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01df63597b7128/WOM/Boat Management/"/>
    </mc:Choice>
  </mc:AlternateContent>
  <xr:revisionPtr revIDLastSave="309" documentId="8_{448FB018-09CE-4865-BB10-91AF61656C44}" xr6:coauthVersionLast="46" xr6:coauthVersionMax="46" xr10:uidLastSave="{A954F5D4-9B15-45BD-B2F8-069527E30299}"/>
  <bookViews>
    <workbookView xWindow="744" yWindow="696" windowWidth="20988" windowHeight="11460" tabRatio="892" activeTab="1" xr2:uid="{2A014CFB-86F3-47D4-B43E-5FABC90113DD}"/>
  </bookViews>
  <sheets>
    <sheet name="Briefing" sheetId="13" r:id="rId1"/>
    <sheet name="Repository" sheetId="18" r:id="rId2"/>
    <sheet name="LOGIN" sheetId="10" r:id="rId3"/>
    <sheet name="BOOKING" sheetId="2" r:id="rId4"/>
    <sheet name="MENU" sheetId="5" r:id="rId5"/>
    <sheet name="JOURNAL" sheetId="4" r:id="rId6"/>
    <sheet name="SESSION" sheetId="6" r:id="rId7"/>
    <sheet name="END SESSION" sheetId="7" r:id="rId8"/>
    <sheet name="RIDER" sheetId="8" r:id="rId9"/>
    <sheet name="GAS" sheetId="9" r:id="rId10"/>
    <sheet name="EXPENSE" sheetId="16" r:id="rId11"/>
    <sheet name="WORK" sheetId="17" r:id="rId12"/>
    <sheet name="Rep_User" sheetId="19" r:id="rId13"/>
    <sheet name="Rep_Infos" sheetId="11" r:id="rId14"/>
    <sheet name="Element List" sheetId="12" r:id="rId15"/>
  </sheets>
  <externalReferences>
    <externalReference r:id="rId16"/>
    <externalReference r:id="rId17"/>
    <externalReference r:id="rId18"/>
  </externalReferences>
  <definedNames>
    <definedName name="Air_carpet">#REF!</definedName>
    <definedName name="Air_flooring">#REF!</definedName>
    <definedName name="Air_gel_accent">#REF!</definedName>
    <definedName name="Air_gel_deck">#REF!</definedName>
    <definedName name="Air_gel_hull">#REF!</definedName>
    <definedName name="Air_gel_primary">#REF!</definedName>
    <definedName name="Air_int_boxing">#REF!</definedName>
    <definedName name="Air_int_mainaccent">#REF!</definedName>
    <definedName name="Air_int_primarytheme">#REF!</definedName>
    <definedName name="Air_int_texture">#REF!</definedName>
    <definedName name="Air_nonskid">#REF!</definedName>
    <definedName name="Air_pod_color">#REF!</definedName>
    <definedName name="Air_tower_color">#REF!</definedName>
    <definedName name="airaccent">#REF!</definedName>
    <definedName name="airaccent2">#REF!</definedName>
    <definedName name="airbase">#REF!</definedName>
    <definedName name="aircarpet">#REF!</definedName>
    <definedName name="airdeck">#REF!</definedName>
    <definedName name="airgelcoat">#REF!</definedName>
    <definedName name="airgraphics">#REF!</definedName>
    <definedName name="airhull">#REF!</definedName>
    <definedName name="airplatform">#REF!</definedName>
    <definedName name="airpod">#REF!</definedName>
    <definedName name="airsupergraphics">#REF!</definedName>
    <definedName name="airtower">#REF!</definedName>
    <definedName name="Chromax">#REF!</definedName>
    <definedName name="Chromax_210_230">#REF!</definedName>
    <definedName name="Chromax_G21">#REF!</definedName>
    <definedName name="Chromax_G23_G25">#REF!</definedName>
    <definedName name="Chromax_GS">#REF!</definedName>
    <definedName name="crossaccent">#REF!</definedName>
    <definedName name="crossbase">#N/A</definedName>
    <definedName name="crosscarpet">#N/A</definedName>
    <definedName name="crossdeck">#N/A</definedName>
    <definedName name="crossgel">#N/A</definedName>
    <definedName name="crossgraphics">#N/A</definedName>
    <definedName name="crosshull">#N/A</definedName>
    <definedName name="crossplatform">#N/A</definedName>
    <definedName name="crosspod">#REF!</definedName>
    <definedName name="crosstower">#REF!</definedName>
    <definedName name="date">[1]Sheet2!$A:$B</definedName>
    <definedName name="G_carpet">#REF!</definedName>
    <definedName name="G_flooring">#REF!</definedName>
    <definedName name="G_gel_accentplatform">#REF!</definedName>
    <definedName name="G_gel_deck">#REF!</definedName>
    <definedName name="G_gel_forward">#REF!</definedName>
    <definedName name="G_gel_hull">#REF!</definedName>
    <definedName name="G_gel_main">#REF!</definedName>
    <definedName name="G_int_boxing">#REF!</definedName>
    <definedName name="G_int_mainaccent">#REF!</definedName>
    <definedName name="G_int_primary">#REF!</definedName>
    <definedName name="G_int_texture">#REF!</definedName>
    <definedName name="G_nonskid">'[2]Super Air G21-G23-G25 '!$A$283:$A$285</definedName>
    <definedName name="G_pod_color">#REF!</definedName>
    <definedName name="G_tower_color">#REF!</definedName>
    <definedName name="GelInteriorDeck">#REF!</definedName>
    <definedName name="list">#REF!</definedName>
    <definedName name="MainStripeColors">#REF!</definedName>
    <definedName name="NA">#REF!</definedName>
    <definedName name="platform">#REF!</definedName>
    <definedName name="Platform__Color">#REF!</definedName>
    <definedName name="Platform_colors">#REF!</definedName>
    <definedName name="price">'[3]gross profit %'!$A:$IV</definedName>
    <definedName name="Ski_carpet">#REF!</definedName>
    <definedName name="Ski_ext_pattern">#REF!</definedName>
    <definedName name="Ski_gel_colors">#REF!</definedName>
    <definedName name="Ski_gel_deck">#REF!</definedName>
    <definedName name="Ski_gel_hull">#REF!</definedName>
    <definedName name="Ski_gel_platform">#REF!</definedName>
    <definedName name="Ski_gel_stripe">#REF!</definedName>
    <definedName name="Ski_graphics">#REF!</definedName>
    <definedName name="Ski_graphics_progressive">#REF!</definedName>
    <definedName name="Ski_int_boxing">#REF!</definedName>
    <definedName name="Ski_int_colors">#REF!</definedName>
    <definedName name="Ski_int_theme">#REF!</definedName>
    <definedName name="Ski_nonskid">#REF!</definedName>
    <definedName name="Ski_platform_color">#REF!</definedName>
    <definedName name="Ski_pod_color">#REF!</definedName>
    <definedName name="Ski_progressive_graphics">#REF!</definedName>
    <definedName name="Ski_tower_color">#REF!</definedName>
    <definedName name="skiaccent">#REF!</definedName>
    <definedName name="skibase">#N/A</definedName>
    <definedName name="skicarpet">#REF!</definedName>
    <definedName name="skideck">#N/A</definedName>
    <definedName name="skigelcoat">#REF!</definedName>
    <definedName name="skigraphics">#N/A</definedName>
    <definedName name="skihull">#N/A</definedName>
    <definedName name="skinonskid">#N/A</definedName>
    <definedName name="skiplatform">#N/A</definedName>
    <definedName name="skipod">#REF!</definedName>
    <definedName name="skitower">#N/A</definedName>
    <definedName name="Sport_gel_deck">#REF!</definedName>
    <definedName name="Sport_graphics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7" i="11" l="1"/>
  <c r="E56" i="11"/>
  <c r="E55" i="11"/>
  <c r="E54" i="11" l="1"/>
  <c r="E53" i="11"/>
  <c r="E52" i="11"/>
  <c r="E50" i="11"/>
  <c r="E49" i="11"/>
  <c r="E48" i="11"/>
  <c r="E47" i="11"/>
  <c r="E46" i="11"/>
  <c r="E45" i="11"/>
  <c r="E44" i="11"/>
  <c r="E43" i="11"/>
  <c r="D53" i="4"/>
  <c r="D54" i="4"/>
  <c r="D51" i="4"/>
  <c r="D52" i="4"/>
  <c r="D56" i="4"/>
  <c r="D48" i="4"/>
  <c r="D49" i="4"/>
  <c r="D50" i="4"/>
  <c r="D47" i="4"/>
</calcChain>
</file>

<file path=xl/sharedStrings.xml><?xml version="1.0" encoding="utf-8"?>
<sst xmlns="http://schemas.openxmlformats.org/spreadsheetml/2006/main" count="2208" uniqueCount="1328">
  <si>
    <t>SP_ID</t>
  </si>
  <si>
    <t>INT(11)</t>
  </si>
  <si>
    <t>SP_BookingID</t>
  </si>
  <si>
    <t>SP_Active</t>
  </si>
  <si>
    <t>BOOLEAN</t>
  </si>
  <si>
    <t>SP_Type</t>
  </si>
  <si>
    <t>VARCHAR(40)</t>
  </si>
  <si>
    <t>SP_Date</t>
  </si>
  <si>
    <t>DATETIME</t>
  </si>
  <si>
    <t>SP_Time</t>
  </si>
  <si>
    <t>TIME</t>
  </si>
  <si>
    <t>SP_Endtime</t>
  </si>
  <si>
    <t>SP_Duration</t>
  </si>
  <si>
    <t>SMALLINT(6)</t>
  </si>
  <si>
    <t>SP_Prenom</t>
  </si>
  <si>
    <t>VARCHAR(20)</t>
  </si>
  <si>
    <t>SP_Nom</t>
  </si>
  <si>
    <t>SP_Email</t>
  </si>
  <si>
    <t>VARCHAR(30)</t>
  </si>
  <si>
    <t>SP_Tel</t>
  </si>
  <si>
    <t>VARCHAR(100)</t>
  </si>
  <si>
    <t>B_ID</t>
  </si>
  <si>
    <t>B_BookingID</t>
  </si>
  <si>
    <t>B_Active</t>
  </si>
  <si>
    <t>B_Type</t>
  </si>
  <si>
    <t>B_Date</t>
  </si>
  <si>
    <t>B_Time</t>
  </si>
  <si>
    <t>B_Endtime</t>
  </si>
  <si>
    <t>B_Duration</t>
  </si>
  <si>
    <t>B_Prenom</t>
  </si>
  <si>
    <t>B_Nom</t>
  </si>
  <si>
    <t>B_Email</t>
  </si>
  <si>
    <t>B_Tel</t>
  </si>
  <si>
    <t>B_Price</t>
  </si>
  <si>
    <t>B_PriceSold</t>
  </si>
  <si>
    <t>B_Paid</t>
  </si>
  <si>
    <t>B_Amountpaid</t>
  </si>
  <si>
    <t>B_Name</t>
  </si>
  <si>
    <t>B_Booklink</t>
  </si>
  <si>
    <t>LOOP</t>
  </si>
  <si>
    <t>B_DaylyPrice</t>
  </si>
  <si>
    <t>END LOOP</t>
  </si>
  <si>
    <t>add a day at the date</t>
  </si>
  <si>
    <t>Session Pilotes A20</t>
  </si>
  <si>
    <t>Session Pilotes G23</t>
  </si>
  <si>
    <t>L_T1</t>
  </si>
  <si>
    <t>L_T2</t>
  </si>
  <si>
    <t>L_B1</t>
  </si>
  <si>
    <t>Pers</t>
  </si>
  <si>
    <t>Birth</t>
  </si>
  <si>
    <t>Sex</t>
  </si>
  <si>
    <t>Boot</t>
  </si>
  <si>
    <t>Adresse</t>
  </si>
  <si>
    <t>Commune</t>
  </si>
  <si>
    <t>Name</t>
  </si>
  <si>
    <t>Retour</t>
  </si>
  <si>
    <t>LOGOUT</t>
  </si>
  <si>
    <t>DS_boat</t>
  </si>
  <si>
    <t>DS_check_o</t>
  </si>
  <si>
    <t>DS_horaire</t>
  </si>
  <si>
    <t>DS_pilote</t>
  </si>
  <si>
    <t>DS_type</t>
  </si>
  <si>
    <t>DS_pers</t>
  </si>
  <si>
    <t>DS_invite</t>
  </si>
  <si>
    <t>DS_hmstart</t>
  </si>
  <si>
    <t>DS_gas</t>
  </si>
  <si>
    <t>Niveau Essence</t>
  </si>
  <si>
    <t>DS_membre</t>
  </si>
  <si>
    <t>DS_togo</t>
  </si>
  <si>
    <t>DS_on</t>
  </si>
  <si>
    <t>DS_name</t>
  </si>
  <si>
    <t>DS_facturer</t>
  </si>
  <si>
    <t>DS_Tarif</t>
  </si>
  <si>
    <t>Tarif</t>
  </si>
  <si>
    <t>DS_cash</t>
  </si>
  <si>
    <t>Encaissé cash</t>
  </si>
  <si>
    <t>DS_card</t>
  </si>
  <si>
    <t>Payé</t>
  </si>
  <si>
    <t>NEXT RIDE</t>
  </si>
  <si>
    <t>DS_hmend</t>
  </si>
  <si>
    <t>DS_check_a</t>
  </si>
  <si>
    <t>J'ai amarré le bateau, je vais le nettoyer et bâcher</t>
  </si>
  <si>
    <t>DS_check_g</t>
  </si>
  <si>
    <t>Je n'ai pas pu faire l'essence</t>
  </si>
  <si>
    <t>DS_check_n</t>
  </si>
  <si>
    <t>Je n'ai pas le temps de le nettoyer, je commande le service de nettoyage</t>
  </si>
  <si>
    <t>DS_check_m</t>
  </si>
  <si>
    <t>T_R_1</t>
  </si>
  <si>
    <t>T_R_2</t>
  </si>
  <si>
    <t>T_R_8</t>
  </si>
  <si>
    <t>T_R_9</t>
  </si>
  <si>
    <t>T_R_10</t>
  </si>
  <si>
    <t>Minutes</t>
  </si>
  <si>
    <t>Cash</t>
  </si>
  <si>
    <t>B_R_1</t>
  </si>
  <si>
    <t>B_R_2</t>
  </si>
  <si>
    <t>T_PE_1</t>
  </si>
  <si>
    <t>DS_Hmgas</t>
  </si>
  <si>
    <t>Heures Moteurs</t>
  </si>
  <si>
    <t>DS_litre</t>
  </si>
  <si>
    <t>Litres d'essence</t>
  </si>
  <si>
    <t>Prix payé</t>
  </si>
  <si>
    <t>Payé par</t>
  </si>
  <si>
    <t>B_PE_1</t>
  </si>
  <si>
    <t>B_PE_2</t>
  </si>
  <si>
    <t>J'ai terminé le plein</t>
  </si>
  <si>
    <t>LOGIN</t>
  </si>
  <si>
    <t>MemCount=MemCounter</t>
  </si>
  <si>
    <t>MemCounter=1</t>
  </si>
  <si>
    <t>HM_Member</t>
  </si>
  <si>
    <t>VARCHAR4</t>
  </si>
  <si>
    <t>UI</t>
  </si>
  <si>
    <t>number of people on the boat</t>
  </si>
  <si>
    <t>number of people invited on the boat</t>
  </si>
  <si>
    <t>DECIMAL(6,2)</t>
  </si>
  <si>
    <t>DS_Rem</t>
  </si>
  <si>
    <t>SELECT</t>
  </si>
  <si>
    <t>FROM USER</t>
  </si>
  <si>
    <t>Pswd</t>
  </si>
  <si>
    <t>LoginName</t>
  </si>
  <si>
    <t>FROM Lst_Boat</t>
  </si>
  <si>
    <t>FROM Lst_Gaslevel</t>
  </si>
  <si>
    <t>FROM Lst_Horaire</t>
  </si>
  <si>
    <t>FROM Lst_Styp</t>
  </si>
  <si>
    <t>IN_boat</t>
  </si>
  <si>
    <t>IN_horaire</t>
  </si>
  <si>
    <t>IN_pilote</t>
  </si>
  <si>
    <t>IN_type</t>
  </si>
  <si>
    <t>IN_pers</t>
  </si>
  <si>
    <t>IN_invite</t>
  </si>
  <si>
    <t>IN_check_o</t>
  </si>
  <si>
    <t>IN_hmstart</t>
  </si>
  <si>
    <t>IN_gas</t>
  </si>
  <si>
    <t>IN_Rem</t>
  </si>
  <si>
    <t>"1"</t>
  </si>
  <si>
    <t>Lst_Boat.BT_ID</t>
  </si>
  <si>
    <t>CURRENT_TIMESTAMP()</t>
  </si>
  <si>
    <t>CurrentUser</t>
  </si>
  <si>
    <t>FROM `BookingsR-today`</t>
  </si>
  <si>
    <t>IN_booking</t>
  </si>
  <si>
    <t>engine hours</t>
  </si>
  <si>
    <t>oil check</t>
  </si>
  <si>
    <t>STRING</t>
  </si>
  <si>
    <t>list of members on the boat</t>
  </si>
  <si>
    <t>HM_Members</t>
  </si>
  <si>
    <t>FROM `PHP-HM`</t>
  </si>
  <si>
    <t>Read HM_Members</t>
  </si>
  <si>
    <t>FROM JOURNAL</t>
  </si>
  <si>
    <t>DateStamp</t>
  </si>
  <si>
    <t>BoatID</t>
  </si>
  <si>
    <t>Read the primary key of JOURNAL</t>
  </si>
  <si>
    <t>the key is the same for all records</t>
  </si>
  <si>
    <t>Add a record for each member</t>
  </si>
  <si>
    <t>MemCount=MemCounter+1</t>
  </si>
  <si>
    <t>MemCount</t>
  </si>
  <si>
    <t>the session starts</t>
  </si>
  <si>
    <t>number of members on the boat</t>
  </si>
  <si>
    <t>DS_members</t>
  </si>
  <si>
    <t>Time left</t>
  </si>
  <si>
    <t>Time since session starts</t>
  </si>
  <si>
    <t>Time available</t>
  </si>
  <si>
    <t>FROM PHP_Stime</t>
  </si>
  <si>
    <t>PHP_Stime.LOG_BoatID</t>
  </si>
  <si>
    <t>PHP_Stime.PIL_Uname,</t>
  </si>
  <si>
    <t>PHP_Stime.H_Name,</t>
  </si>
  <si>
    <t>PHP_Stime.H_End-CurrentTime()</t>
  </si>
  <si>
    <t>CurrentTime()-PHP_Stime.LOG_Hstart</t>
  </si>
  <si>
    <t>List of the members on the boat</t>
  </si>
  <si>
    <t>Start Button for a ride</t>
  </si>
  <si>
    <t>Member to Bill</t>
  </si>
  <si>
    <t>Type of Ride</t>
  </si>
  <si>
    <t>FROM Lst_Rtyp</t>
  </si>
  <si>
    <t>Lst_Rtyp.RT_Name</t>
  </si>
  <si>
    <t>START/STOP</t>
  </si>
  <si>
    <t>UI: 1</t>
  </si>
  <si>
    <t>OUT_Name</t>
  </si>
  <si>
    <t>OUT_Typ</t>
  </si>
  <si>
    <t>OUT_MEM</t>
  </si>
  <si>
    <t>Start Time of the ride</t>
  </si>
  <si>
    <t>UI: 2</t>
  </si>
  <si>
    <t>StartTime</t>
  </si>
  <si>
    <t>DISPLAY CHRONO</t>
  </si>
  <si>
    <t>DS_chrono</t>
  </si>
  <si>
    <t>CURRENT_TIMESTAMP()- StartTime</t>
  </si>
  <si>
    <t>Current Log ID</t>
  </si>
  <si>
    <t>CurrentRide</t>
  </si>
  <si>
    <t>"0"</t>
  </si>
  <si>
    <t>DS_Hstart</t>
  </si>
  <si>
    <t>DS_Hend</t>
  </si>
  <si>
    <t>TERMINER SESSION</t>
  </si>
  <si>
    <t>Les rides sont terminés</t>
  </si>
  <si>
    <t>Received cash</t>
  </si>
  <si>
    <t>Paid by card</t>
  </si>
  <si>
    <t>RL_Cash + RL_Card</t>
  </si>
  <si>
    <t>Difftime(RL_End-RL_Start)</t>
  </si>
  <si>
    <t>IN_Tarif</t>
  </si>
  <si>
    <t>IN_Cash</t>
  </si>
  <si>
    <t>IN_Card</t>
  </si>
  <si>
    <t>gas level</t>
  </si>
  <si>
    <t>boat is cleaned</t>
  </si>
  <si>
    <t>no gas done</t>
  </si>
  <si>
    <t>order cleanning service</t>
  </si>
  <si>
    <t>Le bateau a un problème, le mecano doit venir</t>
  </si>
  <si>
    <t>Gas Level List</t>
  </si>
  <si>
    <t>DECIMAL(6;2)</t>
  </si>
  <si>
    <t>OK</t>
  </si>
  <si>
    <t>PHP_Stime.LOG_ID,</t>
  </si>
  <si>
    <t>CURRENT_LOGID</t>
  </si>
  <si>
    <t>tech service</t>
  </si>
  <si>
    <t>POPUP</t>
  </si>
  <si>
    <t>Do a popup to write remarks</t>
  </si>
  <si>
    <t>list the minutes for this member</t>
  </si>
  <si>
    <t>list the cash owed by this member</t>
  </si>
  <si>
    <t>OUT_MemID</t>
  </si>
  <si>
    <t>OUT_MIN</t>
  </si>
  <si>
    <t>OUT_CASH</t>
  </si>
  <si>
    <t>"Y"</t>
  </si>
  <si>
    <t>CurrentLogID</t>
  </si>
  <si>
    <t>UPDATE</t>
  </si>
  <si>
    <t>Update variable by the user</t>
  </si>
  <si>
    <t>Emtot</t>
  </si>
  <si>
    <t>Emshared</t>
  </si>
  <si>
    <t>DS_solde</t>
  </si>
  <si>
    <t>Solde</t>
  </si>
  <si>
    <t>IN_Tarif-IN_Card-IN_Cash</t>
  </si>
  <si>
    <t>money that is still owed</t>
  </si>
  <si>
    <t>total received</t>
  </si>
  <si>
    <t>OUT_SOLDE</t>
  </si>
  <si>
    <t>OUT_CARD</t>
  </si>
  <si>
    <t>OUT_PRICE</t>
  </si>
  <si>
    <t>OUT_TOTPAID</t>
  </si>
  <si>
    <t>= OUT_CASH + OUT_CARD</t>
  </si>
  <si>
    <t>= OUT_PRICE- OUT_TOTPAID</t>
  </si>
  <si>
    <t>SUM (OUT_MIN)</t>
  </si>
  <si>
    <t>TotInv</t>
  </si>
  <si>
    <t>calculated the total invited/billed minutes</t>
  </si>
  <si>
    <t>EmTot-TotInv</t>
  </si>
  <si>
    <t>the total minutes remaining to be shared</t>
  </si>
  <si>
    <t>EmSolde</t>
  </si>
  <si>
    <r>
      <t>Emsolde/</t>
    </r>
    <r>
      <rPr>
        <sz val="11"/>
        <color rgb="FFFF0000"/>
        <rFont val="Calibri"/>
        <family val="2"/>
        <scheme val="minor"/>
      </rPr>
      <t>MemCount</t>
    </r>
  </si>
  <si>
    <t>the total minutes remaining per member</t>
  </si>
  <si>
    <t>=Emshared+OUT_MIN</t>
  </si>
  <si>
    <t>MemCounter&lt;=MemCount</t>
  </si>
  <si>
    <t>VALIDER</t>
  </si>
  <si>
    <t>GOTO</t>
  </si>
  <si>
    <t>JOURNAL</t>
  </si>
  <si>
    <t>GOTO BOOKING</t>
  </si>
  <si>
    <t>GOTO SESSION</t>
  </si>
  <si>
    <t>GOTO END SESSION</t>
  </si>
  <si>
    <t>GOTO RIDER</t>
  </si>
  <si>
    <t>GOTO JOURNAL</t>
  </si>
  <si>
    <t>LOG_UserID,</t>
  </si>
  <si>
    <t>LOG_DateStart,</t>
  </si>
  <si>
    <t>LOG_BoatID,</t>
  </si>
  <si>
    <t>LOG_HorID,</t>
  </si>
  <si>
    <t>LOG_PilotID,</t>
  </si>
  <si>
    <t>LOG_TypID,</t>
  </si>
  <si>
    <t>LOG_PersBoat,</t>
  </si>
  <si>
    <t>LOG_NbreInvited,</t>
  </si>
  <si>
    <t>LOG_HMStart,</t>
  </si>
  <si>
    <t>LOG_GasStartID,</t>
  </si>
  <si>
    <t>LOG_RemStart,</t>
  </si>
  <si>
    <t>LOG_CheckOil</t>
  </si>
  <si>
    <t>HM_LogID,</t>
  </si>
  <si>
    <t>HM_MemID</t>
  </si>
  <si>
    <t>LOG_MemCount,</t>
  </si>
  <si>
    <t>LOG_Run</t>
  </si>
  <si>
    <t>LOG_DateEnd,</t>
  </si>
  <si>
    <t>LOG_HMEnd,</t>
  </si>
  <si>
    <t>LOG_GasEndID,</t>
  </si>
  <si>
    <t>LOG_Cleaned,</t>
  </si>
  <si>
    <t>LOG_Gasnofull,</t>
  </si>
  <si>
    <t>LOG_Cleanserv,</t>
  </si>
  <si>
    <t>LOG_Techserv,</t>
  </si>
  <si>
    <t>LOG_RemEnd,</t>
  </si>
  <si>
    <t>LOG_SessionOpen</t>
  </si>
  <si>
    <t>UPDATE INTO HM_Account</t>
  </si>
  <si>
    <r>
      <t>WHERE HM_LogID =</t>
    </r>
    <r>
      <rPr>
        <sz val="11"/>
        <color rgb="FF7030A0"/>
        <rFont val="Calibri"/>
        <family val="2"/>
        <scheme val="minor"/>
      </rPr>
      <t xml:space="preserve"> </t>
    </r>
  </si>
  <si>
    <t>AND HM_MemID=</t>
  </si>
  <si>
    <t>HM_paid,</t>
  </si>
  <si>
    <t>HM_card,</t>
  </si>
  <si>
    <t>HM_totpaid,</t>
  </si>
  <si>
    <t>HM_solde,</t>
  </si>
  <si>
    <t>HM_price,</t>
  </si>
  <si>
    <t>HM_Mshared,</t>
  </si>
  <si>
    <t>HM_Invite,</t>
  </si>
  <si>
    <t>HM_MMNet,</t>
  </si>
  <si>
    <t>HM_Accounted</t>
  </si>
  <si>
    <t>SET</t>
  </si>
  <si>
    <t>UPDATE JOURNAL</t>
  </si>
  <si>
    <t>WHERE  LOG_ID=</t>
  </si>
  <si>
    <t>INSERT INTO RIDE</t>
  </si>
  <si>
    <t>RL_Name,</t>
  </si>
  <si>
    <t>RL_TypID,</t>
  </si>
  <si>
    <t>RL_MemID</t>
  </si>
  <si>
    <t>WHERE   RL_ID</t>
  </si>
  <si>
    <t>RL_LogID</t>
  </si>
  <si>
    <t>RL_Start</t>
  </si>
  <si>
    <t>RL_Active,</t>
  </si>
  <si>
    <t>RL_End,</t>
  </si>
  <si>
    <t>RL_Price,</t>
  </si>
  <si>
    <t>RL_Cash,</t>
  </si>
  <si>
    <t>RL_Card,</t>
  </si>
  <si>
    <t>RL_Tot,</t>
  </si>
  <si>
    <t>RL_Solde,</t>
  </si>
  <si>
    <t>RL_Min</t>
  </si>
  <si>
    <t>UPDATE RIDE</t>
  </si>
  <si>
    <t>time format</t>
  </si>
  <si>
    <t>INSERT INTO JOURNAL</t>
  </si>
  <si>
    <t>GAS_LogID,</t>
  </si>
  <si>
    <t>GAS_DateStart,</t>
  </si>
  <si>
    <t>GAS_HMGAS,</t>
  </si>
  <si>
    <t>GAS_Litre,</t>
  </si>
  <si>
    <t>GAS_Prix,</t>
  </si>
  <si>
    <t>GAS_Tarif,</t>
  </si>
  <si>
    <t>&lt;400</t>
  </si>
  <si>
    <t>IN_HMGas</t>
  </si>
  <si>
    <t>IN_Liter</t>
  </si>
  <si>
    <t>IN_Price</t>
  </si>
  <si>
    <t>GAS_LevelS,</t>
  </si>
  <si>
    <t>GAS_LevelE</t>
  </si>
  <si>
    <t>DS_LevelS</t>
  </si>
  <si>
    <t>Niveau Essence Avant</t>
  </si>
  <si>
    <t>DS_userpaid</t>
  </si>
  <si>
    <t>DS_LevelE</t>
  </si>
  <si>
    <t>Niveau Essence Après</t>
  </si>
  <si>
    <t>DS_price</t>
  </si>
  <si>
    <t>&lt;280</t>
  </si>
  <si>
    <t>FROM Lst_GasAccounts</t>
  </si>
  <si>
    <t>DS_GasAccount</t>
  </si>
  <si>
    <t>FROM Lst_GasPayers</t>
  </si>
  <si>
    <t>Lst_Gaslevel.GL_Name,</t>
  </si>
  <si>
    <t>GasAccounts</t>
  </si>
  <si>
    <t>IN_GasS</t>
  </si>
  <si>
    <t>IN_paid</t>
  </si>
  <si>
    <t>IN_GasE</t>
  </si>
  <si>
    <t>DECIMAL(4,2)</t>
  </si>
  <si>
    <t>IN_Price/IN_Liter</t>
  </si>
  <si>
    <t>INSERT INTO GAS</t>
  </si>
  <si>
    <t>Lst_GasPayers.U_Name</t>
  </si>
  <si>
    <t>FROM Lst_Waccounts</t>
  </si>
  <si>
    <t>FROM Lst_Pilotes</t>
  </si>
  <si>
    <t>Lst_Gaslevel.GL_ID,</t>
  </si>
  <si>
    <t>Lst_GasAccounts.U_ID,</t>
  </si>
  <si>
    <t>INSERT INTO HM_Account</t>
  </si>
  <si>
    <t>Lst_Waccounts.U_Name</t>
  </si>
  <si>
    <t>LOG_ID</t>
  </si>
  <si>
    <t>LOG_DateStart</t>
  </si>
  <si>
    <t>UPDATE JOURNAL SET</t>
  </si>
  <si>
    <t>Lst_Pilotes.PIL_Uname</t>
  </si>
  <si>
    <t>Lst_Styp.ST_Name</t>
  </si>
  <si>
    <t>insert the id</t>
  </si>
  <si>
    <t>Input Type</t>
  </si>
  <si>
    <t>variable</t>
  </si>
  <si>
    <t>GAS_ID</t>
  </si>
  <si>
    <t>GAS_UserID</t>
  </si>
  <si>
    <t>INSERT INTO GAS_Account</t>
  </si>
  <si>
    <t>GA_GSID</t>
  </si>
  <si>
    <t>GA_GASCOST,</t>
  </si>
  <si>
    <t>GA_MemID,</t>
  </si>
  <si>
    <t>GA_LogID,</t>
  </si>
  <si>
    <t>Count (GASAccounts)</t>
  </si>
  <si>
    <t>Read GAS_Account</t>
  </si>
  <si>
    <t>Read all the pers in the array</t>
  </si>
  <si>
    <t>GasCounter&lt;=GasCount</t>
  </si>
  <si>
    <t>GasCounter=1</t>
  </si>
  <si>
    <t>Set to the first pers. in the array</t>
  </si>
  <si>
    <t>count the number of pers.</t>
  </si>
  <si>
    <t>ShareGasCost</t>
  </si>
  <si>
    <t>Gascounts</t>
  </si>
  <si>
    <t>IN_Price/Gascounts</t>
  </si>
  <si>
    <t>calculates the gas cost per pers.</t>
  </si>
  <si>
    <t xml:space="preserve">READ </t>
  </si>
  <si>
    <t>AND LOG_BoatID=</t>
  </si>
  <si>
    <t>Find the new created log ID</t>
  </si>
  <si>
    <t>FROM GAS</t>
  </si>
  <si>
    <t>Find the new created  GAS ID</t>
  </si>
  <si>
    <t>WHERE GAS_LogID =</t>
  </si>
  <si>
    <t>GASID</t>
  </si>
  <si>
    <t>GAS_account</t>
  </si>
  <si>
    <t>OpenSessionTest</t>
  </si>
  <si>
    <t>this procedure check if there is an open session</t>
  </si>
  <si>
    <t>FROM</t>
  </si>
  <si>
    <t>WHERE</t>
  </si>
  <si>
    <t>LOG_DateStart&gt;SeasonDate</t>
  </si>
  <si>
    <t>limits to the current season</t>
  </si>
  <si>
    <t>test</t>
  </si>
  <si>
    <t>SESSION Screen</t>
  </si>
  <si>
    <t>Account AttributionTest</t>
  </si>
  <si>
    <t>HM_ACCOUNT</t>
  </si>
  <si>
    <t>HM_Date&gt;SeasonDate</t>
  </si>
  <si>
    <t>RIDERS Screen</t>
  </si>
  <si>
    <t>END SESSION screen</t>
  </si>
  <si>
    <t>RIDING Test</t>
  </si>
  <si>
    <t>IF HM_Accounted=0</t>
  </si>
  <si>
    <t>IF LOG_Run = 1</t>
  </si>
  <si>
    <t>IF LOG_SessionOpen = 1</t>
  </si>
  <si>
    <t>IF RL_Active=1</t>
  </si>
  <si>
    <t>RIDE</t>
  </si>
  <si>
    <t>HM_ID</t>
  </si>
  <si>
    <t>GAS_Paid,</t>
  </si>
  <si>
    <t>FROM `PHP-RideDecompte`</t>
  </si>
  <si>
    <t>EndDate</t>
  </si>
  <si>
    <t>StartDate</t>
  </si>
  <si>
    <t>du</t>
  </si>
  <si>
    <t>au</t>
  </si>
  <si>
    <t>T_REP_1</t>
  </si>
  <si>
    <t>T_REP_2</t>
  </si>
  <si>
    <t>Session Pilote A20</t>
  </si>
  <si>
    <t>Session Pilote G23</t>
  </si>
  <si>
    <t>https://wakeonthemoon.as.me/a20-pilote</t>
  </si>
  <si>
    <t>https://wakeonthemoon.as.me/G23-pilote</t>
  </si>
  <si>
    <t>https://wakeonthemoon.as.me/a20-guest</t>
  </si>
  <si>
    <t>https://wakeonthemoon.as.me/g23-guest</t>
  </si>
  <si>
    <t>https://wakeonthemoon.as.me/a20-run</t>
  </si>
  <si>
    <t>https://wakeonthemoon.as.me/g23-run</t>
  </si>
  <si>
    <t>Guests A20</t>
  </si>
  <si>
    <t>Rides A20</t>
  </si>
  <si>
    <t>Rides G23</t>
  </si>
  <si>
    <t>Guests G23</t>
  </si>
  <si>
    <t>Txt Var</t>
  </si>
  <si>
    <t>Notes</t>
  </si>
  <si>
    <t>T_HOM_1</t>
  </si>
  <si>
    <t>L_HOM_1</t>
  </si>
  <si>
    <t>L_HOM_2</t>
  </si>
  <si>
    <t>L_HOM_3</t>
  </si>
  <si>
    <t>L_HOM_4</t>
  </si>
  <si>
    <t>L_HOM_5</t>
  </si>
  <si>
    <t>L_HOM_6</t>
  </si>
  <si>
    <t>B_HOM_1</t>
  </si>
  <si>
    <t>B_HOM_2</t>
  </si>
  <si>
    <t>B_HOM_3</t>
  </si>
  <si>
    <t>B_HOM_4</t>
  </si>
  <si>
    <t>B_HOM_5</t>
  </si>
  <si>
    <t>B_HOM_6</t>
  </si>
  <si>
    <t>B_HOM_7</t>
  </si>
  <si>
    <t>Journal Loading</t>
  </si>
  <si>
    <t>FROM Journal</t>
  </si>
  <si>
    <t>WHERE  LOG_ID=CURRENT_LOGID</t>
  </si>
  <si>
    <t>https://acuityscheduling.com/api/v1/appointments?calendarID=4708488&amp;minDate=2021-01-01</t>
  </si>
  <si>
    <t>https://acuityscheduling.com/api/v1/appointments?&amp;calendarID=4352938&amp;minDate=2021-01-01</t>
  </si>
  <si>
    <t>Rides &amp; Guest A20</t>
  </si>
  <si>
    <t>https://acuityscheduling.com/api/v1/appointments?calendarID=4708520&amp;minDate=2021-01-01</t>
  </si>
  <si>
    <t>Rides &amp; Guest G23</t>
  </si>
  <si>
    <t>https://acuityscheduling.com/api/v1/appointments?calendarID=4352975&amp;minDate=2021-01-01</t>
  </si>
  <si>
    <t>Sessions &amp; Privatebooking A20</t>
  </si>
  <si>
    <t>https://acuityscheduling.com/api/v1/appointments?calendarID=4167520&amp;minDate=2021-01-01</t>
  </si>
  <si>
    <t>Sessions &amp; Privatebooking G23</t>
  </si>
  <si>
    <t>https://acuityscheduling.com/api/v1/appointments?calendarID=4702586&amp;minDate=2021-01-01</t>
  </si>
  <si>
    <t>A20 Camp AM</t>
  </si>
  <si>
    <t>https://acuityscheduling.com/api/v1/appointments?calendarID=4157856&amp;minDate=2021-01-01</t>
  </si>
  <si>
    <t>A20 Camp PM</t>
  </si>
  <si>
    <t>https://acuityscheduling.com/api/v1/appointments?calendarID=3237875&amp;minDate=2021-01-01</t>
  </si>
  <si>
    <t>SET COOKIE FOR THE SESSION</t>
  </si>
  <si>
    <t>CURRENT_LOGID=Null</t>
  </si>
  <si>
    <t>Reset the cookie</t>
  </si>
  <si>
    <t>IF</t>
  </si>
  <si>
    <t>IS NOT NULL</t>
  </si>
  <si>
    <t>ENDIF</t>
  </si>
  <si>
    <t>LOG_ID, LOG_RUN, LOG_SEssionOpen</t>
  </si>
  <si>
    <t>RL_LogID=</t>
  </si>
  <si>
    <t>RL_ID, RL_Active</t>
  </si>
  <si>
    <t>HM_LogID=</t>
  </si>
  <si>
    <t>U_ID,</t>
  </si>
  <si>
    <t>U_Uname</t>
  </si>
  <si>
    <t>U_ID</t>
  </si>
  <si>
    <t>logo</t>
  </si>
  <si>
    <t>ELSE</t>
  </si>
  <si>
    <t>L_T3</t>
  </si>
  <si>
    <r>
      <t>WHERE USER.U_Username =</t>
    </r>
    <r>
      <rPr>
        <sz val="11"/>
        <color rgb="FF7030A0"/>
        <rFont val="Calibri"/>
        <family val="2"/>
        <scheme val="minor"/>
      </rPr>
      <t xml:space="preserve"> LoginName</t>
    </r>
  </si>
  <si>
    <t>Your Login failed</t>
  </si>
  <si>
    <t>APPEND TO `BOOKING-Pilote`</t>
  </si>
  <si>
    <t>TYPE</t>
  </si>
  <si>
    <t>Field</t>
  </si>
  <si>
    <t>PRIMARY KEY</t>
  </si>
  <si>
    <t>APPEND TO `BOOKING-Ride`</t>
  </si>
  <si>
    <t>SP_Booklink</t>
  </si>
  <si>
    <t>VARCHAR(15)</t>
  </si>
  <si>
    <t>VARCHAR(70)</t>
  </si>
  <si>
    <t>DECIMAL (4,0)</t>
  </si>
  <si>
    <t>B_Prenom+B_Nom</t>
  </si>
  <si>
    <t>Mettre le reçu dans la boite à gans du bateau</t>
  </si>
  <si>
    <t>L'essence est partagée avec</t>
  </si>
  <si>
    <t>LOG_EH</t>
  </si>
  <si>
    <r>
      <t xml:space="preserve">WHERE JOURNAL.LOG_ID = </t>
    </r>
    <r>
      <rPr>
        <sz val="11"/>
        <color rgb="FF7030A0"/>
        <rFont val="Calibri"/>
        <family val="2"/>
        <scheme val="minor"/>
      </rPr>
      <t>'CurrentLogID'</t>
    </r>
  </si>
  <si>
    <t>recall the user_id</t>
  </si>
  <si>
    <t>LOG_UserID</t>
  </si>
  <si>
    <t>Min,</t>
  </si>
  <si>
    <t>Text Popup</t>
  </si>
  <si>
    <t>variable that calculates the total</t>
  </si>
  <si>
    <t>variable that calculates what is remaining</t>
  </si>
  <si>
    <t>Ouvrir le Log des Rides</t>
  </si>
  <si>
    <t>GOTO LOGRIDE</t>
  </si>
  <si>
    <t>LOGRIDE</t>
  </si>
  <si>
    <t>POPUP (Notes)</t>
  </si>
  <si>
    <t>Infos Rides</t>
  </si>
  <si>
    <t>B_HOM_8</t>
  </si>
  <si>
    <t>B_HOM_9</t>
  </si>
  <si>
    <t>Nouvelle Session</t>
  </si>
  <si>
    <t>Mon décompte Pilote</t>
  </si>
  <si>
    <t>Mon compte Essence</t>
  </si>
  <si>
    <t>Mes heures Moteurs</t>
  </si>
  <si>
    <t>Mon décompte Ride</t>
  </si>
  <si>
    <t xml:space="preserve">si tu n'as pas encore bloqué le bateau ou </t>
  </si>
  <si>
    <t>pour inscrire les invités</t>
  </si>
  <si>
    <t>REM</t>
  </si>
  <si>
    <t>GOTO REM</t>
  </si>
  <si>
    <t>WEBLINK NEW TAB</t>
  </si>
  <si>
    <t>GOTO HMSUM</t>
  </si>
  <si>
    <t>GOTO GASSUM</t>
  </si>
  <si>
    <t>GOTO LOGPIL</t>
  </si>
  <si>
    <t>GOTO BOOKSES</t>
  </si>
  <si>
    <t>GOTO BOOKRIDE</t>
  </si>
  <si>
    <t>BOOKRIDE</t>
  </si>
  <si>
    <t>PIL_ID,</t>
  </si>
  <si>
    <t>Nom,</t>
  </si>
  <si>
    <t>`Premier Jour`,</t>
  </si>
  <si>
    <t>`Dernier Jour`,</t>
  </si>
  <si>
    <t>Col1</t>
  </si>
  <si>
    <t>Col2</t>
  </si>
  <si>
    <t>Col3</t>
  </si>
  <si>
    <t>Col4</t>
  </si>
  <si>
    <t>Col5</t>
  </si>
  <si>
    <t>CURRENT_UID</t>
  </si>
  <si>
    <t>= U_ID</t>
  </si>
  <si>
    <t>=LOG_ID</t>
  </si>
  <si>
    <r>
      <t>WHERE  LOG_ID=</t>
    </r>
    <r>
      <rPr>
        <sz val="11"/>
        <color rgb="FF7030A0"/>
        <rFont val="Calibri"/>
        <family val="2"/>
        <scheme val="minor"/>
      </rPr>
      <t>CURRENT_LOGID</t>
    </r>
  </si>
  <si>
    <t>DECIMAL(5,1)</t>
  </si>
  <si>
    <t>Col6</t>
  </si>
  <si>
    <t>Pilote,</t>
  </si>
  <si>
    <t>Boat,</t>
  </si>
  <si>
    <t>Nbre,</t>
  </si>
  <si>
    <t>Facturé,</t>
  </si>
  <si>
    <r>
      <t>WHERE PIL_ID =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7030A0"/>
        <rFont val="Calibri"/>
        <family val="2"/>
        <scheme val="minor"/>
      </rPr>
      <t>CurrentUserID</t>
    </r>
  </si>
  <si>
    <t>`Non Encaissé`</t>
  </si>
  <si>
    <t>AND `Premier Jour` = StartDate</t>
  </si>
  <si>
    <t>AND `Dernier Jour` = EndDate</t>
  </si>
  <si>
    <t>FROM `PHP-BookingsR-today`</t>
  </si>
  <si>
    <t>Line 10</t>
  </si>
  <si>
    <t>Line 11</t>
  </si>
  <si>
    <t>Line 12</t>
  </si>
  <si>
    <t>Line 17</t>
  </si>
  <si>
    <t>Reporting</t>
  </si>
  <si>
    <t>Invite</t>
  </si>
  <si>
    <t>import json</t>
  </si>
  <si>
    <t>import JSON</t>
  </si>
  <si>
    <t>print forms.key</t>
  </si>
  <si>
    <t>print the array form</t>
  </si>
  <si>
    <t>print values.key</t>
  </si>
  <si>
    <t>parsed_input = json.loads(input_data)</t>
  </si>
  <si>
    <t>"id"</t>
  </si>
  <si>
    <t>appointmentTypeID</t>
  </si>
  <si>
    <t>confirmationPage</t>
  </si>
  <si>
    <t>"confirmationPage"</t>
  </si>
  <si>
    <t>id</t>
  </si>
  <si>
    <t>"type"</t>
  </si>
  <si>
    <t>"time"</t>
  </si>
  <si>
    <t>"endTime"</t>
  </si>
  <si>
    <t>"duration"</t>
  </si>
  <si>
    <t>"firstName"</t>
  </si>
  <si>
    <t>"lastName"</t>
  </si>
  <si>
    <t>"email"</t>
  </si>
  <si>
    <t>"phone"</t>
  </si>
  <si>
    <t>"price"</t>
  </si>
  <si>
    <t>"priceSold"</t>
  </si>
  <si>
    <t>"amountPaid"</t>
  </si>
  <si>
    <t>"paid"</t>
  </si>
  <si>
    <t>=parsed_input [</t>
  </si>
  <si>
    <t>type</t>
  </si>
  <si>
    <t>time</t>
  </si>
  <si>
    <t>endTime</t>
  </si>
  <si>
    <t>duration</t>
  </si>
  <si>
    <t>firstName</t>
  </si>
  <si>
    <t>lastName</t>
  </si>
  <si>
    <t>email</t>
  </si>
  <si>
    <t>phone</t>
  </si>
  <si>
    <t>price</t>
  </si>
  <si>
    <t>priceSold</t>
  </si>
  <si>
    <t>amountPaid</t>
  </si>
  <si>
    <t>paid</t>
  </si>
  <si>
    <t>"2021-01-16T17:00:00+0100"</t>
  </si>
  <si>
    <t>"17:00"</t>
  </si>
  <si>
    <t>"datetime"</t>
  </si>
  <si>
    <t>datetime</t>
  </si>
  <si>
    <t>"20:00"</t>
  </si>
  <si>
    <t>"180"</t>
  </si>
  <si>
    <t>"Jean-Pascal"</t>
  </si>
  <si>
    <t>"Lutolf"</t>
  </si>
  <si>
    <t>"https://app.acuityscheduling.com/schedule.php?owner=18253072&amp;action=appt&amp;id%5B%5D=0f4427c42e3140062fa8499b7abe5149"</t>
  </si>
  <si>
    <t>"0.00"</t>
  </si>
  <si>
    <t>"no"</t>
  </si>
  <si>
    <t>"philip@wake.ch"</t>
  </si>
  <si>
    <t>"+41787540154"</t>
  </si>
  <si>
    <t>"Session Pilote G23"</t>
  </si>
  <si>
    <t>"appointmentTypeID"</t>
  </si>
  <si>
    <t>addonIDs</t>
  </si>
  <si>
    <t>[]</t>
  </si>
  <si>
    <t>forms</t>
  </si>
  <si>
    <t>"addonIDs"</t>
  </si>
  <si>
    <t>"forms"</t>
  </si>
  <si>
    <t>]</t>
  </si>
  <si>
    <r>
      <t xml:space="preserve">curl -u </t>
    </r>
    <r>
      <rPr>
        <sz val="9"/>
        <color rgb="FF7030A0"/>
        <rFont val="Arial Unicode MS"/>
      </rPr>
      <t>A_UID</t>
    </r>
    <r>
      <rPr>
        <sz val="9"/>
        <color theme="1"/>
        <rFont val="Arial Unicode MS"/>
      </rPr>
      <t>:</t>
    </r>
    <r>
      <rPr>
        <sz val="9"/>
        <color rgb="FF7030A0"/>
        <rFont val="Arial Unicode MS"/>
      </rPr>
      <t>A_KEY</t>
    </r>
    <r>
      <rPr>
        <sz val="9"/>
        <color theme="1"/>
        <rFont val="Arial Unicode MS"/>
      </rPr>
      <t xml:space="preserve"> "</t>
    </r>
    <r>
      <rPr>
        <sz val="9"/>
        <color rgb="FF7030A0"/>
        <rFont val="Arial Unicode MS"/>
      </rPr>
      <t>URL_A/</t>
    </r>
    <r>
      <rPr>
        <sz val="9"/>
        <color theme="1"/>
        <rFont val="Arial Unicode MS"/>
      </rPr>
      <t>appointments?minDate=</t>
    </r>
    <r>
      <rPr>
        <sz val="9"/>
        <color rgb="FF7030A0"/>
        <rFont val="Arial Unicode MS"/>
      </rPr>
      <t>NOW()</t>
    </r>
    <r>
      <rPr>
        <sz val="9"/>
        <color theme="1"/>
        <rFont val="Arial Unicode MS"/>
      </rPr>
      <t>"</t>
    </r>
  </si>
  <si>
    <t>curl -u ACUITY_USER_ID:ACUITY_API_KEY "https://acuityscheduling.com/api/v1/appointments?minDate=2021-01-01"</t>
  </si>
  <si>
    <t>array of addons</t>
  </si>
  <si>
    <t>N</t>
  </si>
  <si>
    <t>default the booking is not active</t>
  </si>
  <si>
    <t>SP_Name</t>
  </si>
  <si>
    <t>Value</t>
  </si>
  <si>
    <t>MainLogo</t>
  </si>
  <si>
    <t>EntityLogo</t>
  </si>
  <si>
    <t>BMS</t>
  </si>
  <si>
    <t>U_BMS</t>
  </si>
  <si>
    <t>U_PMS</t>
  </si>
  <si>
    <t>U_IMS</t>
  </si>
  <si>
    <t>U_CMS</t>
  </si>
  <si>
    <r>
      <t>WHERE U_ID=</t>
    </r>
    <r>
      <rPr>
        <sz val="11"/>
        <color rgb="FF7030A0"/>
        <rFont val="Calibri"/>
        <family val="2"/>
        <scheme val="minor"/>
      </rPr>
      <t xml:space="preserve"> CURRENT_UID</t>
    </r>
  </si>
  <si>
    <t>U_BMS IS 1 AND U_PMS IS FALSE OR U_IMS IS FALSE OR U_CMS IS FALSE</t>
  </si>
  <si>
    <t>GESTION BATEAU</t>
  </si>
  <si>
    <t>GESTION PADDLE</t>
  </si>
  <si>
    <t>GESTION INFRASTRUCTURE</t>
  </si>
  <si>
    <t>GESTION COACH</t>
  </si>
  <si>
    <t>not activated, for future devlopment</t>
  </si>
  <si>
    <t>REPORTING</t>
  </si>
  <si>
    <t>UI MENU</t>
  </si>
  <si>
    <t>UI LOGIN</t>
  </si>
  <si>
    <t>IS NULL</t>
  </si>
  <si>
    <t>UI BMS</t>
  </si>
  <si>
    <t>AI_FormsID</t>
  </si>
  <si>
    <t>LOOP UNTIL THE END OF THE ARRAY</t>
  </si>
  <si>
    <t>FROM `PHP-Index`</t>
  </si>
  <si>
    <t>AI_ATID</t>
  </si>
  <si>
    <r>
      <t>AND AI_ATID=</t>
    </r>
    <r>
      <rPr>
        <sz val="11"/>
        <color rgb="FF7030A0"/>
        <rFont val="Calibri"/>
        <family val="2"/>
        <scheme val="minor"/>
      </rPr>
      <t>"appointmentTypeID"</t>
    </r>
  </si>
  <si>
    <t>F_ID</t>
  </si>
  <si>
    <t>read the id of the forms</t>
  </si>
  <si>
    <t>read the description and the fields of the form</t>
  </si>
  <si>
    <t>END OF ARRAY</t>
  </si>
  <si>
    <t>P_IB</t>
  </si>
  <si>
    <t>IF P_IB=P AND AI_ATID IS NOT NULL</t>
  </si>
  <si>
    <t>WHERE P_IB= 'P'</t>
  </si>
  <si>
    <t>Fill the ride table with bookings</t>
  </si>
  <si>
    <t>IF P_IB=B AND AI_ATID IS NOT NULL</t>
  </si>
  <si>
    <t>WHERE P_IB= 'B'</t>
  </si>
  <si>
    <t>WHERE P_IB= 'C'</t>
  </si>
  <si>
    <t>Fill the ride table with camps</t>
  </si>
  <si>
    <t>IF P_IB=C AND AI_ATID IS NOT NULL</t>
  </si>
  <si>
    <t>P_ResTimes</t>
  </si>
  <si>
    <t>B_PriceSold/P_ResTimes</t>
  </si>
  <si>
    <t>ARRAY FORMS</t>
  </si>
  <si>
    <t>read the datas of the first level of the JSON file</t>
  </si>
  <si>
    <t xml:space="preserve">read the datas of the array forms </t>
  </si>
  <si>
    <t>JSON files Example Camps</t>
  </si>
  <si>
    <t>JSON files Example Pilote</t>
  </si>
  <si>
    <t>JSON files Example Session</t>
  </si>
  <si>
    <t>arra of array of forms</t>
  </si>
  <si>
    <t>this table has the relation between appointment type's, form id's and addon's</t>
  </si>
  <si>
    <t>WRITING THE DATAS IN THE BOOKING AND FORM TABLE</t>
  </si>
  <si>
    <t>Go through all  the appointments of the array</t>
  </si>
  <si>
    <t>READING APPOINTMENTS OF A JSON FILE AND STORING IT IN A TEMPORARY ARRAY</t>
  </si>
  <si>
    <t>NoteC</t>
  </si>
  <si>
    <t>relation to the booking-pilote table</t>
  </si>
  <si>
    <t>append or updates the fields read in the json file</t>
  </si>
  <si>
    <t>FROM `Booking-Pilote`</t>
  </si>
  <si>
    <t>read the value of the field</t>
  </si>
  <si>
    <t>read the mumber name of the field</t>
  </si>
  <si>
    <t>formfields= parsed_imput ['values:']</t>
  </si>
  <si>
    <t>search_fieldID= formfields ['fieldID']</t>
  </si>
  <si>
    <t>If the appointment is a pilot Session</t>
  </si>
  <si>
    <t>Pilote Session</t>
  </si>
  <si>
    <t>If the appointment is a booking for a ride</t>
  </si>
  <si>
    <t>Booking-Ride Session</t>
  </si>
  <si>
    <t>AO_ID</t>
  </si>
  <si>
    <t>Camp Session</t>
  </si>
  <si>
    <t>If the appointment is a camp</t>
  </si>
  <si>
    <t>FROM `Booking-Ride`</t>
  </si>
  <si>
    <t>LOOP UNTIL COUNTER= P_RESTime</t>
  </si>
  <si>
    <t>adds the same number of record as the value of P_ResTimes</t>
  </si>
  <si>
    <t>APPEND/UPDATE TO ADDONS</t>
  </si>
  <si>
    <t>"note"</t>
  </si>
  <si>
    <t>adminnote</t>
  </si>
  <si>
    <t>AO_BookingID</t>
  </si>
  <si>
    <t>AO_AddOnID</t>
  </si>
  <si>
    <t>there can be more than one addon per appointment</t>
  </si>
  <si>
    <t>addonID</t>
  </si>
  <si>
    <t>check if it is a RIDE-Booking</t>
  </si>
  <si>
    <t>Checks if it is a pilote booking</t>
  </si>
  <si>
    <t>IF addonIDs EXIST</t>
  </si>
  <si>
    <t>IF formfields EXIST</t>
  </si>
  <si>
    <t>check if it is a Camp-Booking</t>
  </si>
  <si>
    <t>FROM FORMFIELD</t>
  </si>
  <si>
    <t>search the field Name in the SQL Table</t>
  </si>
  <si>
    <t>FieldNameSearch</t>
  </si>
  <si>
    <r>
      <rPr>
        <sz val="10"/>
        <color rgb="FF7030A0"/>
        <rFont val="Arial Unicode MS"/>
      </rPr>
      <t>fieldvalue</t>
    </r>
    <r>
      <rPr>
        <sz val="10"/>
        <color theme="1"/>
        <rFont val="Arial Unicode MS"/>
      </rPr>
      <t>= formfields ['value']</t>
    </r>
  </si>
  <si>
    <t>fieldvalue</t>
  </si>
  <si>
    <t>add the field value at the right field name</t>
  </si>
  <si>
    <t>APPEND/UPDATE TO FORMDATA</t>
  </si>
  <si>
    <t>F_BookingID</t>
  </si>
  <si>
    <t>B_Booking</t>
  </si>
  <si>
    <t>Last Name of the Rider</t>
  </si>
  <si>
    <t>First Name of the Rider</t>
  </si>
  <si>
    <t>Phone of the Rider</t>
  </si>
  <si>
    <t>Fields 1-18</t>
  </si>
  <si>
    <t>same field as for session-ride</t>
  </si>
  <si>
    <t>=datime + 1 day</t>
  </si>
  <si>
    <t>COUNTER</t>
  </si>
  <si>
    <t>=COUNTER +1</t>
  </si>
  <si>
    <t>forms= parsed_imput ['forms:']</t>
  </si>
  <si>
    <t>access to the first object/array</t>
  </si>
  <si>
    <t>access to the second object/array</t>
  </si>
  <si>
    <t>print forms.keys()</t>
  </si>
  <si>
    <t>OBJECT FORMS</t>
  </si>
  <si>
    <t>OBJECT ADDONs</t>
  </si>
  <si>
    <t>addonIDs= parsed_imput ['value']</t>
  </si>
  <si>
    <t>END OF OBJECT</t>
  </si>
  <si>
    <t>LOOP UNTIL THE END OF THE OBJECT forms</t>
  </si>
  <si>
    <t>LOOP UNTIL THE END OF THE OBJECT addonIDs</t>
  </si>
  <si>
    <t>select the booking ID of the appointment in the SQL table</t>
  </si>
  <si>
    <t>search_fieldID=  parsed_imput ['fieldID']</t>
  </si>
  <si>
    <t>fieldvalue=  parsed_imput ['value']</t>
  </si>
  <si>
    <t>find the right field name</t>
  </si>
  <si>
    <t>"CS_1"</t>
  </si>
  <si>
    <t>"CS_2"</t>
  </si>
  <si>
    <t>"CS_3"</t>
  </si>
  <si>
    <t>"CS_4"</t>
  </si>
  <si>
    <t>"CS_5"</t>
  </si>
  <si>
    <t>"CS_6"</t>
  </si>
  <si>
    <t>"CS_7"</t>
  </si>
  <si>
    <t>"CS_8"</t>
  </si>
  <si>
    <t>"CS_9"</t>
  </si>
  <si>
    <t>values= parsed_imput ['values:']</t>
  </si>
  <si>
    <t>firstNameS</t>
  </si>
  <si>
    <t>lastNameS</t>
  </si>
  <si>
    <t>phoneS</t>
  </si>
  <si>
    <t>=firstNameS</t>
  </si>
  <si>
    <t>=lastNameS</t>
  </si>
  <si>
    <t>=phoneS</t>
  </si>
  <si>
    <t>=firstName</t>
  </si>
  <si>
    <t>=lastName</t>
  </si>
  <si>
    <t>=phone</t>
  </si>
  <si>
    <t>variable swap</t>
  </si>
  <si>
    <t>FirstP</t>
  </si>
  <si>
    <t>LastP</t>
  </si>
  <si>
    <t>PhoneP</t>
  </si>
  <si>
    <t>END JSON OBJECT</t>
  </si>
  <si>
    <t>LOADING APPOINTMENTS OBJECT</t>
  </si>
  <si>
    <r>
      <t>WHERE FF_FieldID=</t>
    </r>
    <r>
      <rPr>
        <sz val="10"/>
        <color rgb="FF7030A0"/>
        <rFont val="Arial Unicode MS"/>
      </rPr>
      <t>search_fieldID</t>
    </r>
  </si>
  <si>
    <t xml:space="preserve"> FF_ FieldID,</t>
  </si>
  <si>
    <t xml:space="preserve"> FF_FieldName</t>
  </si>
  <si>
    <t>Parent First Name</t>
  </si>
  <si>
    <t>Parent Last Name</t>
  </si>
  <si>
    <t>Phone Number of Parent</t>
  </si>
  <si>
    <t>Django-fobi</t>
  </si>
  <si>
    <t xml:space="preserve">JSON encoder and decoder </t>
  </si>
  <si>
    <t>https://olinations.medium.com/stopwatch-script-that-keeps-accurate-time-a9b78f750b33</t>
  </si>
  <si>
    <t>https://github.com/olinations/stopwatch</t>
  </si>
  <si>
    <t>Tasks to do</t>
  </si>
  <si>
    <t>https://data-flair.training/blogs/django-bootstrap/</t>
  </si>
  <si>
    <t>Django &amp; BootStrap</t>
  </si>
  <si>
    <t>Client Side</t>
  </si>
  <si>
    <t>Server Side</t>
  </si>
  <si>
    <t>Javascript Chronometer</t>
  </si>
  <si>
    <t>Briefing</t>
  </si>
  <si>
    <t>Web form widget</t>
  </si>
  <si>
    <t>Example, Reference</t>
  </si>
  <si>
    <t>print forms.keys</t>
  </si>
  <si>
    <t>print values.keys</t>
  </si>
  <si>
    <t>print the keys of the first json dct</t>
  </si>
  <si>
    <t>print the keys of the second json dct</t>
  </si>
  <si>
    <t>read the field values of the second dct (array)</t>
  </si>
  <si>
    <t>LOOP UNTIL THE END OF THE JSON FILE</t>
  </si>
  <si>
    <t>select the booking number of this type of appointments</t>
  </si>
  <si>
    <t>read the number name of the field</t>
  </si>
  <si>
    <t>BootStrap template</t>
  </si>
  <si>
    <t>https://uicookies.com/bootstrap-datatable/</t>
  </si>
  <si>
    <t>Date</t>
  </si>
  <si>
    <t>Importing JSON Booking data from Acuity Scheduling into the Booking tables</t>
  </si>
  <si>
    <t xml:space="preserve"> Heure,</t>
  </si>
  <si>
    <t xml:space="preserve"> SP_Date</t>
  </si>
  <si>
    <t xml:space="preserve">   B_Type,</t>
  </si>
  <si>
    <t xml:space="preserve">   B_Date,</t>
  </si>
  <si>
    <t xml:space="preserve">   B_Time,</t>
  </si>
  <si>
    <t xml:space="preserve">   B_Endtime,</t>
  </si>
  <si>
    <t xml:space="preserve">   B_Prenom,</t>
  </si>
  <si>
    <t xml:space="preserve">   B_Nom,</t>
  </si>
  <si>
    <t xml:space="preserve">   B_Tel,</t>
  </si>
  <si>
    <t xml:space="preserve">   B_PriceSold,</t>
  </si>
  <si>
    <t xml:space="preserve">   B_Paid,</t>
  </si>
  <si>
    <t xml:space="preserve">   B_Amountaid,</t>
  </si>
  <si>
    <t xml:space="preserve">   B_Price</t>
  </si>
  <si>
    <t>LOG_BookPID,</t>
  </si>
  <si>
    <t xml:space="preserve">  U_Name</t>
  </si>
  <si>
    <t>link</t>
  </si>
  <si>
    <t>Line 1 A</t>
  </si>
  <si>
    <t>Line 1 B</t>
  </si>
  <si>
    <t>Line 1 C</t>
  </si>
  <si>
    <t>Line 2 B</t>
  </si>
  <si>
    <t>Lst_Horaire.H_Name</t>
  </si>
  <si>
    <t>Lst_Gaslevel.GL_Name</t>
  </si>
  <si>
    <t xml:space="preserve"> B_Type,</t>
  </si>
  <si>
    <t xml:space="preserve"> SP_Endtime</t>
  </si>
  <si>
    <t>Line 1 D</t>
  </si>
  <si>
    <t>Line 1 E</t>
  </si>
  <si>
    <t>Line 2 A</t>
  </si>
  <si>
    <t>A</t>
  </si>
  <si>
    <t>B</t>
  </si>
  <si>
    <t>C</t>
  </si>
  <si>
    <t>D</t>
  </si>
  <si>
    <t>E</t>
  </si>
  <si>
    <t>Line 3 A</t>
  </si>
  <si>
    <r>
      <t xml:space="preserve">PRINT " </t>
    </r>
    <r>
      <rPr>
        <sz val="11"/>
        <color rgb="FF002060"/>
        <rFont val="Calibri"/>
        <family val="2"/>
        <scheme val="minor"/>
      </rPr>
      <t>BookingTest</t>
    </r>
    <r>
      <rPr>
        <sz val="11"/>
        <color theme="1"/>
        <rFont val="Calibri"/>
        <family val="2"/>
        <scheme val="minor"/>
      </rPr>
      <t>"</t>
    </r>
  </si>
  <si>
    <t>if it is not a maintainance check for the ID Booking</t>
  </si>
  <si>
    <t>"you have to select your boat reservation!"</t>
  </si>
  <si>
    <t>IF IN_type is not &lt;3 AND Styp.ST_BookNUM is 1</t>
  </si>
  <si>
    <t>Lst_Waccounts.U_ID</t>
  </si>
  <si>
    <t>5 columns, no pager, no filter</t>
  </si>
  <si>
    <t>6 columns, pager, filter</t>
  </si>
  <si>
    <t>4 columns, pager, filter, popup</t>
  </si>
  <si>
    <t xml:space="preserve"> SP_Nom</t>
  </si>
  <si>
    <t xml:space="preserve"> SP_Prenom</t>
  </si>
  <si>
    <t xml:space="preserve"> SP_Time</t>
  </si>
  <si>
    <t xml:space="preserve">   B_Booklink,</t>
  </si>
  <si>
    <t xml:space="preserve">   B_DayliPrice</t>
  </si>
  <si>
    <t>Line 4 A</t>
  </si>
  <si>
    <t>icon</t>
  </si>
  <si>
    <t>Line 4 D</t>
  </si>
  <si>
    <t>Line 5 A</t>
  </si>
  <si>
    <t>Line 5 B</t>
  </si>
  <si>
    <t>Line 5 C</t>
  </si>
  <si>
    <t>Line 5 D</t>
  </si>
  <si>
    <t>TabIcon</t>
  </si>
  <si>
    <t>set the icon in the tab</t>
  </si>
  <si>
    <t>Activité,</t>
  </si>
  <si>
    <t>`Invité par`,</t>
  </si>
  <si>
    <t>Clients,</t>
  </si>
  <si>
    <t>WB,</t>
  </si>
  <si>
    <t>WS,</t>
  </si>
  <si>
    <t>Chausse1,</t>
  </si>
  <si>
    <t>Chausse2,</t>
  </si>
  <si>
    <t>Chausse3,</t>
  </si>
  <si>
    <t>NoteS,</t>
  </si>
  <si>
    <t>GPS,</t>
  </si>
  <si>
    <t>Ponton,</t>
  </si>
  <si>
    <t>Ponton2,</t>
  </si>
  <si>
    <t>Birth,</t>
  </si>
  <si>
    <t>Sex,</t>
  </si>
  <si>
    <t>Boot,</t>
  </si>
  <si>
    <t>Adresse,</t>
  </si>
  <si>
    <t>Commune,</t>
  </si>
  <si>
    <t>Line 6 D</t>
  </si>
  <si>
    <t xml:space="preserve">   B_Adminnote</t>
  </si>
  <si>
    <t>B_Adminnote</t>
  </si>
  <si>
    <t>Line 6 B</t>
  </si>
  <si>
    <t>"WB:" WB</t>
  </si>
  <si>
    <t>"WS:" WS</t>
  </si>
  <si>
    <t>"Nbre clients: "</t>
  </si>
  <si>
    <t>"Chausses: "</t>
  </si>
  <si>
    <t>Line 7 B</t>
  </si>
  <si>
    <t>Line 7 C</t>
  </si>
  <si>
    <t>Line 7 D</t>
  </si>
  <si>
    <t>Line 8 B</t>
  </si>
  <si>
    <t>Line 8 C</t>
  </si>
  <si>
    <t>Line 8 D</t>
  </si>
  <si>
    <t>Line 9 A</t>
  </si>
  <si>
    <t>Line 13 B</t>
  </si>
  <si>
    <t>Line 13 C</t>
  </si>
  <si>
    <t>Line 13 D</t>
  </si>
  <si>
    <t>Line 14 B</t>
  </si>
  <si>
    <t>Line 14 C</t>
  </si>
  <si>
    <t>Line 14 D</t>
  </si>
  <si>
    <t>Line 15 B</t>
  </si>
  <si>
    <t>Line 16 B</t>
  </si>
  <si>
    <t>"Commune: "</t>
  </si>
  <si>
    <t>"Adresses:"</t>
  </si>
  <si>
    <t>"Buyer:"</t>
  </si>
  <si>
    <t>"Stagaires:"</t>
  </si>
  <si>
    <r>
      <rPr>
        <sz val="11"/>
        <color rgb="FFFF0000"/>
        <rFont val="Calibri"/>
        <family val="2"/>
        <scheme val="minor"/>
      </rPr>
      <t xml:space="preserve">", " </t>
    </r>
    <r>
      <rPr>
        <sz val="11"/>
        <color theme="1"/>
        <rFont val="Calibri"/>
        <family val="2"/>
        <scheme val="minor"/>
      </rPr>
      <t>B_Amountaid,</t>
    </r>
  </si>
  <si>
    <r>
      <rPr>
        <sz val="11"/>
        <color rgb="FFFF0000"/>
        <rFont val="Calibri"/>
        <family val="2"/>
        <scheme val="minor"/>
      </rPr>
      <t xml:space="preserve">"Net:" </t>
    </r>
    <r>
      <rPr>
        <sz val="11"/>
        <color theme="1"/>
        <rFont val="Calibri"/>
        <family val="2"/>
        <scheme val="minor"/>
      </rPr>
      <t xml:space="preserve"> B_PriceSold,</t>
    </r>
  </si>
  <si>
    <r>
      <t xml:space="preserve">   </t>
    </r>
    <r>
      <rPr>
        <sz val="11"/>
        <color rgb="FFFF0000"/>
        <rFont val="Calibri"/>
        <family val="2"/>
        <scheme val="minor"/>
      </rPr>
      <t xml:space="preserve">"Prix/J: " </t>
    </r>
    <r>
      <rPr>
        <sz val="11"/>
        <color theme="1"/>
        <rFont val="Calibri"/>
        <family val="2"/>
        <scheme val="minor"/>
      </rPr>
      <t>B_DayliPrice</t>
    </r>
  </si>
  <si>
    <r>
      <rPr>
        <sz val="11"/>
        <color rgb="FFFF0000"/>
        <rFont val="Calibri"/>
        <family val="2"/>
        <scheme val="minor"/>
      </rPr>
      <t xml:space="preserve">  "Prix:"</t>
    </r>
    <r>
      <rPr>
        <sz val="11"/>
        <color theme="1"/>
        <rFont val="Calibri"/>
        <family val="2"/>
        <scheme val="minor"/>
      </rPr>
      <t xml:space="preserve">  B_Price</t>
    </r>
  </si>
  <si>
    <r>
      <rPr>
        <sz val="11"/>
        <color rgb="FFFF0000"/>
        <rFont val="Calibri"/>
        <family val="2"/>
        <scheme val="minor"/>
      </rPr>
      <t>"Payé:"</t>
    </r>
    <r>
      <rPr>
        <sz val="11"/>
        <color theme="1"/>
        <rFont val="Calibri"/>
        <family val="2"/>
        <scheme val="minor"/>
      </rPr>
      <t xml:space="preserve"> B_Paid,</t>
    </r>
  </si>
  <si>
    <t>"Invité par: "</t>
  </si>
  <si>
    <t>pixels</t>
  </si>
  <si>
    <t>BOOTSTRAP REPORTING TEMPLATE</t>
  </si>
  <si>
    <t>5 column, special display</t>
  </si>
  <si>
    <t>Django</t>
  </si>
  <si>
    <t>static</t>
  </si>
  <si>
    <t>settings.py</t>
  </si>
  <si>
    <t>U Json</t>
  </si>
  <si>
    <t>With Apache Webserver</t>
  </si>
  <si>
    <t>pypython manage.py startapp journal</t>
  </si>
  <si>
    <t>python manage.py startapp gas</t>
  </si>
  <si>
    <t>B_HOM_10</t>
  </si>
  <si>
    <t>GOTO EXP</t>
  </si>
  <si>
    <t>APPEND/UPDATE FORMDATA</t>
  </si>
  <si>
    <t>EX_ID</t>
  </si>
  <si>
    <t>smallint(6)</t>
  </si>
  <si>
    <t>EX_Date</t>
  </si>
  <si>
    <t>int(11)</t>
  </si>
  <si>
    <t>EX_Type</t>
  </si>
  <si>
    <t>EX_Amount</t>
  </si>
  <si>
    <t>decimal(6,2)</t>
  </si>
  <si>
    <t>DS_Date</t>
  </si>
  <si>
    <t>IN_date</t>
  </si>
  <si>
    <t>IN_amount</t>
  </si>
  <si>
    <t>DS_Member</t>
  </si>
  <si>
    <t>DS_Amount</t>
  </si>
  <si>
    <t>DS_Type</t>
  </si>
  <si>
    <t>DS_File</t>
  </si>
  <si>
    <t>EX_Filelink</t>
  </si>
  <si>
    <t>varchar(30)</t>
  </si>
  <si>
    <t>INSERT INTO EXPENSE-Bill</t>
  </si>
  <si>
    <t>INSERT INTO EXPENSE-Account</t>
  </si>
  <si>
    <t>FROM EXPENSE-Bill</t>
  </si>
  <si>
    <t>EXA_EXID</t>
  </si>
  <si>
    <t>EXA_UID</t>
  </si>
  <si>
    <t>LOOP For DS_Member</t>
  </si>
  <si>
    <t>Memberlist</t>
  </si>
  <si>
    <t>string with the member UID</t>
  </si>
  <si>
    <t>link to the upload directory</t>
  </si>
  <si>
    <t>Journal</t>
  </si>
  <si>
    <t>Session</t>
  </si>
  <si>
    <t>Menu</t>
  </si>
  <si>
    <t>Login</t>
  </si>
  <si>
    <t>Booking</t>
  </si>
  <si>
    <t>Work</t>
  </si>
  <si>
    <t>Gas</t>
  </si>
  <si>
    <t>call each 10 sec</t>
  </si>
  <si>
    <t>DateInput</t>
  </si>
  <si>
    <t>The date is inputed manually</t>
  </si>
  <si>
    <t>M1_1</t>
  </si>
  <si>
    <t>M1_2</t>
  </si>
  <si>
    <t>M1_3</t>
  </si>
  <si>
    <t>M1_4</t>
  </si>
  <si>
    <t>M1_5</t>
  </si>
  <si>
    <t>M1_6</t>
  </si>
  <si>
    <t>M1_7</t>
  </si>
  <si>
    <t>DJANGO TABLES</t>
  </si>
  <si>
    <t>Ifexsit U_MI1</t>
  </si>
  <si>
    <t>Ifexsit U_MI2</t>
  </si>
  <si>
    <t>Ifexsit U_MI3</t>
  </si>
  <si>
    <t>Ifexsit U_MI4</t>
  </si>
  <si>
    <t>Ifexsit U_MI5</t>
  </si>
  <si>
    <t>Ifexsit U_MI6</t>
  </si>
  <si>
    <t>Ifexsit U_MI7</t>
  </si>
  <si>
    <t>U_MI1</t>
  </si>
  <si>
    <t>U_MI2</t>
  </si>
  <si>
    <t>U_MI3</t>
  </si>
  <si>
    <t>U_MI4</t>
  </si>
  <si>
    <t>U_MI5</t>
  </si>
  <si>
    <t>U_MI6</t>
  </si>
  <si>
    <t>U_MI7</t>
  </si>
  <si>
    <t>Django handles the User Creation</t>
  </si>
  <si>
    <t>If the User is a pilote or a member admin will create the user table</t>
  </si>
  <si>
    <t>the table name have to be change to USER_BMS if Django tables are in the same database</t>
  </si>
  <si>
    <t>Expense</t>
  </si>
  <si>
    <t>static pages</t>
  </si>
  <si>
    <t>VALUE_FR</t>
  </si>
  <si>
    <t>VALUE_EN</t>
  </si>
  <si>
    <t>ManualDate=Y</t>
  </si>
  <si>
    <t>set the manua date to yes to enter the date and the datas manually</t>
  </si>
  <si>
    <t>IF ManualDate=N</t>
  </si>
  <si>
    <t>the variable is set in LOGIN</t>
  </si>
  <si>
    <t>Storage_exp</t>
  </si>
  <si>
    <t>storage_exp/Ex_Type_DateStamp</t>
  </si>
  <si>
    <t>LOG_BoatLocation</t>
  </si>
  <si>
    <t>indicates where is the boat located</t>
  </si>
  <si>
    <t>DS_location</t>
  </si>
  <si>
    <t>Infos Booking Sessions</t>
  </si>
  <si>
    <t>Infos Bateaux et Pilotes</t>
  </si>
  <si>
    <t>FROM `Boat_location`</t>
  </si>
  <si>
    <t>choose the last Id of each boat</t>
  </si>
  <si>
    <t>Boat</t>
  </si>
  <si>
    <t>Location</t>
  </si>
  <si>
    <t>FROM `PHP-Remarques`</t>
  </si>
  <si>
    <t>RemSart</t>
  </si>
  <si>
    <t>RemEnd</t>
  </si>
  <si>
    <t>Pilote</t>
  </si>
  <si>
    <t>FROM Boat-Location</t>
  </si>
  <si>
    <t>Boat Location List</t>
  </si>
  <si>
    <t>U_LoginUID</t>
  </si>
  <si>
    <t>Name of the username of Django User table</t>
  </si>
  <si>
    <t>GasAccount</t>
  </si>
  <si>
    <t>comes form the CSV</t>
  </si>
  <si>
    <t>GAS_Prix</t>
  </si>
  <si>
    <t>DS_Upolad</t>
  </si>
  <si>
    <t>upload icon</t>
  </si>
  <si>
    <t>select the picture of the gas ticket</t>
  </si>
  <si>
    <t>http upload</t>
  </si>
  <si>
    <t>uploads the file to the server</t>
  </si>
  <si>
    <t>Rename the file when uploading</t>
  </si>
  <si>
    <t>rename file</t>
  </si>
  <si>
    <t>Ex_Type_DateStamp</t>
  </si>
  <si>
    <t>Storage location</t>
  </si>
  <si>
    <t>select the file on the phone</t>
  </si>
  <si>
    <t>END Loop</t>
  </si>
  <si>
    <t>LOGINMENU</t>
  </si>
  <si>
    <t>GOTO LOGIN-MENU</t>
  </si>
  <si>
    <t>EXPENSE</t>
  </si>
  <si>
    <t>GOTO EXPENSE</t>
  </si>
  <si>
    <t>GOTO WORK</t>
  </si>
  <si>
    <t>Start the task</t>
  </si>
  <si>
    <t>End the task</t>
  </si>
  <si>
    <t>Manual</t>
  </si>
  <si>
    <t>DS_Wtype</t>
  </si>
  <si>
    <t>DS_Wstart</t>
  </si>
  <si>
    <t>DS_Wend</t>
  </si>
  <si>
    <t>INSERT INTO WORK-TS</t>
  </si>
  <si>
    <t>W_TimeMan = 1</t>
  </si>
  <si>
    <t>FROM WORK-Type</t>
  </si>
  <si>
    <t xml:space="preserve">  WT_Name</t>
  </si>
  <si>
    <t>W_TimeMan</t>
  </si>
  <si>
    <t>DS_TimeMan</t>
  </si>
  <si>
    <t>Unhide</t>
  </si>
  <si>
    <t>DS_ManB</t>
  </si>
  <si>
    <t>TimeEnd</t>
  </si>
  <si>
    <t>TimeStart</t>
  </si>
  <si>
    <t>TypeID</t>
  </si>
  <si>
    <t>Decimal (3,1)</t>
  </si>
  <si>
    <t>W_Hours</t>
  </si>
  <si>
    <t>Float</t>
  </si>
  <si>
    <t>Smallint</t>
  </si>
  <si>
    <t>boolean</t>
  </si>
  <si>
    <t>TimeMan</t>
  </si>
  <si>
    <t>Y/N</t>
  </si>
  <si>
    <t>W_Cash</t>
  </si>
  <si>
    <t>W_WTID</t>
  </si>
  <si>
    <t>Whours</t>
  </si>
  <si>
    <t>DateTime</t>
  </si>
  <si>
    <t>W_StartTime</t>
  </si>
  <si>
    <t>W_EndTime</t>
  </si>
  <si>
    <t>click on the button to put the time manually</t>
  </si>
  <si>
    <t>clik the button when start the work</t>
  </si>
  <si>
    <t>clik the button when work is finished</t>
  </si>
  <si>
    <t>B1</t>
  </si>
  <si>
    <t>W_UID</t>
  </si>
  <si>
    <t>Int</t>
  </si>
  <si>
    <t>userid of the loged user</t>
  </si>
  <si>
    <t>CurrentUserID</t>
  </si>
  <si>
    <t>If Manual</t>
  </si>
  <si>
    <t>DS_WstartM</t>
  </si>
  <si>
    <t>DS_WendM</t>
  </si>
  <si>
    <t>manual date and time setting</t>
  </si>
  <si>
    <t>Hide</t>
  </si>
  <si>
    <t>pay in cash or credit the work</t>
  </si>
  <si>
    <t>WORK</t>
  </si>
  <si>
    <t>Mon travail</t>
  </si>
  <si>
    <t>FROM `PHP-WorkReport`</t>
  </si>
  <si>
    <t>FROM `PHP-WorkPilot`</t>
  </si>
  <si>
    <t>Type,</t>
  </si>
  <si>
    <t>`H Moteur`,</t>
  </si>
  <si>
    <t>`H Piloté`,</t>
  </si>
  <si>
    <t>U_billfactor,</t>
  </si>
  <si>
    <t>`Tarif Ben`,</t>
  </si>
  <si>
    <t>`Tarif Sal`</t>
  </si>
  <si>
    <t>Col7</t>
  </si>
  <si>
    <t>Col8</t>
  </si>
  <si>
    <t>Name,</t>
  </si>
  <si>
    <t>TimeMan,</t>
  </si>
  <si>
    <t>TimeStamp,</t>
  </si>
  <si>
    <t>Heures,</t>
  </si>
  <si>
    <t>W_Cash,</t>
  </si>
  <si>
    <t>SalBenev,</t>
  </si>
  <si>
    <t>SalBrut</t>
  </si>
  <si>
    <t>this view selects the rides of the session</t>
  </si>
  <si>
    <t>for each row in the Python Array the values are updated in the SQL table</t>
  </si>
  <si>
    <t>GOTO MENU</t>
  </si>
  <si>
    <r>
      <t>WHERE  U_ID=</t>
    </r>
    <r>
      <rPr>
        <sz val="11"/>
        <color rgb="FFFF0000"/>
        <rFont val="Calibri"/>
        <family val="2"/>
        <scheme val="minor"/>
      </rPr>
      <t xml:space="preserve"> "current-user"</t>
    </r>
  </si>
  <si>
    <t>8 columns, no pager, no filter</t>
  </si>
  <si>
    <t>2 parts</t>
  </si>
  <si>
    <t>Dépenses &amp; Soldes</t>
  </si>
  <si>
    <t>NOUVELLE Dépenses</t>
  </si>
  <si>
    <t>NOUVEAU Travail</t>
  </si>
  <si>
    <t>DECOMPTES</t>
  </si>
  <si>
    <t>Ifexsit U_MI8</t>
  </si>
  <si>
    <t>M1_8</t>
  </si>
  <si>
    <t>DS_typeS</t>
  </si>
  <si>
    <t>SELECT *</t>
  </si>
  <si>
    <t>FROM CONSTANTPROG</t>
  </si>
  <si>
    <t>Loads the constant and text from the database</t>
  </si>
  <si>
    <t>DS_Cash2</t>
  </si>
  <si>
    <t>UserLang</t>
  </si>
  <si>
    <t>U_Lg</t>
  </si>
  <si>
    <t>IF Userlang=EN</t>
  </si>
  <si>
    <t>IF Userlang=FR</t>
  </si>
  <si>
    <t>Program Constant</t>
  </si>
  <si>
    <t>Ifexsit U_MI9</t>
  </si>
  <si>
    <t>M1_9</t>
  </si>
  <si>
    <t>BOOKING pour tiers</t>
  </si>
  <si>
    <t>PopUp Text (T_R_3)</t>
  </si>
  <si>
    <t>U_MI8</t>
  </si>
  <si>
    <t>loads the right language</t>
  </si>
  <si>
    <t>it updates the BookingR table to GET the last reservation ONLY BACKEND</t>
  </si>
  <si>
    <t>PHP-BookingsR-today.B_Name</t>
  </si>
  <si>
    <t>BIG(8)</t>
  </si>
  <si>
    <t>B_TYPEID</t>
  </si>
  <si>
    <t>this is the key for defining the appointment type</t>
  </si>
  <si>
    <t>FROM `PHP-RidesByWaccounts`</t>
  </si>
  <si>
    <t xml:space="preserve">  Min,</t>
  </si>
  <si>
    <t xml:space="preserve">  Cash,</t>
  </si>
  <si>
    <t xml:space="preserve">  Card</t>
  </si>
  <si>
    <t xml:space="preserve">  Price</t>
  </si>
  <si>
    <t xml:space="preserve">  WAName,</t>
  </si>
  <si>
    <r>
      <t>WHERE RWA_LogID =</t>
    </r>
    <r>
      <rPr>
        <sz val="11"/>
        <color rgb="FF7030A0"/>
        <rFont val="Calibri"/>
        <family val="2"/>
        <scheme val="minor"/>
      </rPr>
      <t xml:space="preserve"> 'CurrentLogID'</t>
    </r>
  </si>
  <si>
    <t>FROM `PHP-MemCount`</t>
  </si>
  <si>
    <r>
      <t xml:space="preserve">WHERE HM_LogID = </t>
    </r>
    <r>
      <rPr>
        <sz val="11"/>
        <color rgb="FF7030A0"/>
        <rFont val="Calibri"/>
        <family val="2"/>
        <scheme val="minor"/>
      </rPr>
      <t xml:space="preserve"> 'CurrentLogID'</t>
    </r>
  </si>
  <si>
    <t>Counts the member/wakeaccounts of the session</t>
  </si>
  <si>
    <r>
      <t xml:space="preserve">WHERE LOG_ID = </t>
    </r>
    <r>
      <rPr>
        <sz val="11"/>
        <color rgb="FF7030A0"/>
        <rFont val="Calibri"/>
        <family val="2"/>
        <scheme val="minor"/>
      </rPr>
      <t>'CurrentLogID'</t>
    </r>
  </si>
  <si>
    <t>LOG_EH*60</t>
  </si>
  <si>
    <t>Hours changed in minutes</t>
  </si>
  <si>
    <t>hours of the boat that is used for the display of the minutes</t>
  </si>
  <si>
    <t>Datas needed to update the HM_Account table</t>
  </si>
  <si>
    <t>selects the session</t>
  </si>
  <si>
    <t>UPDATE INTO JOURNAL</t>
  </si>
  <si>
    <t>ENDREM</t>
  </si>
  <si>
    <t>popup textbox</t>
  </si>
  <si>
    <t>DECIMAL (3,0)</t>
  </si>
  <si>
    <t>src</t>
  </si>
  <si>
    <t>bin</t>
  </si>
  <si>
    <t>include</t>
  </si>
  <si>
    <t>lib</t>
  </si>
  <si>
    <t>Reporting_user</t>
  </si>
  <si>
    <t>Reporting_admin</t>
  </si>
  <si>
    <t>js</t>
  </si>
  <si>
    <t>scs</t>
  </si>
  <si>
    <t>vendor</t>
  </si>
  <si>
    <t>tp_transaction</t>
  </si>
  <si>
    <t>tp_reporting</t>
  </si>
  <si>
    <t>views.py</t>
  </si>
  <si>
    <t>forms.py</t>
  </si>
  <si>
    <t>apps.py</t>
  </si>
  <si>
    <t>urls.py</t>
  </si>
  <si>
    <t>templates</t>
  </si>
  <si>
    <t>login.html</t>
  </si>
  <si>
    <t>menu.html</t>
  </si>
  <si>
    <t>journal.html</t>
  </si>
  <si>
    <t>session.html</t>
  </si>
  <si>
    <t>endsession.html</t>
  </si>
  <si>
    <t>gas.html</t>
  </si>
  <si>
    <t>DEV</t>
  </si>
  <si>
    <t>x</t>
  </si>
  <si>
    <t>expense.html</t>
  </si>
  <si>
    <t>Reporting_infos</t>
  </si>
  <si>
    <t>booksession.html</t>
  </si>
  <si>
    <t>bookride.html</t>
  </si>
  <si>
    <t>rem.html</t>
  </si>
  <si>
    <t>booktiers.html</t>
  </si>
  <si>
    <t>admin1.html</t>
  </si>
  <si>
    <t>admin2.html</t>
  </si>
  <si>
    <t>admin3.html</t>
  </si>
  <si>
    <t>admin4.html</t>
  </si>
  <si>
    <t>base.html</t>
  </si>
  <si>
    <t>bootsrap theme for the site</t>
  </si>
  <si>
    <t>gassum.html</t>
  </si>
  <si>
    <t>hmsum.html</t>
  </si>
  <si>
    <t>logpil.html</t>
  </si>
  <si>
    <t>logride.html</t>
  </si>
  <si>
    <t>work.html</t>
  </si>
  <si>
    <t>copy from vendor theme</t>
  </si>
  <si>
    <t>data_input.html</t>
  </si>
  <si>
    <t>Description</t>
  </si>
  <si>
    <t>Database connectors</t>
  </si>
  <si>
    <t>WGSI-Apache</t>
  </si>
  <si>
    <t>MySQL-BMS database that handles all the boat management</t>
  </si>
  <si>
    <t>python folders</t>
  </si>
  <si>
    <t>The site is multilanguage, all the site constant (text for html files) are in the SQL Database BMS</t>
  </si>
  <si>
    <t>bms</t>
  </si>
  <si>
    <t>manage.py</t>
  </si>
  <si>
    <t>wgsi.py</t>
  </si>
  <si>
    <t>loginmenu.html</t>
  </si>
  <si>
    <t>Rep_infos tab</t>
  </si>
  <si>
    <t>Rep_user tab</t>
  </si>
  <si>
    <t>rep_listfilter.html</t>
  </si>
  <si>
    <t>rep_list.html</t>
  </si>
  <si>
    <t>rep_grid.html</t>
  </si>
  <si>
    <t>css</t>
  </si>
  <si>
    <t>django settings</t>
  </si>
  <si>
    <t>inherites from base.html and defines CSS/HTML for the grid reporting pages - tp_reporting theme</t>
  </si>
  <si>
    <t>inherites from base.html and defines CSS/HTML for query listing with filter - tp_reporting theme</t>
  </si>
  <si>
    <t>inherites from base.html and defines CSS/HTM for query listing without filter - tp_reporting theme</t>
  </si>
  <si>
    <t>inherites from base.html and defines CSS/HTML for the data input pages - tp_transaction theme. Mobile only: Bootsrap class: col-xs-4</t>
  </si>
  <si>
    <t xml:space="preserve"> data_input.html</t>
  </si>
  <si>
    <t>Inheritance</t>
  </si>
  <si>
    <t>BMS database</t>
  </si>
  <si>
    <t>design based Bootstrap Template and on Excel / Rep_infos tab</t>
  </si>
  <si>
    <t>design based Bootstrap Template and on Excel / Rep_User tab</t>
  </si>
  <si>
    <t>design based Bootstrap Template and on Excel / Login tab</t>
  </si>
  <si>
    <t>design based Bootstrap Template and on Excel / Menu tab</t>
  </si>
  <si>
    <t>design based on prototype</t>
  </si>
  <si>
    <t>design based Bootstrap Template and on Excel / Rep_Expense tab</t>
  </si>
  <si>
    <t>design based Bootstrap Template and on Excel / Rep_Work tab</t>
  </si>
  <si>
    <t>fobi_form_elements.py</t>
  </si>
  <si>
    <t>django-fobi form widgets</t>
  </si>
  <si>
    <t>BMS database/ USER table</t>
  </si>
  <si>
    <t>BMS database/ BOOKING table/JSON import</t>
  </si>
  <si>
    <t>design based Bootstrap Template and DJANGO Admin</t>
  </si>
  <si>
    <t>BMS database/ JOURNAL,HM Account table</t>
  </si>
  <si>
    <t>BMS database/ RIDE table</t>
  </si>
  <si>
    <t>BMS database/ GAS table</t>
  </si>
  <si>
    <t>endjournal.html</t>
  </si>
  <si>
    <t>design based on prototype/ backend RIDER tab</t>
  </si>
  <si>
    <t>design based on prototype/ backend JOURNAL tab</t>
  </si>
  <si>
    <t>design based on prototype/ backend SESSION tab</t>
  </si>
  <si>
    <t>design based on prototype/ backend END SESSION tab</t>
  </si>
  <si>
    <t>BMS database/ EXPENSE table</t>
  </si>
  <si>
    <t>BMS database/ WORK table</t>
  </si>
  <si>
    <t>tp_base</t>
  </si>
  <si>
    <t>defines colors, fonts and basic CSS for the site</t>
  </si>
  <si>
    <t>django database</t>
  </si>
  <si>
    <t>django database/ bms database USER table</t>
  </si>
  <si>
    <t>The login is handeld by Django also the new user creation and the security/ antispam</t>
  </si>
  <si>
    <t>this querry look up for the language of the user</t>
  </si>
  <si>
    <t>MySQL- Django Database that handles all the Userlogings and the creation of new users, including spam filter</t>
  </si>
  <si>
    <t>CURRENT_LOGID/CURRENT_UID (This is important when a session brakes(no battery in the phone/ communication issues) and it finish the session at home with another device)</t>
  </si>
  <si>
    <t>can be any bootstrap template</t>
  </si>
  <si>
    <t>Validating the REPOSITORY and the devloppement framework</t>
  </si>
  <si>
    <t>Text Variable</t>
  </si>
  <si>
    <t>GOTO BOOKTIERS</t>
  </si>
  <si>
    <t>GOTO PART</t>
  </si>
  <si>
    <t>dectiers.html</t>
  </si>
  <si>
    <t>check the value of the variable it is set to null in the rider tab</t>
  </si>
  <si>
    <t>MAIN MENU</t>
  </si>
  <si>
    <t>Django logout button</t>
  </si>
  <si>
    <t>view.py</t>
  </si>
  <si>
    <t>django button widget</t>
  </si>
  <si>
    <t>admin.py</t>
  </si>
  <si>
    <t>BOOKING APP</t>
  </si>
  <si>
    <t>LOGIN APP</t>
  </si>
  <si>
    <t>JOURNAL APP</t>
  </si>
  <si>
    <t>form.py</t>
  </si>
  <si>
    <t>journal.objects.raw()</t>
  </si>
  <si>
    <t>these queries are prefilliing the form widgets</t>
  </si>
  <si>
    <t>FROM `BookingsP-today`</t>
  </si>
  <si>
    <t>Data Input</t>
  </si>
  <si>
    <t>form.py (POST)</t>
  </si>
  <si>
    <t>https://django-fobi.herokuapp.com/en/</t>
  </si>
  <si>
    <t>Fobi Live Demo Widget</t>
  </si>
  <si>
    <t>SLIDER</t>
  </si>
  <si>
    <t>FOBI-WIDGET</t>
  </si>
  <si>
    <t>DECIMAL</t>
  </si>
  <si>
    <t>Element List</t>
  </si>
  <si>
    <t>TEXTERA</t>
  </si>
  <si>
    <t>SELECT MULTIPLE</t>
  </si>
  <si>
    <t>form.py (GET)/fobi_form_elements.py/journal.html</t>
  </si>
  <si>
    <t>WHERE LOG_ID</t>
  </si>
  <si>
    <t>AND LOG_DateStart=</t>
  </si>
  <si>
    <t>FOR</t>
  </si>
  <si>
    <t>SESSION APP</t>
  </si>
  <si>
    <t>Field Name</t>
  </si>
  <si>
    <t>form.py (GET)/fobi_form_elements.py/session.html</t>
  </si>
  <si>
    <t>form.py /fobi_form_elements.py/endsession.html</t>
  </si>
  <si>
    <t>WHERE  HM_LogID = 'CurrentLogID'</t>
  </si>
  <si>
    <t>Wake Account View</t>
  </si>
  <si>
    <t>view.py/form.py /fobi_form_elements.py/endjournal.html</t>
  </si>
  <si>
    <t>GAS APP</t>
  </si>
  <si>
    <t>form.py /fobi_form_elements.py/gas.html</t>
  </si>
  <si>
    <t>FILE</t>
  </si>
  <si>
    <t>CONTENT TEXT</t>
  </si>
  <si>
    <t>The date is given by the phone (client side)</t>
  </si>
  <si>
    <t>CONTENT IMAGE</t>
  </si>
  <si>
    <t>Django Fobi Element to display image</t>
  </si>
  <si>
    <t>logos</t>
  </si>
  <si>
    <t>sitelogo.jpg</t>
  </si>
  <si>
    <t>siteicon.jpg</t>
  </si>
  <si>
    <t>wom.jpg</t>
  </si>
  <si>
    <t>SiteLogo</t>
  </si>
  <si>
    <t>icon for the tab</t>
  </si>
  <si>
    <t>image for BMS</t>
  </si>
  <si>
    <t>startpage image Login Menu</t>
  </si>
  <si>
    <t>MENU</t>
  </si>
  <si>
    <t>Value of the Text Variable</t>
  </si>
  <si>
    <t>Membre</t>
  </si>
  <si>
    <t>BIGINT</t>
  </si>
  <si>
    <t>BIGINT(8)</t>
  </si>
  <si>
    <t>TEXTERA (POPUP)</t>
  </si>
  <si>
    <t>the input field popsup when you touch the button</t>
  </si>
  <si>
    <t xml:space="preserve"> B_Date</t>
  </si>
  <si>
    <t xml:space="preserve"> B_Prenom</t>
  </si>
  <si>
    <t xml:space="preserve"> B_Nom</t>
  </si>
  <si>
    <t xml:space="preserve"> B_Time</t>
  </si>
  <si>
    <t xml:space="preserve"> B_Endtime</t>
  </si>
  <si>
    <t>display field in list</t>
  </si>
  <si>
    <t>update the RIDE database</t>
  </si>
  <si>
    <t>DS_BookingR</t>
  </si>
  <si>
    <t>open the reporting view</t>
  </si>
  <si>
    <t>DS_bookingP</t>
  </si>
  <si>
    <t xml:space="preserve">Button with link to new tab </t>
  </si>
  <si>
    <t>hidden</t>
  </si>
  <si>
    <t>BookingsP-today.SP_ID, hidden</t>
  </si>
  <si>
    <t>OUT_BID</t>
  </si>
  <si>
    <t>insert the name</t>
  </si>
  <si>
    <t>RL_RL_SessionID</t>
  </si>
  <si>
    <t>PHP-BookingsR-today.B_ID, hidden</t>
  </si>
  <si>
    <t>MySQL database 8</t>
  </si>
  <si>
    <t>There is two lists to be harcode it in the fobi-widget, see List Tab</t>
  </si>
  <si>
    <t>handles all the input forms</t>
  </si>
  <si>
    <t>REPOSITORY to be validated</t>
  </si>
  <si>
    <t>Defining Bootstrap Templates/Themes that can handle the different data input and reporting needs</t>
  </si>
  <si>
    <t>Building Django pages refering to the prototype with the appropriate Bootstrap templates</t>
  </si>
  <si>
    <t>Using Django fobi-widget for the forms elements for the sql datas</t>
  </si>
  <si>
    <t>Integrating a Javas Script Chonometer that track session time</t>
  </si>
  <si>
    <t>The site has to remember its current open session of the user. The user has to be able to access the app with different devices during a session</t>
  </si>
  <si>
    <t>handles the different reporting forms</t>
  </si>
  <si>
    <t>basic settings like fonts, colors of the theme</t>
  </si>
  <si>
    <t>to be adapted an integrated</t>
  </si>
  <si>
    <t>Python 3</t>
  </si>
  <si>
    <t>Bootstrap</t>
  </si>
  <si>
    <t>BOOKING tab</t>
  </si>
  <si>
    <t>SESSION tab</t>
  </si>
  <si>
    <t>the devloppement server is accessible</t>
  </si>
  <si>
    <t>Installing the production server</t>
  </si>
  <si>
    <t>SET VARiABLE FOR THE SESSION</t>
  </si>
  <si>
    <t>link not working</t>
  </si>
  <si>
    <t>Updating the devlopping server if needed, the repositories for Django and the Python code</t>
  </si>
  <si>
    <t>Prototype</t>
  </si>
  <si>
    <t>Download Just In Mind</t>
  </si>
  <si>
    <t>Screen Names = Tab Names</t>
  </si>
  <si>
    <t>Field Names = Text Variables</t>
  </si>
  <si>
    <t>If error, Excel sheet prevails for variable naming</t>
  </si>
  <si>
    <t>Deadline</t>
  </si>
  <si>
    <t>20th of March</t>
  </si>
  <si>
    <t>Table View 5 columns</t>
  </si>
  <si>
    <t>Lst.Waccounts.U_ID, hiddend</t>
  </si>
  <si>
    <t>Work-Type.WT_ID, hidden</t>
  </si>
  <si>
    <t>list</t>
  </si>
  <si>
    <t>DATE TIME</t>
  </si>
  <si>
    <t>WORK APP</t>
  </si>
  <si>
    <t>form.py (GET) /fobi_form_elements.py/work.html</t>
  </si>
  <si>
    <t>form.py (GET) /fobi_form_elements.py/expense.html</t>
  </si>
  <si>
    <t>EXPENSE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</si>
</sst>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name val="Calibri"/>
      <family val="2"/>
      <scheme val="minor"/>
    </font>
    <font>
      <sz val="12"/>
      <color theme="4"/>
      <name val="Calibri"/>
      <family val="2"/>
      <scheme val="minor"/>
    </font>
    <font>
      <sz val="11"/>
      <color rgb="FF0000CD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Arial Unicode MS"/>
    </font>
    <font>
      <u/>
      <sz val="9"/>
      <color theme="10"/>
      <name val="Calibri"/>
      <family val="2"/>
      <scheme val="minor"/>
    </font>
    <font>
      <sz val="9"/>
      <color theme="1"/>
      <name val="Arial Unicode MS"/>
    </font>
    <font>
      <sz val="9"/>
      <color rgb="FF7030A0"/>
      <name val="Arial Unicode MS"/>
    </font>
    <font>
      <sz val="9"/>
      <color rgb="FFFF0000"/>
      <name val="Calibri"/>
      <family val="2"/>
      <scheme val="minor"/>
    </font>
    <font>
      <sz val="10"/>
      <color rgb="FF7030A0"/>
      <name val="Arial Unicode MS"/>
    </font>
    <font>
      <sz val="10"/>
      <color rgb="FFFF00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4"/>
      <color rgb="FF0070C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7" tint="0.59999389629810485"/>
        <bgColor indexed="65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7" fillId="8" borderId="0" applyNumberFormat="0" applyBorder="0" applyAlignment="0" applyProtection="0"/>
    <xf numFmtId="0" fontId="8" fillId="0" borderId="0" applyNumberFormat="0" applyFill="0" applyBorder="0" applyAlignment="0" applyProtection="0"/>
    <xf numFmtId="0" fontId="13" fillId="0" borderId="0"/>
    <xf numFmtId="0" fontId="14" fillId="0" borderId="0" applyNumberFormat="0" applyFill="0" applyBorder="0" applyAlignment="0" applyProtection="0"/>
    <xf numFmtId="0" fontId="7" fillId="10" borderId="0" applyNumberFormat="0" applyBorder="0" applyAlignment="0" applyProtection="0"/>
    <xf numFmtId="0" fontId="1" fillId="11" borderId="0" applyNumberFormat="0" applyBorder="0" applyAlignment="0" applyProtection="0"/>
  </cellStyleXfs>
  <cellXfs count="422">
    <xf numFmtId="0" fontId="0" fillId="0" borderId="0" xfId="0"/>
    <xf numFmtId="0" fontId="9" fillId="0" borderId="0" xfId="0" applyFont="1"/>
    <xf numFmtId="0" fontId="1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1" fillId="0" borderId="0" xfId="0" applyFont="1"/>
    <xf numFmtId="0" fontId="0" fillId="0" borderId="8" xfId="0" applyBorder="1"/>
    <xf numFmtId="0" fontId="10" fillId="0" borderId="0" xfId="0" applyFont="1" applyAlignment="1">
      <alignment horizontal="right"/>
    </xf>
    <xf numFmtId="0" fontId="10" fillId="0" borderId="5" xfId="0" applyFont="1" applyBorder="1"/>
    <xf numFmtId="0" fontId="10" fillId="0" borderId="5" xfId="0" applyFont="1" applyBorder="1" applyAlignment="1">
      <alignment horizontal="left"/>
    </xf>
    <xf numFmtId="0" fontId="10" fillId="0" borderId="8" xfId="0" applyFont="1" applyBorder="1"/>
    <xf numFmtId="0" fontId="11" fillId="0" borderId="2" xfId="0" applyFont="1" applyBorder="1"/>
    <xf numFmtId="0" fontId="5" fillId="0" borderId="5" xfId="0" applyFont="1" applyBorder="1"/>
    <xf numFmtId="0" fontId="5" fillId="0" borderId="0" xfId="0" applyFont="1"/>
    <xf numFmtId="0" fontId="10" fillId="0" borderId="0" xfId="0" applyFont="1" applyAlignment="1">
      <alignment horizontal="left"/>
    </xf>
    <xf numFmtId="0" fontId="10" fillId="0" borderId="8" xfId="0" applyFont="1" applyBorder="1" applyAlignment="1">
      <alignment horizontal="left"/>
    </xf>
    <xf numFmtId="0" fontId="3" fillId="3" borderId="0" xfId="2" applyBorder="1"/>
    <xf numFmtId="0" fontId="11" fillId="0" borderId="4" xfId="0" applyFont="1" applyBorder="1"/>
    <xf numFmtId="0" fontId="0" fillId="0" borderId="4" xfId="0" applyBorder="1" applyAlignment="1">
      <alignment horizontal="left"/>
    </xf>
    <xf numFmtId="0" fontId="5" fillId="0" borderId="4" xfId="0" applyFont="1" applyBorder="1"/>
    <xf numFmtId="0" fontId="1" fillId="0" borderId="0" xfId="0" applyFont="1"/>
    <xf numFmtId="0" fontId="11" fillId="0" borderId="5" xfId="0" applyFont="1" applyBorder="1"/>
    <xf numFmtId="0" fontId="10" fillId="0" borderId="3" xfId="0" applyFont="1" applyBorder="1" applyAlignment="1">
      <alignment horizontal="left"/>
    </xf>
    <xf numFmtId="0" fontId="0" fillId="0" borderId="0" xfId="0" applyBorder="1"/>
    <xf numFmtId="0" fontId="3" fillId="3" borderId="0" xfId="2"/>
    <xf numFmtId="0" fontId="1" fillId="0" borderId="0" xfId="9" applyFont="1"/>
    <xf numFmtId="0" fontId="11" fillId="0" borderId="0" xfId="9" applyFont="1"/>
    <xf numFmtId="0" fontId="1" fillId="0" borderId="0" xfId="5" applyFill="1"/>
    <xf numFmtId="0" fontId="11" fillId="0" borderId="0" xfId="7" applyFont="1" applyFill="1" applyBorder="1"/>
    <xf numFmtId="0" fontId="16" fillId="0" borderId="0" xfId="0" applyFont="1"/>
    <xf numFmtId="0" fontId="0" fillId="9" borderId="0" xfId="0" applyFill="1"/>
    <xf numFmtId="0" fontId="17" fillId="0" borderId="0" xfId="0" applyFont="1"/>
    <xf numFmtId="0" fontId="18" fillId="0" borderId="0" xfId="0" applyFont="1"/>
    <xf numFmtId="0" fontId="15" fillId="0" borderId="0" xfId="7" applyFont="1" applyFill="1"/>
    <xf numFmtId="0" fontId="0" fillId="0" borderId="0" xfId="0" applyFill="1"/>
    <xf numFmtId="0" fontId="6" fillId="0" borderId="0" xfId="0" applyFont="1"/>
    <xf numFmtId="0" fontId="0" fillId="0" borderId="0" xfId="0" applyFont="1" applyFill="1"/>
    <xf numFmtId="0" fontId="10" fillId="0" borderId="2" xfId="0" applyFont="1" applyBorder="1"/>
    <xf numFmtId="0" fontId="10" fillId="0" borderId="0" xfId="0" applyFont="1" applyBorder="1"/>
    <xf numFmtId="0" fontId="11" fillId="0" borderId="0" xfId="0" applyFont="1" applyBorder="1"/>
    <xf numFmtId="0" fontId="11" fillId="0" borderId="6" xfId="0" applyFont="1" applyBorder="1"/>
    <xf numFmtId="0" fontId="18" fillId="0" borderId="0" xfId="0" applyFont="1" applyBorder="1"/>
    <xf numFmtId="0" fontId="16" fillId="0" borderId="0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Fill="1" applyBorder="1"/>
    <xf numFmtId="0" fontId="21" fillId="0" borderId="0" xfId="0" applyFont="1" applyFill="1"/>
    <xf numFmtId="0" fontId="5" fillId="0" borderId="0" xfId="0" applyFont="1" applyBorder="1"/>
    <xf numFmtId="0" fontId="0" fillId="0" borderId="2" xfId="0" applyFont="1" applyBorder="1"/>
    <xf numFmtId="0" fontId="0" fillId="0" borderId="0" xfId="0" applyFont="1" applyBorder="1"/>
    <xf numFmtId="0" fontId="0" fillId="0" borderId="7" xfId="0" applyFont="1" applyBorder="1"/>
    <xf numFmtId="0" fontId="0" fillId="0" borderId="1" xfId="0" applyFont="1" applyBorder="1"/>
    <xf numFmtId="0" fontId="20" fillId="0" borderId="0" xfId="0" applyFont="1" applyBorder="1"/>
    <xf numFmtId="0" fontId="10" fillId="0" borderId="7" xfId="0" applyFont="1" applyBorder="1"/>
    <xf numFmtId="0" fontId="21" fillId="0" borderId="7" xfId="0" applyFont="1" applyFill="1" applyBorder="1"/>
    <xf numFmtId="0" fontId="21" fillId="0" borderId="2" xfId="0" applyFont="1" applyBorder="1"/>
    <xf numFmtId="0" fontId="4" fillId="4" borderId="0" xfId="3"/>
    <xf numFmtId="0" fontId="7" fillId="8" borderId="16" xfId="7" applyBorder="1"/>
    <xf numFmtId="0" fontId="6" fillId="0" borderId="0" xfId="0" applyFont="1" applyAlignment="1">
      <alignment horizontal="center"/>
    </xf>
    <xf numFmtId="0" fontId="17" fillId="0" borderId="4" xfId="0" applyFont="1" applyBorder="1"/>
    <xf numFmtId="0" fontId="20" fillId="0" borderId="7" xfId="0" applyFont="1" applyBorder="1"/>
    <xf numFmtId="0" fontId="0" fillId="9" borderId="4" xfId="0" applyFill="1" applyBorder="1"/>
    <xf numFmtId="0" fontId="4" fillId="4" borderId="0" xfId="3" applyBorder="1"/>
    <xf numFmtId="0" fontId="4" fillId="4" borderId="5" xfId="3" applyBorder="1"/>
    <xf numFmtId="0" fontId="0" fillId="9" borderId="6" xfId="0" applyFill="1" applyBorder="1"/>
    <xf numFmtId="0" fontId="4" fillId="4" borderId="7" xfId="3" applyBorder="1"/>
    <xf numFmtId="0" fontId="4" fillId="4" borderId="8" xfId="3" applyBorder="1"/>
    <xf numFmtId="0" fontId="7" fillId="8" borderId="6" xfId="7" applyBorder="1"/>
    <xf numFmtId="0" fontId="7" fillId="8" borderId="0" xfId="7"/>
    <xf numFmtId="0" fontId="20" fillId="0" borderId="5" xfId="0" applyFont="1" applyBorder="1"/>
    <xf numFmtId="0" fontId="22" fillId="0" borderId="5" xfId="0" applyFont="1" applyBorder="1"/>
    <xf numFmtId="0" fontId="10" fillId="0" borderId="0" xfId="7" applyFont="1" applyFill="1"/>
    <xf numFmtId="0" fontId="5" fillId="0" borderId="2" xfId="0" applyFont="1" applyBorder="1"/>
    <xf numFmtId="0" fontId="10" fillId="0" borderId="18" xfId="0" applyFont="1" applyBorder="1"/>
    <xf numFmtId="0" fontId="7" fillId="8" borderId="0" xfId="7" applyAlignment="1">
      <alignment horizontal="center"/>
    </xf>
    <xf numFmtId="0" fontId="11" fillId="0" borderId="0" xfId="0" applyFont="1" applyFill="1" applyBorder="1"/>
    <xf numFmtId="0" fontId="0" fillId="0" borderId="0" xfId="0" applyFont="1"/>
    <xf numFmtId="0" fontId="10" fillId="0" borderId="0" xfId="9" applyFont="1"/>
    <xf numFmtId="0" fontId="24" fillId="0" borderId="0" xfId="0" applyFont="1"/>
    <xf numFmtId="0" fontId="5" fillId="0" borderId="5" xfId="0" applyFont="1" applyFill="1" applyBorder="1"/>
    <xf numFmtId="0" fontId="5" fillId="0" borderId="0" xfId="0" quotePrefix="1" applyFont="1" applyBorder="1"/>
    <xf numFmtId="0" fontId="10" fillId="0" borderId="7" xfId="0" applyFont="1" applyFill="1" applyBorder="1"/>
    <xf numFmtId="0" fontId="13" fillId="0" borderId="4" xfId="0" applyFont="1" applyBorder="1"/>
    <xf numFmtId="0" fontId="15" fillId="8" borderId="5" xfId="7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3" fillId="3" borderId="16" xfId="2" applyBorder="1"/>
    <xf numFmtId="0" fontId="0" fillId="0" borderId="18" xfId="0" applyFont="1" applyBorder="1"/>
    <xf numFmtId="0" fontId="0" fillId="0" borderId="19" xfId="0" applyFont="1" applyBorder="1"/>
    <xf numFmtId="0" fontId="0" fillId="0" borderId="17" xfId="0" applyFont="1" applyBorder="1"/>
    <xf numFmtId="0" fontId="0" fillId="0" borderId="3" xfId="0" applyFont="1" applyBorder="1"/>
    <xf numFmtId="0" fontId="0" fillId="0" borderId="0" xfId="0" applyFont="1" applyFill="1" applyBorder="1"/>
    <xf numFmtId="0" fontId="0" fillId="0" borderId="6" xfId="0" applyFont="1" applyBorder="1"/>
    <xf numFmtId="0" fontId="0" fillId="0" borderId="8" xfId="0" applyFont="1" applyBorder="1"/>
    <xf numFmtId="0" fontId="7" fillId="8" borderId="16" xfId="7" applyFont="1" applyBorder="1"/>
    <xf numFmtId="0" fontId="0" fillId="0" borderId="5" xfId="0" applyFont="1" applyBorder="1"/>
    <xf numFmtId="0" fontId="0" fillId="0" borderId="4" xfId="0" applyFont="1" applyBorder="1"/>
    <xf numFmtId="0" fontId="0" fillId="9" borderId="0" xfId="0" applyFont="1" applyFill="1"/>
    <xf numFmtId="0" fontId="4" fillId="4" borderId="0" xfId="3" applyFont="1"/>
    <xf numFmtId="0" fontId="11" fillId="0" borderId="1" xfId="0" applyFont="1" applyBorder="1"/>
    <xf numFmtId="0" fontId="3" fillId="3" borderId="16" xfId="2" applyFont="1" applyBorder="1"/>
    <xf numFmtId="0" fontId="5" fillId="0" borderId="3" xfId="0" applyFont="1" applyBorder="1"/>
    <xf numFmtId="0" fontId="10" fillId="0" borderId="3" xfId="0" applyFont="1" applyBorder="1"/>
    <xf numFmtId="0" fontId="11" fillId="0" borderId="0" xfId="9" applyFont="1" applyBorder="1"/>
    <xf numFmtId="0" fontId="18" fillId="0" borderId="0" xfId="3" applyFont="1" applyFill="1" applyBorder="1"/>
    <xf numFmtId="0" fontId="18" fillId="0" borderId="0" xfId="5" applyFont="1" applyFill="1" applyBorder="1"/>
    <xf numFmtId="0" fontId="18" fillId="0" borderId="0" xfId="0" applyFont="1" applyBorder="1" applyAlignment="1">
      <alignment horizontal="left"/>
    </xf>
    <xf numFmtId="0" fontId="17" fillId="0" borderId="1" xfId="0" applyFont="1" applyBorder="1"/>
    <xf numFmtId="0" fontId="17" fillId="0" borderId="4" xfId="0" applyFont="1" applyBorder="1" applyAlignment="1">
      <alignment horizontal="left"/>
    </xf>
    <xf numFmtId="0" fontId="10" fillId="0" borderId="4" xfId="7" applyFont="1" applyFill="1" applyBorder="1"/>
    <xf numFmtId="0" fontId="17" fillId="0" borderId="6" xfId="0" applyFont="1" applyBorder="1" applyAlignment="1">
      <alignment horizontal="left"/>
    </xf>
    <xf numFmtId="0" fontId="5" fillId="0" borderId="8" xfId="0" applyFont="1" applyBorder="1"/>
    <xf numFmtId="0" fontId="3" fillId="0" borderId="0" xfId="2" applyFill="1" applyBorder="1"/>
    <xf numFmtId="0" fontId="7" fillId="8" borderId="8" xfId="7" applyFont="1" applyBorder="1"/>
    <xf numFmtId="0" fontId="3" fillId="3" borderId="0" xfId="2" applyFont="1"/>
    <xf numFmtId="0" fontId="7" fillId="10" borderId="0" xfId="1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3" applyFont="1" applyFill="1"/>
    <xf numFmtId="0" fontId="8" fillId="0" borderId="0" xfId="8"/>
    <xf numFmtId="0" fontId="1" fillId="0" borderId="0" xfId="9" applyFont="1" applyBorder="1"/>
    <xf numFmtId="0" fontId="10" fillId="0" borderId="4" xfId="9" applyFont="1" applyBorder="1"/>
    <xf numFmtId="0" fontId="10" fillId="0" borderId="4" xfId="0" applyFont="1" applyBorder="1"/>
    <xf numFmtId="0" fontId="0" fillId="0" borderId="4" xfId="0" applyFill="1" applyBorder="1"/>
    <xf numFmtId="0" fontId="0" fillId="0" borderId="5" xfId="0" applyBorder="1" applyAlignment="1">
      <alignment horizontal="center"/>
    </xf>
    <xf numFmtId="0" fontId="7" fillId="10" borderId="5" xfId="11" applyBorder="1" applyAlignment="1">
      <alignment horizontal="center"/>
    </xf>
    <xf numFmtId="0" fontId="7" fillId="0" borderId="5" xfId="11" applyFill="1" applyBorder="1" applyAlignment="1">
      <alignment horizontal="center"/>
    </xf>
    <xf numFmtId="0" fontId="10" fillId="0" borderId="6" xfId="9" applyFont="1" applyBorder="1"/>
    <xf numFmtId="0" fontId="15" fillId="0" borderId="18" xfId="7" applyFont="1" applyFill="1" applyBorder="1"/>
    <xf numFmtId="0" fontId="10" fillId="0" borderId="18" xfId="9" applyFont="1" applyBorder="1"/>
    <xf numFmtId="0" fontId="3" fillId="3" borderId="18" xfId="2" applyBorder="1"/>
    <xf numFmtId="0" fontId="3" fillId="0" borderId="18" xfId="2" applyFill="1" applyBorder="1"/>
    <xf numFmtId="0" fontId="8" fillId="0" borderId="0" xfId="8" applyAlignment="1">
      <alignment vertical="center"/>
    </xf>
    <xf numFmtId="0" fontId="26" fillId="0" borderId="0" xfId="0" applyFont="1"/>
    <xf numFmtId="0" fontId="0" fillId="0" borderId="20" xfId="0" applyFont="1" applyBorder="1"/>
    <xf numFmtId="0" fontId="20" fillId="0" borderId="20" xfId="0" applyFont="1" applyBorder="1"/>
    <xf numFmtId="0" fontId="5" fillId="0" borderId="20" xfId="0" applyFont="1" applyBorder="1"/>
    <xf numFmtId="0" fontId="3" fillId="3" borderId="6" xfId="2" applyBorder="1"/>
    <xf numFmtId="0" fontId="4" fillId="4" borderId="1" xfId="3" applyBorder="1"/>
    <xf numFmtId="0" fontId="4" fillId="4" borderId="2" xfId="3" applyBorder="1"/>
    <xf numFmtId="0" fontId="4" fillId="4" borderId="3" xfId="3" applyBorder="1"/>
    <xf numFmtId="0" fontId="3" fillId="3" borderId="9" xfId="2" applyBorder="1"/>
    <xf numFmtId="0" fontId="3" fillId="3" borderId="11" xfId="2" applyBorder="1"/>
    <xf numFmtId="0" fontId="6" fillId="0" borderId="0" xfId="0" applyFont="1" applyBorder="1"/>
    <xf numFmtId="0" fontId="3" fillId="3" borderId="5" xfId="2" applyBorder="1"/>
    <xf numFmtId="0" fontId="3" fillId="3" borderId="8" xfId="2" applyBorder="1"/>
    <xf numFmtId="0" fontId="10" fillId="0" borderId="1" xfId="3" applyFont="1" applyFill="1" applyBorder="1" applyAlignment="1">
      <alignment horizontal="left"/>
    </xf>
    <xf numFmtId="0" fontId="10" fillId="0" borderId="0" xfId="9" applyFont="1" applyBorder="1" applyAlignment="1">
      <alignment horizontal="left"/>
    </xf>
    <xf numFmtId="0" fontId="6" fillId="0" borderId="20" xfId="0" applyFont="1" applyBorder="1"/>
    <xf numFmtId="0" fontId="6" fillId="0" borderId="1" xfId="0" applyFont="1" applyBorder="1"/>
    <xf numFmtId="0" fontId="11" fillId="0" borderId="0" xfId="9" applyFont="1" applyBorder="1" applyAlignment="1">
      <alignment horizontal="left"/>
    </xf>
    <xf numFmtId="0" fontId="6" fillId="0" borderId="20" xfId="0" applyFont="1" applyBorder="1" applyAlignment="1">
      <alignment horizontal="left"/>
    </xf>
    <xf numFmtId="0" fontId="10" fillId="0" borderId="20" xfId="0" applyFont="1" applyBorder="1"/>
    <xf numFmtId="0" fontId="28" fillId="0" borderId="0" xfId="0" applyFont="1" applyBorder="1"/>
    <xf numFmtId="0" fontId="28" fillId="0" borderId="0" xfId="1" applyFont="1" applyFill="1" applyBorder="1"/>
    <xf numFmtId="0" fontId="27" fillId="0" borderId="9" xfId="0" applyFont="1" applyBorder="1"/>
    <xf numFmtId="0" fontId="0" fillId="0" borderId="10" xfId="0" applyBorder="1"/>
    <xf numFmtId="0" fontId="2" fillId="0" borderId="11" xfId="1" applyFill="1" applyBorder="1"/>
    <xf numFmtId="0" fontId="10" fillId="0" borderId="0" xfId="0" applyFont="1" applyBorder="1" applyAlignment="1">
      <alignment horizontal="left"/>
    </xf>
    <xf numFmtId="0" fontId="4" fillId="0" borderId="0" xfId="3" applyFill="1"/>
    <xf numFmtId="0" fontId="10" fillId="0" borderId="1" xfId="9" applyFont="1" applyBorder="1"/>
    <xf numFmtId="0" fontId="10" fillId="0" borderId="0" xfId="9" applyFont="1" applyBorder="1"/>
    <xf numFmtId="0" fontId="6" fillId="0" borderId="0" xfId="0" applyFont="1" applyFill="1" applyBorder="1"/>
    <xf numFmtId="0" fontId="5" fillId="0" borderId="18" xfId="0" applyFont="1" applyBorder="1"/>
    <xf numFmtId="0" fontId="29" fillId="0" borderId="5" xfId="0" applyFont="1" applyBorder="1" applyAlignment="1">
      <alignment horizontal="center"/>
    </xf>
    <xf numFmtId="0" fontId="7" fillId="10" borderId="5" xfId="11" applyBorder="1" applyAlignment="1">
      <alignment horizontal="left"/>
    </xf>
    <xf numFmtId="0" fontId="0" fillId="0" borderId="9" xfId="0" applyBorder="1"/>
    <xf numFmtId="0" fontId="20" fillId="0" borderId="10" xfId="0" applyFont="1" applyBorder="1" applyAlignment="1">
      <alignment horizontal="right"/>
    </xf>
    <xf numFmtId="0" fontId="0" fillId="0" borderId="11" xfId="0" quotePrefix="1" applyBorder="1"/>
    <xf numFmtId="0" fontId="20" fillId="0" borderId="9" xfId="0" applyFont="1" applyBorder="1"/>
    <xf numFmtId="0" fontId="0" fillId="0" borderId="11" xfId="0" quotePrefix="1" applyFont="1" applyBorder="1"/>
    <xf numFmtId="0" fontId="6" fillId="5" borderId="10" xfId="4" applyFont="1" applyBorder="1" applyAlignment="1">
      <alignment horizontal="center"/>
    </xf>
    <xf numFmtId="0" fontId="6" fillId="5" borderId="11" xfId="4" applyFont="1" applyBorder="1" applyAlignment="1">
      <alignment horizontal="center"/>
    </xf>
    <xf numFmtId="0" fontId="1" fillId="0" borderId="0" xfId="4" applyFill="1" applyBorder="1" applyAlignment="1">
      <alignment horizontal="center"/>
    </xf>
    <xf numFmtId="0" fontId="1" fillId="0" borderId="5" xfId="4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quotePrefix="1"/>
    <xf numFmtId="0" fontId="0" fillId="0" borderId="0" xfId="0" applyAlignment="1">
      <alignment horizontal="left"/>
    </xf>
    <xf numFmtId="0" fontId="0" fillId="0" borderId="11" xfId="0" applyBorder="1"/>
    <xf numFmtId="0" fontId="31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 wrapText="1"/>
    </xf>
    <xf numFmtId="0" fontId="30" fillId="0" borderId="0" xfId="0" applyFont="1" applyAlignment="1">
      <alignment horizontal="left"/>
    </xf>
    <xf numFmtId="0" fontId="30" fillId="0" borderId="0" xfId="0" applyFont="1"/>
    <xf numFmtId="0" fontId="30" fillId="0" borderId="0" xfId="0" applyFont="1" applyAlignment="1">
      <alignment vertical="center" wrapText="1"/>
    </xf>
    <xf numFmtId="0" fontId="32" fillId="0" borderId="0" xfId="8" applyFont="1" applyAlignment="1">
      <alignment vertical="center"/>
    </xf>
    <xf numFmtId="0" fontId="0" fillId="0" borderId="0" xfId="0" applyAlignment="1">
      <alignment horizontal="left" vertical="center" wrapText="1"/>
    </xf>
    <xf numFmtId="0" fontId="33" fillId="0" borderId="0" xfId="0" applyFont="1" applyAlignment="1">
      <alignment vertical="center"/>
    </xf>
    <xf numFmtId="0" fontId="10" fillId="0" borderId="0" xfId="0" applyFont="1" applyBorder="1" applyAlignment="1">
      <alignment horizontal="right"/>
    </xf>
    <xf numFmtId="0" fontId="10" fillId="0" borderId="0" xfId="0" applyFont="1" applyBorder="1" applyAlignment="1">
      <alignment horizontal="right" vertical="center"/>
    </xf>
    <xf numFmtId="0" fontId="10" fillId="0" borderId="0" xfId="0" applyFont="1" applyAlignment="1">
      <alignment horizontal="right" vertical="center" wrapText="1"/>
    </xf>
    <xf numFmtId="0" fontId="10" fillId="0" borderId="5" xfId="0" applyFont="1" applyBorder="1" applyAlignment="1">
      <alignment horizontal="left" vertical="center"/>
    </xf>
    <xf numFmtId="0" fontId="11" fillId="0" borderId="9" xfId="0" applyFont="1" applyBorder="1"/>
    <xf numFmtId="0" fontId="11" fillId="0" borderId="10" xfId="0" applyFont="1" applyBorder="1"/>
    <xf numFmtId="0" fontId="5" fillId="0" borderId="11" xfId="0" applyFont="1" applyBorder="1"/>
    <xf numFmtId="0" fontId="0" fillId="0" borderId="6" xfId="0" applyBorder="1" applyAlignment="1">
      <alignment horizontal="left"/>
    </xf>
    <xf numFmtId="0" fontId="7" fillId="8" borderId="0" xfId="7" applyBorder="1"/>
    <xf numFmtId="0" fontId="5" fillId="0" borderId="0" xfId="0" applyFont="1" applyFill="1" applyBorder="1"/>
    <xf numFmtId="0" fontId="6" fillId="0" borderId="21" xfId="0" applyFont="1" applyBorder="1"/>
    <xf numFmtId="0" fontId="35" fillId="0" borderId="0" xfId="0" applyFont="1" applyAlignment="1">
      <alignment horizontal="left" vertical="center" wrapText="1"/>
    </xf>
    <xf numFmtId="0" fontId="29" fillId="0" borderId="1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29" fillId="0" borderId="4" xfId="0" applyFont="1" applyBorder="1" applyAlignment="1">
      <alignment vertical="center"/>
    </xf>
    <xf numFmtId="0" fontId="4" fillId="4" borderId="0" xfId="3" applyAlignment="1">
      <alignment vertical="center"/>
    </xf>
    <xf numFmtId="0" fontId="29" fillId="0" borderId="0" xfId="0" applyFont="1" applyFill="1" applyBorder="1" applyAlignment="1">
      <alignment vertical="center"/>
    </xf>
    <xf numFmtId="0" fontId="9" fillId="0" borderId="0" xfId="0" applyFont="1" applyFill="1"/>
    <xf numFmtId="0" fontId="4" fillId="0" borderId="0" xfId="3" applyFill="1" applyAlignment="1">
      <alignment vertical="center"/>
    </xf>
    <xf numFmtId="0" fontId="1" fillId="5" borderId="0" xfId="4" applyBorder="1"/>
    <xf numFmtId="0" fontId="1" fillId="0" borderId="0" xfId="4" applyFill="1" applyBorder="1"/>
    <xf numFmtId="0" fontId="2" fillId="2" borderId="0" xfId="1" applyAlignment="1">
      <alignment vertical="center"/>
    </xf>
    <xf numFmtId="0" fontId="2" fillId="2" borderId="0" xfId="1"/>
    <xf numFmtId="0" fontId="0" fillId="0" borderId="5" xfId="0" applyFill="1" applyBorder="1"/>
    <xf numFmtId="0" fontId="24" fillId="0" borderId="0" xfId="0" applyFont="1" applyBorder="1"/>
    <xf numFmtId="0" fontId="31" fillId="0" borderId="1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31" fillId="0" borderId="6" xfId="0" applyFont="1" applyBorder="1" applyAlignment="1">
      <alignment vertical="center"/>
    </xf>
    <xf numFmtId="0" fontId="2" fillId="0" borderId="0" xfId="1" applyFill="1"/>
    <xf numFmtId="0" fontId="37" fillId="0" borderId="4" xfId="0" applyFont="1" applyBorder="1" applyAlignment="1">
      <alignment vertical="center"/>
    </xf>
    <xf numFmtId="0" fontId="1" fillId="6" borderId="0" xfId="5"/>
    <xf numFmtId="0" fontId="1" fillId="6" borderId="0" xfId="5" applyAlignment="1">
      <alignment vertical="center"/>
    </xf>
    <xf numFmtId="0" fontId="5" fillId="6" borderId="0" xfId="5" applyFont="1"/>
    <xf numFmtId="0" fontId="27" fillId="6" borderId="0" xfId="5" applyFont="1" applyAlignment="1">
      <alignment horizontal="center"/>
    </xf>
    <xf numFmtId="0" fontId="27" fillId="0" borderId="0" xfId="5" applyFont="1" applyFill="1" applyAlignment="1">
      <alignment horizontal="center"/>
    </xf>
    <xf numFmtId="0" fontId="1" fillId="0" borderId="0" xfId="5" applyFill="1" applyAlignment="1">
      <alignment vertical="center"/>
    </xf>
    <xf numFmtId="0" fontId="31" fillId="0" borderId="9" xfId="0" applyFont="1" applyBorder="1" applyAlignment="1">
      <alignment vertical="center"/>
    </xf>
    <xf numFmtId="0" fontId="1" fillId="5" borderId="9" xfId="4" applyFont="1" applyBorder="1"/>
    <xf numFmtId="0" fontId="1" fillId="5" borderId="10" xfId="4" applyBorder="1"/>
    <xf numFmtId="0" fontId="1" fillId="5" borderId="11" xfId="4" applyBorder="1"/>
    <xf numFmtId="0" fontId="1" fillId="5" borderId="10" xfId="4" applyBorder="1" applyAlignment="1">
      <alignment vertical="center"/>
    </xf>
    <xf numFmtId="0" fontId="1" fillId="5" borderId="0" xfId="4"/>
    <xf numFmtId="0" fontId="1" fillId="5" borderId="9" xfId="4" applyBorder="1"/>
    <xf numFmtId="0" fontId="7" fillId="0" borderId="0" xfId="7" applyFill="1"/>
    <xf numFmtId="0" fontId="10" fillId="0" borderId="9" xfId="0" applyFont="1" applyBorder="1"/>
    <xf numFmtId="0" fontId="10" fillId="0" borderId="11" xfId="0" applyFont="1" applyBorder="1"/>
    <xf numFmtId="0" fontId="2" fillId="0" borderId="0" xfId="1" applyFill="1" applyBorder="1"/>
    <xf numFmtId="0" fontId="38" fillId="0" borderId="2" xfId="0" applyFont="1" applyBorder="1" applyAlignment="1">
      <alignment vertical="center"/>
    </xf>
    <xf numFmtId="0" fontId="10" fillId="0" borderId="7" xfId="0" applyFont="1" applyBorder="1" applyAlignment="1">
      <alignment horizontal="left"/>
    </xf>
    <xf numFmtId="0" fontId="28" fillId="0" borderId="1" xfId="0" applyFont="1" applyBorder="1"/>
    <xf numFmtId="0" fontId="28" fillId="0" borderId="2" xfId="0" applyFont="1" applyBorder="1"/>
    <xf numFmtId="0" fontId="28" fillId="0" borderId="3" xfId="1" applyFont="1" applyFill="1" applyBorder="1"/>
    <xf numFmtId="0" fontId="28" fillId="0" borderId="7" xfId="0" applyFont="1" applyBorder="1"/>
    <xf numFmtId="0" fontId="28" fillId="0" borderId="8" xfId="1" applyFont="1" applyFill="1" applyBorder="1"/>
    <xf numFmtId="0" fontId="0" fillId="0" borderId="3" xfId="0" applyFill="1" applyBorder="1"/>
    <xf numFmtId="0" fontId="10" fillId="0" borderId="4" xfId="0" applyFont="1" applyBorder="1" applyAlignment="1">
      <alignment horizontal="left"/>
    </xf>
    <xf numFmtId="0" fontId="0" fillId="0" borderId="0" xfId="0" quotePrefix="1" applyBorder="1"/>
    <xf numFmtId="0" fontId="10" fillId="0" borderId="6" xfId="0" applyFont="1" applyBorder="1" applyAlignment="1">
      <alignment horizontal="left"/>
    </xf>
    <xf numFmtId="0" fontId="0" fillId="0" borderId="7" xfId="0" quotePrefix="1" applyBorder="1"/>
    <xf numFmtId="0" fontId="10" fillId="0" borderId="6" xfId="0" applyFont="1" applyBorder="1"/>
    <xf numFmtId="0" fontId="11" fillId="0" borderId="0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3" xfId="0" quotePrefix="1" applyFont="1" applyBorder="1" applyAlignment="1">
      <alignment horizontal="left"/>
    </xf>
    <xf numFmtId="0" fontId="10" fillId="0" borderId="5" xfId="0" quotePrefix="1" applyFont="1" applyBorder="1" applyAlignment="1">
      <alignment horizontal="left"/>
    </xf>
    <xf numFmtId="0" fontId="10" fillId="0" borderId="8" xfId="0" quotePrefix="1" applyFont="1" applyBorder="1" applyAlignment="1">
      <alignment horizontal="left"/>
    </xf>
    <xf numFmtId="0" fontId="11" fillId="0" borderId="3" xfId="0" applyFont="1" applyBorder="1"/>
    <xf numFmtId="0" fontId="11" fillId="0" borderId="4" xfId="0" applyFont="1" applyBorder="1" applyAlignment="1">
      <alignment horizontal="left"/>
    </xf>
    <xf numFmtId="0" fontId="27" fillId="0" borderId="1" xfId="0" applyFont="1" applyBorder="1"/>
    <xf numFmtId="0" fontId="39" fillId="0" borderId="0" xfId="0" applyFont="1"/>
    <xf numFmtId="20" fontId="0" fillId="0" borderId="0" xfId="0" applyNumberFormat="1" applyFont="1" applyBorder="1"/>
    <xf numFmtId="0" fontId="40" fillId="0" borderId="0" xfId="0" applyFont="1" applyBorder="1"/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6" xfId="0" applyFont="1" applyBorder="1"/>
    <xf numFmtId="0" fontId="0" fillId="0" borderId="16" xfId="0" applyBorder="1"/>
    <xf numFmtId="0" fontId="0" fillId="0" borderId="22" xfId="0" applyFont="1" applyBorder="1"/>
    <xf numFmtId="0" fontId="0" fillId="0" borderId="23" xfId="0" applyFont="1" applyBorder="1"/>
    <xf numFmtId="0" fontId="0" fillId="0" borderId="24" xfId="0" applyFont="1" applyBorder="1"/>
    <xf numFmtId="0" fontId="0" fillId="0" borderId="25" xfId="0" applyFont="1" applyBorder="1"/>
    <xf numFmtId="0" fontId="0" fillId="0" borderId="29" xfId="0" applyBorder="1"/>
    <xf numFmtId="0" fontId="0" fillId="0" borderId="30" xfId="0" applyFont="1" applyBorder="1"/>
    <xf numFmtId="0" fontId="0" fillId="0" borderId="23" xfId="0" applyBorder="1"/>
    <xf numFmtId="0" fontId="0" fillId="0" borderId="24" xfId="0" applyBorder="1"/>
    <xf numFmtId="0" fontId="0" fillId="0" borderId="28" xfId="0" applyFont="1" applyBorder="1"/>
    <xf numFmtId="0" fontId="5" fillId="0" borderId="34" xfId="0" applyFont="1" applyFill="1" applyBorder="1"/>
    <xf numFmtId="0" fontId="0" fillId="0" borderId="35" xfId="0" applyBorder="1"/>
    <xf numFmtId="0" fontId="0" fillId="0" borderId="37" xfId="0" applyBorder="1"/>
    <xf numFmtId="0" fontId="5" fillId="0" borderId="22" xfId="0" applyFont="1" applyFill="1" applyBorder="1"/>
    <xf numFmtId="0" fontId="0" fillId="0" borderId="17" xfId="0" applyBorder="1" applyAlignment="1"/>
    <xf numFmtId="0" fontId="0" fillId="0" borderId="38" xfId="0" applyBorder="1"/>
    <xf numFmtId="0" fontId="5" fillId="0" borderId="32" xfId="0" applyFont="1" applyFill="1" applyBorder="1"/>
    <xf numFmtId="0" fontId="0" fillId="0" borderId="23" xfId="0" applyFill="1" applyBorder="1"/>
    <xf numFmtId="0" fontId="5" fillId="0" borderId="25" xfId="0" applyFont="1" applyBorder="1"/>
    <xf numFmtId="0" fontId="0" fillId="0" borderId="39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12" xfId="0" applyBorder="1"/>
    <xf numFmtId="0" fontId="0" fillId="0" borderId="13" xfId="0" applyBorder="1"/>
    <xf numFmtId="0" fontId="5" fillId="0" borderId="25" xfId="0" applyFont="1" applyFill="1" applyBorder="1"/>
    <xf numFmtId="0" fontId="0" fillId="0" borderId="0" xfId="0" applyAlignment="1">
      <alignment horizontal="right"/>
    </xf>
    <xf numFmtId="0" fontId="0" fillId="0" borderId="2" xfId="0" applyFill="1" applyBorder="1"/>
    <xf numFmtId="0" fontId="40" fillId="0" borderId="0" xfId="0" applyFont="1" applyFill="1" applyBorder="1"/>
    <xf numFmtId="14" fontId="0" fillId="0" borderId="0" xfId="0" applyNumberFormat="1" applyFont="1" applyFill="1" applyBorder="1"/>
    <xf numFmtId="20" fontId="0" fillId="0" borderId="0" xfId="0" applyNumberFormat="1" applyFont="1" applyFill="1" applyBorder="1"/>
    <xf numFmtId="0" fontId="0" fillId="0" borderId="41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horizontal="left"/>
    </xf>
    <xf numFmtId="0" fontId="7" fillId="8" borderId="0" xfId="7" applyBorder="1" applyAlignment="1">
      <alignment horizontal="left"/>
    </xf>
    <xf numFmtId="0" fontId="10" fillId="0" borderId="43" xfId="3" applyFont="1" applyFill="1" applyBorder="1" applyAlignment="1">
      <alignment horizontal="left"/>
    </xf>
    <xf numFmtId="0" fontId="0" fillId="0" borderId="42" xfId="0" applyFont="1" applyBorder="1"/>
    <xf numFmtId="0" fontId="0" fillId="0" borderId="38" xfId="0" applyFont="1" applyBorder="1"/>
    <xf numFmtId="0" fontId="7" fillId="8" borderId="12" xfId="7" applyBorder="1"/>
    <xf numFmtId="0" fontId="7" fillId="8" borderId="13" xfId="7" applyBorder="1"/>
    <xf numFmtId="0" fontId="7" fillId="8" borderId="12" xfId="7" applyBorder="1" applyAlignment="1">
      <alignment horizontal="left"/>
    </xf>
    <xf numFmtId="0" fontId="7" fillId="8" borderId="13" xfId="7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11" fillId="0" borderId="0" xfId="0" applyFont="1" applyFill="1"/>
    <xf numFmtId="0" fontId="0" fillId="0" borderId="7" xfId="0" applyFill="1" applyBorder="1"/>
    <xf numFmtId="0" fontId="41" fillId="0" borderId="4" xfId="0" applyFont="1" applyBorder="1"/>
    <xf numFmtId="0" fontId="0" fillId="0" borderId="11" xfId="0" applyFill="1" applyBorder="1"/>
    <xf numFmtId="0" fontId="27" fillId="0" borderId="7" xfId="0" applyFont="1" applyBorder="1"/>
    <xf numFmtId="0" fontId="27" fillId="0" borderId="9" xfId="0" applyFont="1" applyFill="1" applyBorder="1"/>
    <xf numFmtId="0" fontId="27" fillId="0" borderId="1" xfId="0" applyFont="1" applyFill="1" applyBorder="1"/>
    <xf numFmtId="0" fontId="27" fillId="0" borderId="6" xfId="0" applyFont="1" applyFill="1" applyBorder="1"/>
    <xf numFmtId="0" fontId="7" fillId="0" borderId="0" xfId="7" applyFill="1" applyBorder="1" applyAlignment="1">
      <alignment horizontal="center"/>
    </xf>
    <xf numFmtId="0" fontId="5" fillId="0" borderId="0" xfId="7" applyFont="1" applyFill="1" applyAlignment="1">
      <alignment horizontal="left"/>
    </xf>
    <xf numFmtId="0" fontId="0" fillId="0" borderId="16" xfId="0" applyBorder="1" applyAlignment="1">
      <alignment horizontal="center"/>
    </xf>
    <xf numFmtId="0" fontId="10" fillId="0" borderId="5" xfId="7" applyFont="1" applyFill="1" applyBorder="1" applyAlignment="1">
      <alignment horizontal="left"/>
    </xf>
    <xf numFmtId="0" fontId="10" fillId="0" borderId="5" xfId="0" applyFont="1" applyFill="1" applyBorder="1"/>
    <xf numFmtId="0" fontId="10" fillId="0" borderId="8" xfId="0" applyFont="1" applyFill="1" applyBorder="1"/>
    <xf numFmtId="0" fontId="10" fillId="0" borderId="4" xfId="0" applyFont="1" applyFill="1" applyBorder="1"/>
    <xf numFmtId="0" fontId="11" fillId="0" borderId="7" xfId="0" applyFont="1" applyBorder="1"/>
    <xf numFmtId="0" fontId="40" fillId="0" borderId="3" xfId="0" applyFont="1" applyBorder="1"/>
    <xf numFmtId="0" fontId="10" fillId="0" borderId="1" xfId="0" applyFont="1" applyBorder="1"/>
    <xf numFmtId="0" fontId="10" fillId="0" borderId="1" xfId="0" applyFont="1" applyFill="1" applyBorder="1"/>
    <xf numFmtId="0" fontId="10" fillId="0" borderId="6" xfId="0" applyFont="1" applyFill="1" applyBorder="1"/>
    <xf numFmtId="0" fontId="5" fillId="0" borderId="4" xfId="0" applyFont="1" applyFill="1" applyBorder="1"/>
    <xf numFmtId="0" fontId="20" fillId="0" borderId="19" xfId="0" applyFont="1" applyBorder="1"/>
    <xf numFmtId="0" fontId="10" fillId="0" borderId="4" xfId="5" applyFont="1" applyFill="1" applyBorder="1"/>
    <xf numFmtId="0" fontId="4" fillId="4" borderId="12" xfId="3" applyBorder="1" applyAlignment="1">
      <alignment horizontal="left"/>
    </xf>
    <xf numFmtId="0" fontId="4" fillId="4" borderId="0" xfId="3" applyBorder="1" applyAlignment="1">
      <alignment horizontal="left"/>
    </xf>
    <xf numFmtId="0" fontId="4" fillId="4" borderId="13" xfId="3" applyBorder="1" applyAlignment="1">
      <alignment horizontal="left"/>
    </xf>
    <xf numFmtId="0" fontId="5" fillId="0" borderId="6" xfId="0" applyFont="1" applyBorder="1"/>
    <xf numFmtId="0" fontId="11" fillId="0" borderId="19" xfId="0" applyFont="1" applyBorder="1"/>
    <xf numFmtId="0" fontId="4" fillId="4" borderId="16" xfId="3" applyBorder="1"/>
    <xf numFmtId="0" fontId="0" fillId="0" borderId="10" xfId="0" applyFont="1" applyBorder="1"/>
    <xf numFmtId="0" fontId="4" fillId="0" borderId="0" xfId="3" applyFill="1" applyBorder="1"/>
    <xf numFmtId="0" fontId="28" fillId="4" borderId="0" xfId="3" applyFont="1"/>
    <xf numFmtId="0" fontId="28" fillId="0" borderId="0" xfId="0" applyFont="1"/>
    <xf numFmtId="0" fontId="28" fillId="0" borderId="0" xfId="0" applyFont="1" applyFill="1" applyBorder="1"/>
    <xf numFmtId="0" fontId="5" fillId="4" borderId="0" xfId="3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5" xfId="0" applyFont="1" applyBorder="1" applyAlignment="1">
      <alignment horizontal="left"/>
    </xf>
    <xf numFmtId="0" fontId="11" fillId="0" borderId="11" xfId="0" applyFont="1" applyBorder="1" applyAlignment="1">
      <alignment horizontal="center"/>
    </xf>
    <xf numFmtId="0" fontId="11" fillId="0" borderId="18" xfId="0" applyFont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29" fillId="0" borderId="0" xfId="0" applyFont="1" applyBorder="1"/>
    <xf numFmtId="0" fontId="1" fillId="11" borderId="8" xfId="12" applyBorder="1" applyAlignment="1">
      <alignment horizontal="center"/>
    </xf>
    <xf numFmtId="0" fontId="5" fillId="0" borderId="0" xfId="0" applyFont="1" applyFill="1" applyBorder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Fill="1"/>
    <xf numFmtId="0" fontId="3" fillId="3" borderId="4" xfId="2" applyBorder="1"/>
    <xf numFmtId="0" fontId="42" fillId="0" borderId="0" xfId="0" applyFont="1"/>
    <xf numFmtId="0" fontId="42" fillId="0" borderId="0" xfId="0" applyFont="1" applyBorder="1"/>
    <xf numFmtId="0" fontId="43" fillId="0" borderId="0" xfId="0" applyFont="1"/>
    <xf numFmtId="0" fontId="5" fillId="0" borderId="7" xfId="0" applyFont="1" applyBorder="1"/>
    <xf numFmtId="0" fontId="12" fillId="0" borderId="0" xfId="0" applyFont="1" applyBorder="1"/>
    <xf numFmtId="0" fontId="11" fillId="0" borderId="4" xfId="5" applyFont="1" applyFill="1" applyBorder="1"/>
    <xf numFmtId="0" fontId="0" fillId="0" borderId="5" xfId="0" applyFont="1" applyFill="1" applyBorder="1"/>
    <xf numFmtId="0" fontId="19" fillId="0" borderId="5" xfId="0" applyFont="1" applyBorder="1"/>
    <xf numFmtId="0" fontId="5" fillId="0" borderId="8" xfId="0" applyFont="1" applyFill="1" applyBorder="1"/>
    <xf numFmtId="0" fontId="17" fillId="0" borderId="6" xfId="0" applyFont="1" applyBorder="1"/>
    <xf numFmtId="0" fontId="0" fillId="0" borderId="8" xfId="0" applyFill="1" applyBorder="1"/>
    <xf numFmtId="0" fontId="1" fillId="0" borderId="0" xfId="3" applyFont="1" applyFill="1" applyBorder="1"/>
    <xf numFmtId="0" fontId="1" fillId="0" borderId="0" xfId="0" applyFont="1" applyFill="1" applyBorder="1"/>
    <xf numFmtId="0" fontId="10" fillId="0" borderId="5" xfId="9" applyFont="1" applyBorder="1"/>
    <xf numFmtId="0" fontId="7" fillId="8" borderId="5" xfId="7" applyBorder="1" applyAlignment="1">
      <alignment horizontal="center"/>
    </xf>
    <xf numFmtId="0" fontId="6" fillId="0" borderId="2" xfId="0" applyFont="1" applyBorder="1"/>
    <xf numFmtId="0" fontId="28" fillId="0" borderId="3" xfId="0" applyFont="1" applyBorder="1"/>
    <xf numFmtId="0" fontId="0" fillId="0" borderId="9" xfId="0" applyFont="1" applyBorder="1"/>
    <xf numFmtId="0" fontId="11" fillId="0" borderId="11" xfId="3" applyFont="1" applyFill="1" applyBorder="1" applyAlignment="1">
      <alignment horizontal="center"/>
    </xf>
    <xf numFmtId="0" fontId="5" fillId="0" borderId="16" xfId="0" applyFont="1" applyBorder="1"/>
    <xf numFmtId="0" fontId="11" fillId="0" borderId="17" xfId="0" applyFont="1" applyBorder="1"/>
    <xf numFmtId="0" fontId="10" fillId="0" borderId="0" xfId="7" applyFont="1" applyFill="1" applyBorder="1" applyAlignment="1">
      <alignment horizontal="left"/>
    </xf>
    <xf numFmtId="0" fontId="10" fillId="0" borderId="0" xfId="0" applyFont="1" applyFill="1" applyBorder="1"/>
    <xf numFmtId="0" fontId="7" fillId="8" borderId="3" xfId="7" applyBorder="1" applyAlignment="1">
      <alignment horizontal="center"/>
    </xf>
    <xf numFmtId="0" fontId="7" fillId="0" borderId="5" xfId="7" applyFill="1" applyBorder="1" applyAlignment="1">
      <alignment horizontal="center"/>
    </xf>
    <xf numFmtId="0" fontId="7" fillId="8" borderId="8" xfId="7" applyBorder="1" applyAlignment="1">
      <alignment horizontal="center"/>
    </xf>
    <xf numFmtId="0" fontId="7" fillId="8" borderId="8" xfId="7" applyBorder="1"/>
    <xf numFmtId="0" fontId="5" fillId="0" borderId="17" xfId="0" applyFont="1" applyBorder="1"/>
    <xf numFmtId="0" fontId="7" fillId="0" borderId="0" xfId="7" applyFill="1" applyBorder="1"/>
    <xf numFmtId="0" fontId="0" fillId="0" borderId="0" xfId="0" applyFill="1" applyBorder="1" applyAlignment="1">
      <alignment horizontal="left"/>
    </xf>
    <xf numFmtId="0" fontId="25" fillId="7" borderId="1" xfId="6" applyFont="1" applyBorder="1" applyAlignment="1">
      <alignment horizontal="center"/>
    </xf>
    <xf numFmtId="0" fontId="25" fillId="7" borderId="3" xfId="6" applyFont="1" applyBorder="1" applyAlignment="1">
      <alignment horizontal="center"/>
    </xf>
    <xf numFmtId="0" fontId="0" fillId="0" borderId="40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40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26" xfId="0" applyFill="1" applyBorder="1" applyAlignment="1">
      <alignment horizontal="left" vertical="top"/>
    </xf>
    <xf numFmtId="0" fontId="0" fillId="0" borderId="41" xfId="0" applyFill="1" applyBorder="1" applyAlignment="1">
      <alignment horizontal="left" vertical="top"/>
    </xf>
    <xf numFmtId="0" fontId="0" fillId="0" borderId="14" xfId="0" applyFill="1" applyBorder="1" applyAlignment="1">
      <alignment horizontal="left" vertical="top"/>
    </xf>
    <xf numFmtId="0" fontId="0" fillId="0" borderId="15" xfId="0" applyFill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2" xfId="0" applyFont="1" applyBorder="1" applyAlignment="1">
      <alignment horizontal="left" vertical="top"/>
    </xf>
    <xf numFmtId="0" fontId="0" fillId="0" borderId="26" xfId="0" applyFont="1" applyBorder="1" applyAlignment="1">
      <alignment horizontal="left" vertical="top"/>
    </xf>
    <xf numFmtId="0" fontId="0" fillId="0" borderId="31" xfId="0" applyFont="1" applyBorder="1" applyAlignment="1">
      <alignment horizontal="left" vertical="top"/>
    </xf>
    <xf numFmtId="0" fontId="0" fillId="0" borderId="14" xfId="0" applyFont="1" applyBorder="1" applyAlignment="1">
      <alignment horizontal="left" vertical="top"/>
    </xf>
    <xf numFmtId="0" fontId="0" fillId="0" borderId="15" xfId="0" applyFont="1" applyBorder="1" applyAlignment="1">
      <alignment horizontal="left" vertical="top"/>
    </xf>
    <xf numFmtId="0" fontId="0" fillId="0" borderId="32" xfId="0" applyFont="1" applyBorder="1" applyAlignment="1">
      <alignment horizontal="left"/>
    </xf>
    <xf numFmtId="0" fontId="0" fillId="0" borderId="27" xfId="0" applyFont="1" applyBorder="1" applyAlignment="1">
      <alignment horizontal="left"/>
    </xf>
    <xf numFmtId="0" fontId="0" fillId="0" borderId="33" xfId="0" applyFont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36" xfId="0" applyBorder="1" applyAlignment="1">
      <alignment horizontal="left"/>
    </xf>
  </cellXfs>
  <cellStyles count="13">
    <cellStyle name="20% - Accent2" xfId="4" builtinId="34"/>
    <cellStyle name="20% - Accent3" xfId="5" builtinId="38"/>
    <cellStyle name="20% - Accent4" xfId="6" builtinId="42"/>
    <cellStyle name="40% - Accent4" xfId="12" builtinId="43"/>
    <cellStyle name="Accent1" xfId="11" builtinId="29"/>
    <cellStyle name="Accent6" xfId="7" builtinId="49"/>
    <cellStyle name="Bad" xfId="2" builtinId="27"/>
    <cellStyle name="Good" xfId="1" builtinId="26"/>
    <cellStyle name="Hyperlink" xfId="8" builtinId="8"/>
    <cellStyle name="Hyperlink 2" xfId="10" xr:uid="{5FA30D84-ACC1-4142-B872-6C63D812AC60}"/>
    <cellStyle name="Neutral" xfId="3" builtinId="28"/>
    <cellStyle name="Normal" xfId="0" builtinId="0"/>
    <cellStyle name="Normal 2" xfId="9" xr:uid="{EBCAAF72-4C52-4895-8EBD-8D6F4F3C34AB}"/>
  </cellStyles>
  <dxfs count="0"/>
  <tableStyles count="0" defaultTableStyle="TableStyleMedium2" defaultPivotStyle="PivotStyleLight16"/>
  <colors>
    <mruColors>
      <color rgb="FF2B4D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llewellyn\AppData\Local\Microsoft\Windows\INetCache\Content.Outlook\LTBEV8K0\order%20date%20added%20cci-e10-options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rrectcraft-my.sharepoint.com/personal/hllewellyn_nautique_com/Documents/Pricing/MY%202020%20Price%20Sheets/PRICE%20SHEETS/2019%20Price%20Sheet%20-%20Calc%20for%202020%20%25%20Increas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baker\AppData\Local\Microsoft\Windows\Temporary%20Internet%20Files\Content.Outlook\R3L72Y3G\option%20selections-200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Sheet2"/>
      <sheetName val="cci-e10-options2"/>
    </sheetNames>
    <sheetDataSet>
      <sheetData sheetId="0"/>
      <sheetData sheetId="1"/>
      <sheetData sheetId="2">
        <row r="1">
          <cell r="A1" t="str">
            <v>Order</v>
          </cell>
          <cell r="B1" t="str">
            <v>Order Date</v>
          </cell>
        </row>
        <row r="2">
          <cell r="A2">
            <v>82716</v>
          </cell>
          <cell r="B2">
            <v>37168</v>
          </cell>
        </row>
        <row r="3">
          <cell r="A3">
            <v>82714</v>
          </cell>
          <cell r="B3">
            <v>37462</v>
          </cell>
        </row>
        <row r="4">
          <cell r="A4">
            <v>103601</v>
          </cell>
          <cell r="B4">
            <v>37468</v>
          </cell>
        </row>
        <row r="5">
          <cell r="A5">
            <v>61362</v>
          </cell>
          <cell r="B5">
            <v>37677</v>
          </cell>
        </row>
        <row r="6">
          <cell r="A6">
            <v>100182</v>
          </cell>
          <cell r="B6">
            <v>38426</v>
          </cell>
        </row>
        <row r="7">
          <cell r="A7">
            <v>62569</v>
          </cell>
          <cell r="B7">
            <v>38569</v>
          </cell>
        </row>
        <row r="8">
          <cell r="A8">
            <v>72917</v>
          </cell>
          <cell r="B8">
            <v>38572</v>
          </cell>
        </row>
        <row r="9">
          <cell r="A9">
            <v>82713</v>
          </cell>
          <cell r="B9">
            <v>38597</v>
          </cell>
        </row>
        <row r="10">
          <cell r="A10">
            <v>59630</v>
          </cell>
          <cell r="B10">
            <v>38666</v>
          </cell>
        </row>
        <row r="11">
          <cell r="A11">
            <v>136312</v>
          </cell>
          <cell r="B11">
            <v>38770</v>
          </cell>
        </row>
        <row r="12">
          <cell r="A12">
            <v>103590</v>
          </cell>
          <cell r="B12">
            <v>38980</v>
          </cell>
        </row>
        <row r="13">
          <cell r="A13">
            <v>58292</v>
          </cell>
          <cell r="B13">
            <v>38985</v>
          </cell>
        </row>
        <row r="14">
          <cell r="A14">
            <v>60720</v>
          </cell>
          <cell r="B14">
            <v>38985</v>
          </cell>
        </row>
        <row r="15">
          <cell r="A15">
            <v>68860</v>
          </cell>
          <cell r="B15">
            <v>38985</v>
          </cell>
        </row>
        <row r="16">
          <cell r="A16">
            <v>82724</v>
          </cell>
          <cell r="B16">
            <v>39006</v>
          </cell>
        </row>
        <row r="17">
          <cell r="A17">
            <v>58076</v>
          </cell>
          <cell r="B17">
            <v>39008</v>
          </cell>
        </row>
        <row r="18">
          <cell r="A18">
            <v>88621</v>
          </cell>
          <cell r="B18">
            <v>39126</v>
          </cell>
        </row>
        <row r="19">
          <cell r="A19">
            <v>57854</v>
          </cell>
          <cell r="B19">
            <v>39132</v>
          </cell>
        </row>
        <row r="20">
          <cell r="A20">
            <v>68419</v>
          </cell>
          <cell r="B20">
            <v>39162</v>
          </cell>
        </row>
        <row r="21">
          <cell r="A21">
            <v>58410</v>
          </cell>
          <cell r="B21">
            <v>39259</v>
          </cell>
        </row>
        <row r="22">
          <cell r="A22">
            <v>58663</v>
          </cell>
          <cell r="B22">
            <v>39259</v>
          </cell>
        </row>
        <row r="23">
          <cell r="A23">
            <v>58075</v>
          </cell>
          <cell r="B23">
            <v>39261</v>
          </cell>
        </row>
        <row r="24">
          <cell r="A24">
            <v>56305</v>
          </cell>
          <cell r="B24">
            <v>39293</v>
          </cell>
        </row>
        <row r="25">
          <cell r="A25">
            <v>60961</v>
          </cell>
          <cell r="B25">
            <v>39303</v>
          </cell>
        </row>
        <row r="26">
          <cell r="A26">
            <v>67281</v>
          </cell>
          <cell r="B26">
            <v>39316</v>
          </cell>
        </row>
        <row r="27">
          <cell r="A27">
            <v>58411</v>
          </cell>
          <cell r="B27">
            <v>39325</v>
          </cell>
        </row>
        <row r="28">
          <cell r="A28">
            <v>61911</v>
          </cell>
          <cell r="B28">
            <v>39325</v>
          </cell>
        </row>
        <row r="29">
          <cell r="A29">
            <v>57879</v>
          </cell>
          <cell r="B29">
            <v>39335</v>
          </cell>
        </row>
        <row r="30">
          <cell r="A30">
            <v>57880</v>
          </cell>
          <cell r="B30">
            <v>39339</v>
          </cell>
        </row>
        <row r="31">
          <cell r="A31">
            <v>60070</v>
          </cell>
          <cell r="B31">
            <v>39359</v>
          </cell>
        </row>
        <row r="32">
          <cell r="A32">
            <v>60045</v>
          </cell>
          <cell r="B32">
            <v>39368</v>
          </cell>
        </row>
        <row r="33">
          <cell r="A33">
            <v>59341</v>
          </cell>
          <cell r="B33">
            <v>39371</v>
          </cell>
        </row>
        <row r="34">
          <cell r="A34">
            <v>94643</v>
          </cell>
          <cell r="B34">
            <v>39372</v>
          </cell>
        </row>
        <row r="35">
          <cell r="A35">
            <v>94645</v>
          </cell>
          <cell r="B35">
            <v>39372</v>
          </cell>
        </row>
        <row r="36">
          <cell r="A36">
            <v>94646</v>
          </cell>
          <cell r="B36">
            <v>39372</v>
          </cell>
        </row>
        <row r="37">
          <cell r="A37">
            <v>94647</v>
          </cell>
          <cell r="B37">
            <v>39372</v>
          </cell>
        </row>
        <row r="38">
          <cell r="A38">
            <v>94639</v>
          </cell>
          <cell r="B38">
            <v>39382</v>
          </cell>
        </row>
        <row r="39">
          <cell r="A39">
            <v>57881</v>
          </cell>
          <cell r="B39">
            <v>39385</v>
          </cell>
        </row>
        <row r="40">
          <cell r="A40">
            <v>60959</v>
          </cell>
          <cell r="B40">
            <v>39402</v>
          </cell>
        </row>
        <row r="41">
          <cell r="A41">
            <v>67486</v>
          </cell>
          <cell r="B41">
            <v>39402</v>
          </cell>
        </row>
        <row r="42">
          <cell r="A42">
            <v>70769</v>
          </cell>
          <cell r="B42">
            <v>39405</v>
          </cell>
        </row>
        <row r="43">
          <cell r="A43">
            <v>58889</v>
          </cell>
          <cell r="B43">
            <v>39406</v>
          </cell>
        </row>
        <row r="44">
          <cell r="A44">
            <v>64634</v>
          </cell>
          <cell r="B44">
            <v>39406</v>
          </cell>
        </row>
        <row r="45">
          <cell r="A45">
            <v>58658</v>
          </cell>
          <cell r="B45">
            <v>39413</v>
          </cell>
        </row>
        <row r="46">
          <cell r="A46">
            <v>68420</v>
          </cell>
          <cell r="B46">
            <v>39419</v>
          </cell>
        </row>
        <row r="47">
          <cell r="A47">
            <v>60141</v>
          </cell>
          <cell r="B47">
            <v>39422</v>
          </cell>
        </row>
        <row r="48">
          <cell r="A48">
            <v>58874</v>
          </cell>
          <cell r="B48">
            <v>39426</v>
          </cell>
        </row>
        <row r="49">
          <cell r="A49">
            <v>74826</v>
          </cell>
          <cell r="B49">
            <v>39426</v>
          </cell>
        </row>
        <row r="50">
          <cell r="A50">
            <v>60378</v>
          </cell>
          <cell r="B50">
            <v>39428</v>
          </cell>
        </row>
        <row r="51">
          <cell r="A51">
            <v>68418</v>
          </cell>
          <cell r="B51">
            <v>39435</v>
          </cell>
        </row>
        <row r="52">
          <cell r="A52">
            <v>69698</v>
          </cell>
          <cell r="B52">
            <v>39435</v>
          </cell>
        </row>
        <row r="53">
          <cell r="A53">
            <v>73194</v>
          </cell>
          <cell r="B53">
            <v>39435</v>
          </cell>
        </row>
        <row r="54">
          <cell r="A54">
            <v>79044</v>
          </cell>
          <cell r="B54">
            <v>39435</v>
          </cell>
        </row>
        <row r="55">
          <cell r="A55">
            <v>57965</v>
          </cell>
          <cell r="B55">
            <v>39446</v>
          </cell>
        </row>
        <row r="56">
          <cell r="A56">
            <v>32203</v>
          </cell>
          <cell r="B56">
            <v>39449</v>
          </cell>
        </row>
        <row r="57">
          <cell r="A57">
            <v>32204</v>
          </cell>
          <cell r="B57">
            <v>39449</v>
          </cell>
        </row>
        <row r="58">
          <cell r="A58">
            <v>32205</v>
          </cell>
          <cell r="B58">
            <v>39449</v>
          </cell>
        </row>
        <row r="59">
          <cell r="A59">
            <v>32206</v>
          </cell>
          <cell r="B59">
            <v>39449</v>
          </cell>
        </row>
        <row r="60">
          <cell r="A60">
            <v>32207</v>
          </cell>
          <cell r="B60">
            <v>39449</v>
          </cell>
        </row>
        <row r="61">
          <cell r="A61">
            <v>32208</v>
          </cell>
          <cell r="B61">
            <v>39449</v>
          </cell>
        </row>
        <row r="62">
          <cell r="A62">
            <v>32209</v>
          </cell>
          <cell r="B62">
            <v>39449</v>
          </cell>
        </row>
        <row r="63">
          <cell r="A63">
            <v>32210</v>
          </cell>
          <cell r="B63">
            <v>39449</v>
          </cell>
        </row>
        <row r="64">
          <cell r="A64">
            <v>32211</v>
          </cell>
          <cell r="B64">
            <v>39449</v>
          </cell>
        </row>
        <row r="65">
          <cell r="A65">
            <v>32213</v>
          </cell>
          <cell r="B65">
            <v>39449</v>
          </cell>
        </row>
        <row r="66">
          <cell r="A66">
            <v>32214</v>
          </cell>
          <cell r="B66">
            <v>39449</v>
          </cell>
        </row>
        <row r="67">
          <cell r="A67">
            <v>32215</v>
          </cell>
          <cell r="B67">
            <v>39449</v>
          </cell>
        </row>
        <row r="68">
          <cell r="A68">
            <v>32216</v>
          </cell>
          <cell r="B68">
            <v>39449</v>
          </cell>
        </row>
        <row r="69">
          <cell r="A69">
            <v>32217</v>
          </cell>
          <cell r="B69">
            <v>39449</v>
          </cell>
        </row>
        <row r="70">
          <cell r="A70">
            <v>32218</v>
          </cell>
          <cell r="B70">
            <v>39449</v>
          </cell>
        </row>
        <row r="71">
          <cell r="A71">
            <v>32219</v>
          </cell>
          <cell r="B71">
            <v>39449</v>
          </cell>
        </row>
        <row r="72">
          <cell r="A72">
            <v>32220</v>
          </cell>
          <cell r="B72">
            <v>39449</v>
          </cell>
        </row>
        <row r="73">
          <cell r="A73">
            <v>32221</v>
          </cell>
          <cell r="B73">
            <v>39449</v>
          </cell>
        </row>
        <row r="74">
          <cell r="A74">
            <v>32222</v>
          </cell>
          <cell r="B74">
            <v>39449</v>
          </cell>
        </row>
        <row r="75">
          <cell r="A75">
            <v>32223</v>
          </cell>
          <cell r="B75">
            <v>39449</v>
          </cell>
        </row>
        <row r="76">
          <cell r="A76">
            <v>32224</v>
          </cell>
          <cell r="B76">
            <v>39449</v>
          </cell>
        </row>
        <row r="77">
          <cell r="A77">
            <v>32225</v>
          </cell>
          <cell r="B77">
            <v>39449</v>
          </cell>
        </row>
        <row r="78">
          <cell r="A78">
            <v>32226</v>
          </cell>
          <cell r="B78">
            <v>39449</v>
          </cell>
        </row>
        <row r="79">
          <cell r="A79">
            <v>32227</v>
          </cell>
          <cell r="B79">
            <v>39449</v>
          </cell>
        </row>
        <row r="80">
          <cell r="A80">
            <v>32228</v>
          </cell>
          <cell r="B80">
            <v>39449</v>
          </cell>
        </row>
        <row r="81">
          <cell r="A81">
            <v>32229</v>
          </cell>
          <cell r="B81">
            <v>39449</v>
          </cell>
        </row>
        <row r="82">
          <cell r="A82">
            <v>32230</v>
          </cell>
          <cell r="B82">
            <v>39449</v>
          </cell>
        </row>
        <row r="83">
          <cell r="A83">
            <v>32231</v>
          </cell>
          <cell r="B83">
            <v>39449</v>
          </cell>
        </row>
        <row r="84">
          <cell r="A84">
            <v>32232</v>
          </cell>
          <cell r="B84">
            <v>39449</v>
          </cell>
        </row>
        <row r="85">
          <cell r="A85">
            <v>32233</v>
          </cell>
          <cell r="B85">
            <v>39449</v>
          </cell>
        </row>
        <row r="86">
          <cell r="A86">
            <v>32234</v>
          </cell>
          <cell r="B86">
            <v>39449</v>
          </cell>
        </row>
        <row r="87">
          <cell r="A87">
            <v>32235</v>
          </cell>
          <cell r="B87">
            <v>39449</v>
          </cell>
        </row>
        <row r="88">
          <cell r="A88">
            <v>32236</v>
          </cell>
          <cell r="B88">
            <v>39450</v>
          </cell>
        </row>
        <row r="89">
          <cell r="A89">
            <v>32237</v>
          </cell>
          <cell r="B89">
            <v>39450</v>
          </cell>
        </row>
        <row r="90">
          <cell r="A90">
            <v>32238</v>
          </cell>
          <cell r="B90">
            <v>39450</v>
          </cell>
        </row>
        <row r="91">
          <cell r="A91">
            <v>32239</v>
          </cell>
          <cell r="B91">
            <v>39450</v>
          </cell>
        </row>
        <row r="92">
          <cell r="A92">
            <v>32240</v>
          </cell>
          <cell r="B92">
            <v>39450</v>
          </cell>
        </row>
        <row r="93">
          <cell r="A93">
            <v>32241</v>
          </cell>
          <cell r="B93">
            <v>39451</v>
          </cell>
        </row>
        <row r="94">
          <cell r="A94">
            <v>32242</v>
          </cell>
          <cell r="B94">
            <v>39451</v>
          </cell>
        </row>
        <row r="95">
          <cell r="A95">
            <v>32243</v>
          </cell>
          <cell r="B95">
            <v>39451</v>
          </cell>
        </row>
        <row r="96">
          <cell r="A96">
            <v>32244</v>
          </cell>
          <cell r="B96">
            <v>39451</v>
          </cell>
        </row>
        <row r="97">
          <cell r="A97">
            <v>32245</v>
          </cell>
          <cell r="B97">
            <v>39451</v>
          </cell>
        </row>
        <row r="98">
          <cell r="A98">
            <v>32246</v>
          </cell>
          <cell r="B98">
            <v>39451</v>
          </cell>
        </row>
        <row r="99">
          <cell r="A99">
            <v>32247</v>
          </cell>
          <cell r="B99">
            <v>39451</v>
          </cell>
        </row>
        <row r="100">
          <cell r="A100">
            <v>58050</v>
          </cell>
          <cell r="B100">
            <v>39451</v>
          </cell>
        </row>
        <row r="101">
          <cell r="A101">
            <v>32248</v>
          </cell>
          <cell r="B101">
            <v>39454</v>
          </cell>
        </row>
        <row r="102">
          <cell r="A102">
            <v>32249</v>
          </cell>
          <cell r="B102">
            <v>39454</v>
          </cell>
        </row>
        <row r="103">
          <cell r="A103">
            <v>32250</v>
          </cell>
          <cell r="B103">
            <v>39454</v>
          </cell>
        </row>
        <row r="104">
          <cell r="A104">
            <v>32251</v>
          </cell>
          <cell r="B104">
            <v>39454</v>
          </cell>
        </row>
        <row r="105">
          <cell r="A105">
            <v>32252</v>
          </cell>
          <cell r="B105">
            <v>39454</v>
          </cell>
        </row>
        <row r="106">
          <cell r="A106">
            <v>32253</v>
          </cell>
          <cell r="B106">
            <v>39454</v>
          </cell>
        </row>
        <row r="107">
          <cell r="A107">
            <v>32254</v>
          </cell>
          <cell r="B107">
            <v>39454</v>
          </cell>
        </row>
        <row r="108">
          <cell r="A108">
            <v>32255</v>
          </cell>
          <cell r="B108">
            <v>39454</v>
          </cell>
        </row>
        <row r="109">
          <cell r="A109">
            <v>32256</v>
          </cell>
          <cell r="B109">
            <v>39454</v>
          </cell>
        </row>
        <row r="110">
          <cell r="A110">
            <v>32257</v>
          </cell>
          <cell r="B110">
            <v>39454</v>
          </cell>
        </row>
        <row r="111">
          <cell r="A111">
            <v>32258</v>
          </cell>
          <cell r="B111">
            <v>39454</v>
          </cell>
        </row>
        <row r="112">
          <cell r="A112">
            <v>32259</v>
          </cell>
          <cell r="B112">
            <v>39454</v>
          </cell>
        </row>
        <row r="113">
          <cell r="A113">
            <v>32260</v>
          </cell>
          <cell r="B113">
            <v>39454</v>
          </cell>
        </row>
        <row r="114">
          <cell r="A114">
            <v>32261</v>
          </cell>
          <cell r="B114">
            <v>39454</v>
          </cell>
        </row>
        <row r="115">
          <cell r="A115">
            <v>32262</v>
          </cell>
          <cell r="B115">
            <v>39454</v>
          </cell>
        </row>
        <row r="116">
          <cell r="A116">
            <v>32263</v>
          </cell>
          <cell r="B116">
            <v>39454</v>
          </cell>
        </row>
        <row r="117">
          <cell r="A117">
            <v>32264</v>
          </cell>
          <cell r="B117">
            <v>39454</v>
          </cell>
        </row>
        <row r="118">
          <cell r="A118">
            <v>32265</v>
          </cell>
          <cell r="B118">
            <v>39454</v>
          </cell>
        </row>
        <row r="119">
          <cell r="A119">
            <v>32266</v>
          </cell>
          <cell r="B119">
            <v>39454</v>
          </cell>
        </row>
        <row r="120">
          <cell r="A120">
            <v>32267</v>
          </cell>
          <cell r="B120">
            <v>39454</v>
          </cell>
        </row>
        <row r="121">
          <cell r="A121">
            <v>32268</v>
          </cell>
          <cell r="B121">
            <v>39454</v>
          </cell>
        </row>
        <row r="122">
          <cell r="A122">
            <v>32269</v>
          </cell>
          <cell r="B122">
            <v>39454</v>
          </cell>
        </row>
        <row r="123">
          <cell r="A123">
            <v>32270</v>
          </cell>
          <cell r="B123">
            <v>39454</v>
          </cell>
        </row>
        <row r="124">
          <cell r="A124">
            <v>32271</v>
          </cell>
          <cell r="B124">
            <v>39454</v>
          </cell>
        </row>
        <row r="125">
          <cell r="A125">
            <v>32272</v>
          </cell>
          <cell r="B125">
            <v>39454</v>
          </cell>
        </row>
        <row r="126">
          <cell r="A126">
            <v>32273</v>
          </cell>
          <cell r="B126">
            <v>39454</v>
          </cell>
        </row>
        <row r="127">
          <cell r="A127">
            <v>32274</v>
          </cell>
          <cell r="B127">
            <v>39454</v>
          </cell>
        </row>
        <row r="128">
          <cell r="A128">
            <v>32275</v>
          </cell>
          <cell r="B128">
            <v>39454</v>
          </cell>
        </row>
        <row r="129">
          <cell r="A129">
            <v>32276</v>
          </cell>
          <cell r="B129">
            <v>39454</v>
          </cell>
        </row>
        <row r="130">
          <cell r="A130">
            <v>32277</v>
          </cell>
          <cell r="B130">
            <v>39454</v>
          </cell>
        </row>
        <row r="131">
          <cell r="A131">
            <v>32278</v>
          </cell>
          <cell r="B131">
            <v>39454</v>
          </cell>
        </row>
        <row r="132">
          <cell r="A132">
            <v>32279</v>
          </cell>
          <cell r="B132">
            <v>39454</v>
          </cell>
        </row>
        <row r="133">
          <cell r="A133">
            <v>32280</v>
          </cell>
          <cell r="B133">
            <v>39454</v>
          </cell>
        </row>
        <row r="134">
          <cell r="A134">
            <v>32281</v>
          </cell>
          <cell r="B134">
            <v>39454</v>
          </cell>
        </row>
        <row r="135">
          <cell r="A135">
            <v>32282</v>
          </cell>
          <cell r="B135">
            <v>39454</v>
          </cell>
        </row>
        <row r="136">
          <cell r="A136">
            <v>32283</v>
          </cell>
          <cell r="B136">
            <v>39454</v>
          </cell>
        </row>
        <row r="137">
          <cell r="A137">
            <v>32284</v>
          </cell>
          <cell r="B137">
            <v>39454</v>
          </cell>
        </row>
        <row r="138">
          <cell r="A138">
            <v>32285</v>
          </cell>
          <cell r="B138">
            <v>39454</v>
          </cell>
        </row>
        <row r="139">
          <cell r="A139">
            <v>32286</v>
          </cell>
          <cell r="B139">
            <v>39454</v>
          </cell>
        </row>
        <row r="140">
          <cell r="A140">
            <v>32287</v>
          </cell>
          <cell r="B140">
            <v>39454</v>
          </cell>
        </row>
        <row r="141">
          <cell r="A141">
            <v>32288</v>
          </cell>
          <cell r="B141">
            <v>39454</v>
          </cell>
        </row>
        <row r="142">
          <cell r="A142">
            <v>32289</v>
          </cell>
          <cell r="B142">
            <v>39454</v>
          </cell>
        </row>
        <row r="143">
          <cell r="A143">
            <v>32290</v>
          </cell>
          <cell r="B143">
            <v>39454</v>
          </cell>
        </row>
        <row r="144">
          <cell r="A144">
            <v>32291</v>
          </cell>
          <cell r="B144">
            <v>39454</v>
          </cell>
        </row>
        <row r="145">
          <cell r="A145">
            <v>32292</v>
          </cell>
          <cell r="B145">
            <v>39454</v>
          </cell>
        </row>
        <row r="146">
          <cell r="A146">
            <v>32293</v>
          </cell>
          <cell r="B146">
            <v>39454</v>
          </cell>
        </row>
        <row r="147">
          <cell r="A147">
            <v>32294</v>
          </cell>
          <cell r="B147">
            <v>39454</v>
          </cell>
        </row>
        <row r="148">
          <cell r="A148">
            <v>32295</v>
          </cell>
          <cell r="B148">
            <v>39454</v>
          </cell>
        </row>
        <row r="149">
          <cell r="A149">
            <v>32296</v>
          </cell>
          <cell r="B149">
            <v>39454</v>
          </cell>
        </row>
        <row r="150">
          <cell r="A150">
            <v>32297</v>
          </cell>
          <cell r="B150">
            <v>39454</v>
          </cell>
        </row>
        <row r="151">
          <cell r="A151">
            <v>32298</v>
          </cell>
          <cell r="B151">
            <v>39454</v>
          </cell>
        </row>
        <row r="152">
          <cell r="A152">
            <v>32299</v>
          </cell>
          <cell r="B152">
            <v>39454</v>
          </cell>
        </row>
        <row r="153">
          <cell r="A153">
            <v>32300</v>
          </cell>
          <cell r="B153">
            <v>39454</v>
          </cell>
        </row>
        <row r="154">
          <cell r="A154">
            <v>32301</v>
          </cell>
          <cell r="B154">
            <v>39454</v>
          </cell>
        </row>
        <row r="155">
          <cell r="A155">
            <v>32302</v>
          </cell>
          <cell r="B155">
            <v>39454</v>
          </cell>
        </row>
        <row r="156">
          <cell r="A156">
            <v>32303</v>
          </cell>
          <cell r="B156">
            <v>39454</v>
          </cell>
        </row>
        <row r="157">
          <cell r="A157">
            <v>32304</v>
          </cell>
          <cell r="B157">
            <v>39454</v>
          </cell>
        </row>
        <row r="158">
          <cell r="A158">
            <v>32305</v>
          </cell>
          <cell r="B158">
            <v>39454</v>
          </cell>
        </row>
        <row r="159">
          <cell r="A159">
            <v>32306</v>
          </cell>
          <cell r="B159">
            <v>39454</v>
          </cell>
        </row>
        <row r="160">
          <cell r="A160">
            <v>32307</v>
          </cell>
          <cell r="B160">
            <v>39454</v>
          </cell>
        </row>
        <row r="161">
          <cell r="A161">
            <v>32308</v>
          </cell>
          <cell r="B161">
            <v>39454</v>
          </cell>
        </row>
        <row r="162">
          <cell r="A162">
            <v>32309</v>
          </cell>
          <cell r="B162">
            <v>39454</v>
          </cell>
        </row>
        <row r="163">
          <cell r="A163">
            <v>32310</v>
          </cell>
          <cell r="B163">
            <v>39454</v>
          </cell>
        </row>
        <row r="164">
          <cell r="A164">
            <v>32311</v>
          </cell>
          <cell r="B164">
            <v>39455</v>
          </cell>
        </row>
        <row r="165">
          <cell r="A165">
            <v>32312</v>
          </cell>
          <cell r="B165">
            <v>39455</v>
          </cell>
        </row>
        <row r="166">
          <cell r="A166">
            <v>32313</v>
          </cell>
          <cell r="B166">
            <v>39455</v>
          </cell>
        </row>
        <row r="167">
          <cell r="A167">
            <v>32314</v>
          </cell>
          <cell r="B167">
            <v>39455</v>
          </cell>
        </row>
        <row r="168">
          <cell r="A168">
            <v>32315</v>
          </cell>
          <cell r="B168">
            <v>39455</v>
          </cell>
        </row>
        <row r="169">
          <cell r="A169">
            <v>32316</v>
          </cell>
          <cell r="B169">
            <v>39455</v>
          </cell>
        </row>
        <row r="170">
          <cell r="A170">
            <v>32317</v>
          </cell>
          <cell r="B170">
            <v>39455</v>
          </cell>
        </row>
        <row r="171">
          <cell r="A171">
            <v>32318</v>
          </cell>
          <cell r="B171">
            <v>39455</v>
          </cell>
        </row>
        <row r="172">
          <cell r="A172">
            <v>32320</v>
          </cell>
          <cell r="B172">
            <v>39455</v>
          </cell>
        </row>
        <row r="173">
          <cell r="A173">
            <v>32321</v>
          </cell>
          <cell r="B173">
            <v>39455</v>
          </cell>
        </row>
        <row r="174">
          <cell r="A174">
            <v>32322</v>
          </cell>
          <cell r="B174">
            <v>39455</v>
          </cell>
        </row>
        <row r="175">
          <cell r="A175">
            <v>32323</v>
          </cell>
          <cell r="B175">
            <v>39455</v>
          </cell>
        </row>
        <row r="176">
          <cell r="A176">
            <v>32324</v>
          </cell>
          <cell r="B176">
            <v>39455</v>
          </cell>
        </row>
        <row r="177">
          <cell r="A177">
            <v>32325</v>
          </cell>
          <cell r="B177">
            <v>39455</v>
          </cell>
        </row>
        <row r="178">
          <cell r="A178">
            <v>32326</v>
          </cell>
          <cell r="B178">
            <v>39455</v>
          </cell>
        </row>
        <row r="179">
          <cell r="A179">
            <v>32327</v>
          </cell>
          <cell r="B179">
            <v>39455</v>
          </cell>
        </row>
        <row r="180">
          <cell r="A180">
            <v>32328</v>
          </cell>
          <cell r="B180">
            <v>39455</v>
          </cell>
        </row>
        <row r="181">
          <cell r="A181">
            <v>32329</v>
          </cell>
          <cell r="B181">
            <v>39455</v>
          </cell>
        </row>
        <row r="182">
          <cell r="A182">
            <v>32330</v>
          </cell>
          <cell r="B182">
            <v>39455</v>
          </cell>
        </row>
        <row r="183">
          <cell r="A183">
            <v>32331</v>
          </cell>
          <cell r="B183">
            <v>39455</v>
          </cell>
        </row>
        <row r="184">
          <cell r="A184">
            <v>32332</v>
          </cell>
          <cell r="B184">
            <v>39455</v>
          </cell>
        </row>
        <row r="185">
          <cell r="A185">
            <v>32333</v>
          </cell>
          <cell r="B185">
            <v>39455</v>
          </cell>
        </row>
        <row r="186">
          <cell r="A186">
            <v>32334</v>
          </cell>
          <cell r="B186">
            <v>39455</v>
          </cell>
        </row>
        <row r="187">
          <cell r="A187">
            <v>32335</v>
          </cell>
          <cell r="B187">
            <v>39456</v>
          </cell>
        </row>
        <row r="188">
          <cell r="A188">
            <v>32336</v>
          </cell>
          <cell r="B188">
            <v>39456</v>
          </cell>
        </row>
        <row r="189">
          <cell r="A189">
            <v>32337</v>
          </cell>
          <cell r="B189">
            <v>39456</v>
          </cell>
        </row>
        <row r="190">
          <cell r="A190">
            <v>32338</v>
          </cell>
          <cell r="B190">
            <v>39456</v>
          </cell>
        </row>
        <row r="191">
          <cell r="A191">
            <v>32339</v>
          </cell>
          <cell r="B191">
            <v>39456</v>
          </cell>
        </row>
        <row r="192">
          <cell r="A192">
            <v>32340</v>
          </cell>
          <cell r="B192">
            <v>39456</v>
          </cell>
        </row>
        <row r="193">
          <cell r="A193">
            <v>32341</v>
          </cell>
          <cell r="B193">
            <v>39456</v>
          </cell>
        </row>
        <row r="194">
          <cell r="A194">
            <v>32342</v>
          </cell>
          <cell r="B194">
            <v>39456</v>
          </cell>
        </row>
        <row r="195">
          <cell r="A195">
            <v>32343</v>
          </cell>
          <cell r="B195">
            <v>39456</v>
          </cell>
        </row>
        <row r="196">
          <cell r="A196">
            <v>32344</v>
          </cell>
          <cell r="B196">
            <v>39456</v>
          </cell>
        </row>
        <row r="197">
          <cell r="A197">
            <v>32345</v>
          </cell>
          <cell r="B197">
            <v>39456</v>
          </cell>
        </row>
        <row r="198">
          <cell r="A198">
            <v>32346</v>
          </cell>
          <cell r="B198">
            <v>39456</v>
          </cell>
        </row>
        <row r="199">
          <cell r="A199">
            <v>32347</v>
          </cell>
          <cell r="B199">
            <v>39456</v>
          </cell>
        </row>
        <row r="200">
          <cell r="A200">
            <v>32348</v>
          </cell>
          <cell r="B200">
            <v>39456</v>
          </cell>
        </row>
        <row r="201">
          <cell r="A201">
            <v>32349</v>
          </cell>
          <cell r="B201">
            <v>39456</v>
          </cell>
        </row>
        <row r="202">
          <cell r="A202">
            <v>32350</v>
          </cell>
          <cell r="B202">
            <v>39456</v>
          </cell>
        </row>
        <row r="203">
          <cell r="A203">
            <v>32351</v>
          </cell>
          <cell r="B203">
            <v>39456</v>
          </cell>
        </row>
        <row r="204">
          <cell r="A204">
            <v>32352</v>
          </cell>
          <cell r="B204">
            <v>39456</v>
          </cell>
        </row>
        <row r="205">
          <cell r="A205">
            <v>32353</v>
          </cell>
          <cell r="B205">
            <v>39456</v>
          </cell>
        </row>
        <row r="206">
          <cell r="A206">
            <v>32354</v>
          </cell>
          <cell r="B206">
            <v>39456</v>
          </cell>
        </row>
        <row r="207">
          <cell r="A207">
            <v>32355</v>
          </cell>
          <cell r="B207">
            <v>39456</v>
          </cell>
        </row>
        <row r="208">
          <cell r="A208">
            <v>32356</v>
          </cell>
          <cell r="B208">
            <v>39456</v>
          </cell>
        </row>
        <row r="209">
          <cell r="A209">
            <v>32357</v>
          </cell>
          <cell r="B209">
            <v>39456</v>
          </cell>
        </row>
        <row r="210">
          <cell r="A210">
            <v>32358</v>
          </cell>
          <cell r="B210">
            <v>39456</v>
          </cell>
        </row>
        <row r="211">
          <cell r="A211">
            <v>32359</v>
          </cell>
          <cell r="B211">
            <v>39456</v>
          </cell>
        </row>
        <row r="212">
          <cell r="A212">
            <v>32360</v>
          </cell>
          <cell r="B212">
            <v>39456</v>
          </cell>
        </row>
        <row r="213">
          <cell r="A213">
            <v>32361</v>
          </cell>
          <cell r="B213">
            <v>39456</v>
          </cell>
        </row>
        <row r="214">
          <cell r="A214">
            <v>32362</v>
          </cell>
          <cell r="B214">
            <v>39456</v>
          </cell>
        </row>
        <row r="215">
          <cell r="A215">
            <v>32363</v>
          </cell>
          <cell r="B215">
            <v>39456</v>
          </cell>
        </row>
        <row r="216">
          <cell r="A216">
            <v>32364</v>
          </cell>
          <cell r="B216">
            <v>39456</v>
          </cell>
        </row>
        <row r="217">
          <cell r="A217">
            <v>32365</v>
          </cell>
          <cell r="B217">
            <v>39456</v>
          </cell>
        </row>
        <row r="218">
          <cell r="A218">
            <v>32366</v>
          </cell>
          <cell r="B218">
            <v>39456</v>
          </cell>
        </row>
        <row r="219">
          <cell r="A219">
            <v>32367</v>
          </cell>
          <cell r="B219">
            <v>39456</v>
          </cell>
        </row>
        <row r="220">
          <cell r="A220">
            <v>32369</v>
          </cell>
          <cell r="B220">
            <v>39456</v>
          </cell>
        </row>
        <row r="221">
          <cell r="A221">
            <v>32370</v>
          </cell>
          <cell r="B221">
            <v>39456</v>
          </cell>
        </row>
        <row r="222">
          <cell r="A222">
            <v>32371</v>
          </cell>
          <cell r="B222">
            <v>39456</v>
          </cell>
        </row>
        <row r="223">
          <cell r="A223">
            <v>32372</v>
          </cell>
          <cell r="B223">
            <v>39456</v>
          </cell>
        </row>
        <row r="224">
          <cell r="A224">
            <v>32373</v>
          </cell>
          <cell r="B224">
            <v>39456</v>
          </cell>
        </row>
        <row r="225">
          <cell r="A225">
            <v>32374</v>
          </cell>
          <cell r="B225">
            <v>39456</v>
          </cell>
        </row>
        <row r="226">
          <cell r="A226">
            <v>32375</v>
          </cell>
          <cell r="B226">
            <v>39456</v>
          </cell>
        </row>
        <row r="227">
          <cell r="A227">
            <v>32376</v>
          </cell>
          <cell r="B227">
            <v>39456</v>
          </cell>
        </row>
        <row r="228">
          <cell r="A228">
            <v>32377</v>
          </cell>
          <cell r="B228">
            <v>39456</v>
          </cell>
        </row>
        <row r="229">
          <cell r="A229">
            <v>32378</v>
          </cell>
          <cell r="B229">
            <v>39456</v>
          </cell>
        </row>
        <row r="230">
          <cell r="A230">
            <v>32379</v>
          </cell>
          <cell r="B230">
            <v>39456</v>
          </cell>
        </row>
        <row r="231">
          <cell r="A231">
            <v>32380</v>
          </cell>
          <cell r="B231">
            <v>39456</v>
          </cell>
        </row>
        <row r="232">
          <cell r="A232">
            <v>32381</v>
          </cell>
          <cell r="B232">
            <v>39457</v>
          </cell>
        </row>
        <row r="233">
          <cell r="A233">
            <v>32382</v>
          </cell>
          <cell r="B233">
            <v>39457</v>
          </cell>
        </row>
        <row r="234">
          <cell r="A234">
            <v>32383</v>
          </cell>
          <cell r="B234">
            <v>39457</v>
          </cell>
        </row>
        <row r="235">
          <cell r="A235">
            <v>32384</v>
          </cell>
          <cell r="B235">
            <v>39457</v>
          </cell>
        </row>
        <row r="236">
          <cell r="A236">
            <v>32385</v>
          </cell>
          <cell r="B236">
            <v>39457</v>
          </cell>
        </row>
        <row r="237">
          <cell r="A237">
            <v>32386</v>
          </cell>
          <cell r="B237">
            <v>39457</v>
          </cell>
        </row>
        <row r="238">
          <cell r="A238">
            <v>32387</v>
          </cell>
          <cell r="B238">
            <v>39457</v>
          </cell>
        </row>
        <row r="239">
          <cell r="A239">
            <v>32388</v>
          </cell>
          <cell r="B239">
            <v>39457</v>
          </cell>
        </row>
        <row r="240">
          <cell r="A240">
            <v>32389</v>
          </cell>
          <cell r="B240">
            <v>39457</v>
          </cell>
        </row>
        <row r="241">
          <cell r="A241">
            <v>32390</v>
          </cell>
          <cell r="B241">
            <v>39457</v>
          </cell>
        </row>
        <row r="242">
          <cell r="A242">
            <v>32391</v>
          </cell>
          <cell r="B242">
            <v>39457</v>
          </cell>
        </row>
        <row r="243">
          <cell r="A243">
            <v>32392</v>
          </cell>
          <cell r="B243">
            <v>39457</v>
          </cell>
        </row>
        <row r="244">
          <cell r="A244">
            <v>32393</v>
          </cell>
          <cell r="B244">
            <v>39457</v>
          </cell>
        </row>
        <row r="245">
          <cell r="A245">
            <v>32394</v>
          </cell>
          <cell r="B245">
            <v>39457</v>
          </cell>
        </row>
        <row r="246">
          <cell r="A246">
            <v>32395</v>
          </cell>
          <cell r="B246">
            <v>39457</v>
          </cell>
        </row>
        <row r="247">
          <cell r="A247">
            <v>32396</v>
          </cell>
          <cell r="B247">
            <v>39457</v>
          </cell>
        </row>
        <row r="248">
          <cell r="A248">
            <v>32397</v>
          </cell>
          <cell r="B248">
            <v>39457</v>
          </cell>
        </row>
        <row r="249">
          <cell r="A249">
            <v>32398</v>
          </cell>
          <cell r="B249">
            <v>39457</v>
          </cell>
        </row>
        <row r="250">
          <cell r="A250">
            <v>32399</v>
          </cell>
          <cell r="B250">
            <v>39457</v>
          </cell>
        </row>
        <row r="251">
          <cell r="A251">
            <v>32400</v>
          </cell>
          <cell r="B251">
            <v>39457</v>
          </cell>
        </row>
        <row r="252">
          <cell r="A252">
            <v>32401</v>
          </cell>
          <cell r="B252">
            <v>39457</v>
          </cell>
        </row>
        <row r="253">
          <cell r="A253">
            <v>32402</v>
          </cell>
          <cell r="B253">
            <v>39457</v>
          </cell>
        </row>
        <row r="254">
          <cell r="A254">
            <v>32403</v>
          </cell>
          <cell r="B254">
            <v>39457</v>
          </cell>
        </row>
        <row r="255">
          <cell r="A255">
            <v>32404</v>
          </cell>
          <cell r="B255">
            <v>39457</v>
          </cell>
        </row>
        <row r="256">
          <cell r="A256">
            <v>32405</v>
          </cell>
          <cell r="B256">
            <v>39457</v>
          </cell>
        </row>
        <row r="257">
          <cell r="A257">
            <v>32406</v>
          </cell>
          <cell r="B257">
            <v>39457</v>
          </cell>
        </row>
        <row r="258">
          <cell r="A258">
            <v>32407</v>
          </cell>
          <cell r="B258">
            <v>39457</v>
          </cell>
        </row>
        <row r="259">
          <cell r="A259">
            <v>32408</v>
          </cell>
          <cell r="B259">
            <v>39457</v>
          </cell>
        </row>
        <row r="260">
          <cell r="A260">
            <v>32409</v>
          </cell>
          <cell r="B260">
            <v>39457</v>
          </cell>
        </row>
        <row r="261">
          <cell r="A261">
            <v>32410</v>
          </cell>
          <cell r="B261">
            <v>39457</v>
          </cell>
        </row>
        <row r="262">
          <cell r="A262">
            <v>32411</v>
          </cell>
          <cell r="B262">
            <v>39457</v>
          </cell>
        </row>
        <row r="263">
          <cell r="A263">
            <v>32412</v>
          </cell>
          <cell r="B263">
            <v>39457</v>
          </cell>
        </row>
        <row r="264">
          <cell r="A264">
            <v>32413</v>
          </cell>
          <cell r="B264">
            <v>39457</v>
          </cell>
        </row>
        <row r="265">
          <cell r="A265">
            <v>32414</v>
          </cell>
          <cell r="B265">
            <v>39457</v>
          </cell>
        </row>
        <row r="266">
          <cell r="A266">
            <v>32415</v>
          </cell>
          <cell r="B266">
            <v>39457</v>
          </cell>
        </row>
        <row r="267">
          <cell r="A267">
            <v>32416</v>
          </cell>
          <cell r="B267">
            <v>39457</v>
          </cell>
        </row>
        <row r="268">
          <cell r="A268">
            <v>32417</v>
          </cell>
          <cell r="B268">
            <v>39457</v>
          </cell>
        </row>
        <row r="269">
          <cell r="A269">
            <v>32418</v>
          </cell>
          <cell r="B269">
            <v>39457</v>
          </cell>
        </row>
        <row r="270">
          <cell r="A270">
            <v>32419</v>
          </cell>
          <cell r="B270">
            <v>39457</v>
          </cell>
        </row>
        <row r="271">
          <cell r="A271">
            <v>32420</v>
          </cell>
          <cell r="B271">
            <v>39457</v>
          </cell>
        </row>
        <row r="272">
          <cell r="A272">
            <v>32421</v>
          </cell>
          <cell r="B272">
            <v>39457</v>
          </cell>
        </row>
        <row r="273">
          <cell r="A273">
            <v>32422</v>
          </cell>
          <cell r="B273">
            <v>39457</v>
          </cell>
        </row>
        <row r="274">
          <cell r="A274">
            <v>32423</v>
          </cell>
          <cell r="B274">
            <v>39457</v>
          </cell>
        </row>
        <row r="275">
          <cell r="A275">
            <v>32424</v>
          </cell>
          <cell r="B275">
            <v>39457</v>
          </cell>
        </row>
        <row r="276">
          <cell r="A276">
            <v>32425</v>
          </cell>
          <cell r="B276">
            <v>39457</v>
          </cell>
        </row>
        <row r="277">
          <cell r="A277">
            <v>32426</v>
          </cell>
          <cell r="B277">
            <v>39457</v>
          </cell>
        </row>
        <row r="278">
          <cell r="A278">
            <v>32427</v>
          </cell>
          <cell r="B278">
            <v>39457</v>
          </cell>
        </row>
        <row r="279">
          <cell r="A279">
            <v>32428</v>
          </cell>
          <cell r="B279">
            <v>39457</v>
          </cell>
        </row>
        <row r="280">
          <cell r="A280">
            <v>32429</v>
          </cell>
          <cell r="B280">
            <v>39457</v>
          </cell>
        </row>
        <row r="281">
          <cell r="A281">
            <v>32430</v>
          </cell>
          <cell r="B281">
            <v>39457</v>
          </cell>
        </row>
        <row r="282">
          <cell r="A282">
            <v>32431</v>
          </cell>
          <cell r="B282">
            <v>39457</v>
          </cell>
        </row>
        <row r="283">
          <cell r="A283">
            <v>32432</v>
          </cell>
          <cell r="B283">
            <v>39457</v>
          </cell>
        </row>
        <row r="284">
          <cell r="A284">
            <v>32433</v>
          </cell>
          <cell r="B284">
            <v>39457</v>
          </cell>
        </row>
        <row r="285">
          <cell r="A285">
            <v>32436</v>
          </cell>
          <cell r="B285">
            <v>39457</v>
          </cell>
        </row>
        <row r="286">
          <cell r="A286">
            <v>32437</v>
          </cell>
          <cell r="B286">
            <v>39457</v>
          </cell>
        </row>
        <row r="287">
          <cell r="A287">
            <v>32438</v>
          </cell>
          <cell r="B287">
            <v>39457</v>
          </cell>
        </row>
        <row r="288">
          <cell r="A288">
            <v>32439</v>
          </cell>
          <cell r="B288">
            <v>39457</v>
          </cell>
        </row>
        <row r="289">
          <cell r="A289">
            <v>32440</v>
          </cell>
          <cell r="B289">
            <v>39457</v>
          </cell>
        </row>
        <row r="290">
          <cell r="A290">
            <v>32441</v>
          </cell>
          <cell r="B290">
            <v>39457</v>
          </cell>
        </row>
        <row r="291">
          <cell r="A291">
            <v>32442</v>
          </cell>
          <cell r="B291">
            <v>39457</v>
          </cell>
        </row>
        <row r="292">
          <cell r="A292">
            <v>32443</v>
          </cell>
          <cell r="B292">
            <v>39458</v>
          </cell>
        </row>
        <row r="293">
          <cell r="A293">
            <v>32444</v>
          </cell>
          <cell r="B293">
            <v>39458</v>
          </cell>
        </row>
        <row r="294">
          <cell r="A294">
            <v>32445</v>
          </cell>
          <cell r="B294">
            <v>39458</v>
          </cell>
        </row>
        <row r="295">
          <cell r="A295">
            <v>32446</v>
          </cell>
          <cell r="B295">
            <v>39458</v>
          </cell>
        </row>
        <row r="296">
          <cell r="A296">
            <v>32447</v>
          </cell>
          <cell r="B296">
            <v>39458</v>
          </cell>
        </row>
        <row r="297">
          <cell r="A297">
            <v>32448</v>
          </cell>
          <cell r="B297">
            <v>39458</v>
          </cell>
        </row>
        <row r="298">
          <cell r="A298">
            <v>32449</v>
          </cell>
          <cell r="B298">
            <v>39458</v>
          </cell>
        </row>
        <row r="299">
          <cell r="A299">
            <v>32450</v>
          </cell>
          <cell r="B299">
            <v>39458</v>
          </cell>
        </row>
        <row r="300">
          <cell r="A300">
            <v>32451</v>
          </cell>
          <cell r="B300">
            <v>39458</v>
          </cell>
        </row>
        <row r="301">
          <cell r="A301">
            <v>32452</v>
          </cell>
          <cell r="B301">
            <v>39458</v>
          </cell>
        </row>
        <row r="302">
          <cell r="A302">
            <v>32453</v>
          </cell>
          <cell r="B302">
            <v>39458</v>
          </cell>
        </row>
        <row r="303">
          <cell r="A303">
            <v>32454</v>
          </cell>
          <cell r="B303">
            <v>39458</v>
          </cell>
        </row>
        <row r="304">
          <cell r="A304">
            <v>32455</v>
          </cell>
          <cell r="B304">
            <v>39458</v>
          </cell>
        </row>
        <row r="305">
          <cell r="A305">
            <v>32456</v>
          </cell>
          <cell r="B305">
            <v>39458</v>
          </cell>
        </row>
        <row r="306">
          <cell r="A306">
            <v>32457</v>
          </cell>
          <cell r="B306">
            <v>39458</v>
          </cell>
        </row>
        <row r="307">
          <cell r="A307">
            <v>32458</v>
          </cell>
          <cell r="B307">
            <v>39458</v>
          </cell>
        </row>
        <row r="308">
          <cell r="A308">
            <v>32460</v>
          </cell>
          <cell r="B308">
            <v>39458</v>
          </cell>
        </row>
        <row r="309">
          <cell r="A309">
            <v>32461</v>
          </cell>
          <cell r="B309">
            <v>39458</v>
          </cell>
        </row>
        <row r="310">
          <cell r="A310">
            <v>32462</v>
          </cell>
          <cell r="B310">
            <v>39458</v>
          </cell>
        </row>
        <row r="311">
          <cell r="A311">
            <v>32464</v>
          </cell>
          <cell r="B311">
            <v>39458</v>
          </cell>
        </row>
        <row r="312">
          <cell r="A312">
            <v>32465</v>
          </cell>
          <cell r="B312">
            <v>39458</v>
          </cell>
        </row>
        <row r="313">
          <cell r="A313">
            <v>32466</v>
          </cell>
          <cell r="B313">
            <v>39458</v>
          </cell>
        </row>
        <row r="314">
          <cell r="A314">
            <v>32467</v>
          </cell>
          <cell r="B314">
            <v>39458</v>
          </cell>
        </row>
        <row r="315">
          <cell r="A315">
            <v>32468</v>
          </cell>
          <cell r="B315">
            <v>39458</v>
          </cell>
        </row>
        <row r="316">
          <cell r="A316">
            <v>32469</v>
          </cell>
          <cell r="B316">
            <v>39458</v>
          </cell>
        </row>
        <row r="317">
          <cell r="A317">
            <v>32470</v>
          </cell>
          <cell r="B317">
            <v>39458</v>
          </cell>
        </row>
        <row r="318">
          <cell r="A318">
            <v>32471</v>
          </cell>
          <cell r="B318">
            <v>39458</v>
          </cell>
        </row>
        <row r="319">
          <cell r="A319">
            <v>32472</v>
          </cell>
          <cell r="B319">
            <v>39461</v>
          </cell>
        </row>
        <row r="320">
          <cell r="A320">
            <v>32473</v>
          </cell>
          <cell r="B320">
            <v>39461</v>
          </cell>
        </row>
        <row r="321">
          <cell r="A321">
            <v>32474</v>
          </cell>
          <cell r="B321">
            <v>39461</v>
          </cell>
        </row>
        <row r="322">
          <cell r="A322">
            <v>32475</v>
          </cell>
          <cell r="B322">
            <v>39461</v>
          </cell>
        </row>
        <row r="323">
          <cell r="A323">
            <v>32476</v>
          </cell>
          <cell r="B323">
            <v>39461</v>
          </cell>
        </row>
        <row r="324">
          <cell r="A324">
            <v>32477</v>
          </cell>
          <cell r="B324">
            <v>39461</v>
          </cell>
        </row>
        <row r="325">
          <cell r="A325">
            <v>32478</v>
          </cell>
          <cell r="B325">
            <v>39461</v>
          </cell>
        </row>
        <row r="326">
          <cell r="A326">
            <v>32479</v>
          </cell>
          <cell r="B326">
            <v>39461</v>
          </cell>
        </row>
        <row r="327">
          <cell r="A327">
            <v>32480</v>
          </cell>
          <cell r="B327">
            <v>39461</v>
          </cell>
        </row>
        <row r="328">
          <cell r="A328">
            <v>32481</v>
          </cell>
          <cell r="B328">
            <v>39461</v>
          </cell>
        </row>
        <row r="329">
          <cell r="A329">
            <v>32482</v>
          </cell>
          <cell r="B329">
            <v>39461</v>
          </cell>
        </row>
        <row r="330">
          <cell r="A330">
            <v>32483</v>
          </cell>
          <cell r="B330">
            <v>39461</v>
          </cell>
        </row>
        <row r="331">
          <cell r="A331">
            <v>32484</v>
          </cell>
          <cell r="B331">
            <v>39461</v>
          </cell>
        </row>
        <row r="332">
          <cell r="A332">
            <v>32485</v>
          </cell>
          <cell r="B332">
            <v>39461</v>
          </cell>
        </row>
        <row r="333">
          <cell r="A333">
            <v>32486</v>
          </cell>
          <cell r="B333">
            <v>39461</v>
          </cell>
        </row>
        <row r="334">
          <cell r="A334">
            <v>32487</v>
          </cell>
          <cell r="B334">
            <v>39461</v>
          </cell>
        </row>
        <row r="335">
          <cell r="A335">
            <v>32488</v>
          </cell>
          <cell r="B335">
            <v>39461</v>
          </cell>
        </row>
        <row r="336">
          <cell r="A336">
            <v>32489</v>
          </cell>
          <cell r="B336">
            <v>39461</v>
          </cell>
        </row>
        <row r="337">
          <cell r="A337">
            <v>32490</v>
          </cell>
          <cell r="B337">
            <v>39461</v>
          </cell>
        </row>
        <row r="338">
          <cell r="A338">
            <v>32491</v>
          </cell>
          <cell r="B338">
            <v>39461</v>
          </cell>
        </row>
        <row r="339">
          <cell r="A339">
            <v>32492</v>
          </cell>
          <cell r="B339">
            <v>39461</v>
          </cell>
        </row>
        <row r="340">
          <cell r="A340">
            <v>32493</v>
          </cell>
          <cell r="B340">
            <v>39461</v>
          </cell>
        </row>
        <row r="341">
          <cell r="A341">
            <v>32494</v>
          </cell>
          <cell r="B341">
            <v>39461</v>
          </cell>
        </row>
        <row r="342">
          <cell r="A342">
            <v>32495</v>
          </cell>
          <cell r="B342">
            <v>39461</v>
          </cell>
        </row>
        <row r="343">
          <cell r="A343">
            <v>32496</v>
          </cell>
          <cell r="B343">
            <v>39461</v>
          </cell>
        </row>
        <row r="344">
          <cell r="A344">
            <v>32497</v>
          </cell>
          <cell r="B344">
            <v>39461</v>
          </cell>
        </row>
        <row r="345">
          <cell r="A345">
            <v>32498</v>
          </cell>
          <cell r="B345">
            <v>39461</v>
          </cell>
        </row>
        <row r="346">
          <cell r="A346">
            <v>32499</v>
          </cell>
          <cell r="B346">
            <v>39461</v>
          </cell>
        </row>
        <row r="347">
          <cell r="A347">
            <v>32500</v>
          </cell>
          <cell r="B347">
            <v>39461</v>
          </cell>
        </row>
        <row r="348">
          <cell r="A348">
            <v>32501</v>
          </cell>
          <cell r="B348">
            <v>39461</v>
          </cell>
        </row>
        <row r="349">
          <cell r="A349">
            <v>32502</v>
          </cell>
          <cell r="B349">
            <v>39461</v>
          </cell>
        </row>
        <row r="350">
          <cell r="A350">
            <v>32503</v>
          </cell>
          <cell r="B350">
            <v>39461</v>
          </cell>
        </row>
        <row r="351">
          <cell r="A351">
            <v>32504</v>
          </cell>
          <cell r="B351">
            <v>39461</v>
          </cell>
        </row>
        <row r="352">
          <cell r="A352">
            <v>32505</v>
          </cell>
          <cell r="B352">
            <v>39461</v>
          </cell>
        </row>
        <row r="353">
          <cell r="A353">
            <v>32506</v>
          </cell>
          <cell r="B353">
            <v>39461</v>
          </cell>
        </row>
        <row r="354">
          <cell r="A354">
            <v>32507</v>
          </cell>
          <cell r="B354">
            <v>39461</v>
          </cell>
        </row>
        <row r="355">
          <cell r="A355">
            <v>32508</v>
          </cell>
          <cell r="B355">
            <v>39461</v>
          </cell>
        </row>
        <row r="356">
          <cell r="A356">
            <v>32509</v>
          </cell>
          <cell r="B356">
            <v>39461</v>
          </cell>
        </row>
        <row r="357">
          <cell r="A357">
            <v>32510</v>
          </cell>
          <cell r="B357">
            <v>39461</v>
          </cell>
        </row>
        <row r="358">
          <cell r="A358">
            <v>32511</v>
          </cell>
          <cell r="B358">
            <v>39461</v>
          </cell>
        </row>
        <row r="359">
          <cell r="A359">
            <v>32512</v>
          </cell>
          <cell r="B359">
            <v>39461</v>
          </cell>
        </row>
        <row r="360">
          <cell r="A360">
            <v>32513</v>
          </cell>
          <cell r="B360">
            <v>39462</v>
          </cell>
        </row>
        <row r="361">
          <cell r="A361">
            <v>32514</v>
          </cell>
          <cell r="B361">
            <v>39462</v>
          </cell>
        </row>
        <row r="362">
          <cell r="A362">
            <v>32515</v>
          </cell>
          <cell r="B362">
            <v>39462</v>
          </cell>
        </row>
        <row r="363">
          <cell r="A363">
            <v>32516</v>
          </cell>
          <cell r="B363">
            <v>39462</v>
          </cell>
        </row>
        <row r="364">
          <cell r="A364">
            <v>32517</v>
          </cell>
          <cell r="B364">
            <v>39462</v>
          </cell>
        </row>
        <row r="365">
          <cell r="A365">
            <v>32518</v>
          </cell>
          <cell r="B365">
            <v>39462</v>
          </cell>
        </row>
        <row r="366">
          <cell r="A366">
            <v>32519</v>
          </cell>
          <cell r="B366">
            <v>39462</v>
          </cell>
        </row>
        <row r="367">
          <cell r="A367">
            <v>32520</v>
          </cell>
          <cell r="B367">
            <v>39462</v>
          </cell>
        </row>
        <row r="368">
          <cell r="A368">
            <v>32521</v>
          </cell>
          <cell r="B368">
            <v>39462</v>
          </cell>
        </row>
        <row r="369">
          <cell r="A369">
            <v>32522</v>
          </cell>
          <cell r="B369">
            <v>39462</v>
          </cell>
        </row>
        <row r="370">
          <cell r="A370">
            <v>32523</v>
          </cell>
          <cell r="B370">
            <v>39462</v>
          </cell>
        </row>
        <row r="371">
          <cell r="A371">
            <v>32524</v>
          </cell>
          <cell r="B371">
            <v>39462</v>
          </cell>
        </row>
        <row r="372">
          <cell r="A372">
            <v>32525</v>
          </cell>
          <cell r="B372">
            <v>39462</v>
          </cell>
        </row>
        <row r="373">
          <cell r="A373">
            <v>32526</v>
          </cell>
          <cell r="B373">
            <v>39462</v>
          </cell>
        </row>
        <row r="374">
          <cell r="A374">
            <v>32527</v>
          </cell>
          <cell r="B374">
            <v>39462</v>
          </cell>
        </row>
        <row r="375">
          <cell r="A375">
            <v>32528</v>
          </cell>
          <cell r="B375">
            <v>39462</v>
          </cell>
        </row>
        <row r="376">
          <cell r="A376">
            <v>32529</v>
          </cell>
          <cell r="B376">
            <v>39462</v>
          </cell>
        </row>
        <row r="377">
          <cell r="A377">
            <v>32530</v>
          </cell>
          <cell r="B377">
            <v>39462</v>
          </cell>
        </row>
        <row r="378">
          <cell r="A378">
            <v>32531</v>
          </cell>
          <cell r="B378">
            <v>39462</v>
          </cell>
        </row>
        <row r="379">
          <cell r="A379">
            <v>32532</v>
          </cell>
          <cell r="B379">
            <v>39462</v>
          </cell>
        </row>
        <row r="380">
          <cell r="A380">
            <v>32533</v>
          </cell>
          <cell r="B380">
            <v>39462</v>
          </cell>
        </row>
        <row r="381">
          <cell r="A381">
            <v>32534</v>
          </cell>
          <cell r="B381">
            <v>39462</v>
          </cell>
        </row>
        <row r="382">
          <cell r="A382">
            <v>32535</v>
          </cell>
          <cell r="B382">
            <v>39462</v>
          </cell>
        </row>
        <row r="383">
          <cell r="A383">
            <v>32536</v>
          </cell>
          <cell r="B383">
            <v>39462</v>
          </cell>
        </row>
        <row r="384">
          <cell r="A384">
            <v>32537</v>
          </cell>
          <cell r="B384">
            <v>39462</v>
          </cell>
        </row>
        <row r="385">
          <cell r="A385">
            <v>32538</v>
          </cell>
          <cell r="B385">
            <v>39462</v>
          </cell>
        </row>
        <row r="386">
          <cell r="A386">
            <v>32539</v>
          </cell>
          <cell r="B386">
            <v>39462</v>
          </cell>
        </row>
        <row r="387">
          <cell r="A387">
            <v>32540</v>
          </cell>
          <cell r="B387">
            <v>39462</v>
          </cell>
        </row>
        <row r="388">
          <cell r="A388">
            <v>32541</v>
          </cell>
          <cell r="B388">
            <v>39462</v>
          </cell>
        </row>
        <row r="389">
          <cell r="A389">
            <v>32542</v>
          </cell>
          <cell r="B389">
            <v>39462</v>
          </cell>
        </row>
        <row r="390">
          <cell r="A390">
            <v>32543</v>
          </cell>
          <cell r="B390">
            <v>39462</v>
          </cell>
        </row>
        <row r="391">
          <cell r="A391">
            <v>32544</v>
          </cell>
          <cell r="B391">
            <v>39462</v>
          </cell>
        </row>
        <row r="392">
          <cell r="A392">
            <v>32545</v>
          </cell>
          <cell r="B392">
            <v>39462</v>
          </cell>
        </row>
        <row r="393">
          <cell r="A393">
            <v>32546</v>
          </cell>
          <cell r="B393">
            <v>39462</v>
          </cell>
        </row>
        <row r="394">
          <cell r="A394">
            <v>32547</v>
          </cell>
          <cell r="B394">
            <v>39462</v>
          </cell>
        </row>
        <row r="395">
          <cell r="A395">
            <v>32548</v>
          </cell>
          <cell r="B395">
            <v>39462</v>
          </cell>
        </row>
        <row r="396">
          <cell r="A396">
            <v>32549</v>
          </cell>
          <cell r="B396">
            <v>39463</v>
          </cell>
        </row>
        <row r="397">
          <cell r="A397">
            <v>32550</v>
          </cell>
          <cell r="B397">
            <v>39463</v>
          </cell>
        </row>
        <row r="398">
          <cell r="A398">
            <v>32551</v>
          </cell>
          <cell r="B398">
            <v>39463</v>
          </cell>
        </row>
        <row r="399">
          <cell r="A399">
            <v>32552</v>
          </cell>
          <cell r="B399">
            <v>39463</v>
          </cell>
        </row>
        <row r="400">
          <cell r="A400">
            <v>32553</v>
          </cell>
          <cell r="B400">
            <v>39463</v>
          </cell>
        </row>
        <row r="401">
          <cell r="A401">
            <v>32554</v>
          </cell>
          <cell r="B401">
            <v>39463</v>
          </cell>
        </row>
        <row r="402">
          <cell r="A402">
            <v>32555</v>
          </cell>
          <cell r="B402">
            <v>39463</v>
          </cell>
        </row>
        <row r="403">
          <cell r="A403">
            <v>32556</v>
          </cell>
          <cell r="B403">
            <v>39463</v>
          </cell>
        </row>
        <row r="404">
          <cell r="A404">
            <v>32557</v>
          </cell>
          <cell r="B404">
            <v>39463</v>
          </cell>
        </row>
        <row r="405">
          <cell r="A405">
            <v>32558</v>
          </cell>
          <cell r="B405">
            <v>39463</v>
          </cell>
        </row>
        <row r="406">
          <cell r="A406">
            <v>32559</v>
          </cell>
          <cell r="B406">
            <v>39463</v>
          </cell>
        </row>
        <row r="407">
          <cell r="A407">
            <v>32560</v>
          </cell>
          <cell r="B407">
            <v>39463</v>
          </cell>
        </row>
        <row r="408">
          <cell r="A408">
            <v>32561</v>
          </cell>
          <cell r="B408">
            <v>39463</v>
          </cell>
        </row>
        <row r="409">
          <cell r="A409">
            <v>32562</v>
          </cell>
          <cell r="B409">
            <v>39463</v>
          </cell>
        </row>
        <row r="410">
          <cell r="A410">
            <v>32563</v>
          </cell>
          <cell r="B410">
            <v>39463</v>
          </cell>
        </row>
        <row r="411">
          <cell r="A411">
            <v>32564</v>
          </cell>
          <cell r="B411">
            <v>39463</v>
          </cell>
        </row>
        <row r="412">
          <cell r="A412">
            <v>32565</v>
          </cell>
          <cell r="B412">
            <v>39463</v>
          </cell>
        </row>
        <row r="413">
          <cell r="A413">
            <v>32566</v>
          </cell>
          <cell r="B413">
            <v>39463</v>
          </cell>
        </row>
        <row r="414">
          <cell r="A414">
            <v>32567</v>
          </cell>
          <cell r="B414">
            <v>39463</v>
          </cell>
        </row>
        <row r="415">
          <cell r="A415">
            <v>32568</v>
          </cell>
          <cell r="B415">
            <v>39463</v>
          </cell>
        </row>
        <row r="416">
          <cell r="A416">
            <v>32569</v>
          </cell>
          <cell r="B416">
            <v>39463</v>
          </cell>
        </row>
        <row r="417">
          <cell r="A417">
            <v>32570</v>
          </cell>
          <cell r="B417">
            <v>39463</v>
          </cell>
        </row>
        <row r="418">
          <cell r="A418">
            <v>32571</v>
          </cell>
          <cell r="B418">
            <v>39463</v>
          </cell>
        </row>
        <row r="419">
          <cell r="A419">
            <v>32572</v>
          </cell>
          <cell r="B419">
            <v>39463</v>
          </cell>
        </row>
        <row r="420">
          <cell r="A420">
            <v>32573</v>
          </cell>
          <cell r="B420">
            <v>39463</v>
          </cell>
        </row>
        <row r="421">
          <cell r="A421">
            <v>32574</v>
          </cell>
          <cell r="B421">
            <v>39463</v>
          </cell>
        </row>
        <row r="422">
          <cell r="A422">
            <v>32575</v>
          </cell>
          <cell r="B422">
            <v>39463</v>
          </cell>
        </row>
        <row r="423">
          <cell r="A423">
            <v>32576</v>
          </cell>
          <cell r="B423">
            <v>39463</v>
          </cell>
        </row>
        <row r="424">
          <cell r="A424">
            <v>32577</v>
          </cell>
          <cell r="B424">
            <v>39463</v>
          </cell>
        </row>
        <row r="425">
          <cell r="A425">
            <v>32578</v>
          </cell>
          <cell r="B425">
            <v>39463</v>
          </cell>
        </row>
        <row r="426">
          <cell r="A426">
            <v>32579</v>
          </cell>
          <cell r="B426">
            <v>39464</v>
          </cell>
        </row>
        <row r="427">
          <cell r="A427">
            <v>32580</v>
          </cell>
          <cell r="B427">
            <v>39464</v>
          </cell>
        </row>
        <row r="428">
          <cell r="A428">
            <v>32581</v>
          </cell>
          <cell r="B428">
            <v>39464</v>
          </cell>
        </row>
        <row r="429">
          <cell r="A429">
            <v>32582</v>
          </cell>
          <cell r="B429">
            <v>39464</v>
          </cell>
        </row>
        <row r="430">
          <cell r="A430">
            <v>32583</v>
          </cell>
          <cell r="B430">
            <v>39464</v>
          </cell>
        </row>
        <row r="431">
          <cell r="A431">
            <v>32584</v>
          </cell>
          <cell r="B431">
            <v>39464</v>
          </cell>
        </row>
        <row r="432">
          <cell r="A432">
            <v>32585</v>
          </cell>
          <cell r="B432">
            <v>39464</v>
          </cell>
        </row>
        <row r="433">
          <cell r="A433">
            <v>32586</v>
          </cell>
          <cell r="B433">
            <v>39464</v>
          </cell>
        </row>
        <row r="434">
          <cell r="A434">
            <v>32587</v>
          </cell>
          <cell r="B434">
            <v>39464</v>
          </cell>
        </row>
        <row r="435">
          <cell r="A435">
            <v>32588</v>
          </cell>
          <cell r="B435">
            <v>39464</v>
          </cell>
        </row>
        <row r="436">
          <cell r="A436">
            <v>32589</v>
          </cell>
          <cell r="B436">
            <v>39464</v>
          </cell>
        </row>
        <row r="437">
          <cell r="A437">
            <v>32590</v>
          </cell>
          <cell r="B437">
            <v>39464</v>
          </cell>
        </row>
        <row r="438">
          <cell r="A438">
            <v>32591</v>
          </cell>
          <cell r="B438">
            <v>39464</v>
          </cell>
        </row>
        <row r="439">
          <cell r="A439">
            <v>32592</v>
          </cell>
          <cell r="B439">
            <v>39464</v>
          </cell>
        </row>
        <row r="440">
          <cell r="A440">
            <v>32593</v>
          </cell>
          <cell r="B440">
            <v>39464</v>
          </cell>
        </row>
        <row r="441">
          <cell r="A441">
            <v>32594</v>
          </cell>
          <cell r="B441">
            <v>39464</v>
          </cell>
        </row>
        <row r="442">
          <cell r="A442">
            <v>32595</v>
          </cell>
          <cell r="B442">
            <v>39464</v>
          </cell>
        </row>
        <row r="443">
          <cell r="A443">
            <v>32596</v>
          </cell>
          <cell r="B443">
            <v>39464</v>
          </cell>
        </row>
        <row r="444">
          <cell r="A444">
            <v>32597</v>
          </cell>
          <cell r="B444">
            <v>39464</v>
          </cell>
        </row>
        <row r="445">
          <cell r="A445">
            <v>32598</v>
          </cell>
          <cell r="B445">
            <v>39464</v>
          </cell>
        </row>
        <row r="446">
          <cell r="A446">
            <v>32599</v>
          </cell>
          <cell r="B446">
            <v>39464</v>
          </cell>
        </row>
        <row r="447">
          <cell r="A447">
            <v>32600</v>
          </cell>
          <cell r="B447">
            <v>39464</v>
          </cell>
        </row>
        <row r="448">
          <cell r="A448">
            <v>32601</v>
          </cell>
          <cell r="B448">
            <v>39465</v>
          </cell>
        </row>
        <row r="449">
          <cell r="A449">
            <v>32602</v>
          </cell>
          <cell r="B449">
            <v>39465</v>
          </cell>
        </row>
        <row r="450">
          <cell r="A450">
            <v>32603</v>
          </cell>
          <cell r="B450">
            <v>39465</v>
          </cell>
        </row>
        <row r="451">
          <cell r="A451">
            <v>32604</v>
          </cell>
          <cell r="B451">
            <v>39465</v>
          </cell>
        </row>
        <row r="452">
          <cell r="A452">
            <v>32605</v>
          </cell>
          <cell r="B452">
            <v>39465</v>
          </cell>
        </row>
        <row r="453">
          <cell r="A453">
            <v>32606</v>
          </cell>
          <cell r="B453">
            <v>39465</v>
          </cell>
        </row>
        <row r="454">
          <cell r="A454">
            <v>32607</v>
          </cell>
          <cell r="B454">
            <v>39465</v>
          </cell>
        </row>
        <row r="455">
          <cell r="A455">
            <v>32608</v>
          </cell>
          <cell r="B455">
            <v>39465</v>
          </cell>
        </row>
        <row r="456">
          <cell r="A456">
            <v>32609</v>
          </cell>
          <cell r="B456">
            <v>39465</v>
          </cell>
        </row>
        <row r="457">
          <cell r="A457">
            <v>32610</v>
          </cell>
          <cell r="B457">
            <v>39465</v>
          </cell>
        </row>
        <row r="458">
          <cell r="A458">
            <v>32611</v>
          </cell>
          <cell r="B458">
            <v>39465</v>
          </cell>
        </row>
        <row r="459">
          <cell r="A459">
            <v>32612</v>
          </cell>
          <cell r="B459">
            <v>39465</v>
          </cell>
        </row>
        <row r="460">
          <cell r="A460">
            <v>32613</v>
          </cell>
          <cell r="B460">
            <v>39465</v>
          </cell>
        </row>
        <row r="461">
          <cell r="A461">
            <v>32614</v>
          </cell>
          <cell r="B461">
            <v>39465</v>
          </cell>
        </row>
        <row r="462">
          <cell r="A462">
            <v>32615</v>
          </cell>
          <cell r="B462">
            <v>39465</v>
          </cell>
        </row>
        <row r="463">
          <cell r="A463">
            <v>32616</v>
          </cell>
          <cell r="B463">
            <v>39465</v>
          </cell>
        </row>
        <row r="464">
          <cell r="A464">
            <v>32617</v>
          </cell>
          <cell r="B464">
            <v>39465</v>
          </cell>
        </row>
        <row r="465">
          <cell r="A465">
            <v>32618</v>
          </cell>
          <cell r="B465">
            <v>39465</v>
          </cell>
        </row>
        <row r="466">
          <cell r="A466">
            <v>32619</v>
          </cell>
          <cell r="B466">
            <v>39465</v>
          </cell>
        </row>
        <row r="467">
          <cell r="A467">
            <v>32620</v>
          </cell>
          <cell r="B467">
            <v>39465</v>
          </cell>
        </row>
        <row r="468">
          <cell r="A468">
            <v>32621</v>
          </cell>
          <cell r="B468">
            <v>39465</v>
          </cell>
        </row>
        <row r="469">
          <cell r="A469">
            <v>32622</v>
          </cell>
          <cell r="B469">
            <v>39465</v>
          </cell>
        </row>
        <row r="470">
          <cell r="A470">
            <v>32623</v>
          </cell>
          <cell r="B470">
            <v>39465</v>
          </cell>
        </row>
        <row r="471">
          <cell r="A471">
            <v>32624</v>
          </cell>
          <cell r="B471">
            <v>39465</v>
          </cell>
        </row>
        <row r="472">
          <cell r="A472">
            <v>32625</v>
          </cell>
          <cell r="B472">
            <v>39465</v>
          </cell>
        </row>
        <row r="473">
          <cell r="A473">
            <v>32626</v>
          </cell>
          <cell r="B473">
            <v>39465</v>
          </cell>
        </row>
        <row r="474">
          <cell r="A474">
            <v>32627</v>
          </cell>
          <cell r="B474">
            <v>39465</v>
          </cell>
        </row>
        <row r="475">
          <cell r="A475">
            <v>32628</v>
          </cell>
          <cell r="B475">
            <v>39465</v>
          </cell>
        </row>
        <row r="476">
          <cell r="A476">
            <v>32629</v>
          </cell>
          <cell r="B476">
            <v>39465</v>
          </cell>
        </row>
        <row r="477">
          <cell r="A477">
            <v>32630</v>
          </cell>
          <cell r="B477">
            <v>39465</v>
          </cell>
        </row>
        <row r="478">
          <cell r="A478">
            <v>32631</v>
          </cell>
          <cell r="B478">
            <v>39465</v>
          </cell>
        </row>
        <row r="479">
          <cell r="A479">
            <v>32632</v>
          </cell>
          <cell r="B479">
            <v>39465</v>
          </cell>
        </row>
        <row r="480">
          <cell r="A480">
            <v>32633</v>
          </cell>
          <cell r="B480">
            <v>39465</v>
          </cell>
        </row>
        <row r="481">
          <cell r="A481">
            <v>32634</v>
          </cell>
          <cell r="B481">
            <v>39465</v>
          </cell>
        </row>
        <row r="482">
          <cell r="A482">
            <v>32635</v>
          </cell>
          <cell r="B482">
            <v>39465</v>
          </cell>
        </row>
        <row r="483">
          <cell r="A483">
            <v>32636</v>
          </cell>
          <cell r="B483">
            <v>39465</v>
          </cell>
        </row>
        <row r="484">
          <cell r="A484">
            <v>32637</v>
          </cell>
          <cell r="B484">
            <v>39465</v>
          </cell>
        </row>
        <row r="485">
          <cell r="A485">
            <v>32638</v>
          </cell>
          <cell r="B485">
            <v>39465</v>
          </cell>
        </row>
        <row r="486">
          <cell r="A486">
            <v>32639</v>
          </cell>
          <cell r="B486">
            <v>39465</v>
          </cell>
        </row>
        <row r="487">
          <cell r="A487">
            <v>32640</v>
          </cell>
          <cell r="B487">
            <v>39468</v>
          </cell>
        </row>
        <row r="488">
          <cell r="A488">
            <v>32641</v>
          </cell>
          <cell r="B488">
            <v>39468</v>
          </cell>
        </row>
        <row r="489">
          <cell r="A489">
            <v>32642</v>
          </cell>
          <cell r="B489">
            <v>39468</v>
          </cell>
        </row>
        <row r="490">
          <cell r="A490">
            <v>32643</v>
          </cell>
          <cell r="B490">
            <v>39468</v>
          </cell>
        </row>
        <row r="491">
          <cell r="A491">
            <v>32644</v>
          </cell>
          <cell r="B491">
            <v>39468</v>
          </cell>
        </row>
        <row r="492">
          <cell r="A492">
            <v>32645</v>
          </cell>
          <cell r="B492">
            <v>39468</v>
          </cell>
        </row>
        <row r="493">
          <cell r="A493">
            <v>32646</v>
          </cell>
          <cell r="B493">
            <v>39468</v>
          </cell>
        </row>
        <row r="494">
          <cell r="A494">
            <v>32647</v>
          </cell>
          <cell r="B494">
            <v>39468</v>
          </cell>
        </row>
        <row r="495">
          <cell r="A495">
            <v>32648</v>
          </cell>
          <cell r="B495">
            <v>39468</v>
          </cell>
        </row>
        <row r="496">
          <cell r="A496">
            <v>32649</v>
          </cell>
          <cell r="B496">
            <v>39468</v>
          </cell>
        </row>
        <row r="497">
          <cell r="A497">
            <v>32650</v>
          </cell>
          <cell r="B497">
            <v>39468</v>
          </cell>
        </row>
        <row r="498">
          <cell r="A498">
            <v>32651</v>
          </cell>
          <cell r="B498">
            <v>39468</v>
          </cell>
        </row>
        <row r="499">
          <cell r="A499">
            <v>32652</v>
          </cell>
          <cell r="B499">
            <v>39468</v>
          </cell>
        </row>
        <row r="500">
          <cell r="A500">
            <v>32653</v>
          </cell>
          <cell r="B500">
            <v>39468</v>
          </cell>
        </row>
        <row r="501">
          <cell r="A501">
            <v>32654</v>
          </cell>
          <cell r="B501">
            <v>39468</v>
          </cell>
        </row>
        <row r="502">
          <cell r="A502">
            <v>32655</v>
          </cell>
          <cell r="B502">
            <v>39468</v>
          </cell>
        </row>
        <row r="503">
          <cell r="A503">
            <v>32656</v>
          </cell>
          <cell r="B503">
            <v>39468</v>
          </cell>
        </row>
        <row r="504">
          <cell r="A504">
            <v>32657</v>
          </cell>
          <cell r="B504">
            <v>39468</v>
          </cell>
        </row>
        <row r="505">
          <cell r="A505">
            <v>32658</v>
          </cell>
          <cell r="B505">
            <v>39468</v>
          </cell>
        </row>
        <row r="506">
          <cell r="A506">
            <v>32659</v>
          </cell>
          <cell r="B506">
            <v>39468</v>
          </cell>
        </row>
        <row r="507">
          <cell r="A507">
            <v>32660</v>
          </cell>
          <cell r="B507">
            <v>39468</v>
          </cell>
        </row>
        <row r="508">
          <cell r="A508">
            <v>32661</v>
          </cell>
          <cell r="B508">
            <v>39468</v>
          </cell>
        </row>
        <row r="509">
          <cell r="A509">
            <v>32662</v>
          </cell>
          <cell r="B509">
            <v>39468</v>
          </cell>
        </row>
        <row r="510">
          <cell r="A510">
            <v>32663</v>
          </cell>
          <cell r="B510">
            <v>39468</v>
          </cell>
        </row>
        <row r="511">
          <cell r="A511">
            <v>32664</v>
          </cell>
          <cell r="B511">
            <v>39468</v>
          </cell>
        </row>
        <row r="512">
          <cell r="A512">
            <v>32665</v>
          </cell>
          <cell r="B512">
            <v>39468</v>
          </cell>
        </row>
        <row r="513">
          <cell r="A513">
            <v>32666</v>
          </cell>
          <cell r="B513">
            <v>39468</v>
          </cell>
        </row>
        <row r="514">
          <cell r="A514">
            <v>32667</v>
          </cell>
          <cell r="B514">
            <v>39468</v>
          </cell>
        </row>
        <row r="515">
          <cell r="A515">
            <v>32668</v>
          </cell>
          <cell r="B515">
            <v>39468</v>
          </cell>
        </row>
        <row r="516">
          <cell r="A516">
            <v>32669</v>
          </cell>
          <cell r="B516">
            <v>39468</v>
          </cell>
        </row>
        <row r="517">
          <cell r="A517">
            <v>32670</v>
          </cell>
          <cell r="B517">
            <v>39468</v>
          </cell>
        </row>
        <row r="518">
          <cell r="A518">
            <v>32671</v>
          </cell>
          <cell r="B518">
            <v>39468</v>
          </cell>
        </row>
        <row r="519">
          <cell r="A519">
            <v>32672</v>
          </cell>
          <cell r="B519">
            <v>39468</v>
          </cell>
        </row>
        <row r="520">
          <cell r="A520">
            <v>32673</v>
          </cell>
          <cell r="B520">
            <v>39468</v>
          </cell>
        </row>
        <row r="521">
          <cell r="A521">
            <v>32674</v>
          </cell>
          <cell r="B521">
            <v>39468</v>
          </cell>
        </row>
        <row r="522">
          <cell r="A522">
            <v>32675</v>
          </cell>
          <cell r="B522">
            <v>39468</v>
          </cell>
        </row>
        <row r="523">
          <cell r="A523">
            <v>32676</v>
          </cell>
          <cell r="B523">
            <v>39468</v>
          </cell>
        </row>
        <row r="524">
          <cell r="A524">
            <v>32677</v>
          </cell>
          <cell r="B524">
            <v>39468</v>
          </cell>
        </row>
        <row r="525">
          <cell r="A525">
            <v>32678</v>
          </cell>
          <cell r="B525">
            <v>39468</v>
          </cell>
        </row>
        <row r="526">
          <cell r="A526">
            <v>32679</v>
          </cell>
          <cell r="B526">
            <v>39468</v>
          </cell>
        </row>
        <row r="527">
          <cell r="A527">
            <v>32680</v>
          </cell>
          <cell r="B527">
            <v>39468</v>
          </cell>
        </row>
        <row r="528">
          <cell r="A528">
            <v>32681</v>
          </cell>
          <cell r="B528">
            <v>39468</v>
          </cell>
        </row>
        <row r="529">
          <cell r="A529">
            <v>70883</v>
          </cell>
          <cell r="B529">
            <v>39468</v>
          </cell>
        </row>
        <row r="530">
          <cell r="A530">
            <v>32682</v>
          </cell>
          <cell r="B530">
            <v>39469</v>
          </cell>
        </row>
        <row r="531">
          <cell r="A531">
            <v>32684</v>
          </cell>
          <cell r="B531">
            <v>39469</v>
          </cell>
        </row>
        <row r="532">
          <cell r="A532">
            <v>32686</v>
          </cell>
          <cell r="B532">
            <v>39469</v>
          </cell>
        </row>
        <row r="533">
          <cell r="A533">
            <v>32687</v>
          </cell>
          <cell r="B533">
            <v>39469</v>
          </cell>
        </row>
        <row r="534">
          <cell r="A534">
            <v>32689</v>
          </cell>
          <cell r="B534">
            <v>39469</v>
          </cell>
        </row>
        <row r="535">
          <cell r="A535">
            <v>32690</v>
          </cell>
          <cell r="B535">
            <v>39469</v>
          </cell>
        </row>
        <row r="536">
          <cell r="A536">
            <v>32691</v>
          </cell>
          <cell r="B536">
            <v>39469</v>
          </cell>
        </row>
        <row r="537">
          <cell r="A537">
            <v>32692</v>
          </cell>
          <cell r="B537">
            <v>39469</v>
          </cell>
        </row>
        <row r="538">
          <cell r="A538">
            <v>32693</v>
          </cell>
          <cell r="B538">
            <v>39469</v>
          </cell>
        </row>
        <row r="539">
          <cell r="A539">
            <v>32695</v>
          </cell>
          <cell r="B539">
            <v>39469</v>
          </cell>
        </row>
        <row r="540">
          <cell r="A540">
            <v>32696</v>
          </cell>
          <cell r="B540">
            <v>39469</v>
          </cell>
        </row>
        <row r="541">
          <cell r="A541">
            <v>32697</v>
          </cell>
          <cell r="B541">
            <v>39469</v>
          </cell>
        </row>
        <row r="542">
          <cell r="A542">
            <v>32698</v>
          </cell>
          <cell r="B542">
            <v>39469</v>
          </cell>
        </row>
        <row r="543">
          <cell r="A543">
            <v>32699</v>
          </cell>
          <cell r="B543">
            <v>39469</v>
          </cell>
        </row>
        <row r="544">
          <cell r="A544">
            <v>32700</v>
          </cell>
          <cell r="B544">
            <v>39469</v>
          </cell>
        </row>
        <row r="545">
          <cell r="A545">
            <v>32701</v>
          </cell>
          <cell r="B545">
            <v>39469</v>
          </cell>
        </row>
        <row r="546">
          <cell r="A546">
            <v>32702</v>
          </cell>
          <cell r="B546">
            <v>39469</v>
          </cell>
        </row>
        <row r="547">
          <cell r="A547">
            <v>32703</v>
          </cell>
          <cell r="B547">
            <v>39469</v>
          </cell>
        </row>
        <row r="548">
          <cell r="A548">
            <v>32704</v>
          </cell>
          <cell r="B548">
            <v>39469</v>
          </cell>
        </row>
        <row r="549">
          <cell r="A549">
            <v>32705</v>
          </cell>
          <cell r="B549">
            <v>39469</v>
          </cell>
        </row>
        <row r="550">
          <cell r="A550">
            <v>32706</v>
          </cell>
          <cell r="B550">
            <v>39469</v>
          </cell>
        </row>
        <row r="551">
          <cell r="A551">
            <v>32707</v>
          </cell>
          <cell r="B551">
            <v>39469</v>
          </cell>
        </row>
        <row r="552">
          <cell r="A552">
            <v>32708</v>
          </cell>
          <cell r="B552">
            <v>39469</v>
          </cell>
        </row>
        <row r="553">
          <cell r="A553">
            <v>32709</v>
          </cell>
          <cell r="B553">
            <v>39469</v>
          </cell>
        </row>
        <row r="554">
          <cell r="A554">
            <v>32710</v>
          </cell>
          <cell r="B554">
            <v>39469</v>
          </cell>
        </row>
        <row r="555">
          <cell r="A555">
            <v>32711</v>
          </cell>
          <cell r="B555">
            <v>39469</v>
          </cell>
        </row>
        <row r="556">
          <cell r="A556">
            <v>32712</v>
          </cell>
          <cell r="B556">
            <v>39469</v>
          </cell>
        </row>
        <row r="557">
          <cell r="A557">
            <v>32714</v>
          </cell>
          <cell r="B557">
            <v>39469</v>
          </cell>
        </row>
        <row r="558">
          <cell r="A558">
            <v>32715</v>
          </cell>
          <cell r="B558">
            <v>39469</v>
          </cell>
        </row>
        <row r="559">
          <cell r="A559">
            <v>32716</v>
          </cell>
          <cell r="B559">
            <v>39469</v>
          </cell>
        </row>
        <row r="560">
          <cell r="A560">
            <v>32717</v>
          </cell>
          <cell r="B560">
            <v>39469</v>
          </cell>
        </row>
        <row r="561">
          <cell r="A561">
            <v>32718</v>
          </cell>
          <cell r="B561">
            <v>39469</v>
          </cell>
        </row>
        <row r="562">
          <cell r="A562">
            <v>32719</v>
          </cell>
          <cell r="B562">
            <v>39469</v>
          </cell>
        </row>
        <row r="563">
          <cell r="A563">
            <v>32720</v>
          </cell>
          <cell r="B563">
            <v>39469</v>
          </cell>
        </row>
        <row r="564">
          <cell r="A564">
            <v>32721</v>
          </cell>
          <cell r="B564">
            <v>39469</v>
          </cell>
        </row>
        <row r="565">
          <cell r="A565">
            <v>32722</v>
          </cell>
          <cell r="B565">
            <v>39469</v>
          </cell>
        </row>
        <row r="566">
          <cell r="A566">
            <v>32723</v>
          </cell>
          <cell r="B566">
            <v>39469</v>
          </cell>
        </row>
        <row r="567">
          <cell r="A567">
            <v>32724</v>
          </cell>
          <cell r="B567">
            <v>39469</v>
          </cell>
        </row>
        <row r="568">
          <cell r="A568">
            <v>32725</v>
          </cell>
          <cell r="B568">
            <v>39469</v>
          </cell>
        </row>
        <row r="569">
          <cell r="A569">
            <v>32726</v>
          </cell>
          <cell r="B569">
            <v>39469</v>
          </cell>
        </row>
        <row r="570">
          <cell r="A570">
            <v>32727</v>
          </cell>
          <cell r="B570">
            <v>39469</v>
          </cell>
        </row>
        <row r="571">
          <cell r="A571">
            <v>32728</v>
          </cell>
          <cell r="B571">
            <v>39469</v>
          </cell>
        </row>
        <row r="572">
          <cell r="A572">
            <v>32729</v>
          </cell>
          <cell r="B572">
            <v>39469</v>
          </cell>
        </row>
        <row r="573">
          <cell r="A573">
            <v>32730</v>
          </cell>
          <cell r="B573">
            <v>39469</v>
          </cell>
        </row>
        <row r="574">
          <cell r="A574">
            <v>32731</v>
          </cell>
          <cell r="B574">
            <v>39469</v>
          </cell>
        </row>
        <row r="575">
          <cell r="A575">
            <v>32738</v>
          </cell>
          <cell r="B575">
            <v>39469</v>
          </cell>
        </row>
        <row r="576">
          <cell r="A576">
            <v>32739</v>
          </cell>
          <cell r="B576">
            <v>39469</v>
          </cell>
        </row>
        <row r="577">
          <cell r="A577">
            <v>32740</v>
          </cell>
          <cell r="B577">
            <v>39469</v>
          </cell>
        </row>
        <row r="578">
          <cell r="A578">
            <v>32741</v>
          </cell>
          <cell r="B578">
            <v>39470</v>
          </cell>
        </row>
        <row r="579">
          <cell r="A579">
            <v>32742</v>
          </cell>
          <cell r="B579">
            <v>39470</v>
          </cell>
        </row>
        <row r="580">
          <cell r="A580">
            <v>32743</v>
          </cell>
          <cell r="B580">
            <v>39470</v>
          </cell>
        </row>
        <row r="581">
          <cell r="A581">
            <v>32744</v>
          </cell>
          <cell r="B581">
            <v>39470</v>
          </cell>
        </row>
        <row r="582">
          <cell r="A582">
            <v>32745</v>
          </cell>
          <cell r="B582">
            <v>39470</v>
          </cell>
        </row>
        <row r="583">
          <cell r="A583">
            <v>32746</v>
          </cell>
          <cell r="B583">
            <v>39470</v>
          </cell>
        </row>
        <row r="584">
          <cell r="A584">
            <v>32747</v>
          </cell>
          <cell r="B584">
            <v>39470</v>
          </cell>
        </row>
        <row r="585">
          <cell r="A585">
            <v>32748</v>
          </cell>
          <cell r="B585">
            <v>39470</v>
          </cell>
        </row>
        <row r="586">
          <cell r="A586">
            <v>32749</v>
          </cell>
          <cell r="B586">
            <v>39470</v>
          </cell>
        </row>
        <row r="587">
          <cell r="A587">
            <v>32750</v>
          </cell>
          <cell r="B587">
            <v>39470</v>
          </cell>
        </row>
        <row r="588">
          <cell r="A588">
            <v>32751</v>
          </cell>
          <cell r="B588">
            <v>39470</v>
          </cell>
        </row>
        <row r="589">
          <cell r="A589">
            <v>32752</v>
          </cell>
          <cell r="B589">
            <v>39470</v>
          </cell>
        </row>
        <row r="590">
          <cell r="A590">
            <v>32753</v>
          </cell>
          <cell r="B590">
            <v>39470</v>
          </cell>
        </row>
        <row r="591">
          <cell r="A591">
            <v>32754</v>
          </cell>
          <cell r="B591">
            <v>39470</v>
          </cell>
        </row>
        <row r="592">
          <cell r="A592">
            <v>32755</v>
          </cell>
          <cell r="B592">
            <v>39470</v>
          </cell>
        </row>
        <row r="593">
          <cell r="A593">
            <v>32756</v>
          </cell>
          <cell r="B593">
            <v>39470</v>
          </cell>
        </row>
        <row r="594">
          <cell r="A594">
            <v>32757</v>
          </cell>
          <cell r="B594">
            <v>39470</v>
          </cell>
        </row>
        <row r="595">
          <cell r="A595">
            <v>32758</v>
          </cell>
          <cell r="B595">
            <v>39470</v>
          </cell>
        </row>
        <row r="596">
          <cell r="A596">
            <v>32759</v>
          </cell>
          <cell r="B596">
            <v>39470</v>
          </cell>
        </row>
        <row r="597">
          <cell r="A597">
            <v>32760</v>
          </cell>
          <cell r="B597">
            <v>39470</v>
          </cell>
        </row>
        <row r="598">
          <cell r="A598">
            <v>32761</v>
          </cell>
          <cell r="B598">
            <v>39470</v>
          </cell>
        </row>
        <row r="599">
          <cell r="A599">
            <v>32762</v>
          </cell>
          <cell r="B599">
            <v>39470</v>
          </cell>
        </row>
        <row r="600">
          <cell r="A600">
            <v>32763</v>
          </cell>
          <cell r="B600">
            <v>39470</v>
          </cell>
        </row>
        <row r="601">
          <cell r="A601">
            <v>32764</v>
          </cell>
          <cell r="B601">
            <v>39470</v>
          </cell>
        </row>
        <row r="602">
          <cell r="A602">
            <v>32765</v>
          </cell>
          <cell r="B602">
            <v>39470</v>
          </cell>
        </row>
        <row r="603">
          <cell r="A603">
            <v>32766</v>
          </cell>
          <cell r="B603">
            <v>39470</v>
          </cell>
        </row>
        <row r="604">
          <cell r="A604">
            <v>32767</v>
          </cell>
          <cell r="B604">
            <v>39470</v>
          </cell>
        </row>
        <row r="605">
          <cell r="A605">
            <v>32768</v>
          </cell>
          <cell r="B605">
            <v>39470</v>
          </cell>
        </row>
        <row r="606">
          <cell r="A606">
            <v>32769</v>
          </cell>
          <cell r="B606">
            <v>39470</v>
          </cell>
        </row>
        <row r="607">
          <cell r="A607">
            <v>32770</v>
          </cell>
          <cell r="B607">
            <v>39470</v>
          </cell>
        </row>
        <row r="608">
          <cell r="A608">
            <v>32772</v>
          </cell>
          <cell r="B608">
            <v>39470</v>
          </cell>
        </row>
        <row r="609">
          <cell r="A609">
            <v>58508</v>
          </cell>
          <cell r="B609">
            <v>39470</v>
          </cell>
        </row>
        <row r="610">
          <cell r="A610">
            <v>61380</v>
          </cell>
          <cell r="B610">
            <v>39470</v>
          </cell>
        </row>
        <row r="611">
          <cell r="A611">
            <v>68581</v>
          </cell>
          <cell r="B611">
            <v>39470</v>
          </cell>
        </row>
        <row r="612">
          <cell r="A612">
            <v>32773</v>
          </cell>
          <cell r="B612">
            <v>39471</v>
          </cell>
        </row>
        <row r="613">
          <cell r="A613">
            <v>32774</v>
          </cell>
          <cell r="B613">
            <v>39471</v>
          </cell>
        </row>
        <row r="614">
          <cell r="A614">
            <v>32775</v>
          </cell>
          <cell r="B614">
            <v>39471</v>
          </cell>
        </row>
        <row r="615">
          <cell r="A615">
            <v>32776</v>
          </cell>
          <cell r="B615">
            <v>39471</v>
          </cell>
        </row>
        <row r="616">
          <cell r="A616">
            <v>32777</v>
          </cell>
          <cell r="B616">
            <v>39471</v>
          </cell>
        </row>
        <row r="617">
          <cell r="A617">
            <v>32778</v>
          </cell>
          <cell r="B617">
            <v>39471</v>
          </cell>
        </row>
        <row r="618">
          <cell r="A618">
            <v>32779</v>
          </cell>
          <cell r="B618">
            <v>39471</v>
          </cell>
        </row>
        <row r="619">
          <cell r="A619">
            <v>32780</v>
          </cell>
          <cell r="B619">
            <v>39471</v>
          </cell>
        </row>
        <row r="620">
          <cell r="A620">
            <v>32781</v>
          </cell>
          <cell r="B620">
            <v>39471</v>
          </cell>
        </row>
        <row r="621">
          <cell r="A621">
            <v>32782</v>
          </cell>
          <cell r="B621">
            <v>39471</v>
          </cell>
        </row>
        <row r="622">
          <cell r="A622">
            <v>32783</v>
          </cell>
          <cell r="B622">
            <v>39471</v>
          </cell>
        </row>
        <row r="623">
          <cell r="A623">
            <v>32784</v>
          </cell>
          <cell r="B623">
            <v>39471</v>
          </cell>
        </row>
        <row r="624">
          <cell r="A624">
            <v>32785</v>
          </cell>
          <cell r="B624">
            <v>39471</v>
          </cell>
        </row>
        <row r="625">
          <cell r="A625">
            <v>32786</v>
          </cell>
          <cell r="B625">
            <v>39471</v>
          </cell>
        </row>
        <row r="626">
          <cell r="A626">
            <v>32787</v>
          </cell>
          <cell r="B626">
            <v>39471</v>
          </cell>
        </row>
        <row r="627">
          <cell r="A627">
            <v>32788</v>
          </cell>
          <cell r="B627">
            <v>39471</v>
          </cell>
        </row>
        <row r="628">
          <cell r="A628">
            <v>32789</v>
          </cell>
          <cell r="B628">
            <v>39471</v>
          </cell>
        </row>
        <row r="629">
          <cell r="A629">
            <v>32790</v>
          </cell>
          <cell r="B629">
            <v>39471</v>
          </cell>
        </row>
        <row r="630">
          <cell r="A630">
            <v>32791</v>
          </cell>
          <cell r="B630">
            <v>39471</v>
          </cell>
        </row>
        <row r="631">
          <cell r="A631">
            <v>32792</v>
          </cell>
          <cell r="B631">
            <v>39471</v>
          </cell>
        </row>
        <row r="632">
          <cell r="A632">
            <v>32793</v>
          </cell>
          <cell r="B632">
            <v>39471</v>
          </cell>
        </row>
        <row r="633">
          <cell r="A633">
            <v>32794</v>
          </cell>
          <cell r="B633">
            <v>39472</v>
          </cell>
        </row>
        <row r="634">
          <cell r="A634">
            <v>32795</v>
          </cell>
          <cell r="B634">
            <v>39472</v>
          </cell>
        </row>
        <row r="635">
          <cell r="A635">
            <v>32796</v>
          </cell>
          <cell r="B635">
            <v>39472</v>
          </cell>
        </row>
        <row r="636">
          <cell r="A636">
            <v>32797</v>
          </cell>
          <cell r="B636">
            <v>39472</v>
          </cell>
        </row>
        <row r="637">
          <cell r="A637">
            <v>32798</v>
          </cell>
          <cell r="B637">
            <v>39472</v>
          </cell>
        </row>
        <row r="638">
          <cell r="A638">
            <v>32799</v>
          </cell>
          <cell r="B638">
            <v>39472</v>
          </cell>
        </row>
        <row r="639">
          <cell r="A639">
            <v>32800</v>
          </cell>
          <cell r="B639">
            <v>39472</v>
          </cell>
        </row>
        <row r="640">
          <cell r="A640">
            <v>32801</v>
          </cell>
          <cell r="B640">
            <v>39472</v>
          </cell>
        </row>
        <row r="641">
          <cell r="A641">
            <v>32802</v>
          </cell>
          <cell r="B641">
            <v>39472</v>
          </cell>
        </row>
        <row r="642">
          <cell r="A642">
            <v>32803</v>
          </cell>
          <cell r="B642">
            <v>39472</v>
          </cell>
        </row>
        <row r="643">
          <cell r="A643">
            <v>32804</v>
          </cell>
          <cell r="B643">
            <v>39472</v>
          </cell>
        </row>
        <row r="644">
          <cell r="A644">
            <v>32805</v>
          </cell>
          <cell r="B644">
            <v>39472</v>
          </cell>
        </row>
        <row r="645">
          <cell r="A645">
            <v>32806</v>
          </cell>
          <cell r="B645">
            <v>39472</v>
          </cell>
        </row>
        <row r="646">
          <cell r="A646">
            <v>32807</v>
          </cell>
          <cell r="B646">
            <v>39472</v>
          </cell>
        </row>
        <row r="647">
          <cell r="A647">
            <v>32808</v>
          </cell>
          <cell r="B647">
            <v>39472</v>
          </cell>
        </row>
        <row r="648">
          <cell r="A648">
            <v>32809</v>
          </cell>
          <cell r="B648">
            <v>39472</v>
          </cell>
        </row>
        <row r="649">
          <cell r="A649">
            <v>32810</v>
          </cell>
          <cell r="B649">
            <v>39472</v>
          </cell>
        </row>
        <row r="650">
          <cell r="A650">
            <v>32811</v>
          </cell>
          <cell r="B650">
            <v>39472</v>
          </cell>
        </row>
        <row r="651">
          <cell r="A651">
            <v>32812</v>
          </cell>
          <cell r="B651">
            <v>39472</v>
          </cell>
        </row>
        <row r="652">
          <cell r="A652">
            <v>32813</v>
          </cell>
          <cell r="B652">
            <v>39472</v>
          </cell>
        </row>
        <row r="653">
          <cell r="A653">
            <v>32814</v>
          </cell>
          <cell r="B653">
            <v>39472</v>
          </cell>
        </row>
        <row r="654">
          <cell r="A654">
            <v>32815</v>
          </cell>
          <cell r="B654">
            <v>39472</v>
          </cell>
        </row>
        <row r="655">
          <cell r="A655">
            <v>32816</v>
          </cell>
          <cell r="B655">
            <v>39472</v>
          </cell>
        </row>
        <row r="656">
          <cell r="A656">
            <v>32817</v>
          </cell>
          <cell r="B656">
            <v>39472</v>
          </cell>
        </row>
        <row r="657">
          <cell r="A657">
            <v>32818</v>
          </cell>
          <cell r="B657">
            <v>39472</v>
          </cell>
        </row>
        <row r="658">
          <cell r="A658">
            <v>32819</v>
          </cell>
          <cell r="B658">
            <v>39472</v>
          </cell>
        </row>
        <row r="659">
          <cell r="A659">
            <v>32820</v>
          </cell>
          <cell r="B659">
            <v>39472</v>
          </cell>
        </row>
        <row r="660">
          <cell r="A660">
            <v>32821</v>
          </cell>
          <cell r="B660">
            <v>39472</v>
          </cell>
        </row>
        <row r="661">
          <cell r="A661">
            <v>32822</v>
          </cell>
          <cell r="B661">
            <v>39472</v>
          </cell>
        </row>
        <row r="662">
          <cell r="A662">
            <v>32823</v>
          </cell>
          <cell r="B662">
            <v>39472</v>
          </cell>
        </row>
        <row r="663">
          <cell r="A663">
            <v>32824</v>
          </cell>
          <cell r="B663">
            <v>39472</v>
          </cell>
        </row>
        <row r="664">
          <cell r="A664">
            <v>32825</v>
          </cell>
          <cell r="B664">
            <v>39475</v>
          </cell>
        </row>
        <row r="665">
          <cell r="A665">
            <v>32826</v>
          </cell>
          <cell r="B665">
            <v>39475</v>
          </cell>
        </row>
        <row r="666">
          <cell r="A666">
            <v>32827</v>
          </cell>
          <cell r="B666">
            <v>39475</v>
          </cell>
        </row>
        <row r="667">
          <cell r="A667">
            <v>32828</v>
          </cell>
          <cell r="B667">
            <v>39475</v>
          </cell>
        </row>
        <row r="668">
          <cell r="A668">
            <v>32829</v>
          </cell>
          <cell r="B668">
            <v>39475</v>
          </cell>
        </row>
        <row r="669">
          <cell r="A669">
            <v>32830</v>
          </cell>
          <cell r="B669">
            <v>39475</v>
          </cell>
        </row>
        <row r="670">
          <cell r="A670">
            <v>32831</v>
          </cell>
          <cell r="B670">
            <v>39475</v>
          </cell>
        </row>
        <row r="671">
          <cell r="A671">
            <v>32832</v>
          </cell>
          <cell r="B671">
            <v>39475</v>
          </cell>
        </row>
        <row r="672">
          <cell r="A672">
            <v>32833</v>
          </cell>
          <cell r="B672">
            <v>39475</v>
          </cell>
        </row>
        <row r="673">
          <cell r="A673">
            <v>32834</v>
          </cell>
          <cell r="B673">
            <v>39475</v>
          </cell>
        </row>
        <row r="674">
          <cell r="A674">
            <v>32835</v>
          </cell>
          <cell r="B674">
            <v>39475</v>
          </cell>
        </row>
        <row r="675">
          <cell r="A675">
            <v>32836</v>
          </cell>
          <cell r="B675">
            <v>39475</v>
          </cell>
        </row>
        <row r="676">
          <cell r="A676">
            <v>32837</v>
          </cell>
          <cell r="B676">
            <v>39475</v>
          </cell>
        </row>
        <row r="677">
          <cell r="A677">
            <v>32839</v>
          </cell>
          <cell r="B677">
            <v>39475</v>
          </cell>
        </row>
        <row r="678">
          <cell r="A678">
            <v>32840</v>
          </cell>
          <cell r="B678">
            <v>39475</v>
          </cell>
        </row>
        <row r="679">
          <cell r="A679">
            <v>32841</v>
          </cell>
          <cell r="B679">
            <v>39475</v>
          </cell>
        </row>
        <row r="680">
          <cell r="A680">
            <v>32842</v>
          </cell>
          <cell r="B680">
            <v>39475</v>
          </cell>
        </row>
        <row r="681">
          <cell r="A681">
            <v>32843</v>
          </cell>
          <cell r="B681">
            <v>39475</v>
          </cell>
        </row>
        <row r="682">
          <cell r="A682">
            <v>32844</v>
          </cell>
          <cell r="B682">
            <v>39475</v>
          </cell>
        </row>
        <row r="683">
          <cell r="A683">
            <v>32845</v>
          </cell>
          <cell r="B683">
            <v>39475</v>
          </cell>
        </row>
        <row r="684">
          <cell r="A684">
            <v>32846</v>
          </cell>
          <cell r="B684">
            <v>39475</v>
          </cell>
        </row>
        <row r="685">
          <cell r="A685">
            <v>32847</v>
          </cell>
          <cell r="B685">
            <v>39475</v>
          </cell>
        </row>
        <row r="686">
          <cell r="A686">
            <v>32848</v>
          </cell>
          <cell r="B686">
            <v>39475</v>
          </cell>
        </row>
        <row r="687">
          <cell r="A687">
            <v>32849</v>
          </cell>
          <cell r="B687">
            <v>39475</v>
          </cell>
        </row>
        <row r="688">
          <cell r="A688">
            <v>32850</v>
          </cell>
          <cell r="B688">
            <v>39475</v>
          </cell>
        </row>
        <row r="689">
          <cell r="A689">
            <v>32851</v>
          </cell>
          <cell r="B689">
            <v>39475</v>
          </cell>
        </row>
        <row r="690">
          <cell r="A690">
            <v>32853</v>
          </cell>
          <cell r="B690">
            <v>39475</v>
          </cell>
        </row>
        <row r="691">
          <cell r="A691">
            <v>32854</v>
          </cell>
          <cell r="B691">
            <v>39475</v>
          </cell>
        </row>
        <row r="692">
          <cell r="A692">
            <v>32855</v>
          </cell>
          <cell r="B692">
            <v>39475</v>
          </cell>
        </row>
        <row r="693">
          <cell r="A693">
            <v>32856</v>
          </cell>
          <cell r="B693">
            <v>39475</v>
          </cell>
        </row>
        <row r="694">
          <cell r="A694">
            <v>32857</v>
          </cell>
          <cell r="B694">
            <v>39476</v>
          </cell>
        </row>
        <row r="695">
          <cell r="A695">
            <v>32858</v>
          </cell>
          <cell r="B695">
            <v>39476</v>
          </cell>
        </row>
        <row r="696">
          <cell r="A696">
            <v>32859</v>
          </cell>
          <cell r="B696">
            <v>39476</v>
          </cell>
        </row>
        <row r="697">
          <cell r="A697">
            <v>32860</v>
          </cell>
          <cell r="B697">
            <v>39476</v>
          </cell>
        </row>
        <row r="698">
          <cell r="A698">
            <v>32861</v>
          </cell>
          <cell r="B698">
            <v>39476</v>
          </cell>
        </row>
        <row r="699">
          <cell r="A699">
            <v>32862</v>
          </cell>
          <cell r="B699">
            <v>39476</v>
          </cell>
        </row>
        <row r="700">
          <cell r="A700">
            <v>32863</v>
          </cell>
          <cell r="B700">
            <v>39476</v>
          </cell>
        </row>
        <row r="701">
          <cell r="A701">
            <v>32864</v>
          </cell>
          <cell r="B701">
            <v>39476</v>
          </cell>
        </row>
        <row r="702">
          <cell r="A702">
            <v>32865</v>
          </cell>
          <cell r="B702">
            <v>39476</v>
          </cell>
        </row>
        <row r="703">
          <cell r="A703">
            <v>32866</v>
          </cell>
          <cell r="B703">
            <v>39476</v>
          </cell>
        </row>
        <row r="704">
          <cell r="A704">
            <v>32867</v>
          </cell>
          <cell r="B704">
            <v>39476</v>
          </cell>
        </row>
        <row r="705">
          <cell r="A705">
            <v>32868</v>
          </cell>
          <cell r="B705">
            <v>39476</v>
          </cell>
        </row>
        <row r="706">
          <cell r="A706">
            <v>32869</v>
          </cell>
          <cell r="B706">
            <v>39476</v>
          </cell>
        </row>
        <row r="707">
          <cell r="A707">
            <v>32870</v>
          </cell>
          <cell r="B707">
            <v>39476</v>
          </cell>
        </row>
        <row r="708">
          <cell r="A708">
            <v>32871</v>
          </cell>
          <cell r="B708">
            <v>39476</v>
          </cell>
        </row>
        <row r="709">
          <cell r="A709">
            <v>32872</v>
          </cell>
          <cell r="B709">
            <v>39476</v>
          </cell>
        </row>
        <row r="710">
          <cell r="A710">
            <v>32873</v>
          </cell>
          <cell r="B710">
            <v>39476</v>
          </cell>
        </row>
        <row r="711">
          <cell r="A711">
            <v>32874</v>
          </cell>
          <cell r="B711">
            <v>39476</v>
          </cell>
        </row>
        <row r="712">
          <cell r="A712">
            <v>32875</v>
          </cell>
          <cell r="B712">
            <v>39476</v>
          </cell>
        </row>
        <row r="713">
          <cell r="A713">
            <v>32876</v>
          </cell>
          <cell r="B713">
            <v>39476</v>
          </cell>
        </row>
        <row r="714">
          <cell r="A714">
            <v>32877</v>
          </cell>
          <cell r="B714">
            <v>39476</v>
          </cell>
        </row>
        <row r="715">
          <cell r="A715">
            <v>32878</v>
          </cell>
          <cell r="B715">
            <v>39476</v>
          </cell>
        </row>
        <row r="716">
          <cell r="A716">
            <v>32879</v>
          </cell>
          <cell r="B716">
            <v>39476</v>
          </cell>
        </row>
        <row r="717">
          <cell r="A717">
            <v>32880</v>
          </cell>
          <cell r="B717">
            <v>39476</v>
          </cell>
        </row>
        <row r="718">
          <cell r="A718">
            <v>32881</v>
          </cell>
          <cell r="B718">
            <v>39476</v>
          </cell>
        </row>
        <row r="719">
          <cell r="A719">
            <v>32882</v>
          </cell>
          <cell r="B719">
            <v>39476</v>
          </cell>
        </row>
        <row r="720">
          <cell r="A720">
            <v>32883</v>
          </cell>
          <cell r="B720">
            <v>39476</v>
          </cell>
        </row>
        <row r="721">
          <cell r="A721">
            <v>32884</v>
          </cell>
          <cell r="B721">
            <v>39476</v>
          </cell>
        </row>
        <row r="722">
          <cell r="A722">
            <v>32885</v>
          </cell>
          <cell r="B722">
            <v>39476</v>
          </cell>
        </row>
        <row r="723">
          <cell r="A723">
            <v>32886</v>
          </cell>
          <cell r="B723">
            <v>39476</v>
          </cell>
        </row>
        <row r="724">
          <cell r="A724">
            <v>32887</v>
          </cell>
          <cell r="B724">
            <v>39476</v>
          </cell>
        </row>
        <row r="725">
          <cell r="A725">
            <v>32888</v>
          </cell>
          <cell r="B725">
            <v>39476</v>
          </cell>
        </row>
        <row r="726">
          <cell r="A726">
            <v>32889</v>
          </cell>
          <cell r="B726">
            <v>39476</v>
          </cell>
        </row>
        <row r="727">
          <cell r="A727">
            <v>32890</v>
          </cell>
          <cell r="B727">
            <v>39476</v>
          </cell>
        </row>
        <row r="728">
          <cell r="A728">
            <v>32891</v>
          </cell>
          <cell r="B728">
            <v>39476</v>
          </cell>
        </row>
        <row r="729">
          <cell r="A729">
            <v>32892</v>
          </cell>
          <cell r="B729">
            <v>39476</v>
          </cell>
        </row>
        <row r="730">
          <cell r="A730">
            <v>32893</v>
          </cell>
          <cell r="B730">
            <v>39476</v>
          </cell>
        </row>
        <row r="731">
          <cell r="A731">
            <v>32894</v>
          </cell>
          <cell r="B731">
            <v>39476</v>
          </cell>
        </row>
        <row r="732">
          <cell r="A732">
            <v>32895</v>
          </cell>
          <cell r="B732">
            <v>39476</v>
          </cell>
        </row>
        <row r="733">
          <cell r="A733">
            <v>32896</v>
          </cell>
          <cell r="B733">
            <v>39476</v>
          </cell>
        </row>
        <row r="734">
          <cell r="A734">
            <v>32897</v>
          </cell>
          <cell r="B734">
            <v>39476</v>
          </cell>
        </row>
        <row r="735">
          <cell r="A735">
            <v>32898</v>
          </cell>
          <cell r="B735">
            <v>39476</v>
          </cell>
        </row>
        <row r="736">
          <cell r="A736">
            <v>32899</v>
          </cell>
          <cell r="B736">
            <v>39476</v>
          </cell>
        </row>
        <row r="737">
          <cell r="A737">
            <v>32900</v>
          </cell>
          <cell r="B737">
            <v>39476</v>
          </cell>
        </row>
        <row r="738">
          <cell r="A738">
            <v>32901</v>
          </cell>
          <cell r="B738">
            <v>39476</v>
          </cell>
        </row>
        <row r="739">
          <cell r="A739">
            <v>32902</v>
          </cell>
          <cell r="B739">
            <v>39477</v>
          </cell>
        </row>
        <row r="740">
          <cell r="A740">
            <v>32903</v>
          </cell>
          <cell r="B740">
            <v>39477</v>
          </cell>
        </row>
        <row r="741">
          <cell r="A741">
            <v>32904</v>
          </cell>
          <cell r="B741">
            <v>39477</v>
          </cell>
        </row>
        <row r="742">
          <cell r="A742">
            <v>32905</v>
          </cell>
          <cell r="B742">
            <v>39477</v>
          </cell>
        </row>
        <row r="743">
          <cell r="A743">
            <v>32906</v>
          </cell>
          <cell r="B743">
            <v>39477</v>
          </cell>
        </row>
        <row r="744">
          <cell r="A744">
            <v>32907</v>
          </cell>
          <cell r="B744">
            <v>39477</v>
          </cell>
        </row>
        <row r="745">
          <cell r="A745">
            <v>32908</v>
          </cell>
          <cell r="B745">
            <v>39477</v>
          </cell>
        </row>
        <row r="746">
          <cell r="A746">
            <v>32909</v>
          </cell>
          <cell r="B746">
            <v>39477</v>
          </cell>
        </row>
        <row r="747">
          <cell r="A747">
            <v>32910</v>
          </cell>
          <cell r="B747">
            <v>39477</v>
          </cell>
        </row>
        <row r="748">
          <cell r="A748">
            <v>32911</v>
          </cell>
          <cell r="B748">
            <v>39477</v>
          </cell>
        </row>
        <row r="749">
          <cell r="A749">
            <v>32912</v>
          </cell>
          <cell r="B749">
            <v>39477</v>
          </cell>
        </row>
        <row r="750">
          <cell r="A750">
            <v>32913</v>
          </cell>
          <cell r="B750">
            <v>39477</v>
          </cell>
        </row>
        <row r="751">
          <cell r="A751">
            <v>32914</v>
          </cell>
          <cell r="B751">
            <v>39477</v>
          </cell>
        </row>
        <row r="752">
          <cell r="A752">
            <v>32915</v>
          </cell>
          <cell r="B752">
            <v>39477</v>
          </cell>
        </row>
        <row r="753">
          <cell r="A753">
            <v>32916</v>
          </cell>
          <cell r="B753">
            <v>39477</v>
          </cell>
        </row>
        <row r="754">
          <cell r="A754">
            <v>32917</v>
          </cell>
          <cell r="B754">
            <v>39477</v>
          </cell>
        </row>
        <row r="755">
          <cell r="A755">
            <v>32918</v>
          </cell>
          <cell r="B755">
            <v>39477</v>
          </cell>
        </row>
        <row r="756">
          <cell r="A756">
            <v>32919</v>
          </cell>
          <cell r="B756">
            <v>39477</v>
          </cell>
        </row>
        <row r="757">
          <cell r="A757">
            <v>32920</v>
          </cell>
          <cell r="B757">
            <v>39477</v>
          </cell>
        </row>
        <row r="758">
          <cell r="A758">
            <v>32921</v>
          </cell>
          <cell r="B758">
            <v>39477</v>
          </cell>
        </row>
        <row r="759">
          <cell r="A759">
            <v>32922</v>
          </cell>
          <cell r="B759">
            <v>39477</v>
          </cell>
        </row>
        <row r="760">
          <cell r="A760">
            <v>32923</v>
          </cell>
          <cell r="B760">
            <v>39477</v>
          </cell>
        </row>
        <row r="761">
          <cell r="A761">
            <v>32924</v>
          </cell>
          <cell r="B761">
            <v>39477</v>
          </cell>
        </row>
        <row r="762">
          <cell r="A762">
            <v>32925</v>
          </cell>
          <cell r="B762">
            <v>39477</v>
          </cell>
        </row>
        <row r="763">
          <cell r="A763">
            <v>32926</v>
          </cell>
          <cell r="B763">
            <v>39477</v>
          </cell>
        </row>
        <row r="764">
          <cell r="A764">
            <v>32927</v>
          </cell>
          <cell r="B764">
            <v>39477</v>
          </cell>
        </row>
        <row r="765">
          <cell r="A765">
            <v>32928</v>
          </cell>
          <cell r="B765">
            <v>39477</v>
          </cell>
        </row>
        <row r="766">
          <cell r="A766">
            <v>32929</v>
          </cell>
          <cell r="B766">
            <v>39477</v>
          </cell>
        </row>
        <row r="767">
          <cell r="A767">
            <v>32930</v>
          </cell>
          <cell r="B767">
            <v>39477</v>
          </cell>
        </row>
        <row r="768">
          <cell r="A768">
            <v>32931</v>
          </cell>
          <cell r="B768">
            <v>39478</v>
          </cell>
        </row>
        <row r="769">
          <cell r="A769">
            <v>32932</v>
          </cell>
          <cell r="B769">
            <v>39478</v>
          </cell>
        </row>
        <row r="770">
          <cell r="A770">
            <v>32933</v>
          </cell>
          <cell r="B770">
            <v>39478</v>
          </cell>
        </row>
        <row r="771">
          <cell r="A771">
            <v>32934</v>
          </cell>
          <cell r="B771">
            <v>39478</v>
          </cell>
        </row>
        <row r="772">
          <cell r="A772">
            <v>32935</v>
          </cell>
          <cell r="B772">
            <v>39478</v>
          </cell>
        </row>
        <row r="773">
          <cell r="A773">
            <v>32936</v>
          </cell>
          <cell r="B773">
            <v>39478</v>
          </cell>
        </row>
        <row r="774">
          <cell r="A774">
            <v>32937</v>
          </cell>
          <cell r="B774">
            <v>39478</v>
          </cell>
        </row>
        <row r="775">
          <cell r="A775">
            <v>32938</v>
          </cell>
          <cell r="B775">
            <v>39478</v>
          </cell>
        </row>
        <row r="776">
          <cell r="A776">
            <v>32939</v>
          </cell>
          <cell r="B776">
            <v>39478</v>
          </cell>
        </row>
        <row r="777">
          <cell r="A777">
            <v>32940</v>
          </cell>
          <cell r="B777">
            <v>39478</v>
          </cell>
        </row>
        <row r="778">
          <cell r="A778">
            <v>32941</v>
          </cell>
          <cell r="B778">
            <v>39478</v>
          </cell>
        </row>
        <row r="779">
          <cell r="A779">
            <v>32942</v>
          </cell>
          <cell r="B779">
            <v>39478</v>
          </cell>
        </row>
        <row r="780">
          <cell r="A780">
            <v>32943</v>
          </cell>
          <cell r="B780">
            <v>39478</v>
          </cell>
        </row>
        <row r="781">
          <cell r="A781">
            <v>32944</v>
          </cell>
          <cell r="B781">
            <v>39478</v>
          </cell>
        </row>
        <row r="782">
          <cell r="A782">
            <v>32945</v>
          </cell>
          <cell r="B782">
            <v>39478</v>
          </cell>
        </row>
        <row r="783">
          <cell r="A783">
            <v>32946</v>
          </cell>
          <cell r="B783">
            <v>39478</v>
          </cell>
        </row>
        <row r="784">
          <cell r="A784">
            <v>32947</v>
          </cell>
          <cell r="B784">
            <v>39478</v>
          </cell>
        </row>
        <row r="785">
          <cell r="A785">
            <v>32948</v>
          </cell>
          <cell r="B785">
            <v>39478</v>
          </cell>
        </row>
        <row r="786">
          <cell r="A786">
            <v>32949</v>
          </cell>
          <cell r="B786">
            <v>39478</v>
          </cell>
        </row>
        <row r="787">
          <cell r="A787">
            <v>32951</v>
          </cell>
          <cell r="B787">
            <v>39478</v>
          </cell>
        </row>
        <row r="788">
          <cell r="A788">
            <v>32952</v>
          </cell>
          <cell r="B788">
            <v>39478</v>
          </cell>
        </row>
        <row r="789">
          <cell r="A789">
            <v>32953</v>
          </cell>
          <cell r="B789">
            <v>39478</v>
          </cell>
        </row>
        <row r="790">
          <cell r="A790">
            <v>32954</v>
          </cell>
          <cell r="B790">
            <v>39478</v>
          </cell>
        </row>
        <row r="791">
          <cell r="A791">
            <v>32959</v>
          </cell>
          <cell r="B791">
            <v>39478</v>
          </cell>
        </row>
        <row r="792">
          <cell r="A792">
            <v>32960</v>
          </cell>
          <cell r="B792">
            <v>39478</v>
          </cell>
        </row>
        <row r="793">
          <cell r="A793">
            <v>32961</v>
          </cell>
          <cell r="B793">
            <v>39478</v>
          </cell>
        </row>
        <row r="794">
          <cell r="A794">
            <v>32963</v>
          </cell>
          <cell r="B794">
            <v>39478</v>
          </cell>
        </row>
        <row r="795">
          <cell r="A795">
            <v>32964</v>
          </cell>
          <cell r="B795">
            <v>39478</v>
          </cell>
        </row>
        <row r="796">
          <cell r="A796">
            <v>32965</v>
          </cell>
          <cell r="B796">
            <v>39478</v>
          </cell>
        </row>
        <row r="797">
          <cell r="A797">
            <v>32966</v>
          </cell>
          <cell r="B797">
            <v>39478</v>
          </cell>
        </row>
        <row r="798">
          <cell r="A798">
            <v>32967</v>
          </cell>
          <cell r="B798">
            <v>39478</v>
          </cell>
        </row>
        <row r="799">
          <cell r="A799">
            <v>32968</v>
          </cell>
          <cell r="B799">
            <v>39478</v>
          </cell>
        </row>
        <row r="800">
          <cell r="A800">
            <v>32971</v>
          </cell>
          <cell r="B800">
            <v>39478</v>
          </cell>
        </row>
        <row r="801">
          <cell r="A801">
            <v>32972</v>
          </cell>
          <cell r="B801">
            <v>39478</v>
          </cell>
        </row>
        <row r="802">
          <cell r="A802">
            <v>32973</v>
          </cell>
          <cell r="B802">
            <v>39478</v>
          </cell>
        </row>
        <row r="803">
          <cell r="A803">
            <v>32974</v>
          </cell>
          <cell r="B803">
            <v>39478</v>
          </cell>
        </row>
        <row r="804">
          <cell r="A804">
            <v>32975</v>
          </cell>
          <cell r="B804">
            <v>39478</v>
          </cell>
        </row>
        <row r="805">
          <cell r="A805">
            <v>32976</v>
          </cell>
          <cell r="B805">
            <v>39478</v>
          </cell>
        </row>
        <row r="806">
          <cell r="A806">
            <v>32977</v>
          </cell>
          <cell r="B806">
            <v>39478</v>
          </cell>
        </row>
        <row r="807">
          <cell r="A807">
            <v>32978</v>
          </cell>
          <cell r="B807">
            <v>39478</v>
          </cell>
        </row>
        <row r="808">
          <cell r="A808">
            <v>32979</v>
          </cell>
          <cell r="B808">
            <v>39478</v>
          </cell>
        </row>
        <row r="809">
          <cell r="A809">
            <v>32980</v>
          </cell>
          <cell r="B809">
            <v>39478</v>
          </cell>
        </row>
        <row r="810">
          <cell r="A810">
            <v>32981</v>
          </cell>
          <cell r="B810">
            <v>39478</v>
          </cell>
        </row>
        <row r="811">
          <cell r="A811">
            <v>32982</v>
          </cell>
          <cell r="B811">
            <v>39478</v>
          </cell>
        </row>
        <row r="812">
          <cell r="A812">
            <v>32983</v>
          </cell>
          <cell r="B812">
            <v>39478</v>
          </cell>
        </row>
        <row r="813">
          <cell r="A813">
            <v>32985</v>
          </cell>
          <cell r="B813">
            <v>39478</v>
          </cell>
        </row>
        <row r="814">
          <cell r="A814">
            <v>32986</v>
          </cell>
          <cell r="B814">
            <v>39478</v>
          </cell>
        </row>
        <row r="815">
          <cell r="A815">
            <v>32987</v>
          </cell>
          <cell r="B815">
            <v>39478</v>
          </cell>
        </row>
        <row r="816">
          <cell r="A816">
            <v>32988</v>
          </cell>
          <cell r="B816">
            <v>39478</v>
          </cell>
        </row>
        <row r="817">
          <cell r="A817">
            <v>32989</v>
          </cell>
          <cell r="B817">
            <v>39478</v>
          </cell>
        </row>
        <row r="818">
          <cell r="A818">
            <v>32990</v>
          </cell>
          <cell r="B818">
            <v>39478</v>
          </cell>
        </row>
        <row r="819">
          <cell r="A819">
            <v>32991</v>
          </cell>
          <cell r="B819">
            <v>39478</v>
          </cell>
        </row>
        <row r="820">
          <cell r="A820">
            <v>32992</v>
          </cell>
          <cell r="B820">
            <v>39478</v>
          </cell>
        </row>
        <row r="821">
          <cell r="A821">
            <v>32993</v>
          </cell>
          <cell r="B821">
            <v>39478</v>
          </cell>
        </row>
        <row r="822">
          <cell r="A822">
            <v>32994</v>
          </cell>
          <cell r="B822">
            <v>39478</v>
          </cell>
        </row>
        <row r="823">
          <cell r="A823">
            <v>32995</v>
          </cell>
          <cell r="B823">
            <v>39478</v>
          </cell>
        </row>
        <row r="824">
          <cell r="A824">
            <v>32996</v>
          </cell>
          <cell r="B824">
            <v>39479</v>
          </cell>
        </row>
        <row r="825">
          <cell r="A825">
            <v>32997</v>
          </cell>
          <cell r="B825">
            <v>39479</v>
          </cell>
        </row>
        <row r="826">
          <cell r="A826">
            <v>32998</v>
          </cell>
          <cell r="B826">
            <v>39479</v>
          </cell>
        </row>
        <row r="827">
          <cell r="A827">
            <v>32999</v>
          </cell>
          <cell r="B827">
            <v>39479</v>
          </cell>
        </row>
        <row r="828">
          <cell r="A828">
            <v>33000</v>
          </cell>
          <cell r="B828">
            <v>39479</v>
          </cell>
        </row>
        <row r="829">
          <cell r="A829">
            <v>33001</v>
          </cell>
          <cell r="B829">
            <v>39479</v>
          </cell>
        </row>
        <row r="830">
          <cell r="A830">
            <v>33002</v>
          </cell>
          <cell r="B830">
            <v>39479</v>
          </cell>
        </row>
        <row r="831">
          <cell r="A831">
            <v>33003</v>
          </cell>
          <cell r="B831">
            <v>39479</v>
          </cell>
        </row>
        <row r="832">
          <cell r="A832">
            <v>33004</v>
          </cell>
          <cell r="B832">
            <v>39479</v>
          </cell>
        </row>
        <row r="833">
          <cell r="A833">
            <v>33005</v>
          </cell>
          <cell r="B833">
            <v>39479</v>
          </cell>
        </row>
        <row r="834">
          <cell r="A834">
            <v>33006</v>
          </cell>
          <cell r="B834">
            <v>39479</v>
          </cell>
        </row>
        <row r="835">
          <cell r="A835">
            <v>33007</v>
          </cell>
          <cell r="B835">
            <v>39479</v>
          </cell>
        </row>
        <row r="836">
          <cell r="A836">
            <v>33008</v>
          </cell>
          <cell r="B836">
            <v>39479</v>
          </cell>
        </row>
        <row r="837">
          <cell r="A837">
            <v>33009</v>
          </cell>
          <cell r="B837">
            <v>39479</v>
          </cell>
        </row>
        <row r="838">
          <cell r="A838">
            <v>33010</v>
          </cell>
          <cell r="B838">
            <v>39479</v>
          </cell>
        </row>
        <row r="839">
          <cell r="A839">
            <v>33011</v>
          </cell>
          <cell r="B839">
            <v>39479</v>
          </cell>
        </row>
        <row r="840">
          <cell r="A840">
            <v>33012</v>
          </cell>
          <cell r="B840">
            <v>39479</v>
          </cell>
        </row>
        <row r="841">
          <cell r="A841">
            <v>33013</v>
          </cell>
          <cell r="B841">
            <v>39479</v>
          </cell>
        </row>
        <row r="842">
          <cell r="A842">
            <v>33014</v>
          </cell>
          <cell r="B842">
            <v>39479</v>
          </cell>
        </row>
        <row r="843">
          <cell r="A843">
            <v>33015</v>
          </cell>
          <cell r="B843">
            <v>39482</v>
          </cell>
        </row>
        <row r="844">
          <cell r="A844">
            <v>33016</v>
          </cell>
          <cell r="B844">
            <v>39482</v>
          </cell>
        </row>
        <row r="845">
          <cell r="A845">
            <v>33017</v>
          </cell>
          <cell r="B845">
            <v>39482</v>
          </cell>
        </row>
        <row r="846">
          <cell r="A846">
            <v>33018</v>
          </cell>
          <cell r="B846">
            <v>39482</v>
          </cell>
        </row>
        <row r="847">
          <cell r="A847">
            <v>33019</v>
          </cell>
          <cell r="B847">
            <v>39482</v>
          </cell>
        </row>
        <row r="848">
          <cell r="A848">
            <v>33020</v>
          </cell>
          <cell r="B848">
            <v>39482</v>
          </cell>
        </row>
        <row r="849">
          <cell r="A849">
            <v>33021</v>
          </cell>
          <cell r="B849">
            <v>39482</v>
          </cell>
        </row>
        <row r="850">
          <cell r="A850">
            <v>33022</v>
          </cell>
          <cell r="B850">
            <v>39482</v>
          </cell>
        </row>
        <row r="851">
          <cell r="A851">
            <v>33023</v>
          </cell>
          <cell r="B851">
            <v>39482</v>
          </cell>
        </row>
        <row r="852">
          <cell r="A852">
            <v>33024</v>
          </cell>
          <cell r="B852">
            <v>39482</v>
          </cell>
        </row>
        <row r="853">
          <cell r="A853">
            <v>33025</v>
          </cell>
          <cell r="B853">
            <v>39482</v>
          </cell>
        </row>
        <row r="854">
          <cell r="A854">
            <v>33026</v>
          </cell>
          <cell r="B854">
            <v>39482</v>
          </cell>
        </row>
        <row r="855">
          <cell r="A855">
            <v>33027</v>
          </cell>
          <cell r="B855">
            <v>39482</v>
          </cell>
        </row>
        <row r="856">
          <cell r="A856">
            <v>33028</v>
          </cell>
          <cell r="B856">
            <v>39482</v>
          </cell>
        </row>
        <row r="857">
          <cell r="A857">
            <v>33029</v>
          </cell>
          <cell r="B857">
            <v>39482</v>
          </cell>
        </row>
        <row r="858">
          <cell r="A858">
            <v>33030</v>
          </cell>
          <cell r="B858">
            <v>39482</v>
          </cell>
        </row>
        <row r="859">
          <cell r="A859">
            <v>33031</v>
          </cell>
          <cell r="B859">
            <v>39482</v>
          </cell>
        </row>
        <row r="860">
          <cell r="A860">
            <v>33032</v>
          </cell>
          <cell r="B860">
            <v>39482</v>
          </cell>
        </row>
        <row r="861">
          <cell r="A861">
            <v>33033</v>
          </cell>
          <cell r="B861">
            <v>39482</v>
          </cell>
        </row>
        <row r="862">
          <cell r="A862">
            <v>33034</v>
          </cell>
          <cell r="B862">
            <v>39482</v>
          </cell>
        </row>
        <row r="863">
          <cell r="A863">
            <v>33035</v>
          </cell>
          <cell r="B863">
            <v>39482</v>
          </cell>
        </row>
        <row r="864">
          <cell r="A864">
            <v>33036</v>
          </cell>
          <cell r="B864">
            <v>39482</v>
          </cell>
        </row>
        <row r="865">
          <cell r="A865">
            <v>33037</v>
          </cell>
          <cell r="B865">
            <v>39482</v>
          </cell>
        </row>
        <row r="866">
          <cell r="A866">
            <v>33038</v>
          </cell>
          <cell r="B866">
            <v>39482</v>
          </cell>
        </row>
        <row r="867">
          <cell r="A867">
            <v>33039</v>
          </cell>
          <cell r="B867">
            <v>39482</v>
          </cell>
        </row>
        <row r="868">
          <cell r="A868">
            <v>33040</v>
          </cell>
          <cell r="B868">
            <v>39482</v>
          </cell>
        </row>
        <row r="869">
          <cell r="A869">
            <v>33041</v>
          </cell>
          <cell r="B869">
            <v>39482</v>
          </cell>
        </row>
        <row r="870">
          <cell r="A870">
            <v>33042</v>
          </cell>
          <cell r="B870">
            <v>39482</v>
          </cell>
        </row>
        <row r="871">
          <cell r="A871">
            <v>33043</v>
          </cell>
          <cell r="B871">
            <v>39482</v>
          </cell>
        </row>
        <row r="872">
          <cell r="A872">
            <v>33044</v>
          </cell>
          <cell r="B872">
            <v>39482</v>
          </cell>
        </row>
        <row r="873">
          <cell r="A873">
            <v>33045</v>
          </cell>
          <cell r="B873">
            <v>39482</v>
          </cell>
        </row>
        <row r="874">
          <cell r="A874">
            <v>33046</v>
          </cell>
          <cell r="B874">
            <v>39482</v>
          </cell>
        </row>
        <row r="875">
          <cell r="A875">
            <v>33047</v>
          </cell>
          <cell r="B875">
            <v>39482</v>
          </cell>
        </row>
        <row r="876">
          <cell r="A876">
            <v>33048</v>
          </cell>
          <cell r="B876">
            <v>39483</v>
          </cell>
        </row>
        <row r="877">
          <cell r="A877">
            <v>33049</v>
          </cell>
          <cell r="B877">
            <v>39483</v>
          </cell>
        </row>
        <row r="878">
          <cell r="A878">
            <v>33050</v>
          </cell>
          <cell r="B878">
            <v>39483</v>
          </cell>
        </row>
        <row r="879">
          <cell r="A879">
            <v>33051</v>
          </cell>
          <cell r="B879">
            <v>39483</v>
          </cell>
        </row>
        <row r="880">
          <cell r="A880">
            <v>33052</v>
          </cell>
          <cell r="B880">
            <v>39483</v>
          </cell>
        </row>
        <row r="881">
          <cell r="A881">
            <v>33053</v>
          </cell>
          <cell r="B881">
            <v>39483</v>
          </cell>
        </row>
        <row r="882">
          <cell r="A882">
            <v>33054</v>
          </cell>
          <cell r="B882">
            <v>39483</v>
          </cell>
        </row>
        <row r="883">
          <cell r="A883">
            <v>33055</v>
          </cell>
          <cell r="B883">
            <v>39483</v>
          </cell>
        </row>
        <row r="884">
          <cell r="A884">
            <v>33056</v>
          </cell>
          <cell r="B884">
            <v>39483</v>
          </cell>
        </row>
        <row r="885">
          <cell r="A885">
            <v>33057</v>
          </cell>
          <cell r="B885">
            <v>39483</v>
          </cell>
        </row>
        <row r="886">
          <cell r="A886">
            <v>33058</v>
          </cell>
          <cell r="B886">
            <v>39483</v>
          </cell>
        </row>
        <row r="887">
          <cell r="A887">
            <v>33059</v>
          </cell>
          <cell r="B887">
            <v>39483</v>
          </cell>
        </row>
        <row r="888">
          <cell r="A888">
            <v>33060</v>
          </cell>
          <cell r="B888">
            <v>39483</v>
          </cell>
        </row>
        <row r="889">
          <cell r="A889">
            <v>33061</v>
          </cell>
          <cell r="B889">
            <v>39483</v>
          </cell>
        </row>
        <row r="890">
          <cell r="A890">
            <v>33062</v>
          </cell>
          <cell r="B890">
            <v>39483</v>
          </cell>
        </row>
        <row r="891">
          <cell r="A891">
            <v>33063</v>
          </cell>
          <cell r="B891">
            <v>39483</v>
          </cell>
        </row>
        <row r="892">
          <cell r="A892">
            <v>33064</v>
          </cell>
          <cell r="B892">
            <v>39483</v>
          </cell>
        </row>
        <row r="893">
          <cell r="A893">
            <v>33065</v>
          </cell>
          <cell r="B893">
            <v>39483</v>
          </cell>
        </row>
        <row r="894">
          <cell r="A894">
            <v>33066</v>
          </cell>
          <cell r="B894">
            <v>39483</v>
          </cell>
        </row>
        <row r="895">
          <cell r="A895">
            <v>33067</v>
          </cell>
          <cell r="B895">
            <v>39483</v>
          </cell>
        </row>
        <row r="896">
          <cell r="A896">
            <v>33068</v>
          </cell>
          <cell r="B896">
            <v>39483</v>
          </cell>
        </row>
        <row r="897">
          <cell r="A897">
            <v>33069</v>
          </cell>
          <cell r="B897">
            <v>39483</v>
          </cell>
        </row>
        <row r="898">
          <cell r="A898">
            <v>33070</v>
          </cell>
          <cell r="B898">
            <v>39483</v>
          </cell>
        </row>
        <row r="899">
          <cell r="A899">
            <v>33071</v>
          </cell>
          <cell r="B899">
            <v>39483</v>
          </cell>
        </row>
        <row r="900">
          <cell r="A900">
            <v>33072</v>
          </cell>
          <cell r="B900">
            <v>39483</v>
          </cell>
        </row>
        <row r="901">
          <cell r="A901">
            <v>33073</v>
          </cell>
          <cell r="B901">
            <v>39483</v>
          </cell>
        </row>
        <row r="902">
          <cell r="A902">
            <v>33074</v>
          </cell>
          <cell r="B902">
            <v>39483</v>
          </cell>
        </row>
        <row r="903">
          <cell r="A903">
            <v>33075</v>
          </cell>
          <cell r="B903">
            <v>39483</v>
          </cell>
        </row>
        <row r="904">
          <cell r="A904">
            <v>33076</v>
          </cell>
          <cell r="B904">
            <v>39483</v>
          </cell>
        </row>
        <row r="905">
          <cell r="A905">
            <v>33077</v>
          </cell>
          <cell r="B905">
            <v>39483</v>
          </cell>
        </row>
        <row r="906">
          <cell r="A906">
            <v>33078</v>
          </cell>
          <cell r="B906">
            <v>39483</v>
          </cell>
        </row>
        <row r="907">
          <cell r="A907">
            <v>33079</v>
          </cell>
          <cell r="B907">
            <v>39483</v>
          </cell>
        </row>
        <row r="908">
          <cell r="A908">
            <v>33080</v>
          </cell>
          <cell r="B908">
            <v>39483</v>
          </cell>
        </row>
        <row r="909">
          <cell r="A909">
            <v>33081</v>
          </cell>
          <cell r="B909">
            <v>39483</v>
          </cell>
        </row>
        <row r="910">
          <cell r="A910">
            <v>33082</v>
          </cell>
          <cell r="B910">
            <v>39483</v>
          </cell>
        </row>
        <row r="911">
          <cell r="A911">
            <v>33083</v>
          </cell>
          <cell r="B911">
            <v>39483</v>
          </cell>
        </row>
        <row r="912">
          <cell r="A912">
            <v>33084</v>
          </cell>
          <cell r="B912">
            <v>39483</v>
          </cell>
        </row>
        <row r="913">
          <cell r="A913">
            <v>33085</v>
          </cell>
          <cell r="B913">
            <v>39483</v>
          </cell>
        </row>
        <row r="914">
          <cell r="A914">
            <v>33086</v>
          </cell>
          <cell r="B914">
            <v>39484</v>
          </cell>
        </row>
        <row r="915">
          <cell r="A915">
            <v>33087</v>
          </cell>
          <cell r="B915">
            <v>39484</v>
          </cell>
        </row>
        <row r="916">
          <cell r="A916">
            <v>33088</v>
          </cell>
          <cell r="B916">
            <v>39484</v>
          </cell>
        </row>
        <row r="917">
          <cell r="A917">
            <v>33089</v>
          </cell>
          <cell r="B917">
            <v>39484</v>
          </cell>
        </row>
        <row r="918">
          <cell r="A918">
            <v>33090</v>
          </cell>
          <cell r="B918">
            <v>39484</v>
          </cell>
        </row>
        <row r="919">
          <cell r="A919">
            <v>33091</v>
          </cell>
          <cell r="B919">
            <v>39484</v>
          </cell>
        </row>
        <row r="920">
          <cell r="A920">
            <v>33092</v>
          </cell>
          <cell r="B920">
            <v>39484</v>
          </cell>
        </row>
        <row r="921">
          <cell r="A921">
            <v>33093</v>
          </cell>
          <cell r="B921">
            <v>39484</v>
          </cell>
        </row>
        <row r="922">
          <cell r="A922">
            <v>33094</v>
          </cell>
          <cell r="B922">
            <v>39484</v>
          </cell>
        </row>
        <row r="923">
          <cell r="A923">
            <v>33095</v>
          </cell>
          <cell r="B923">
            <v>39484</v>
          </cell>
        </row>
        <row r="924">
          <cell r="A924">
            <v>33096</v>
          </cell>
          <cell r="B924">
            <v>39484</v>
          </cell>
        </row>
        <row r="925">
          <cell r="A925">
            <v>33097</v>
          </cell>
          <cell r="B925">
            <v>39484</v>
          </cell>
        </row>
        <row r="926">
          <cell r="A926">
            <v>33098</v>
          </cell>
          <cell r="B926">
            <v>39484</v>
          </cell>
        </row>
        <row r="927">
          <cell r="A927">
            <v>33099</v>
          </cell>
          <cell r="B927">
            <v>39484</v>
          </cell>
        </row>
        <row r="928">
          <cell r="A928">
            <v>33100</v>
          </cell>
          <cell r="B928">
            <v>39484</v>
          </cell>
        </row>
        <row r="929">
          <cell r="A929">
            <v>33101</v>
          </cell>
          <cell r="B929">
            <v>39484</v>
          </cell>
        </row>
        <row r="930">
          <cell r="A930">
            <v>33102</v>
          </cell>
          <cell r="B930">
            <v>39484</v>
          </cell>
        </row>
        <row r="931">
          <cell r="A931">
            <v>33103</v>
          </cell>
          <cell r="B931">
            <v>39484</v>
          </cell>
        </row>
        <row r="932">
          <cell r="A932">
            <v>33104</v>
          </cell>
          <cell r="B932">
            <v>39484</v>
          </cell>
        </row>
        <row r="933">
          <cell r="A933">
            <v>33105</v>
          </cell>
          <cell r="B933">
            <v>39484</v>
          </cell>
        </row>
        <row r="934">
          <cell r="A934">
            <v>33106</v>
          </cell>
          <cell r="B934">
            <v>39484</v>
          </cell>
        </row>
        <row r="935">
          <cell r="A935">
            <v>33107</v>
          </cell>
          <cell r="B935">
            <v>39484</v>
          </cell>
        </row>
        <row r="936">
          <cell r="A936">
            <v>33108</v>
          </cell>
          <cell r="B936">
            <v>39484</v>
          </cell>
        </row>
        <row r="937">
          <cell r="A937">
            <v>33109</v>
          </cell>
          <cell r="B937">
            <v>39484</v>
          </cell>
        </row>
        <row r="938">
          <cell r="A938">
            <v>33110</v>
          </cell>
          <cell r="B938">
            <v>39484</v>
          </cell>
        </row>
        <row r="939">
          <cell r="A939">
            <v>33111</v>
          </cell>
          <cell r="B939">
            <v>39484</v>
          </cell>
        </row>
        <row r="940">
          <cell r="A940">
            <v>33112</v>
          </cell>
          <cell r="B940">
            <v>39484</v>
          </cell>
        </row>
        <row r="941">
          <cell r="A941">
            <v>33113</v>
          </cell>
          <cell r="B941">
            <v>39484</v>
          </cell>
        </row>
        <row r="942">
          <cell r="A942">
            <v>33114</v>
          </cell>
          <cell r="B942">
            <v>39484</v>
          </cell>
        </row>
        <row r="943">
          <cell r="A943">
            <v>33115</v>
          </cell>
          <cell r="B943">
            <v>39484</v>
          </cell>
        </row>
        <row r="944">
          <cell r="A944">
            <v>33116</v>
          </cell>
          <cell r="B944">
            <v>39484</v>
          </cell>
        </row>
        <row r="945">
          <cell r="A945">
            <v>33117</v>
          </cell>
          <cell r="B945">
            <v>39484</v>
          </cell>
        </row>
        <row r="946">
          <cell r="A946">
            <v>33118</v>
          </cell>
          <cell r="B946">
            <v>39484</v>
          </cell>
        </row>
        <row r="947">
          <cell r="A947">
            <v>33119</v>
          </cell>
          <cell r="B947">
            <v>39484</v>
          </cell>
        </row>
        <row r="948">
          <cell r="A948">
            <v>33120</v>
          </cell>
          <cell r="B948">
            <v>39484</v>
          </cell>
        </row>
        <row r="949">
          <cell r="A949">
            <v>33121</v>
          </cell>
          <cell r="B949">
            <v>39484</v>
          </cell>
        </row>
        <row r="950">
          <cell r="A950">
            <v>33122</v>
          </cell>
          <cell r="B950">
            <v>39484</v>
          </cell>
        </row>
        <row r="951">
          <cell r="A951">
            <v>33123</v>
          </cell>
          <cell r="B951">
            <v>39484</v>
          </cell>
        </row>
        <row r="952">
          <cell r="A952">
            <v>33124</v>
          </cell>
          <cell r="B952">
            <v>39484</v>
          </cell>
        </row>
        <row r="953">
          <cell r="A953">
            <v>33125</v>
          </cell>
          <cell r="B953">
            <v>39484</v>
          </cell>
        </row>
        <row r="954">
          <cell r="A954">
            <v>33126</v>
          </cell>
          <cell r="B954">
            <v>39484</v>
          </cell>
        </row>
        <row r="955">
          <cell r="A955">
            <v>33127</v>
          </cell>
          <cell r="B955">
            <v>39484</v>
          </cell>
        </row>
        <row r="956">
          <cell r="A956">
            <v>33128</v>
          </cell>
          <cell r="B956">
            <v>39484</v>
          </cell>
        </row>
        <row r="957">
          <cell r="A957">
            <v>33129</v>
          </cell>
          <cell r="B957">
            <v>39484</v>
          </cell>
        </row>
        <row r="958">
          <cell r="A958">
            <v>33130</v>
          </cell>
          <cell r="B958">
            <v>39484</v>
          </cell>
        </row>
        <row r="959">
          <cell r="A959">
            <v>33131</v>
          </cell>
          <cell r="B959">
            <v>39484</v>
          </cell>
        </row>
        <row r="960">
          <cell r="A960">
            <v>33132</v>
          </cell>
          <cell r="B960">
            <v>39484</v>
          </cell>
        </row>
        <row r="961">
          <cell r="A961">
            <v>33133</v>
          </cell>
          <cell r="B961">
            <v>39484</v>
          </cell>
        </row>
        <row r="962">
          <cell r="A962">
            <v>33134</v>
          </cell>
          <cell r="B962">
            <v>39484</v>
          </cell>
        </row>
        <row r="963">
          <cell r="A963">
            <v>33135</v>
          </cell>
          <cell r="B963">
            <v>39484</v>
          </cell>
        </row>
        <row r="964">
          <cell r="A964">
            <v>33136</v>
          </cell>
          <cell r="B964">
            <v>39484</v>
          </cell>
        </row>
        <row r="965">
          <cell r="A965">
            <v>33137</v>
          </cell>
          <cell r="B965">
            <v>39484</v>
          </cell>
        </row>
        <row r="966">
          <cell r="A966">
            <v>33139</v>
          </cell>
          <cell r="B966">
            <v>39484</v>
          </cell>
        </row>
        <row r="967">
          <cell r="A967">
            <v>59403</v>
          </cell>
          <cell r="B967">
            <v>39484</v>
          </cell>
        </row>
        <row r="968">
          <cell r="A968">
            <v>33140</v>
          </cell>
          <cell r="B968">
            <v>39485</v>
          </cell>
        </row>
        <row r="969">
          <cell r="A969">
            <v>33141</v>
          </cell>
          <cell r="B969">
            <v>39485</v>
          </cell>
        </row>
        <row r="970">
          <cell r="A970">
            <v>33142</v>
          </cell>
          <cell r="B970">
            <v>39485</v>
          </cell>
        </row>
        <row r="971">
          <cell r="A971">
            <v>33143</v>
          </cell>
          <cell r="B971">
            <v>39485</v>
          </cell>
        </row>
        <row r="972">
          <cell r="A972">
            <v>33144</v>
          </cell>
          <cell r="B972">
            <v>39485</v>
          </cell>
        </row>
        <row r="973">
          <cell r="A973">
            <v>33145</v>
          </cell>
          <cell r="B973">
            <v>39485</v>
          </cell>
        </row>
        <row r="974">
          <cell r="A974">
            <v>33146</v>
          </cell>
          <cell r="B974">
            <v>39485</v>
          </cell>
        </row>
        <row r="975">
          <cell r="A975">
            <v>33147</v>
          </cell>
          <cell r="B975">
            <v>39485</v>
          </cell>
        </row>
        <row r="976">
          <cell r="A976">
            <v>33148</v>
          </cell>
          <cell r="B976">
            <v>39485</v>
          </cell>
        </row>
        <row r="977">
          <cell r="A977">
            <v>33149</v>
          </cell>
          <cell r="B977">
            <v>39485</v>
          </cell>
        </row>
        <row r="978">
          <cell r="A978">
            <v>33150</v>
          </cell>
          <cell r="B978">
            <v>39485</v>
          </cell>
        </row>
        <row r="979">
          <cell r="A979">
            <v>33152</v>
          </cell>
          <cell r="B979">
            <v>39485</v>
          </cell>
        </row>
        <row r="980">
          <cell r="A980">
            <v>33153</v>
          </cell>
          <cell r="B980">
            <v>39485</v>
          </cell>
        </row>
        <row r="981">
          <cell r="A981">
            <v>33154</v>
          </cell>
          <cell r="B981">
            <v>39485</v>
          </cell>
        </row>
        <row r="982">
          <cell r="A982">
            <v>33155</v>
          </cell>
          <cell r="B982">
            <v>39485</v>
          </cell>
        </row>
        <row r="983">
          <cell r="A983">
            <v>33158</v>
          </cell>
          <cell r="B983">
            <v>39485</v>
          </cell>
        </row>
        <row r="984">
          <cell r="A984">
            <v>33159</v>
          </cell>
          <cell r="B984">
            <v>39485</v>
          </cell>
        </row>
        <row r="985">
          <cell r="A985">
            <v>33160</v>
          </cell>
          <cell r="B985">
            <v>39485</v>
          </cell>
        </row>
        <row r="986">
          <cell r="A986">
            <v>33161</v>
          </cell>
          <cell r="B986">
            <v>39485</v>
          </cell>
        </row>
        <row r="987">
          <cell r="A987">
            <v>33162</v>
          </cell>
          <cell r="B987">
            <v>39485</v>
          </cell>
        </row>
        <row r="988">
          <cell r="A988">
            <v>33163</v>
          </cell>
          <cell r="B988">
            <v>39485</v>
          </cell>
        </row>
        <row r="989">
          <cell r="A989">
            <v>33164</v>
          </cell>
          <cell r="B989">
            <v>39485</v>
          </cell>
        </row>
        <row r="990">
          <cell r="A990">
            <v>33165</v>
          </cell>
          <cell r="B990">
            <v>39485</v>
          </cell>
        </row>
        <row r="991">
          <cell r="A991">
            <v>33166</v>
          </cell>
          <cell r="B991">
            <v>39485</v>
          </cell>
        </row>
        <row r="992">
          <cell r="A992">
            <v>33167</v>
          </cell>
          <cell r="B992">
            <v>39485</v>
          </cell>
        </row>
        <row r="993">
          <cell r="A993">
            <v>33168</v>
          </cell>
          <cell r="B993">
            <v>39485</v>
          </cell>
        </row>
        <row r="994">
          <cell r="A994">
            <v>33169</v>
          </cell>
          <cell r="B994">
            <v>39485</v>
          </cell>
        </row>
        <row r="995">
          <cell r="A995">
            <v>33170</v>
          </cell>
          <cell r="B995">
            <v>39485</v>
          </cell>
        </row>
        <row r="996">
          <cell r="A996">
            <v>33171</v>
          </cell>
          <cell r="B996">
            <v>39485</v>
          </cell>
        </row>
        <row r="997">
          <cell r="A997">
            <v>33172</v>
          </cell>
          <cell r="B997">
            <v>39485</v>
          </cell>
        </row>
        <row r="998">
          <cell r="A998">
            <v>33173</v>
          </cell>
          <cell r="B998">
            <v>39485</v>
          </cell>
        </row>
        <row r="999">
          <cell r="A999">
            <v>33174</v>
          </cell>
          <cell r="B999">
            <v>39485</v>
          </cell>
        </row>
        <row r="1000">
          <cell r="A1000">
            <v>33175</v>
          </cell>
          <cell r="B1000">
            <v>39485</v>
          </cell>
        </row>
        <row r="1001">
          <cell r="A1001">
            <v>93153</v>
          </cell>
          <cell r="B1001">
            <v>39485</v>
          </cell>
        </row>
        <row r="1002">
          <cell r="A1002">
            <v>33176</v>
          </cell>
          <cell r="B1002">
            <v>39486</v>
          </cell>
        </row>
        <row r="1003">
          <cell r="A1003">
            <v>33177</v>
          </cell>
          <cell r="B1003">
            <v>39486</v>
          </cell>
        </row>
        <row r="1004">
          <cell r="A1004">
            <v>33178</v>
          </cell>
          <cell r="B1004">
            <v>39486</v>
          </cell>
        </row>
        <row r="1005">
          <cell r="A1005">
            <v>33179</v>
          </cell>
          <cell r="B1005">
            <v>39486</v>
          </cell>
        </row>
        <row r="1006">
          <cell r="A1006">
            <v>33180</v>
          </cell>
          <cell r="B1006">
            <v>39486</v>
          </cell>
        </row>
        <row r="1007">
          <cell r="A1007">
            <v>33181</v>
          </cell>
          <cell r="B1007">
            <v>39486</v>
          </cell>
        </row>
        <row r="1008">
          <cell r="A1008">
            <v>33182</v>
          </cell>
          <cell r="B1008">
            <v>39486</v>
          </cell>
        </row>
        <row r="1009">
          <cell r="A1009">
            <v>33183</v>
          </cell>
          <cell r="B1009">
            <v>39486</v>
          </cell>
        </row>
        <row r="1010">
          <cell r="A1010">
            <v>33184</v>
          </cell>
          <cell r="B1010">
            <v>39486</v>
          </cell>
        </row>
        <row r="1011">
          <cell r="A1011">
            <v>33185</v>
          </cell>
          <cell r="B1011">
            <v>39486</v>
          </cell>
        </row>
        <row r="1012">
          <cell r="A1012">
            <v>33186</v>
          </cell>
          <cell r="B1012">
            <v>39486</v>
          </cell>
        </row>
        <row r="1013">
          <cell r="A1013">
            <v>33187</v>
          </cell>
          <cell r="B1013">
            <v>39486</v>
          </cell>
        </row>
        <row r="1014">
          <cell r="A1014">
            <v>33188</v>
          </cell>
          <cell r="B1014">
            <v>39486</v>
          </cell>
        </row>
        <row r="1015">
          <cell r="A1015">
            <v>33189</v>
          </cell>
          <cell r="B1015">
            <v>39486</v>
          </cell>
        </row>
        <row r="1016">
          <cell r="A1016">
            <v>33190</v>
          </cell>
          <cell r="B1016">
            <v>39486</v>
          </cell>
        </row>
        <row r="1017">
          <cell r="A1017">
            <v>33191</v>
          </cell>
          <cell r="B1017">
            <v>39486</v>
          </cell>
        </row>
        <row r="1018">
          <cell r="A1018">
            <v>33192</v>
          </cell>
          <cell r="B1018">
            <v>39486</v>
          </cell>
        </row>
        <row r="1019">
          <cell r="A1019">
            <v>33193</v>
          </cell>
          <cell r="B1019">
            <v>39486</v>
          </cell>
        </row>
        <row r="1020">
          <cell r="A1020">
            <v>33194</v>
          </cell>
          <cell r="B1020">
            <v>39486</v>
          </cell>
        </row>
        <row r="1021">
          <cell r="A1021">
            <v>33195</v>
          </cell>
          <cell r="B1021">
            <v>39486</v>
          </cell>
        </row>
        <row r="1022">
          <cell r="A1022">
            <v>33196</v>
          </cell>
          <cell r="B1022">
            <v>39486</v>
          </cell>
        </row>
        <row r="1023">
          <cell r="A1023">
            <v>33197</v>
          </cell>
          <cell r="B1023">
            <v>39486</v>
          </cell>
        </row>
        <row r="1024">
          <cell r="A1024">
            <v>33198</v>
          </cell>
          <cell r="B1024">
            <v>39486</v>
          </cell>
        </row>
        <row r="1025">
          <cell r="A1025">
            <v>33199</v>
          </cell>
          <cell r="B1025">
            <v>39486</v>
          </cell>
        </row>
        <row r="1026">
          <cell r="A1026">
            <v>33200</v>
          </cell>
          <cell r="B1026">
            <v>39486</v>
          </cell>
        </row>
        <row r="1027">
          <cell r="A1027">
            <v>33201</v>
          </cell>
          <cell r="B1027">
            <v>39489</v>
          </cell>
        </row>
        <row r="1028">
          <cell r="A1028">
            <v>33202</v>
          </cell>
          <cell r="B1028">
            <v>39489</v>
          </cell>
        </row>
        <row r="1029">
          <cell r="A1029">
            <v>33204</v>
          </cell>
          <cell r="B1029">
            <v>39489</v>
          </cell>
        </row>
        <row r="1030">
          <cell r="A1030">
            <v>33205</v>
          </cell>
          <cell r="B1030">
            <v>39489</v>
          </cell>
        </row>
        <row r="1031">
          <cell r="A1031">
            <v>33206</v>
          </cell>
          <cell r="B1031">
            <v>39489</v>
          </cell>
        </row>
        <row r="1032">
          <cell r="A1032">
            <v>33207</v>
          </cell>
          <cell r="B1032">
            <v>39489</v>
          </cell>
        </row>
        <row r="1033">
          <cell r="A1033">
            <v>33208</v>
          </cell>
          <cell r="B1033">
            <v>39489</v>
          </cell>
        </row>
        <row r="1034">
          <cell r="A1034">
            <v>33209</v>
          </cell>
          <cell r="B1034">
            <v>39489</v>
          </cell>
        </row>
        <row r="1035">
          <cell r="A1035">
            <v>33210</v>
          </cell>
          <cell r="B1035">
            <v>39489</v>
          </cell>
        </row>
        <row r="1036">
          <cell r="A1036">
            <v>33211</v>
          </cell>
          <cell r="B1036">
            <v>39489</v>
          </cell>
        </row>
        <row r="1037">
          <cell r="A1037">
            <v>33212</v>
          </cell>
          <cell r="B1037">
            <v>39490</v>
          </cell>
        </row>
        <row r="1038">
          <cell r="A1038">
            <v>33213</v>
          </cell>
          <cell r="B1038">
            <v>39490</v>
          </cell>
        </row>
        <row r="1039">
          <cell r="A1039">
            <v>33214</v>
          </cell>
          <cell r="B1039">
            <v>39490</v>
          </cell>
        </row>
        <row r="1040">
          <cell r="A1040">
            <v>33215</v>
          </cell>
          <cell r="B1040">
            <v>39490</v>
          </cell>
        </row>
        <row r="1041">
          <cell r="A1041">
            <v>33216</v>
          </cell>
          <cell r="B1041">
            <v>39490</v>
          </cell>
        </row>
        <row r="1042">
          <cell r="A1042">
            <v>33217</v>
          </cell>
          <cell r="B1042">
            <v>39490</v>
          </cell>
        </row>
        <row r="1043">
          <cell r="A1043">
            <v>33218</v>
          </cell>
          <cell r="B1043">
            <v>39490</v>
          </cell>
        </row>
        <row r="1044">
          <cell r="A1044">
            <v>33219</v>
          </cell>
          <cell r="B1044">
            <v>39490</v>
          </cell>
        </row>
        <row r="1045">
          <cell r="A1045">
            <v>33220</v>
          </cell>
          <cell r="B1045">
            <v>39490</v>
          </cell>
        </row>
        <row r="1046">
          <cell r="A1046">
            <v>33221</v>
          </cell>
          <cell r="B1046">
            <v>39490</v>
          </cell>
        </row>
        <row r="1047">
          <cell r="A1047">
            <v>33222</v>
          </cell>
          <cell r="B1047">
            <v>39490</v>
          </cell>
        </row>
        <row r="1048">
          <cell r="A1048">
            <v>33223</v>
          </cell>
          <cell r="B1048">
            <v>39490</v>
          </cell>
        </row>
        <row r="1049">
          <cell r="A1049">
            <v>33224</v>
          </cell>
          <cell r="B1049">
            <v>39490</v>
          </cell>
        </row>
        <row r="1050">
          <cell r="A1050">
            <v>33225</v>
          </cell>
          <cell r="B1050">
            <v>39490</v>
          </cell>
        </row>
        <row r="1051">
          <cell r="A1051">
            <v>33226</v>
          </cell>
          <cell r="B1051">
            <v>39490</v>
          </cell>
        </row>
        <row r="1052">
          <cell r="A1052">
            <v>33227</v>
          </cell>
          <cell r="B1052">
            <v>39490</v>
          </cell>
        </row>
        <row r="1053">
          <cell r="A1053">
            <v>33228</v>
          </cell>
          <cell r="B1053">
            <v>39490</v>
          </cell>
        </row>
        <row r="1054">
          <cell r="A1054">
            <v>33229</v>
          </cell>
          <cell r="B1054">
            <v>39490</v>
          </cell>
        </row>
        <row r="1055">
          <cell r="A1055">
            <v>33231</v>
          </cell>
          <cell r="B1055">
            <v>39490</v>
          </cell>
        </row>
        <row r="1056">
          <cell r="A1056">
            <v>33233</v>
          </cell>
          <cell r="B1056">
            <v>39490</v>
          </cell>
        </row>
        <row r="1057">
          <cell r="A1057">
            <v>33234</v>
          </cell>
          <cell r="B1057">
            <v>39490</v>
          </cell>
        </row>
        <row r="1058">
          <cell r="A1058">
            <v>33235</v>
          </cell>
          <cell r="B1058">
            <v>39490</v>
          </cell>
        </row>
        <row r="1059">
          <cell r="A1059">
            <v>33236</v>
          </cell>
          <cell r="B1059">
            <v>39490</v>
          </cell>
        </row>
        <row r="1060">
          <cell r="A1060">
            <v>33237</v>
          </cell>
          <cell r="B1060">
            <v>39490</v>
          </cell>
        </row>
        <row r="1061">
          <cell r="A1061">
            <v>33238</v>
          </cell>
          <cell r="B1061">
            <v>39490</v>
          </cell>
        </row>
        <row r="1062">
          <cell r="A1062">
            <v>33239</v>
          </cell>
          <cell r="B1062">
            <v>39490</v>
          </cell>
        </row>
        <row r="1063">
          <cell r="A1063">
            <v>33240</v>
          </cell>
          <cell r="B1063">
            <v>39490</v>
          </cell>
        </row>
        <row r="1064">
          <cell r="A1064">
            <v>33241</v>
          </cell>
          <cell r="B1064">
            <v>39490</v>
          </cell>
        </row>
        <row r="1065">
          <cell r="A1065">
            <v>33242</v>
          </cell>
          <cell r="B1065">
            <v>39490</v>
          </cell>
        </row>
        <row r="1066">
          <cell r="A1066">
            <v>33243</v>
          </cell>
          <cell r="B1066">
            <v>39490</v>
          </cell>
        </row>
        <row r="1067">
          <cell r="A1067">
            <v>33244</v>
          </cell>
          <cell r="B1067">
            <v>39490</v>
          </cell>
        </row>
        <row r="1068">
          <cell r="A1068">
            <v>33245</v>
          </cell>
          <cell r="B1068">
            <v>39490</v>
          </cell>
        </row>
        <row r="1069">
          <cell r="A1069">
            <v>33246</v>
          </cell>
          <cell r="B1069">
            <v>39490</v>
          </cell>
        </row>
        <row r="1070">
          <cell r="A1070">
            <v>33247</v>
          </cell>
          <cell r="B1070">
            <v>39490</v>
          </cell>
        </row>
        <row r="1071">
          <cell r="A1071">
            <v>33248</v>
          </cell>
          <cell r="B1071">
            <v>39490</v>
          </cell>
        </row>
        <row r="1072">
          <cell r="A1072">
            <v>33249</v>
          </cell>
          <cell r="B1072">
            <v>39490</v>
          </cell>
        </row>
        <row r="1073">
          <cell r="A1073">
            <v>33250</v>
          </cell>
          <cell r="B1073">
            <v>39490</v>
          </cell>
        </row>
        <row r="1074">
          <cell r="A1074">
            <v>33251</v>
          </cell>
          <cell r="B1074">
            <v>39490</v>
          </cell>
        </row>
        <row r="1075">
          <cell r="A1075">
            <v>33252</v>
          </cell>
          <cell r="B1075">
            <v>39490</v>
          </cell>
        </row>
        <row r="1076">
          <cell r="A1076">
            <v>33253</v>
          </cell>
          <cell r="B1076">
            <v>39490</v>
          </cell>
        </row>
        <row r="1077">
          <cell r="A1077">
            <v>33254</v>
          </cell>
          <cell r="B1077">
            <v>39490</v>
          </cell>
        </row>
        <row r="1078">
          <cell r="A1078">
            <v>33255</v>
          </cell>
          <cell r="B1078">
            <v>39490</v>
          </cell>
        </row>
        <row r="1079">
          <cell r="A1079">
            <v>33256</v>
          </cell>
          <cell r="B1079">
            <v>39490</v>
          </cell>
        </row>
        <row r="1080">
          <cell r="A1080">
            <v>33257</v>
          </cell>
          <cell r="B1080">
            <v>39490</v>
          </cell>
        </row>
        <row r="1081">
          <cell r="A1081">
            <v>33258</v>
          </cell>
          <cell r="B1081">
            <v>39490</v>
          </cell>
        </row>
        <row r="1082">
          <cell r="A1082">
            <v>33259</v>
          </cell>
          <cell r="B1082">
            <v>39490</v>
          </cell>
        </row>
        <row r="1083">
          <cell r="A1083">
            <v>33260</v>
          </cell>
          <cell r="B1083">
            <v>39490</v>
          </cell>
        </row>
        <row r="1084">
          <cell r="A1084">
            <v>33261</v>
          </cell>
          <cell r="B1084">
            <v>39490</v>
          </cell>
        </row>
        <row r="1085">
          <cell r="A1085">
            <v>33262</v>
          </cell>
          <cell r="B1085">
            <v>39490</v>
          </cell>
        </row>
        <row r="1086">
          <cell r="A1086">
            <v>33263</v>
          </cell>
          <cell r="B1086">
            <v>39490</v>
          </cell>
        </row>
        <row r="1087">
          <cell r="A1087">
            <v>33264</v>
          </cell>
          <cell r="B1087">
            <v>39490</v>
          </cell>
        </row>
        <row r="1088">
          <cell r="A1088">
            <v>33265</v>
          </cell>
          <cell r="B1088">
            <v>39490</v>
          </cell>
        </row>
        <row r="1089">
          <cell r="A1089">
            <v>33266</v>
          </cell>
          <cell r="B1089">
            <v>39490</v>
          </cell>
        </row>
        <row r="1090">
          <cell r="A1090">
            <v>33267</v>
          </cell>
          <cell r="B1090">
            <v>39490</v>
          </cell>
        </row>
        <row r="1091">
          <cell r="A1091">
            <v>33268</v>
          </cell>
          <cell r="B1091">
            <v>39490</v>
          </cell>
        </row>
        <row r="1092">
          <cell r="A1092">
            <v>33269</v>
          </cell>
          <cell r="B1092">
            <v>39490</v>
          </cell>
        </row>
        <row r="1093">
          <cell r="A1093">
            <v>33270</v>
          </cell>
          <cell r="B1093">
            <v>39491</v>
          </cell>
        </row>
        <row r="1094">
          <cell r="A1094">
            <v>33271</v>
          </cell>
          <cell r="B1094">
            <v>39491</v>
          </cell>
        </row>
        <row r="1095">
          <cell r="A1095">
            <v>33272</v>
          </cell>
          <cell r="B1095">
            <v>39491</v>
          </cell>
        </row>
        <row r="1096">
          <cell r="A1096">
            <v>33273</v>
          </cell>
          <cell r="B1096">
            <v>39491</v>
          </cell>
        </row>
        <row r="1097">
          <cell r="A1097">
            <v>33274</v>
          </cell>
          <cell r="B1097">
            <v>39491</v>
          </cell>
        </row>
        <row r="1098">
          <cell r="A1098">
            <v>33275</v>
          </cell>
          <cell r="B1098">
            <v>39491</v>
          </cell>
        </row>
        <row r="1099">
          <cell r="A1099">
            <v>33276</v>
          </cell>
          <cell r="B1099">
            <v>39491</v>
          </cell>
        </row>
        <row r="1100">
          <cell r="A1100">
            <v>33277</v>
          </cell>
          <cell r="B1100">
            <v>39491</v>
          </cell>
        </row>
        <row r="1101">
          <cell r="A1101">
            <v>33278</v>
          </cell>
          <cell r="B1101">
            <v>39491</v>
          </cell>
        </row>
        <row r="1102">
          <cell r="A1102">
            <v>33279</v>
          </cell>
          <cell r="B1102">
            <v>39491</v>
          </cell>
        </row>
        <row r="1103">
          <cell r="A1103">
            <v>33280</v>
          </cell>
          <cell r="B1103">
            <v>39491</v>
          </cell>
        </row>
        <row r="1104">
          <cell r="A1104">
            <v>33281</v>
          </cell>
          <cell r="B1104">
            <v>39491</v>
          </cell>
        </row>
        <row r="1105">
          <cell r="A1105">
            <v>33282</v>
          </cell>
          <cell r="B1105">
            <v>39491</v>
          </cell>
        </row>
        <row r="1106">
          <cell r="A1106">
            <v>33283</v>
          </cell>
          <cell r="B1106">
            <v>39491</v>
          </cell>
        </row>
        <row r="1107">
          <cell r="A1107">
            <v>33284</v>
          </cell>
          <cell r="B1107">
            <v>39491</v>
          </cell>
        </row>
        <row r="1108">
          <cell r="A1108">
            <v>33285</v>
          </cell>
          <cell r="B1108">
            <v>39491</v>
          </cell>
        </row>
        <row r="1109">
          <cell r="A1109">
            <v>33286</v>
          </cell>
          <cell r="B1109">
            <v>39491</v>
          </cell>
        </row>
        <row r="1110">
          <cell r="A1110">
            <v>33287</v>
          </cell>
          <cell r="B1110">
            <v>39491</v>
          </cell>
        </row>
        <row r="1111">
          <cell r="A1111">
            <v>33288</v>
          </cell>
          <cell r="B1111">
            <v>39491</v>
          </cell>
        </row>
        <row r="1112">
          <cell r="A1112">
            <v>33289</v>
          </cell>
          <cell r="B1112">
            <v>39491</v>
          </cell>
        </row>
        <row r="1113">
          <cell r="A1113">
            <v>33290</v>
          </cell>
          <cell r="B1113">
            <v>39491</v>
          </cell>
        </row>
        <row r="1114">
          <cell r="A1114">
            <v>33291</v>
          </cell>
          <cell r="B1114">
            <v>39491</v>
          </cell>
        </row>
        <row r="1115">
          <cell r="A1115">
            <v>33292</v>
          </cell>
          <cell r="B1115">
            <v>39491</v>
          </cell>
        </row>
        <row r="1116">
          <cell r="A1116">
            <v>33293</v>
          </cell>
          <cell r="B1116">
            <v>39491</v>
          </cell>
        </row>
        <row r="1117">
          <cell r="A1117">
            <v>33294</v>
          </cell>
          <cell r="B1117">
            <v>39491</v>
          </cell>
        </row>
        <row r="1118">
          <cell r="A1118">
            <v>33295</v>
          </cell>
          <cell r="B1118">
            <v>39491</v>
          </cell>
        </row>
        <row r="1119">
          <cell r="A1119">
            <v>33296</v>
          </cell>
          <cell r="B1119">
            <v>39491</v>
          </cell>
        </row>
        <row r="1120">
          <cell r="A1120">
            <v>33298</v>
          </cell>
          <cell r="B1120">
            <v>39491</v>
          </cell>
        </row>
        <row r="1121">
          <cell r="A1121">
            <v>33299</v>
          </cell>
          <cell r="B1121">
            <v>39491</v>
          </cell>
        </row>
        <row r="1122">
          <cell r="A1122">
            <v>33300</v>
          </cell>
          <cell r="B1122">
            <v>39491</v>
          </cell>
        </row>
        <row r="1123">
          <cell r="A1123">
            <v>33301</v>
          </cell>
          <cell r="B1123">
            <v>39491</v>
          </cell>
        </row>
        <row r="1124">
          <cell r="A1124">
            <v>33302</v>
          </cell>
          <cell r="B1124">
            <v>39491</v>
          </cell>
        </row>
        <row r="1125">
          <cell r="A1125">
            <v>33303</v>
          </cell>
          <cell r="B1125">
            <v>39491</v>
          </cell>
        </row>
        <row r="1126">
          <cell r="A1126">
            <v>33304</v>
          </cell>
          <cell r="B1126">
            <v>39492</v>
          </cell>
        </row>
        <row r="1127">
          <cell r="A1127">
            <v>33305</v>
          </cell>
          <cell r="B1127">
            <v>39492</v>
          </cell>
        </row>
        <row r="1128">
          <cell r="A1128">
            <v>33306</v>
          </cell>
          <cell r="B1128">
            <v>39492</v>
          </cell>
        </row>
        <row r="1129">
          <cell r="A1129">
            <v>33307</v>
          </cell>
          <cell r="B1129">
            <v>39492</v>
          </cell>
        </row>
        <row r="1130">
          <cell r="A1130">
            <v>33308</v>
          </cell>
          <cell r="B1130">
            <v>39492</v>
          </cell>
        </row>
        <row r="1131">
          <cell r="A1131">
            <v>33309</v>
          </cell>
          <cell r="B1131">
            <v>39492</v>
          </cell>
        </row>
        <row r="1132">
          <cell r="A1132">
            <v>33310</v>
          </cell>
          <cell r="B1132">
            <v>39492</v>
          </cell>
        </row>
        <row r="1133">
          <cell r="A1133">
            <v>33311</v>
          </cell>
          <cell r="B1133">
            <v>39492</v>
          </cell>
        </row>
        <row r="1134">
          <cell r="A1134">
            <v>33312</v>
          </cell>
          <cell r="B1134">
            <v>39492</v>
          </cell>
        </row>
        <row r="1135">
          <cell r="A1135">
            <v>33313</v>
          </cell>
          <cell r="B1135">
            <v>39492</v>
          </cell>
        </row>
        <row r="1136">
          <cell r="A1136">
            <v>33314</v>
          </cell>
          <cell r="B1136">
            <v>39492</v>
          </cell>
        </row>
        <row r="1137">
          <cell r="A1137">
            <v>33315</v>
          </cell>
          <cell r="B1137">
            <v>39492</v>
          </cell>
        </row>
        <row r="1138">
          <cell r="A1138">
            <v>33316</v>
          </cell>
          <cell r="B1138">
            <v>39492</v>
          </cell>
        </row>
        <row r="1139">
          <cell r="A1139">
            <v>33317</v>
          </cell>
          <cell r="B1139">
            <v>39492</v>
          </cell>
        </row>
        <row r="1140">
          <cell r="A1140">
            <v>33318</v>
          </cell>
          <cell r="B1140">
            <v>39492</v>
          </cell>
        </row>
        <row r="1141">
          <cell r="A1141">
            <v>33319</v>
          </cell>
          <cell r="B1141">
            <v>39492</v>
          </cell>
        </row>
        <row r="1142">
          <cell r="A1142">
            <v>33320</v>
          </cell>
          <cell r="B1142">
            <v>39492</v>
          </cell>
        </row>
        <row r="1143">
          <cell r="A1143">
            <v>33321</v>
          </cell>
          <cell r="B1143">
            <v>39492</v>
          </cell>
        </row>
        <row r="1144">
          <cell r="A1144">
            <v>33322</v>
          </cell>
          <cell r="B1144">
            <v>39492</v>
          </cell>
        </row>
        <row r="1145">
          <cell r="A1145">
            <v>33323</v>
          </cell>
          <cell r="B1145">
            <v>39492</v>
          </cell>
        </row>
        <row r="1146">
          <cell r="A1146">
            <v>33324</v>
          </cell>
          <cell r="B1146">
            <v>39492</v>
          </cell>
        </row>
        <row r="1147">
          <cell r="A1147">
            <v>33325</v>
          </cell>
          <cell r="B1147">
            <v>39492</v>
          </cell>
        </row>
        <row r="1148">
          <cell r="A1148">
            <v>33326</v>
          </cell>
          <cell r="B1148">
            <v>39492</v>
          </cell>
        </row>
        <row r="1149">
          <cell r="A1149">
            <v>33327</v>
          </cell>
          <cell r="B1149">
            <v>39492</v>
          </cell>
        </row>
        <row r="1150">
          <cell r="A1150">
            <v>33328</v>
          </cell>
          <cell r="B1150">
            <v>39492</v>
          </cell>
        </row>
        <row r="1151">
          <cell r="A1151">
            <v>33329</v>
          </cell>
          <cell r="B1151">
            <v>39492</v>
          </cell>
        </row>
        <row r="1152">
          <cell r="A1152">
            <v>33330</v>
          </cell>
          <cell r="B1152">
            <v>39492</v>
          </cell>
        </row>
        <row r="1153">
          <cell r="A1153">
            <v>33331</v>
          </cell>
          <cell r="B1153">
            <v>39492</v>
          </cell>
        </row>
        <row r="1154">
          <cell r="A1154">
            <v>33332</v>
          </cell>
          <cell r="B1154">
            <v>39492</v>
          </cell>
        </row>
        <row r="1155">
          <cell r="A1155">
            <v>33333</v>
          </cell>
          <cell r="B1155">
            <v>39492</v>
          </cell>
        </row>
        <row r="1156">
          <cell r="A1156">
            <v>33334</v>
          </cell>
          <cell r="B1156">
            <v>39492</v>
          </cell>
        </row>
        <row r="1157">
          <cell r="A1157">
            <v>33335</v>
          </cell>
          <cell r="B1157">
            <v>39492</v>
          </cell>
        </row>
        <row r="1158">
          <cell r="A1158">
            <v>33336</v>
          </cell>
          <cell r="B1158">
            <v>39492</v>
          </cell>
        </row>
        <row r="1159">
          <cell r="A1159">
            <v>33337</v>
          </cell>
          <cell r="B1159">
            <v>39492</v>
          </cell>
        </row>
        <row r="1160">
          <cell r="A1160">
            <v>33338</v>
          </cell>
          <cell r="B1160">
            <v>39492</v>
          </cell>
        </row>
        <row r="1161">
          <cell r="A1161">
            <v>33339</v>
          </cell>
          <cell r="B1161">
            <v>39492</v>
          </cell>
        </row>
        <row r="1162">
          <cell r="A1162">
            <v>33340</v>
          </cell>
          <cell r="B1162">
            <v>39492</v>
          </cell>
        </row>
        <row r="1163">
          <cell r="A1163">
            <v>33341</v>
          </cell>
          <cell r="B1163">
            <v>39492</v>
          </cell>
        </row>
        <row r="1164">
          <cell r="A1164">
            <v>61139</v>
          </cell>
          <cell r="B1164">
            <v>39492</v>
          </cell>
        </row>
        <row r="1165">
          <cell r="A1165">
            <v>33342</v>
          </cell>
          <cell r="B1165">
            <v>39493</v>
          </cell>
        </row>
        <row r="1166">
          <cell r="A1166">
            <v>33343</v>
          </cell>
          <cell r="B1166">
            <v>39493</v>
          </cell>
        </row>
        <row r="1167">
          <cell r="A1167">
            <v>33344</v>
          </cell>
          <cell r="B1167">
            <v>39493</v>
          </cell>
        </row>
        <row r="1168">
          <cell r="A1168">
            <v>33345</v>
          </cell>
          <cell r="B1168">
            <v>39493</v>
          </cell>
        </row>
        <row r="1169">
          <cell r="A1169">
            <v>33346</v>
          </cell>
          <cell r="B1169">
            <v>39493</v>
          </cell>
        </row>
        <row r="1170">
          <cell r="A1170">
            <v>33347</v>
          </cell>
          <cell r="B1170">
            <v>39493</v>
          </cell>
        </row>
        <row r="1171">
          <cell r="A1171">
            <v>33348</v>
          </cell>
          <cell r="B1171">
            <v>39493</v>
          </cell>
        </row>
        <row r="1172">
          <cell r="A1172">
            <v>33349</v>
          </cell>
          <cell r="B1172">
            <v>39493</v>
          </cell>
        </row>
        <row r="1173">
          <cell r="A1173">
            <v>33350</v>
          </cell>
          <cell r="B1173">
            <v>39493</v>
          </cell>
        </row>
        <row r="1174">
          <cell r="A1174">
            <v>33351</v>
          </cell>
          <cell r="B1174">
            <v>39493</v>
          </cell>
        </row>
        <row r="1175">
          <cell r="A1175">
            <v>33352</v>
          </cell>
          <cell r="B1175">
            <v>39493</v>
          </cell>
        </row>
        <row r="1176">
          <cell r="A1176">
            <v>33353</v>
          </cell>
          <cell r="B1176">
            <v>39493</v>
          </cell>
        </row>
        <row r="1177">
          <cell r="A1177">
            <v>33354</v>
          </cell>
          <cell r="B1177">
            <v>39493</v>
          </cell>
        </row>
        <row r="1178">
          <cell r="A1178">
            <v>33355</v>
          </cell>
          <cell r="B1178">
            <v>39493</v>
          </cell>
        </row>
        <row r="1179">
          <cell r="A1179">
            <v>33356</v>
          </cell>
          <cell r="B1179">
            <v>39493</v>
          </cell>
        </row>
        <row r="1180">
          <cell r="A1180">
            <v>33357</v>
          </cell>
          <cell r="B1180">
            <v>39493</v>
          </cell>
        </row>
        <row r="1181">
          <cell r="A1181">
            <v>33358</v>
          </cell>
          <cell r="B1181">
            <v>39493</v>
          </cell>
        </row>
        <row r="1182">
          <cell r="A1182">
            <v>33359</v>
          </cell>
          <cell r="B1182">
            <v>39493</v>
          </cell>
        </row>
        <row r="1183">
          <cell r="A1183">
            <v>33360</v>
          </cell>
          <cell r="B1183">
            <v>39493</v>
          </cell>
        </row>
        <row r="1184">
          <cell r="A1184">
            <v>33361</v>
          </cell>
          <cell r="B1184">
            <v>39493</v>
          </cell>
        </row>
        <row r="1185">
          <cell r="A1185">
            <v>33362</v>
          </cell>
          <cell r="B1185">
            <v>39493</v>
          </cell>
        </row>
        <row r="1186">
          <cell r="A1186">
            <v>33363</v>
          </cell>
          <cell r="B1186">
            <v>39493</v>
          </cell>
        </row>
        <row r="1187">
          <cell r="A1187">
            <v>33364</v>
          </cell>
          <cell r="B1187">
            <v>39493</v>
          </cell>
        </row>
        <row r="1188">
          <cell r="A1188">
            <v>33365</v>
          </cell>
          <cell r="B1188">
            <v>39496</v>
          </cell>
        </row>
        <row r="1189">
          <cell r="A1189">
            <v>33366</v>
          </cell>
          <cell r="B1189">
            <v>39496</v>
          </cell>
        </row>
        <row r="1190">
          <cell r="A1190">
            <v>33367</v>
          </cell>
          <cell r="B1190">
            <v>39496</v>
          </cell>
        </row>
        <row r="1191">
          <cell r="A1191">
            <v>33368</v>
          </cell>
          <cell r="B1191">
            <v>39496</v>
          </cell>
        </row>
        <row r="1192">
          <cell r="A1192">
            <v>33369</v>
          </cell>
          <cell r="B1192">
            <v>39496</v>
          </cell>
        </row>
        <row r="1193">
          <cell r="A1193">
            <v>33370</v>
          </cell>
          <cell r="B1193">
            <v>39496</v>
          </cell>
        </row>
        <row r="1194">
          <cell r="A1194">
            <v>33371</v>
          </cell>
          <cell r="B1194">
            <v>39496</v>
          </cell>
        </row>
        <row r="1195">
          <cell r="A1195">
            <v>33372</v>
          </cell>
          <cell r="B1195">
            <v>39496</v>
          </cell>
        </row>
        <row r="1196">
          <cell r="A1196">
            <v>33373</v>
          </cell>
          <cell r="B1196">
            <v>39496</v>
          </cell>
        </row>
        <row r="1197">
          <cell r="A1197">
            <v>33374</v>
          </cell>
          <cell r="B1197">
            <v>39496</v>
          </cell>
        </row>
        <row r="1198">
          <cell r="A1198">
            <v>33375</v>
          </cell>
          <cell r="B1198">
            <v>39496</v>
          </cell>
        </row>
        <row r="1199">
          <cell r="A1199">
            <v>33376</v>
          </cell>
          <cell r="B1199">
            <v>39496</v>
          </cell>
        </row>
        <row r="1200">
          <cell r="A1200">
            <v>33377</v>
          </cell>
          <cell r="B1200">
            <v>39496</v>
          </cell>
        </row>
        <row r="1201">
          <cell r="A1201">
            <v>33378</v>
          </cell>
          <cell r="B1201">
            <v>39496</v>
          </cell>
        </row>
        <row r="1202">
          <cell r="A1202">
            <v>33379</v>
          </cell>
          <cell r="B1202">
            <v>39496</v>
          </cell>
        </row>
        <row r="1203">
          <cell r="A1203">
            <v>33380</v>
          </cell>
          <cell r="B1203">
            <v>39496</v>
          </cell>
        </row>
        <row r="1204">
          <cell r="A1204">
            <v>33381</v>
          </cell>
          <cell r="B1204">
            <v>39496</v>
          </cell>
        </row>
        <row r="1205">
          <cell r="A1205">
            <v>33382</v>
          </cell>
          <cell r="B1205">
            <v>39496</v>
          </cell>
        </row>
        <row r="1206">
          <cell r="A1206">
            <v>33383</v>
          </cell>
          <cell r="B1206">
            <v>39496</v>
          </cell>
        </row>
        <row r="1207">
          <cell r="A1207">
            <v>33384</v>
          </cell>
          <cell r="B1207">
            <v>39496</v>
          </cell>
        </row>
        <row r="1208">
          <cell r="A1208">
            <v>33385</v>
          </cell>
          <cell r="B1208">
            <v>39496</v>
          </cell>
        </row>
        <row r="1209">
          <cell r="A1209">
            <v>33386</v>
          </cell>
          <cell r="B1209">
            <v>39496</v>
          </cell>
        </row>
        <row r="1210">
          <cell r="A1210">
            <v>33388</v>
          </cell>
          <cell r="B1210">
            <v>39496</v>
          </cell>
        </row>
        <row r="1211">
          <cell r="A1211">
            <v>33389</v>
          </cell>
          <cell r="B1211">
            <v>39496</v>
          </cell>
        </row>
        <row r="1212">
          <cell r="A1212">
            <v>33390</v>
          </cell>
          <cell r="B1212">
            <v>39496</v>
          </cell>
        </row>
        <row r="1213">
          <cell r="A1213">
            <v>33391</v>
          </cell>
          <cell r="B1213">
            <v>39496</v>
          </cell>
        </row>
        <row r="1214">
          <cell r="A1214">
            <v>33392</v>
          </cell>
          <cell r="B1214">
            <v>39496</v>
          </cell>
        </row>
        <row r="1215">
          <cell r="A1215">
            <v>58654</v>
          </cell>
          <cell r="B1215">
            <v>39496</v>
          </cell>
        </row>
        <row r="1216">
          <cell r="A1216">
            <v>33397</v>
          </cell>
          <cell r="B1216">
            <v>39497</v>
          </cell>
        </row>
        <row r="1217">
          <cell r="A1217">
            <v>33398</v>
          </cell>
          <cell r="B1217">
            <v>39497</v>
          </cell>
        </row>
        <row r="1218">
          <cell r="A1218">
            <v>33399</v>
          </cell>
          <cell r="B1218">
            <v>39497</v>
          </cell>
        </row>
        <row r="1219">
          <cell r="A1219">
            <v>33400</v>
          </cell>
          <cell r="B1219">
            <v>39497</v>
          </cell>
        </row>
        <row r="1220">
          <cell r="A1220">
            <v>33401</v>
          </cell>
          <cell r="B1220">
            <v>39497</v>
          </cell>
        </row>
        <row r="1221">
          <cell r="A1221">
            <v>33402</v>
          </cell>
          <cell r="B1221">
            <v>39497</v>
          </cell>
        </row>
        <row r="1222">
          <cell r="A1222">
            <v>33403</v>
          </cell>
          <cell r="B1222">
            <v>39497</v>
          </cell>
        </row>
        <row r="1223">
          <cell r="A1223">
            <v>33404</v>
          </cell>
          <cell r="B1223">
            <v>39497</v>
          </cell>
        </row>
        <row r="1224">
          <cell r="A1224">
            <v>33405</v>
          </cell>
          <cell r="B1224">
            <v>39497</v>
          </cell>
        </row>
        <row r="1225">
          <cell r="A1225">
            <v>33406</v>
          </cell>
          <cell r="B1225">
            <v>39497</v>
          </cell>
        </row>
        <row r="1226">
          <cell r="A1226">
            <v>33407</v>
          </cell>
          <cell r="B1226">
            <v>39497</v>
          </cell>
        </row>
        <row r="1227">
          <cell r="A1227">
            <v>33408</v>
          </cell>
          <cell r="B1227">
            <v>39497</v>
          </cell>
        </row>
        <row r="1228">
          <cell r="A1228">
            <v>33409</v>
          </cell>
          <cell r="B1228">
            <v>39497</v>
          </cell>
        </row>
        <row r="1229">
          <cell r="A1229">
            <v>33410</v>
          </cell>
          <cell r="B1229">
            <v>39497</v>
          </cell>
        </row>
        <row r="1230">
          <cell r="A1230">
            <v>33411</v>
          </cell>
          <cell r="B1230">
            <v>39497</v>
          </cell>
        </row>
        <row r="1231">
          <cell r="A1231">
            <v>33412</v>
          </cell>
          <cell r="B1231">
            <v>39497</v>
          </cell>
        </row>
        <row r="1232">
          <cell r="A1232">
            <v>33413</v>
          </cell>
          <cell r="B1232">
            <v>39497</v>
          </cell>
        </row>
        <row r="1233">
          <cell r="A1233">
            <v>33414</v>
          </cell>
          <cell r="B1233">
            <v>39497</v>
          </cell>
        </row>
        <row r="1234">
          <cell r="A1234">
            <v>33415</v>
          </cell>
          <cell r="B1234">
            <v>39497</v>
          </cell>
        </row>
        <row r="1235">
          <cell r="A1235">
            <v>33416</v>
          </cell>
          <cell r="B1235">
            <v>39497</v>
          </cell>
        </row>
        <row r="1236">
          <cell r="A1236">
            <v>33417</v>
          </cell>
          <cell r="B1236">
            <v>39497</v>
          </cell>
        </row>
        <row r="1237">
          <cell r="A1237">
            <v>33418</v>
          </cell>
          <cell r="B1237">
            <v>39497</v>
          </cell>
        </row>
        <row r="1238">
          <cell r="A1238">
            <v>33419</v>
          </cell>
          <cell r="B1238">
            <v>39497</v>
          </cell>
        </row>
        <row r="1239">
          <cell r="A1239">
            <v>33420</v>
          </cell>
          <cell r="B1239">
            <v>39497</v>
          </cell>
        </row>
        <row r="1240">
          <cell r="A1240">
            <v>33421</v>
          </cell>
          <cell r="B1240">
            <v>39497</v>
          </cell>
        </row>
        <row r="1241">
          <cell r="A1241">
            <v>33422</v>
          </cell>
          <cell r="B1241">
            <v>39497</v>
          </cell>
        </row>
        <row r="1242">
          <cell r="A1242">
            <v>33423</v>
          </cell>
          <cell r="B1242">
            <v>39497</v>
          </cell>
        </row>
        <row r="1243">
          <cell r="A1243">
            <v>33424</v>
          </cell>
          <cell r="B1243">
            <v>39497</v>
          </cell>
        </row>
        <row r="1244">
          <cell r="A1244">
            <v>33425</v>
          </cell>
          <cell r="B1244">
            <v>39497</v>
          </cell>
        </row>
        <row r="1245">
          <cell r="A1245">
            <v>33426</v>
          </cell>
          <cell r="B1245">
            <v>39497</v>
          </cell>
        </row>
        <row r="1246">
          <cell r="A1246">
            <v>33427</v>
          </cell>
          <cell r="B1246">
            <v>39497</v>
          </cell>
        </row>
        <row r="1247">
          <cell r="A1247">
            <v>33428</v>
          </cell>
          <cell r="B1247">
            <v>39497</v>
          </cell>
        </row>
        <row r="1248">
          <cell r="A1248">
            <v>33429</v>
          </cell>
          <cell r="B1248">
            <v>39497</v>
          </cell>
        </row>
        <row r="1249">
          <cell r="A1249">
            <v>33430</v>
          </cell>
          <cell r="B1249">
            <v>39497</v>
          </cell>
        </row>
        <row r="1250">
          <cell r="A1250">
            <v>33431</v>
          </cell>
          <cell r="B1250">
            <v>39497</v>
          </cell>
        </row>
        <row r="1251">
          <cell r="A1251">
            <v>33432</v>
          </cell>
          <cell r="B1251">
            <v>39497</v>
          </cell>
        </row>
        <row r="1252">
          <cell r="A1252">
            <v>33433</v>
          </cell>
          <cell r="B1252">
            <v>39497</v>
          </cell>
        </row>
        <row r="1253">
          <cell r="A1253">
            <v>33434</v>
          </cell>
          <cell r="B1253">
            <v>39497</v>
          </cell>
        </row>
        <row r="1254">
          <cell r="A1254">
            <v>33435</v>
          </cell>
          <cell r="B1254">
            <v>39497</v>
          </cell>
        </row>
        <row r="1255">
          <cell r="A1255">
            <v>33436</v>
          </cell>
          <cell r="B1255">
            <v>39497</v>
          </cell>
        </row>
        <row r="1256">
          <cell r="A1256">
            <v>33437</v>
          </cell>
          <cell r="B1256">
            <v>39497</v>
          </cell>
        </row>
        <row r="1257">
          <cell r="A1257">
            <v>33438</v>
          </cell>
          <cell r="B1257">
            <v>39497</v>
          </cell>
        </row>
        <row r="1258">
          <cell r="A1258">
            <v>33439</v>
          </cell>
          <cell r="B1258">
            <v>39497</v>
          </cell>
        </row>
        <row r="1259">
          <cell r="A1259">
            <v>33440</v>
          </cell>
          <cell r="B1259">
            <v>39497</v>
          </cell>
        </row>
        <row r="1260">
          <cell r="A1260">
            <v>33441</v>
          </cell>
          <cell r="B1260">
            <v>39497</v>
          </cell>
        </row>
        <row r="1261">
          <cell r="A1261">
            <v>33442</v>
          </cell>
          <cell r="B1261">
            <v>39497</v>
          </cell>
        </row>
        <row r="1262">
          <cell r="A1262">
            <v>33443</v>
          </cell>
          <cell r="B1262">
            <v>39497</v>
          </cell>
        </row>
        <row r="1263">
          <cell r="A1263">
            <v>33444</v>
          </cell>
          <cell r="B1263">
            <v>39497</v>
          </cell>
        </row>
        <row r="1264">
          <cell r="A1264">
            <v>33445</v>
          </cell>
          <cell r="B1264">
            <v>39497</v>
          </cell>
        </row>
        <row r="1265">
          <cell r="A1265">
            <v>33446</v>
          </cell>
          <cell r="B1265">
            <v>39498</v>
          </cell>
        </row>
        <row r="1266">
          <cell r="A1266">
            <v>33447</v>
          </cell>
          <cell r="B1266">
            <v>39498</v>
          </cell>
        </row>
        <row r="1267">
          <cell r="A1267">
            <v>33448</v>
          </cell>
          <cell r="B1267">
            <v>39498</v>
          </cell>
        </row>
        <row r="1268">
          <cell r="A1268">
            <v>33449</v>
          </cell>
          <cell r="B1268">
            <v>39498</v>
          </cell>
        </row>
        <row r="1269">
          <cell r="A1269">
            <v>33450</v>
          </cell>
          <cell r="B1269">
            <v>39498</v>
          </cell>
        </row>
        <row r="1270">
          <cell r="A1270">
            <v>33451</v>
          </cell>
          <cell r="B1270">
            <v>39498</v>
          </cell>
        </row>
        <row r="1271">
          <cell r="A1271">
            <v>33452</v>
          </cell>
          <cell r="B1271">
            <v>39498</v>
          </cell>
        </row>
        <row r="1272">
          <cell r="A1272">
            <v>33453</v>
          </cell>
          <cell r="B1272">
            <v>39498</v>
          </cell>
        </row>
        <row r="1273">
          <cell r="A1273">
            <v>33454</v>
          </cell>
          <cell r="B1273">
            <v>39498</v>
          </cell>
        </row>
        <row r="1274">
          <cell r="A1274">
            <v>33455</v>
          </cell>
          <cell r="B1274">
            <v>39498</v>
          </cell>
        </row>
        <row r="1275">
          <cell r="A1275">
            <v>33456</v>
          </cell>
          <cell r="B1275">
            <v>39498</v>
          </cell>
        </row>
        <row r="1276">
          <cell r="A1276">
            <v>33457</v>
          </cell>
          <cell r="B1276">
            <v>39498</v>
          </cell>
        </row>
        <row r="1277">
          <cell r="A1277">
            <v>33458</v>
          </cell>
          <cell r="B1277">
            <v>39498</v>
          </cell>
        </row>
        <row r="1278">
          <cell r="A1278">
            <v>33459</v>
          </cell>
          <cell r="B1278">
            <v>39498</v>
          </cell>
        </row>
        <row r="1279">
          <cell r="A1279">
            <v>33460</v>
          </cell>
          <cell r="B1279">
            <v>39498</v>
          </cell>
        </row>
        <row r="1280">
          <cell r="A1280">
            <v>33461</v>
          </cell>
          <cell r="B1280">
            <v>39498</v>
          </cell>
        </row>
        <row r="1281">
          <cell r="A1281">
            <v>33462</v>
          </cell>
          <cell r="B1281">
            <v>39498</v>
          </cell>
        </row>
        <row r="1282">
          <cell r="A1282">
            <v>33463</v>
          </cell>
          <cell r="B1282">
            <v>39498</v>
          </cell>
        </row>
        <row r="1283">
          <cell r="A1283">
            <v>33464</v>
          </cell>
          <cell r="B1283">
            <v>39498</v>
          </cell>
        </row>
        <row r="1284">
          <cell r="A1284">
            <v>33465</v>
          </cell>
          <cell r="B1284">
            <v>39498</v>
          </cell>
        </row>
        <row r="1285">
          <cell r="A1285">
            <v>33466</v>
          </cell>
          <cell r="B1285">
            <v>39498</v>
          </cell>
        </row>
        <row r="1286">
          <cell r="A1286">
            <v>33467</v>
          </cell>
          <cell r="B1286">
            <v>39498</v>
          </cell>
        </row>
        <row r="1287">
          <cell r="A1287">
            <v>33468</v>
          </cell>
          <cell r="B1287">
            <v>39498</v>
          </cell>
        </row>
        <row r="1288">
          <cell r="A1288">
            <v>33469</v>
          </cell>
          <cell r="B1288">
            <v>39498</v>
          </cell>
        </row>
        <row r="1289">
          <cell r="A1289">
            <v>33470</v>
          </cell>
          <cell r="B1289">
            <v>39498</v>
          </cell>
        </row>
        <row r="1290">
          <cell r="A1290">
            <v>33471</v>
          </cell>
          <cell r="B1290">
            <v>39498</v>
          </cell>
        </row>
        <row r="1291">
          <cell r="A1291">
            <v>33472</v>
          </cell>
          <cell r="B1291">
            <v>39498</v>
          </cell>
        </row>
        <row r="1292">
          <cell r="A1292">
            <v>33473</v>
          </cell>
          <cell r="B1292">
            <v>39498</v>
          </cell>
        </row>
        <row r="1293">
          <cell r="A1293">
            <v>33474</v>
          </cell>
          <cell r="B1293">
            <v>39498</v>
          </cell>
        </row>
        <row r="1294">
          <cell r="A1294">
            <v>33475</v>
          </cell>
          <cell r="B1294">
            <v>39498</v>
          </cell>
        </row>
        <row r="1295">
          <cell r="A1295">
            <v>33476</v>
          </cell>
          <cell r="B1295">
            <v>39498</v>
          </cell>
        </row>
        <row r="1296">
          <cell r="A1296">
            <v>33477</v>
          </cell>
          <cell r="B1296">
            <v>39498</v>
          </cell>
        </row>
        <row r="1297">
          <cell r="A1297">
            <v>33478</v>
          </cell>
          <cell r="B1297">
            <v>39498</v>
          </cell>
        </row>
        <row r="1298">
          <cell r="A1298">
            <v>33479</v>
          </cell>
          <cell r="B1298">
            <v>39498</v>
          </cell>
        </row>
        <row r="1299">
          <cell r="A1299">
            <v>33480</v>
          </cell>
          <cell r="B1299">
            <v>39498</v>
          </cell>
        </row>
        <row r="1300">
          <cell r="A1300">
            <v>33481</v>
          </cell>
          <cell r="B1300">
            <v>39498</v>
          </cell>
        </row>
        <row r="1301">
          <cell r="A1301">
            <v>33482</v>
          </cell>
          <cell r="B1301">
            <v>39498</v>
          </cell>
        </row>
        <row r="1302">
          <cell r="A1302">
            <v>33483</v>
          </cell>
          <cell r="B1302">
            <v>39498</v>
          </cell>
        </row>
        <row r="1303">
          <cell r="A1303">
            <v>33484</v>
          </cell>
          <cell r="B1303">
            <v>39498</v>
          </cell>
        </row>
        <row r="1304">
          <cell r="A1304">
            <v>33485</v>
          </cell>
          <cell r="B1304">
            <v>39498</v>
          </cell>
        </row>
        <row r="1305">
          <cell r="A1305">
            <v>33486</v>
          </cell>
          <cell r="B1305">
            <v>39498</v>
          </cell>
        </row>
        <row r="1306">
          <cell r="A1306">
            <v>33487</v>
          </cell>
          <cell r="B1306">
            <v>39498</v>
          </cell>
        </row>
        <row r="1307">
          <cell r="A1307">
            <v>33488</v>
          </cell>
          <cell r="B1307">
            <v>39498</v>
          </cell>
        </row>
        <row r="1308">
          <cell r="A1308">
            <v>33490</v>
          </cell>
          <cell r="B1308">
            <v>39498</v>
          </cell>
        </row>
        <row r="1309">
          <cell r="A1309">
            <v>33491</v>
          </cell>
          <cell r="B1309">
            <v>39498</v>
          </cell>
        </row>
        <row r="1310">
          <cell r="A1310">
            <v>33492</v>
          </cell>
          <cell r="B1310">
            <v>39498</v>
          </cell>
        </row>
        <row r="1311">
          <cell r="A1311">
            <v>33493</v>
          </cell>
          <cell r="B1311">
            <v>39498</v>
          </cell>
        </row>
        <row r="1312">
          <cell r="A1312">
            <v>33502</v>
          </cell>
          <cell r="B1312">
            <v>39498</v>
          </cell>
        </row>
        <row r="1313">
          <cell r="A1313">
            <v>33494</v>
          </cell>
          <cell r="B1313">
            <v>39499</v>
          </cell>
        </row>
        <row r="1314">
          <cell r="A1314">
            <v>33495</v>
          </cell>
          <cell r="B1314">
            <v>39499</v>
          </cell>
        </row>
        <row r="1315">
          <cell r="A1315">
            <v>33496</v>
          </cell>
          <cell r="B1315">
            <v>39499</v>
          </cell>
        </row>
        <row r="1316">
          <cell r="A1316">
            <v>33497</v>
          </cell>
          <cell r="B1316">
            <v>39499</v>
          </cell>
        </row>
        <row r="1317">
          <cell r="A1317">
            <v>33499</v>
          </cell>
          <cell r="B1317">
            <v>39499</v>
          </cell>
        </row>
        <row r="1318">
          <cell r="A1318">
            <v>33500</v>
          </cell>
          <cell r="B1318">
            <v>39499</v>
          </cell>
        </row>
        <row r="1319">
          <cell r="A1319">
            <v>33501</v>
          </cell>
          <cell r="B1319">
            <v>39499</v>
          </cell>
        </row>
        <row r="1320">
          <cell r="A1320">
            <v>33503</v>
          </cell>
          <cell r="B1320">
            <v>39499</v>
          </cell>
        </row>
        <row r="1321">
          <cell r="A1321">
            <v>33504</v>
          </cell>
          <cell r="B1321">
            <v>39499</v>
          </cell>
        </row>
        <row r="1322">
          <cell r="A1322">
            <v>33505</v>
          </cell>
          <cell r="B1322">
            <v>39499</v>
          </cell>
        </row>
        <row r="1323">
          <cell r="A1323">
            <v>33506</v>
          </cell>
          <cell r="B1323">
            <v>39499</v>
          </cell>
        </row>
        <row r="1324">
          <cell r="A1324">
            <v>33507</v>
          </cell>
          <cell r="B1324">
            <v>39499</v>
          </cell>
        </row>
        <row r="1325">
          <cell r="A1325">
            <v>33508</v>
          </cell>
          <cell r="B1325">
            <v>39499</v>
          </cell>
        </row>
        <row r="1326">
          <cell r="A1326">
            <v>33509</v>
          </cell>
          <cell r="B1326">
            <v>39499</v>
          </cell>
        </row>
        <row r="1327">
          <cell r="A1327">
            <v>33510</v>
          </cell>
          <cell r="B1327">
            <v>39499</v>
          </cell>
        </row>
        <row r="1328">
          <cell r="A1328">
            <v>33511</v>
          </cell>
          <cell r="B1328">
            <v>39499</v>
          </cell>
        </row>
        <row r="1329">
          <cell r="A1329">
            <v>33512</v>
          </cell>
          <cell r="B1329">
            <v>39499</v>
          </cell>
        </row>
        <row r="1330">
          <cell r="A1330">
            <v>33513</v>
          </cell>
          <cell r="B1330">
            <v>39499</v>
          </cell>
        </row>
        <row r="1331">
          <cell r="A1331">
            <v>33514</v>
          </cell>
          <cell r="B1331">
            <v>39499</v>
          </cell>
        </row>
        <row r="1332">
          <cell r="A1332">
            <v>33515</v>
          </cell>
          <cell r="B1332">
            <v>39499</v>
          </cell>
        </row>
        <row r="1333">
          <cell r="A1333">
            <v>33516</v>
          </cell>
          <cell r="B1333">
            <v>39499</v>
          </cell>
        </row>
        <row r="1334">
          <cell r="A1334">
            <v>33517</v>
          </cell>
          <cell r="B1334">
            <v>39499</v>
          </cell>
        </row>
        <row r="1335">
          <cell r="A1335">
            <v>33518</v>
          </cell>
          <cell r="B1335">
            <v>39499</v>
          </cell>
        </row>
        <row r="1336">
          <cell r="A1336">
            <v>33519</v>
          </cell>
          <cell r="B1336">
            <v>39499</v>
          </cell>
        </row>
        <row r="1337">
          <cell r="A1337">
            <v>33520</v>
          </cell>
          <cell r="B1337">
            <v>39500</v>
          </cell>
        </row>
        <row r="1338">
          <cell r="A1338">
            <v>33521</v>
          </cell>
          <cell r="B1338">
            <v>39500</v>
          </cell>
        </row>
        <row r="1339">
          <cell r="A1339">
            <v>33522</v>
          </cell>
          <cell r="B1339">
            <v>39500</v>
          </cell>
        </row>
        <row r="1340">
          <cell r="A1340">
            <v>33523</v>
          </cell>
          <cell r="B1340">
            <v>39500</v>
          </cell>
        </row>
        <row r="1341">
          <cell r="A1341">
            <v>33524</v>
          </cell>
          <cell r="B1341">
            <v>39500</v>
          </cell>
        </row>
        <row r="1342">
          <cell r="A1342">
            <v>33525</v>
          </cell>
          <cell r="B1342">
            <v>39500</v>
          </cell>
        </row>
        <row r="1343">
          <cell r="A1343">
            <v>33526</v>
          </cell>
          <cell r="B1343">
            <v>39500</v>
          </cell>
        </row>
        <row r="1344">
          <cell r="A1344">
            <v>33527</v>
          </cell>
          <cell r="B1344">
            <v>39500</v>
          </cell>
        </row>
        <row r="1345">
          <cell r="A1345">
            <v>33528</v>
          </cell>
          <cell r="B1345">
            <v>39500</v>
          </cell>
        </row>
        <row r="1346">
          <cell r="A1346">
            <v>33529</v>
          </cell>
          <cell r="B1346">
            <v>39500</v>
          </cell>
        </row>
        <row r="1347">
          <cell r="A1347">
            <v>33530</v>
          </cell>
          <cell r="B1347">
            <v>39500</v>
          </cell>
        </row>
        <row r="1348">
          <cell r="A1348">
            <v>33531</v>
          </cell>
          <cell r="B1348">
            <v>39500</v>
          </cell>
        </row>
        <row r="1349">
          <cell r="A1349">
            <v>33532</v>
          </cell>
          <cell r="B1349">
            <v>39500</v>
          </cell>
        </row>
        <row r="1350">
          <cell r="A1350">
            <v>33533</v>
          </cell>
          <cell r="B1350">
            <v>39500</v>
          </cell>
        </row>
        <row r="1351">
          <cell r="A1351">
            <v>33534</v>
          </cell>
          <cell r="B1351">
            <v>39500</v>
          </cell>
        </row>
        <row r="1352">
          <cell r="A1352">
            <v>33535</v>
          </cell>
          <cell r="B1352">
            <v>39500</v>
          </cell>
        </row>
        <row r="1353">
          <cell r="A1353">
            <v>33536</v>
          </cell>
          <cell r="B1353">
            <v>39500</v>
          </cell>
        </row>
        <row r="1354">
          <cell r="A1354">
            <v>33537</v>
          </cell>
          <cell r="B1354">
            <v>39500</v>
          </cell>
        </row>
        <row r="1355">
          <cell r="A1355">
            <v>33538</v>
          </cell>
          <cell r="B1355">
            <v>39500</v>
          </cell>
        </row>
        <row r="1356">
          <cell r="A1356">
            <v>33539</v>
          </cell>
          <cell r="B1356">
            <v>39500</v>
          </cell>
        </row>
        <row r="1357">
          <cell r="A1357">
            <v>33540</v>
          </cell>
          <cell r="B1357">
            <v>39500</v>
          </cell>
        </row>
        <row r="1358">
          <cell r="A1358">
            <v>59299</v>
          </cell>
          <cell r="B1358">
            <v>39502</v>
          </cell>
        </row>
        <row r="1359">
          <cell r="A1359">
            <v>33541</v>
          </cell>
          <cell r="B1359">
            <v>39503</v>
          </cell>
        </row>
        <row r="1360">
          <cell r="A1360">
            <v>33542</v>
          </cell>
          <cell r="B1360">
            <v>39503</v>
          </cell>
        </row>
        <row r="1361">
          <cell r="A1361">
            <v>33543</v>
          </cell>
          <cell r="B1361">
            <v>39503</v>
          </cell>
        </row>
        <row r="1362">
          <cell r="A1362">
            <v>33544</v>
          </cell>
          <cell r="B1362">
            <v>39503</v>
          </cell>
        </row>
        <row r="1363">
          <cell r="A1363">
            <v>33545</v>
          </cell>
          <cell r="B1363">
            <v>39503</v>
          </cell>
        </row>
        <row r="1364">
          <cell r="A1364">
            <v>33546</v>
          </cell>
          <cell r="B1364">
            <v>39503</v>
          </cell>
        </row>
        <row r="1365">
          <cell r="A1365">
            <v>33547</v>
          </cell>
          <cell r="B1365">
            <v>39503</v>
          </cell>
        </row>
        <row r="1366">
          <cell r="A1366">
            <v>33548</v>
          </cell>
          <cell r="B1366">
            <v>39503</v>
          </cell>
        </row>
        <row r="1367">
          <cell r="A1367">
            <v>33549</v>
          </cell>
          <cell r="B1367">
            <v>39503</v>
          </cell>
        </row>
        <row r="1368">
          <cell r="A1368">
            <v>33550</v>
          </cell>
          <cell r="B1368">
            <v>39503</v>
          </cell>
        </row>
        <row r="1369">
          <cell r="A1369">
            <v>33551</v>
          </cell>
          <cell r="B1369">
            <v>39503</v>
          </cell>
        </row>
        <row r="1370">
          <cell r="A1370">
            <v>33552</v>
          </cell>
          <cell r="B1370">
            <v>39503</v>
          </cell>
        </row>
        <row r="1371">
          <cell r="A1371">
            <v>33553</v>
          </cell>
          <cell r="B1371">
            <v>39503</v>
          </cell>
        </row>
        <row r="1372">
          <cell r="A1372">
            <v>33554</v>
          </cell>
          <cell r="B1372">
            <v>39503</v>
          </cell>
        </row>
        <row r="1373">
          <cell r="A1373">
            <v>33555</v>
          </cell>
          <cell r="B1373">
            <v>39503</v>
          </cell>
        </row>
        <row r="1374">
          <cell r="A1374">
            <v>33556</v>
          </cell>
          <cell r="B1374">
            <v>39503</v>
          </cell>
        </row>
        <row r="1375">
          <cell r="A1375">
            <v>33557</v>
          </cell>
          <cell r="B1375">
            <v>39503</v>
          </cell>
        </row>
        <row r="1376">
          <cell r="A1376">
            <v>33558</v>
          </cell>
          <cell r="B1376">
            <v>39503</v>
          </cell>
        </row>
        <row r="1377">
          <cell r="A1377">
            <v>33559</v>
          </cell>
          <cell r="B1377">
            <v>39503</v>
          </cell>
        </row>
        <row r="1378">
          <cell r="A1378">
            <v>33560</v>
          </cell>
          <cell r="B1378">
            <v>39503</v>
          </cell>
        </row>
        <row r="1379">
          <cell r="A1379">
            <v>33561</v>
          </cell>
          <cell r="B1379">
            <v>39503</v>
          </cell>
        </row>
        <row r="1380">
          <cell r="A1380">
            <v>33562</v>
          </cell>
          <cell r="B1380">
            <v>39503</v>
          </cell>
        </row>
        <row r="1381">
          <cell r="A1381">
            <v>33563</v>
          </cell>
          <cell r="B1381">
            <v>39503</v>
          </cell>
        </row>
        <row r="1382">
          <cell r="A1382">
            <v>33564</v>
          </cell>
          <cell r="B1382">
            <v>39503</v>
          </cell>
        </row>
        <row r="1383">
          <cell r="A1383">
            <v>33565</v>
          </cell>
          <cell r="B1383">
            <v>39503</v>
          </cell>
        </row>
        <row r="1384">
          <cell r="A1384">
            <v>33566</v>
          </cell>
          <cell r="B1384">
            <v>39503</v>
          </cell>
        </row>
        <row r="1385">
          <cell r="A1385">
            <v>33567</v>
          </cell>
          <cell r="B1385">
            <v>39503</v>
          </cell>
        </row>
        <row r="1386">
          <cell r="A1386">
            <v>33568</v>
          </cell>
          <cell r="B1386">
            <v>39503</v>
          </cell>
        </row>
        <row r="1387">
          <cell r="A1387">
            <v>33569</v>
          </cell>
          <cell r="B1387">
            <v>39503</v>
          </cell>
        </row>
        <row r="1388">
          <cell r="A1388">
            <v>33570</v>
          </cell>
          <cell r="B1388">
            <v>39503</v>
          </cell>
        </row>
        <row r="1389">
          <cell r="A1389">
            <v>33571</v>
          </cell>
          <cell r="B1389">
            <v>39503</v>
          </cell>
        </row>
        <row r="1390">
          <cell r="A1390">
            <v>33572</v>
          </cell>
          <cell r="B1390">
            <v>39503</v>
          </cell>
        </row>
        <row r="1391">
          <cell r="A1391">
            <v>33573</v>
          </cell>
          <cell r="B1391">
            <v>39503</v>
          </cell>
        </row>
        <row r="1392">
          <cell r="A1392">
            <v>33574</v>
          </cell>
          <cell r="B1392">
            <v>39503</v>
          </cell>
        </row>
        <row r="1393">
          <cell r="A1393">
            <v>33575</v>
          </cell>
          <cell r="B1393">
            <v>39503</v>
          </cell>
        </row>
        <row r="1394">
          <cell r="A1394">
            <v>33576</v>
          </cell>
          <cell r="B1394">
            <v>39503</v>
          </cell>
        </row>
        <row r="1395">
          <cell r="A1395">
            <v>33577</v>
          </cell>
          <cell r="B1395">
            <v>39503</v>
          </cell>
        </row>
        <row r="1396">
          <cell r="A1396">
            <v>33578</v>
          </cell>
          <cell r="B1396">
            <v>39503</v>
          </cell>
        </row>
        <row r="1397">
          <cell r="A1397">
            <v>33579</v>
          </cell>
          <cell r="B1397">
            <v>39503</v>
          </cell>
        </row>
        <row r="1398">
          <cell r="A1398">
            <v>33580</v>
          </cell>
          <cell r="B1398">
            <v>39503</v>
          </cell>
        </row>
        <row r="1399">
          <cell r="A1399">
            <v>33581</v>
          </cell>
          <cell r="B1399">
            <v>39503</v>
          </cell>
        </row>
        <row r="1400">
          <cell r="A1400">
            <v>33582</v>
          </cell>
          <cell r="B1400">
            <v>39503</v>
          </cell>
        </row>
        <row r="1401">
          <cell r="A1401">
            <v>33583</v>
          </cell>
          <cell r="B1401">
            <v>39503</v>
          </cell>
        </row>
        <row r="1402">
          <cell r="A1402">
            <v>33584</v>
          </cell>
          <cell r="B1402">
            <v>39503</v>
          </cell>
        </row>
        <row r="1403">
          <cell r="A1403">
            <v>33585</v>
          </cell>
          <cell r="B1403">
            <v>39503</v>
          </cell>
        </row>
        <row r="1404">
          <cell r="A1404">
            <v>33591</v>
          </cell>
          <cell r="B1404">
            <v>39503</v>
          </cell>
        </row>
        <row r="1405">
          <cell r="A1405">
            <v>33594</v>
          </cell>
          <cell r="B1405">
            <v>39503</v>
          </cell>
        </row>
        <row r="1406">
          <cell r="A1406">
            <v>57848</v>
          </cell>
          <cell r="B1406">
            <v>39503</v>
          </cell>
        </row>
        <row r="1407">
          <cell r="A1407">
            <v>33586</v>
          </cell>
          <cell r="B1407">
            <v>39504</v>
          </cell>
        </row>
        <row r="1408">
          <cell r="A1408">
            <v>33587</v>
          </cell>
          <cell r="B1408">
            <v>39504</v>
          </cell>
        </row>
        <row r="1409">
          <cell r="A1409">
            <v>33588</v>
          </cell>
          <cell r="B1409">
            <v>39504</v>
          </cell>
        </row>
        <row r="1410">
          <cell r="A1410">
            <v>33590</v>
          </cell>
          <cell r="B1410">
            <v>39504</v>
          </cell>
        </row>
        <row r="1411">
          <cell r="A1411">
            <v>33592</v>
          </cell>
          <cell r="B1411">
            <v>39504</v>
          </cell>
        </row>
        <row r="1412">
          <cell r="A1412">
            <v>33593</v>
          </cell>
          <cell r="B1412">
            <v>39504</v>
          </cell>
        </row>
        <row r="1413">
          <cell r="A1413">
            <v>33595</v>
          </cell>
          <cell r="B1413">
            <v>39504</v>
          </cell>
        </row>
        <row r="1414">
          <cell r="A1414">
            <v>33596</v>
          </cell>
          <cell r="B1414">
            <v>39504</v>
          </cell>
        </row>
        <row r="1415">
          <cell r="A1415">
            <v>33597</v>
          </cell>
          <cell r="B1415">
            <v>39504</v>
          </cell>
        </row>
        <row r="1416">
          <cell r="A1416">
            <v>33598</v>
          </cell>
          <cell r="B1416">
            <v>39504</v>
          </cell>
        </row>
        <row r="1417">
          <cell r="A1417">
            <v>33599</v>
          </cell>
          <cell r="B1417">
            <v>39504</v>
          </cell>
        </row>
        <row r="1418">
          <cell r="A1418">
            <v>33600</v>
          </cell>
          <cell r="B1418">
            <v>39504</v>
          </cell>
        </row>
        <row r="1419">
          <cell r="A1419">
            <v>33601</v>
          </cell>
          <cell r="B1419">
            <v>39504</v>
          </cell>
        </row>
        <row r="1420">
          <cell r="A1420">
            <v>33602</v>
          </cell>
          <cell r="B1420">
            <v>39504</v>
          </cell>
        </row>
        <row r="1421">
          <cell r="A1421">
            <v>33603</v>
          </cell>
          <cell r="B1421">
            <v>39504</v>
          </cell>
        </row>
        <row r="1422">
          <cell r="A1422">
            <v>33604</v>
          </cell>
          <cell r="B1422">
            <v>39504</v>
          </cell>
        </row>
        <row r="1423">
          <cell r="A1423">
            <v>33605</v>
          </cell>
          <cell r="B1423">
            <v>39504</v>
          </cell>
        </row>
        <row r="1424">
          <cell r="A1424">
            <v>33606</v>
          </cell>
          <cell r="B1424">
            <v>39504</v>
          </cell>
        </row>
        <row r="1425">
          <cell r="A1425">
            <v>33608</v>
          </cell>
          <cell r="B1425">
            <v>39504</v>
          </cell>
        </row>
        <row r="1426">
          <cell r="A1426">
            <v>33609</v>
          </cell>
          <cell r="B1426">
            <v>39504</v>
          </cell>
        </row>
        <row r="1427">
          <cell r="A1427">
            <v>33610</v>
          </cell>
          <cell r="B1427">
            <v>39504</v>
          </cell>
        </row>
        <row r="1428">
          <cell r="A1428">
            <v>33611</v>
          </cell>
          <cell r="B1428">
            <v>39504</v>
          </cell>
        </row>
        <row r="1429">
          <cell r="A1429">
            <v>33612</v>
          </cell>
          <cell r="B1429">
            <v>39504</v>
          </cell>
        </row>
        <row r="1430">
          <cell r="A1430">
            <v>33613</v>
          </cell>
          <cell r="B1430">
            <v>39504</v>
          </cell>
        </row>
        <row r="1431">
          <cell r="A1431">
            <v>33614</v>
          </cell>
          <cell r="B1431">
            <v>39504</v>
          </cell>
        </row>
        <row r="1432">
          <cell r="A1432">
            <v>33615</v>
          </cell>
          <cell r="B1432">
            <v>39504</v>
          </cell>
        </row>
        <row r="1433">
          <cell r="A1433">
            <v>33616</v>
          </cell>
          <cell r="B1433">
            <v>39504</v>
          </cell>
        </row>
        <row r="1434">
          <cell r="A1434">
            <v>33617</v>
          </cell>
          <cell r="B1434">
            <v>39504</v>
          </cell>
        </row>
        <row r="1435">
          <cell r="A1435">
            <v>33618</v>
          </cell>
          <cell r="B1435">
            <v>39504</v>
          </cell>
        </row>
        <row r="1436">
          <cell r="A1436">
            <v>33619</v>
          </cell>
          <cell r="B1436">
            <v>39504</v>
          </cell>
        </row>
        <row r="1437">
          <cell r="A1437">
            <v>33620</v>
          </cell>
          <cell r="B1437">
            <v>39504</v>
          </cell>
        </row>
        <row r="1438">
          <cell r="A1438">
            <v>33621</v>
          </cell>
          <cell r="B1438">
            <v>39504</v>
          </cell>
        </row>
        <row r="1439">
          <cell r="A1439">
            <v>33622</v>
          </cell>
          <cell r="B1439">
            <v>39504</v>
          </cell>
        </row>
        <row r="1440">
          <cell r="A1440">
            <v>33623</v>
          </cell>
          <cell r="B1440">
            <v>39504</v>
          </cell>
        </row>
        <row r="1441">
          <cell r="A1441">
            <v>33629</v>
          </cell>
          <cell r="B1441">
            <v>39504</v>
          </cell>
        </row>
        <row r="1442">
          <cell r="A1442">
            <v>33630</v>
          </cell>
          <cell r="B1442">
            <v>39504</v>
          </cell>
        </row>
        <row r="1443">
          <cell r="A1443">
            <v>33631</v>
          </cell>
          <cell r="B1443">
            <v>39504</v>
          </cell>
        </row>
        <row r="1444">
          <cell r="A1444">
            <v>33632</v>
          </cell>
          <cell r="B1444">
            <v>39504</v>
          </cell>
        </row>
        <row r="1445">
          <cell r="A1445">
            <v>33633</v>
          </cell>
          <cell r="B1445">
            <v>39504</v>
          </cell>
        </row>
        <row r="1446">
          <cell r="A1446">
            <v>33634</v>
          </cell>
          <cell r="B1446">
            <v>39504</v>
          </cell>
        </row>
        <row r="1447">
          <cell r="A1447">
            <v>33635</v>
          </cell>
          <cell r="B1447">
            <v>39504</v>
          </cell>
        </row>
        <row r="1448">
          <cell r="A1448">
            <v>33636</v>
          </cell>
          <cell r="B1448">
            <v>39504</v>
          </cell>
        </row>
        <row r="1449">
          <cell r="A1449">
            <v>33637</v>
          </cell>
          <cell r="B1449">
            <v>39504</v>
          </cell>
        </row>
        <row r="1450">
          <cell r="A1450">
            <v>33638</v>
          </cell>
          <cell r="B1450">
            <v>39504</v>
          </cell>
        </row>
        <row r="1451">
          <cell r="A1451">
            <v>33639</v>
          </cell>
          <cell r="B1451">
            <v>39504</v>
          </cell>
        </row>
        <row r="1452">
          <cell r="A1452">
            <v>33640</v>
          </cell>
          <cell r="B1452">
            <v>39504</v>
          </cell>
        </row>
        <row r="1453">
          <cell r="A1453">
            <v>33641</v>
          </cell>
          <cell r="B1453">
            <v>39504</v>
          </cell>
        </row>
        <row r="1454">
          <cell r="A1454">
            <v>33642</v>
          </cell>
          <cell r="B1454">
            <v>39504</v>
          </cell>
        </row>
        <row r="1455">
          <cell r="A1455">
            <v>33643</v>
          </cell>
          <cell r="B1455">
            <v>39504</v>
          </cell>
        </row>
        <row r="1456">
          <cell r="A1456">
            <v>33644</v>
          </cell>
          <cell r="B1456">
            <v>39504</v>
          </cell>
        </row>
        <row r="1457">
          <cell r="A1457">
            <v>33645</v>
          </cell>
          <cell r="B1457">
            <v>39504</v>
          </cell>
        </row>
        <row r="1458">
          <cell r="A1458">
            <v>33646</v>
          </cell>
          <cell r="B1458">
            <v>39504</v>
          </cell>
        </row>
        <row r="1459">
          <cell r="A1459">
            <v>33647</v>
          </cell>
          <cell r="B1459">
            <v>39504</v>
          </cell>
        </row>
        <row r="1460">
          <cell r="A1460">
            <v>33648</v>
          </cell>
          <cell r="B1460">
            <v>39504</v>
          </cell>
        </row>
        <row r="1461">
          <cell r="A1461">
            <v>33649</v>
          </cell>
          <cell r="B1461">
            <v>39504</v>
          </cell>
        </row>
        <row r="1462">
          <cell r="A1462">
            <v>33650</v>
          </cell>
          <cell r="B1462">
            <v>39504</v>
          </cell>
        </row>
        <row r="1463">
          <cell r="A1463">
            <v>33651</v>
          </cell>
          <cell r="B1463">
            <v>39504</v>
          </cell>
        </row>
        <row r="1464">
          <cell r="A1464">
            <v>33652</v>
          </cell>
          <cell r="B1464">
            <v>39504</v>
          </cell>
        </row>
        <row r="1465">
          <cell r="A1465">
            <v>33653</v>
          </cell>
          <cell r="B1465">
            <v>39504</v>
          </cell>
        </row>
        <row r="1466">
          <cell r="A1466">
            <v>33654</v>
          </cell>
          <cell r="B1466">
            <v>39504</v>
          </cell>
        </row>
        <row r="1467">
          <cell r="A1467">
            <v>33655</v>
          </cell>
          <cell r="B1467">
            <v>39504</v>
          </cell>
        </row>
        <row r="1468">
          <cell r="A1468">
            <v>33656</v>
          </cell>
          <cell r="B1468">
            <v>39504</v>
          </cell>
        </row>
        <row r="1469">
          <cell r="A1469">
            <v>33657</v>
          </cell>
          <cell r="B1469">
            <v>39504</v>
          </cell>
        </row>
        <row r="1470">
          <cell r="A1470">
            <v>33658</v>
          </cell>
          <cell r="B1470">
            <v>39504</v>
          </cell>
        </row>
        <row r="1471">
          <cell r="A1471">
            <v>33659</v>
          </cell>
          <cell r="B1471">
            <v>39504</v>
          </cell>
        </row>
        <row r="1472">
          <cell r="A1472">
            <v>33660</v>
          </cell>
          <cell r="B1472">
            <v>39504</v>
          </cell>
        </row>
        <row r="1473">
          <cell r="A1473">
            <v>33661</v>
          </cell>
          <cell r="B1473">
            <v>39504</v>
          </cell>
        </row>
        <row r="1474">
          <cell r="A1474">
            <v>33662</v>
          </cell>
          <cell r="B1474">
            <v>39504</v>
          </cell>
        </row>
        <row r="1475">
          <cell r="A1475">
            <v>33663</v>
          </cell>
          <cell r="B1475">
            <v>39504</v>
          </cell>
        </row>
        <row r="1476">
          <cell r="A1476">
            <v>33664</v>
          </cell>
          <cell r="B1476">
            <v>39504</v>
          </cell>
        </row>
        <row r="1477">
          <cell r="A1477">
            <v>33665</v>
          </cell>
          <cell r="B1477">
            <v>39504</v>
          </cell>
        </row>
        <row r="1478">
          <cell r="A1478">
            <v>33666</v>
          </cell>
          <cell r="B1478">
            <v>39504</v>
          </cell>
        </row>
        <row r="1479">
          <cell r="A1479">
            <v>33667</v>
          </cell>
          <cell r="B1479">
            <v>39504</v>
          </cell>
        </row>
        <row r="1480">
          <cell r="A1480">
            <v>33668</v>
          </cell>
          <cell r="B1480">
            <v>39504</v>
          </cell>
        </row>
        <row r="1481">
          <cell r="A1481">
            <v>33669</v>
          </cell>
          <cell r="B1481">
            <v>39504</v>
          </cell>
        </row>
        <row r="1482">
          <cell r="A1482">
            <v>33670</v>
          </cell>
          <cell r="B1482">
            <v>39504</v>
          </cell>
        </row>
        <row r="1483">
          <cell r="A1483">
            <v>33672</v>
          </cell>
          <cell r="B1483">
            <v>39505</v>
          </cell>
        </row>
        <row r="1484">
          <cell r="A1484">
            <v>33673</v>
          </cell>
          <cell r="B1484">
            <v>39505</v>
          </cell>
        </row>
        <row r="1485">
          <cell r="A1485">
            <v>33674</v>
          </cell>
          <cell r="B1485">
            <v>39505</v>
          </cell>
        </row>
        <row r="1486">
          <cell r="A1486">
            <v>33675</v>
          </cell>
          <cell r="B1486">
            <v>39505</v>
          </cell>
        </row>
        <row r="1487">
          <cell r="A1487">
            <v>33676</v>
          </cell>
          <cell r="B1487">
            <v>39505</v>
          </cell>
        </row>
        <row r="1488">
          <cell r="A1488">
            <v>33677</v>
          </cell>
          <cell r="B1488">
            <v>39505</v>
          </cell>
        </row>
        <row r="1489">
          <cell r="A1489">
            <v>33678</v>
          </cell>
          <cell r="B1489">
            <v>39505</v>
          </cell>
        </row>
        <row r="1490">
          <cell r="A1490">
            <v>33679</v>
          </cell>
          <cell r="B1490">
            <v>39505</v>
          </cell>
        </row>
        <row r="1491">
          <cell r="A1491">
            <v>33680</v>
          </cell>
          <cell r="B1491">
            <v>39505</v>
          </cell>
        </row>
        <row r="1492">
          <cell r="A1492">
            <v>33681</v>
          </cell>
          <cell r="B1492">
            <v>39505</v>
          </cell>
        </row>
        <row r="1493">
          <cell r="A1493">
            <v>33682</v>
          </cell>
          <cell r="B1493">
            <v>39505</v>
          </cell>
        </row>
        <row r="1494">
          <cell r="A1494">
            <v>33683</v>
          </cell>
          <cell r="B1494">
            <v>39505</v>
          </cell>
        </row>
        <row r="1495">
          <cell r="A1495">
            <v>33684</v>
          </cell>
          <cell r="B1495">
            <v>39505</v>
          </cell>
        </row>
        <row r="1496">
          <cell r="A1496">
            <v>33685</v>
          </cell>
          <cell r="B1496">
            <v>39505</v>
          </cell>
        </row>
        <row r="1497">
          <cell r="A1497">
            <v>33686</v>
          </cell>
          <cell r="B1497">
            <v>39505</v>
          </cell>
        </row>
        <row r="1498">
          <cell r="A1498">
            <v>33687</v>
          </cell>
          <cell r="B1498">
            <v>39505</v>
          </cell>
        </row>
        <row r="1499">
          <cell r="A1499">
            <v>33688</v>
          </cell>
          <cell r="B1499">
            <v>39505</v>
          </cell>
        </row>
        <row r="1500">
          <cell r="A1500">
            <v>33689</v>
          </cell>
          <cell r="B1500">
            <v>39505</v>
          </cell>
        </row>
        <row r="1501">
          <cell r="A1501">
            <v>33690</v>
          </cell>
          <cell r="B1501">
            <v>39505</v>
          </cell>
        </row>
        <row r="1502">
          <cell r="A1502">
            <v>33691</v>
          </cell>
          <cell r="B1502">
            <v>39505</v>
          </cell>
        </row>
        <row r="1503">
          <cell r="A1503">
            <v>33692</v>
          </cell>
          <cell r="B1503">
            <v>39505</v>
          </cell>
        </row>
        <row r="1504">
          <cell r="A1504">
            <v>33693</v>
          </cell>
          <cell r="B1504">
            <v>39505</v>
          </cell>
        </row>
        <row r="1505">
          <cell r="A1505">
            <v>33694</v>
          </cell>
          <cell r="B1505">
            <v>39505</v>
          </cell>
        </row>
        <row r="1506">
          <cell r="A1506">
            <v>33695</v>
          </cell>
          <cell r="B1506">
            <v>39505</v>
          </cell>
        </row>
        <row r="1507">
          <cell r="A1507">
            <v>33696</v>
          </cell>
          <cell r="B1507">
            <v>39505</v>
          </cell>
        </row>
        <row r="1508">
          <cell r="A1508">
            <v>33697</v>
          </cell>
          <cell r="B1508">
            <v>39505</v>
          </cell>
        </row>
        <row r="1509">
          <cell r="A1509">
            <v>33698</v>
          </cell>
          <cell r="B1509">
            <v>39505</v>
          </cell>
        </row>
        <row r="1510">
          <cell r="A1510">
            <v>33701</v>
          </cell>
          <cell r="B1510">
            <v>39505</v>
          </cell>
        </row>
        <row r="1511">
          <cell r="A1511">
            <v>33702</v>
          </cell>
          <cell r="B1511">
            <v>39505</v>
          </cell>
        </row>
        <row r="1512">
          <cell r="A1512">
            <v>33703</v>
          </cell>
          <cell r="B1512">
            <v>39505</v>
          </cell>
        </row>
        <row r="1513">
          <cell r="A1513">
            <v>33704</v>
          </cell>
          <cell r="B1513">
            <v>39505</v>
          </cell>
        </row>
        <row r="1514">
          <cell r="A1514">
            <v>33705</v>
          </cell>
          <cell r="B1514">
            <v>39505</v>
          </cell>
        </row>
        <row r="1515">
          <cell r="A1515">
            <v>33706</v>
          </cell>
          <cell r="B1515">
            <v>39505</v>
          </cell>
        </row>
        <row r="1516">
          <cell r="A1516">
            <v>33708</v>
          </cell>
          <cell r="B1516">
            <v>39505</v>
          </cell>
        </row>
        <row r="1517">
          <cell r="A1517">
            <v>33713</v>
          </cell>
          <cell r="B1517">
            <v>39505</v>
          </cell>
        </row>
        <row r="1518">
          <cell r="A1518">
            <v>33714</v>
          </cell>
          <cell r="B1518">
            <v>39505</v>
          </cell>
        </row>
        <row r="1519">
          <cell r="A1519">
            <v>33715</v>
          </cell>
          <cell r="B1519">
            <v>39505</v>
          </cell>
        </row>
        <row r="1520">
          <cell r="A1520">
            <v>33716</v>
          </cell>
          <cell r="B1520">
            <v>39505</v>
          </cell>
        </row>
        <row r="1521">
          <cell r="A1521">
            <v>33717</v>
          </cell>
          <cell r="B1521">
            <v>39505</v>
          </cell>
        </row>
        <row r="1522">
          <cell r="A1522">
            <v>33718</v>
          </cell>
          <cell r="B1522">
            <v>39505</v>
          </cell>
        </row>
        <row r="1523">
          <cell r="A1523">
            <v>33719</v>
          </cell>
          <cell r="B1523">
            <v>39505</v>
          </cell>
        </row>
        <row r="1524">
          <cell r="A1524">
            <v>33720</v>
          </cell>
          <cell r="B1524">
            <v>39505</v>
          </cell>
        </row>
        <row r="1525">
          <cell r="A1525">
            <v>33721</v>
          </cell>
          <cell r="B1525">
            <v>39505</v>
          </cell>
        </row>
        <row r="1526">
          <cell r="A1526">
            <v>33722</v>
          </cell>
          <cell r="B1526">
            <v>39505</v>
          </cell>
        </row>
        <row r="1527">
          <cell r="A1527">
            <v>33723</v>
          </cell>
          <cell r="B1527">
            <v>39505</v>
          </cell>
        </row>
        <row r="1528">
          <cell r="A1528">
            <v>33724</v>
          </cell>
          <cell r="B1528">
            <v>39505</v>
          </cell>
        </row>
        <row r="1529">
          <cell r="A1529">
            <v>33725</v>
          </cell>
          <cell r="B1529">
            <v>39505</v>
          </cell>
        </row>
        <row r="1530">
          <cell r="A1530">
            <v>33726</v>
          </cell>
          <cell r="B1530">
            <v>39505</v>
          </cell>
        </row>
        <row r="1531">
          <cell r="A1531">
            <v>33727</v>
          </cell>
          <cell r="B1531">
            <v>39505</v>
          </cell>
        </row>
        <row r="1532">
          <cell r="A1532">
            <v>33728</v>
          </cell>
          <cell r="B1532">
            <v>39505</v>
          </cell>
        </row>
        <row r="1533">
          <cell r="A1533">
            <v>33729</v>
          </cell>
          <cell r="B1533">
            <v>39505</v>
          </cell>
        </row>
        <row r="1534">
          <cell r="A1534">
            <v>33730</v>
          </cell>
          <cell r="B1534">
            <v>39505</v>
          </cell>
        </row>
        <row r="1535">
          <cell r="A1535">
            <v>33731</v>
          </cell>
          <cell r="B1535">
            <v>39505</v>
          </cell>
        </row>
        <row r="1536">
          <cell r="A1536">
            <v>33732</v>
          </cell>
          <cell r="B1536">
            <v>39505</v>
          </cell>
        </row>
        <row r="1537">
          <cell r="A1537">
            <v>33733</v>
          </cell>
          <cell r="B1537">
            <v>39505</v>
          </cell>
        </row>
        <row r="1538">
          <cell r="A1538">
            <v>33734</v>
          </cell>
          <cell r="B1538">
            <v>39505</v>
          </cell>
        </row>
        <row r="1539">
          <cell r="A1539">
            <v>33735</v>
          </cell>
          <cell r="B1539">
            <v>39505</v>
          </cell>
        </row>
        <row r="1540">
          <cell r="A1540">
            <v>33736</v>
          </cell>
          <cell r="B1540">
            <v>39505</v>
          </cell>
        </row>
        <row r="1541">
          <cell r="A1541">
            <v>33737</v>
          </cell>
          <cell r="B1541">
            <v>39505</v>
          </cell>
        </row>
        <row r="1542">
          <cell r="A1542">
            <v>33738</v>
          </cell>
          <cell r="B1542">
            <v>39505</v>
          </cell>
        </row>
        <row r="1543">
          <cell r="A1543">
            <v>33739</v>
          </cell>
          <cell r="B1543">
            <v>39505</v>
          </cell>
        </row>
        <row r="1544">
          <cell r="A1544">
            <v>33740</v>
          </cell>
          <cell r="B1544">
            <v>39505</v>
          </cell>
        </row>
        <row r="1545">
          <cell r="A1545">
            <v>33742</v>
          </cell>
          <cell r="B1545">
            <v>39505</v>
          </cell>
        </row>
        <row r="1546">
          <cell r="A1546">
            <v>33743</v>
          </cell>
          <cell r="B1546">
            <v>39505</v>
          </cell>
        </row>
        <row r="1547">
          <cell r="A1547">
            <v>33744</v>
          </cell>
          <cell r="B1547">
            <v>39505</v>
          </cell>
        </row>
        <row r="1548">
          <cell r="A1548">
            <v>33745</v>
          </cell>
          <cell r="B1548">
            <v>39505</v>
          </cell>
        </row>
        <row r="1549">
          <cell r="A1549">
            <v>33746</v>
          </cell>
          <cell r="B1549">
            <v>39505</v>
          </cell>
        </row>
        <row r="1550">
          <cell r="A1550">
            <v>33747</v>
          </cell>
          <cell r="B1550">
            <v>39505</v>
          </cell>
        </row>
        <row r="1551">
          <cell r="A1551">
            <v>33748</v>
          </cell>
          <cell r="B1551">
            <v>39505</v>
          </cell>
        </row>
        <row r="1552">
          <cell r="A1552">
            <v>33749</v>
          </cell>
          <cell r="B1552">
            <v>39505</v>
          </cell>
        </row>
        <row r="1553">
          <cell r="A1553">
            <v>33750</v>
          </cell>
          <cell r="B1553">
            <v>39505</v>
          </cell>
        </row>
        <row r="1554">
          <cell r="A1554">
            <v>33754</v>
          </cell>
          <cell r="B1554">
            <v>39505</v>
          </cell>
        </row>
        <row r="1555">
          <cell r="A1555">
            <v>33755</v>
          </cell>
          <cell r="B1555">
            <v>39505</v>
          </cell>
        </row>
        <row r="1556">
          <cell r="A1556">
            <v>33756</v>
          </cell>
          <cell r="B1556">
            <v>39505</v>
          </cell>
        </row>
        <row r="1557">
          <cell r="A1557">
            <v>58656</v>
          </cell>
          <cell r="B1557">
            <v>39505</v>
          </cell>
        </row>
        <row r="1558">
          <cell r="A1558">
            <v>33757</v>
          </cell>
          <cell r="B1558">
            <v>39506</v>
          </cell>
        </row>
        <row r="1559">
          <cell r="A1559">
            <v>33758</v>
          </cell>
          <cell r="B1559">
            <v>39506</v>
          </cell>
        </row>
        <row r="1560">
          <cell r="A1560">
            <v>33759</v>
          </cell>
          <cell r="B1560">
            <v>39506</v>
          </cell>
        </row>
        <row r="1561">
          <cell r="A1561">
            <v>33760</v>
          </cell>
          <cell r="B1561">
            <v>39506</v>
          </cell>
        </row>
        <row r="1562">
          <cell r="A1562">
            <v>33761</v>
          </cell>
          <cell r="B1562">
            <v>39506</v>
          </cell>
        </row>
        <row r="1563">
          <cell r="A1563">
            <v>33762</v>
          </cell>
          <cell r="B1563">
            <v>39506</v>
          </cell>
        </row>
        <row r="1564">
          <cell r="A1564">
            <v>33763</v>
          </cell>
          <cell r="B1564">
            <v>39506</v>
          </cell>
        </row>
        <row r="1565">
          <cell r="A1565">
            <v>33764</v>
          </cell>
          <cell r="B1565">
            <v>39506</v>
          </cell>
        </row>
        <row r="1566">
          <cell r="A1566">
            <v>33765</v>
          </cell>
          <cell r="B1566">
            <v>39506</v>
          </cell>
        </row>
        <row r="1567">
          <cell r="A1567">
            <v>33766</v>
          </cell>
          <cell r="B1567">
            <v>39506</v>
          </cell>
        </row>
        <row r="1568">
          <cell r="A1568">
            <v>33767</v>
          </cell>
          <cell r="B1568">
            <v>39506</v>
          </cell>
        </row>
        <row r="1569">
          <cell r="A1569">
            <v>33768</v>
          </cell>
          <cell r="B1569">
            <v>39506</v>
          </cell>
        </row>
        <row r="1570">
          <cell r="A1570">
            <v>33769</v>
          </cell>
          <cell r="B1570">
            <v>39506</v>
          </cell>
        </row>
        <row r="1571">
          <cell r="A1571">
            <v>33770</v>
          </cell>
          <cell r="B1571">
            <v>39506</v>
          </cell>
        </row>
        <row r="1572">
          <cell r="A1572">
            <v>33771</v>
          </cell>
          <cell r="B1572">
            <v>39506</v>
          </cell>
        </row>
        <row r="1573">
          <cell r="A1573">
            <v>33772</v>
          </cell>
          <cell r="B1573">
            <v>39506</v>
          </cell>
        </row>
        <row r="1574">
          <cell r="A1574">
            <v>33773</v>
          </cell>
          <cell r="B1574">
            <v>39506</v>
          </cell>
        </row>
        <row r="1575">
          <cell r="A1575">
            <v>33774</v>
          </cell>
          <cell r="B1575">
            <v>39506</v>
          </cell>
        </row>
        <row r="1576">
          <cell r="A1576">
            <v>33775</v>
          </cell>
          <cell r="B1576">
            <v>39506</v>
          </cell>
        </row>
        <row r="1577">
          <cell r="A1577">
            <v>33776</v>
          </cell>
          <cell r="B1577">
            <v>39506</v>
          </cell>
        </row>
        <row r="1578">
          <cell r="A1578">
            <v>33777</v>
          </cell>
          <cell r="B1578">
            <v>39506</v>
          </cell>
        </row>
        <row r="1579">
          <cell r="A1579">
            <v>33778</v>
          </cell>
          <cell r="B1579">
            <v>39506</v>
          </cell>
        </row>
        <row r="1580">
          <cell r="A1580">
            <v>33779</v>
          </cell>
          <cell r="B1580">
            <v>39506</v>
          </cell>
        </row>
        <row r="1581">
          <cell r="A1581">
            <v>33780</v>
          </cell>
          <cell r="B1581">
            <v>39506</v>
          </cell>
        </row>
        <row r="1582">
          <cell r="A1582">
            <v>33781</v>
          </cell>
          <cell r="B1582">
            <v>39506</v>
          </cell>
        </row>
        <row r="1583">
          <cell r="A1583">
            <v>33782</v>
          </cell>
          <cell r="B1583">
            <v>39506</v>
          </cell>
        </row>
        <row r="1584">
          <cell r="A1584">
            <v>33783</v>
          </cell>
          <cell r="B1584">
            <v>39506</v>
          </cell>
        </row>
        <row r="1585">
          <cell r="A1585">
            <v>33784</v>
          </cell>
          <cell r="B1585">
            <v>39506</v>
          </cell>
        </row>
        <row r="1586">
          <cell r="A1586">
            <v>33785</v>
          </cell>
          <cell r="B1586">
            <v>39506</v>
          </cell>
        </row>
        <row r="1587">
          <cell r="A1587">
            <v>33786</v>
          </cell>
          <cell r="B1587">
            <v>39506</v>
          </cell>
        </row>
        <row r="1588">
          <cell r="A1588">
            <v>33787</v>
          </cell>
          <cell r="B1588">
            <v>39506</v>
          </cell>
        </row>
        <row r="1589">
          <cell r="A1589">
            <v>33788</v>
          </cell>
          <cell r="B1589">
            <v>39506</v>
          </cell>
        </row>
        <row r="1590">
          <cell r="A1590">
            <v>33789</v>
          </cell>
          <cell r="B1590">
            <v>39506</v>
          </cell>
        </row>
        <row r="1591">
          <cell r="A1591">
            <v>33790</v>
          </cell>
          <cell r="B1591">
            <v>39506</v>
          </cell>
        </row>
        <row r="1592">
          <cell r="A1592">
            <v>33791</v>
          </cell>
          <cell r="B1592">
            <v>39506</v>
          </cell>
        </row>
        <row r="1593">
          <cell r="A1593">
            <v>33792</v>
          </cell>
          <cell r="B1593">
            <v>39506</v>
          </cell>
        </row>
        <row r="1594">
          <cell r="A1594">
            <v>33793</v>
          </cell>
          <cell r="B1594">
            <v>39506</v>
          </cell>
        </row>
        <row r="1595">
          <cell r="A1595">
            <v>33794</v>
          </cell>
          <cell r="B1595">
            <v>39506</v>
          </cell>
        </row>
        <row r="1596">
          <cell r="A1596">
            <v>33795</v>
          </cell>
          <cell r="B1596">
            <v>39506</v>
          </cell>
        </row>
        <row r="1597">
          <cell r="A1597">
            <v>33796</v>
          </cell>
          <cell r="B1597">
            <v>39506</v>
          </cell>
        </row>
        <row r="1598">
          <cell r="A1598">
            <v>33797</v>
          </cell>
          <cell r="B1598">
            <v>39506</v>
          </cell>
        </row>
        <row r="1599">
          <cell r="A1599">
            <v>33798</v>
          </cell>
          <cell r="B1599">
            <v>39506</v>
          </cell>
        </row>
        <row r="1600">
          <cell r="A1600">
            <v>33799</v>
          </cell>
          <cell r="B1600">
            <v>39506</v>
          </cell>
        </row>
        <row r="1601">
          <cell r="A1601">
            <v>33800</v>
          </cell>
          <cell r="B1601">
            <v>39506</v>
          </cell>
        </row>
        <row r="1602">
          <cell r="A1602">
            <v>33801</v>
          </cell>
          <cell r="B1602">
            <v>39506</v>
          </cell>
        </row>
        <row r="1603">
          <cell r="A1603">
            <v>33802</v>
          </cell>
          <cell r="B1603">
            <v>39506</v>
          </cell>
        </row>
        <row r="1604">
          <cell r="A1604">
            <v>33803</v>
          </cell>
          <cell r="B1604">
            <v>39506</v>
          </cell>
        </row>
        <row r="1605">
          <cell r="A1605">
            <v>33804</v>
          </cell>
          <cell r="B1605">
            <v>39506</v>
          </cell>
        </row>
        <row r="1606">
          <cell r="A1606">
            <v>33805</v>
          </cell>
          <cell r="B1606">
            <v>39506</v>
          </cell>
        </row>
        <row r="1607">
          <cell r="A1607">
            <v>33806</v>
          </cell>
          <cell r="B1607">
            <v>39506</v>
          </cell>
        </row>
        <row r="1608">
          <cell r="A1608">
            <v>33807</v>
          </cell>
          <cell r="B1608">
            <v>39506</v>
          </cell>
        </row>
        <row r="1609">
          <cell r="A1609">
            <v>33808</v>
          </cell>
          <cell r="B1609">
            <v>39506</v>
          </cell>
        </row>
        <row r="1610">
          <cell r="A1610">
            <v>33809</v>
          </cell>
          <cell r="B1610">
            <v>39507</v>
          </cell>
        </row>
        <row r="1611">
          <cell r="A1611">
            <v>33810</v>
          </cell>
          <cell r="B1611">
            <v>39507</v>
          </cell>
        </row>
        <row r="1612">
          <cell r="A1612">
            <v>33811</v>
          </cell>
          <cell r="B1612">
            <v>39507</v>
          </cell>
        </row>
        <row r="1613">
          <cell r="A1613">
            <v>33812</v>
          </cell>
          <cell r="B1613">
            <v>39507</v>
          </cell>
        </row>
        <row r="1614">
          <cell r="A1614">
            <v>33813</v>
          </cell>
          <cell r="B1614">
            <v>39507</v>
          </cell>
        </row>
        <row r="1615">
          <cell r="A1615">
            <v>33814</v>
          </cell>
          <cell r="B1615">
            <v>39507</v>
          </cell>
        </row>
        <row r="1616">
          <cell r="A1616">
            <v>33815</v>
          </cell>
          <cell r="B1616">
            <v>39507</v>
          </cell>
        </row>
        <row r="1617">
          <cell r="A1617">
            <v>33816</v>
          </cell>
          <cell r="B1617">
            <v>39507</v>
          </cell>
        </row>
        <row r="1618">
          <cell r="A1618">
            <v>33817</v>
          </cell>
          <cell r="B1618">
            <v>39507</v>
          </cell>
        </row>
        <row r="1619">
          <cell r="A1619">
            <v>33818</v>
          </cell>
          <cell r="B1619">
            <v>39507</v>
          </cell>
        </row>
        <row r="1620">
          <cell r="A1620">
            <v>33819</v>
          </cell>
          <cell r="B1620">
            <v>39507</v>
          </cell>
        </row>
        <row r="1621">
          <cell r="A1621">
            <v>33820</v>
          </cell>
          <cell r="B1621">
            <v>39507</v>
          </cell>
        </row>
        <row r="1622">
          <cell r="A1622">
            <v>33821</v>
          </cell>
          <cell r="B1622">
            <v>39507</v>
          </cell>
        </row>
        <row r="1623">
          <cell r="A1623">
            <v>33822</v>
          </cell>
          <cell r="B1623">
            <v>39507</v>
          </cell>
        </row>
        <row r="1624">
          <cell r="A1624">
            <v>33823</v>
          </cell>
          <cell r="B1624">
            <v>39507</v>
          </cell>
        </row>
        <row r="1625">
          <cell r="A1625">
            <v>33824</v>
          </cell>
          <cell r="B1625">
            <v>39507</v>
          </cell>
        </row>
        <row r="1626">
          <cell r="A1626">
            <v>33825</v>
          </cell>
          <cell r="B1626">
            <v>39507</v>
          </cell>
        </row>
        <row r="1627">
          <cell r="A1627">
            <v>33826</v>
          </cell>
          <cell r="B1627">
            <v>39507</v>
          </cell>
        </row>
        <row r="1628">
          <cell r="A1628">
            <v>33827</v>
          </cell>
          <cell r="B1628">
            <v>39507</v>
          </cell>
        </row>
        <row r="1629">
          <cell r="A1629">
            <v>33828</v>
          </cell>
          <cell r="B1629">
            <v>39507</v>
          </cell>
        </row>
        <row r="1630">
          <cell r="A1630">
            <v>33829</v>
          </cell>
          <cell r="B1630">
            <v>39507</v>
          </cell>
        </row>
        <row r="1631">
          <cell r="A1631">
            <v>33830</v>
          </cell>
          <cell r="B1631">
            <v>39507</v>
          </cell>
        </row>
        <row r="1632">
          <cell r="A1632">
            <v>33831</v>
          </cell>
          <cell r="B1632">
            <v>39507</v>
          </cell>
        </row>
        <row r="1633">
          <cell r="A1633">
            <v>33832</v>
          </cell>
          <cell r="B1633">
            <v>39507</v>
          </cell>
        </row>
        <row r="1634">
          <cell r="A1634">
            <v>33833</v>
          </cell>
          <cell r="B1634">
            <v>39507</v>
          </cell>
        </row>
        <row r="1635">
          <cell r="A1635">
            <v>33834</v>
          </cell>
          <cell r="B1635">
            <v>39507</v>
          </cell>
        </row>
        <row r="1636">
          <cell r="A1636">
            <v>33835</v>
          </cell>
          <cell r="B1636">
            <v>39507</v>
          </cell>
        </row>
        <row r="1637">
          <cell r="A1637">
            <v>33836</v>
          </cell>
          <cell r="B1637">
            <v>39507</v>
          </cell>
        </row>
        <row r="1638">
          <cell r="A1638">
            <v>33837</v>
          </cell>
          <cell r="B1638">
            <v>39507</v>
          </cell>
        </row>
        <row r="1639">
          <cell r="A1639">
            <v>33838</v>
          </cell>
          <cell r="B1639">
            <v>39507</v>
          </cell>
        </row>
        <row r="1640">
          <cell r="A1640">
            <v>33839</v>
          </cell>
          <cell r="B1640">
            <v>39507</v>
          </cell>
        </row>
        <row r="1641">
          <cell r="A1641">
            <v>33840</v>
          </cell>
          <cell r="B1641">
            <v>39507</v>
          </cell>
        </row>
        <row r="1642">
          <cell r="A1642">
            <v>33841</v>
          </cell>
          <cell r="B1642">
            <v>39507</v>
          </cell>
        </row>
        <row r="1643">
          <cell r="A1643">
            <v>33842</v>
          </cell>
          <cell r="B1643">
            <v>39507</v>
          </cell>
        </row>
        <row r="1644">
          <cell r="A1644">
            <v>33843</v>
          </cell>
          <cell r="B1644">
            <v>39508</v>
          </cell>
        </row>
        <row r="1645">
          <cell r="A1645">
            <v>33844</v>
          </cell>
          <cell r="B1645">
            <v>39510</v>
          </cell>
        </row>
        <row r="1646">
          <cell r="A1646">
            <v>33845</v>
          </cell>
          <cell r="B1646">
            <v>39510</v>
          </cell>
        </row>
        <row r="1647">
          <cell r="A1647">
            <v>33846</v>
          </cell>
          <cell r="B1647">
            <v>39510</v>
          </cell>
        </row>
        <row r="1648">
          <cell r="A1648">
            <v>33847</v>
          </cell>
          <cell r="B1648">
            <v>39510</v>
          </cell>
        </row>
        <row r="1649">
          <cell r="A1649">
            <v>33849</v>
          </cell>
          <cell r="B1649">
            <v>39510</v>
          </cell>
        </row>
        <row r="1650">
          <cell r="A1650">
            <v>33850</v>
          </cell>
          <cell r="B1650">
            <v>39510</v>
          </cell>
        </row>
        <row r="1651">
          <cell r="A1651">
            <v>33851</v>
          </cell>
          <cell r="B1651">
            <v>39510</v>
          </cell>
        </row>
        <row r="1652">
          <cell r="A1652">
            <v>33852</v>
          </cell>
          <cell r="B1652">
            <v>39510</v>
          </cell>
        </row>
        <row r="1653">
          <cell r="A1653">
            <v>33853</v>
          </cell>
          <cell r="B1653">
            <v>39510</v>
          </cell>
        </row>
        <row r="1654">
          <cell r="A1654">
            <v>33854</v>
          </cell>
          <cell r="B1654">
            <v>39510</v>
          </cell>
        </row>
        <row r="1655">
          <cell r="A1655">
            <v>33855</v>
          </cell>
          <cell r="B1655">
            <v>39510</v>
          </cell>
        </row>
        <row r="1656">
          <cell r="A1656">
            <v>33856</v>
          </cell>
          <cell r="B1656">
            <v>39510</v>
          </cell>
        </row>
        <row r="1657">
          <cell r="A1657">
            <v>33857</v>
          </cell>
          <cell r="B1657">
            <v>39510</v>
          </cell>
        </row>
        <row r="1658">
          <cell r="A1658">
            <v>33858</v>
          </cell>
          <cell r="B1658">
            <v>39510</v>
          </cell>
        </row>
        <row r="1659">
          <cell r="A1659">
            <v>33859</v>
          </cell>
          <cell r="B1659">
            <v>39510</v>
          </cell>
        </row>
        <row r="1660">
          <cell r="A1660">
            <v>33860</v>
          </cell>
          <cell r="B1660">
            <v>39510</v>
          </cell>
        </row>
        <row r="1661">
          <cell r="A1661">
            <v>33861</v>
          </cell>
          <cell r="B1661">
            <v>39511</v>
          </cell>
        </row>
        <row r="1662">
          <cell r="A1662">
            <v>33862</v>
          </cell>
          <cell r="B1662">
            <v>39511</v>
          </cell>
        </row>
        <row r="1663">
          <cell r="A1663">
            <v>33863</v>
          </cell>
          <cell r="B1663">
            <v>39511</v>
          </cell>
        </row>
        <row r="1664">
          <cell r="A1664">
            <v>33865</v>
          </cell>
          <cell r="B1664">
            <v>39511</v>
          </cell>
        </row>
        <row r="1665">
          <cell r="A1665">
            <v>33866</v>
          </cell>
          <cell r="B1665">
            <v>39511</v>
          </cell>
        </row>
        <row r="1666">
          <cell r="A1666">
            <v>33867</v>
          </cell>
          <cell r="B1666">
            <v>39511</v>
          </cell>
        </row>
        <row r="1667">
          <cell r="A1667">
            <v>33868</v>
          </cell>
          <cell r="B1667">
            <v>39511</v>
          </cell>
        </row>
        <row r="1668">
          <cell r="A1668">
            <v>33869</v>
          </cell>
          <cell r="B1668">
            <v>39511</v>
          </cell>
        </row>
        <row r="1669">
          <cell r="A1669">
            <v>33870</v>
          </cell>
          <cell r="B1669">
            <v>39511</v>
          </cell>
        </row>
        <row r="1670">
          <cell r="A1670">
            <v>33871</v>
          </cell>
          <cell r="B1670">
            <v>39511</v>
          </cell>
        </row>
        <row r="1671">
          <cell r="A1671">
            <v>33872</v>
          </cell>
          <cell r="B1671">
            <v>39511</v>
          </cell>
        </row>
        <row r="1672">
          <cell r="A1672">
            <v>33873</v>
          </cell>
          <cell r="B1672">
            <v>39511</v>
          </cell>
        </row>
        <row r="1673">
          <cell r="A1673">
            <v>33874</v>
          </cell>
          <cell r="B1673">
            <v>39511</v>
          </cell>
        </row>
        <row r="1674">
          <cell r="A1674">
            <v>33875</v>
          </cell>
          <cell r="B1674">
            <v>39511</v>
          </cell>
        </row>
        <row r="1675">
          <cell r="A1675">
            <v>33876</v>
          </cell>
          <cell r="B1675">
            <v>39511</v>
          </cell>
        </row>
        <row r="1676">
          <cell r="A1676">
            <v>33877</v>
          </cell>
          <cell r="B1676">
            <v>39511</v>
          </cell>
        </row>
        <row r="1677">
          <cell r="A1677">
            <v>33878</v>
          </cell>
          <cell r="B1677">
            <v>39511</v>
          </cell>
        </row>
        <row r="1678">
          <cell r="A1678">
            <v>33879</v>
          </cell>
          <cell r="B1678">
            <v>39511</v>
          </cell>
        </row>
        <row r="1679">
          <cell r="A1679">
            <v>33880</v>
          </cell>
          <cell r="B1679">
            <v>39511</v>
          </cell>
        </row>
        <row r="1680">
          <cell r="A1680">
            <v>33881</v>
          </cell>
          <cell r="B1680">
            <v>39511</v>
          </cell>
        </row>
        <row r="1681">
          <cell r="A1681">
            <v>33882</v>
          </cell>
          <cell r="B1681">
            <v>39511</v>
          </cell>
        </row>
        <row r="1682">
          <cell r="A1682">
            <v>33883</v>
          </cell>
          <cell r="B1682">
            <v>39511</v>
          </cell>
        </row>
        <row r="1683">
          <cell r="A1683">
            <v>33884</v>
          </cell>
          <cell r="B1683">
            <v>39511</v>
          </cell>
        </row>
        <row r="1684">
          <cell r="A1684">
            <v>33885</v>
          </cell>
          <cell r="B1684">
            <v>39511</v>
          </cell>
        </row>
        <row r="1685">
          <cell r="A1685">
            <v>33886</v>
          </cell>
          <cell r="B1685">
            <v>39511</v>
          </cell>
        </row>
        <row r="1686">
          <cell r="A1686">
            <v>33887</v>
          </cell>
          <cell r="B1686">
            <v>39511</v>
          </cell>
        </row>
        <row r="1687">
          <cell r="A1687">
            <v>33888</v>
          </cell>
          <cell r="B1687">
            <v>39511</v>
          </cell>
        </row>
        <row r="1688">
          <cell r="A1688">
            <v>33889</v>
          </cell>
          <cell r="B1688">
            <v>39511</v>
          </cell>
        </row>
        <row r="1689">
          <cell r="A1689">
            <v>33890</v>
          </cell>
          <cell r="B1689">
            <v>39511</v>
          </cell>
        </row>
        <row r="1690">
          <cell r="A1690">
            <v>33891</v>
          </cell>
          <cell r="B1690">
            <v>39511</v>
          </cell>
        </row>
        <row r="1691">
          <cell r="A1691">
            <v>33892</v>
          </cell>
          <cell r="B1691">
            <v>39511</v>
          </cell>
        </row>
        <row r="1692">
          <cell r="A1692">
            <v>33893</v>
          </cell>
          <cell r="B1692">
            <v>39511</v>
          </cell>
        </row>
        <row r="1693">
          <cell r="A1693">
            <v>33894</v>
          </cell>
          <cell r="B1693">
            <v>39511</v>
          </cell>
        </row>
        <row r="1694">
          <cell r="A1694">
            <v>33895</v>
          </cell>
          <cell r="B1694">
            <v>39511</v>
          </cell>
        </row>
        <row r="1695">
          <cell r="A1695">
            <v>33896</v>
          </cell>
          <cell r="B1695">
            <v>39511</v>
          </cell>
        </row>
        <row r="1696">
          <cell r="A1696">
            <v>33897</v>
          </cell>
          <cell r="B1696">
            <v>39511</v>
          </cell>
        </row>
        <row r="1697">
          <cell r="A1697">
            <v>33898</v>
          </cell>
          <cell r="B1697">
            <v>39511</v>
          </cell>
        </row>
        <row r="1698">
          <cell r="A1698">
            <v>33899</v>
          </cell>
          <cell r="B1698">
            <v>39511</v>
          </cell>
        </row>
        <row r="1699">
          <cell r="A1699">
            <v>33900</v>
          </cell>
          <cell r="B1699">
            <v>39511</v>
          </cell>
        </row>
        <row r="1700">
          <cell r="A1700">
            <v>33901</v>
          </cell>
          <cell r="B1700">
            <v>39511</v>
          </cell>
        </row>
        <row r="1701">
          <cell r="A1701">
            <v>33902</v>
          </cell>
          <cell r="B1701">
            <v>39511</v>
          </cell>
        </row>
        <row r="1702">
          <cell r="A1702">
            <v>33903</v>
          </cell>
          <cell r="B1702">
            <v>39511</v>
          </cell>
        </row>
        <row r="1703">
          <cell r="A1703">
            <v>33904</v>
          </cell>
          <cell r="B1703">
            <v>39511</v>
          </cell>
        </row>
        <row r="1704">
          <cell r="A1704">
            <v>33905</v>
          </cell>
          <cell r="B1704">
            <v>39511</v>
          </cell>
        </row>
        <row r="1705">
          <cell r="A1705">
            <v>33906</v>
          </cell>
          <cell r="B1705">
            <v>39511</v>
          </cell>
        </row>
        <row r="1706">
          <cell r="A1706">
            <v>33907</v>
          </cell>
          <cell r="B1706">
            <v>39511</v>
          </cell>
        </row>
        <row r="1707">
          <cell r="A1707">
            <v>33908</v>
          </cell>
          <cell r="B1707">
            <v>39511</v>
          </cell>
        </row>
        <row r="1708">
          <cell r="A1708">
            <v>33909</v>
          </cell>
          <cell r="B1708">
            <v>39511</v>
          </cell>
        </row>
        <row r="1709">
          <cell r="A1709">
            <v>33910</v>
          </cell>
          <cell r="B1709">
            <v>39511</v>
          </cell>
        </row>
        <row r="1710">
          <cell r="A1710">
            <v>33911</v>
          </cell>
          <cell r="B1710">
            <v>39511</v>
          </cell>
        </row>
        <row r="1711">
          <cell r="A1711">
            <v>33912</v>
          </cell>
          <cell r="B1711">
            <v>39511</v>
          </cell>
        </row>
        <row r="1712">
          <cell r="A1712">
            <v>33913</v>
          </cell>
          <cell r="B1712">
            <v>39511</v>
          </cell>
        </row>
        <row r="1713">
          <cell r="A1713">
            <v>33914</v>
          </cell>
          <cell r="B1713">
            <v>39511</v>
          </cell>
        </row>
        <row r="1714">
          <cell r="A1714">
            <v>33915</v>
          </cell>
          <cell r="B1714">
            <v>39511</v>
          </cell>
        </row>
        <row r="1715">
          <cell r="A1715">
            <v>33916</v>
          </cell>
          <cell r="B1715">
            <v>39511</v>
          </cell>
        </row>
        <row r="1716">
          <cell r="A1716">
            <v>33917</v>
          </cell>
          <cell r="B1716">
            <v>39511</v>
          </cell>
        </row>
        <row r="1717">
          <cell r="A1717">
            <v>33918</v>
          </cell>
          <cell r="B1717">
            <v>39511</v>
          </cell>
        </row>
        <row r="1718">
          <cell r="A1718">
            <v>33919</v>
          </cell>
          <cell r="B1718">
            <v>39511</v>
          </cell>
        </row>
        <row r="1719">
          <cell r="A1719">
            <v>33920</v>
          </cell>
          <cell r="B1719">
            <v>39511</v>
          </cell>
        </row>
        <row r="1720">
          <cell r="A1720">
            <v>33921</v>
          </cell>
          <cell r="B1720">
            <v>39511</v>
          </cell>
        </row>
        <row r="1721">
          <cell r="A1721">
            <v>33922</v>
          </cell>
          <cell r="B1721">
            <v>39511</v>
          </cell>
        </row>
        <row r="1722">
          <cell r="A1722">
            <v>33923</v>
          </cell>
          <cell r="B1722">
            <v>39511</v>
          </cell>
        </row>
        <row r="1723">
          <cell r="A1723">
            <v>33924</v>
          </cell>
          <cell r="B1723">
            <v>39511</v>
          </cell>
        </row>
        <row r="1724">
          <cell r="A1724">
            <v>33925</v>
          </cell>
          <cell r="B1724">
            <v>39511</v>
          </cell>
        </row>
        <row r="1725">
          <cell r="A1725">
            <v>33926</v>
          </cell>
          <cell r="B1725">
            <v>39511</v>
          </cell>
        </row>
        <row r="1726">
          <cell r="A1726">
            <v>33927</v>
          </cell>
          <cell r="B1726">
            <v>39511</v>
          </cell>
        </row>
        <row r="1727">
          <cell r="A1727">
            <v>33928</v>
          </cell>
          <cell r="B1727">
            <v>39511</v>
          </cell>
        </row>
        <row r="1728">
          <cell r="A1728">
            <v>33929</v>
          </cell>
          <cell r="B1728">
            <v>39511</v>
          </cell>
        </row>
        <row r="1729">
          <cell r="A1729">
            <v>33930</v>
          </cell>
          <cell r="B1729">
            <v>39511</v>
          </cell>
        </row>
        <row r="1730">
          <cell r="A1730">
            <v>33931</v>
          </cell>
          <cell r="B1730">
            <v>39511</v>
          </cell>
        </row>
        <row r="1731">
          <cell r="A1731">
            <v>33932</v>
          </cell>
          <cell r="B1731">
            <v>39511</v>
          </cell>
        </row>
        <row r="1732">
          <cell r="A1732">
            <v>33933</v>
          </cell>
          <cell r="B1732">
            <v>39511</v>
          </cell>
        </row>
        <row r="1733">
          <cell r="A1733">
            <v>33934</v>
          </cell>
          <cell r="B1733">
            <v>39511</v>
          </cell>
        </row>
        <row r="1734">
          <cell r="A1734">
            <v>33935</v>
          </cell>
          <cell r="B1734">
            <v>39511</v>
          </cell>
        </row>
        <row r="1735">
          <cell r="A1735">
            <v>33936</v>
          </cell>
          <cell r="B1735">
            <v>39511</v>
          </cell>
        </row>
        <row r="1736">
          <cell r="A1736">
            <v>33937</v>
          </cell>
          <cell r="B1736">
            <v>39511</v>
          </cell>
        </row>
        <row r="1737">
          <cell r="A1737">
            <v>33938</v>
          </cell>
          <cell r="B1737">
            <v>39511</v>
          </cell>
        </row>
        <row r="1738">
          <cell r="A1738">
            <v>33939</v>
          </cell>
          <cell r="B1738">
            <v>39511</v>
          </cell>
        </row>
        <row r="1739">
          <cell r="A1739">
            <v>33940</v>
          </cell>
          <cell r="B1739">
            <v>39511</v>
          </cell>
        </row>
        <row r="1740">
          <cell r="A1740">
            <v>33941</v>
          </cell>
          <cell r="B1740">
            <v>39511</v>
          </cell>
        </row>
        <row r="1741">
          <cell r="A1741">
            <v>33942</v>
          </cell>
          <cell r="B1741">
            <v>39511</v>
          </cell>
        </row>
        <row r="1742">
          <cell r="A1742">
            <v>33943</v>
          </cell>
          <cell r="B1742">
            <v>39511</v>
          </cell>
        </row>
        <row r="1743">
          <cell r="A1743">
            <v>33944</v>
          </cell>
          <cell r="B1743">
            <v>39511</v>
          </cell>
        </row>
        <row r="1744">
          <cell r="A1744">
            <v>33945</v>
          </cell>
          <cell r="B1744">
            <v>39511</v>
          </cell>
        </row>
        <row r="1745">
          <cell r="A1745">
            <v>33946</v>
          </cell>
          <cell r="B1745">
            <v>39512</v>
          </cell>
        </row>
        <row r="1746">
          <cell r="A1746">
            <v>33947</v>
          </cell>
          <cell r="B1746">
            <v>39512</v>
          </cell>
        </row>
        <row r="1747">
          <cell r="A1747">
            <v>33949</v>
          </cell>
          <cell r="B1747">
            <v>39512</v>
          </cell>
        </row>
        <row r="1748">
          <cell r="A1748">
            <v>33950</v>
          </cell>
          <cell r="B1748">
            <v>39512</v>
          </cell>
        </row>
        <row r="1749">
          <cell r="A1749">
            <v>33952</v>
          </cell>
          <cell r="B1749">
            <v>39513</v>
          </cell>
        </row>
        <row r="1750">
          <cell r="A1750">
            <v>33953</v>
          </cell>
          <cell r="B1750">
            <v>39513</v>
          </cell>
        </row>
        <row r="1751">
          <cell r="A1751">
            <v>33954</v>
          </cell>
          <cell r="B1751">
            <v>39513</v>
          </cell>
        </row>
        <row r="1752">
          <cell r="A1752">
            <v>33955</v>
          </cell>
          <cell r="B1752">
            <v>39513</v>
          </cell>
        </row>
        <row r="1753">
          <cell r="A1753">
            <v>33956</v>
          </cell>
          <cell r="B1753">
            <v>39513</v>
          </cell>
        </row>
        <row r="1754">
          <cell r="A1754">
            <v>33957</v>
          </cell>
          <cell r="B1754">
            <v>39513</v>
          </cell>
        </row>
        <row r="1755">
          <cell r="A1755">
            <v>33958</v>
          </cell>
          <cell r="B1755">
            <v>39513</v>
          </cell>
        </row>
        <row r="1756">
          <cell r="A1756">
            <v>33959</v>
          </cell>
          <cell r="B1756">
            <v>39513</v>
          </cell>
        </row>
        <row r="1757">
          <cell r="A1757">
            <v>33960</v>
          </cell>
          <cell r="B1757">
            <v>39513</v>
          </cell>
        </row>
        <row r="1758">
          <cell r="A1758">
            <v>33961</v>
          </cell>
          <cell r="B1758">
            <v>39513</v>
          </cell>
        </row>
        <row r="1759">
          <cell r="A1759">
            <v>33962</v>
          </cell>
          <cell r="B1759">
            <v>39513</v>
          </cell>
        </row>
        <row r="1760">
          <cell r="A1760">
            <v>33963</v>
          </cell>
          <cell r="B1760">
            <v>39513</v>
          </cell>
        </row>
        <row r="1761">
          <cell r="A1761">
            <v>33964</v>
          </cell>
          <cell r="B1761">
            <v>39513</v>
          </cell>
        </row>
        <row r="1762">
          <cell r="A1762">
            <v>33965</v>
          </cell>
          <cell r="B1762">
            <v>39513</v>
          </cell>
        </row>
        <row r="1763">
          <cell r="A1763">
            <v>33966</v>
          </cell>
          <cell r="B1763">
            <v>39513</v>
          </cell>
        </row>
        <row r="1764">
          <cell r="A1764">
            <v>33967</v>
          </cell>
          <cell r="B1764">
            <v>39513</v>
          </cell>
        </row>
        <row r="1765">
          <cell r="A1765">
            <v>33968</v>
          </cell>
          <cell r="B1765">
            <v>39513</v>
          </cell>
        </row>
        <row r="1766">
          <cell r="A1766">
            <v>33969</v>
          </cell>
          <cell r="B1766">
            <v>39513</v>
          </cell>
        </row>
        <row r="1767">
          <cell r="A1767">
            <v>33970</v>
          </cell>
          <cell r="B1767">
            <v>39513</v>
          </cell>
        </row>
        <row r="1768">
          <cell r="A1768">
            <v>33971</v>
          </cell>
          <cell r="B1768">
            <v>39513</v>
          </cell>
        </row>
        <row r="1769">
          <cell r="A1769">
            <v>33972</v>
          </cell>
          <cell r="B1769">
            <v>39513</v>
          </cell>
        </row>
        <row r="1770">
          <cell r="A1770">
            <v>33973</v>
          </cell>
          <cell r="B1770">
            <v>39513</v>
          </cell>
        </row>
        <row r="1771">
          <cell r="A1771">
            <v>33974</v>
          </cell>
          <cell r="B1771">
            <v>39513</v>
          </cell>
        </row>
        <row r="1772">
          <cell r="A1772">
            <v>33975</v>
          </cell>
          <cell r="B1772">
            <v>39513</v>
          </cell>
        </row>
        <row r="1773">
          <cell r="A1773">
            <v>33976</v>
          </cell>
          <cell r="B1773">
            <v>39513</v>
          </cell>
        </row>
        <row r="1774">
          <cell r="A1774">
            <v>33977</v>
          </cell>
          <cell r="B1774">
            <v>39513</v>
          </cell>
        </row>
        <row r="1775">
          <cell r="A1775">
            <v>33979</v>
          </cell>
          <cell r="B1775">
            <v>39513</v>
          </cell>
        </row>
        <row r="1776">
          <cell r="A1776">
            <v>33980</v>
          </cell>
          <cell r="B1776">
            <v>39513</v>
          </cell>
        </row>
        <row r="1777">
          <cell r="A1777">
            <v>33981</v>
          </cell>
          <cell r="B1777">
            <v>39513</v>
          </cell>
        </row>
        <row r="1778">
          <cell r="A1778">
            <v>33982</v>
          </cell>
          <cell r="B1778">
            <v>39513</v>
          </cell>
        </row>
        <row r="1779">
          <cell r="A1779">
            <v>33983</v>
          </cell>
          <cell r="B1779">
            <v>39513</v>
          </cell>
        </row>
        <row r="1780">
          <cell r="A1780">
            <v>33984</v>
          </cell>
          <cell r="B1780">
            <v>39513</v>
          </cell>
        </row>
        <row r="1781">
          <cell r="A1781">
            <v>33985</v>
          </cell>
          <cell r="B1781">
            <v>39513</v>
          </cell>
        </row>
        <row r="1782">
          <cell r="A1782">
            <v>33986</v>
          </cell>
          <cell r="B1782">
            <v>39513</v>
          </cell>
        </row>
        <row r="1783">
          <cell r="A1783">
            <v>33987</v>
          </cell>
          <cell r="B1783">
            <v>39513</v>
          </cell>
        </row>
        <row r="1784">
          <cell r="A1784">
            <v>33988</v>
          </cell>
          <cell r="B1784">
            <v>39513</v>
          </cell>
        </row>
        <row r="1785">
          <cell r="A1785">
            <v>33989</v>
          </cell>
          <cell r="B1785">
            <v>39513</v>
          </cell>
        </row>
        <row r="1786">
          <cell r="A1786">
            <v>33990</v>
          </cell>
          <cell r="B1786">
            <v>39513</v>
          </cell>
        </row>
        <row r="1787">
          <cell r="A1787">
            <v>33991</v>
          </cell>
          <cell r="B1787">
            <v>39513</v>
          </cell>
        </row>
        <row r="1788">
          <cell r="A1788">
            <v>33992</v>
          </cell>
          <cell r="B1788">
            <v>39513</v>
          </cell>
        </row>
        <row r="1789">
          <cell r="A1789">
            <v>33994</v>
          </cell>
          <cell r="B1789">
            <v>39513</v>
          </cell>
        </row>
        <row r="1790">
          <cell r="A1790">
            <v>33995</v>
          </cell>
          <cell r="B1790">
            <v>39513</v>
          </cell>
        </row>
        <row r="1791">
          <cell r="A1791">
            <v>33996</v>
          </cell>
          <cell r="B1791">
            <v>39513</v>
          </cell>
        </row>
        <row r="1792">
          <cell r="A1792">
            <v>33997</v>
          </cell>
          <cell r="B1792">
            <v>39513</v>
          </cell>
        </row>
        <row r="1793">
          <cell r="A1793">
            <v>33998</v>
          </cell>
          <cell r="B1793">
            <v>39513</v>
          </cell>
        </row>
        <row r="1794">
          <cell r="A1794">
            <v>33999</v>
          </cell>
          <cell r="B1794">
            <v>39513</v>
          </cell>
        </row>
        <row r="1795">
          <cell r="A1795">
            <v>34000</v>
          </cell>
          <cell r="B1795">
            <v>39513</v>
          </cell>
        </row>
        <row r="1796">
          <cell r="A1796">
            <v>34001</v>
          </cell>
          <cell r="B1796">
            <v>39513</v>
          </cell>
        </row>
        <row r="1797">
          <cell r="A1797">
            <v>34002</v>
          </cell>
          <cell r="B1797">
            <v>39513</v>
          </cell>
        </row>
        <row r="1798">
          <cell r="A1798">
            <v>34003</v>
          </cell>
          <cell r="B1798">
            <v>39513</v>
          </cell>
        </row>
        <row r="1799">
          <cell r="A1799">
            <v>34004</v>
          </cell>
          <cell r="B1799">
            <v>39513</v>
          </cell>
        </row>
        <row r="1800">
          <cell r="A1800">
            <v>34005</v>
          </cell>
          <cell r="B1800">
            <v>39513</v>
          </cell>
        </row>
        <row r="1801">
          <cell r="A1801">
            <v>34006</v>
          </cell>
          <cell r="B1801">
            <v>39513</v>
          </cell>
        </row>
        <row r="1802">
          <cell r="A1802">
            <v>34007</v>
          </cell>
          <cell r="B1802">
            <v>39513</v>
          </cell>
        </row>
        <row r="1803">
          <cell r="A1803">
            <v>34008</v>
          </cell>
          <cell r="B1803">
            <v>39513</v>
          </cell>
        </row>
        <row r="1804">
          <cell r="A1804">
            <v>34009</v>
          </cell>
          <cell r="B1804">
            <v>39513</v>
          </cell>
        </row>
        <row r="1805">
          <cell r="A1805">
            <v>34010</v>
          </cell>
          <cell r="B1805">
            <v>39513</v>
          </cell>
        </row>
        <row r="1806">
          <cell r="A1806">
            <v>34011</v>
          </cell>
          <cell r="B1806">
            <v>39513</v>
          </cell>
        </row>
        <row r="1807">
          <cell r="A1807">
            <v>34012</v>
          </cell>
          <cell r="B1807">
            <v>39514</v>
          </cell>
        </row>
        <row r="1808">
          <cell r="A1808">
            <v>34013</v>
          </cell>
          <cell r="B1808">
            <v>39514</v>
          </cell>
        </row>
        <row r="1809">
          <cell r="A1809">
            <v>34014</v>
          </cell>
          <cell r="B1809">
            <v>39514</v>
          </cell>
        </row>
        <row r="1810">
          <cell r="A1810">
            <v>34015</v>
          </cell>
          <cell r="B1810">
            <v>39514</v>
          </cell>
        </row>
        <row r="1811">
          <cell r="A1811">
            <v>34016</v>
          </cell>
          <cell r="B1811">
            <v>39514</v>
          </cell>
        </row>
        <row r="1812">
          <cell r="A1812">
            <v>34017</v>
          </cell>
          <cell r="B1812">
            <v>39514</v>
          </cell>
        </row>
        <row r="1813">
          <cell r="A1813">
            <v>34018</v>
          </cell>
          <cell r="B1813">
            <v>39514</v>
          </cell>
        </row>
        <row r="1814">
          <cell r="A1814">
            <v>34019</v>
          </cell>
          <cell r="B1814">
            <v>39514</v>
          </cell>
        </row>
        <row r="1815">
          <cell r="A1815">
            <v>34020</v>
          </cell>
          <cell r="B1815">
            <v>39514</v>
          </cell>
        </row>
        <row r="1816">
          <cell r="A1816">
            <v>34021</v>
          </cell>
          <cell r="B1816">
            <v>39514</v>
          </cell>
        </row>
        <row r="1817">
          <cell r="A1817">
            <v>34022</v>
          </cell>
          <cell r="B1817">
            <v>39514</v>
          </cell>
        </row>
        <row r="1818">
          <cell r="A1818">
            <v>34023</v>
          </cell>
          <cell r="B1818">
            <v>39514</v>
          </cell>
        </row>
        <row r="1819">
          <cell r="A1819">
            <v>34024</v>
          </cell>
          <cell r="B1819">
            <v>39514</v>
          </cell>
        </row>
        <row r="1820">
          <cell r="A1820">
            <v>34025</v>
          </cell>
          <cell r="B1820">
            <v>39514</v>
          </cell>
        </row>
        <row r="1821">
          <cell r="A1821">
            <v>34026</v>
          </cell>
          <cell r="B1821">
            <v>39514</v>
          </cell>
        </row>
        <row r="1822">
          <cell r="A1822">
            <v>34027</v>
          </cell>
          <cell r="B1822">
            <v>39514</v>
          </cell>
        </row>
        <row r="1823">
          <cell r="A1823">
            <v>34028</v>
          </cell>
          <cell r="B1823">
            <v>39514</v>
          </cell>
        </row>
        <row r="1824">
          <cell r="A1824">
            <v>34029</v>
          </cell>
          <cell r="B1824">
            <v>39514</v>
          </cell>
        </row>
        <row r="1825">
          <cell r="A1825">
            <v>34030</v>
          </cell>
          <cell r="B1825">
            <v>39514</v>
          </cell>
        </row>
        <row r="1826">
          <cell r="A1826">
            <v>34031</v>
          </cell>
          <cell r="B1826">
            <v>39514</v>
          </cell>
        </row>
        <row r="1827">
          <cell r="A1827">
            <v>34032</v>
          </cell>
          <cell r="B1827">
            <v>39514</v>
          </cell>
        </row>
        <row r="1828">
          <cell r="A1828">
            <v>34033</v>
          </cell>
          <cell r="B1828">
            <v>39514</v>
          </cell>
        </row>
        <row r="1829">
          <cell r="A1829">
            <v>34034</v>
          </cell>
          <cell r="B1829">
            <v>39514</v>
          </cell>
        </row>
        <row r="1830">
          <cell r="A1830">
            <v>34035</v>
          </cell>
          <cell r="B1830">
            <v>39517</v>
          </cell>
        </row>
        <row r="1831">
          <cell r="A1831">
            <v>34037</v>
          </cell>
          <cell r="B1831">
            <v>39517</v>
          </cell>
        </row>
        <row r="1832">
          <cell r="A1832">
            <v>34038</v>
          </cell>
          <cell r="B1832">
            <v>39517</v>
          </cell>
        </row>
        <row r="1833">
          <cell r="A1833">
            <v>34039</v>
          </cell>
          <cell r="B1833">
            <v>39517</v>
          </cell>
        </row>
        <row r="1834">
          <cell r="A1834">
            <v>34040</v>
          </cell>
          <cell r="B1834">
            <v>39517</v>
          </cell>
        </row>
        <row r="1835">
          <cell r="A1835">
            <v>34041</v>
          </cell>
          <cell r="B1835">
            <v>39517</v>
          </cell>
        </row>
        <row r="1836">
          <cell r="A1836">
            <v>34042</v>
          </cell>
          <cell r="B1836">
            <v>39517</v>
          </cell>
        </row>
        <row r="1837">
          <cell r="A1837">
            <v>34043</v>
          </cell>
          <cell r="B1837">
            <v>39517</v>
          </cell>
        </row>
        <row r="1838">
          <cell r="A1838">
            <v>34044</v>
          </cell>
          <cell r="B1838">
            <v>39517</v>
          </cell>
        </row>
        <row r="1839">
          <cell r="A1839">
            <v>34045</v>
          </cell>
          <cell r="B1839">
            <v>39517</v>
          </cell>
        </row>
        <row r="1840">
          <cell r="A1840">
            <v>34046</v>
          </cell>
          <cell r="B1840">
            <v>39517</v>
          </cell>
        </row>
        <row r="1841">
          <cell r="A1841">
            <v>34047</v>
          </cell>
          <cell r="B1841">
            <v>39517</v>
          </cell>
        </row>
        <row r="1842">
          <cell r="A1842">
            <v>34048</v>
          </cell>
          <cell r="B1842">
            <v>39517</v>
          </cell>
        </row>
        <row r="1843">
          <cell r="A1843">
            <v>34049</v>
          </cell>
          <cell r="B1843">
            <v>39517</v>
          </cell>
        </row>
        <row r="1844">
          <cell r="A1844">
            <v>34051</v>
          </cell>
          <cell r="B1844">
            <v>39517</v>
          </cell>
        </row>
        <row r="1845">
          <cell r="A1845">
            <v>34052</v>
          </cell>
          <cell r="B1845">
            <v>39517</v>
          </cell>
        </row>
        <row r="1846">
          <cell r="A1846">
            <v>34053</v>
          </cell>
          <cell r="B1846">
            <v>39517</v>
          </cell>
        </row>
        <row r="1847">
          <cell r="A1847">
            <v>34054</v>
          </cell>
          <cell r="B1847">
            <v>39517</v>
          </cell>
        </row>
        <row r="1848">
          <cell r="A1848">
            <v>34055</v>
          </cell>
          <cell r="B1848">
            <v>39517</v>
          </cell>
        </row>
        <row r="1849">
          <cell r="A1849">
            <v>34056</v>
          </cell>
          <cell r="B1849">
            <v>39517</v>
          </cell>
        </row>
        <row r="1850">
          <cell r="A1850">
            <v>34057</v>
          </cell>
          <cell r="B1850">
            <v>39517</v>
          </cell>
        </row>
        <row r="1851">
          <cell r="A1851">
            <v>34058</v>
          </cell>
          <cell r="B1851">
            <v>39517</v>
          </cell>
        </row>
        <row r="1852">
          <cell r="A1852">
            <v>34059</v>
          </cell>
          <cell r="B1852">
            <v>39517</v>
          </cell>
        </row>
        <row r="1853">
          <cell r="A1853">
            <v>34060</v>
          </cell>
          <cell r="B1853">
            <v>39517</v>
          </cell>
        </row>
        <row r="1854">
          <cell r="A1854">
            <v>34061</v>
          </cell>
          <cell r="B1854">
            <v>39517</v>
          </cell>
        </row>
        <row r="1855">
          <cell r="A1855">
            <v>34062</v>
          </cell>
          <cell r="B1855">
            <v>39517</v>
          </cell>
        </row>
        <row r="1856">
          <cell r="A1856">
            <v>34063</v>
          </cell>
          <cell r="B1856">
            <v>39517</v>
          </cell>
        </row>
        <row r="1857">
          <cell r="A1857">
            <v>34064</v>
          </cell>
          <cell r="B1857">
            <v>39517</v>
          </cell>
        </row>
        <row r="1858">
          <cell r="A1858">
            <v>34065</v>
          </cell>
          <cell r="B1858">
            <v>39517</v>
          </cell>
        </row>
        <row r="1859">
          <cell r="A1859">
            <v>34066</v>
          </cell>
          <cell r="B1859">
            <v>39517</v>
          </cell>
        </row>
        <row r="1860">
          <cell r="A1860">
            <v>34067</v>
          </cell>
          <cell r="B1860">
            <v>39517</v>
          </cell>
        </row>
        <row r="1861">
          <cell r="A1861">
            <v>34068</v>
          </cell>
          <cell r="B1861">
            <v>39517</v>
          </cell>
        </row>
        <row r="1862">
          <cell r="A1862">
            <v>34069</v>
          </cell>
          <cell r="B1862">
            <v>39517</v>
          </cell>
        </row>
        <row r="1863">
          <cell r="A1863">
            <v>34070</v>
          </cell>
          <cell r="B1863">
            <v>39517</v>
          </cell>
        </row>
        <row r="1864">
          <cell r="A1864">
            <v>34071</v>
          </cell>
          <cell r="B1864">
            <v>39517</v>
          </cell>
        </row>
        <row r="1865">
          <cell r="A1865">
            <v>34072</v>
          </cell>
          <cell r="B1865">
            <v>39517</v>
          </cell>
        </row>
        <row r="1866">
          <cell r="A1866">
            <v>34073</v>
          </cell>
          <cell r="B1866">
            <v>39517</v>
          </cell>
        </row>
        <row r="1867">
          <cell r="A1867">
            <v>34074</v>
          </cell>
          <cell r="B1867">
            <v>39517</v>
          </cell>
        </row>
        <row r="1868">
          <cell r="A1868">
            <v>34075</v>
          </cell>
          <cell r="B1868">
            <v>39517</v>
          </cell>
        </row>
        <row r="1869">
          <cell r="A1869">
            <v>34076</v>
          </cell>
          <cell r="B1869">
            <v>39517</v>
          </cell>
        </row>
        <row r="1870">
          <cell r="A1870">
            <v>34077</v>
          </cell>
          <cell r="B1870">
            <v>39517</v>
          </cell>
        </row>
        <row r="1871">
          <cell r="A1871">
            <v>34078</v>
          </cell>
          <cell r="B1871">
            <v>39517</v>
          </cell>
        </row>
        <row r="1872">
          <cell r="A1872">
            <v>34079</v>
          </cell>
          <cell r="B1872">
            <v>39517</v>
          </cell>
        </row>
        <row r="1873">
          <cell r="A1873">
            <v>34080</v>
          </cell>
          <cell r="B1873">
            <v>39517</v>
          </cell>
        </row>
        <row r="1874">
          <cell r="A1874">
            <v>34081</v>
          </cell>
          <cell r="B1874">
            <v>39517</v>
          </cell>
        </row>
        <row r="1875">
          <cell r="A1875">
            <v>34082</v>
          </cell>
          <cell r="B1875">
            <v>39517</v>
          </cell>
        </row>
        <row r="1876">
          <cell r="A1876">
            <v>34083</v>
          </cell>
          <cell r="B1876">
            <v>39517</v>
          </cell>
        </row>
        <row r="1877">
          <cell r="A1877">
            <v>34084</v>
          </cell>
          <cell r="B1877">
            <v>39517</v>
          </cell>
        </row>
        <row r="1878">
          <cell r="A1878">
            <v>34085</v>
          </cell>
          <cell r="B1878">
            <v>39517</v>
          </cell>
        </row>
        <row r="1879">
          <cell r="A1879">
            <v>34086</v>
          </cell>
          <cell r="B1879">
            <v>39517</v>
          </cell>
        </row>
        <row r="1880">
          <cell r="A1880">
            <v>34087</v>
          </cell>
          <cell r="B1880">
            <v>39517</v>
          </cell>
        </row>
        <row r="1881">
          <cell r="A1881">
            <v>34088</v>
          </cell>
          <cell r="B1881">
            <v>39517</v>
          </cell>
        </row>
        <row r="1882">
          <cell r="A1882">
            <v>34090</v>
          </cell>
          <cell r="B1882">
            <v>39517</v>
          </cell>
        </row>
        <row r="1883">
          <cell r="A1883">
            <v>34091</v>
          </cell>
          <cell r="B1883">
            <v>39517</v>
          </cell>
        </row>
        <row r="1884">
          <cell r="A1884">
            <v>34092</v>
          </cell>
          <cell r="B1884">
            <v>39518</v>
          </cell>
        </row>
        <row r="1885">
          <cell r="A1885">
            <v>34093</v>
          </cell>
          <cell r="B1885">
            <v>39518</v>
          </cell>
        </row>
        <row r="1886">
          <cell r="A1886">
            <v>34094</v>
          </cell>
          <cell r="B1886">
            <v>39518</v>
          </cell>
        </row>
        <row r="1887">
          <cell r="A1887">
            <v>34095</v>
          </cell>
          <cell r="B1887">
            <v>39518</v>
          </cell>
        </row>
        <row r="1888">
          <cell r="A1888">
            <v>34096</v>
          </cell>
          <cell r="B1888">
            <v>39518</v>
          </cell>
        </row>
        <row r="1889">
          <cell r="A1889">
            <v>34097</v>
          </cell>
          <cell r="B1889">
            <v>39518</v>
          </cell>
        </row>
        <row r="1890">
          <cell r="A1890">
            <v>34098</v>
          </cell>
          <cell r="B1890">
            <v>39518</v>
          </cell>
        </row>
        <row r="1891">
          <cell r="A1891">
            <v>34099</v>
          </cell>
          <cell r="B1891">
            <v>39518</v>
          </cell>
        </row>
        <row r="1892">
          <cell r="A1892">
            <v>34100</v>
          </cell>
          <cell r="B1892">
            <v>39518</v>
          </cell>
        </row>
        <row r="1893">
          <cell r="A1893">
            <v>34101</v>
          </cell>
          <cell r="B1893">
            <v>39518</v>
          </cell>
        </row>
        <row r="1894">
          <cell r="A1894">
            <v>34102</v>
          </cell>
          <cell r="B1894">
            <v>39518</v>
          </cell>
        </row>
        <row r="1895">
          <cell r="A1895">
            <v>34103</v>
          </cell>
          <cell r="B1895">
            <v>39518</v>
          </cell>
        </row>
        <row r="1896">
          <cell r="A1896">
            <v>34104</v>
          </cell>
          <cell r="B1896">
            <v>39518</v>
          </cell>
        </row>
        <row r="1897">
          <cell r="A1897">
            <v>34105</v>
          </cell>
          <cell r="B1897">
            <v>39518</v>
          </cell>
        </row>
        <row r="1898">
          <cell r="A1898">
            <v>34106</v>
          </cell>
          <cell r="B1898">
            <v>39518</v>
          </cell>
        </row>
        <row r="1899">
          <cell r="A1899">
            <v>34107</v>
          </cell>
          <cell r="B1899">
            <v>39518</v>
          </cell>
        </row>
        <row r="1900">
          <cell r="A1900">
            <v>34108</v>
          </cell>
          <cell r="B1900">
            <v>39518</v>
          </cell>
        </row>
        <row r="1901">
          <cell r="A1901">
            <v>34109</v>
          </cell>
          <cell r="B1901">
            <v>39518</v>
          </cell>
        </row>
        <row r="1902">
          <cell r="A1902">
            <v>34110</v>
          </cell>
          <cell r="B1902">
            <v>39518</v>
          </cell>
        </row>
        <row r="1903">
          <cell r="A1903">
            <v>34111</v>
          </cell>
          <cell r="B1903">
            <v>39518</v>
          </cell>
        </row>
        <row r="1904">
          <cell r="A1904">
            <v>34112</v>
          </cell>
          <cell r="B1904">
            <v>39518</v>
          </cell>
        </row>
        <row r="1905">
          <cell r="A1905">
            <v>34113</v>
          </cell>
          <cell r="B1905">
            <v>39518</v>
          </cell>
        </row>
        <row r="1906">
          <cell r="A1906">
            <v>34114</v>
          </cell>
          <cell r="B1906">
            <v>39518</v>
          </cell>
        </row>
        <row r="1907">
          <cell r="A1907">
            <v>34115</v>
          </cell>
          <cell r="B1907">
            <v>39518</v>
          </cell>
        </row>
        <row r="1908">
          <cell r="A1908">
            <v>34116</v>
          </cell>
          <cell r="B1908">
            <v>39518</v>
          </cell>
        </row>
        <row r="1909">
          <cell r="A1909">
            <v>34117</v>
          </cell>
          <cell r="B1909">
            <v>39518</v>
          </cell>
        </row>
        <row r="1910">
          <cell r="A1910">
            <v>34118</v>
          </cell>
          <cell r="B1910">
            <v>39518</v>
          </cell>
        </row>
        <row r="1911">
          <cell r="A1911">
            <v>34119</v>
          </cell>
          <cell r="B1911">
            <v>39518</v>
          </cell>
        </row>
        <row r="1912">
          <cell r="A1912">
            <v>34120</v>
          </cell>
          <cell r="B1912">
            <v>39519</v>
          </cell>
        </row>
        <row r="1913">
          <cell r="A1913">
            <v>34121</v>
          </cell>
          <cell r="B1913">
            <v>39519</v>
          </cell>
        </row>
        <row r="1914">
          <cell r="A1914">
            <v>34122</v>
          </cell>
          <cell r="B1914">
            <v>39519</v>
          </cell>
        </row>
        <row r="1915">
          <cell r="A1915">
            <v>34123</v>
          </cell>
          <cell r="B1915">
            <v>39519</v>
          </cell>
        </row>
        <row r="1916">
          <cell r="A1916">
            <v>34124</v>
          </cell>
          <cell r="B1916">
            <v>39519</v>
          </cell>
        </row>
        <row r="1917">
          <cell r="A1917">
            <v>34125</v>
          </cell>
          <cell r="B1917">
            <v>39519</v>
          </cell>
        </row>
        <row r="1918">
          <cell r="A1918">
            <v>34126</v>
          </cell>
          <cell r="B1918">
            <v>39519</v>
          </cell>
        </row>
        <row r="1919">
          <cell r="A1919">
            <v>34127</v>
          </cell>
          <cell r="B1919">
            <v>39519</v>
          </cell>
        </row>
        <row r="1920">
          <cell r="A1920">
            <v>34128</v>
          </cell>
          <cell r="B1920">
            <v>39519</v>
          </cell>
        </row>
        <row r="1921">
          <cell r="A1921">
            <v>34129</v>
          </cell>
          <cell r="B1921">
            <v>39519</v>
          </cell>
        </row>
        <row r="1922">
          <cell r="A1922">
            <v>34130</v>
          </cell>
          <cell r="B1922">
            <v>39519</v>
          </cell>
        </row>
        <row r="1923">
          <cell r="A1923">
            <v>34131</v>
          </cell>
          <cell r="B1923">
            <v>39519</v>
          </cell>
        </row>
        <row r="1924">
          <cell r="A1924">
            <v>34132</v>
          </cell>
          <cell r="B1924">
            <v>39519</v>
          </cell>
        </row>
        <row r="1925">
          <cell r="A1925">
            <v>34133</v>
          </cell>
          <cell r="B1925">
            <v>39519</v>
          </cell>
        </row>
        <row r="1926">
          <cell r="A1926">
            <v>34134</v>
          </cell>
          <cell r="B1926">
            <v>39519</v>
          </cell>
        </row>
        <row r="1927">
          <cell r="A1927">
            <v>34135</v>
          </cell>
          <cell r="B1927">
            <v>39519</v>
          </cell>
        </row>
        <row r="1928">
          <cell r="A1928">
            <v>34136</v>
          </cell>
          <cell r="B1928">
            <v>39519</v>
          </cell>
        </row>
        <row r="1929">
          <cell r="A1929">
            <v>34137</v>
          </cell>
          <cell r="B1929">
            <v>39519</v>
          </cell>
        </row>
        <row r="1930">
          <cell r="A1930">
            <v>34138</v>
          </cell>
          <cell r="B1930">
            <v>39519</v>
          </cell>
        </row>
        <row r="1931">
          <cell r="A1931">
            <v>34139</v>
          </cell>
          <cell r="B1931">
            <v>39519</v>
          </cell>
        </row>
        <row r="1932">
          <cell r="A1932">
            <v>34140</v>
          </cell>
          <cell r="B1932">
            <v>39519</v>
          </cell>
        </row>
        <row r="1933">
          <cell r="A1933">
            <v>34141</v>
          </cell>
          <cell r="B1933">
            <v>39519</v>
          </cell>
        </row>
        <row r="1934">
          <cell r="A1934">
            <v>34142</v>
          </cell>
          <cell r="B1934">
            <v>39519</v>
          </cell>
        </row>
        <row r="1935">
          <cell r="A1935">
            <v>34143</v>
          </cell>
          <cell r="B1935">
            <v>39519</v>
          </cell>
        </row>
        <row r="1936">
          <cell r="A1936">
            <v>34144</v>
          </cell>
          <cell r="B1936">
            <v>39519</v>
          </cell>
        </row>
        <row r="1937">
          <cell r="A1937">
            <v>34145</v>
          </cell>
          <cell r="B1937">
            <v>39519</v>
          </cell>
        </row>
        <row r="1938">
          <cell r="A1938">
            <v>34146</v>
          </cell>
          <cell r="B1938">
            <v>39519</v>
          </cell>
        </row>
        <row r="1939">
          <cell r="A1939">
            <v>34147</v>
          </cell>
          <cell r="B1939">
            <v>39519</v>
          </cell>
        </row>
        <row r="1940">
          <cell r="A1940">
            <v>34148</v>
          </cell>
          <cell r="B1940">
            <v>39519</v>
          </cell>
        </row>
        <row r="1941">
          <cell r="A1941">
            <v>34149</v>
          </cell>
          <cell r="B1941">
            <v>39519</v>
          </cell>
        </row>
        <row r="1942">
          <cell r="A1942">
            <v>34150</v>
          </cell>
          <cell r="B1942">
            <v>39519</v>
          </cell>
        </row>
        <row r="1943">
          <cell r="A1943">
            <v>34151</v>
          </cell>
          <cell r="B1943">
            <v>39519</v>
          </cell>
        </row>
        <row r="1944">
          <cell r="A1944">
            <v>34152</v>
          </cell>
          <cell r="B1944">
            <v>39519</v>
          </cell>
        </row>
        <row r="1945">
          <cell r="A1945">
            <v>34153</v>
          </cell>
          <cell r="B1945">
            <v>39520</v>
          </cell>
        </row>
        <row r="1946">
          <cell r="A1946">
            <v>34154</v>
          </cell>
          <cell r="B1946">
            <v>39520</v>
          </cell>
        </row>
        <row r="1947">
          <cell r="A1947">
            <v>34155</v>
          </cell>
          <cell r="B1947">
            <v>39520</v>
          </cell>
        </row>
        <row r="1948">
          <cell r="A1948">
            <v>34156</v>
          </cell>
          <cell r="B1948">
            <v>39520</v>
          </cell>
        </row>
        <row r="1949">
          <cell r="A1949">
            <v>34157</v>
          </cell>
          <cell r="B1949">
            <v>39520</v>
          </cell>
        </row>
        <row r="1950">
          <cell r="A1950">
            <v>34158</v>
          </cell>
          <cell r="B1950">
            <v>39520</v>
          </cell>
        </row>
        <row r="1951">
          <cell r="A1951">
            <v>34159</v>
          </cell>
          <cell r="B1951">
            <v>39520</v>
          </cell>
        </row>
        <row r="1952">
          <cell r="A1952">
            <v>34160</v>
          </cell>
          <cell r="B1952">
            <v>39520</v>
          </cell>
        </row>
        <row r="1953">
          <cell r="A1953">
            <v>34161</v>
          </cell>
          <cell r="B1953">
            <v>39520</v>
          </cell>
        </row>
        <row r="1954">
          <cell r="A1954">
            <v>34162</v>
          </cell>
          <cell r="B1954">
            <v>39520</v>
          </cell>
        </row>
        <row r="1955">
          <cell r="A1955">
            <v>34163</v>
          </cell>
          <cell r="B1955">
            <v>39520</v>
          </cell>
        </row>
        <row r="1956">
          <cell r="A1956">
            <v>34164</v>
          </cell>
          <cell r="B1956">
            <v>39520</v>
          </cell>
        </row>
        <row r="1957">
          <cell r="A1957">
            <v>34165</v>
          </cell>
          <cell r="B1957">
            <v>39520</v>
          </cell>
        </row>
        <row r="1958">
          <cell r="A1958">
            <v>34166</v>
          </cell>
          <cell r="B1958">
            <v>39520</v>
          </cell>
        </row>
        <row r="1959">
          <cell r="A1959">
            <v>34167</v>
          </cell>
          <cell r="B1959">
            <v>39520</v>
          </cell>
        </row>
        <row r="1960">
          <cell r="A1960">
            <v>34168</v>
          </cell>
          <cell r="B1960">
            <v>39520</v>
          </cell>
        </row>
        <row r="1961">
          <cell r="A1961">
            <v>34169</v>
          </cell>
          <cell r="B1961">
            <v>39520</v>
          </cell>
        </row>
        <row r="1962">
          <cell r="A1962">
            <v>34170</v>
          </cell>
          <cell r="B1962">
            <v>39520</v>
          </cell>
        </row>
        <row r="1963">
          <cell r="A1963">
            <v>34171</v>
          </cell>
          <cell r="B1963">
            <v>39520</v>
          </cell>
        </row>
        <row r="1964">
          <cell r="A1964">
            <v>34172</v>
          </cell>
          <cell r="B1964">
            <v>39520</v>
          </cell>
        </row>
        <row r="1965">
          <cell r="A1965">
            <v>34173</v>
          </cell>
          <cell r="B1965">
            <v>39520</v>
          </cell>
        </row>
        <row r="1966">
          <cell r="A1966">
            <v>34174</v>
          </cell>
          <cell r="B1966">
            <v>39520</v>
          </cell>
        </row>
        <row r="1967">
          <cell r="A1967">
            <v>34175</v>
          </cell>
          <cell r="B1967">
            <v>39520</v>
          </cell>
        </row>
        <row r="1968">
          <cell r="A1968">
            <v>34176</v>
          </cell>
          <cell r="B1968">
            <v>39520</v>
          </cell>
        </row>
        <row r="1969">
          <cell r="A1969">
            <v>34177</v>
          </cell>
          <cell r="B1969">
            <v>39520</v>
          </cell>
        </row>
        <row r="1970">
          <cell r="A1970">
            <v>34178</v>
          </cell>
          <cell r="B1970">
            <v>39520</v>
          </cell>
        </row>
        <row r="1971">
          <cell r="A1971">
            <v>34179</v>
          </cell>
          <cell r="B1971">
            <v>39520</v>
          </cell>
        </row>
        <row r="1972">
          <cell r="A1972">
            <v>34180</v>
          </cell>
          <cell r="B1972">
            <v>39520</v>
          </cell>
        </row>
        <row r="1973">
          <cell r="A1973">
            <v>34181</v>
          </cell>
          <cell r="B1973">
            <v>39520</v>
          </cell>
        </row>
        <row r="1974">
          <cell r="A1974">
            <v>34183</v>
          </cell>
          <cell r="B1974">
            <v>39520</v>
          </cell>
        </row>
        <row r="1975">
          <cell r="A1975">
            <v>34185</v>
          </cell>
          <cell r="B1975">
            <v>39520</v>
          </cell>
        </row>
        <row r="1976">
          <cell r="A1976">
            <v>34186</v>
          </cell>
          <cell r="B1976">
            <v>39520</v>
          </cell>
        </row>
        <row r="1977">
          <cell r="A1977">
            <v>34187</v>
          </cell>
          <cell r="B1977">
            <v>39520</v>
          </cell>
        </row>
        <row r="1978">
          <cell r="A1978">
            <v>34188</v>
          </cell>
          <cell r="B1978">
            <v>39520</v>
          </cell>
        </row>
        <row r="1979">
          <cell r="A1979">
            <v>34189</v>
          </cell>
          <cell r="B1979">
            <v>39521</v>
          </cell>
        </row>
        <row r="1980">
          <cell r="A1980">
            <v>34190</v>
          </cell>
          <cell r="B1980">
            <v>39521</v>
          </cell>
        </row>
        <row r="1981">
          <cell r="A1981">
            <v>34191</v>
          </cell>
          <cell r="B1981">
            <v>39521</v>
          </cell>
        </row>
        <row r="1982">
          <cell r="A1982">
            <v>34192</v>
          </cell>
          <cell r="B1982">
            <v>39521</v>
          </cell>
        </row>
        <row r="1983">
          <cell r="A1983">
            <v>34193</v>
          </cell>
          <cell r="B1983">
            <v>39521</v>
          </cell>
        </row>
        <row r="1984">
          <cell r="A1984">
            <v>34194</v>
          </cell>
          <cell r="B1984">
            <v>39521</v>
          </cell>
        </row>
        <row r="1985">
          <cell r="A1985">
            <v>34195</v>
          </cell>
          <cell r="B1985">
            <v>39521</v>
          </cell>
        </row>
        <row r="1986">
          <cell r="A1986">
            <v>34196</v>
          </cell>
          <cell r="B1986">
            <v>39521</v>
          </cell>
        </row>
        <row r="1987">
          <cell r="A1987">
            <v>34197</v>
          </cell>
          <cell r="B1987">
            <v>39521</v>
          </cell>
        </row>
        <row r="1988">
          <cell r="A1988">
            <v>34198</v>
          </cell>
          <cell r="B1988">
            <v>39521</v>
          </cell>
        </row>
        <row r="1989">
          <cell r="A1989">
            <v>34199</v>
          </cell>
          <cell r="B1989">
            <v>39521</v>
          </cell>
        </row>
        <row r="1990">
          <cell r="A1990">
            <v>34200</v>
          </cell>
          <cell r="B1990">
            <v>39521</v>
          </cell>
        </row>
        <row r="1991">
          <cell r="A1991">
            <v>34201</v>
          </cell>
          <cell r="B1991">
            <v>39521</v>
          </cell>
        </row>
        <row r="1992">
          <cell r="A1992">
            <v>34202</v>
          </cell>
          <cell r="B1992">
            <v>39521</v>
          </cell>
        </row>
        <row r="1993">
          <cell r="A1993">
            <v>34203</v>
          </cell>
          <cell r="B1993">
            <v>39521</v>
          </cell>
        </row>
        <row r="1994">
          <cell r="A1994">
            <v>34204</v>
          </cell>
          <cell r="B1994">
            <v>39521</v>
          </cell>
        </row>
        <row r="1995">
          <cell r="A1995">
            <v>34205</v>
          </cell>
          <cell r="B1995">
            <v>39521</v>
          </cell>
        </row>
        <row r="1996">
          <cell r="A1996">
            <v>34206</v>
          </cell>
          <cell r="B1996">
            <v>39521</v>
          </cell>
        </row>
        <row r="1997">
          <cell r="A1997">
            <v>34207</v>
          </cell>
          <cell r="B1997">
            <v>39521</v>
          </cell>
        </row>
        <row r="1998">
          <cell r="A1998">
            <v>34208</v>
          </cell>
          <cell r="B1998">
            <v>39521</v>
          </cell>
        </row>
        <row r="1999">
          <cell r="A1999">
            <v>34209</v>
          </cell>
          <cell r="B1999">
            <v>39521</v>
          </cell>
        </row>
        <row r="2000">
          <cell r="A2000">
            <v>34210</v>
          </cell>
          <cell r="B2000">
            <v>39521</v>
          </cell>
        </row>
        <row r="2001">
          <cell r="A2001">
            <v>34211</v>
          </cell>
          <cell r="B2001">
            <v>39521</v>
          </cell>
        </row>
        <row r="2002">
          <cell r="A2002">
            <v>34212</v>
          </cell>
          <cell r="B2002">
            <v>39521</v>
          </cell>
        </row>
        <row r="2003">
          <cell r="A2003">
            <v>34213</v>
          </cell>
          <cell r="B2003">
            <v>39521</v>
          </cell>
        </row>
        <row r="2004">
          <cell r="A2004">
            <v>34214</v>
          </cell>
          <cell r="B2004">
            <v>39521</v>
          </cell>
        </row>
        <row r="2005">
          <cell r="A2005">
            <v>34215</v>
          </cell>
          <cell r="B2005">
            <v>39521</v>
          </cell>
        </row>
        <row r="2006">
          <cell r="A2006">
            <v>34216</v>
          </cell>
          <cell r="B2006">
            <v>39521</v>
          </cell>
        </row>
        <row r="2007">
          <cell r="A2007">
            <v>34217</v>
          </cell>
          <cell r="B2007">
            <v>39521</v>
          </cell>
        </row>
        <row r="2008">
          <cell r="A2008">
            <v>34218</v>
          </cell>
          <cell r="B2008">
            <v>39521</v>
          </cell>
        </row>
        <row r="2009">
          <cell r="A2009">
            <v>34219</v>
          </cell>
          <cell r="B2009">
            <v>39521</v>
          </cell>
        </row>
        <row r="2010">
          <cell r="A2010">
            <v>34220</v>
          </cell>
          <cell r="B2010">
            <v>39521</v>
          </cell>
        </row>
        <row r="2011">
          <cell r="A2011">
            <v>34221</v>
          </cell>
          <cell r="B2011">
            <v>39521</v>
          </cell>
        </row>
        <row r="2012">
          <cell r="A2012">
            <v>34222</v>
          </cell>
          <cell r="B2012">
            <v>39521</v>
          </cell>
        </row>
        <row r="2013">
          <cell r="A2013">
            <v>34223</v>
          </cell>
          <cell r="B2013">
            <v>39521</v>
          </cell>
        </row>
        <row r="2014">
          <cell r="A2014">
            <v>34224</v>
          </cell>
          <cell r="B2014">
            <v>39524</v>
          </cell>
        </row>
        <row r="2015">
          <cell r="A2015">
            <v>34225</v>
          </cell>
          <cell r="B2015">
            <v>39524</v>
          </cell>
        </row>
        <row r="2016">
          <cell r="A2016">
            <v>34226</v>
          </cell>
          <cell r="B2016">
            <v>39524</v>
          </cell>
        </row>
        <row r="2017">
          <cell r="A2017">
            <v>34227</v>
          </cell>
          <cell r="B2017">
            <v>39524</v>
          </cell>
        </row>
        <row r="2018">
          <cell r="A2018">
            <v>34228</v>
          </cell>
          <cell r="B2018">
            <v>39524</v>
          </cell>
        </row>
        <row r="2019">
          <cell r="A2019">
            <v>34229</v>
          </cell>
          <cell r="B2019">
            <v>39524</v>
          </cell>
        </row>
        <row r="2020">
          <cell r="A2020">
            <v>34230</v>
          </cell>
          <cell r="B2020">
            <v>39524</v>
          </cell>
        </row>
        <row r="2021">
          <cell r="A2021">
            <v>34231</v>
          </cell>
          <cell r="B2021">
            <v>39524</v>
          </cell>
        </row>
        <row r="2022">
          <cell r="A2022">
            <v>34232</v>
          </cell>
          <cell r="B2022">
            <v>39524</v>
          </cell>
        </row>
        <row r="2023">
          <cell r="A2023">
            <v>34233</v>
          </cell>
          <cell r="B2023">
            <v>39524</v>
          </cell>
        </row>
        <row r="2024">
          <cell r="A2024">
            <v>34234</v>
          </cell>
          <cell r="B2024">
            <v>39524</v>
          </cell>
        </row>
        <row r="2025">
          <cell r="A2025">
            <v>34235</v>
          </cell>
          <cell r="B2025">
            <v>39524</v>
          </cell>
        </row>
        <row r="2026">
          <cell r="A2026">
            <v>34236</v>
          </cell>
          <cell r="B2026">
            <v>39524</v>
          </cell>
        </row>
        <row r="2027">
          <cell r="A2027">
            <v>34237</v>
          </cell>
          <cell r="B2027">
            <v>39524</v>
          </cell>
        </row>
        <row r="2028">
          <cell r="A2028">
            <v>34238</v>
          </cell>
          <cell r="B2028">
            <v>39524</v>
          </cell>
        </row>
        <row r="2029">
          <cell r="A2029">
            <v>34239</v>
          </cell>
          <cell r="B2029">
            <v>39524</v>
          </cell>
        </row>
        <row r="2030">
          <cell r="A2030">
            <v>34240</v>
          </cell>
          <cell r="B2030">
            <v>39524</v>
          </cell>
        </row>
        <row r="2031">
          <cell r="A2031">
            <v>34241</v>
          </cell>
          <cell r="B2031">
            <v>39524</v>
          </cell>
        </row>
        <row r="2032">
          <cell r="A2032">
            <v>34242</v>
          </cell>
          <cell r="B2032">
            <v>39524</v>
          </cell>
        </row>
        <row r="2033">
          <cell r="A2033">
            <v>34243</v>
          </cell>
          <cell r="B2033">
            <v>39524</v>
          </cell>
        </row>
        <row r="2034">
          <cell r="A2034">
            <v>34244</v>
          </cell>
          <cell r="B2034">
            <v>39524</v>
          </cell>
        </row>
        <row r="2035">
          <cell r="A2035">
            <v>34245</v>
          </cell>
          <cell r="B2035">
            <v>39524</v>
          </cell>
        </row>
        <row r="2036">
          <cell r="A2036">
            <v>34246</v>
          </cell>
          <cell r="B2036">
            <v>39524</v>
          </cell>
        </row>
        <row r="2037">
          <cell r="A2037">
            <v>34247</v>
          </cell>
          <cell r="B2037">
            <v>39524</v>
          </cell>
        </row>
        <row r="2038">
          <cell r="A2038">
            <v>34248</v>
          </cell>
          <cell r="B2038">
            <v>39524</v>
          </cell>
        </row>
        <row r="2039">
          <cell r="A2039">
            <v>34249</v>
          </cell>
          <cell r="B2039">
            <v>39524</v>
          </cell>
        </row>
        <row r="2040">
          <cell r="A2040">
            <v>34250</v>
          </cell>
          <cell r="B2040">
            <v>39524</v>
          </cell>
        </row>
        <row r="2041">
          <cell r="A2041">
            <v>34251</v>
          </cell>
          <cell r="B2041">
            <v>39524</v>
          </cell>
        </row>
        <row r="2042">
          <cell r="A2042">
            <v>34252</v>
          </cell>
          <cell r="B2042">
            <v>39524</v>
          </cell>
        </row>
        <row r="2043">
          <cell r="A2043">
            <v>34253</v>
          </cell>
          <cell r="B2043">
            <v>39524</v>
          </cell>
        </row>
        <row r="2044">
          <cell r="A2044">
            <v>34254</v>
          </cell>
          <cell r="B2044">
            <v>39524</v>
          </cell>
        </row>
        <row r="2045">
          <cell r="A2045">
            <v>34255</v>
          </cell>
          <cell r="B2045">
            <v>39524</v>
          </cell>
        </row>
        <row r="2046">
          <cell r="A2046">
            <v>34256</v>
          </cell>
          <cell r="B2046">
            <v>39524</v>
          </cell>
        </row>
        <row r="2047">
          <cell r="A2047">
            <v>34257</v>
          </cell>
          <cell r="B2047">
            <v>39524</v>
          </cell>
        </row>
        <row r="2048">
          <cell r="A2048">
            <v>34258</v>
          </cell>
          <cell r="B2048">
            <v>39524</v>
          </cell>
        </row>
        <row r="2049">
          <cell r="A2049">
            <v>34259</v>
          </cell>
          <cell r="B2049">
            <v>39524</v>
          </cell>
        </row>
        <row r="2050">
          <cell r="A2050">
            <v>34260</v>
          </cell>
          <cell r="B2050">
            <v>39525</v>
          </cell>
        </row>
        <row r="2051">
          <cell r="A2051">
            <v>34261</v>
          </cell>
          <cell r="B2051">
            <v>39525</v>
          </cell>
        </row>
        <row r="2052">
          <cell r="A2052">
            <v>34262</v>
          </cell>
          <cell r="B2052">
            <v>39525</v>
          </cell>
        </row>
        <row r="2053">
          <cell r="A2053">
            <v>34263</v>
          </cell>
          <cell r="B2053">
            <v>39525</v>
          </cell>
        </row>
        <row r="2054">
          <cell r="A2054">
            <v>34264</v>
          </cell>
          <cell r="B2054">
            <v>39525</v>
          </cell>
        </row>
        <row r="2055">
          <cell r="A2055">
            <v>34265</v>
          </cell>
          <cell r="B2055">
            <v>39525</v>
          </cell>
        </row>
        <row r="2056">
          <cell r="A2056">
            <v>34266</v>
          </cell>
          <cell r="B2056">
            <v>39525</v>
          </cell>
        </row>
        <row r="2057">
          <cell r="A2057">
            <v>34267</v>
          </cell>
          <cell r="B2057">
            <v>39525</v>
          </cell>
        </row>
        <row r="2058">
          <cell r="A2058">
            <v>34268</v>
          </cell>
          <cell r="B2058">
            <v>39525</v>
          </cell>
        </row>
        <row r="2059">
          <cell r="A2059">
            <v>34269</v>
          </cell>
          <cell r="B2059">
            <v>39525</v>
          </cell>
        </row>
        <row r="2060">
          <cell r="A2060">
            <v>34270</v>
          </cell>
          <cell r="B2060">
            <v>39525</v>
          </cell>
        </row>
        <row r="2061">
          <cell r="A2061">
            <v>34271</v>
          </cell>
          <cell r="B2061">
            <v>39525</v>
          </cell>
        </row>
        <row r="2062">
          <cell r="A2062">
            <v>34272</v>
          </cell>
          <cell r="B2062">
            <v>39525</v>
          </cell>
        </row>
        <row r="2063">
          <cell r="A2063">
            <v>34273</v>
          </cell>
          <cell r="B2063">
            <v>39525</v>
          </cell>
        </row>
        <row r="2064">
          <cell r="A2064">
            <v>34274</v>
          </cell>
          <cell r="B2064">
            <v>39525</v>
          </cell>
        </row>
        <row r="2065">
          <cell r="A2065">
            <v>34276</v>
          </cell>
          <cell r="B2065">
            <v>39525</v>
          </cell>
        </row>
        <row r="2066">
          <cell r="A2066">
            <v>34277</v>
          </cell>
          <cell r="B2066">
            <v>39525</v>
          </cell>
        </row>
        <row r="2067">
          <cell r="A2067">
            <v>34278</v>
          </cell>
          <cell r="B2067">
            <v>39525</v>
          </cell>
        </row>
        <row r="2068">
          <cell r="A2068">
            <v>34279</v>
          </cell>
          <cell r="B2068">
            <v>39525</v>
          </cell>
        </row>
        <row r="2069">
          <cell r="A2069">
            <v>34280</v>
          </cell>
          <cell r="B2069">
            <v>39525</v>
          </cell>
        </row>
        <row r="2070">
          <cell r="A2070">
            <v>34281</v>
          </cell>
          <cell r="B2070">
            <v>39525</v>
          </cell>
        </row>
        <row r="2071">
          <cell r="A2071">
            <v>34282</v>
          </cell>
          <cell r="B2071">
            <v>39525</v>
          </cell>
        </row>
        <row r="2072">
          <cell r="A2072">
            <v>34283</v>
          </cell>
          <cell r="B2072">
            <v>39525</v>
          </cell>
        </row>
        <row r="2073">
          <cell r="A2073">
            <v>34284</v>
          </cell>
          <cell r="B2073">
            <v>39525</v>
          </cell>
        </row>
        <row r="2074">
          <cell r="A2074">
            <v>34285</v>
          </cell>
          <cell r="B2074">
            <v>39525</v>
          </cell>
        </row>
        <row r="2075">
          <cell r="A2075">
            <v>34286</v>
          </cell>
          <cell r="B2075">
            <v>39525</v>
          </cell>
        </row>
        <row r="2076">
          <cell r="A2076">
            <v>34287</v>
          </cell>
          <cell r="B2076">
            <v>39525</v>
          </cell>
        </row>
        <row r="2077">
          <cell r="A2077">
            <v>34288</v>
          </cell>
          <cell r="B2077">
            <v>39525</v>
          </cell>
        </row>
        <row r="2078">
          <cell r="A2078">
            <v>34289</v>
          </cell>
          <cell r="B2078">
            <v>39525</v>
          </cell>
        </row>
        <row r="2079">
          <cell r="A2079">
            <v>34290</v>
          </cell>
          <cell r="B2079">
            <v>39525</v>
          </cell>
        </row>
        <row r="2080">
          <cell r="A2080">
            <v>34293</v>
          </cell>
          <cell r="B2080">
            <v>39525</v>
          </cell>
        </row>
        <row r="2081">
          <cell r="A2081">
            <v>34294</v>
          </cell>
          <cell r="B2081">
            <v>39525</v>
          </cell>
        </row>
        <row r="2082">
          <cell r="A2082">
            <v>34295</v>
          </cell>
          <cell r="B2082">
            <v>39525</v>
          </cell>
        </row>
        <row r="2083">
          <cell r="A2083">
            <v>34296</v>
          </cell>
          <cell r="B2083">
            <v>39525</v>
          </cell>
        </row>
        <row r="2084">
          <cell r="A2084">
            <v>34297</v>
          </cell>
          <cell r="B2084">
            <v>39525</v>
          </cell>
        </row>
        <row r="2085">
          <cell r="A2085">
            <v>34298</v>
          </cell>
          <cell r="B2085">
            <v>39525</v>
          </cell>
        </row>
        <row r="2086">
          <cell r="A2086">
            <v>34299</v>
          </cell>
          <cell r="B2086">
            <v>39525</v>
          </cell>
        </row>
        <row r="2087">
          <cell r="A2087">
            <v>34300</v>
          </cell>
          <cell r="B2087">
            <v>39525</v>
          </cell>
        </row>
        <row r="2088">
          <cell r="A2088">
            <v>34301</v>
          </cell>
          <cell r="B2088">
            <v>39525</v>
          </cell>
        </row>
        <row r="2089">
          <cell r="A2089">
            <v>34302</v>
          </cell>
          <cell r="B2089">
            <v>39525</v>
          </cell>
        </row>
        <row r="2090">
          <cell r="A2090">
            <v>34303</v>
          </cell>
          <cell r="B2090">
            <v>39525</v>
          </cell>
        </row>
        <row r="2091">
          <cell r="A2091">
            <v>34304</v>
          </cell>
          <cell r="B2091">
            <v>39525</v>
          </cell>
        </row>
        <row r="2092">
          <cell r="A2092">
            <v>34305</v>
          </cell>
          <cell r="B2092">
            <v>39525</v>
          </cell>
        </row>
        <row r="2093">
          <cell r="A2093">
            <v>34306</v>
          </cell>
          <cell r="B2093">
            <v>39525</v>
          </cell>
        </row>
        <row r="2094">
          <cell r="A2094">
            <v>34307</v>
          </cell>
          <cell r="B2094">
            <v>39525</v>
          </cell>
        </row>
        <row r="2095">
          <cell r="A2095">
            <v>34308</v>
          </cell>
          <cell r="B2095">
            <v>39525</v>
          </cell>
        </row>
        <row r="2096">
          <cell r="A2096">
            <v>34309</v>
          </cell>
          <cell r="B2096">
            <v>39525</v>
          </cell>
        </row>
        <row r="2097">
          <cell r="A2097">
            <v>34310</v>
          </cell>
          <cell r="B2097">
            <v>39525</v>
          </cell>
        </row>
        <row r="2098">
          <cell r="A2098">
            <v>34311</v>
          </cell>
          <cell r="B2098">
            <v>39525</v>
          </cell>
        </row>
        <row r="2099">
          <cell r="A2099">
            <v>34312</v>
          </cell>
          <cell r="B2099">
            <v>39525</v>
          </cell>
        </row>
        <row r="2100">
          <cell r="A2100">
            <v>34313</v>
          </cell>
          <cell r="B2100">
            <v>39525</v>
          </cell>
        </row>
        <row r="2101">
          <cell r="A2101">
            <v>34314</v>
          </cell>
          <cell r="B2101">
            <v>39526</v>
          </cell>
        </row>
        <row r="2102">
          <cell r="A2102">
            <v>34316</v>
          </cell>
          <cell r="B2102">
            <v>39526</v>
          </cell>
        </row>
        <row r="2103">
          <cell r="A2103">
            <v>34317</v>
          </cell>
          <cell r="B2103">
            <v>39526</v>
          </cell>
        </row>
        <row r="2104">
          <cell r="A2104">
            <v>34318</v>
          </cell>
          <cell r="B2104">
            <v>39526</v>
          </cell>
        </row>
        <row r="2105">
          <cell r="A2105">
            <v>34319</v>
          </cell>
          <cell r="B2105">
            <v>39526</v>
          </cell>
        </row>
        <row r="2106">
          <cell r="A2106">
            <v>34320</v>
          </cell>
          <cell r="B2106">
            <v>39526</v>
          </cell>
        </row>
        <row r="2107">
          <cell r="A2107">
            <v>34321</v>
          </cell>
          <cell r="B2107">
            <v>39526</v>
          </cell>
        </row>
        <row r="2108">
          <cell r="A2108">
            <v>34322</v>
          </cell>
          <cell r="B2108">
            <v>39526</v>
          </cell>
        </row>
        <row r="2109">
          <cell r="A2109">
            <v>34323</v>
          </cell>
          <cell r="B2109">
            <v>39526</v>
          </cell>
        </row>
        <row r="2110">
          <cell r="A2110">
            <v>34324</v>
          </cell>
          <cell r="B2110">
            <v>39526</v>
          </cell>
        </row>
        <row r="2111">
          <cell r="A2111">
            <v>34325</v>
          </cell>
          <cell r="B2111">
            <v>39526</v>
          </cell>
        </row>
        <row r="2112">
          <cell r="A2112">
            <v>34326</v>
          </cell>
          <cell r="B2112">
            <v>39526</v>
          </cell>
        </row>
        <row r="2113">
          <cell r="A2113">
            <v>34327</v>
          </cell>
          <cell r="B2113">
            <v>39526</v>
          </cell>
        </row>
        <row r="2114">
          <cell r="A2114">
            <v>34329</v>
          </cell>
          <cell r="B2114">
            <v>39526</v>
          </cell>
        </row>
        <row r="2115">
          <cell r="A2115">
            <v>34330</v>
          </cell>
          <cell r="B2115">
            <v>39526</v>
          </cell>
        </row>
        <row r="2116">
          <cell r="A2116">
            <v>34331</v>
          </cell>
          <cell r="B2116">
            <v>39526</v>
          </cell>
        </row>
        <row r="2117">
          <cell r="A2117">
            <v>34332</v>
          </cell>
          <cell r="B2117">
            <v>39526</v>
          </cell>
        </row>
        <row r="2118">
          <cell r="A2118">
            <v>34333</v>
          </cell>
          <cell r="B2118">
            <v>39526</v>
          </cell>
        </row>
        <row r="2119">
          <cell r="A2119">
            <v>34334</v>
          </cell>
          <cell r="B2119">
            <v>39526</v>
          </cell>
        </row>
        <row r="2120">
          <cell r="A2120">
            <v>34335</v>
          </cell>
          <cell r="B2120">
            <v>39526</v>
          </cell>
        </row>
        <row r="2121">
          <cell r="A2121">
            <v>34336</v>
          </cell>
          <cell r="B2121">
            <v>39526</v>
          </cell>
        </row>
        <row r="2122">
          <cell r="A2122">
            <v>34337</v>
          </cell>
          <cell r="B2122">
            <v>39526</v>
          </cell>
        </row>
        <row r="2123">
          <cell r="A2123">
            <v>34338</v>
          </cell>
          <cell r="B2123">
            <v>39526</v>
          </cell>
        </row>
        <row r="2124">
          <cell r="A2124">
            <v>34339</v>
          </cell>
          <cell r="B2124">
            <v>39526</v>
          </cell>
        </row>
        <row r="2125">
          <cell r="A2125">
            <v>34340</v>
          </cell>
          <cell r="B2125">
            <v>39526</v>
          </cell>
        </row>
        <row r="2126">
          <cell r="A2126">
            <v>34341</v>
          </cell>
          <cell r="B2126">
            <v>39526</v>
          </cell>
        </row>
        <row r="2127">
          <cell r="A2127">
            <v>34342</v>
          </cell>
          <cell r="B2127">
            <v>39526</v>
          </cell>
        </row>
        <row r="2128">
          <cell r="A2128">
            <v>34343</v>
          </cell>
          <cell r="B2128">
            <v>39526</v>
          </cell>
        </row>
        <row r="2129">
          <cell r="A2129">
            <v>34344</v>
          </cell>
          <cell r="B2129">
            <v>39526</v>
          </cell>
        </row>
        <row r="2130">
          <cell r="A2130">
            <v>34345</v>
          </cell>
          <cell r="B2130">
            <v>39526</v>
          </cell>
        </row>
        <row r="2131">
          <cell r="A2131">
            <v>34346</v>
          </cell>
          <cell r="B2131">
            <v>39526</v>
          </cell>
        </row>
        <row r="2132">
          <cell r="A2132">
            <v>34347</v>
          </cell>
          <cell r="B2132">
            <v>39526</v>
          </cell>
        </row>
        <row r="2133">
          <cell r="A2133">
            <v>34348</v>
          </cell>
          <cell r="B2133">
            <v>39526</v>
          </cell>
        </row>
        <row r="2134">
          <cell r="A2134">
            <v>34349</v>
          </cell>
          <cell r="B2134">
            <v>39526</v>
          </cell>
        </row>
        <row r="2135">
          <cell r="A2135">
            <v>34350</v>
          </cell>
          <cell r="B2135">
            <v>39526</v>
          </cell>
        </row>
        <row r="2136">
          <cell r="A2136">
            <v>34351</v>
          </cell>
          <cell r="B2136">
            <v>39526</v>
          </cell>
        </row>
        <row r="2137">
          <cell r="A2137">
            <v>34352</v>
          </cell>
          <cell r="B2137">
            <v>39526</v>
          </cell>
        </row>
        <row r="2138">
          <cell r="A2138">
            <v>34353</v>
          </cell>
          <cell r="B2138">
            <v>39526</v>
          </cell>
        </row>
        <row r="2139">
          <cell r="A2139">
            <v>34354</v>
          </cell>
          <cell r="B2139">
            <v>39526</v>
          </cell>
        </row>
        <row r="2140">
          <cell r="A2140">
            <v>34356</v>
          </cell>
          <cell r="B2140">
            <v>39526</v>
          </cell>
        </row>
        <row r="2141">
          <cell r="A2141">
            <v>34357</v>
          </cell>
          <cell r="B2141">
            <v>39526</v>
          </cell>
        </row>
        <row r="2142">
          <cell r="A2142">
            <v>34358</v>
          </cell>
          <cell r="B2142">
            <v>39526</v>
          </cell>
        </row>
        <row r="2143">
          <cell r="A2143">
            <v>34359</v>
          </cell>
          <cell r="B2143">
            <v>39526</v>
          </cell>
        </row>
        <row r="2144">
          <cell r="A2144">
            <v>34360</v>
          </cell>
          <cell r="B2144">
            <v>39526</v>
          </cell>
        </row>
        <row r="2145">
          <cell r="A2145">
            <v>34361</v>
          </cell>
          <cell r="B2145">
            <v>39526</v>
          </cell>
        </row>
        <row r="2146">
          <cell r="A2146">
            <v>34362</v>
          </cell>
          <cell r="B2146">
            <v>39526</v>
          </cell>
        </row>
        <row r="2147">
          <cell r="A2147">
            <v>34363</v>
          </cell>
          <cell r="B2147">
            <v>39526</v>
          </cell>
        </row>
        <row r="2148">
          <cell r="A2148">
            <v>34364</v>
          </cell>
          <cell r="B2148">
            <v>39526</v>
          </cell>
        </row>
        <row r="2149">
          <cell r="A2149">
            <v>34365</v>
          </cell>
          <cell r="B2149">
            <v>39526</v>
          </cell>
        </row>
        <row r="2150">
          <cell r="A2150">
            <v>34366</v>
          </cell>
          <cell r="B2150">
            <v>39526</v>
          </cell>
        </row>
        <row r="2151">
          <cell r="A2151">
            <v>34368</v>
          </cell>
          <cell r="B2151">
            <v>39526</v>
          </cell>
        </row>
        <row r="2152">
          <cell r="A2152">
            <v>34369</v>
          </cell>
          <cell r="B2152">
            <v>39526</v>
          </cell>
        </row>
        <row r="2153">
          <cell r="A2153">
            <v>34370</v>
          </cell>
          <cell r="B2153">
            <v>39527</v>
          </cell>
        </row>
        <row r="2154">
          <cell r="A2154">
            <v>34371</v>
          </cell>
          <cell r="B2154">
            <v>39527</v>
          </cell>
        </row>
        <row r="2155">
          <cell r="A2155">
            <v>34372</v>
          </cell>
          <cell r="B2155">
            <v>39527</v>
          </cell>
        </row>
        <row r="2156">
          <cell r="A2156">
            <v>34373</v>
          </cell>
          <cell r="B2156">
            <v>39527</v>
          </cell>
        </row>
        <row r="2157">
          <cell r="A2157">
            <v>34374</v>
          </cell>
          <cell r="B2157">
            <v>39527</v>
          </cell>
        </row>
        <row r="2158">
          <cell r="A2158">
            <v>34375</v>
          </cell>
          <cell r="B2158">
            <v>39527</v>
          </cell>
        </row>
        <row r="2159">
          <cell r="A2159">
            <v>34376</v>
          </cell>
          <cell r="B2159">
            <v>39527</v>
          </cell>
        </row>
        <row r="2160">
          <cell r="A2160">
            <v>34377</v>
          </cell>
          <cell r="B2160">
            <v>39527</v>
          </cell>
        </row>
        <row r="2161">
          <cell r="A2161">
            <v>34378</v>
          </cell>
          <cell r="B2161">
            <v>39527</v>
          </cell>
        </row>
        <row r="2162">
          <cell r="A2162">
            <v>34379</v>
          </cell>
          <cell r="B2162">
            <v>39527</v>
          </cell>
        </row>
        <row r="2163">
          <cell r="A2163">
            <v>34380</v>
          </cell>
          <cell r="B2163">
            <v>39527</v>
          </cell>
        </row>
        <row r="2164">
          <cell r="A2164">
            <v>34381</v>
          </cell>
          <cell r="B2164">
            <v>39527</v>
          </cell>
        </row>
        <row r="2165">
          <cell r="A2165">
            <v>34382</v>
          </cell>
          <cell r="B2165">
            <v>39527</v>
          </cell>
        </row>
        <row r="2166">
          <cell r="A2166">
            <v>34383</v>
          </cell>
          <cell r="B2166">
            <v>39527</v>
          </cell>
        </row>
        <row r="2167">
          <cell r="A2167">
            <v>34384</v>
          </cell>
          <cell r="B2167">
            <v>39527</v>
          </cell>
        </row>
        <row r="2168">
          <cell r="A2168">
            <v>34385</v>
          </cell>
          <cell r="B2168">
            <v>39527</v>
          </cell>
        </row>
        <row r="2169">
          <cell r="A2169">
            <v>34386</v>
          </cell>
          <cell r="B2169">
            <v>39527</v>
          </cell>
        </row>
        <row r="2170">
          <cell r="A2170">
            <v>34387</v>
          </cell>
          <cell r="B2170">
            <v>39527</v>
          </cell>
        </row>
        <row r="2171">
          <cell r="A2171">
            <v>34388</v>
          </cell>
          <cell r="B2171">
            <v>39527</v>
          </cell>
        </row>
        <row r="2172">
          <cell r="A2172">
            <v>34389</v>
          </cell>
          <cell r="B2172">
            <v>39527</v>
          </cell>
        </row>
        <row r="2173">
          <cell r="A2173">
            <v>34390</v>
          </cell>
          <cell r="B2173">
            <v>39527</v>
          </cell>
        </row>
        <row r="2174">
          <cell r="A2174">
            <v>34391</v>
          </cell>
          <cell r="B2174">
            <v>39527</v>
          </cell>
        </row>
        <row r="2175">
          <cell r="A2175">
            <v>34392</v>
          </cell>
          <cell r="B2175">
            <v>39527</v>
          </cell>
        </row>
        <row r="2176">
          <cell r="A2176">
            <v>34393</v>
          </cell>
          <cell r="B2176">
            <v>39527</v>
          </cell>
        </row>
        <row r="2177">
          <cell r="A2177">
            <v>34394</v>
          </cell>
          <cell r="B2177">
            <v>39527</v>
          </cell>
        </row>
        <row r="2178">
          <cell r="A2178">
            <v>34395</v>
          </cell>
          <cell r="B2178">
            <v>39527</v>
          </cell>
        </row>
        <row r="2179">
          <cell r="A2179">
            <v>34396</v>
          </cell>
          <cell r="B2179">
            <v>39527</v>
          </cell>
        </row>
        <row r="2180">
          <cell r="A2180">
            <v>34398</v>
          </cell>
          <cell r="B2180">
            <v>39527</v>
          </cell>
        </row>
        <row r="2181">
          <cell r="A2181">
            <v>34399</v>
          </cell>
          <cell r="B2181">
            <v>39527</v>
          </cell>
        </row>
        <row r="2182">
          <cell r="A2182">
            <v>34400</v>
          </cell>
          <cell r="B2182">
            <v>39527</v>
          </cell>
        </row>
        <row r="2183">
          <cell r="A2183">
            <v>34401</v>
          </cell>
          <cell r="B2183">
            <v>39527</v>
          </cell>
        </row>
        <row r="2184">
          <cell r="A2184">
            <v>34402</v>
          </cell>
          <cell r="B2184">
            <v>39527</v>
          </cell>
        </row>
        <row r="2185">
          <cell r="A2185">
            <v>34403</v>
          </cell>
          <cell r="B2185">
            <v>39527</v>
          </cell>
        </row>
        <row r="2186">
          <cell r="A2186">
            <v>34404</v>
          </cell>
          <cell r="B2186">
            <v>39527</v>
          </cell>
        </row>
        <row r="2187">
          <cell r="A2187">
            <v>34405</v>
          </cell>
          <cell r="B2187">
            <v>39527</v>
          </cell>
        </row>
        <row r="2188">
          <cell r="A2188">
            <v>34407</v>
          </cell>
          <cell r="B2188">
            <v>39528</v>
          </cell>
        </row>
        <row r="2189">
          <cell r="A2189">
            <v>34408</v>
          </cell>
          <cell r="B2189">
            <v>39528</v>
          </cell>
        </row>
        <row r="2190">
          <cell r="A2190">
            <v>34409</v>
          </cell>
          <cell r="B2190">
            <v>39528</v>
          </cell>
        </row>
        <row r="2191">
          <cell r="A2191">
            <v>34410</v>
          </cell>
          <cell r="B2191">
            <v>39531</v>
          </cell>
        </row>
        <row r="2192">
          <cell r="A2192">
            <v>34411</v>
          </cell>
          <cell r="B2192">
            <v>39531</v>
          </cell>
        </row>
        <row r="2193">
          <cell r="A2193">
            <v>34412</v>
          </cell>
          <cell r="B2193">
            <v>39531</v>
          </cell>
        </row>
        <row r="2194">
          <cell r="A2194">
            <v>34413</v>
          </cell>
          <cell r="B2194">
            <v>39531</v>
          </cell>
        </row>
        <row r="2195">
          <cell r="A2195">
            <v>34414</v>
          </cell>
          <cell r="B2195">
            <v>39531</v>
          </cell>
        </row>
        <row r="2196">
          <cell r="A2196">
            <v>34415</v>
          </cell>
          <cell r="B2196">
            <v>39531</v>
          </cell>
        </row>
        <row r="2197">
          <cell r="A2197">
            <v>34416</v>
          </cell>
          <cell r="B2197">
            <v>39531</v>
          </cell>
        </row>
        <row r="2198">
          <cell r="A2198">
            <v>34417</v>
          </cell>
          <cell r="B2198">
            <v>39531</v>
          </cell>
        </row>
        <row r="2199">
          <cell r="A2199">
            <v>34418</v>
          </cell>
          <cell r="B2199">
            <v>39531</v>
          </cell>
        </row>
        <row r="2200">
          <cell r="A2200">
            <v>34419</v>
          </cell>
          <cell r="B2200">
            <v>39531</v>
          </cell>
        </row>
        <row r="2201">
          <cell r="A2201">
            <v>34420</v>
          </cell>
          <cell r="B2201">
            <v>39531</v>
          </cell>
        </row>
        <row r="2202">
          <cell r="A2202">
            <v>34421</v>
          </cell>
          <cell r="B2202">
            <v>39531</v>
          </cell>
        </row>
        <row r="2203">
          <cell r="A2203">
            <v>34422</v>
          </cell>
          <cell r="B2203">
            <v>39531</v>
          </cell>
        </row>
        <row r="2204">
          <cell r="A2204">
            <v>34423</v>
          </cell>
          <cell r="B2204">
            <v>39531</v>
          </cell>
        </row>
        <row r="2205">
          <cell r="A2205">
            <v>34424</v>
          </cell>
          <cell r="B2205">
            <v>39531</v>
          </cell>
        </row>
        <row r="2206">
          <cell r="A2206">
            <v>34425</v>
          </cell>
          <cell r="B2206">
            <v>39531</v>
          </cell>
        </row>
        <row r="2207">
          <cell r="A2207">
            <v>34426</v>
          </cell>
          <cell r="B2207">
            <v>39531</v>
          </cell>
        </row>
        <row r="2208">
          <cell r="A2208">
            <v>34427</v>
          </cell>
          <cell r="B2208">
            <v>39531</v>
          </cell>
        </row>
        <row r="2209">
          <cell r="A2209">
            <v>34428</v>
          </cell>
          <cell r="B2209">
            <v>39531</v>
          </cell>
        </row>
        <row r="2210">
          <cell r="A2210">
            <v>34429</v>
          </cell>
          <cell r="B2210">
            <v>39531</v>
          </cell>
        </row>
        <row r="2211">
          <cell r="A2211">
            <v>34430</v>
          </cell>
          <cell r="B2211">
            <v>39531</v>
          </cell>
        </row>
        <row r="2212">
          <cell r="A2212">
            <v>34431</v>
          </cell>
          <cell r="B2212">
            <v>39531</v>
          </cell>
        </row>
        <row r="2213">
          <cell r="A2213">
            <v>34432</v>
          </cell>
          <cell r="B2213">
            <v>39531</v>
          </cell>
        </row>
        <row r="2214">
          <cell r="A2214">
            <v>34433</v>
          </cell>
          <cell r="B2214">
            <v>39531</v>
          </cell>
        </row>
        <row r="2215">
          <cell r="A2215">
            <v>34434</v>
          </cell>
          <cell r="B2215">
            <v>39531</v>
          </cell>
        </row>
        <row r="2216">
          <cell r="A2216">
            <v>34435</v>
          </cell>
          <cell r="B2216">
            <v>39531</v>
          </cell>
        </row>
        <row r="2217">
          <cell r="A2217">
            <v>34436</v>
          </cell>
          <cell r="B2217">
            <v>39531</v>
          </cell>
        </row>
        <row r="2218">
          <cell r="A2218">
            <v>34437</v>
          </cell>
          <cell r="B2218">
            <v>39531</v>
          </cell>
        </row>
        <row r="2219">
          <cell r="A2219">
            <v>34438</v>
          </cell>
          <cell r="B2219">
            <v>39531</v>
          </cell>
        </row>
        <row r="2220">
          <cell r="A2220">
            <v>34439</v>
          </cell>
          <cell r="B2220">
            <v>39531</v>
          </cell>
        </row>
        <row r="2221">
          <cell r="A2221">
            <v>34440</v>
          </cell>
          <cell r="B2221">
            <v>39531</v>
          </cell>
        </row>
        <row r="2222">
          <cell r="A2222">
            <v>34441</v>
          </cell>
          <cell r="B2222">
            <v>39531</v>
          </cell>
        </row>
        <row r="2223">
          <cell r="A2223">
            <v>34442</v>
          </cell>
          <cell r="B2223">
            <v>39531</v>
          </cell>
        </row>
        <row r="2224">
          <cell r="A2224">
            <v>34443</v>
          </cell>
          <cell r="B2224">
            <v>39531</v>
          </cell>
        </row>
        <row r="2225">
          <cell r="A2225">
            <v>34444</v>
          </cell>
          <cell r="B2225">
            <v>39531</v>
          </cell>
        </row>
        <row r="2226">
          <cell r="A2226">
            <v>34445</v>
          </cell>
          <cell r="B2226">
            <v>39531</v>
          </cell>
        </row>
        <row r="2227">
          <cell r="A2227">
            <v>34446</v>
          </cell>
          <cell r="B2227">
            <v>39531</v>
          </cell>
        </row>
        <row r="2228">
          <cell r="A2228">
            <v>34447</v>
          </cell>
          <cell r="B2228">
            <v>39531</v>
          </cell>
        </row>
        <row r="2229">
          <cell r="A2229">
            <v>34448</v>
          </cell>
          <cell r="B2229">
            <v>39531</v>
          </cell>
        </row>
        <row r="2230">
          <cell r="A2230">
            <v>34449</v>
          </cell>
          <cell r="B2230">
            <v>39531</v>
          </cell>
        </row>
        <row r="2231">
          <cell r="A2231">
            <v>34450</v>
          </cell>
          <cell r="B2231">
            <v>39531</v>
          </cell>
        </row>
        <row r="2232">
          <cell r="A2232">
            <v>34451</v>
          </cell>
          <cell r="B2232">
            <v>39531</v>
          </cell>
        </row>
        <row r="2233">
          <cell r="A2233">
            <v>34452</v>
          </cell>
          <cell r="B2233">
            <v>39531</v>
          </cell>
        </row>
        <row r="2234">
          <cell r="A2234">
            <v>34453</v>
          </cell>
          <cell r="B2234">
            <v>39531</v>
          </cell>
        </row>
        <row r="2235">
          <cell r="A2235">
            <v>34454</v>
          </cell>
          <cell r="B2235">
            <v>39531</v>
          </cell>
        </row>
        <row r="2236">
          <cell r="A2236">
            <v>34455</v>
          </cell>
          <cell r="B2236">
            <v>39531</v>
          </cell>
        </row>
        <row r="2237">
          <cell r="A2237">
            <v>34456</v>
          </cell>
          <cell r="B2237">
            <v>39531</v>
          </cell>
        </row>
        <row r="2238">
          <cell r="A2238">
            <v>34457</v>
          </cell>
          <cell r="B2238">
            <v>39531</v>
          </cell>
        </row>
        <row r="2239">
          <cell r="A2239">
            <v>34458</v>
          </cell>
          <cell r="B2239">
            <v>39531</v>
          </cell>
        </row>
        <row r="2240">
          <cell r="A2240">
            <v>34459</v>
          </cell>
          <cell r="B2240">
            <v>39531</v>
          </cell>
        </row>
        <row r="2241">
          <cell r="A2241">
            <v>34460</v>
          </cell>
          <cell r="B2241">
            <v>39531</v>
          </cell>
        </row>
        <row r="2242">
          <cell r="A2242">
            <v>34461</v>
          </cell>
          <cell r="B2242">
            <v>39531</v>
          </cell>
        </row>
        <row r="2243">
          <cell r="A2243">
            <v>34462</v>
          </cell>
          <cell r="B2243">
            <v>39531</v>
          </cell>
        </row>
        <row r="2244">
          <cell r="A2244">
            <v>34463</v>
          </cell>
          <cell r="B2244">
            <v>39531</v>
          </cell>
        </row>
        <row r="2245">
          <cell r="A2245">
            <v>34464</v>
          </cell>
          <cell r="B2245">
            <v>39531</v>
          </cell>
        </row>
        <row r="2246">
          <cell r="A2246">
            <v>34465</v>
          </cell>
          <cell r="B2246">
            <v>39531</v>
          </cell>
        </row>
        <row r="2247">
          <cell r="A2247">
            <v>34466</v>
          </cell>
          <cell r="B2247">
            <v>39531</v>
          </cell>
        </row>
        <row r="2248">
          <cell r="A2248">
            <v>34467</v>
          </cell>
          <cell r="B2248">
            <v>39531</v>
          </cell>
        </row>
        <row r="2249">
          <cell r="A2249">
            <v>34468</v>
          </cell>
          <cell r="B2249">
            <v>39531</v>
          </cell>
        </row>
        <row r="2250">
          <cell r="A2250">
            <v>34469</v>
          </cell>
          <cell r="B2250">
            <v>39531</v>
          </cell>
        </row>
        <row r="2251">
          <cell r="A2251">
            <v>34470</v>
          </cell>
          <cell r="B2251">
            <v>39531</v>
          </cell>
        </row>
        <row r="2252">
          <cell r="A2252">
            <v>34471</v>
          </cell>
          <cell r="B2252">
            <v>39531</v>
          </cell>
        </row>
        <row r="2253">
          <cell r="A2253">
            <v>34472</v>
          </cell>
          <cell r="B2253">
            <v>39531</v>
          </cell>
        </row>
        <row r="2254">
          <cell r="A2254">
            <v>34473</v>
          </cell>
          <cell r="B2254">
            <v>39531</v>
          </cell>
        </row>
        <row r="2255">
          <cell r="A2255">
            <v>34474</v>
          </cell>
          <cell r="B2255">
            <v>39531</v>
          </cell>
        </row>
        <row r="2256">
          <cell r="A2256">
            <v>34475</v>
          </cell>
          <cell r="B2256">
            <v>39531</v>
          </cell>
        </row>
        <row r="2257">
          <cell r="A2257">
            <v>34476</v>
          </cell>
          <cell r="B2257">
            <v>39531</v>
          </cell>
        </row>
        <row r="2258">
          <cell r="A2258">
            <v>34477</v>
          </cell>
          <cell r="B2258">
            <v>39531</v>
          </cell>
        </row>
        <row r="2259">
          <cell r="A2259">
            <v>34478</v>
          </cell>
          <cell r="B2259">
            <v>39531</v>
          </cell>
        </row>
        <row r="2260">
          <cell r="A2260">
            <v>34479</v>
          </cell>
          <cell r="B2260">
            <v>39531</v>
          </cell>
        </row>
        <row r="2261">
          <cell r="A2261">
            <v>34480</v>
          </cell>
          <cell r="B2261">
            <v>39531</v>
          </cell>
        </row>
        <row r="2262">
          <cell r="A2262">
            <v>34481</v>
          </cell>
          <cell r="B2262">
            <v>39531</v>
          </cell>
        </row>
        <row r="2263">
          <cell r="A2263">
            <v>34482</v>
          </cell>
          <cell r="B2263">
            <v>39531</v>
          </cell>
        </row>
        <row r="2264">
          <cell r="A2264">
            <v>34483</v>
          </cell>
          <cell r="B2264">
            <v>39531</v>
          </cell>
        </row>
        <row r="2265">
          <cell r="A2265">
            <v>34484</v>
          </cell>
          <cell r="B2265">
            <v>39531</v>
          </cell>
        </row>
        <row r="2266">
          <cell r="A2266">
            <v>34485</v>
          </cell>
          <cell r="B2266">
            <v>39531</v>
          </cell>
        </row>
        <row r="2267">
          <cell r="A2267">
            <v>34486</v>
          </cell>
          <cell r="B2267">
            <v>39531</v>
          </cell>
        </row>
        <row r="2268">
          <cell r="A2268">
            <v>34487</v>
          </cell>
          <cell r="B2268">
            <v>39531</v>
          </cell>
        </row>
        <row r="2269">
          <cell r="A2269">
            <v>34488</v>
          </cell>
          <cell r="B2269">
            <v>39531</v>
          </cell>
        </row>
        <row r="2270">
          <cell r="A2270">
            <v>73305</v>
          </cell>
          <cell r="B2270">
            <v>39531</v>
          </cell>
        </row>
        <row r="2271">
          <cell r="A2271">
            <v>34489</v>
          </cell>
          <cell r="B2271">
            <v>39532</v>
          </cell>
        </row>
        <row r="2272">
          <cell r="A2272">
            <v>34490</v>
          </cell>
          <cell r="B2272">
            <v>39532</v>
          </cell>
        </row>
        <row r="2273">
          <cell r="A2273">
            <v>34491</v>
          </cell>
          <cell r="B2273">
            <v>39532</v>
          </cell>
        </row>
        <row r="2274">
          <cell r="A2274">
            <v>34493</v>
          </cell>
          <cell r="B2274">
            <v>39532</v>
          </cell>
        </row>
        <row r="2275">
          <cell r="A2275">
            <v>34496</v>
          </cell>
          <cell r="B2275">
            <v>39532</v>
          </cell>
        </row>
        <row r="2276">
          <cell r="A2276">
            <v>34498</v>
          </cell>
          <cell r="B2276">
            <v>39532</v>
          </cell>
        </row>
        <row r="2277">
          <cell r="A2277">
            <v>34500</v>
          </cell>
          <cell r="B2277">
            <v>39532</v>
          </cell>
        </row>
        <row r="2278">
          <cell r="A2278">
            <v>34501</v>
          </cell>
          <cell r="B2278">
            <v>39532</v>
          </cell>
        </row>
        <row r="2279">
          <cell r="A2279">
            <v>34502</v>
          </cell>
          <cell r="B2279">
            <v>39532</v>
          </cell>
        </row>
        <row r="2280">
          <cell r="A2280">
            <v>34503</v>
          </cell>
          <cell r="B2280">
            <v>39532</v>
          </cell>
        </row>
        <row r="2281">
          <cell r="A2281">
            <v>34504</v>
          </cell>
          <cell r="B2281">
            <v>39532</v>
          </cell>
        </row>
        <row r="2282">
          <cell r="A2282">
            <v>34505</v>
          </cell>
          <cell r="B2282">
            <v>39532</v>
          </cell>
        </row>
        <row r="2283">
          <cell r="A2283">
            <v>34506</v>
          </cell>
          <cell r="B2283">
            <v>39532</v>
          </cell>
        </row>
        <row r="2284">
          <cell r="A2284">
            <v>34507</v>
          </cell>
          <cell r="B2284">
            <v>39532</v>
          </cell>
        </row>
        <row r="2285">
          <cell r="A2285">
            <v>34508</v>
          </cell>
          <cell r="B2285">
            <v>39532</v>
          </cell>
        </row>
        <row r="2286">
          <cell r="A2286">
            <v>34509</v>
          </cell>
          <cell r="B2286">
            <v>39532</v>
          </cell>
        </row>
        <row r="2287">
          <cell r="A2287">
            <v>34510</v>
          </cell>
          <cell r="B2287">
            <v>39532</v>
          </cell>
        </row>
        <row r="2288">
          <cell r="A2288">
            <v>34511</v>
          </cell>
          <cell r="B2288">
            <v>39532</v>
          </cell>
        </row>
        <row r="2289">
          <cell r="A2289">
            <v>34512</v>
          </cell>
          <cell r="B2289">
            <v>39532</v>
          </cell>
        </row>
        <row r="2290">
          <cell r="A2290">
            <v>34513</v>
          </cell>
          <cell r="B2290">
            <v>39532</v>
          </cell>
        </row>
        <row r="2291">
          <cell r="A2291">
            <v>34514</v>
          </cell>
          <cell r="B2291">
            <v>39532</v>
          </cell>
        </row>
        <row r="2292">
          <cell r="A2292">
            <v>34515</v>
          </cell>
          <cell r="B2292">
            <v>39532</v>
          </cell>
        </row>
        <row r="2293">
          <cell r="A2293">
            <v>34516</v>
          </cell>
          <cell r="B2293">
            <v>39532</v>
          </cell>
        </row>
        <row r="2294">
          <cell r="A2294">
            <v>34517</v>
          </cell>
          <cell r="B2294">
            <v>39532</v>
          </cell>
        </row>
        <row r="2295">
          <cell r="A2295">
            <v>34518</v>
          </cell>
          <cell r="B2295">
            <v>39532</v>
          </cell>
        </row>
        <row r="2296">
          <cell r="A2296">
            <v>34519</v>
          </cell>
          <cell r="B2296">
            <v>39532</v>
          </cell>
        </row>
        <row r="2297">
          <cell r="A2297">
            <v>34520</v>
          </cell>
          <cell r="B2297">
            <v>39532</v>
          </cell>
        </row>
        <row r="2298">
          <cell r="A2298">
            <v>34522</v>
          </cell>
          <cell r="B2298">
            <v>39532</v>
          </cell>
        </row>
        <row r="2299">
          <cell r="A2299">
            <v>34523</v>
          </cell>
          <cell r="B2299">
            <v>39532</v>
          </cell>
        </row>
        <row r="2300">
          <cell r="A2300">
            <v>34524</v>
          </cell>
          <cell r="B2300">
            <v>39532</v>
          </cell>
        </row>
        <row r="2301">
          <cell r="A2301">
            <v>34525</v>
          </cell>
          <cell r="B2301">
            <v>39532</v>
          </cell>
        </row>
        <row r="2302">
          <cell r="A2302">
            <v>34526</v>
          </cell>
          <cell r="B2302">
            <v>39532</v>
          </cell>
        </row>
        <row r="2303">
          <cell r="A2303">
            <v>34527</v>
          </cell>
          <cell r="B2303">
            <v>39532</v>
          </cell>
        </row>
        <row r="2304">
          <cell r="A2304">
            <v>34528</v>
          </cell>
          <cell r="B2304">
            <v>39532</v>
          </cell>
        </row>
        <row r="2305">
          <cell r="A2305">
            <v>34529</v>
          </cell>
          <cell r="B2305">
            <v>39533</v>
          </cell>
        </row>
        <row r="2306">
          <cell r="A2306">
            <v>34530</v>
          </cell>
          <cell r="B2306">
            <v>39533</v>
          </cell>
        </row>
        <row r="2307">
          <cell r="A2307">
            <v>34531</v>
          </cell>
          <cell r="B2307">
            <v>39533</v>
          </cell>
        </row>
        <row r="2308">
          <cell r="A2308">
            <v>34532</v>
          </cell>
          <cell r="B2308">
            <v>39533</v>
          </cell>
        </row>
        <row r="2309">
          <cell r="A2309">
            <v>34533</v>
          </cell>
          <cell r="B2309">
            <v>39533</v>
          </cell>
        </row>
        <row r="2310">
          <cell r="A2310">
            <v>34534</v>
          </cell>
          <cell r="B2310">
            <v>39533</v>
          </cell>
        </row>
        <row r="2311">
          <cell r="A2311">
            <v>34535</v>
          </cell>
          <cell r="B2311">
            <v>39533</v>
          </cell>
        </row>
        <row r="2312">
          <cell r="A2312">
            <v>34536</v>
          </cell>
          <cell r="B2312">
            <v>39533</v>
          </cell>
        </row>
        <row r="2313">
          <cell r="A2313">
            <v>34537</v>
          </cell>
          <cell r="B2313">
            <v>39533</v>
          </cell>
        </row>
        <row r="2314">
          <cell r="A2314">
            <v>34538</v>
          </cell>
          <cell r="B2314">
            <v>39533</v>
          </cell>
        </row>
        <row r="2315">
          <cell r="A2315">
            <v>34539</v>
          </cell>
          <cell r="B2315">
            <v>39533</v>
          </cell>
        </row>
        <row r="2316">
          <cell r="A2316">
            <v>34540</v>
          </cell>
          <cell r="B2316">
            <v>39533</v>
          </cell>
        </row>
        <row r="2317">
          <cell r="A2317">
            <v>34541</v>
          </cell>
          <cell r="B2317">
            <v>39533</v>
          </cell>
        </row>
        <row r="2318">
          <cell r="A2318">
            <v>34542</v>
          </cell>
          <cell r="B2318">
            <v>39533</v>
          </cell>
        </row>
        <row r="2319">
          <cell r="A2319">
            <v>34543</v>
          </cell>
          <cell r="B2319">
            <v>39533</v>
          </cell>
        </row>
        <row r="2320">
          <cell r="A2320">
            <v>34544</v>
          </cell>
          <cell r="B2320">
            <v>39533</v>
          </cell>
        </row>
        <row r="2321">
          <cell r="A2321">
            <v>34545</v>
          </cell>
          <cell r="B2321">
            <v>39533</v>
          </cell>
        </row>
        <row r="2322">
          <cell r="A2322">
            <v>34546</v>
          </cell>
          <cell r="B2322">
            <v>39533</v>
          </cell>
        </row>
        <row r="2323">
          <cell r="A2323">
            <v>34547</v>
          </cell>
          <cell r="B2323">
            <v>39533</v>
          </cell>
        </row>
        <row r="2324">
          <cell r="A2324">
            <v>34548</v>
          </cell>
          <cell r="B2324">
            <v>39533</v>
          </cell>
        </row>
        <row r="2325">
          <cell r="A2325">
            <v>34549</v>
          </cell>
          <cell r="B2325">
            <v>39533</v>
          </cell>
        </row>
        <row r="2326">
          <cell r="A2326">
            <v>34550</v>
          </cell>
          <cell r="B2326">
            <v>39533</v>
          </cell>
        </row>
        <row r="2327">
          <cell r="A2327">
            <v>34551</v>
          </cell>
          <cell r="B2327">
            <v>39533</v>
          </cell>
        </row>
        <row r="2328">
          <cell r="A2328">
            <v>34552</v>
          </cell>
          <cell r="B2328">
            <v>39533</v>
          </cell>
        </row>
        <row r="2329">
          <cell r="A2329">
            <v>34554</v>
          </cell>
          <cell r="B2329">
            <v>39533</v>
          </cell>
        </row>
        <row r="2330">
          <cell r="A2330">
            <v>34555</v>
          </cell>
          <cell r="B2330">
            <v>39533</v>
          </cell>
        </row>
        <row r="2331">
          <cell r="A2331">
            <v>34556</v>
          </cell>
          <cell r="B2331">
            <v>39533</v>
          </cell>
        </row>
        <row r="2332">
          <cell r="A2332">
            <v>34557</v>
          </cell>
          <cell r="B2332">
            <v>39533</v>
          </cell>
        </row>
        <row r="2333">
          <cell r="A2333">
            <v>34558</v>
          </cell>
          <cell r="B2333">
            <v>39533</v>
          </cell>
        </row>
        <row r="2334">
          <cell r="A2334">
            <v>34559</v>
          </cell>
          <cell r="B2334">
            <v>39533</v>
          </cell>
        </row>
        <row r="2335">
          <cell r="A2335">
            <v>34560</v>
          </cell>
          <cell r="B2335">
            <v>39533</v>
          </cell>
        </row>
        <row r="2336">
          <cell r="A2336">
            <v>34561</v>
          </cell>
          <cell r="B2336">
            <v>39534</v>
          </cell>
        </row>
        <row r="2337">
          <cell r="A2337">
            <v>34562</v>
          </cell>
          <cell r="B2337">
            <v>39534</v>
          </cell>
        </row>
        <row r="2338">
          <cell r="A2338">
            <v>34563</v>
          </cell>
          <cell r="B2338">
            <v>39534</v>
          </cell>
        </row>
        <row r="2339">
          <cell r="A2339">
            <v>34564</v>
          </cell>
          <cell r="B2339">
            <v>39534</v>
          </cell>
        </row>
        <row r="2340">
          <cell r="A2340">
            <v>34565</v>
          </cell>
          <cell r="B2340">
            <v>39534</v>
          </cell>
        </row>
        <row r="2341">
          <cell r="A2341">
            <v>34566</v>
          </cell>
          <cell r="B2341">
            <v>39534</v>
          </cell>
        </row>
        <row r="2342">
          <cell r="A2342">
            <v>34567</v>
          </cell>
          <cell r="B2342">
            <v>39534</v>
          </cell>
        </row>
        <row r="2343">
          <cell r="A2343">
            <v>34568</v>
          </cell>
          <cell r="B2343">
            <v>39534</v>
          </cell>
        </row>
        <row r="2344">
          <cell r="A2344">
            <v>34569</v>
          </cell>
          <cell r="B2344">
            <v>39534</v>
          </cell>
        </row>
        <row r="2345">
          <cell r="A2345">
            <v>34570</v>
          </cell>
          <cell r="B2345">
            <v>39534</v>
          </cell>
        </row>
        <row r="2346">
          <cell r="A2346">
            <v>34571</v>
          </cell>
          <cell r="B2346">
            <v>39534</v>
          </cell>
        </row>
        <row r="2347">
          <cell r="A2347">
            <v>34572</v>
          </cell>
          <cell r="B2347">
            <v>39534</v>
          </cell>
        </row>
        <row r="2348">
          <cell r="A2348">
            <v>34573</v>
          </cell>
          <cell r="B2348">
            <v>39534</v>
          </cell>
        </row>
        <row r="2349">
          <cell r="A2349">
            <v>34574</v>
          </cell>
          <cell r="B2349">
            <v>39534</v>
          </cell>
        </row>
        <row r="2350">
          <cell r="A2350">
            <v>34575</v>
          </cell>
          <cell r="B2350">
            <v>39534</v>
          </cell>
        </row>
        <row r="2351">
          <cell r="A2351">
            <v>34576</v>
          </cell>
          <cell r="B2351">
            <v>39534</v>
          </cell>
        </row>
        <row r="2352">
          <cell r="A2352">
            <v>34577</v>
          </cell>
          <cell r="B2352">
            <v>39534</v>
          </cell>
        </row>
        <row r="2353">
          <cell r="A2353">
            <v>34578</v>
          </cell>
          <cell r="B2353">
            <v>39534</v>
          </cell>
        </row>
        <row r="2354">
          <cell r="A2354">
            <v>34579</v>
          </cell>
          <cell r="B2354">
            <v>39534</v>
          </cell>
        </row>
        <row r="2355">
          <cell r="A2355">
            <v>34580</v>
          </cell>
          <cell r="B2355">
            <v>39534</v>
          </cell>
        </row>
        <row r="2356">
          <cell r="A2356">
            <v>34581</v>
          </cell>
          <cell r="B2356">
            <v>39534</v>
          </cell>
        </row>
        <row r="2357">
          <cell r="A2357">
            <v>34582</v>
          </cell>
          <cell r="B2357">
            <v>39534</v>
          </cell>
        </row>
        <row r="2358">
          <cell r="A2358">
            <v>34583</v>
          </cell>
          <cell r="B2358">
            <v>39534</v>
          </cell>
        </row>
        <row r="2359">
          <cell r="A2359">
            <v>34584</v>
          </cell>
          <cell r="B2359">
            <v>39534</v>
          </cell>
        </row>
        <row r="2360">
          <cell r="A2360">
            <v>34585</v>
          </cell>
          <cell r="B2360">
            <v>39534</v>
          </cell>
        </row>
        <row r="2361">
          <cell r="A2361">
            <v>34587</v>
          </cell>
          <cell r="B2361">
            <v>39534</v>
          </cell>
        </row>
        <row r="2362">
          <cell r="A2362">
            <v>34588</v>
          </cell>
          <cell r="B2362">
            <v>39534</v>
          </cell>
        </row>
        <row r="2363">
          <cell r="A2363">
            <v>34589</v>
          </cell>
          <cell r="B2363">
            <v>39534</v>
          </cell>
        </row>
        <row r="2364">
          <cell r="A2364">
            <v>34590</v>
          </cell>
          <cell r="B2364">
            <v>39534</v>
          </cell>
        </row>
        <row r="2365">
          <cell r="A2365">
            <v>34591</v>
          </cell>
          <cell r="B2365">
            <v>39534</v>
          </cell>
        </row>
        <row r="2366">
          <cell r="A2366">
            <v>34592</v>
          </cell>
          <cell r="B2366">
            <v>39534</v>
          </cell>
        </row>
        <row r="2367">
          <cell r="A2367">
            <v>34593</v>
          </cell>
          <cell r="B2367">
            <v>39534</v>
          </cell>
        </row>
        <row r="2368">
          <cell r="A2368">
            <v>34594</v>
          </cell>
          <cell r="B2368">
            <v>39535</v>
          </cell>
        </row>
        <row r="2369">
          <cell r="A2369">
            <v>34595</v>
          </cell>
          <cell r="B2369">
            <v>39535</v>
          </cell>
        </row>
        <row r="2370">
          <cell r="A2370">
            <v>34596</v>
          </cell>
          <cell r="B2370">
            <v>39535</v>
          </cell>
        </row>
        <row r="2371">
          <cell r="A2371">
            <v>34597</v>
          </cell>
          <cell r="B2371">
            <v>39535</v>
          </cell>
        </row>
        <row r="2372">
          <cell r="A2372">
            <v>34598</v>
          </cell>
          <cell r="B2372">
            <v>39535</v>
          </cell>
        </row>
        <row r="2373">
          <cell r="A2373">
            <v>34599</v>
          </cell>
          <cell r="B2373">
            <v>39535</v>
          </cell>
        </row>
        <row r="2374">
          <cell r="A2374">
            <v>34600</v>
          </cell>
          <cell r="B2374">
            <v>39535</v>
          </cell>
        </row>
        <row r="2375">
          <cell r="A2375">
            <v>34601</v>
          </cell>
          <cell r="B2375">
            <v>39535</v>
          </cell>
        </row>
        <row r="2376">
          <cell r="A2376">
            <v>34602</v>
          </cell>
          <cell r="B2376">
            <v>39535</v>
          </cell>
        </row>
        <row r="2377">
          <cell r="A2377">
            <v>34603</v>
          </cell>
          <cell r="B2377">
            <v>39535</v>
          </cell>
        </row>
        <row r="2378">
          <cell r="A2378">
            <v>34604</v>
          </cell>
          <cell r="B2378">
            <v>39535</v>
          </cell>
        </row>
        <row r="2379">
          <cell r="A2379">
            <v>34605</v>
          </cell>
          <cell r="B2379">
            <v>39535</v>
          </cell>
        </row>
        <row r="2380">
          <cell r="A2380">
            <v>34606</v>
          </cell>
          <cell r="B2380">
            <v>39535</v>
          </cell>
        </row>
        <row r="2381">
          <cell r="A2381">
            <v>34607</v>
          </cell>
          <cell r="B2381">
            <v>39535</v>
          </cell>
        </row>
        <row r="2382">
          <cell r="A2382">
            <v>34608</v>
          </cell>
          <cell r="B2382">
            <v>39535</v>
          </cell>
        </row>
        <row r="2383">
          <cell r="A2383">
            <v>34609</v>
          </cell>
          <cell r="B2383">
            <v>39535</v>
          </cell>
        </row>
        <row r="2384">
          <cell r="A2384">
            <v>34610</v>
          </cell>
          <cell r="B2384">
            <v>39535</v>
          </cell>
        </row>
        <row r="2385">
          <cell r="A2385">
            <v>34611</v>
          </cell>
          <cell r="B2385">
            <v>39535</v>
          </cell>
        </row>
        <row r="2386">
          <cell r="A2386">
            <v>34612</v>
          </cell>
          <cell r="B2386">
            <v>39535</v>
          </cell>
        </row>
        <row r="2387">
          <cell r="A2387">
            <v>34613</v>
          </cell>
          <cell r="B2387">
            <v>39535</v>
          </cell>
        </row>
        <row r="2388">
          <cell r="A2388">
            <v>34614</v>
          </cell>
          <cell r="B2388">
            <v>39535</v>
          </cell>
        </row>
        <row r="2389">
          <cell r="A2389">
            <v>34615</v>
          </cell>
          <cell r="B2389">
            <v>39535</v>
          </cell>
        </row>
        <row r="2390">
          <cell r="A2390">
            <v>34616</v>
          </cell>
          <cell r="B2390">
            <v>39535</v>
          </cell>
        </row>
        <row r="2391">
          <cell r="A2391">
            <v>34617</v>
          </cell>
          <cell r="B2391">
            <v>39535</v>
          </cell>
        </row>
        <row r="2392">
          <cell r="A2392">
            <v>34618</v>
          </cell>
          <cell r="B2392">
            <v>39535</v>
          </cell>
        </row>
        <row r="2393">
          <cell r="A2393">
            <v>34619</v>
          </cell>
          <cell r="B2393">
            <v>39535</v>
          </cell>
        </row>
        <row r="2394">
          <cell r="A2394">
            <v>34620</v>
          </cell>
          <cell r="B2394">
            <v>39535</v>
          </cell>
        </row>
        <row r="2395">
          <cell r="A2395">
            <v>34621</v>
          </cell>
          <cell r="B2395">
            <v>39535</v>
          </cell>
        </row>
        <row r="2396">
          <cell r="A2396">
            <v>34622</v>
          </cell>
          <cell r="B2396">
            <v>39535</v>
          </cell>
        </row>
        <row r="2397">
          <cell r="A2397">
            <v>34623</v>
          </cell>
          <cell r="B2397">
            <v>39535</v>
          </cell>
        </row>
        <row r="2398">
          <cell r="A2398">
            <v>34624</v>
          </cell>
          <cell r="B2398">
            <v>39535</v>
          </cell>
        </row>
        <row r="2399">
          <cell r="A2399">
            <v>34625</v>
          </cell>
          <cell r="B2399">
            <v>39535</v>
          </cell>
        </row>
        <row r="2400">
          <cell r="A2400">
            <v>34626</v>
          </cell>
          <cell r="B2400">
            <v>39535</v>
          </cell>
        </row>
        <row r="2401">
          <cell r="A2401">
            <v>34627</v>
          </cell>
          <cell r="B2401">
            <v>39535</v>
          </cell>
        </row>
        <row r="2402">
          <cell r="A2402">
            <v>34629</v>
          </cell>
          <cell r="B2402">
            <v>39535</v>
          </cell>
        </row>
        <row r="2403">
          <cell r="A2403">
            <v>34630</v>
          </cell>
          <cell r="B2403">
            <v>39535</v>
          </cell>
        </row>
        <row r="2404">
          <cell r="A2404">
            <v>34631</v>
          </cell>
          <cell r="B2404">
            <v>39535</v>
          </cell>
        </row>
        <row r="2405">
          <cell r="A2405">
            <v>34632</v>
          </cell>
          <cell r="B2405">
            <v>39535</v>
          </cell>
        </row>
        <row r="2406">
          <cell r="A2406">
            <v>34633</v>
          </cell>
          <cell r="B2406">
            <v>39535</v>
          </cell>
        </row>
        <row r="2407">
          <cell r="A2407">
            <v>34634</v>
          </cell>
          <cell r="B2407">
            <v>39535</v>
          </cell>
        </row>
        <row r="2408">
          <cell r="A2408">
            <v>34635</v>
          </cell>
          <cell r="B2408">
            <v>39535</v>
          </cell>
        </row>
        <row r="2409">
          <cell r="A2409">
            <v>34636</v>
          </cell>
          <cell r="B2409">
            <v>39535</v>
          </cell>
        </row>
        <row r="2410">
          <cell r="A2410">
            <v>34637</v>
          </cell>
          <cell r="B2410">
            <v>39535</v>
          </cell>
        </row>
        <row r="2411">
          <cell r="A2411">
            <v>34638</v>
          </cell>
          <cell r="B2411">
            <v>39535</v>
          </cell>
        </row>
        <row r="2412">
          <cell r="A2412">
            <v>34639</v>
          </cell>
          <cell r="B2412">
            <v>39535</v>
          </cell>
        </row>
        <row r="2413">
          <cell r="A2413">
            <v>34640</v>
          </cell>
          <cell r="B2413">
            <v>39535</v>
          </cell>
        </row>
        <row r="2414">
          <cell r="A2414">
            <v>34641</v>
          </cell>
          <cell r="B2414">
            <v>39535</v>
          </cell>
        </row>
        <row r="2415">
          <cell r="A2415">
            <v>34642</v>
          </cell>
          <cell r="B2415">
            <v>39535</v>
          </cell>
        </row>
        <row r="2416">
          <cell r="A2416">
            <v>100125</v>
          </cell>
          <cell r="B2416">
            <v>39535</v>
          </cell>
        </row>
        <row r="2417">
          <cell r="A2417">
            <v>34643</v>
          </cell>
          <cell r="B2417">
            <v>39538</v>
          </cell>
        </row>
        <row r="2418">
          <cell r="A2418">
            <v>34644</v>
          </cell>
          <cell r="B2418">
            <v>39538</v>
          </cell>
        </row>
        <row r="2419">
          <cell r="A2419">
            <v>34645</v>
          </cell>
          <cell r="B2419">
            <v>39538</v>
          </cell>
        </row>
        <row r="2420">
          <cell r="A2420">
            <v>34646</v>
          </cell>
          <cell r="B2420">
            <v>39538</v>
          </cell>
        </row>
        <row r="2421">
          <cell r="A2421">
            <v>34648</v>
          </cell>
          <cell r="B2421">
            <v>39538</v>
          </cell>
        </row>
        <row r="2422">
          <cell r="A2422">
            <v>34649</v>
          </cell>
          <cell r="B2422">
            <v>39538</v>
          </cell>
        </row>
        <row r="2423">
          <cell r="A2423">
            <v>34650</v>
          </cell>
          <cell r="B2423">
            <v>39538</v>
          </cell>
        </row>
        <row r="2424">
          <cell r="A2424">
            <v>34651</v>
          </cell>
          <cell r="B2424">
            <v>39538</v>
          </cell>
        </row>
        <row r="2425">
          <cell r="A2425">
            <v>34652</v>
          </cell>
          <cell r="B2425">
            <v>39538</v>
          </cell>
        </row>
        <row r="2426">
          <cell r="A2426">
            <v>34653</v>
          </cell>
          <cell r="B2426">
            <v>39538</v>
          </cell>
        </row>
        <row r="2427">
          <cell r="A2427">
            <v>34654</v>
          </cell>
          <cell r="B2427">
            <v>39538</v>
          </cell>
        </row>
        <row r="2428">
          <cell r="A2428">
            <v>34655</v>
          </cell>
          <cell r="B2428">
            <v>39538</v>
          </cell>
        </row>
        <row r="2429">
          <cell r="A2429">
            <v>34656</v>
          </cell>
          <cell r="B2429">
            <v>39538</v>
          </cell>
        </row>
        <row r="2430">
          <cell r="A2430">
            <v>34657</v>
          </cell>
          <cell r="B2430">
            <v>39538</v>
          </cell>
        </row>
        <row r="2431">
          <cell r="A2431">
            <v>34658</v>
          </cell>
          <cell r="B2431">
            <v>39538</v>
          </cell>
        </row>
        <row r="2432">
          <cell r="A2432">
            <v>34659</v>
          </cell>
          <cell r="B2432">
            <v>39538</v>
          </cell>
        </row>
        <row r="2433">
          <cell r="A2433">
            <v>34660</v>
          </cell>
          <cell r="B2433">
            <v>39538</v>
          </cell>
        </row>
        <row r="2434">
          <cell r="A2434">
            <v>34661</v>
          </cell>
          <cell r="B2434">
            <v>39538</v>
          </cell>
        </row>
        <row r="2435">
          <cell r="A2435">
            <v>34662</v>
          </cell>
          <cell r="B2435">
            <v>39538</v>
          </cell>
        </row>
        <row r="2436">
          <cell r="A2436">
            <v>34663</v>
          </cell>
          <cell r="B2436">
            <v>39539</v>
          </cell>
        </row>
        <row r="2437">
          <cell r="A2437">
            <v>34664</v>
          </cell>
          <cell r="B2437">
            <v>39539</v>
          </cell>
        </row>
        <row r="2438">
          <cell r="A2438">
            <v>34665</v>
          </cell>
          <cell r="B2438">
            <v>39539</v>
          </cell>
        </row>
        <row r="2439">
          <cell r="A2439">
            <v>34666</v>
          </cell>
          <cell r="B2439">
            <v>39539</v>
          </cell>
        </row>
        <row r="2440">
          <cell r="A2440">
            <v>34667</v>
          </cell>
          <cell r="B2440">
            <v>39539</v>
          </cell>
        </row>
        <row r="2441">
          <cell r="A2441">
            <v>34668</v>
          </cell>
          <cell r="B2441">
            <v>39539</v>
          </cell>
        </row>
        <row r="2442">
          <cell r="A2442">
            <v>34669</v>
          </cell>
          <cell r="B2442">
            <v>39539</v>
          </cell>
        </row>
        <row r="2443">
          <cell r="A2443">
            <v>34670</v>
          </cell>
          <cell r="B2443">
            <v>39539</v>
          </cell>
        </row>
        <row r="2444">
          <cell r="A2444">
            <v>34671</v>
          </cell>
          <cell r="B2444">
            <v>39539</v>
          </cell>
        </row>
        <row r="2445">
          <cell r="A2445">
            <v>34672</v>
          </cell>
          <cell r="B2445">
            <v>39539</v>
          </cell>
        </row>
        <row r="2446">
          <cell r="A2446">
            <v>34673</v>
          </cell>
          <cell r="B2446">
            <v>39539</v>
          </cell>
        </row>
        <row r="2447">
          <cell r="A2447">
            <v>34674</v>
          </cell>
          <cell r="B2447">
            <v>39539</v>
          </cell>
        </row>
        <row r="2448">
          <cell r="A2448">
            <v>34675</v>
          </cell>
          <cell r="B2448">
            <v>39539</v>
          </cell>
        </row>
        <row r="2449">
          <cell r="A2449">
            <v>34676</v>
          </cell>
          <cell r="B2449">
            <v>39539</v>
          </cell>
        </row>
        <row r="2450">
          <cell r="A2450">
            <v>34677</v>
          </cell>
          <cell r="B2450">
            <v>39539</v>
          </cell>
        </row>
        <row r="2451">
          <cell r="A2451">
            <v>34678</v>
          </cell>
          <cell r="B2451">
            <v>39539</v>
          </cell>
        </row>
        <row r="2452">
          <cell r="A2452">
            <v>34679</v>
          </cell>
          <cell r="B2452">
            <v>39539</v>
          </cell>
        </row>
        <row r="2453">
          <cell r="A2453">
            <v>34680</v>
          </cell>
          <cell r="B2453">
            <v>39539</v>
          </cell>
        </row>
        <row r="2454">
          <cell r="A2454">
            <v>34681</v>
          </cell>
          <cell r="B2454">
            <v>39539</v>
          </cell>
        </row>
        <row r="2455">
          <cell r="A2455">
            <v>34682</v>
          </cell>
          <cell r="B2455">
            <v>39539</v>
          </cell>
        </row>
        <row r="2456">
          <cell r="A2456">
            <v>34683</v>
          </cell>
          <cell r="B2456">
            <v>39539</v>
          </cell>
        </row>
        <row r="2457">
          <cell r="A2457">
            <v>34684</v>
          </cell>
          <cell r="B2457">
            <v>39539</v>
          </cell>
        </row>
        <row r="2458">
          <cell r="A2458">
            <v>34685</v>
          </cell>
          <cell r="B2458">
            <v>39539</v>
          </cell>
        </row>
        <row r="2459">
          <cell r="A2459">
            <v>34686</v>
          </cell>
          <cell r="B2459">
            <v>39539</v>
          </cell>
        </row>
        <row r="2460">
          <cell r="A2460">
            <v>34687</v>
          </cell>
          <cell r="B2460">
            <v>39539</v>
          </cell>
        </row>
        <row r="2461">
          <cell r="A2461">
            <v>34688</v>
          </cell>
          <cell r="B2461">
            <v>39539</v>
          </cell>
        </row>
        <row r="2462">
          <cell r="A2462">
            <v>34689</v>
          </cell>
          <cell r="B2462">
            <v>39539</v>
          </cell>
        </row>
        <row r="2463">
          <cell r="A2463">
            <v>34690</v>
          </cell>
          <cell r="B2463">
            <v>39539</v>
          </cell>
        </row>
        <row r="2464">
          <cell r="A2464">
            <v>34691</v>
          </cell>
          <cell r="B2464">
            <v>39539</v>
          </cell>
        </row>
        <row r="2465">
          <cell r="A2465">
            <v>34692</v>
          </cell>
          <cell r="B2465">
            <v>39539</v>
          </cell>
        </row>
        <row r="2466">
          <cell r="A2466">
            <v>34693</v>
          </cell>
          <cell r="B2466">
            <v>39539</v>
          </cell>
        </row>
        <row r="2467">
          <cell r="A2467">
            <v>34694</v>
          </cell>
          <cell r="B2467">
            <v>39539</v>
          </cell>
        </row>
        <row r="2468">
          <cell r="A2468">
            <v>34695</v>
          </cell>
          <cell r="B2468">
            <v>39539</v>
          </cell>
        </row>
        <row r="2469">
          <cell r="A2469">
            <v>34406</v>
          </cell>
          <cell r="B2469">
            <v>39540</v>
          </cell>
        </row>
        <row r="2470">
          <cell r="A2470">
            <v>34696</v>
          </cell>
          <cell r="B2470">
            <v>39540</v>
          </cell>
        </row>
        <row r="2471">
          <cell r="A2471">
            <v>34697</v>
          </cell>
          <cell r="B2471">
            <v>39540</v>
          </cell>
        </row>
        <row r="2472">
          <cell r="A2472">
            <v>34698</v>
          </cell>
          <cell r="B2472">
            <v>39540</v>
          </cell>
        </row>
        <row r="2473">
          <cell r="A2473">
            <v>34699</v>
          </cell>
          <cell r="B2473">
            <v>39540</v>
          </cell>
        </row>
        <row r="2474">
          <cell r="A2474">
            <v>34700</v>
          </cell>
          <cell r="B2474">
            <v>39540</v>
          </cell>
        </row>
        <row r="2475">
          <cell r="A2475">
            <v>34701</v>
          </cell>
          <cell r="B2475">
            <v>39540</v>
          </cell>
        </row>
        <row r="2476">
          <cell r="A2476">
            <v>34702</v>
          </cell>
          <cell r="B2476">
            <v>39540</v>
          </cell>
        </row>
        <row r="2477">
          <cell r="A2477">
            <v>34703</v>
          </cell>
          <cell r="B2477">
            <v>39540</v>
          </cell>
        </row>
        <row r="2478">
          <cell r="A2478">
            <v>34704</v>
          </cell>
          <cell r="B2478">
            <v>39540</v>
          </cell>
        </row>
        <row r="2479">
          <cell r="A2479">
            <v>34705</v>
          </cell>
          <cell r="B2479">
            <v>39540</v>
          </cell>
        </row>
        <row r="2480">
          <cell r="A2480">
            <v>34706</v>
          </cell>
          <cell r="B2480">
            <v>39540</v>
          </cell>
        </row>
        <row r="2481">
          <cell r="A2481">
            <v>34707</v>
          </cell>
          <cell r="B2481">
            <v>39540</v>
          </cell>
        </row>
        <row r="2482">
          <cell r="A2482">
            <v>34708</v>
          </cell>
          <cell r="B2482">
            <v>39540</v>
          </cell>
        </row>
        <row r="2483">
          <cell r="A2483">
            <v>34709</v>
          </cell>
          <cell r="B2483">
            <v>39540</v>
          </cell>
        </row>
        <row r="2484">
          <cell r="A2484">
            <v>34710</v>
          </cell>
          <cell r="B2484">
            <v>39540</v>
          </cell>
        </row>
        <row r="2485">
          <cell r="A2485">
            <v>34711</v>
          </cell>
          <cell r="B2485">
            <v>39540</v>
          </cell>
        </row>
        <row r="2486">
          <cell r="A2486">
            <v>34712</v>
          </cell>
          <cell r="B2486">
            <v>39540</v>
          </cell>
        </row>
        <row r="2487">
          <cell r="A2487">
            <v>34713</v>
          </cell>
          <cell r="B2487">
            <v>39540</v>
          </cell>
        </row>
        <row r="2488">
          <cell r="A2488">
            <v>34714</v>
          </cell>
          <cell r="B2488">
            <v>39540</v>
          </cell>
        </row>
        <row r="2489">
          <cell r="A2489">
            <v>34715</v>
          </cell>
          <cell r="B2489">
            <v>39540</v>
          </cell>
        </row>
        <row r="2490">
          <cell r="A2490">
            <v>34716</v>
          </cell>
          <cell r="B2490">
            <v>39540</v>
          </cell>
        </row>
        <row r="2491">
          <cell r="A2491">
            <v>34717</v>
          </cell>
          <cell r="B2491">
            <v>39540</v>
          </cell>
        </row>
        <row r="2492">
          <cell r="A2492">
            <v>34718</v>
          </cell>
          <cell r="B2492">
            <v>39540</v>
          </cell>
        </row>
        <row r="2493">
          <cell r="A2493">
            <v>34719</v>
          </cell>
          <cell r="B2493">
            <v>39540</v>
          </cell>
        </row>
        <row r="2494">
          <cell r="A2494">
            <v>34720</v>
          </cell>
          <cell r="B2494">
            <v>39540</v>
          </cell>
        </row>
        <row r="2495">
          <cell r="A2495">
            <v>34721</v>
          </cell>
          <cell r="B2495">
            <v>39540</v>
          </cell>
        </row>
        <row r="2496">
          <cell r="A2496">
            <v>34722</v>
          </cell>
          <cell r="B2496">
            <v>39540</v>
          </cell>
        </row>
        <row r="2497">
          <cell r="A2497">
            <v>34723</v>
          </cell>
          <cell r="B2497">
            <v>39540</v>
          </cell>
        </row>
        <row r="2498">
          <cell r="A2498">
            <v>34724</v>
          </cell>
          <cell r="B2498">
            <v>39540</v>
          </cell>
        </row>
        <row r="2499">
          <cell r="A2499">
            <v>34725</v>
          </cell>
          <cell r="B2499">
            <v>39540</v>
          </cell>
        </row>
        <row r="2500">
          <cell r="A2500">
            <v>34726</v>
          </cell>
          <cell r="B2500">
            <v>39540</v>
          </cell>
        </row>
        <row r="2501">
          <cell r="A2501">
            <v>34727</v>
          </cell>
          <cell r="B2501">
            <v>39540</v>
          </cell>
        </row>
        <row r="2502">
          <cell r="A2502">
            <v>34728</v>
          </cell>
          <cell r="B2502">
            <v>39540</v>
          </cell>
        </row>
        <row r="2503">
          <cell r="A2503">
            <v>34729</v>
          </cell>
          <cell r="B2503">
            <v>39540</v>
          </cell>
        </row>
        <row r="2504">
          <cell r="A2504">
            <v>34730</v>
          </cell>
          <cell r="B2504">
            <v>39540</v>
          </cell>
        </row>
        <row r="2505">
          <cell r="A2505">
            <v>34731</v>
          </cell>
          <cell r="B2505">
            <v>39540</v>
          </cell>
        </row>
        <row r="2506">
          <cell r="A2506">
            <v>34732</v>
          </cell>
          <cell r="B2506">
            <v>39540</v>
          </cell>
        </row>
        <row r="2507">
          <cell r="A2507">
            <v>34275</v>
          </cell>
          <cell r="B2507">
            <v>39541</v>
          </cell>
        </row>
        <row r="2508">
          <cell r="A2508">
            <v>34733</v>
          </cell>
          <cell r="B2508">
            <v>39541</v>
          </cell>
        </row>
        <row r="2509">
          <cell r="A2509">
            <v>34734</v>
          </cell>
          <cell r="B2509">
            <v>39541</v>
          </cell>
        </row>
        <row r="2510">
          <cell r="A2510">
            <v>34735</v>
          </cell>
          <cell r="B2510">
            <v>39541</v>
          </cell>
        </row>
        <row r="2511">
          <cell r="A2511">
            <v>34736</v>
          </cell>
          <cell r="B2511">
            <v>39541</v>
          </cell>
        </row>
        <row r="2512">
          <cell r="A2512">
            <v>34737</v>
          </cell>
          <cell r="B2512">
            <v>39541</v>
          </cell>
        </row>
        <row r="2513">
          <cell r="A2513">
            <v>34738</v>
          </cell>
          <cell r="B2513">
            <v>39541</v>
          </cell>
        </row>
        <row r="2514">
          <cell r="A2514">
            <v>34739</v>
          </cell>
          <cell r="B2514">
            <v>39541</v>
          </cell>
        </row>
        <row r="2515">
          <cell r="A2515">
            <v>34740</v>
          </cell>
          <cell r="B2515">
            <v>39541</v>
          </cell>
        </row>
        <row r="2516">
          <cell r="A2516">
            <v>34741</v>
          </cell>
          <cell r="B2516">
            <v>39541</v>
          </cell>
        </row>
        <row r="2517">
          <cell r="A2517">
            <v>34742</v>
          </cell>
          <cell r="B2517">
            <v>39541</v>
          </cell>
        </row>
        <row r="2518">
          <cell r="A2518">
            <v>34743</v>
          </cell>
          <cell r="B2518">
            <v>39541</v>
          </cell>
        </row>
        <row r="2519">
          <cell r="A2519">
            <v>34744</v>
          </cell>
          <cell r="B2519">
            <v>39541</v>
          </cell>
        </row>
        <row r="2520">
          <cell r="A2520">
            <v>34745</v>
          </cell>
          <cell r="B2520">
            <v>39541</v>
          </cell>
        </row>
        <row r="2521">
          <cell r="A2521">
            <v>34746</v>
          </cell>
          <cell r="B2521">
            <v>39541</v>
          </cell>
        </row>
        <row r="2522">
          <cell r="A2522">
            <v>34747</v>
          </cell>
          <cell r="B2522">
            <v>39541</v>
          </cell>
        </row>
        <row r="2523">
          <cell r="A2523">
            <v>34748</v>
          </cell>
          <cell r="B2523">
            <v>39541</v>
          </cell>
        </row>
        <row r="2524">
          <cell r="A2524">
            <v>34749</v>
          </cell>
          <cell r="B2524">
            <v>39541</v>
          </cell>
        </row>
        <row r="2525">
          <cell r="A2525">
            <v>34750</v>
          </cell>
          <cell r="B2525">
            <v>39541</v>
          </cell>
        </row>
        <row r="2526">
          <cell r="A2526">
            <v>34751</v>
          </cell>
          <cell r="B2526">
            <v>39541</v>
          </cell>
        </row>
        <row r="2527">
          <cell r="A2527">
            <v>34752</v>
          </cell>
          <cell r="B2527">
            <v>39541</v>
          </cell>
        </row>
        <row r="2528">
          <cell r="A2528">
            <v>34753</v>
          </cell>
          <cell r="B2528">
            <v>39541</v>
          </cell>
        </row>
        <row r="2529">
          <cell r="A2529">
            <v>34755</v>
          </cell>
          <cell r="B2529">
            <v>39541</v>
          </cell>
        </row>
        <row r="2530">
          <cell r="A2530">
            <v>34756</v>
          </cell>
          <cell r="B2530">
            <v>39541</v>
          </cell>
        </row>
        <row r="2531">
          <cell r="A2531">
            <v>34757</v>
          </cell>
          <cell r="B2531">
            <v>39541</v>
          </cell>
        </row>
        <row r="2532">
          <cell r="A2532">
            <v>34758</v>
          </cell>
          <cell r="B2532">
            <v>39541</v>
          </cell>
        </row>
        <row r="2533">
          <cell r="A2533">
            <v>34760</v>
          </cell>
          <cell r="B2533">
            <v>39541</v>
          </cell>
        </row>
        <row r="2534">
          <cell r="A2534">
            <v>34761</v>
          </cell>
          <cell r="B2534">
            <v>39541</v>
          </cell>
        </row>
        <row r="2535">
          <cell r="A2535">
            <v>34762</v>
          </cell>
          <cell r="B2535">
            <v>39541</v>
          </cell>
        </row>
        <row r="2536">
          <cell r="A2536">
            <v>34763</v>
          </cell>
          <cell r="B2536">
            <v>39541</v>
          </cell>
        </row>
        <row r="2537">
          <cell r="A2537">
            <v>34764</v>
          </cell>
          <cell r="B2537">
            <v>39541</v>
          </cell>
        </row>
        <row r="2538">
          <cell r="A2538">
            <v>34765</v>
          </cell>
          <cell r="B2538">
            <v>39541</v>
          </cell>
        </row>
        <row r="2539">
          <cell r="A2539">
            <v>34766</v>
          </cell>
          <cell r="B2539">
            <v>39541</v>
          </cell>
        </row>
        <row r="2540">
          <cell r="A2540">
            <v>34767</v>
          </cell>
          <cell r="B2540">
            <v>39541</v>
          </cell>
        </row>
        <row r="2541">
          <cell r="A2541">
            <v>34768</v>
          </cell>
          <cell r="B2541">
            <v>39541</v>
          </cell>
        </row>
        <row r="2542">
          <cell r="A2542">
            <v>34769</v>
          </cell>
          <cell r="B2542">
            <v>39541</v>
          </cell>
        </row>
        <row r="2543">
          <cell r="A2543">
            <v>34770</v>
          </cell>
          <cell r="B2543">
            <v>39541</v>
          </cell>
        </row>
        <row r="2544">
          <cell r="A2544">
            <v>34772</v>
          </cell>
          <cell r="B2544">
            <v>39541</v>
          </cell>
        </row>
        <row r="2545">
          <cell r="A2545">
            <v>34773</v>
          </cell>
          <cell r="B2545">
            <v>39541</v>
          </cell>
        </row>
        <row r="2546">
          <cell r="A2546">
            <v>34774</v>
          </cell>
          <cell r="B2546">
            <v>39541</v>
          </cell>
        </row>
        <row r="2547">
          <cell r="A2547">
            <v>34775</v>
          </cell>
          <cell r="B2547">
            <v>39541</v>
          </cell>
        </row>
        <row r="2548">
          <cell r="A2548">
            <v>34776</v>
          </cell>
          <cell r="B2548">
            <v>39541</v>
          </cell>
        </row>
        <row r="2549">
          <cell r="A2549">
            <v>34777</v>
          </cell>
          <cell r="B2549">
            <v>39541</v>
          </cell>
        </row>
        <row r="2550">
          <cell r="A2550">
            <v>34778</v>
          </cell>
          <cell r="B2550">
            <v>39541</v>
          </cell>
        </row>
        <row r="2551">
          <cell r="A2551">
            <v>34779</v>
          </cell>
          <cell r="B2551">
            <v>39541</v>
          </cell>
        </row>
        <row r="2552">
          <cell r="A2552">
            <v>34780</v>
          </cell>
          <cell r="B2552">
            <v>39541</v>
          </cell>
        </row>
        <row r="2553">
          <cell r="A2553">
            <v>34781</v>
          </cell>
          <cell r="B2553">
            <v>39541</v>
          </cell>
        </row>
        <row r="2554">
          <cell r="A2554">
            <v>34782</v>
          </cell>
          <cell r="B2554">
            <v>39541</v>
          </cell>
        </row>
        <row r="2555">
          <cell r="A2555">
            <v>34783</v>
          </cell>
          <cell r="B2555">
            <v>39541</v>
          </cell>
        </row>
        <row r="2556">
          <cell r="A2556">
            <v>34784</v>
          </cell>
          <cell r="B2556">
            <v>39541</v>
          </cell>
        </row>
        <row r="2557">
          <cell r="A2557">
            <v>34785</v>
          </cell>
          <cell r="B2557">
            <v>39541</v>
          </cell>
        </row>
        <row r="2558">
          <cell r="A2558">
            <v>34787</v>
          </cell>
          <cell r="B2558">
            <v>39541</v>
          </cell>
        </row>
        <row r="2559">
          <cell r="A2559">
            <v>34788</v>
          </cell>
          <cell r="B2559">
            <v>39541</v>
          </cell>
        </row>
        <row r="2560">
          <cell r="A2560">
            <v>34789</v>
          </cell>
          <cell r="B2560">
            <v>39541</v>
          </cell>
        </row>
        <row r="2561">
          <cell r="A2561">
            <v>34790</v>
          </cell>
          <cell r="B2561">
            <v>39541</v>
          </cell>
        </row>
        <row r="2562">
          <cell r="A2562">
            <v>34791</v>
          </cell>
          <cell r="B2562">
            <v>39541</v>
          </cell>
        </row>
        <row r="2563">
          <cell r="A2563">
            <v>34792</v>
          </cell>
          <cell r="B2563">
            <v>39541</v>
          </cell>
        </row>
        <row r="2564">
          <cell r="A2564">
            <v>34793</v>
          </cell>
          <cell r="B2564">
            <v>39541</v>
          </cell>
        </row>
        <row r="2565">
          <cell r="A2565">
            <v>34794</v>
          </cell>
          <cell r="B2565">
            <v>39541</v>
          </cell>
        </row>
        <row r="2566">
          <cell r="A2566">
            <v>34795</v>
          </cell>
          <cell r="B2566">
            <v>39541</v>
          </cell>
        </row>
        <row r="2567">
          <cell r="A2567">
            <v>34796</v>
          </cell>
          <cell r="B2567">
            <v>39541</v>
          </cell>
        </row>
        <row r="2568">
          <cell r="A2568">
            <v>34797</v>
          </cell>
          <cell r="B2568">
            <v>39541</v>
          </cell>
        </row>
        <row r="2569">
          <cell r="A2569">
            <v>34798</v>
          </cell>
          <cell r="B2569">
            <v>39541</v>
          </cell>
        </row>
        <row r="2570">
          <cell r="A2570">
            <v>34799</v>
          </cell>
          <cell r="B2570">
            <v>39541</v>
          </cell>
        </row>
        <row r="2571">
          <cell r="A2571">
            <v>34800</v>
          </cell>
          <cell r="B2571">
            <v>39541</v>
          </cell>
        </row>
        <row r="2572">
          <cell r="A2572">
            <v>34801</v>
          </cell>
          <cell r="B2572">
            <v>39542</v>
          </cell>
        </row>
        <row r="2573">
          <cell r="A2573">
            <v>34802</v>
          </cell>
          <cell r="B2573">
            <v>39542</v>
          </cell>
        </row>
        <row r="2574">
          <cell r="A2574">
            <v>34803</v>
          </cell>
          <cell r="B2574">
            <v>39542</v>
          </cell>
        </row>
        <row r="2575">
          <cell r="A2575">
            <v>34804</v>
          </cell>
          <cell r="B2575">
            <v>39542</v>
          </cell>
        </row>
        <row r="2576">
          <cell r="A2576">
            <v>34805</v>
          </cell>
          <cell r="B2576">
            <v>39542</v>
          </cell>
        </row>
        <row r="2577">
          <cell r="A2577">
            <v>34806</v>
          </cell>
          <cell r="B2577">
            <v>39542</v>
          </cell>
        </row>
        <row r="2578">
          <cell r="A2578">
            <v>34807</v>
          </cell>
          <cell r="B2578">
            <v>39542</v>
          </cell>
        </row>
        <row r="2579">
          <cell r="A2579">
            <v>34808</v>
          </cell>
          <cell r="B2579">
            <v>39542</v>
          </cell>
        </row>
        <row r="2580">
          <cell r="A2580">
            <v>34809</v>
          </cell>
          <cell r="B2580">
            <v>39542</v>
          </cell>
        </row>
        <row r="2581">
          <cell r="A2581">
            <v>34810</v>
          </cell>
          <cell r="B2581">
            <v>39542</v>
          </cell>
        </row>
        <row r="2582">
          <cell r="A2582">
            <v>34811</v>
          </cell>
          <cell r="B2582">
            <v>39542</v>
          </cell>
        </row>
        <row r="2583">
          <cell r="A2583">
            <v>34812</v>
          </cell>
          <cell r="B2583">
            <v>39542</v>
          </cell>
        </row>
        <row r="2584">
          <cell r="A2584">
            <v>34813</v>
          </cell>
          <cell r="B2584">
            <v>39542</v>
          </cell>
        </row>
        <row r="2585">
          <cell r="A2585">
            <v>34814</v>
          </cell>
          <cell r="B2585">
            <v>39542</v>
          </cell>
        </row>
        <row r="2586">
          <cell r="A2586">
            <v>34815</v>
          </cell>
          <cell r="B2586">
            <v>39542</v>
          </cell>
        </row>
        <row r="2587">
          <cell r="A2587">
            <v>34816</v>
          </cell>
          <cell r="B2587">
            <v>39542</v>
          </cell>
        </row>
        <row r="2588">
          <cell r="A2588">
            <v>34817</v>
          </cell>
          <cell r="B2588">
            <v>39542</v>
          </cell>
        </row>
        <row r="2589">
          <cell r="A2589">
            <v>34818</v>
          </cell>
          <cell r="B2589">
            <v>39542</v>
          </cell>
        </row>
        <row r="2590">
          <cell r="A2590">
            <v>34819</v>
          </cell>
          <cell r="B2590">
            <v>39542</v>
          </cell>
        </row>
        <row r="2591">
          <cell r="A2591">
            <v>34820</v>
          </cell>
          <cell r="B2591">
            <v>39542</v>
          </cell>
        </row>
        <row r="2592">
          <cell r="A2592">
            <v>34821</v>
          </cell>
          <cell r="B2592">
            <v>39542</v>
          </cell>
        </row>
        <row r="2593">
          <cell r="A2593">
            <v>34822</v>
          </cell>
          <cell r="B2593">
            <v>39542</v>
          </cell>
        </row>
        <row r="2594">
          <cell r="A2594">
            <v>34823</v>
          </cell>
          <cell r="B2594">
            <v>39542</v>
          </cell>
        </row>
        <row r="2595">
          <cell r="A2595">
            <v>82564</v>
          </cell>
          <cell r="B2595">
            <v>39542</v>
          </cell>
        </row>
        <row r="2596">
          <cell r="A2596">
            <v>34825</v>
          </cell>
          <cell r="B2596">
            <v>39545</v>
          </cell>
        </row>
        <row r="2597">
          <cell r="A2597">
            <v>34826</v>
          </cell>
          <cell r="B2597">
            <v>39545</v>
          </cell>
        </row>
        <row r="2598">
          <cell r="A2598">
            <v>34827</v>
          </cell>
          <cell r="B2598">
            <v>39545</v>
          </cell>
        </row>
        <row r="2599">
          <cell r="A2599">
            <v>34828</v>
          </cell>
          <cell r="B2599">
            <v>39545</v>
          </cell>
        </row>
        <row r="2600">
          <cell r="A2600">
            <v>34829</v>
          </cell>
          <cell r="B2600">
            <v>39545</v>
          </cell>
        </row>
        <row r="2601">
          <cell r="A2601">
            <v>34830</v>
          </cell>
          <cell r="B2601">
            <v>39545</v>
          </cell>
        </row>
        <row r="2602">
          <cell r="A2602">
            <v>34831</v>
          </cell>
          <cell r="B2602">
            <v>39545</v>
          </cell>
        </row>
        <row r="2603">
          <cell r="A2603">
            <v>34832</v>
          </cell>
          <cell r="B2603">
            <v>39545</v>
          </cell>
        </row>
        <row r="2604">
          <cell r="A2604">
            <v>34833</v>
          </cell>
          <cell r="B2604">
            <v>39545</v>
          </cell>
        </row>
        <row r="2605">
          <cell r="A2605">
            <v>34834</v>
          </cell>
          <cell r="B2605">
            <v>39545</v>
          </cell>
        </row>
        <row r="2606">
          <cell r="A2606">
            <v>34835</v>
          </cell>
          <cell r="B2606">
            <v>39545</v>
          </cell>
        </row>
        <row r="2607">
          <cell r="A2607">
            <v>34836</v>
          </cell>
          <cell r="B2607">
            <v>39545</v>
          </cell>
        </row>
        <row r="2608">
          <cell r="A2608">
            <v>34837</v>
          </cell>
          <cell r="B2608">
            <v>39545</v>
          </cell>
        </row>
        <row r="2609">
          <cell r="A2609">
            <v>34838</v>
          </cell>
          <cell r="B2609">
            <v>39545</v>
          </cell>
        </row>
        <row r="2610">
          <cell r="A2610">
            <v>34839</v>
          </cell>
          <cell r="B2610">
            <v>39545</v>
          </cell>
        </row>
        <row r="2611">
          <cell r="A2611">
            <v>34840</v>
          </cell>
          <cell r="B2611">
            <v>39545</v>
          </cell>
        </row>
        <row r="2612">
          <cell r="A2612">
            <v>34841</v>
          </cell>
          <cell r="B2612">
            <v>39545</v>
          </cell>
        </row>
        <row r="2613">
          <cell r="A2613">
            <v>34842</v>
          </cell>
          <cell r="B2613">
            <v>39545</v>
          </cell>
        </row>
        <row r="2614">
          <cell r="A2614">
            <v>34843</v>
          </cell>
          <cell r="B2614">
            <v>39545</v>
          </cell>
        </row>
        <row r="2615">
          <cell r="A2615">
            <v>34844</v>
          </cell>
          <cell r="B2615">
            <v>39545</v>
          </cell>
        </row>
        <row r="2616">
          <cell r="A2616">
            <v>34845</v>
          </cell>
          <cell r="B2616">
            <v>39545</v>
          </cell>
        </row>
        <row r="2617">
          <cell r="A2617">
            <v>34846</v>
          </cell>
          <cell r="B2617">
            <v>39545</v>
          </cell>
        </row>
        <row r="2618">
          <cell r="A2618">
            <v>34847</v>
          </cell>
          <cell r="B2618">
            <v>39545</v>
          </cell>
        </row>
        <row r="2619">
          <cell r="A2619">
            <v>34848</v>
          </cell>
          <cell r="B2619">
            <v>39545</v>
          </cell>
        </row>
        <row r="2620">
          <cell r="A2620">
            <v>34849</v>
          </cell>
          <cell r="B2620">
            <v>39545</v>
          </cell>
        </row>
        <row r="2621">
          <cell r="A2621">
            <v>34850</v>
          </cell>
          <cell r="B2621">
            <v>39545</v>
          </cell>
        </row>
        <row r="2622">
          <cell r="A2622">
            <v>34851</v>
          </cell>
          <cell r="B2622">
            <v>39545</v>
          </cell>
        </row>
        <row r="2623">
          <cell r="A2623">
            <v>34852</v>
          </cell>
          <cell r="B2623">
            <v>39545</v>
          </cell>
        </row>
        <row r="2624">
          <cell r="A2624">
            <v>34853</v>
          </cell>
          <cell r="B2624">
            <v>39545</v>
          </cell>
        </row>
        <row r="2625">
          <cell r="A2625">
            <v>34854</v>
          </cell>
          <cell r="B2625">
            <v>39545</v>
          </cell>
        </row>
        <row r="2626">
          <cell r="A2626">
            <v>34855</v>
          </cell>
          <cell r="B2626">
            <v>39545</v>
          </cell>
        </row>
        <row r="2627">
          <cell r="A2627">
            <v>34856</v>
          </cell>
          <cell r="B2627">
            <v>39545</v>
          </cell>
        </row>
        <row r="2628">
          <cell r="A2628">
            <v>34857</v>
          </cell>
          <cell r="B2628">
            <v>39545</v>
          </cell>
        </row>
        <row r="2629">
          <cell r="A2629">
            <v>34858</v>
          </cell>
          <cell r="B2629">
            <v>39545</v>
          </cell>
        </row>
        <row r="2630">
          <cell r="A2630">
            <v>34859</v>
          </cell>
          <cell r="B2630">
            <v>39545</v>
          </cell>
        </row>
        <row r="2631">
          <cell r="A2631">
            <v>34860</v>
          </cell>
          <cell r="B2631">
            <v>39545</v>
          </cell>
        </row>
        <row r="2632">
          <cell r="A2632">
            <v>34861</v>
          </cell>
          <cell r="B2632">
            <v>39545</v>
          </cell>
        </row>
        <row r="2633">
          <cell r="A2633">
            <v>34862</v>
          </cell>
          <cell r="B2633">
            <v>39545</v>
          </cell>
        </row>
        <row r="2634">
          <cell r="A2634">
            <v>34863</v>
          </cell>
          <cell r="B2634">
            <v>39545</v>
          </cell>
        </row>
        <row r="2635">
          <cell r="A2635">
            <v>34864</v>
          </cell>
          <cell r="B2635">
            <v>39545</v>
          </cell>
        </row>
        <row r="2636">
          <cell r="A2636">
            <v>34865</v>
          </cell>
          <cell r="B2636">
            <v>39545</v>
          </cell>
        </row>
        <row r="2637">
          <cell r="A2637">
            <v>34866</v>
          </cell>
          <cell r="B2637">
            <v>39545</v>
          </cell>
        </row>
        <row r="2638">
          <cell r="A2638">
            <v>34867</v>
          </cell>
          <cell r="B2638">
            <v>39545</v>
          </cell>
        </row>
        <row r="2639">
          <cell r="A2639">
            <v>34868</v>
          </cell>
          <cell r="B2639">
            <v>39545</v>
          </cell>
        </row>
        <row r="2640">
          <cell r="A2640">
            <v>34869</v>
          </cell>
          <cell r="B2640">
            <v>39545</v>
          </cell>
        </row>
        <row r="2641">
          <cell r="A2641">
            <v>34871</v>
          </cell>
          <cell r="B2641">
            <v>39545</v>
          </cell>
        </row>
        <row r="2642">
          <cell r="A2642">
            <v>34872</v>
          </cell>
          <cell r="B2642">
            <v>39545</v>
          </cell>
        </row>
        <row r="2643">
          <cell r="A2643">
            <v>34873</v>
          </cell>
          <cell r="B2643">
            <v>39545</v>
          </cell>
        </row>
        <row r="2644">
          <cell r="A2644">
            <v>34874</v>
          </cell>
          <cell r="B2644">
            <v>39545</v>
          </cell>
        </row>
        <row r="2645">
          <cell r="A2645">
            <v>34875</v>
          </cell>
          <cell r="B2645">
            <v>39545</v>
          </cell>
        </row>
        <row r="2646">
          <cell r="A2646">
            <v>34876</v>
          </cell>
          <cell r="B2646">
            <v>39545</v>
          </cell>
        </row>
        <row r="2647">
          <cell r="A2647">
            <v>34877</v>
          </cell>
          <cell r="B2647">
            <v>39545</v>
          </cell>
        </row>
        <row r="2648">
          <cell r="A2648">
            <v>34878</v>
          </cell>
          <cell r="B2648">
            <v>39545</v>
          </cell>
        </row>
        <row r="2649">
          <cell r="A2649">
            <v>34879</v>
          </cell>
          <cell r="B2649">
            <v>39545</v>
          </cell>
        </row>
        <row r="2650">
          <cell r="A2650">
            <v>34880</v>
          </cell>
          <cell r="B2650">
            <v>39545</v>
          </cell>
        </row>
        <row r="2651">
          <cell r="A2651">
            <v>34881</v>
          </cell>
          <cell r="B2651">
            <v>39545</v>
          </cell>
        </row>
        <row r="2652">
          <cell r="A2652">
            <v>34882</v>
          </cell>
          <cell r="B2652">
            <v>39545</v>
          </cell>
        </row>
        <row r="2653">
          <cell r="A2653">
            <v>34885</v>
          </cell>
          <cell r="B2653">
            <v>39545</v>
          </cell>
        </row>
        <row r="2654">
          <cell r="A2654">
            <v>34886</v>
          </cell>
          <cell r="B2654">
            <v>39545</v>
          </cell>
        </row>
        <row r="2655">
          <cell r="A2655">
            <v>34887</v>
          </cell>
          <cell r="B2655">
            <v>39545</v>
          </cell>
        </row>
        <row r="2656">
          <cell r="A2656">
            <v>34888</v>
          </cell>
          <cell r="B2656">
            <v>39545</v>
          </cell>
        </row>
        <row r="2657">
          <cell r="A2657">
            <v>34889</v>
          </cell>
          <cell r="B2657">
            <v>39545</v>
          </cell>
        </row>
        <row r="2658">
          <cell r="A2658">
            <v>34890</v>
          </cell>
          <cell r="B2658">
            <v>39545</v>
          </cell>
        </row>
        <row r="2659">
          <cell r="A2659">
            <v>34891</v>
          </cell>
          <cell r="B2659">
            <v>39546</v>
          </cell>
        </row>
        <row r="2660">
          <cell r="A2660">
            <v>34892</v>
          </cell>
          <cell r="B2660">
            <v>39546</v>
          </cell>
        </row>
        <row r="2661">
          <cell r="A2661">
            <v>34893</v>
          </cell>
          <cell r="B2661">
            <v>39546</v>
          </cell>
        </row>
        <row r="2662">
          <cell r="A2662">
            <v>34894</v>
          </cell>
          <cell r="B2662">
            <v>39546</v>
          </cell>
        </row>
        <row r="2663">
          <cell r="A2663">
            <v>34895</v>
          </cell>
          <cell r="B2663">
            <v>39546</v>
          </cell>
        </row>
        <row r="2664">
          <cell r="A2664">
            <v>34896</v>
          </cell>
          <cell r="B2664">
            <v>39546</v>
          </cell>
        </row>
        <row r="2665">
          <cell r="A2665">
            <v>34897</v>
          </cell>
          <cell r="B2665">
            <v>39546</v>
          </cell>
        </row>
        <row r="2666">
          <cell r="A2666">
            <v>34898</v>
          </cell>
          <cell r="B2666">
            <v>39546</v>
          </cell>
        </row>
        <row r="2667">
          <cell r="A2667">
            <v>34899</v>
          </cell>
          <cell r="B2667">
            <v>39546</v>
          </cell>
        </row>
        <row r="2668">
          <cell r="A2668">
            <v>34900</v>
          </cell>
          <cell r="B2668">
            <v>39546</v>
          </cell>
        </row>
        <row r="2669">
          <cell r="A2669">
            <v>34901</v>
          </cell>
          <cell r="B2669">
            <v>39546</v>
          </cell>
        </row>
        <row r="2670">
          <cell r="A2670">
            <v>34902</v>
          </cell>
          <cell r="B2670">
            <v>39546</v>
          </cell>
        </row>
        <row r="2671">
          <cell r="A2671">
            <v>34903</v>
          </cell>
          <cell r="B2671">
            <v>39546</v>
          </cell>
        </row>
        <row r="2672">
          <cell r="A2672">
            <v>34905</v>
          </cell>
          <cell r="B2672">
            <v>39546</v>
          </cell>
        </row>
        <row r="2673">
          <cell r="A2673">
            <v>34906</v>
          </cell>
          <cell r="B2673">
            <v>39546</v>
          </cell>
        </row>
        <row r="2674">
          <cell r="A2674">
            <v>34907</v>
          </cell>
          <cell r="B2674">
            <v>39546</v>
          </cell>
        </row>
        <row r="2675">
          <cell r="A2675">
            <v>34908</v>
          </cell>
          <cell r="B2675">
            <v>39546</v>
          </cell>
        </row>
        <row r="2676">
          <cell r="A2676">
            <v>34909</v>
          </cell>
          <cell r="B2676">
            <v>39546</v>
          </cell>
        </row>
        <row r="2677">
          <cell r="A2677">
            <v>34910</v>
          </cell>
          <cell r="B2677">
            <v>39546</v>
          </cell>
        </row>
        <row r="2678">
          <cell r="A2678">
            <v>34912</v>
          </cell>
          <cell r="B2678">
            <v>39546</v>
          </cell>
        </row>
        <row r="2679">
          <cell r="A2679">
            <v>34913</v>
          </cell>
          <cell r="B2679">
            <v>39546</v>
          </cell>
        </row>
        <row r="2680">
          <cell r="A2680">
            <v>34914</v>
          </cell>
          <cell r="B2680">
            <v>39546</v>
          </cell>
        </row>
        <row r="2681">
          <cell r="A2681">
            <v>34915</v>
          </cell>
          <cell r="B2681">
            <v>39546</v>
          </cell>
        </row>
        <row r="2682">
          <cell r="A2682">
            <v>34916</v>
          </cell>
          <cell r="B2682">
            <v>39546</v>
          </cell>
        </row>
        <row r="2683">
          <cell r="A2683">
            <v>34919</v>
          </cell>
          <cell r="B2683">
            <v>39546</v>
          </cell>
        </row>
        <row r="2684">
          <cell r="A2684">
            <v>34920</v>
          </cell>
          <cell r="B2684">
            <v>39546</v>
          </cell>
        </row>
        <row r="2685">
          <cell r="A2685">
            <v>34922</v>
          </cell>
          <cell r="B2685">
            <v>39546</v>
          </cell>
        </row>
        <row r="2686">
          <cell r="A2686">
            <v>34923</v>
          </cell>
          <cell r="B2686">
            <v>39546</v>
          </cell>
        </row>
        <row r="2687">
          <cell r="A2687">
            <v>34924</v>
          </cell>
          <cell r="B2687">
            <v>39546</v>
          </cell>
        </row>
        <row r="2688">
          <cell r="A2688">
            <v>34925</v>
          </cell>
          <cell r="B2688">
            <v>39546</v>
          </cell>
        </row>
        <row r="2689">
          <cell r="A2689">
            <v>34926</v>
          </cell>
          <cell r="B2689">
            <v>39546</v>
          </cell>
        </row>
        <row r="2690">
          <cell r="A2690">
            <v>34927</v>
          </cell>
          <cell r="B2690">
            <v>39546</v>
          </cell>
        </row>
        <row r="2691">
          <cell r="A2691">
            <v>34928</v>
          </cell>
          <cell r="B2691">
            <v>39546</v>
          </cell>
        </row>
        <row r="2692">
          <cell r="A2692">
            <v>34929</v>
          </cell>
          <cell r="B2692">
            <v>39546</v>
          </cell>
        </row>
        <row r="2693">
          <cell r="A2693">
            <v>34930</v>
          </cell>
          <cell r="B2693">
            <v>39546</v>
          </cell>
        </row>
        <row r="2694">
          <cell r="A2694">
            <v>34931</v>
          </cell>
          <cell r="B2694">
            <v>39546</v>
          </cell>
        </row>
        <row r="2695">
          <cell r="A2695">
            <v>34932</v>
          </cell>
          <cell r="B2695">
            <v>39546</v>
          </cell>
        </row>
        <row r="2696">
          <cell r="A2696">
            <v>34933</v>
          </cell>
          <cell r="B2696">
            <v>39546</v>
          </cell>
        </row>
        <row r="2697">
          <cell r="A2697">
            <v>34934</v>
          </cell>
          <cell r="B2697">
            <v>39546</v>
          </cell>
        </row>
        <row r="2698">
          <cell r="A2698">
            <v>34936</v>
          </cell>
          <cell r="B2698">
            <v>39546</v>
          </cell>
        </row>
        <row r="2699">
          <cell r="A2699">
            <v>34937</v>
          </cell>
          <cell r="B2699">
            <v>39546</v>
          </cell>
        </row>
        <row r="2700">
          <cell r="A2700">
            <v>34938</v>
          </cell>
          <cell r="B2700">
            <v>39546</v>
          </cell>
        </row>
        <row r="2701">
          <cell r="A2701">
            <v>34939</v>
          </cell>
          <cell r="B2701">
            <v>39546</v>
          </cell>
        </row>
        <row r="2702">
          <cell r="A2702">
            <v>34940</v>
          </cell>
          <cell r="B2702">
            <v>39546</v>
          </cell>
        </row>
        <row r="2703">
          <cell r="A2703">
            <v>34941</v>
          </cell>
          <cell r="B2703">
            <v>39546</v>
          </cell>
        </row>
        <row r="2704">
          <cell r="A2704">
            <v>34942</v>
          </cell>
          <cell r="B2704">
            <v>39546</v>
          </cell>
        </row>
        <row r="2705">
          <cell r="A2705">
            <v>34943</v>
          </cell>
          <cell r="B2705">
            <v>39546</v>
          </cell>
        </row>
        <row r="2706">
          <cell r="A2706">
            <v>34944</v>
          </cell>
          <cell r="B2706">
            <v>39546</v>
          </cell>
        </row>
        <row r="2707">
          <cell r="A2707">
            <v>34945</v>
          </cell>
          <cell r="B2707">
            <v>39546</v>
          </cell>
        </row>
        <row r="2708">
          <cell r="A2708">
            <v>34956</v>
          </cell>
          <cell r="B2708">
            <v>39546</v>
          </cell>
        </row>
        <row r="2709">
          <cell r="A2709">
            <v>34957</v>
          </cell>
          <cell r="B2709">
            <v>39546</v>
          </cell>
        </row>
        <row r="2710">
          <cell r="A2710">
            <v>34958</v>
          </cell>
          <cell r="B2710">
            <v>39546</v>
          </cell>
        </row>
        <row r="2711">
          <cell r="A2711">
            <v>34946</v>
          </cell>
          <cell r="B2711">
            <v>39547</v>
          </cell>
        </row>
        <row r="2712">
          <cell r="A2712">
            <v>34947</v>
          </cell>
          <cell r="B2712">
            <v>39547</v>
          </cell>
        </row>
        <row r="2713">
          <cell r="A2713">
            <v>34948</v>
          </cell>
          <cell r="B2713">
            <v>39547</v>
          </cell>
        </row>
        <row r="2714">
          <cell r="A2714">
            <v>34949</v>
          </cell>
          <cell r="B2714">
            <v>39547</v>
          </cell>
        </row>
        <row r="2715">
          <cell r="A2715">
            <v>34950</v>
          </cell>
          <cell r="B2715">
            <v>39547</v>
          </cell>
        </row>
        <row r="2716">
          <cell r="A2716">
            <v>34951</v>
          </cell>
          <cell r="B2716">
            <v>39547</v>
          </cell>
        </row>
        <row r="2717">
          <cell r="A2717">
            <v>34952</v>
          </cell>
          <cell r="B2717">
            <v>39547</v>
          </cell>
        </row>
        <row r="2718">
          <cell r="A2718">
            <v>34953</v>
          </cell>
          <cell r="B2718">
            <v>39547</v>
          </cell>
        </row>
        <row r="2719">
          <cell r="A2719">
            <v>34954</v>
          </cell>
          <cell r="B2719">
            <v>39547</v>
          </cell>
        </row>
        <row r="2720">
          <cell r="A2720">
            <v>34955</v>
          </cell>
          <cell r="B2720">
            <v>39547</v>
          </cell>
        </row>
        <row r="2721">
          <cell r="A2721">
            <v>34959</v>
          </cell>
          <cell r="B2721">
            <v>39547</v>
          </cell>
        </row>
        <row r="2722">
          <cell r="A2722">
            <v>34960</v>
          </cell>
          <cell r="B2722">
            <v>39547</v>
          </cell>
        </row>
        <row r="2723">
          <cell r="A2723">
            <v>34961</v>
          </cell>
          <cell r="B2723">
            <v>39547</v>
          </cell>
        </row>
        <row r="2724">
          <cell r="A2724">
            <v>34962</v>
          </cell>
          <cell r="B2724">
            <v>39547</v>
          </cell>
        </row>
        <row r="2725">
          <cell r="A2725">
            <v>34963</v>
          </cell>
          <cell r="B2725">
            <v>39547</v>
          </cell>
        </row>
        <row r="2726">
          <cell r="A2726">
            <v>34964</v>
          </cell>
          <cell r="B2726">
            <v>39547</v>
          </cell>
        </row>
        <row r="2727">
          <cell r="A2727">
            <v>34965</v>
          </cell>
          <cell r="B2727">
            <v>39547</v>
          </cell>
        </row>
        <row r="2728">
          <cell r="A2728">
            <v>34966</v>
          </cell>
          <cell r="B2728">
            <v>39547</v>
          </cell>
        </row>
        <row r="2729">
          <cell r="A2729">
            <v>34967</v>
          </cell>
          <cell r="B2729">
            <v>39547</v>
          </cell>
        </row>
        <row r="2730">
          <cell r="A2730">
            <v>34968</v>
          </cell>
          <cell r="B2730">
            <v>39547</v>
          </cell>
        </row>
        <row r="2731">
          <cell r="A2731">
            <v>34969</v>
          </cell>
          <cell r="B2731">
            <v>39547</v>
          </cell>
        </row>
        <row r="2732">
          <cell r="A2732">
            <v>34970</v>
          </cell>
          <cell r="B2732">
            <v>39547</v>
          </cell>
        </row>
        <row r="2733">
          <cell r="A2733">
            <v>34971</v>
          </cell>
          <cell r="B2733">
            <v>39547</v>
          </cell>
        </row>
        <row r="2734">
          <cell r="A2734">
            <v>34972</v>
          </cell>
          <cell r="B2734">
            <v>39547</v>
          </cell>
        </row>
        <row r="2735">
          <cell r="A2735">
            <v>34973</v>
          </cell>
          <cell r="B2735">
            <v>39547</v>
          </cell>
        </row>
        <row r="2736">
          <cell r="A2736">
            <v>34974</v>
          </cell>
          <cell r="B2736">
            <v>39547</v>
          </cell>
        </row>
        <row r="2737">
          <cell r="A2737">
            <v>34975</v>
          </cell>
          <cell r="B2737">
            <v>39547</v>
          </cell>
        </row>
        <row r="2738">
          <cell r="A2738">
            <v>34976</v>
          </cell>
          <cell r="B2738">
            <v>39547</v>
          </cell>
        </row>
        <row r="2739">
          <cell r="A2739">
            <v>34977</v>
          </cell>
          <cell r="B2739">
            <v>39547</v>
          </cell>
        </row>
        <row r="2740">
          <cell r="A2740">
            <v>34978</v>
          </cell>
          <cell r="B2740">
            <v>39547</v>
          </cell>
        </row>
        <row r="2741">
          <cell r="A2741">
            <v>34979</v>
          </cell>
          <cell r="B2741">
            <v>39547</v>
          </cell>
        </row>
        <row r="2742">
          <cell r="A2742">
            <v>34980</v>
          </cell>
          <cell r="B2742">
            <v>39547</v>
          </cell>
        </row>
        <row r="2743">
          <cell r="A2743">
            <v>34981</v>
          </cell>
          <cell r="B2743">
            <v>39547</v>
          </cell>
        </row>
        <row r="2744">
          <cell r="A2744">
            <v>34982</v>
          </cell>
          <cell r="B2744">
            <v>39547</v>
          </cell>
        </row>
        <row r="2745">
          <cell r="A2745">
            <v>34984</v>
          </cell>
          <cell r="B2745">
            <v>39547</v>
          </cell>
        </row>
        <row r="2746">
          <cell r="A2746">
            <v>34985</v>
          </cell>
          <cell r="B2746">
            <v>39547</v>
          </cell>
        </row>
        <row r="2747">
          <cell r="A2747">
            <v>34986</v>
          </cell>
          <cell r="B2747">
            <v>39547</v>
          </cell>
        </row>
        <row r="2748">
          <cell r="A2748">
            <v>34987</v>
          </cell>
          <cell r="B2748">
            <v>39547</v>
          </cell>
        </row>
        <row r="2749">
          <cell r="A2749">
            <v>34988</v>
          </cell>
          <cell r="B2749">
            <v>39547</v>
          </cell>
        </row>
        <row r="2750">
          <cell r="A2750">
            <v>34989</v>
          </cell>
          <cell r="B2750">
            <v>39547</v>
          </cell>
        </row>
        <row r="2751">
          <cell r="A2751">
            <v>34990</v>
          </cell>
          <cell r="B2751">
            <v>39547</v>
          </cell>
        </row>
        <row r="2752">
          <cell r="A2752">
            <v>34991</v>
          </cell>
          <cell r="B2752">
            <v>39547</v>
          </cell>
        </row>
        <row r="2753">
          <cell r="A2753">
            <v>34992</v>
          </cell>
          <cell r="B2753">
            <v>39547</v>
          </cell>
        </row>
        <row r="2754">
          <cell r="A2754">
            <v>34993</v>
          </cell>
          <cell r="B2754">
            <v>39547</v>
          </cell>
        </row>
        <row r="2755">
          <cell r="A2755">
            <v>34995</v>
          </cell>
          <cell r="B2755">
            <v>39547</v>
          </cell>
        </row>
        <row r="2756">
          <cell r="A2756">
            <v>34997</v>
          </cell>
          <cell r="B2756">
            <v>39547</v>
          </cell>
        </row>
        <row r="2757">
          <cell r="A2757">
            <v>34998</v>
          </cell>
          <cell r="B2757">
            <v>39547</v>
          </cell>
        </row>
        <row r="2758">
          <cell r="A2758">
            <v>34999</v>
          </cell>
          <cell r="B2758">
            <v>39547</v>
          </cell>
        </row>
        <row r="2759">
          <cell r="A2759">
            <v>35000</v>
          </cell>
          <cell r="B2759">
            <v>39547</v>
          </cell>
        </row>
        <row r="2760">
          <cell r="A2760">
            <v>35001</v>
          </cell>
          <cell r="B2760">
            <v>39547</v>
          </cell>
        </row>
        <row r="2761">
          <cell r="A2761">
            <v>35002</v>
          </cell>
          <cell r="B2761">
            <v>39547</v>
          </cell>
        </row>
        <row r="2762">
          <cell r="A2762">
            <v>35003</v>
          </cell>
          <cell r="B2762">
            <v>39547</v>
          </cell>
        </row>
        <row r="2763">
          <cell r="A2763">
            <v>35005</v>
          </cell>
          <cell r="B2763">
            <v>39547</v>
          </cell>
        </row>
        <row r="2764">
          <cell r="A2764">
            <v>35006</v>
          </cell>
          <cell r="B2764">
            <v>39547</v>
          </cell>
        </row>
        <row r="2765">
          <cell r="A2765">
            <v>35007</v>
          </cell>
          <cell r="B2765">
            <v>39548</v>
          </cell>
        </row>
        <row r="2766">
          <cell r="A2766">
            <v>35008</v>
          </cell>
          <cell r="B2766">
            <v>39548</v>
          </cell>
        </row>
        <row r="2767">
          <cell r="A2767">
            <v>35009</v>
          </cell>
          <cell r="B2767">
            <v>39548</v>
          </cell>
        </row>
        <row r="2768">
          <cell r="A2768">
            <v>35010</v>
          </cell>
          <cell r="B2768">
            <v>39548</v>
          </cell>
        </row>
        <row r="2769">
          <cell r="A2769">
            <v>35011</v>
          </cell>
          <cell r="B2769">
            <v>39548</v>
          </cell>
        </row>
        <row r="2770">
          <cell r="A2770">
            <v>35012</v>
          </cell>
          <cell r="B2770">
            <v>39548</v>
          </cell>
        </row>
        <row r="2771">
          <cell r="A2771">
            <v>35013</v>
          </cell>
          <cell r="B2771">
            <v>39548</v>
          </cell>
        </row>
        <row r="2772">
          <cell r="A2772">
            <v>35014</v>
          </cell>
          <cell r="B2772">
            <v>39548</v>
          </cell>
        </row>
        <row r="2773">
          <cell r="A2773">
            <v>35015</v>
          </cell>
          <cell r="B2773">
            <v>39548</v>
          </cell>
        </row>
        <row r="2774">
          <cell r="A2774">
            <v>35016</v>
          </cell>
          <cell r="B2774">
            <v>39548</v>
          </cell>
        </row>
        <row r="2775">
          <cell r="A2775">
            <v>35017</v>
          </cell>
          <cell r="B2775">
            <v>39548</v>
          </cell>
        </row>
        <row r="2776">
          <cell r="A2776">
            <v>35018</v>
          </cell>
          <cell r="B2776">
            <v>39548</v>
          </cell>
        </row>
        <row r="2777">
          <cell r="A2777">
            <v>35019</v>
          </cell>
          <cell r="B2777">
            <v>39548</v>
          </cell>
        </row>
        <row r="2778">
          <cell r="A2778">
            <v>35020</v>
          </cell>
          <cell r="B2778">
            <v>39548</v>
          </cell>
        </row>
        <row r="2779">
          <cell r="A2779">
            <v>35021</v>
          </cell>
          <cell r="B2779">
            <v>39548</v>
          </cell>
        </row>
        <row r="2780">
          <cell r="A2780">
            <v>35022</v>
          </cell>
          <cell r="B2780">
            <v>39548</v>
          </cell>
        </row>
        <row r="2781">
          <cell r="A2781">
            <v>35023</v>
          </cell>
          <cell r="B2781">
            <v>39548</v>
          </cell>
        </row>
        <row r="2782">
          <cell r="A2782">
            <v>35024</v>
          </cell>
          <cell r="B2782">
            <v>39548</v>
          </cell>
        </row>
        <row r="2783">
          <cell r="A2783">
            <v>35025</v>
          </cell>
          <cell r="B2783">
            <v>39548</v>
          </cell>
        </row>
        <row r="2784">
          <cell r="A2784">
            <v>35026</v>
          </cell>
          <cell r="B2784">
            <v>39548</v>
          </cell>
        </row>
        <row r="2785">
          <cell r="A2785">
            <v>35027</v>
          </cell>
          <cell r="B2785">
            <v>39548</v>
          </cell>
        </row>
        <row r="2786">
          <cell r="A2786">
            <v>35028</v>
          </cell>
          <cell r="B2786">
            <v>39548</v>
          </cell>
        </row>
        <row r="2787">
          <cell r="A2787">
            <v>35029</v>
          </cell>
          <cell r="B2787">
            <v>39548</v>
          </cell>
        </row>
        <row r="2788">
          <cell r="A2788">
            <v>35030</v>
          </cell>
          <cell r="B2788">
            <v>39548</v>
          </cell>
        </row>
        <row r="2789">
          <cell r="A2789">
            <v>35031</v>
          </cell>
          <cell r="B2789">
            <v>39548</v>
          </cell>
        </row>
        <row r="2790">
          <cell r="A2790">
            <v>35032</v>
          </cell>
          <cell r="B2790">
            <v>39548</v>
          </cell>
        </row>
        <row r="2791">
          <cell r="A2791">
            <v>35033</v>
          </cell>
          <cell r="B2791">
            <v>39548</v>
          </cell>
        </row>
        <row r="2792">
          <cell r="A2792">
            <v>35034</v>
          </cell>
          <cell r="B2792">
            <v>39548</v>
          </cell>
        </row>
        <row r="2793">
          <cell r="A2793">
            <v>35035</v>
          </cell>
          <cell r="B2793">
            <v>39548</v>
          </cell>
        </row>
        <row r="2794">
          <cell r="A2794">
            <v>35036</v>
          </cell>
          <cell r="B2794">
            <v>39548</v>
          </cell>
        </row>
        <row r="2795">
          <cell r="A2795">
            <v>35037</v>
          </cell>
          <cell r="B2795">
            <v>39548</v>
          </cell>
        </row>
        <row r="2796">
          <cell r="A2796">
            <v>35038</v>
          </cell>
          <cell r="B2796">
            <v>39548</v>
          </cell>
        </row>
        <row r="2797">
          <cell r="A2797">
            <v>35039</v>
          </cell>
          <cell r="B2797">
            <v>39548</v>
          </cell>
        </row>
        <row r="2798">
          <cell r="A2798">
            <v>35040</v>
          </cell>
          <cell r="B2798">
            <v>39548</v>
          </cell>
        </row>
        <row r="2799">
          <cell r="A2799">
            <v>35041</v>
          </cell>
          <cell r="B2799">
            <v>39548</v>
          </cell>
        </row>
        <row r="2800">
          <cell r="A2800">
            <v>35042</v>
          </cell>
          <cell r="B2800">
            <v>39548</v>
          </cell>
        </row>
        <row r="2801">
          <cell r="A2801">
            <v>35043</v>
          </cell>
          <cell r="B2801">
            <v>39548</v>
          </cell>
        </row>
        <row r="2802">
          <cell r="A2802">
            <v>35044</v>
          </cell>
          <cell r="B2802">
            <v>39548</v>
          </cell>
        </row>
        <row r="2803">
          <cell r="A2803">
            <v>35045</v>
          </cell>
          <cell r="B2803">
            <v>39548</v>
          </cell>
        </row>
        <row r="2804">
          <cell r="A2804">
            <v>35046</v>
          </cell>
          <cell r="B2804">
            <v>39548</v>
          </cell>
        </row>
        <row r="2805">
          <cell r="A2805">
            <v>35047</v>
          </cell>
          <cell r="B2805">
            <v>39548</v>
          </cell>
        </row>
        <row r="2806">
          <cell r="A2806">
            <v>35048</v>
          </cell>
          <cell r="B2806">
            <v>39548</v>
          </cell>
        </row>
        <row r="2807">
          <cell r="A2807">
            <v>35049</v>
          </cell>
          <cell r="B2807">
            <v>39548</v>
          </cell>
        </row>
        <row r="2808">
          <cell r="A2808">
            <v>35050</v>
          </cell>
          <cell r="B2808">
            <v>39548</v>
          </cell>
        </row>
        <row r="2809">
          <cell r="A2809">
            <v>35051</v>
          </cell>
          <cell r="B2809">
            <v>39548</v>
          </cell>
        </row>
        <row r="2810">
          <cell r="A2810">
            <v>35052</v>
          </cell>
          <cell r="B2810">
            <v>39548</v>
          </cell>
        </row>
        <row r="2811">
          <cell r="A2811">
            <v>35053</v>
          </cell>
          <cell r="B2811">
            <v>39548</v>
          </cell>
        </row>
        <row r="2812">
          <cell r="A2812">
            <v>35054</v>
          </cell>
          <cell r="B2812">
            <v>39548</v>
          </cell>
        </row>
        <row r="2813">
          <cell r="A2813">
            <v>35055</v>
          </cell>
          <cell r="B2813">
            <v>39548</v>
          </cell>
        </row>
        <row r="2814">
          <cell r="A2814">
            <v>35056</v>
          </cell>
          <cell r="B2814">
            <v>39548</v>
          </cell>
        </row>
        <row r="2815">
          <cell r="A2815">
            <v>35057</v>
          </cell>
          <cell r="B2815">
            <v>39548</v>
          </cell>
        </row>
        <row r="2816">
          <cell r="A2816">
            <v>35058</v>
          </cell>
          <cell r="B2816">
            <v>39548</v>
          </cell>
        </row>
        <row r="2817">
          <cell r="A2817">
            <v>35059</v>
          </cell>
          <cell r="B2817">
            <v>39548</v>
          </cell>
        </row>
        <row r="2818">
          <cell r="A2818">
            <v>35060</v>
          </cell>
          <cell r="B2818">
            <v>39548</v>
          </cell>
        </row>
        <row r="2819">
          <cell r="A2819">
            <v>35061</v>
          </cell>
          <cell r="B2819">
            <v>39548</v>
          </cell>
        </row>
        <row r="2820">
          <cell r="A2820">
            <v>35062</v>
          </cell>
          <cell r="B2820">
            <v>39548</v>
          </cell>
        </row>
        <row r="2821">
          <cell r="A2821">
            <v>35063</v>
          </cell>
          <cell r="B2821">
            <v>39548</v>
          </cell>
        </row>
        <row r="2822">
          <cell r="A2822">
            <v>35064</v>
          </cell>
          <cell r="B2822">
            <v>39548</v>
          </cell>
        </row>
        <row r="2823">
          <cell r="A2823">
            <v>35065</v>
          </cell>
          <cell r="B2823">
            <v>39548</v>
          </cell>
        </row>
        <row r="2824">
          <cell r="A2824">
            <v>35066</v>
          </cell>
          <cell r="B2824">
            <v>39548</v>
          </cell>
        </row>
        <row r="2825">
          <cell r="A2825">
            <v>35067</v>
          </cell>
          <cell r="B2825">
            <v>39548</v>
          </cell>
        </row>
        <row r="2826">
          <cell r="A2826">
            <v>35068</v>
          </cell>
          <cell r="B2826">
            <v>39548</v>
          </cell>
        </row>
        <row r="2827">
          <cell r="A2827">
            <v>35069</v>
          </cell>
          <cell r="B2827">
            <v>39548</v>
          </cell>
        </row>
        <row r="2828">
          <cell r="A2828">
            <v>35070</v>
          </cell>
          <cell r="B2828">
            <v>39548</v>
          </cell>
        </row>
        <row r="2829">
          <cell r="A2829">
            <v>35071</v>
          </cell>
          <cell r="B2829">
            <v>39548</v>
          </cell>
        </row>
        <row r="2830">
          <cell r="A2830">
            <v>35072</v>
          </cell>
          <cell r="B2830">
            <v>39548</v>
          </cell>
        </row>
        <row r="2831">
          <cell r="A2831">
            <v>35073</v>
          </cell>
          <cell r="B2831">
            <v>39548</v>
          </cell>
        </row>
        <row r="2832">
          <cell r="A2832">
            <v>35074</v>
          </cell>
          <cell r="B2832">
            <v>39548</v>
          </cell>
        </row>
        <row r="2833">
          <cell r="A2833">
            <v>35075</v>
          </cell>
          <cell r="B2833">
            <v>39548</v>
          </cell>
        </row>
        <row r="2834">
          <cell r="A2834">
            <v>35076</v>
          </cell>
          <cell r="B2834">
            <v>39548</v>
          </cell>
        </row>
        <row r="2835">
          <cell r="A2835">
            <v>57882</v>
          </cell>
          <cell r="B2835">
            <v>39548</v>
          </cell>
        </row>
        <row r="2836">
          <cell r="A2836">
            <v>35077</v>
          </cell>
          <cell r="B2836">
            <v>39549</v>
          </cell>
        </row>
        <row r="2837">
          <cell r="A2837">
            <v>35078</v>
          </cell>
          <cell r="B2837">
            <v>39549</v>
          </cell>
        </row>
        <row r="2838">
          <cell r="A2838">
            <v>35079</v>
          </cell>
          <cell r="B2838">
            <v>39549</v>
          </cell>
        </row>
        <row r="2839">
          <cell r="A2839">
            <v>35080</v>
          </cell>
          <cell r="B2839">
            <v>39549</v>
          </cell>
        </row>
        <row r="2840">
          <cell r="A2840">
            <v>35081</v>
          </cell>
          <cell r="B2840">
            <v>39549</v>
          </cell>
        </row>
        <row r="2841">
          <cell r="A2841">
            <v>35082</v>
          </cell>
          <cell r="B2841">
            <v>39549</v>
          </cell>
        </row>
        <row r="2842">
          <cell r="A2842">
            <v>35083</v>
          </cell>
          <cell r="B2842">
            <v>39549</v>
          </cell>
        </row>
        <row r="2843">
          <cell r="A2843">
            <v>35084</v>
          </cell>
          <cell r="B2843">
            <v>39549</v>
          </cell>
        </row>
        <row r="2844">
          <cell r="A2844">
            <v>35085</v>
          </cell>
          <cell r="B2844">
            <v>39549</v>
          </cell>
        </row>
        <row r="2845">
          <cell r="A2845">
            <v>35086</v>
          </cell>
          <cell r="B2845">
            <v>39549</v>
          </cell>
        </row>
        <row r="2846">
          <cell r="A2846">
            <v>35087</v>
          </cell>
          <cell r="B2846">
            <v>39549</v>
          </cell>
        </row>
        <row r="2847">
          <cell r="A2847">
            <v>35088</v>
          </cell>
          <cell r="B2847">
            <v>39549</v>
          </cell>
        </row>
        <row r="2848">
          <cell r="A2848">
            <v>35089</v>
          </cell>
          <cell r="B2848">
            <v>39549</v>
          </cell>
        </row>
        <row r="2849">
          <cell r="A2849">
            <v>35090</v>
          </cell>
          <cell r="B2849">
            <v>39549</v>
          </cell>
        </row>
        <row r="2850">
          <cell r="A2850">
            <v>35091</v>
          </cell>
          <cell r="B2850">
            <v>39549</v>
          </cell>
        </row>
        <row r="2851">
          <cell r="A2851">
            <v>35092</v>
          </cell>
          <cell r="B2851">
            <v>39549</v>
          </cell>
        </row>
        <row r="2852">
          <cell r="A2852">
            <v>35093</v>
          </cell>
          <cell r="B2852">
            <v>39549</v>
          </cell>
        </row>
        <row r="2853">
          <cell r="A2853">
            <v>35094</v>
          </cell>
          <cell r="B2853">
            <v>39549</v>
          </cell>
        </row>
        <row r="2854">
          <cell r="A2854">
            <v>35095</v>
          </cell>
          <cell r="B2854">
            <v>39549</v>
          </cell>
        </row>
        <row r="2855">
          <cell r="A2855">
            <v>35096</v>
          </cell>
          <cell r="B2855">
            <v>39549</v>
          </cell>
        </row>
        <row r="2856">
          <cell r="A2856">
            <v>35097</v>
          </cell>
          <cell r="B2856">
            <v>39549</v>
          </cell>
        </row>
        <row r="2857">
          <cell r="A2857">
            <v>35098</v>
          </cell>
          <cell r="B2857">
            <v>39549</v>
          </cell>
        </row>
        <row r="2858">
          <cell r="A2858">
            <v>35099</v>
          </cell>
          <cell r="B2858">
            <v>39549</v>
          </cell>
        </row>
        <row r="2859">
          <cell r="A2859">
            <v>35100</v>
          </cell>
          <cell r="B2859">
            <v>39549</v>
          </cell>
        </row>
        <row r="2860">
          <cell r="A2860">
            <v>35101</v>
          </cell>
          <cell r="B2860">
            <v>39549</v>
          </cell>
        </row>
        <row r="2861">
          <cell r="A2861">
            <v>35102</v>
          </cell>
          <cell r="B2861">
            <v>39549</v>
          </cell>
        </row>
        <row r="2862">
          <cell r="A2862">
            <v>35103</v>
          </cell>
          <cell r="B2862">
            <v>39549</v>
          </cell>
        </row>
        <row r="2863">
          <cell r="A2863">
            <v>35104</v>
          </cell>
          <cell r="B2863">
            <v>39549</v>
          </cell>
        </row>
        <row r="2864">
          <cell r="A2864">
            <v>35105</v>
          </cell>
          <cell r="B2864">
            <v>39549</v>
          </cell>
        </row>
        <row r="2865">
          <cell r="A2865">
            <v>35106</v>
          </cell>
          <cell r="B2865">
            <v>39549</v>
          </cell>
        </row>
        <row r="2866">
          <cell r="A2866">
            <v>35107</v>
          </cell>
          <cell r="B2866">
            <v>39549</v>
          </cell>
        </row>
        <row r="2867">
          <cell r="A2867">
            <v>35108</v>
          </cell>
          <cell r="B2867">
            <v>39549</v>
          </cell>
        </row>
        <row r="2868">
          <cell r="A2868">
            <v>35109</v>
          </cell>
          <cell r="B2868">
            <v>39549</v>
          </cell>
        </row>
        <row r="2869">
          <cell r="A2869">
            <v>35110</v>
          </cell>
          <cell r="B2869">
            <v>39549</v>
          </cell>
        </row>
        <row r="2870">
          <cell r="A2870">
            <v>35111</v>
          </cell>
          <cell r="B2870">
            <v>39549</v>
          </cell>
        </row>
        <row r="2871">
          <cell r="A2871">
            <v>35112</v>
          </cell>
          <cell r="B2871">
            <v>39549</v>
          </cell>
        </row>
        <row r="2872">
          <cell r="A2872">
            <v>35113</v>
          </cell>
          <cell r="B2872">
            <v>39549</v>
          </cell>
        </row>
        <row r="2873">
          <cell r="A2873">
            <v>35114</v>
          </cell>
          <cell r="B2873">
            <v>39549</v>
          </cell>
        </row>
        <row r="2874">
          <cell r="A2874">
            <v>35115</v>
          </cell>
          <cell r="B2874">
            <v>39549</v>
          </cell>
        </row>
        <row r="2875">
          <cell r="A2875">
            <v>35116</v>
          </cell>
          <cell r="B2875">
            <v>39549</v>
          </cell>
        </row>
        <row r="2876">
          <cell r="A2876">
            <v>35117</v>
          </cell>
          <cell r="B2876">
            <v>39549</v>
          </cell>
        </row>
        <row r="2877">
          <cell r="A2877">
            <v>35118</v>
          </cell>
          <cell r="B2877">
            <v>39549</v>
          </cell>
        </row>
        <row r="2878">
          <cell r="A2878">
            <v>35119</v>
          </cell>
          <cell r="B2878">
            <v>39549</v>
          </cell>
        </row>
        <row r="2879">
          <cell r="A2879">
            <v>35120</v>
          </cell>
          <cell r="B2879">
            <v>39549</v>
          </cell>
        </row>
        <row r="2880">
          <cell r="A2880">
            <v>35121</v>
          </cell>
          <cell r="B2880">
            <v>39549</v>
          </cell>
        </row>
        <row r="2881">
          <cell r="A2881">
            <v>35122</v>
          </cell>
          <cell r="B2881">
            <v>39549</v>
          </cell>
        </row>
        <row r="2882">
          <cell r="A2882">
            <v>35123</v>
          </cell>
          <cell r="B2882">
            <v>39549</v>
          </cell>
        </row>
        <row r="2883">
          <cell r="A2883">
            <v>35124</v>
          </cell>
          <cell r="B2883">
            <v>39549</v>
          </cell>
        </row>
        <row r="2884">
          <cell r="A2884">
            <v>35125</v>
          </cell>
          <cell r="B2884">
            <v>39549</v>
          </cell>
        </row>
        <row r="2885">
          <cell r="A2885">
            <v>35127</v>
          </cell>
          <cell r="B2885">
            <v>39549</v>
          </cell>
        </row>
        <row r="2886">
          <cell r="A2886">
            <v>34921</v>
          </cell>
          <cell r="B2886">
            <v>39552</v>
          </cell>
        </row>
        <row r="2887">
          <cell r="A2887">
            <v>35128</v>
          </cell>
          <cell r="B2887">
            <v>39552</v>
          </cell>
        </row>
        <row r="2888">
          <cell r="A2888">
            <v>35129</v>
          </cell>
          <cell r="B2888">
            <v>39552</v>
          </cell>
        </row>
        <row r="2889">
          <cell r="A2889">
            <v>35130</v>
          </cell>
          <cell r="B2889">
            <v>39552</v>
          </cell>
        </row>
        <row r="2890">
          <cell r="A2890">
            <v>35131</v>
          </cell>
          <cell r="B2890">
            <v>39552</v>
          </cell>
        </row>
        <row r="2891">
          <cell r="A2891">
            <v>35132</v>
          </cell>
          <cell r="B2891">
            <v>39552</v>
          </cell>
        </row>
        <row r="2892">
          <cell r="A2892">
            <v>35134</v>
          </cell>
          <cell r="B2892">
            <v>39552</v>
          </cell>
        </row>
        <row r="2893">
          <cell r="A2893">
            <v>35135</v>
          </cell>
          <cell r="B2893">
            <v>39552</v>
          </cell>
        </row>
        <row r="2894">
          <cell r="A2894">
            <v>35136</v>
          </cell>
          <cell r="B2894">
            <v>39552</v>
          </cell>
        </row>
        <row r="2895">
          <cell r="A2895">
            <v>35138</v>
          </cell>
          <cell r="B2895">
            <v>39552</v>
          </cell>
        </row>
        <row r="2896">
          <cell r="A2896">
            <v>35139</v>
          </cell>
          <cell r="B2896">
            <v>39552</v>
          </cell>
        </row>
        <row r="2897">
          <cell r="A2897">
            <v>35140</v>
          </cell>
          <cell r="B2897">
            <v>39552</v>
          </cell>
        </row>
        <row r="2898">
          <cell r="A2898">
            <v>35141</v>
          </cell>
          <cell r="B2898">
            <v>39552</v>
          </cell>
        </row>
        <row r="2899">
          <cell r="A2899">
            <v>35142</v>
          </cell>
          <cell r="B2899">
            <v>39552</v>
          </cell>
        </row>
        <row r="2900">
          <cell r="A2900">
            <v>35143</v>
          </cell>
          <cell r="B2900">
            <v>39552</v>
          </cell>
        </row>
        <row r="2901">
          <cell r="A2901">
            <v>35144</v>
          </cell>
          <cell r="B2901">
            <v>39552</v>
          </cell>
        </row>
        <row r="2902">
          <cell r="A2902">
            <v>35145</v>
          </cell>
          <cell r="B2902">
            <v>39552</v>
          </cell>
        </row>
        <row r="2903">
          <cell r="A2903">
            <v>35146</v>
          </cell>
          <cell r="B2903">
            <v>39552</v>
          </cell>
        </row>
        <row r="2904">
          <cell r="A2904">
            <v>35147</v>
          </cell>
          <cell r="B2904">
            <v>39552</v>
          </cell>
        </row>
        <row r="2905">
          <cell r="A2905">
            <v>35148</v>
          </cell>
          <cell r="B2905">
            <v>39552</v>
          </cell>
        </row>
        <row r="2906">
          <cell r="A2906">
            <v>35149</v>
          </cell>
          <cell r="B2906">
            <v>39552</v>
          </cell>
        </row>
        <row r="2907">
          <cell r="A2907">
            <v>35150</v>
          </cell>
          <cell r="B2907">
            <v>39552</v>
          </cell>
        </row>
        <row r="2908">
          <cell r="A2908">
            <v>35151</v>
          </cell>
          <cell r="B2908">
            <v>39552</v>
          </cell>
        </row>
        <row r="2909">
          <cell r="A2909">
            <v>35153</v>
          </cell>
          <cell r="B2909">
            <v>39552</v>
          </cell>
        </row>
        <row r="2910">
          <cell r="A2910">
            <v>35154</v>
          </cell>
          <cell r="B2910">
            <v>39552</v>
          </cell>
        </row>
        <row r="2911">
          <cell r="A2911">
            <v>35155</v>
          </cell>
          <cell r="B2911">
            <v>39552</v>
          </cell>
        </row>
        <row r="2912">
          <cell r="A2912">
            <v>35156</v>
          </cell>
          <cell r="B2912">
            <v>39552</v>
          </cell>
        </row>
        <row r="2913">
          <cell r="A2913">
            <v>35157</v>
          </cell>
          <cell r="B2913">
            <v>39552</v>
          </cell>
        </row>
        <row r="2914">
          <cell r="A2914">
            <v>35158</v>
          </cell>
          <cell r="B2914">
            <v>39552</v>
          </cell>
        </row>
        <row r="2915">
          <cell r="A2915">
            <v>35159</v>
          </cell>
          <cell r="B2915">
            <v>39552</v>
          </cell>
        </row>
        <row r="2916">
          <cell r="A2916">
            <v>35160</v>
          </cell>
          <cell r="B2916">
            <v>39552</v>
          </cell>
        </row>
        <row r="2917">
          <cell r="A2917">
            <v>35161</v>
          </cell>
          <cell r="B2917">
            <v>39552</v>
          </cell>
        </row>
        <row r="2918">
          <cell r="A2918">
            <v>35162</v>
          </cell>
          <cell r="B2918">
            <v>39552</v>
          </cell>
        </row>
        <row r="2919">
          <cell r="A2919">
            <v>35163</v>
          </cell>
          <cell r="B2919">
            <v>39552</v>
          </cell>
        </row>
        <row r="2920">
          <cell r="A2920">
            <v>35164</v>
          </cell>
          <cell r="B2920">
            <v>39553</v>
          </cell>
        </row>
        <row r="2921">
          <cell r="A2921">
            <v>35165</v>
          </cell>
          <cell r="B2921">
            <v>39553</v>
          </cell>
        </row>
        <row r="2922">
          <cell r="A2922">
            <v>35166</v>
          </cell>
          <cell r="B2922">
            <v>39553</v>
          </cell>
        </row>
        <row r="2923">
          <cell r="A2923">
            <v>35167</v>
          </cell>
          <cell r="B2923">
            <v>39553</v>
          </cell>
        </row>
        <row r="2924">
          <cell r="A2924">
            <v>35168</v>
          </cell>
          <cell r="B2924">
            <v>39553</v>
          </cell>
        </row>
        <row r="2925">
          <cell r="A2925">
            <v>35169</v>
          </cell>
          <cell r="B2925">
            <v>39553</v>
          </cell>
        </row>
        <row r="2926">
          <cell r="A2926">
            <v>35170</v>
          </cell>
          <cell r="B2926">
            <v>39553</v>
          </cell>
        </row>
        <row r="2927">
          <cell r="A2927">
            <v>35171</v>
          </cell>
          <cell r="B2927">
            <v>39553</v>
          </cell>
        </row>
        <row r="2928">
          <cell r="A2928">
            <v>35172</v>
          </cell>
          <cell r="B2928">
            <v>39553</v>
          </cell>
        </row>
        <row r="2929">
          <cell r="A2929">
            <v>35173</v>
          </cell>
          <cell r="B2929">
            <v>39553</v>
          </cell>
        </row>
        <row r="2930">
          <cell r="A2930">
            <v>35174</v>
          </cell>
          <cell r="B2930">
            <v>39553</v>
          </cell>
        </row>
        <row r="2931">
          <cell r="A2931">
            <v>35175</v>
          </cell>
          <cell r="B2931">
            <v>39553</v>
          </cell>
        </row>
        <row r="2932">
          <cell r="A2932">
            <v>35176</v>
          </cell>
          <cell r="B2932">
            <v>39553</v>
          </cell>
        </row>
        <row r="2933">
          <cell r="A2933">
            <v>35177</v>
          </cell>
          <cell r="B2933">
            <v>39553</v>
          </cell>
        </row>
        <row r="2934">
          <cell r="A2934">
            <v>35178</v>
          </cell>
          <cell r="B2934">
            <v>39553</v>
          </cell>
        </row>
        <row r="2935">
          <cell r="A2935">
            <v>35179</v>
          </cell>
          <cell r="B2935">
            <v>39553</v>
          </cell>
        </row>
        <row r="2936">
          <cell r="A2936">
            <v>35180</v>
          </cell>
          <cell r="B2936">
            <v>39553</v>
          </cell>
        </row>
        <row r="2937">
          <cell r="A2937">
            <v>35181</v>
          </cell>
          <cell r="B2937">
            <v>39553</v>
          </cell>
        </row>
        <row r="2938">
          <cell r="A2938">
            <v>35182</v>
          </cell>
          <cell r="B2938">
            <v>39553</v>
          </cell>
        </row>
        <row r="2939">
          <cell r="A2939">
            <v>35183</v>
          </cell>
          <cell r="B2939">
            <v>39553</v>
          </cell>
        </row>
        <row r="2940">
          <cell r="A2940">
            <v>35184</v>
          </cell>
          <cell r="B2940">
            <v>39553</v>
          </cell>
        </row>
        <row r="2941">
          <cell r="A2941">
            <v>35185</v>
          </cell>
          <cell r="B2941">
            <v>39553</v>
          </cell>
        </row>
        <row r="2942">
          <cell r="A2942">
            <v>35186</v>
          </cell>
          <cell r="B2942">
            <v>39553</v>
          </cell>
        </row>
        <row r="2943">
          <cell r="A2943">
            <v>35187</v>
          </cell>
          <cell r="B2943">
            <v>39553</v>
          </cell>
        </row>
        <row r="2944">
          <cell r="A2944">
            <v>35188</v>
          </cell>
          <cell r="B2944">
            <v>39553</v>
          </cell>
        </row>
        <row r="2945">
          <cell r="A2945">
            <v>35189</v>
          </cell>
          <cell r="B2945">
            <v>39553</v>
          </cell>
        </row>
        <row r="2946">
          <cell r="A2946">
            <v>35190</v>
          </cell>
          <cell r="B2946">
            <v>39553</v>
          </cell>
        </row>
        <row r="2947">
          <cell r="A2947">
            <v>35191</v>
          </cell>
          <cell r="B2947">
            <v>39553</v>
          </cell>
        </row>
        <row r="2948">
          <cell r="A2948">
            <v>35192</v>
          </cell>
          <cell r="B2948">
            <v>39553</v>
          </cell>
        </row>
        <row r="2949">
          <cell r="A2949">
            <v>35193</v>
          </cell>
          <cell r="B2949">
            <v>39553</v>
          </cell>
        </row>
        <row r="2950">
          <cell r="A2950">
            <v>35194</v>
          </cell>
          <cell r="B2950">
            <v>39553</v>
          </cell>
        </row>
        <row r="2951">
          <cell r="A2951">
            <v>35195</v>
          </cell>
          <cell r="B2951">
            <v>39553</v>
          </cell>
        </row>
        <row r="2952">
          <cell r="A2952">
            <v>35196</v>
          </cell>
          <cell r="B2952">
            <v>39553</v>
          </cell>
        </row>
        <row r="2953">
          <cell r="A2953">
            <v>35197</v>
          </cell>
          <cell r="B2953">
            <v>39553</v>
          </cell>
        </row>
        <row r="2954">
          <cell r="A2954">
            <v>35198</v>
          </cell>
          <cell r="B2954">
            <v>39554</v>
          </cell>
        </row>
        <row r="2955">
          <cell r="A2955">
            <v>35199</v>
          </cell>
          <cell r="B2955">
            <v>39554</v>
          </cell>
        </row>
        <row r="2956">
          <cell r="A2956">
            <v>35200</v>
          </cell>
          <cell r="B2956">
            <v>39554</v>
          </cell>
        </row>
        <row r="2957">
          <cell r="A2957">
            <v>35201</v>
          </cell>
          <cell r="B2957">
            <v>39554</v>
          </cell>
        </row>
        <row r="2958">
          <cell r="A2958">
            <v>35202</v>
          </cell>
          <cell r="B2958">
            <v>39554</v>
          </cell>
        </row>
        <row r="2959">
          <cell r="A2959">
            <v>35203</v>
          </cell>
          <cell r="B2959">
            <v>39554</v>
          </cell>
        </row>
        <row r="2960">
          <cell r="A2960">
            <v>35204</v>
          </cell>
          <cell r="B2960">
            <v>39554</v>
          </cell>
        </row>
        <row r="2961">
          <cell r="A2961">
            <v>35205</v>
          </cell>
          <cell r="B2961">
            <v>39554</v>
          </cell>
        </row>
        <row r="2962">
          <cell r="A2962">
            <v>35206</v>
          </cell>
          <cell r="B2962">
            <v>39554</v>
          </cell>
        </row>
        <row r="2963">
          <cell r="A2963">
            <v>35207</v>
          </cell>
          <cell r="B2963">
            <v>39554</v>
          </cell>
        </row>
        <row r="2964">
          <cell r="A2964">
            <v>35209</v>
          </cell>
          <cell r="B2964">
            <v>39554</v>
          </cell>
        </row>
        <row r="2965">
          <cell r="A2965">
            <v>35210</v>
          </cell>
          <cell r="B2965">
            <v>39554</v>
          </cell>
        </row>
        <row r="2966">
          <cell r="A2966">
            <v>35211</v>
          </cell>
          <cell r="B2966">
            <v>39554</v>
          </cell>
        </row>
        <row r="2967">
          <cell r="A2967">
            <v>35212</v>
          </cell>
          <cell r="B2967">
            <v>39554</v>
          </cell>
        </row>
        <row r="2968">
          <cell r="A2968">
            <v>35213</v>
          </cell>
          <cell r="B2968">
            <v>39554</v>
          </cell>
        </row>
        <row r="2969">
          <cell r="A2969">
            <v>35214</v>
          </cell>
          <cell r="B2969">
            <v>39554</v>
          </cell>
        </row>
        <row r="2970">
          <cell r="A2970">
            <v>35216</v>
          </cell>
          <cell r="B2970">
            <v>39554</v>
          </cell>
        </row>
        <row r="2971">
          <cell r="A2971">
            <v>35217</v>
          </cell>
          <cell r="B2971">
            <v>39554</v>
          </cell>
        </row>
        <row r="2972">
          <cell r="A2972">
            <v>35218</v>
          </cell>
          <cell r="B2972">
            <v>39554</v>
          </cell>
        </row>
        <row r="2973">
          <cell r="A2973">
            <v>35219</v>
          </cell>
          <cell r="B2973">
            <v>39554</v>
          </cell>
        </row>
        <row r="2974">
          <cell r="A2974">
            <v>35220</v>
          </cell>
          <cell r="B2974">
            <v>39554</v>
          </cell>
        </row>
        <row r="2975">
          <cell r="A2975">
            <v>35221</v>
          </cell>
          <cell r="B2975">
            <v>39554</v>
          </cell>
        </row>
        <row r="2976">
          <cell r="A2976">
            <v>35223</v>
          </cell>
          <cell r="B2976">
            <v>39554</v>
          </cell>
        </row>
        <row r="2977">
          <cell r="A2977">
            <v>35224</v>
          </cell>
          <cell r="B2977">
            <v>39554</v>
          </cell>
        </row>
        <row r="2978">
          <cell r="A2978">
            <v>35225</v>
          </cell>
          <cell r="B2978">
            <v>39554</v>
          </cell>
        </row>
        <row r="2979">
          <cell r="A2979">
            <v>35226</v>
          </cell>
          <cell r="B2979">
            <v>39554</v>
          </cell>
        </row>
        <row r="2980">
          <cell r="A2980">
            <v>35227</v>
          </cell>
          <cell r="B2980">
            <v>39554</v>
          </cell>
        </row>
        <row r="2981">
          <cell r="A2981">
            <v>35228</v>
          </cell>
          <cell r="B2981">
            <v>39554</v>
          </cell>
        </row>
        <row r="2982">
          <cell r="A2982">
            <v>35229</v>
          </cell>
          <cell r="B2982">
            <v>39554</v>
          </cell>
        </row>
        <row r="2983">
          <cell r="A2983">
            <v>35230</v>
          </cell>
          <cell r="B2983">
            <v>39554</v>
          </cell>
        </row>
        <row r="2984">
          <cell r="A2984">
            <v>35231</v>
          </cell>
          <cell r="B2984">
            <v>39554</v>
          </cell>
        </row>
        <row r="2985">
          <cell r="A2985">
            <v>35232</v>
          </cell>
          <cell r="B2985">
            <v>39554</v>
          </cell>
        </row>
        <row r="2986">
          <cell r="A2986">
            <v>35233</v>
          </cell>
          <cell r="B2986">
            <v>39554</v>
          </cell>
        </row>
        <row r="2987">
          <cell r="A2987">
            <v>35235</v>
          </cell>
          <cell r="B2987">
            <v>39554</v>
          </cell>
        </row>
        <row r="2988">
          <cell r="A2988">
            <v>35236</v>
          </cell>
          <cell r="B2988">
            <v>39554</v>
          </cell>
        </row>
        <row r="2989">
          <cell r="A2989">
            <v>35237</v>
          </cell>
          <cell r="B2989">
            <v>39554</v>
          </cell>
        </row>
        <row r="2990">
          <cell r="A2990">
            <v>35238</v>
          </cell>
          <cell r="B2990">
            <v>39554</v>
          </cell>
        </row>
        <row r="2991">
          <cell r="A2991">
            <v>35239</v>
          </cell>
          <cell r="B2991">
            <v>39554</v>
          </cell>
        </row>
        <row r="2992">
          <cell r="A2992">
            <v>35240</v>
          </cell>
          <cell r="B2992">
            <v>39554</v>
          </cell>
        </row>
        <row r="2993">
          <cell r="A2993">
            <v>35241</v>
          </cell>
          <cell r="B2993">
            <v>39554</v>
          </cell>
        </row>
        <row r="2994">
          <cell r="A2994">
            <v>35242</v>
          </cell>
          <cell r="B2994">
            <v>39554</v>
          </cell>
        </row>
        <row r="2995">
          <cell r="A2995">
            <v>35243</v>
          </cell>
          <cell r="B2995">
            <v>39554</v>
          </cell>
        </row>
        <row r="2996">
          <cell r="A2996">
            <v>35244</v>
          </cell>
          <cell r="B2996">
            <v>39554</v>
          </cell>
        </row>
        <row r="2997">
          <cell r="A2997">
            <v>35245</v>
          </cell>
          <cell r="B2997">
            <v>39554</v>
          </cell>
        </row>
        <row r="2998">
          <cell r="A2998">
            <v>35246</v>
          </cell>
          <cell r="B2998">
            <v>39554</v>
          </cell>
        </row>
        <row r="2999">
          <cell r="A2999">
            <v>35247</v>
          </cell>
          <cell r="B2999">
            <v>39554</v>
          </cell>
        </row>
        <row r="3000">
          <cell r="A3000">
            <v>35248</v>
          </cell>
          <cell r="B3000">
            <v>39555</v>
          </cell>
        </row>
        <row r="3001">
          <cell r="A3001">
            <v>35249</v>
          </cell>
          <cell r="B3001">
            <v>39555</v>
          </cell>
        </row>
        <row r="3002">
          <cell r="A3002">
            <v>35250</v>
          </cell>
          <cell r="B3002">
            <v>39555</v>
          </cell>
        </row>
        <row r="3003">
          <cell r="A3003">
            <v>35251</v>
          </cell>
          <cell r="B3003">
            <v>39555</v>
          </cell>
        </row>
        <row r="3004">
          <cell r="A3004">
            <v>35252</v>
          </cell>
          <cell r="B3004">
            <v>39555</v>
          </cell>
        </row>
        <row r="3005">
          <cell r="A3005">
            <v>35253</v>
          </cell>
          <cell r="B3005">
            <v>39555</v>
          </cell>
        </row>
        <row r="3006">
          <cell r="A3006">
            <v>35254</v>
          </cell>
          <cell r="B3006">
            <v>39555</v>
          </cell>
        </row>
        <row r="3007">
          <cell r="A3007">
            <v>35255</v>
          </cell>
          <cell r="B3007">
            <v>39555</v>
          </cell>
        </row>
        <row r="3008">
          <cell r="A3008">
            <v>35256</v>
          </cell>
          <cell r="B3008">
            <v>39555</v>
          </cell>
        </row>
        <row r="3009">
          <cell r="A3009">
            <v>35257</v>
          </cell>
          <cell r="B3009">
            <v>39555</v>
          </cell>
        </row>
        <row r="3010">
          <cell r="A3010">
            <v>35258</v>
          </cell>
          <cell r="B3010">
            <v>39555</v>
          </cell>
        </row>
        <row r="3011">
          <cell r="A3011">
            <v>35259</v>
          </cell>
          <cell r="B3011">
            <v>39555</v>
          </cell>
        </row>
        <row r="3012">
          <cell r="A3012">
            <v>35260</v>
          </cell>
          <cell r="B3012">
            <v>39555</v>
          </cell>
        </row>
        <row r="3013">
          <cell r="A3013">
            <v>35261</v>
          </cell>
          <cell r="B3013">
            <v>39555</v>
          </cell>
        </row>
        <row r="3014">
          <cell r="A3014">
            <v>35262</v>
          </cell>
          <cell r="B3014">
            <v>39555</v>
          </cell>
        </row>
        <row r="3015">
          <cell r="A3015">
            <v>35263</v>
          </cell>
          <cell r="B3015">
            <v>39555</v>
          </cell>
        </row>
        <row r="3016">
          <cell r="A3016">
            <v>35264</v>
          </cell>
          <cell r="B3016">
            <v>39555</v>
          </cell>
        </row>
        <row r="3017">
          <cell r="A3017">
            <v>35265</v>
          </cell>
          <cell r="B3017">
            <v>39555</v>
          </cell>
        </row>
        <row r="3018">
          <cell r="A3018">
            <v>35266</v>
          </cell>
          <cell r="B3018">
            <v>39555</v>
          </cell>
        </row>
        <row r="3019">
          <cell r="A3019">
            <v>35267</v>
          </cell>
          <cell r="B3019">
            <v>39555</v>
          </cell>
        </row>
        <row r="3020">
          <cell r="A3020">
            <v>35268</v>
          </cell>
          <cell r="B3020">
            <v>39555</v>
          </cell>
        </row>
        <row r="3021">
          <cell r="A3021">
            <v>35269</v>
          </cell>
          <cell r="B3021">
            <v>39555</v>
          </cell>
        </row>
        <row r="3022">
          <cell r="A3022">
            <v>35270</v>
          </cell>
          <cell r="B3022">
            <v>39555</v>
          </cell>
        </row>
        <row r="3023">
          <cell r="A3023">
            <v>35271</v>
          </cell>
          <cell r="B3023">
            <v>39555</v>
          </cell>
        </row>
        <row r="3024">
          <cell r="A3024">
            <v>35272</v>
          </cell>
          <cell r="B3024">
            <v>39555</v>
          </cell>
        </row>
        <row r="3025">
          <cell r="A3025">
            <v>35273</v>
          </cell>
          <cell r="B3025">
            <v>39555</v>
          </cell>
        </row>
        <row r="3026">
          <cell r="A3026">
            <v>35274</v>
          </cell>
          <cell r="B3026">
            <v>39555</v>
          </cell>
        </row>
        <row r="3027">
          <cell r="A3027">
            <v>35275</v>
          </cell>
          <cell r="B3027">
            <v>39555</v>
          </cell>
        </row>
        <row r="3028">
          <cell r="A3028">
            <v>35276</v>
          </cell>
          <cell r="B3028">
            <v>39555</v>
          </cell>
        </row>
        <row r="3029">
          <cell r="A3029">
            <v>35277</v>
          </cell>
          <cell r="B3029">
            <v>39555</v>
          </cell>
        </row>
        <row r="3030">
          <cell r="A3030">
            <v>35278</v>
          </cell>
          <cell r="B3030">
            <v>39555</v>
          </cell>
        </row>
        <row r="3031">
          <cell r="A3031">
            <v>35279</v>
          </cell>
          <cell r="B3031">
            <v>39555</v>
          </cell>
        </row>
        <row r="3032">
          <cell r="A3032">
            <v>35280</v>
          </cell>
          <cell r="B3032">
            <v>39555</v>
          </cell>
        </row>
        <row r="3033">
          <cell r="A3033">
            <v>35281</v>
          </cell>
          <cell r="B3033">
            <v>39555</v>
          </cell>
        </row>
        <row r="3034">
          <cell r="A3034">
            <v>35282</v>
          </cell>
          <cell r="B3034">
            <v>39555</v>
          </cell>
        </row>
        <row r="3035">
          <cell r="A3035">
            <v>35283</v>
          </cell>
          <cell r="B3035">
            <v>39555</v>
          </cell>
        </row>
        <row r="3036">
          <cell r="A3036">
            <v>35284</v>
          </cell>
          <cell r="B3036">
            <v>39555</v>
          </cell>
        </row>
        <row r="3037">
          <cell r="A3037">
            <v>35285</v>
          </cell>
          <cell r="B3037">
            <v>39555</v>
          </cell>
        </row>
        <row r="3038">
          <cell r="A3038">
            <v>35286</v>
          </cell>
          <cell r="B3038">
            <v>39556</v>
          </cell>
        </row>
        <row r="3039">
          <cell r="A3039">
            <v>35287</v>
          </cell>
          <cell r="B3039">
            <v>39556</v>
          </cell>
        </row>
        <row r="3040">
          <cell r="A3040">
            <v>35288</v>
          </cell>
          <cell r="B3040">
            <v>39556</v>
          </cell>
        </row>
        <row r="3041">
          <cell r="A3041">
            <v>35289</v>
          </cell>
          <cell r="B3041">
            <v>39556</v>
          </cell>
        </row>
        <row r="3042">
          <cell r="A3042">
            <v>35290</v>
          </cell>
          <cell r="B3042">
            <v>39556</v>
          </cell>
        </row>
        <row r="3043">
          <cell r="A3043">
            <v>35291</v>
          </cell>
          <cell r="B3043">
            <v>39556</v>
          </cell>
        </row>
        <row r="3044">
          <cell r="A3044">
            <v>35292</v>
          </cell>
          <cell r="B3044">
            <v>39556</v>
          </cell>
        </row>
        <row r="3045">
          <cell r="A3045">
            <v>35293</v>
          </cell>
          <cell r="B3045">
            <v>39556</v>
          </cell>
        </row>
        <row r="3046">
          <cell r="A3046">
            <v>35294</v>
          </cell>
          <cell r="B3046">
            <v>39556</v>
          </cell>
        </row>
        <row r="3047">
          <cell r="A3047">
            <v>35295</v>
          </cell>
          <cell r="B3047">
            <v>39556</v>
          </cell>
        </row>
        <row r="3048">
          <cell r="A3048">
            <v>35296</v>
          </cell>
          <cell r="B3048">
            <v>39556</v>
          </cell>
        </row>
        <row r="3049">
          <cell r="A3049">
            <v>35297</v>
          </cell>
          <cell r="B3049">
            <v>39556</v>
          </cell>
        </row>
        <row r="3050">
          <cell r="A3050">
            <v>35298</v>
          </cell>
          <cell r="B3050">
            <v>39556</v>
          </cell>
        </row>
        <row r="3051">
          <cell r="A3051">
            <v>35299</v>
          </cell>
          <cell r="B3051">
            <v>39556</v>
          </cell>
        </row>
        <row r="3052">
          <cell r="A3052">
            <v>35300</v>
          </cell>
          <cell r="B3052">
            <v>39556</v>
          </cell>
        </row>
        <row r="3053">
          <cell r="A3053">
            <v>35301</v>
          </cell>
          <cell r="B3053">
            <v>39556</v>
          </cell>
        </row>
        <row r="3054">
          <cell r="A3054">
            <v>35302</v>
          </cell>
          <cell r="B3054">
            <v>39556</v>
          </cell>
        </row>
        <row r="3055">
          <cell r="A3055">
            <v>35303</v>
          </cell>
          <cell r="B3055">
            <v>39556</v>
          </cell>
        </row>
        <row r="3056">
          <cell r="A3056">
            <v>35304</v>
          </cell>
          <cell r="B3056">
            <v>39556</v>
          </cell>
        </row>
        <row r="3057">
          <cell r="A3057">
            <v>35305</v>
          </cell>
          <cell r="B3057">
            <v>39556</v>
          </cell>
        </row>
        <row r="3058">
          <cell r="A3058">
            <v>35306</v>
          </cell>
          <cell r="B3058">
            <v>39556</v>
          </cell>
        </row>
        <row r="3059">
          <cell r="A3059">
            <v>35307</v>
          </cell>
          <cell r="B3059">
            <v>39556</v>
          </cell>
        </row>
        <row r="3060">
          <cell r="A3060">
            <v>35308</v>
          </cell>
          <cell r="B3060">
            <v>39556</v>
          </cell>
        </row>
        <row r="3061">
          <cell r="A3061">
            <v>35309</v>
          </cell>
          <cell r="B3061">
            <v>39556</v>
          </cell>
        </row>
        <row r="3062">
          <cell r="A3062">
            <v>35311</v>
          </cell>
          <cell r="B3062">
            <v>39556</v>
          </cell>
        </row>
        <row r="3063">
          <cell r="A3063">
            <v>35312</v>
          </cell>
          <cell r="B3063">
            <v>39556</v>
          </cell>
        </row>
        <row r="3064">
          <cell r="A3064">
            <v>35313</v>
          </cell>
          <cell r="B3064">
            <v>39556</v>
          </cell>
        </row>
        <row r="3065">
          <cell r="A3065">
            <v>35314</v>
          </cell>
          <cell r="B3065">
            <v>39556</v>
          </cell>
        </row>
        <row r="3066">
          <cell r="A3066">
            <v>35315</v>
          </cell>
          <cell r="B3066">
            <v>39556</v>
          </cell>
        </row>
        <row r="3067">
          <cell r="A3067">
            <v>35316</v>
          </cell>
          <cell r="B3067">
            <v>39556</v>
          </cell>
        </row>
        <row r="3068">
          <cell r="A3068">
            <v>35317</v>
          </cell>
          <cell r="B3068">
            <v>39556</v>
          </cell>
        </row>
        <row r="3069">
          <cell r="A3069">
            <v>35318</v>
          </cell>
          <cell r="B3069">
            <v>39556</v>
          </cell>
        </row>
        <row r="3070">
          <cell r="A3070">
            <v>35319</v>
          </cell>
          <cell r="B3070">
            <v>39556</v>
          </cell>
        </row>
        <row r="3071">
          <cell r="A3071">
            <v>35320</v>
          </cell>
          <cell r="B3071">
            <v>39556</v>
          </cell>
        </row>
        <row r="3072">
          <cell r="A3072">
            <v>35321</v>
          </cell>
          <cell r="B3072">
            <v>39556</v>
          </cell>
        </row>
        <row r="3073">
          <cell r="A3073">
            <v>35322</v>
          </cell>
          <cell r="B3073">
            <v>39556</v>
          </cell>
        </row>
        <row r="3074">
          <cell r="A3074">
            <v>35323</v>
          </cell>
          <cell r="B3074">
            <v>39556</v>
          </cell>
        </row>
        <row r="3075">
          <cell r="A3075">
            <v>35324</v>
          </cell>
          <cell r="B3075">
            <v>39556</v>
          </cell>
        </row>
        <row r="3076">
          <cell r="A3076">
            <v>35325</v>
          </cell>
          <cell r="B3076">
            <v>39556</v>
          </cell>
        </row>
        <row r="3077">
          <cell r="A3077">
            <v>35326</v>
          </cell>
          <cell r="B3077">
            <v>39556</v>
          </cell>
        </row>
        <row r="3078">
          <cell r="A3078">
            <v>35327</v>
          </cell>
          <cell r="B3078">
            <v>39556</v>
          </cell>
        </row>
        <row r="3079">
          <cell r="A3079">
            <v>35328</v>
          </cell>
          <cell r="B3079">
            <v>39559</v>
          </cell>
        </row>
        <row r="3080">
          <cell r="A3080">
            <v>35329</v>
          </cell>
          <cell r="B3080">
            <v>39559</v>
          </cell>
        </row>
        <row r="3081">
          <cell r="A3081">
            <v>35330</v>
          </cell>
          <cell r="B3081">
            <v>39559</v>
          </cell>
        </row>
        <row r="3082">
          <cell r="A3082">
            <v>35331</v>
          </cell>
          <cell r="B3082">
            <v>39559</v>
          </cell>
        </row>
        <row r="3083">
          <cell r="A3083">
            <v>35332</v>
          </cell>
          <cell r="B3083">
            <v>39559</v>
          </cell>
        </row>
        <row r="3084">
          <cell r="A3084">
            <v>35333</v>
          </cell>
          <cell r="B3084">
            <v>39559</v>
          </cell>
        </row>
        <row r="3085">
          <cell r="A3085">
            <v>35334</v>
          </cell>
          <cell r="B3085">
            <v>39559</v>
          </cell>
        </row>
        <row r="3086">
          <cell r="A3086">
            <v>35335</v>
          </cell>
          <cell r="B3086">
            <v>39559</v>
          </cell>
        </row>
        <row r="3087">
          <cell r="A3087">
            <v>35336</v>
          </cell>
          <cell r="B3087">
            <v>39559</v>
          </cell>
        </row>
        <row r="3088">
          <cell r="A3088">
            <v>35337</v>
          </cell>
          <cell r="B3088">
            <v>39559</v>
          </cell>
        </row>
        <row r="3089">
          <cell r="A3089">
            <v>35338</v>
          </cell>
          <cell r="B3089">
            <v>39559</v>
          </cell>
        </row>
        <row r="3090">
          <cell r="A3090">
            <v>35347</v>
          </cell>
          <cell r="B3090">
            <v>39559</v>
          </cell>
        </row>
        <row r="3091">
          <cell r="A3091">
            <v>35348</v>
          </cell>
          <cell r="B3091">
            <v>39559</v>
          </cell>
        </row>
        <row r="3092">
          <cell r="A3092">
            <v>35349</v>
          </cell>
          <cell r="B3092">
            <v>39559</v>
          </cell>
        </row>
        <row r="3093">
          <cell r="A3093">
            <v>35350</v>
          </cell>
          <cell r="B3093">
            <v>39559</v>
          </cell>
        </row>
        <row r="3094">
          <cell r="A3094">
            <v>35351</v>
          </cell>
          <cell r="B3094">
            <v>39559</v>
          </cell>
        </row>
        <row r="3095">
          <cell r="A3095">
            <v>35352</v>
          </cell>
          <cell r="B3095">
            <v>39559</v>
          </cell>
        </row>
        <row r="3096">
          <cell r="A3096">
            <v>35353</v>
          </cell>
          <cell r="B3096">
            <v>39559</v>
          </cell>
        </row>
        <row r="3097">
          <cell r="A3097">
            <v>35354</v>
          </cell>
          <cell r="B3097">
            <v>39559</v>
          </cell>
        </row>
        <row r="3098">
          <cell r="A3098">
            <v>35355</v>
          </cell>
          <cell r="B3098">
            <v>39559</v>
          </cell>
        </row>
        <row r="3099">
          <cell r="A3099">
            <v>35356</v>
          </cell>
          <cell r="B3099">
            <v>39559</v>
          </cell>
        </row>
        <row r="3100">
          <cell r="A3100">
            <v>35357</v>
          </cell>
          <cell r="B3100">
            <v>39559</v>
          </cell>
        </row>
        <row r="3101">
          <cell r="A3101">
            <v>35358</v>
          </cell>
          <cell r="B3101">
            <v>39559</v>
          </cell>
        </row>
        <row r="3102">
          <cell r="A3102">
            <v>35359</v>
          </cell>
          <cell r="B3102">
            <v>39559</v>
          </cell>
        </row>
        <row r="3103">
          <cell r="A3103">
            <v>35360</v>
          </cell>
          <cell r="B3103">
            <v>39559</v>
          </cell>
        </row>
        <row r="3104">
          <cell r="A3104">
            <v>70435</v>
          </cell>
          <cell r="B3104">
            <v>39559</v>
          </cell>
        </row>
        <row r="3105">
          <cell r="A3105">
            <v>35362</v>
          </cell>
          <cell r="B3105">
            <v>39560</v>
          </cell>
        </row>
        <row r="3106">
          <cell r="A3106">
            <v>35363</v>
          </cell>
          <cell r="B3106">
            <v>39560</v>
          </cell>
        </row>
        <row r="3107">
          <cell r="A3107">
            <v>35364</v>
          </cell>
          <cell r="B3107">
            <v>39560</v>
          </cell>
        </row>
        <row r="3108">
          <cell r="A3108">
            <v>35366</v>
          </cell>
          <cell r="B3108">
            <v>39560</v>
          </cell>
        </row>
        <row r="3109">
          <cell r="A3109">
            <v>35367</v>
          </cell>
          <cell r="B3109">
            <v>39560</v>
          </cell>
        </row>
        <row r="3110">
          <cell r="A3110">
            <v>35368</v>
          </cell>
          <cell r="B3110">
            <v>39560</v>
          </cell>
        </row>
        <row r="3111">
          <cell r="A3111">
            <v>35369</v>
          </cell>
          <cell r="B3111">
            <v>39560</v>
          </cell>
        </row>
        <row r="3112">
          <cell r="A3112">
            <v>35370</v>
          </cell>
          <cell r="B3112">
            <v>39560</v>
          </cell>
        </row>
        <row r="3113">
          <cell r="A3113">
            <v>35371</v>
          </cell>
          <cell r="B3113">
            <v>39560</v>
          </cell>
        </row>
        <row r="3114">
          <cell r="A3114">
            <v>35372</v>
          </cell>
          <cell r="B3114">
            <v>39560</v>
          </cell>
        </row>
        <row r="3115">
          <cell r="A3115">
            <v>35373</v>
          </cell>
          <cell r="B3115">
            <v>39560</v>
          </cell>
        </row>
        <row r="3116">
          <cell r="A3116">
            <v>35374</v>
          </cell>
          <cell r="B3116">
            <v>39560</v>
          </cell>
        </row>
        <row r="3117">
          <cell r="A3117">
            <v>35376</v>
          </cell>
          <cell r="B3117">
            <v>39560</v>
          </cell>
        </row>
        <row r="3118">
          <cell r="A3118">
            <v>35377</v>
          </cell>
          <cell r="B3118">
            <v>39560</v>
          </cell>
        </row>
        <row r="3119">
          <cell r="A3119">
            <v>35378</v>
          </cell>
          <cell r="B3119">
            <v>39560</v>
          </cell>
        </row>
        <row r="3120">
          <cell r="A3120">
            <v>35379</v>
          </cell>
          <cell r="B3120">
            <v>39560</v>
          </cell>
        </row>
        <row r="3121">
          <cell r="A3121">
            <v>35380</v>
          </cell>
          <cell r="B3121">
            <v>39560</v>
          </cell>
        </row>
        <row r="3122">
          <cell r="A3122">
            <v>35381</v>
          </cell>
          <cell r="B3122">
            <v>39560</v>
          </cell>
        </row>
        <row r="3123">
          <cell r="A3123">
            <v>35382</v>
          </cell>
          <cell r="B3123">
            <v>39560</v>
          </cell>
        </row>
        <row r="3124">
          <cell r="A3124">
            <v>35383</v>
          </cell>
          <cell r="B3124">
            <v>39560</v>
          </cell>
        </row>
        <row r="3125">
          <cell r="A3125">
            <v>35385</v>
          </cell>
          <cell r="B3125">
            <v>39560</v>
          </cell>
        </row>
        <row r="3126">
          <cell r="A3126">
            <v>35386</v>
          </cell>
          <cell r="B3126">
            <v>39560</v>
          </cell>
        </row>
        <row r="3127">
          <cell r="A3127">
            <v>35387</v>
          </cell>
          <cell r="B3127">
            <v>39560</v>
          </cell>
        </row>
        <row r="3128">
          <cell r="A3128">
            <v>35388</v>
          </cell>
          <cell r="B3128">
            <v>39560</v>
          </cell>
        </row>
        <row r="3129">
          <cell r="A3129">
            <v>35389</v>
          </cell>
          <cell r="B3129">
            <v>39560</v>
          </cell>
        </row>
        <row r="3130">
          <cell r="A3130">
            <v>35390</v>
          </cell>
          <cell r="B3130">
            <v>39560</v>
          </cell>
        </row>
        <row r="3131">
          <cell r="A3131">
            <v>35391</v>
          </cell>
          <cell r="B3131">
            <v>39560</v>
          </cell>
        </row>
        <row r="3132">
          <cell r="A3132">
            <v>35392</v>
          </cell>
          <cell r="B3132">
            <v>39560</v>
          </cell>
        </row>
        <row r="3133">
          <cell r="A3133">
            <v>35393</v>
          </cell>
          <cell r="B3133">
            <v>39560</v>
          </cell>
        </row>
        <row r="3134">
          <cell r="A3134">
            <v>35394</v>
          </cell>
          <cell r="B3134">
            <v>39560</v>
          </cell>
        </row>
        <row r="3135">
          <cell r="A3135">
            <v>35395</v>
          </cell>
          <cell r="B3135">
            <v>39560</v>
          </cell>
        </row>
        <row r="3136">
          <cell r="A3136">
            <v>35396</v>
          </cell>
          <cell r="B3136">
            <v>39560</v>
          </cell>
        </row>
        <row r="3137">
          <cell r="A3137">
            <v>35397</v>
          </cell>
          <cell r="B3137">
            <v>39560</v>
          </cell>
        </row>
        <row r="3138">
          <cell r="A3138">
            <v>35398</v>
          </cell>
          <cell r="B3138">
            <v>39560</v>
          </cell>
        </row>
        <row r="3139">
          <cell r="A3139">
            <v>35399</v>
          </cell>
          <cell r="B3139">
            <v>39560</v>
          </cell>
        </row>
        <row r="3140">
          <cell r="A3140">
            <v>35400</v>
          </cell>
          <cell r="B3140">
            <v>39560</v>
          </cell>
        </row>
        <row r="3141">
          <cell r="A3141">
            <v>35401</v>
          </cell>
          <cell r="B3141">
            <v>39560</v>
          </cell>
        </row>
        <row r="3142">
          <cell r="A3142">
            <v>35402</v>
          </cell>
          <cell r="B3142">
            <v>39560</v>
          </cell>
        </row>
        <row r="3143">
          <cell r="A3143">
            <v>35403</v>
          </cell>
          <cell r="B3143">
            <v>39560</v>
          </cell>
        </row>
        <row r="3144">
          <cell r="A3144">
            <v>35404</v>
          </cell>
          <cell r="B3144">
            <v>39560</v>
          </cell>
        </row>
        <row r="3145">
          <cell r="A3145">
            <v>35405</v>
          </cell>
          <cell r="B3145">
            <v>39560</v>
          </cell>
        </row>
        <row r="3146">
          <cell r="A3146">
            <v>35406</v>
          </cell>
          <cell r="B3146">
            <v>39560</v>
          </cell>
        </row>
        <row r="3147">
          <cell r="A3147">
            <v>35407</v>
          </cell>
          <cell r="B3147">
            <v>39560</v>
          </cell>
        </row>
        <row r="3148">
          <cell r="A3148">
            <v>35408</v>
          </cell>
          <cell r="B3148">
            <v>39560</v>
          </cell>
        </row>
        <row r="3149">
          <cell r="A3149">
            <v>35409</v>
          </cell>
          <cell r="B3149">
            <v>39560</v>
          </cell>
        </row>
        <row r="3150">
          <cell r="A3150">
            <v>35410</v>
          </cell>
          <cell r="B3150">
            <v>39560</v>
          </cell>
        </row>
        <row r="3151">
          <cell r="A3151">
            <v>35411</v>
          </cell>
          <cell r="B3151">
            <v>39560</v>
          </cell>
        </row>
        <row r="3152">
          <cell r="A3152">
            <v>35412</v>
          </cell>
          <cell r="B3152">
            <v>39560</v>
          </cell>
        </row>
        <row r="3153">
          <cell r="A3153">
            <v>35413</v>
          </cell>
          <cell r="B3153">
            <v>39560</v>
          </cell>
        </row>
        <row r="3154">
          <cell r="A3154">
            <v>35414</v>
          </cell>
          <cell r="B3154">
            <v>39560</v>
          </cell>
        </row>
        <row r="3155">
          <cell r="A3155">
            <v>35415</v>
          </cell>
          <cell r="B3155">
            <v>39560</v>
          </cell>
        </row>
        <row r="3156">
          <cell r="A3156">
            <v>35416</v>
          </cell>
          <cell r="B3156">
            <v>39560</v>
          </cell>
        </row>
        <row r="3157">
          <cell r="A3157">
            <v>35417</v>
          </cell>
          <cell r="B3157">
            <v>39560</v>
          </cell>
        </row>
        <row r="3158">
          <cell r="A3158">
            <v>35418</v>
          </cell>
          <cell r="B3158">
            <v>39560</v>
          </cell>
        </row>
        <row r="3159">
          <cell r="A3159">
            <v>35419</v>
          </cell>
          <cell r="B3159">
            <v>39560</v>
          </cell>
        </row>
        <row r="3160">
          <cell r="A3160">
            <v>35420</v>
          </cell>
          <cell r="B3160">
            <v>39560</v>
          </cell>
        </row>
        <row r="3161">
          <cell r="A3161">
            <v>35421</v>
          </cell>
          <cell r="B3161">
            <v>39560</v>
          </cell>
        </row>
        <row r="3162">
          <cell r="A3162">
            <v>35422</v>
          </cell>
          <cell r="B3162">
            <v>39560</v>
          </cell>
        </row>
        <row r="3163">
          <cell r="A3163">
            <v>35423</v>
          </cell>
          <cell r="B3163">
            <v>39560</v>
          </cell>
        </row>
        <row r="3164">
          <cell r="A3164">
            <v>35424</v>
          </cell>
          <cell r="B3164">
            <v>39560</v>
          </cell>
        </row>
        <row r="3165">
          <cell r="A3165">
            <v>35425</v>
          </cell>
          <cell r="B3165">
            <v>39560</v>
          </cell>
        </row>
        <row r="3166">
          <cell r="A3166">
            <v>35426</v>
          </cell>
          <cell r="B3166">
            <v>39560</v>
          </cell>
        </row>
        <row r="3167">
          <cell r="A3167">
            <v>35427</v>
          </cell>
          <cell r="B3167">
            <v>39560</v>
          </cell>
        </row>
        <row r="3168">
          <cell r="A3168">
            <v>35428</v>
          </cell>
          <cell r="B3168">
            <v>39560</v>
          </cell>
        </row>
        <row r="3169">
          <cell r="A3169">
            <v>35429</v>
          </cell>
          <cell r="B3169">
            <v>39560</v>
          </cell>
        </row>
        <row r="3170">
          <cell r="A3170">
            <v>35431</v>
          </cell>
          <cell r="B3170">
            <v>39561</v>
          </cell>
        </row>
        <row r="3171">
          <cell r="A3171">
            <v>35433</v>
          </cell>
          <cell r="B3171">
            <v>39561</v>
          </cell>
        </row>
        <row r="3172">
          <cell r="A3172">
            <v>35434</v>
          </cell>
          <cell r="B3172">
            <v>39561</v>
          </cell>
        </row>
        <row r="3173">
          <cell r="A3173">
            <v>35435</v>
          </cell>
          <cell r="B3173">
            <v>39561</v>
          </cell>
        </row>
        <row r="3174">
          <cell r="A3174">
            <v>35436</v>
          </cell>
          <cell r="B3174">
            <v>39561</v>
          </cell>
        </row>
        <row r="3175">
          <cell r="A3175">
            <v>35437</v>
          </cell>
          <cell r="B3175">
            <v>39561</v>
          </cell>
        </row>
        <row r="3176">
          <cell r="A3176">
            <v>35438</v>
          </cell>
          <cell r="B3176">
            <v>39561</v>
          </cell>
        </row>
        <row r="3177">
          <cell r="A3177">
            <v>35440</v>
          </cell>
          <cell r="B3177">
            <v>39561</v>
          </cell>
        </row>
        <row r="3178">
          <cell r="A3178">
            <v>35441</v>
          </cell>
          <cell r="B3178">
            <v>39561</v>
          </cell>
        </row>
        <row r="3179">
          <cell r="A3179">
            <v>35442</v>
          </cell>
          <cell r="B3179">
            <v>39561</v>
          </cell>
        </row>
        <row r="3180">
          <cell r="A3180">
            <v>35443</v>
          </cell>
          <cell r="B3180">
            <v>39561</v>
          </cell>
        </row>
        <row r="3181">
          <cell r="A3181">
            <v>35444</v>
          </cell>
          <cell r="B3181">
            <v>39561</v>
          </cell>
        </row>
        <row r="3182">
          <cell r="A3182">
            <v>35445</v>
          </cell>
          <cell r="B3182">
            <v>39561</v>
          </cell>
        </row>
        <row r="3183">
          <cell r="A3183">
            <v>35446</v>
          </cell>
          <cell r="B3183">
            <v>39561</v>
          </cell>
        </row>
        <row r="3184">
          <cell r="A3184">
            <v>35447</v>
          </cell>
          <cell r="B3184">
            <v>39561</v>
          </cell>
        </row>
        <row r="3185">
          <cell r="A3185">
            <v>35448</v>
          </cell>
          <cell r="B3185">
            <v>39561</v>
          </cell>
        </row>
        <row r="3186">
          <cell r="A3186">
            <v>35449</v>
          </cell>
          <cell r="B3186">
            <v>39561</v>
          </cell>
        </row>
        <row r="3187">
          <cell r="A3187">
            <v>35450</v>
          </cell>
          <cell r="B3187">
            <v>39561</v>
          </cell>
        </row>
        <row r="3188">
          <cell r="A3188">
            <v>35451</v>
          </cell>
          <cell r="B3188">
            <v>39561</v>
          </cell>
        </row>
        <row r="3189">
          <cell r="A3189">
            <v>35452</v>
          </cell>
          <cell r="B3189">
            <v>39561</v>
          </cell>
        </row>
        <row r="3190">
          <cell r="A3190">
            <v>35453</v>
          </cell>
          <cell r="B3190">
            <v>39561</v>
          </cell>
        </row>
        <row r="3191">
          <cell r="A3191">
            <v>35454</v>
          </cell>
          <cell r="B3191">
            <v>39561</v>
          </cell>
        </row>
        <row r="3192">
          <cell r="A3192">
            <v>35455</v>
          </cell>
          <cell r="B3192">
            <v>39561</v>
          </cell>
        </row>
        <row r="3193">
          <cell r="A3193">
            <v>35456</v>
          </cell>
          <cell r="B3193">
            <v>39561</v>
          </cell>
        </row>
        <row r="3194">
          <cell r="A3194">
            <v>35457</v>
          </cell>
          <cell r="B3194">
            <v>39561</v>
          </cell>
        </row>
        <row r="3195">
          <cell r="A3195">
            <v>35458</v>
          </cell>
          <cell r="B3195">
            <v>39561</v>
          </cell>
        </row>
        <row r="3196">
          <cell r="A3196">
            <v>35459</v>
          </cell>
          <cell r="B3196">
            <v>39561</v>
          </cell>
        </row>
        <row r="3197">
          <cell r="A3197">
            <v>35460</v>
          </cell>
          <cell r="B3197">
            <v>39561</v>
          </cell>
        </row>
        <row r="3198">
          <cell r="A3198">
            <v>35461</v>
          </cell>
          <cell r="B3198">
            <v>39561</v>
          </cell>
        </row>
        <row r="3199">
          <cell r="A3199">
            <v>35462</v>
          </cell>
          <cell r="B3199">
            <v>39561</v>
          </cell>
        </row>
        <row r="3200">
          <cell r="A3200">
            <v>35463</v>
          </cell>
          <cell r="B3200">
            <v>39561</v>
          </cell>
        </row>
        <row r="3201">
          <cell r="A3201">
            <v>35465</v>
          </cell>
          <cell r="B3201">
            <v>39561</v>
          </cell>
        </row>
        <row r="3202">
          <cell r="A3202">
            <v>35466</v>
          </cell>
          <cell r="B3202">
            <v>39561</v>
          </cell>
        </row>
        <row r="3203">
          <cell r="A3203">
            <v>35467</v>
          </cell>
          <cell r="B3203">
            <v>39561</v>
          </cell>
        </row>
        <row r="3204">
          <cell r="A3204">
            <v>35468</v>
          </cell>
          <cell r="B3204">
            <v>39561</v>
          </cell>
        </row>
        <row r="3205">
          <cell r="A3205">
            <v>35469</v>
          </cell>
          <cell r="B3205">
            <v>39561</v>
          </cell>
        </row>
        <row r="3206">
          <cell r="A3206">
            <v>35470</v>
          </cell>
          <cell r="B3206">
            <v>39561</v>
          </cell>
        </row>
        <row r="3207">
          <cell r="A3207">
            <v>35471</v>
          </cell>
          <cell r="B3207">
            <v>39561</v>
          </cell>
        </row>
        <row r="3208">
          <cell r="A3208">
            <v>35472</v>
          </cell>
          <cell r="B3208">
            <v>39561</v>
          </cell>
        </row>
        <row r="3209">
          <cell r="A3209">
            <v>35473</v>
          </cell>
          <cell r="B3209">
            <v>39561</v>
          </cell>
        </row>
        <row r="3210">
          <cell r="A3210">
            <v>35474</v>
          </cell>
          <cell r="B3210">
            <v>39562</v>
          </cell>
        </row>
        <row r="3211">
          <cell r="A3211">
            <v>35475</v>
          </cell>
          <cell r="B3211">
            <v>39562</v>
          </cell>
        </row>
        <row r="3212">
          <cell r="A3212">
            <v>35476</v>
          </cell>
          <cell r="B3212">
            <v>39562</v>
          </cell>
        </row>
        <row r="3213">
          <cell r="A3213">
            <v>35478</v>
          </cell>
          <cell r="B3213">
            <v>39562</v>
          </cell>
        </row>
        <row r="3214">
          <cell r="A3214">
            <v>35479</v>
          </cell>
          <cell r="B3214">
            <v>39562</v>
          </cell>
        </row>
        <row r="3215">
          <cell r="A3215">
            <v>35480</v>
          </cell>
          <cell r="B3215">
            <v>39562</v>
          </cell>
        </row>
        <row r="3216">
          <cell r="A3216">
            <v>35481</v>
          </cell>
          <cell r="B3216">
            <v>39562</v>
          </cell>
        </row>
        <row r="3217">
          <cell r="A3217">
            <v>35482</v>
          </cell>
          <cell r="B3217">
            <v>39562</v>
          </cell>
        </row>
        <row r="3218">
          <cell r="A3218">
            <v>35483</v>
          </cell>
          <cell r="B3218">
            <v>39562</v>
          </cell>
        </row>
        <row r="3219">
          <cell r="A3219">
            <v>35484</v>
          </cell>
          <cell r="B3219">
            <v>39562</v>
          </cell>
        </row>
        <row r="3220">
          <cell r="A3220">
            <v>35485</v>
          </cell>
          <cell r="B3220">
            <v>39562</v>
          </cell>
        </row>
        <row r="3221">
          <cell r="A3221">
            <v>35486</v>
          </cell>
          <cell r="B3221">
            <v>39562</v>
          </cell>
        </row>
        <row r="3222">
          <cell r="A3222">
            <v>35487</v>
          </cell>
          <cell r="B3222">
            <v>39562</v>
          </cell>
        </row>
        <row r="3223">
          <cell r="A3223">
            <v>35488</v>
          </cell>
          <cell r="B3223">
            <v>39562</v>
          </cell>
        </row>
        <row r="3224">
          <cell r="A3224">
            <v>35489</v>
          </cell>
          <cell r="B3224">
            <v>39562</v>
          </cell>
        </row>
        <row r="3225">
          <cell r="A3225">
            <v>35490</v>
          </cell>
          <cell r="B3225">
            <v>39562</v>
          </cell>
        </row>
        <row r="3226">
          <cell r="A3226">
            <v>35491</v>
          </cell>
          <cell r="B3226">
            <v>39562</v>
          </cell>
        </row>
        <row r="3227">
          <cell r="A3227">
            <v>35492</v>
          </cell>
          <cell r="B3227">
            <v>39562</v>
          </cell>
        </row>
        <row r="3228">
          <cell r="A3228">
            <v>35493</v>
          </cell>
          <cell r="B3228">
            <v>39562</v>
          </cell>
        </row>
        <row r="3229">
          <cell r="A3229">
            <v>35494</v>
          </cell>
          <cell r="B3229">
            <v>39562</v>
          </cell>
        </row>
        <row r="3230">
          <cell r="A3230">
            <v>35495</v>
          </cell>
          <cell r="B3230">
            <v>39562</v>
          </cell>
        </row>
        <row r="3231">
          <cell r="A3231">
            <v>35496</v>
          </cell>
          <cell r="B3231">
            <v>39562</v>
          </cell>
        </row>
        <row r="3232">
          <cell r="A3232">
            <v>35498</v>
          </cell>
          <cell r="B3232">
            <v>39562</v>
          </cell>
        </row>
        <row r="3233">
          <cell r="A3233">
            <v>35499</v>
          </cell>
          <cell r="B3233">
            <v>39562</v>
          </cell>
        </row>
        <row r="3234">
          <cell r="A3234">
            <v>35500</v>
          </cell>
          <cell r="B3234">
            <v>39562</v>
          </cell>
        </row>
        <row r="3235">
          <cell r="A3235">
            <v>35501</v>
          </cell>
          <cell r="B3235">
            <v>39562</v>
          </cell>
        </row>
        <row r="3236">
          <cell r="A3236">
            <v>35502</v>
          </cell>
          <cell r="B3236">
            <v>39562</v>
          </cell>
        </row>
        <row r="3237">
          <cell r="A3237">
            <v>35503</v>
          </cell>
          <cell r="B3237">
            <v>39562</v>
          </cell>
        </row>
        <row r="3238">
          <cell r="A3238">
            <v>35504</v>
          </cell>
          <cell r="B3238">
            <v>39562</v>
          </cell>
        </row>
        <row r="3239">
          <cell r="A3239">
            <v>35505</v>
          </cell>
          <cell r="B3239">
            <v>39562</v>
          </cell>
        </row>
        <row r="3240">
          <cell r="A3240">
            <v>35506</v>
          </cell>
          <cell r="B3240">
            <v>39562</v>
          </cell>
        </row>
        <row r="3241">
          <cell r="A3241">
            <v>35507</v>
          </cell>
          <cell r="B3241">
            <v>39562</v>
          </cell>
        </row>
        <row r="3242">
          <cell r="A3242">
            <v>35508</v>
          </cell>
          <cell r="B3242">
            <v>39562</v>
          </cell>
        </row>
        <row r="3243">
          <cell r="A3243">
            <v>35509</v>
          </cell>
          <cell r="B3243">
            <v>39562</v>
          </cell>
        </row>
        <row r="3244">
          <cell r="A3244">
            <v>35510</v>
          </cell>
          <cell r="B3244">
            <v>39562</v>
          </cell>
        </row>
        <row r="3245">
          <cell r="A3245">
            <v>35512</v>
          </cell>
          <cell r="B3245">
            <v>39562</v>
          </cell>
        </row>
        <row r="3246">
          <cell r="A3246">
            <v>35513</v>
          </cell>
          <cell r="B3246">
            <v>39562</v>
          </cell>
        </row>
        <row r="3247">
          <cell r="A3247">
            <v>35515</v>
          </cell>
          <cell r="B3247">
            <v>39562</v>
          </cell>
        </row>
        <row r="3248">
          <cell r="A3248">
            <v>35516</v>
          </cell>
          <cell r="B3248">
            <v>39562</v>
          </cell>
        </row>
        <row r="3249">
          <cell r="A3249">
            <v>35517</v>
          </cell>
          <cell r="B3249">
            <v>39562</v>
          </cell>
        </row>
        <row r="3250">
          <cell r="A3250">
            <v>35518</v>
          </cell>
          <cell r="B3250">
            <v>39562</v>
          </cell>
        </row>
        <row r="3251">
          <cell r="A3251">
            <v>35519</v>
          </cell>
          <cell r="B3251">
            <v>39562</v>
          </cell>
        </row>
        <row r="3252">
          <cell r="A3252">
            <v>35520</v>
          </cell>
          <cell r="B3252">
            <v>39562</v>
          </cell>
        </row>
        <row r="3253">
          <cell r="A3253">
            <v>35521</v>
          </cell>
          <cell r="B3253">
            <v>39562</v>
          </cell>
        </row>
        <row r="3254">
          <cell r="A3254">
            <v>35522</v>
          </cell>
          <cell r="B3254">
            <v>39562</v>
          </cell>
        </row>
        <row r="3255">
          <cell r="A3255">
            <v>35523</v>
          </cell>
          <cell r="B3255">
            <v>39562</v>
          </cell>
        </row>
        <row r="3256">
          <cell r="A3256">
            <v>35365</v>
          </cell>
          <cell r="B3256">
            <v>39563</v>
          </cell>
        </row>
        <row r="3257">
          <cell r="A3257">
            <v>35524</v>
          </cell>
          <cell r="B3257">
            <v>39563</v>
          </cell>
        </row>
        <row r="3258">
          <cell r="A3258">
            <v>35526</v>
          </cell>
          <cell r="B3258">
            <v>39563</v>
          </cell>
        </row>
        <row r="3259">
          <cell r="A3259">
            <v>35527</v>
          </cell>
          <cell r="B3259">
            <v>39563</v>
          </cell>
        </row>
        <row r="3260">
          <cell r="A3260">
            <v>35528</v>
          </cell>
          <cell r="B3260">
            <v>39563</v>
          </cell>
        </row>
        <row r="3261">
          <cell r="A3261">
            <v>35529</v>
          </cell>
          <cell r="B3261">
            <v>39563</v>
          </cell>
        </row>
        <row r="3262">
          <cell r="A3262">
            <v>35530</v>
          </cell>
          <cell r="B3262">
            <v>39563</v>
          </cell>
        </row>
        <row r="3263">
          <cell r="A3263">
            <v>35531</v>
          </cell>
          <cell r="B3263">
            <v>39563</v>
          </cell>
        </row>
        <row r="3264">
          <cell r="A3264">
            <v>35532</v>
          </cell>
          <cell r="B3264">
            <v>39563</v>
          </cell>
        </row>
        <row r="3265">
          <cell r="A3265">
            <v>35533</v>
          </cell>
          <cell r="B3265">
            <v>39563</v>
          </cell>
        </row>
        <row r="3266">
          <cell r="A3266">
            <v>35534</v>
          </cell>
          <cell r="B3266">
            <v>39563</v>
          </cell>
        </row>
        <row r="3267">
          <cell r="A3267">
            <v>35535</v>
          </cell>
          <cell r="B3267">
            <v>39563</v>
          </cell>
        </row>
        <row r="3268">
          <cell r="A3268">
            <v>35536</v>
          </cell>
          <cell r="B3268">
            <v>39563</v>
          </cell>
        </row>
        <row r="3269">
          <cell r="A3269">
            <v>35537</v>
          </cell>
          <cell r="B3269">
            <v>39563</v>
          </cell>
        </row>
        <row r="3270">
          <cell r="A3270">
            <v>35538</v>
          </cell>
          <cell r="B3270">
            <v>39563</v>
          </cell>
        </row>
        <row r="3271">
          <cell r="A3271">
            <v>35539</v>
          </cell>
          <cell r="B3271">
            <v>39563</v>
          </cell>
        </row>
        <row r="3272">
          <cell r="A3272">
            <v>35540</v>
          </cell>
          <cell r="B3272">
            <v>39563</v>
          </cell>
        </row>
        <row r="3273">
          <cell r="A3273">
            <v>35541</v>
          </cell>
          <cell r="B3273">
            <v>39563</v>
          </cell>
        </row>
        <row r="3274">
          <cell r="A3274">
            <v>35542</v>
          </cell>
          <cell r="B3274">
            <v>39563</v>
          </cell>
        </row>
        <row r="3275">
          <cell r="A3275">
            <v>35543</v>
          </cell>
          <cell r="B3275">
            <v>39563</v>
          </cell>
        </row>
        <row r="3276">
          <cell r="A3276">
            <v>35544</v>
          </cell>
          <cell r="B3276">
            <v>39563</v>
          </cell>
        </row>
        <row r="3277">
          <cell r="A3277">
            <v>35545</v>
          </cell>
          <cell r="B3277">
            <v>39563</v>
          </cell>
        </row>
        <row r="3278">
          <cell r="A3278">
            <v>35546</v>
          </cell>
          <cell r="B3278">
            <v>39563</v>
          </cell>
        </row>
        <row r="3279">
          <cell r="A3279">
            <v>35547</v>
          </cell>
          <cell r="B3279">
            <v>39563</v>
          </cell>
        </row>
        <row r="3280">
          <cell r="A3280">
            <v>35548</v>
          </cell>
          <cell r="B3280">
            <v>39566</v>
          </cell>
        </row>
        <row r="3281">
          <cell r="A3281">
            <v>35550</v>
          </cell>
          <cell r="B3281">
            <v>39566</v>
          </cell>
        </row>
        <row r="3282">
          <cell r="A3282">
            <v>35551</v>
          </cell>
          <cell r="B3282">
            <v>39566</v>
          </cell>
        </row>
        <row r="3283">
          <cell r="A3283">
            <v>35552</v>
          </cell>
          <cell r="B3283">
            <v>39566</v>
          </cell>
        </row>
        <row r="3284">
          <cell r="A3284">
            <v>35553</v>
          </cell>
          <cell r="B3284">
            <v>39566</v>
          </cell>
        </row>
        <row r="3285">
          <cell r="A3285">
            <v>35554</v>
          </cell>
          <cell r="B3285">
            <v>39566</v>
          </cell>
        </row>
        <row r="3286">
          <cell r="A3286">
            <v>35555</v>
          </cell>
          <cell r="B3286">
            <v>39566</v>
          </cell>
        </row>
        <row r="3287">
          <cell r="A3287">
            <v>35556</v>
          </cell>
          <cell r="B3287">
            <v>39566</v>
          </cell>
        </row>
        <row r="3288">
          <cell r="A3288">
            <v>35557</v>
          </cell>
          <cell r="B3288">
            <v>39566</v>
          </cell>
        </row>
        <row r="3289">
          <cell r="A3289">
            <v>35558</v>
          </cell>
          <cell r="B3289">
            <v>39566</v>
          </cell>
        </row>
        <row r="3290">
          <cell r="A3290">
            <v>35559</v>
          </cell>
          <cell r="B3290">
            <v>39566</v>
          </cell>
        </row>
        <row r="3291">
          <cell r="A3291">
            <v>35560</v>
          </cell>
          <cell r="B3291">
            <v>39566</v>
          </cell>
        </row>
        <row r="3292">
          <cell r="A3292">
            <v>35561</v>
          </cell>
          <cell r="B3292">
            <v>39566</v>
          </cell>
        </row>
        <row r="3293">
          <cell r="A3293">
            <v>35562</v>
          </cell>
          <cell r="B3293">
            <v>39566</v>
          </cell>
        </row>
        <row r="3294">
          <cell r="A3294">
            <v>35563</v>
          </cell>
          <cell r="B3294">
            <v>39566</v>
          </cell>
        </row>
        <row r="3295">
          <cell r="A3295">
            <v>35564</v>
          </cell>
          <cell r="B3295">
            <v>39566</v>
          </cell>
        </row>
        <row r="3296">
          <cell r="A3296">
            <v>35565</v>
          </cell>
          <cell r="B3296">
            <v>39566</v>
          </cell>
        </row>
        <row r="3297">
          <cell r="A3297">
            <v>35566</v>
          </cell>
          <cell r="B3297">
            <v>39566</v>
          </cell>
        </row>
        <row r="3298">
          <cell r="A3298">
            <v>35567</v>
          </cell>
          <cell r="B3298">
            <v>39566</v>
          </cell>
        </row>
        <row r="3299">
          <cell r="A3299">
            <v>35568</v>
          </cell>
          <cell r="B3299">
            <v>39566</v>
          </cell>
        </row>
        <row r="3300">
          <cell r="A3300">
            <v>35569</v>
          </cell>
          <cell r="B3300">
            <v>39566</v>
          </cell>
        </row>
        <row r="3301">
          <cell r="A3301">
            <v>35570</v>
          </cell>
          <cell r="B3301">
            <v>39566</v>
          </cell>
        </row>
        <row r="3302">
          <cell r="A3302">
            <v>35571</v>
          </cell>
          <cell r="B3302">
            <v>39566</v>
          </cell>
        </row>
        <row r="3303">
          <cell r="A3303">
            <v>35572</v>
          </cell>
          <cell r="B3303">
            <v>39566</v>
          </cell>
        </row>
        <row r="3304">
          <cell r="A3304">
            <v>35573</v>
          </cell>
          <cell r="B3304">
            <v>39566</v>
          </cell>
        </row>
        <row r="3305">
          <cell r="A3305">
            <v>35574</v>
          </cell>
          <cell r="B3305">
            <v>39566</v>
          </cell>
        </row>
        <row r="3306">
          <cell r="A3306">
            <v>35575</v>
          </cell>
          <cell r="B3306">
            <v>39566</v>
          </cell>
        </row>
        <row r="3307">
          <cell r="A3307">
            <v>35576</v>
          </cell>
          <cell r="B3307">
            <v>39566</v>
          </cell>
        </row>
        <row r="3308">
          <cell r="A3308">
            <v>35577</v>
          </cell>
          <cell r="B3308">
            <v>39566</v>
          </cell>
        </row>
        <row r="3309">
          <cell r="A3309">
            <v>35579</v>
          </cell>
          <cell r="B3309">
            <v>39566</v>
          </cell>
        </row>
        <row r="3310">
          <cell r="A3310">
            <v>35580</v>
          </cell>
          <cell r="B3310">
            <v>39566</v>
          </cell>
        </row>
        <row r="3311">
          <cell r="A3311">
            <v>35581</v>
          </cell>
          <cell r="B3311">
            <v>39566</v>
          </cell>
        </row>
        <row r="3312">
          <cell r="A3312">
            <v>35582</v>
          </cell>
          <cell r="B3312">
            <v>39566</v>
          </cell>
        </row>
        <row r="3313">
          <cell r="A3313">
            <v>35583</v>
          </cell>
          <cell r="B3313">
            <v>39566</v>
          </cell>
        </row>
        <row r="3314">
          <cell r="A3314">
            <v>35584</v>
          </cell>
          <cell r="B3314">
            <v>39566</v>
          </cell>
        </row>
        <row r="3315">
          <cell r="A3315">
            <v>35585</v>
          </cell>
          <cell r="B3315">
            <v>39566</v>
          </cell>
        </row>
        <row r="3316">
          <cell r="A3316">
            <v>35586</v>
          </cell>
          <cell r="B3316">
            <v>39566</v>
          </cell>
        </row>
        <row r="3317">
          <cell r="A3317">
            <v>35587</v>
          </cell>
          <cell r="B3317">
            <v>39566</v>
          </cell>
        </row>
        <row r="3318">
          <cell r="A3318">
            <v>35588</v>
          </cell>
          <cell r="B3318">
            <v>39566</v>
          </cell>
        </row>
        <row r="3319">
          <cell r="A3319">
            <v>35578</v>
          </cell>
          <cell r="B3319">
            <v>39567</v>
          </cell>
        </row>
        <row r="3320">
          <cell r="A3320">
            <v>35589</v>
          </cell>
          <cell r="B3320">
            <v>39567</v>
          </cell>
        </row>
        <row r="3321">
          <cell r="A3321">
            <v>35590</v>
          </cell>
          <cell r="B3321">
            <v>39567</v>
          </cell>
        </row>
        <row r="3322">
          <cell r="A3322">
            <v>35591</v>
          </cell>
          <cell r="B3322">
            <v>39567</v>
          </cell>
        </row>
        <row r="3323">
          <cell r="A3323">
            <v>35592</v>
          </cell>
          <cell r="B3323">
            <v>39567</v>
          </cell>
        </row>
        <row r="3324">
          <cell r="A3324">
            <v>35593</v>
          </cell>
          <cell r="B3324">
            <v>39567</v>
          </cell>
        </row>
        <row r="3325">
          <cell r="A3325">
            <v>35594</v>
          </cell>
          <cell r="B3325">
            <v>39567</v>
          </cell>
        </row>
        <row r="3326">
          <cell r="A3326">
            <v>35595</v>
          </cell>
          <cell r="B3326">
            <v>39567</v>
          </cell>
        </row>
        <row r="3327">
          <cell r="A3327">
            <v>35596</v>
          </cell>
          <cell r="B3327">
            <v>39567</v>
          </cell>
        </row>
        <row r="3328">
          <cell r="A3328">
            <v>35597</v>
          </cell>
          <cell r="B3328">
            <v>39567</v>
          </cell>
        </row>
        <row r="3329">
          <cell r="A3329">
            <v>35598</v>
          </cell>
          <cell r="B3329">
            <v>39567</v>
          </cell>
        </row>
        <row r="3330">
          <cell r="A3330">
            <v>35599</v>
          </cell>
          <cell r="B3330">
            <v>39567</v>
          </cell>
        </row>
        <row r="3331">
          <cell r="A3331">
            <v>35600</v>
          </cell>
          <cell r="B3331">
            <v>39567</v>
          </cell>
        </row>
        <row r="3332">
          <cell r="A3332">
            <v>35601</v>
          </cell>
          <cell r="B3332">
            <v>39567</v>
          </cell>
        </row>
        <row r="3333">
          <cell r="A3333">
            <v>35602</v>
          </cell>
          <cell r="B3333">
            <v>39567</v>
          </cell>
        </row>
        <row r="3334">
          <cell r="A3334">
            <v>35603</v>
          </cell>
          <cell r="B3334">
            <v>39567</v>
          </cell>
        </row>
        <row r="3335">
          <cell r="A3335">
            <v>35604</v>
          </cell>
          <cell r="B3335">
            <v>39567</v>
          </cell>
        </row>
        <row r="3336">
          <cell r="A3336">
            <v>35605</v>
          </cell>
          <cell r="B3336">
            <v>39567</v>
          </cell>
        </row>
        <row r="3337">
          <cell r="A3337">
            <v>35606</v>
          </cell>
          <cell r="B3337">
            <v>39567</v>
          </cell>
        </row>
        <row r="3338">
          <cell r="A3338">
            <v>35607</v>
          </cell>
          <cell r="B3338">
            <v>39567</v>
          </cell>
        </row>
        <row r="3339">
          <cell r="A3339">
            <v>35608</v>
          </cell>
          <cell r="B3339">
            <v>39567</v>
          </cell>
        </row>
        <row r="3340">
          <cell r="A3340">
            <v>35609</v>
          </cell>
          <cell r="B3340">
            <v>39567</v>
          </cell>
        </row>
        <row r="3341">
          <cell r="A3341">
            <v>35610</v>
          </cell>
          <cell r="B3341">
            <v>39567</v>
          </cell>
        </row>
        <row r="3342">
          <cell r="A3342">
            <v>35611</v>
          </cell>
          <cell r="B3342">
            <v>39567</v>
          </cell>
        </row>
        <row r="3343">
          <cell r="A3343">
            <v>35612</v>
          </cell>
          <cell r="B3343">
            <v>39567</v>
          </cell>
        </row>
        <row r="3344">
          <cell r="A3344">
            <v>35613</v>
          </cell>
          <cell r="B3344">
            <v>39567</v>
          </cell>
        </row>
        <row r="3345">
          <cell r="A3345">
            <v>35614</v>
          </cell>
          <cell r="B3345">
            <v>39567</v>
          </cell>
        </row>
        <row r="3346">
          <cell r="A3346">
            <v>35615</v>
          </cell>
          <cell r="B3346">
            <v>39567</v>
          </cell>
        </row>
        <row r="3347">
          <cell r="A3347">
            <v>35616</v>
          </cell>
          <cell r="B3347">
            <v>39567</v>
          </cell>
        </row>
        <row r="3348">
          <cell r="A3348">
            <v>35617</v>
          </cell>
          <cell r="B3348">
            <v>39567</v>
          </cell>
        </row>
        <row r="3349">
          <cell r="A3349">
            <v>35618</v>
          </cell>
          <cell r="B3349">
            <v>39567</v>
          </cell>
        </row>
        <row r="3350">
          <cell r="A3350">
            <v>35619</v>
          </cell>
          <cell r="B3350">
            <v>39567</v>
          </cell>
        </row>
        <row r="3351">
          <cell r="A3351">
            <v>35620</v>
          </cell>
          <cell r="B3351">
            <v>39567</v>
          </cell>
        </row>
        <row r="3352">
          <cell r="A3352">
            <v>35621</v>
          </cell>
          <cell r="B3352">
            <v>39567</v>
          </cell>
        </row>
        <row r="3353">
          <cell r="A3353">
            <v>35622</v>
          </cell>
          <cell r="B3353">
            <v>39567</v>
          </cell>
        </row>
        <row r="3354">
          <cell r="A3354">
            <v>35623</v>
          </cell>
          <cell r="B3354">
            <v>39567</v>
          </cell>
        </row>
        <row r="3355">
          <cell r="A3355">
            <v>35624</v>
          </cell>
          <cell r="B3355">
            <v>39567</v>
          </cell>
        </row>
        <row r="3356">
          <cell r="A3356">
            <v>35625</v>
          </cell>
          <cell r="B3356">
            <v>39568</v>
          </cell>
        </row>
        <row r="3357">
          <cell r="A3357">
            <v>35626</v>
          </cell>
          <cell r="B3357">
            <v>39568</v>
          </cell>
        </row>
        <row r="3358">
          <cell r="A3358">
            <v>35627</v>
          </cell>
          <cell r="B3358">
            <v>39568</v>
          </cell>
        </row>
        <row r="3359">
          <cell r="A3359">
            <v>35628</v>
          </cell>
          <cell r="B3359">
            <v>39568</v>
          </cell>
        </row>
        <row r="3360">
          <cell r="A3360">
            <v>35629</v>
          </cell>
          <cell r="B3360">
            <v>39568</v>
          </cell>
        </row>
        <row r="3361">
          <cell r="A3361">
            <v>35630</v>
          </cell>
          <cell r="B3361">
            <v>39568</v>
          </cell>
        </row>
        <row r="3362">
          <cell r="A3362">
            <v>35631</v>
          </cell>
          <cell r="B3362">
            <v>39568</v>
          </cell>
        </row>
        <row r="3363">
          <cell r="A3363">
            <v>35632</v>
          </cell>
          <cell r="B3363">
            <v>39568</v>
          </cell>
        </row>
        <row r="3364">
          <cell r="A3364">
            <v>35633</v>
          </cell>
          <cell r="B3364">
            <v>39568</v>
          </cell>
        </row>
        <row r="3365">
          <cell r="A3365">
            <v>35634</v>
          </cell>
          <cell r="B3365">
            <v>39568</v>
          </cell>
        </row>
        <row r="3366">
          <cell r="A3366">
            <v>35635</v>
          </cell>
          <cell r="B3366">
            <v>39568</v>
          </cell>
        </row>
        <row r="3367">
          <cell r="A3367">
            <v>35636</v>
          </cell>
          <cell r="B3367">
            <v>39568</v>
          </cell>
        </row>
        <row r="3368">
          <cell r="A3368">
            <v>35637</v>
          </cell>
          <cell r="B3368">
            <v>39568</v>
          </cell>
        </row>
        <row r="3369">
          <cell r="A3369">
            <v>35638</v>
          </cell>
          <cell r="B3369">
            <v>39568</v>
          </cell>
        </row>
        <row r="3370">
          <cell r="A3370">
            <v>35639</v>
          </cell>
          <cell r="B3370">
            <v>39568</v>
          </cell>
        </row>
        <row r="3371">
          <cell r="A3371">
            <v>35640</v>
          </cell>
          <cell r="B3371">
            <v>39568</v>
          </cell>
        </row>
        <row r="3372">
          <cell r="A3372">
            <v>35641</v>
          </cell>
          <cell r="B3372">
            <v>39568</v>
          </cell>
        </row>
        <row r="3373">
          <cell r="A3373">
            <v>35642</v>
          </cell>
          <cell r="B3373">
            <v>39568</v>
          </cell>
        </row>
        <row r="3374">
          <cell r="A3374">
            <v>35643</v>
          </cell>
          <cell r="B3374">
            <v>39568</v>
          </cell>
        </row>
        <row r="3375">
          <cell r="A3375">
            <v>35644</v>
          </cell>
          <cell r="B3375">
            <v>39568</v>
          </cell>
        </row>
        <row r="3376">
          <cell r="A3376">
            <v>35645</v>
          </cell>
          <cell r="B3376">
            <v>39568</v>
          </cell>
        </row>
        <row r="3377">
          <cell r="A3377">
            <v>35646</v>
          </cell>
          <cell r="B3377">
            <v>39568</v>
          </cell>
        </row>
        <row r="3378">
          <cell r="A3378">
            <v>35647</v>
          </cell>
          <cell r="B3378">
            <v>39568</v>
          </cell>
        </row>
        <row r="3379">
          <cell r="A3379">
            <v>35648</v>
          </cell>
          <cell r="B3379">
            <v>39568</v>
          </cell>
        </row>
        <row r="3380">
          <cell r="A3380">
            <v>35649</v>
          </cell>
          <cell r="B3380">
            <v>39568</v>
          </cell>
        </row>
        <row r="3381">
          <cell r="A3381">
            <v>35650</v>
          </cell>
          <cell r="B3381">
            <v>39568</v>
          </cell>
        </row>
        <row r="3382">
          <cell r="A3382">
            <v>35651</v>
          </cell>
          <cell r="B3382">
            <v>39568</v>
          </cell>
        </row>
        <row r="3383">
          <cell r="A3383">
            <v>35652</v>
          </cell>
          <cell r="B3383">
            <v>39568</v>
          </cell>
        </row>
        <row r="3384">
          <cell r="A3384">
            <v>35653</v>
          </cell>
          <cell r="B3384">
            <v>39568</v>
          </cell>
        </row>
        <row r="3385">
          <cell r="A3385">
            <v>35654</v>
          </cell>
          <cell r="B3385">
            <v>39568</v>
          </cell>
        </row>
        <row r="3386">
          <cell r="A3386">
            <v>35655</v>
          </cell>
          <cell r="B3386">
            <v>39568</v>
          </cell>
        </row>
        <row r="3387">
          <cell r="A3387">
            <v>35656</v>
          </cell>
          <cell r="B3387">
            <v>39568</v>
          </cell>
        </row>
        <row r="3388">
          <cell r="A3388">
            <v>35658</v>
          </cell>
          <cell r="B3388">
            <v>39568</v>
          </cell>
        </row>
        <row r="3389">
          <cell r="A3389">
            <v>35659</v>
          </cell>
          <cell r="B3389">
            <v>39568</v>
          </cell>
        </row>
        <row r="3390">
          <cell r="A3390">
            <v>35661</v>
          </cell>
          <cell r="B3390">
            <v>39568</v>
          </cell>
        </row>
        <row r="3391">
          <cell r="A3391">
            <v>35662</v>
          </cell>
          <cell r="B3391">
            <v>39568</v>
          </cell>
        </row>
        <row r="3392">
          <cell r="A3392">
            <v>35663</v>
          </cell>
          <cell r="B3392">
            <v>39568</v>
          </cell>
        </row>
        <row r="3393">
          <cell r="A3393">
            <v>35664</v>
          </cell>
          <cell r="B3393">
            <v>39568</v>
          </cell>
        </row>
        <row r="3394">
          <cell r="A3394">
            <v>35665</v>
          </cell>
          <cell r="B3394">
            <v>39568</v>
          </cell>
        </row>
        <row r="3395">
          <cell r="A3395">
            <v>35666</v>
          </cell>
          <cell r="B3395">
            <v>39568</v>
          </cell>
        </row>
        <row r="3396">
          <cell r="A3396">
            <v>35667</v>
          </cell>
          <cell r="B3396">
            <v>39568</v>
          </cell>
        </row>
        <row r="3397">
          <cell r="A3397">
            <v>35668</v>
          </cell>
          <cell r="B3397">
            <v>39568</v>
          </cell>
        </row>
        <row r="3398">
          <cell r="A3398">
            <v>35669</v>
          </cell>
          <cell r="B3398">
            <v>39568</v>
          </cell>
        </row>
        <row r="3399">
          <cell r="A3399">
            <v>35670</v>
          </cell>
          <cell r="B3399">
            <v>39568</v>
          </cell>
        </row>
        <row r="3400">
          <cell r="A3400">
            <v>35671</v>
          </cell>
          <cell r="B3400">
            <v>39568</v>
          </cell>
        </row>
        <row r="3401">
          <cell r="A3401">
            <v>35672</v>
          </cell>
          <cell r="B3401">
            <v>39568</v>
          </cell>
        </row>
        <row r="3402">
          <cell r="A3402">
            <v>35673</v>
          </cell>
          <cell r="B3402">
            <v>39568</v>
          </cell>
        </row>
        <row r="3403">
          <cell r="A3403">
            <v>35674</v>
          </cell>
          <cell r="B3403">
            <v>39568</v>
          </cell>
        </row>
        <row r="3404">
          <cell r="A3404">
            <v>35675</v>
          </cell>
          <cell r="B3404">
            <v>39568</v>
          </cell>
        </row>
        <row r="3405">
          <cell r="A3405">
            <v>35676</v>
          </cell>
          <cell r="B3405">
            <v>39568</v>
          </cell>
        </row>
        <row r="3406">
          <cell r="A3406">
            <v>35679</v>
          </cell>
          <cell r="B3406">
            <v>39568</v>
          </cell>
        </row>
        <row r="3407">
          <cell r="A3407">
            <v>35680</v>
          </cell>
          <cell r="B3407">
            <v>39568</v>
          </cell>
        </row>
        <row r="3408">
          <cell r="A3408">
            <v>35681</v>
          </cell>
          <cell r="B3408">
            <v>39568</v>
          </cell>
        </row>
        <row r="3409">
          <cell r="A3409">
            <v>35677</v>
          </cell>
          <cell r="B3409">
            <v>39569</v>
          </cell>
        </row>
        <row r="3410">
          <cell r="A3410">
            <v>35678</v>
          </cell>
          <cell r="B3410">
            <v>39569</v>
          </cell>
        </row>
        <row r="3411">
          <cell r="A3411">
            <v>35682</v>
          </cell>
          <cell r="B3411">
            <v>39569</v>
          </cell>
        </row>
        <row r="3412">
          <cell r="A3412">
            <v>35683</v>
          </cell>
          <cell r="B3412">
            <v>39569</v>
          </cell>
        </row>
        <row r="3413">
          <cell r="A3413">
            <v>35684</v>
          </cell>
          <cell r="B3413">
            <v>39569</v>
          </cell>
        </row>
        <row r="3414">
          <cell r="A3414">
            <v>35685</v>
          </cell>
          <cell r="B3414">
            <v>39569</v>
          </cell>
        </row>
        <row r="3415">
          <cell r="A3415">
            <v>35687</v>
          </cell>
          <cell r="B3415">
            <v>39569</v>
          </cell>
        </row>
        <row r="3416">
          <cell r="A3416">
            <v>35688</v>
          </cell>
          <cell r="B3416">
            <v>39569</v>
          </cell>
        </row>
        <row r="3417">
          <cell r="A3417">
            <v>35689</v>
          </cell>
          <cell r="B3417">
            <v>39569</v>
          </cell>
        </row>
        <row r="3418">
          <cell r="A3418">
            <v>35690</v>
          </cell>
          <cell r="B3418">
            <v>39569</v>
          </cell>
        </row>
        <row r="3419">
          <cell r="A3419">
            <v>35691</v>
          </cell>
          <cell r="B3419">
            <v>39569</v>
          </cell>
        </row>
        <row r="3420">
          <cell r="A3420">
            <v>35692</v>
          </cell>
          <cell r="B3420">
            <v>39569</v>
          </cell>
        </row>
        <row r="3421">
          <cell r="A3421">
            <v>35693</v>
          </cell>
          <cell r="B3421">
            <v>39569</v>
          </cell>
        </row>
        <row r="3422">
          <cell r="A3422">
            <v>35694</v>
          </cell>
          <cell r="B3422">
            <v>39569</v>
          </cell>
        </row>
        <row r="3423">
          <cell r="A3423">
            <v>35695</v>
          </cell>
          <cell r="B3423">
            <v>39569</v>
          </cell>
        </row>
        <row r="3424">
          <cell r="A3424">
            <v>35697</v>
          </cell>
          <cell r="B3424">
            <v>39569</v>
          </cell>
        </row>
        <row r="3425">
          <cell r="A3425">
            <v>35698</v>
          </cell>
          <cell r="B3425">
            <v>39569</v>
          </cell>
        </row>
        <row r="3426">
          <cell r="A3426">
            <v>35699</v>
          </cell>
          <cell r="B3426">
            <v>39569</v>
          </cell>
        </row>
        <row r="3427">
          <cell r="A3427">
            <v>35700</v>
          </cell>
          <cell r="B3427">
            <v>39569</v>
          </cell>
        </row>
        <row r="3428">
          <cell r="A3428">
            <v>35701</v>
          </cell>
          <cell r="B3428">
            <v>39569</v>
          </cell>
        </row>
        <row r="3429">
          <cell r="A3429">
            <v>35702</v>
          </cell>
          <cell r="B3429">
            <v>39569</v>
          </cell>
        </row>
        <row r="3430">
          <cell r="A3430">
            <v>35737</v>
          </cell>
          <cell r="B3430">
            <v>39569</v>
          </cell>
        </row>
        <row r="3431">
          <cell r="A3431">
            <v>35703</v>
          </cell>
          <cell r="B3431">
            <v>39570</v>
          </cell>
        </row>
        <row r="3432">
          <cell r="A3432">
            <v>35704</v>
          </cell>
          <cell r="B3432">
            <v>39570</v>
          </cell>
        </row>
        <row r="3433">
          <cell r="A3433">
            <v>35705</v>
          </cell>
          <cell r="B3433">
            <v>39570</v>
          </cell>
        </row>
        <row r="3434">
          <cell r="A3434">
            <v>35706</v>
          </cell>
          <cell r="B3434">
            <v>39570</v>
          </cell>
        </row>
        <row r="3435">
          <cell r="A3435">
            <v>35707</v>
          </cell>
          <cell r="B3435">
            <v>39570</v>
          </cell>
        </row>
        <row r="3436">
          <cell r="A3436">
            <v>35708</v>
          </cell>
          <cell r="B3436">
            <v>39570</v>
          </cell>
        </row>
        <row r="3437">
          <cell r="A3437">
            <v>35709</v>
          </cell>
          <cell r="B3437">
            <v>39570</v>
          </cell>
        </row>
        <row r="3438">
          <cell r="A3438">
            <v>35710</v>
          </cell>
          <cell r="B3438">
            <v>39570</v>
          </cell>
        </row>
        <row r="3439">
          <cell r="A3439">
            <v>35711</v>
          </cell>
          <cell r="B3439">
            <v>39570</v>
          </cell>
        </row>
        <row r="3440">
          <cell r="A3440">
            <v>35712</v>
          </cell>
          <cell r="B3440">
            <v>39570</v>
          </cell>
        </row>
        <row r="3441">
          <cell r="A3441">
            <v>35713</v>
          </cell>
          <cell r="B3441">
            <v>39570</v>
          </cell>
        </row>
        <row r="3442">
          <cell r="A3442">
            <v>35714</v>
          </cell>
          <cell r="B3442">
            <v>39570</v>
          </cell>
        </row>
        <row r="3443">
          <cell r="A3443">
            <v>35715</v>
          </cell>
          <cell r="B3443">
            <v>39570</v>
          </cell>
        </row>
        <row r="3444">
          <cell r="A3444">
            <v>35716</v>
          </cell>
          <cell r="B3444">
            <v>39570</v>
          </cell>
        </row>
        <row r="3445">
          <cell r="A3445">
            <v>35717</v>
          </cell>
          <cell r="B3445">
            <v>39570</v>
          </cell>
        </row>
        <row r="3446">
          <cell r="A3446">
            <v>35719</v>
          </cell>
          <cell r="B3446">
            <v>39570</v>
          </cell>
        </row>
        <row r="3447">
          <cell r="A3447">
            <v>35720</v>
          </cell>
          <cell r="B3447">
            <v>39570</v>
          </cell>
        </row>
        <row r="3448">
          <cell r="A3448">
            <v>35721</v>
          </cell>
          <cell r="B3448">
            <v>39570</v>
          </cell>
        </row>
        <row r="3449">
          <cell r="A3449">
            <v>35722</v>
          </cell>
          <cell r="B3449">
            <v>39570</v>
          </cell>
        </row>
        <row r="3450">
          <cell r="A3450">
            <v>35723</v>
          </cell>
          <cell r="B3450">
            <v>39570</v>
          </cell>
        </row>
        <row r="3451">
          <cell r="A3451">
            <v>35724</v>
          </cell>
          <cell r="B3451">
            <v>39570</v>
          </cell>
        </row>
        <row r="3452">
          <cell r="A3452">
            <v>35725</v>
          </cell>
          <cell r="B3452">
            <v>39570</v>
          </cell>
        </row>
        <row r="3453">
          <cell r="A3453">
            <v>35726</v>
          </cell>
          <cell r="B3453">
            <v>39570</v>
          </cell>
        </row>
        <row r="3454">
          <cell r="A3454">
            <v>35727</v>
          </cell>
          <cell r="B3454">
            <v>39570</v>
          </cell>
        </row>
        <row r="3455">
          <cell r="A3455">
            <v>35728</v>
          </cell>
          <cell r="B3455">
            <v>39570</v>
          </cell>
        </row>
        <row r="3456">
          <cell r="A3456">
            <v>35729</v>
          </cell>
          <cell r="B3456">
            <v>39570</v>
          </cell>
        </row>
        <row r="3457">
          <cell r="A3457">
            <v>35730</v>
          </cell>
          <cell r="B3457">
            <v>39570</v>
          </cell>
        </row>
        <row r="3458">
          <cell r="A3458">
            <v>35731</v>
          </cell>
          <cell r="B3458">
            <v>39570</v>
          </cell>
        </row>
        <row r="3459">
          <cell r="A3459">
            <v>35732</v>
          </cell>
          <cell r="B3459">
            <v>39570</v>
          </cell>
        </row>
        <row r="3460">
          <cell r="A3460">
            <v>35733</v>
          </cell>
          <cell r="B3460">
            <v>39570</v>
          </cell>
        </row>
        <row r="3461">
          <cell r="A3461">
            <v>35734</v>
          </cell>
          <cell r="B3461">
            <v>39570</v>
          </cell>
        </row>
        <row r="3462">
          <cell r="A3462">
            <v>35736</v>
          </cell>
          <cell r="B3462">
            <v>39570</v>
          </cell>
        </row>
        <row r="3463">
          <cell r="A3463">
            <v>35738</v>
          </cell>
          <cell r="B3463">
            <v>39570</v>
          </cell>
        </row>
        <row r="3464">
          <cell r="A3464">
            <v>35739</v>
          </cell>
          <cell r="B3464">
            <v>39573</v>
          </cell>
        </row>
        <row r="3465">
          <cell r="A3465">
            <v>35740</v>
          </cell>
          <cell r="B3465">
            <v>39573</v>
          </cell>
        </row>
        <row r="3466">
          <cell r="A3466">
            <v>35742</v>
          </cell>
          <cell r="B3466">
            <v>39573</v>
          </cell>
        </row>
        <row r="3467">
          <cell r="A3467">
            <v>35743</v>
          </cell>
          <cell r="B3467">
            <v>39573</v>
          </cell>
        </row>
        <row r="3468">
          <cell r="A3468">
            <v>35744</v>
          </cell>
          <cell r="B3468">
            <v>39573</v>
          </cell>
        </row>
        <row r="3469">
          <cell r="A3469">
            <v>35745</v>
          </cell>
          <cell r="B3469">
            <v>39573</v>
          </cell>
        </row>
        <row r="3470">
          <cell r="A3470">
            <v>35746</v>
          </cell>
          <cell r="B3470">
            <v>39573</v>
          </cell>
        </row>
        <row r="3471">
          <cell r="A3471">
            <v>35748</v>
          </cell>
          <cell r="B3471">
            <v>39573</v>
          </cell>
        </row>
        <row r="3472">
          <cell r="A3472">
            <v>35749</v>
          </cell>
          <cell r="B3472">
            <v>39573</v>
          </cell>
        </row>
        <row r="3473">
          <cell r="A3473">
            <v>35750</v>
          </cell>
          <cell r="B3473">
            <v>39573</v>
          </cell>
        </row>
        <row r="3474">
          <cell r="A3474">
            <v>35751</v>
          </cell>
          <cell r="B3474">
            <v>39573</v>
          </cell>
        </row>
        <row r="3475">
          <cell r="A3475">
            <v>35752</v>
          </cell>
          <cell r="B3475">
            <v>39573</v>
          </cell>
        </row>
        <row r="3476">
          <cell r="A3476">
            <v>35753</v>
          </cell>
          <cell r="B3476">
            <v>39573</v>
          </cell>
        </row>
        <row r="3477">
          <cell r="A3477">
            <v>35754</v>
          </cell>
          <cell r="B3477">
            <v>39573</v>
          </cell>
        </row>
        <row r="3478">
          <cell r="A3478">
            <v>35755</v>
          </cell>
          <cell r="B3478">
            <v>39573</v>
          </cell>
        </row>
        <row r="3479">
          <cell r="A3479">
            <v>35756</v>
          </cell>
          <cell r="B3479">
            <v>39573</v>
          </cell>
        </row>
        <row r="3480">
          <cell r="A3480">
            <v>35757</v>
          </cell>
          <cell r="B3480">
            <v>39573</v>
          </cell>
        </row>
        <row r="3481">
          <cell r="A3481">
            <v>35758</v>
          </cell>
          <cell r="B3481">
            <v>39573</v>
          </cell>
        </row>
        <row r="3482">
          <cell r="A3482">
            <v>35759</v>
          </cell>
          <cell r="B3482">
            <v>39573</v>
          </cell>
        </row>
        <row r="3483">
          <cell r="A3483">
            <v>35760</v>
          </cell>
          <cell r="B3483">
            <v>39573</v>
          </cell>
        </row>
        <row r="3484">
          <cell r="A3484">
            <v>35761</v>
          </cell>
          <cell r="B3484">
            <v>39573</v>
          </cell>
        </row>
        <row r="3485">
          <cell r="A3485">
            <v>35762</v>
          </cell>
          <cell r="B3485">
            <v>39573</v>
          </cell>
        </row>
        <row r="3486">
          <cell r="A3486">
            <v>35763</v>
          </cell>
          <cell r="B3486">
            <v>39573</v>
          </cell>
        </row>
        <row r="3487">
          <cell r="A3487">
            <v>35764</v>
          </cell>
          <cell r="B3487">
            <v>39573</v>
          </cell>
        </row>
        <row r="3488">
          <cell r="A3488">
            <v>35765</v>
          </cell>
          <cell r="B3488">
            <v>39573</v>
          </cell>
        </row>
        <row r="3489">
          <cell r="A3489">
            <v>35766</v>
          </cell>
          <cell r="B3489">
            <v>39573</v>
          </cell>
        </row>
        <row r="3490">
          <cell r="A3490">
            <v>35767</v>
          </cell>
          <cell r="B3490">
            <v>39573</v>
          </cell>
        </row>
        <row r="3491">
          <cell r="A3491">
            <v>35768</v>
          </cell>
          <cell r="B3491">
            <v>39573</v>
          </cell>
        </row>
        <row r="3492">
          <cell r="A3492">
            <v>35769</v>
          </cell>
          <cell r="B3492">
            <v>39573</v>
          </cell>
        </row>
        <row r="3493">
          <cell r="A3493">
            <v>35770</v>
          </cell>
          <cell r="B3493">
            <v>39573</v>
          </cell>
        </row>
        <row r="3494">
          <cell r="A3494">
            <v>35771</v>
          </cell>
          <cell r="B3494">
            <v>39573</v>
          </cell>
        </row>
        <row r="3495">
          <cell r="A3495">
            <v>35772</v>
          </cell>
          <cell r="B3495">
            <v>39573</v>
          </cell>
        </row>
        <row r="3496">
          <cell r="A3496">
            <v>35773</v>
          </cell>
          <cell r="B3496">
            <v>39573</v>
          </cell>
        </row>
        <row r="3497">
          <cell r="A3497">
            <v>35774</v>
          </cell>
          <cell r="B3497">
            <v>39573</v>
          </cell>
        </row>
        <row r="3498">
          <cell r="A3498">
            <v>35775</v>
          </cell>
          <cell r="B3498">
            <v>39573</v>
          </cell>
        </row>
        <row r="3499">
          <cell r="A3499">
            <v>35776</v>
          </cell>
          <cell r="B3499">
            <v>39573</v>
          </cell>
        </row>
        <row r="3500">
          <cell r="A3500">
            <v>35777</v>
          </cell>
          <cell r="B3500">
            <v>39573</v>
          </cell>
        </row>
        <row r="3501">
          <cell r="A3501">
            <v>35778</v>
          </cell>
          <cell r="B3501">
            <v>39573</v>
          </cell>
        </row>
        <row r="3502">
          <cell r="A3502">
            <v>35779</v>
          </cell>
          <cell r="B3502">
            <v>39573</v>
          </cell>
        </row>
        <row r="3503">
          <cell r="A3503">
            <v>35780</v>
          </cell>
          <cell r="B3503">
            <v>39573</v>
          </cell>
        </row>
        <row r="3504">
          <cell r="A3504">
            <v>35781</v>
          </cell>
          <cell r="B3504">
            <v>39573</v>
          </cell>
        </row>
        <row r="3505">
          <cell r="A3505">
            <v>35782</v>
          </cell>
          <cell r="B3505">
            <v>39573</v>
          </cell>
        </row>
        <row r="3506">
          <cell r="A3506">
            <v>35784</v>
          </cell>
          <cell r="B3506">
            <v>39573</v>
          </cell>
        </row>
        <row r="3507">
          <cell r="A3507">
            <v>35785</v>
          </cell>
          <cell r="B3507">
            <v>39573</v>
          </cell>
        </row>
        <row r="3508">
          <cell r="A3508">
            <v>35786</v>
          </cell>
          <cell r="B3508">
            <v>39573</v>
          </cell>
        </row>
        <row r="3509">
          <cell r="A3509">
            <v>35787</v>
          </cell>
          <cell r="B3509">
            <v>39573</v>
          </cell>
        </row>
        <row r="3510">
          <cell r="A3510">
            <v>35788</v>
          </cell>
          <cell r="B3510">
            <v>39573</v>
          </cell>
        </row>
        <row r="3511">
          <cell r="A3511">
            <v>35789</v>
          </cell>
          <cell r="B3511">
            <v>39573</v>
          </cell>
        </row>
        <row r="3512">
          <cell r="A3512">
            <v>35790</v>
          </cell>
          <cell r="B3512">
            <v>39573</v>
          </cell>
        </row>
        <row r="3513">
          <cell r="A3513">
            <v>35791</v>
          </cell>
          <cell r="B3513">
            <v>39573</v>
          </cell>
        </row>
        <row r="3514">
          <cell r="A3514">
            <v>35718</v>
          </cell>
          <cell r="B3514">
            <v>39574</v>
          </cell>
        </row>
        <row r="3515">
          <cell r="A3515">
            <v>35792</v>
          </cell>
          <cell r="B3515">
            <v>39574</v>
          </cell>
        </row>
        <row r="3516">
          <cell r="A3516">
            <v>35793</v>
          </cell>
          <cell r="B3516">
            <v>39574</v>
          </cell>
        </row>
        <row r="3517">
          <cell r="A3517">
            <v>35794</v>
          </cell>
          <cell r="B3517">
            <v>39574</v>
          </cell>
        </row>
        <row r="3518">
          <cell r="A3518">
            <v>35795</v>
          </cell>
          <cell r="B3518">
            <v>39574</v>
          </cell>
        </row>
        <row r="3519">
          <cell r="A3519">
            <v>35796</v>
          </cell>
          <cell r="B3519">
            <v>39574</v>
          </cell>
        </row>
        <row r="3520">
          <cell r="A3520">
            <v>35797</v>
          </cell>
          <cell r="B3520">
            <v>39574</v>
          </cell>
        </row>
        <row r="3521">
          <cell r="A3521">
            <v>35799</v>
          </cell>
          <cell r="B3521">
            <v>39574</v>
          </cell>
        </row>
        <row r="3522">
          <cell r="A3522">
            <v>35800</v>
          </cell>
          <cell r="B3522">
            <v>39574</v>
          </cell>
        </row>
        <row r="3523">
          <cell r="A3523">
            <v>35801</v>
          </cell>
          <cell r="B3523">
            <v>39574</v>
          </cell>
        </row>
        <row r="3524">
          <cell r="A3524">
            <v>35802</v>
          </cell>
          <cell r="B3524">
            <v>39574</v>
          </cell>
        </row>
        <row r="3525">
          <cell r="A3525">
            <v>35804</v>
          </cell>
          <cell r="B3525">
            <v>39574</v>
          </cell>
        </row>
        <row r="3526">
          <cell r="A3526">
            <v>35805</v>
          </cell>
          <cell r="B3526">
            <v>39574</v>
          </cell>
        </row>
        <row r="3527">
          <cell r="A3527">
            <v>35806</v>
          </cell>
          <cell r="B3527">
            <v>39574</v>
          </cell>
        </row>
        <row r="3528">
          <cell r="A3528">
            <v>35807</v>
          </cell>
          <cell r="B3528">
            <v>39574</v>
          </cell>
        </row>
        <row r="3529">
          <cell r="A3529">
            <v>35808</v>
          </cell>
          <cell r="B3529">
            <v>39574</v>
          </cell>
        </row>
        <row r="3530">
          <cell r="A3530">
            <v>35809</v>
          </cell>
          <cell r="B3530">
            <v>39574</v>
          </cell>
        </row>
        <row r="3531">
          <cell r="A3531">
            <v>35810</v>
          </cell>
          <cell r="B3531">
            <v>39574</v>
          </cell>
        </row>
        <row r="3532">
          <cell r="A3532">
            <v>35811</v>
          </cell>
          <cell r="B3532">
            <v>39574</v>
          </cell>
        </row>
        <row r="3533">
          <cell r="A3533">
            <v>35812</v>
          </cell>
          <cell r="B3533">
            <v>39574</v>
          </cell>
        </row>
        <row r="3534">
          <cell r="A3534">
            <v>35813</v>
          </cell>
          <cell r="B3534">
            <v>39574</v>
          </cell>
        </row>
        <row r="3535">
          <cell r="A3535">
            <v>35814</v>
          </cell>
          <cell r="B3535">
            <v>39574</v>
          </cell>
        </row>
        <row r="3536">
          <cell r="A3536">
            <v>35815</v>
          </cell>
          <cell r="B3536">
            <v>39574</v>
          </cell>
        </row>
        <row r="3537">
          <cell r="A3537">
            <v>35816</v>
          </cell>
          <cell r="B3537">
            <v>39574</v>
          </cell>
        </row>
        <row r="3538">
          <cell r="A3538">
            <v>35817</v>
          </cell>
          <cell r="B3538">
            <v>39574</v>
          </cell>
        </row>
        <row r="3539">
          <cell r="A3539">
            <v>35818</v>
          </cell>
          <cell r="B3539">
            <v>39574</v>
          </cell>
        </row>
        <row r="3540">
          <cell r="A3540">
            <v>35819</v>
          </cell>
          <cell r="B3540">
            <v>39574</v>
          </cell>
        </row>
        <row r="3541">
          <cell r="A3541">
            <v>35820</v>
          </cell>
          <cell r="B3541">
            <v>39574</v>
          </cell>
        </row>
        <row r="3542">
          <cell r="A3542">
            <v>35821</v>
          </cell>
          <cell r="B3542">
            <v>39574</v>
          </cell>
        </row>
        <row r="3543">
          <cell r="A3543">
            <v>35822</v>
          </cell>
          <cell r="B3543">
            <v>39574</v>
          </cell>
        </row>
        <row r="3544">
          <cell r="A3544">
            <v>35823</v>
          </cell>
          <cell r="B3544">
            <v>39574</v>
          </cell>
        </row>
        <row r="3545">
          <cell r="A3545">
            <v>35824</v>
          </cell>
          <cell r="B3545">
            <v>39574</v>
          </cell>
        </row>
        <row r="3546">
          <cell r="A3546">
            <v>35825</v>
          </cell>
          <cell r="B3546">
            <v>39574</v>
          </cell>
        </row>
        <row r="3547">
          <cell r="A3547">
            <v>35798</v>
          </cell>
          <cell r="B3547">
            <v>39575</v>
          </cell>
        </row>
        <row r="3548">
          <cell r="A3548">
            <v>35826</v>
          </cell>
          <cell r="B3548">
            <v>39575</v>
          </cell>
        </row>
        <row r="3549">
          <cell r="A3549">
            <v>35827</v>
          </cell>
          <cell r="B3549">
            <v>39575</v>
          </cell>
        </row>
        <row r="3550">
          <cell r="A3550">
            <v>35828</v>
          </cell>
          <cell r="B3550">
            <v>39575</v>
          </cell>
        </row>
        <row r="3551">
          <cell r="A3551">
            <v>35829</v>
          </cell>
          <cell r="B3551">
            <v>39575</v>
          </cell>
        </row>
        <row r="3552">
          <cell r="A3552">
            <v>35830</v>
          </cell>
          <cell r="B3552">
            <v>39575</v>
          </cell>
        </row>
        <row r="3553">
          <cell r="A3553">
            <v>35831</v>
          </cell>
          <cell r="B3553">
            <v>39575</v>
          </cell>
        </row>
        <row r="3554">
          <cell r="A3554">
            <v>35832</v>
          </cell>
          <cell r="B3554">
            <v>39575</v>
          </cell>
        </row>
        <row r="3555">
          <cell r="A3555">
            <v>35833</v>
          </cell>
          <cell r="B3555">
            <v>39575</v>
          </cell>
        </row>
        <row r="3556">
          <cell r="A3556">
            <v>35834</v>
          </cell>
          <cell r="B3556">
            <v>39575</v>
          </cell>
        </row>
        <row r="3557">
          <cell r="A3557">
            <v>35835</v>
          </cell>
          <cell r="B3557">
            <v>39575</v>
          </cell>
        </row>
        <row r="3558">
          <cell r="A3558">
            <v>35837</v>
          </cell>
          <cell r="B3558">
            <v>39575</v>
          </cell>
        </row>
        <row r="3559">
          <cell r="A3559">
            <v>35838</v>
          </cell>
          <cell r="B3559">
            <v>39575</v>
          </cell>
        </row>
        <row r="3560">
          <cell r="A3560">
            <v>35839</v>
          </cell>
          <cell r="B3560">
            <v>39575</v>
          </cell>
        </row>
        <row r="3561">
          <cell r="A3561">
            <v>35840</v>
          </cell>
          <cell r="B3561">
            <v>39575</v>
          </cell>
        </row>
        <row r="3562">
          <cell r="A3562">
            <v>35841</v>
          </cell>
          <cell r="B3562">
            <v>39575</v>
          </cell>
        </row>
        <row r="3563">
          <cell r="A3563">
            <v>35842</v>
          </cell>
          <cell r="B3563">
            <v>39575</v>
          </cell>
        </row>
        <row r="3564">
          <cell r="A3564">
            <v>35843</v>
          </cell>
          <cell r="B3564">
            <v>39575</v>
          </cell>
        </row>
        <row r="3565">
          <cell r="A3565">
            <v>35844</v>
          </cell>
          <cell r="B3565">
            <v>39575</v>
          </cell>
        </row>
        <row r="3566">
          <cell r="A3566">
            <v>35845</v>
          </cell>
          <cell r="B3566">
            <v>39575</v>
          </cell>
        </row>
        <row r="3567">
          <cell r="A3567">
            <v>35846</v>
          </cell>
          <cell r="B3567">
            <v>39575</v>
          </cell>
        </row>
        <row r="3568">
          <cell r="A3568">
            <v>35847</v>
          </cell>
          <cell r="B3568">
            <v>39575</v>
          </cell>
        </row>
        <row r="3569">
          <cell r="A3569">
            <v>35849</v>
          </cell>
          <cell r="B3569">
            <v>39575</v>
          </cell>
        </row>
        <row r="3570">
          <cell r="A3570">
            <v>35850</v>
          </cell>
          <cell r="B3570">
            <v>39575</v>
          </cell>
        </row>
        <row r="3571">
          <cell r="A3571">
            <v>35851</v>
          </cell>
          <cell r="B3571">
            <v>39575</v>
          </cell>
        </row>
        <row r="3572">
          <cell r="A3572">
            <v>35852</v>
          </cell>
          <cell r="B3572">
            <v>39575</v>
          </cell>
        </row>
        <row r="3573">
          <cell r="A3573">
            <v>35853</v>
          </cell>
          <cell r="B3573">
            <v>39575</v>
          </cell>
        </row>
        <row r="3574">
          <cell r="A3574">
            <v>35854</v>
          </cell>
          <cell r="B3574">
            <v>39575</v>
          </cell>
        </row>
        <row r="3575">
          <cell r="A3575">
            <v>35855</v>
          </cell>
          <cell r="B3575">
            <v>39575</v>
          </cell>
        </row>
        <row r="3576">
          <cell r="A3576">
            <v>35856</v>
          </cell>
          <cell r="B3576">
            <v>39575</v>
          </cell>
        </row>
        <row r="3577">
          <cell r="A3577">
            <v>35857</v>
          </cell>
          <cell r="B3577">
            <v>39575</v>
          </cell>
        </row>
        <row r="3578">
          <cell r="A3578">
            <v>35858</v>
          </cell>
          <cell r="B3578">
            <v>39575</v>
          </cell>
        </row>
        <row r="3579">
          <cell r="A3579">
            <v>35859</v>
          </cell>
          <cell r="B3579">
            <v>39575</v>
          </cell>
        </row>
        <row r="3580">
          <cell r="A3580">
            <v>35860</v>
          </cell>
          <cell r="B3580">
            <v>39575</v>
          </cell>
        </row>
        <row r="3581">
          <cell r="A3581">
            <v>35861</v>
          </cell>
          <cell r="B3581">
            <v>39575</v>
          </cell>
        </row>
        <row r="3582">
          <cell r="A3582">
            <v>35862</v>
          </cell>
          <cell r="B3582">
            <v>39575</v>
          </cell>
        </row>
        <row r="3583">
          <cell r="A3583">
            <v>35863</v>
          </cell>
          <cell r="B3583">
            <v>39575</v>
          </cell>
        </row>
        <row r="3584">
          <cell r="A3584">
            <v>35864</v>
          </cell>
          <cell r="B3584">
            <v>39575</v>
          </cell>
        </row>
        <row r="3585">
          <cell r="A3585">
            <v>35865</v>
          </cell>
          <cell r="B3585">
            <v>39575</v>
          </cell>
        </row>
        <row r="3586">
          <cell r="A3586">
            <v>35866</v>
          </cell>
          <cell r="B3586">
            <v>39575</v>
          </cell>
        </row>
        <row r="3587">
          <cell r="A3587">
            <v>35867</v>
          </cell>
          <cell r="B3587">
            <v>39575</v>
          </cell>
        </row>
        <row r="3588">
          <cell r="A3588">
            <v>35868</v>
          </cell>
          <cell r="B3588">
            <v>39575</v>
          </cell>
        </row>
        <row r="3589">
          <cell r="A3589">
            <v>35869</v>
          </cell>
          <cell r="B3589">
            <v>39575</v>
          </cell>
        </row>
        <row r="3590">
          <cell r="A3590">
            <v>35870</v>
          </cell>
          <cell r="B3590">
            <v>39575</v>
          </cell>
        </row>
        <row r="3591">
          <cell r="A3591">
            <v>35871</v>
          </cell>
          <cell r="B3591">
            <v>39575</v>
          </cell>
        </row>
        <row r="3592">
          <cell r="A3592">
            <v>35872</v>
          </cell>
          <cell r="B3592">
            <v>39575</v>
          </cell>
        </row>
        <row r="3593">
          <cell r="A3593">
            <v>35873</v>
          </cell>
          <cell r="B3593">
            <v>39575</v>
          </cell>
        </row>
        <row r="3594">
          <cell r="A3594">
            <v>35874</v>
          </cell>
          <cell r="B3594">
            <v>39575</v>
          </cell>
        </row>
        <row r="3595">
          <cell r="A3595">
            <v>35875</v>
          </cell>
          <cell r="B3595">
            <v>39575</v>
          </cell>
        </row>
        <row r="3596">
          <cell r="A3596">
            <v>35876</v>
          </cell>
          <cell r="B3596">
            <v>39575</v>
          </cell>
        </row>
        <row r="3597">
          <cell r="A3597">
            <v>35877</v>
          </cell>
          <cell r="B3597">
            <v>39575</v>
          </cell>
        </row>
        <row r="3598">
          <cell r="A3598">
            <v>35878</v>
          </cell>
          <cell r="B3598">
            <v>39575</v>
          </cell>
        </row>
        <row r="3599">
          <cell r="A3599">
            <v>35879</v>
          </cell>
          <cell r="B3599">
            <v>39575</v>
          </cell>
        </row>
        <row r="3600">
          <cell r="A3600">
            <v>35880</v>
          </cell>
          <cell r="B3600">
            <v>39575</v>
          </cell>
        </row>
        <row r="3601">
          <cell r="A3601">
            <v>35881</v>
          </cell>
          <cell r="B3601">
            <v>39575</v>
          </cell>
        </row>
        <row r="3602">
          <cell r="A3602">
            <v>35882</v>
          </cell>
          <cell r="B3602">
            <v>39575</v>
          </cell>
        </row>
        <row r="3603">
          <cell r="A3603">
            <v>35883</v>
          </cell>
          <cell r="B3603">
            <v>39576</v>
          </cell>
        </row>
        <row r="3604">
          <cell r="A3604">
            <v>35884</v>
          </cell>
          <cell r="B3604">
            <v>39576</v>
          </cell>
        </row>
        <row r="3605">
          <cell r="A3605">
            <v>35885</v>
          </cell>
          <cell r="B3605">
            <v>39576</v>
          </cell>
        </row>
        <row r="3606">
          <cell r="A3606">
            <v>35886</v>
          </cell>
          <cell r="B3606">
            <v>39576</v>
          </cell>
        </row>
        <row r="3607">
          <cell r="A3607">
            <v>35887</v>
          </cell>
          <cell r="B3607">
            <v>39576</v>
          </cell>
        </row>
        <row r="3608">
          <cell r="A3608">
            <v>35888</v>
          </cell>
          <cell r="B3608">
            <v>39576</v>
          </cell>
        </row>
        <row r="3609">
          <cell r="A3609">
            <v>35889</v>
          </cell>
          <cell r="B3609">
            <v>39576</v>
          </cell>
        </row>
        <row r="3610">
          <cell r="A3610">
            <v>35890</v>
          </cell>
          <cell r="B3610">
            <v>39576</v>
          </cell>
        </row>
        <row r="3611">
          <cell r="A3611">
            <v>35891</v>
          </cell>
          <cell r="B3611">
            <v>39576</v>
          </cell>
        </row>
        <row r="3612">
          <cell r="A3612">
            <v>35892</v>
          </cell>
          <cell r="B3612">
            <v>39576</v>
          </cell>
        </row>
        <row r="3613">
          <cell r="A3613">
            <v>35893</v>
          </cell>
          <cell r="B3613">
            <v>39576</v>
          </cell>
        </row>
        <row r="3614">
          <cell r="A3614">
            <v>35894</v>
          </cell>
          <cell r="B3614">
            <v>39576</v>
          </cell>
        </row>
        <row r="3615">
          <cell r="A3615">
            <v>35895</v>
          </cell>
          <cell r="B3615">
            <v>39576</v>
          </cell>
        </row>
        <row r="3616">
          <cell r="A3616">
            <v>35896</v>
          </cell>
          <cell r="B3616">
            <v>39576</v>
          </cell>
        </row>
        <row r="3617">
          <cell r="A3617">
            <v>35897</v>
          </cell>
          <cell r="B3617">
            <v>39576</v>
          </cell>
        </row>
        <row r="3618">
          <cell r="A3618">
            <v>35898</v>
          </cell>
          <cell r="B3618">
            <v>39576</v>
          </cell>
        </row>
        <row r="3619">
          <cell r="A3619">
            <v>35899</v>
          </cell>
          <cell r="B3619">
            <v>39576</v>
          </cell>
        </row>
        <row r="3620">
          <cell r="A3620">
            <v>35900</v>
          </cell>
          <cell r="B3620">
            <v>39576</v>
          </cell>
        </row>
        <row r="3621">
          <cell r="A3621">
            <v>35901</v>
          </cell>
          <cell r="B3621">
            <v>39576</v>
          </cell>
        </row>
        <row r="3622">
          <cell r="A3622">
            <v>35902</v>
          </cell>
          <cell r="B3622">
            <v>39576</v>
          </cell>
        </row>
        <row r="3623">
          <cell r="A3623">
            <v>35903</v>
          </cell>
          <cell r="B3623">
            <v>39576</v>
          </cell>
        </row>
        <row r="3624">
          <cell r="A3624">
            <v>35904</v>
          </cell>
          <cell r="B3624">
            <v>39576</v>
          </cell>
        </row>
        <row r="3625">
          <cell r="A3625">
            <v>35905</v>
          </cell>
          <cell r="B3625">
            <v>39576</v>
          </cell>
        </row>
        <row r="3626">
          <cell r="A3626">
            <v>35906</v>
          </cell>
          <cell r="B3626">
            <v>39576</v>
          </cell>
        </row>
        <row r="3627">
          <cell r="A3627">
            <v>35907</v>
          </cell>
          <cell r="B3627">
            <v>39576</v>
          </cell>
        </row>
        <row r="3628">
          <cell r="A3628">
            <v>35908</v>
          </cell>
          <cell r="B3628">
            <v>39576</v>
          </cell>
        </row>
        <row r="3629">
          <cell r="A3629">
            <v>35909</v>
          </cell>
          <cell r="B3629">
            <v>39576</v>
          </cell>
        </row>
        <row r="3630">
          <cell r="A3630">
            <v>35910</v>
          </cell>
          <cell r="B3630">
            <v>39576</v>
          </cell>
        </row>
        <row r="3631">
          <cell r="A3631">
            <v>35911</v>
          </cell>
          <cell r="B3631">
            <v>39576</v>
          </cell>
        </row>
        <row r="3632">
          <cell r="A3632">
            <v>35912</v>
          </cell>
          <cell r="B3632">
            <v>39576</v>
          </cell>
        </row>
        <row r="3633">
          <cell r="A3633">
            <v>35913</v>
          </cell>
          <cell r="B3633">
            <v>39576</v>
          </cell>
        </row>
        <row r="3634">
          <cell r="A3634">
            <v>35914</v>
          </cell>
          <cell r="B3634">
            <v>39576</v>
          </cell>
        </row>
        <row r="3635">
          <cell r="A3635">
            <v>35915</v>
          </cell>
          <cell r="B3635">
            <v>39576</v>
          </cell>
        </row>
        <row r="3636">
          <cell r="A3636">
            <v>35916</v>
          </cell>
          <cell r="B3636">
            <v>39576</v>
          </cell>
        </row>
        <row r="3637">
          <cell r="A3637">
            <v>35919</v>
          </cell>
          <cell r="B3637">
            <v>39576</v>
          </cell>
        </row>
        <row r="3638">
          <cell r="A3638">
            <v>35920</v>
          </cell>
          <cell r="B3638">
            <v>39577</v>
          </cell>
        </row>
        <row r="3639">
          <cell r="A3639">
            <v>35921</v>
          </cell>
          <cell r="B3639">
            <v>39577</v>
          </cell>
        </row>
        <row r="3640">
          <cell r="A3640">
            <v>35923</v>
          </cell>
          <cell r="B3640">
            <v>39577</v>
          </cell>
        </row>
        <row r="3641">
          <cell r="A3641">
            <v>35924</v>
          </cell>
          <cell r="B3641">
            <v>39577</v>
          </cell>
        </row>
        <row r="3642">
          <cell r="A3642">
            <v>35925</v>
          </cell>
          <cell r="B3642">
            <v>39577</v>
          </cell>
        </row>
        <row r="3643">
          <cell r="A3643">
            <v>35926</v>
          </cell>
          <cell r="B3643">
            <v>39577</v>
          </cell>
        </row>
        <row r="3644">
          <cell r="A3644">
            <v>35927</v>
          </cell>
          <cell r="B3644">
            <v>39577</v>
          </cell>
        </row>
        <row r="3645">
          <cell r="A3645">
            <v>35928</v>
          </cell>
          <cell r="B3645">
            <v>39577</v>
          </cell>
        </row>
        <row r="3646">
          <cell r="A3646">
            <v>35929</v>
          </cell>
          <cell r="B3646">
            <v>39577</v>
          </cell>
        </row>
        <row r="3647">
          <cell r="A3647">
            <v>35930</v>
          </cell>
          <cell r="B3647">
            <v>39577</v>
          </cell>
        </row>
        <row r="3648">
          <cell r="A3648">
            <v>35931</v>
          </cell>
          <cell r="B3648">
            <v>39577</v>
          </cell>
        </row>
        <row r="3649">
          <cell r="A3649">
            <v>35932</v>
          </cell>
          <cell r="B3649">
            <v>39577</v>
          </cell>
        </row>
        <row r="3650">
          <cell r="A3650">
            <v>35933</v>
          </cell>
          <cell r="B3650">
            <v>39577</v>
          </cell>
        </row>
        <row r="3651">
          <cell r="A3651">
            <v>35934</v>
          </cell>
          <cell r="B3651">
            <v>39577</v>
          </cell>
        </row>
        <row r="3652">
          <cell r="A3652">
            <v>35935</v>
          </cell>
          <cell r="B3652">
            <v>39577</v>
          </cell>
        </row>
        <row r="3653">
          <cell r="A3653">
            <v>35936</v>
          </cell>
          <cell r="B3653">
            <v>39577</v>
          </cell>
        </row>
        <row r="3654">
          <cell r="A3654">
            <v>35937</v>
          </cell>
          <cell r="B3654">
            <v>39577</v>
          </cell>
        </row>
        <row r="3655">
          <cell r="A3655">
            <v>35938</v>
          </cell>
          <cell r="B3655">
            <v>39577</v>
          </cell>
        </row>
        <row r="3656">
          <cell r="A3656">
            <v>35939</v>
          </cell>
          <cell r="B3656">
            <v>39577</v>
          </cell>
        </row>
        <row r="3657">
          <cell r="A3657">
            <v>35940</v>
          </cell>
          <cell r="B3657">
            <v>39577</v>
          </cell>
        </row>
        <row r="3658">
          <cell r="A3658">
            <v>35941</v>
          </cell>
          <cell r="B3658">
            <v>39577</v>
          </cell>
        </row>
        <row r="3659">
          <cell r="A3659">
            <v>35942</v>
          </cell>
          <cell r="B3659">
            <v>39577</v>
          </cell>
        </row>
        <row r="3660">
          <cell r="A3660">
            <v>35943</v>
          </cell>
          <cell r="B3660">
            <v>39577</v>
          </cell>
        </row>
        <row r="3661">
          <cell r="A3661">
            <v>35944</v>
          </cell>
          <cell r="B3661">
            <v>39577</v>
          </cell>
        </row>
        <row r="3662">
          <cell r="A3662">
            <v>35945</v>
          </cell>
          <cell r="B3662">
            <v>39577</v>
          </cell>
        </row>
        <row r="3663">
          <cell r="A3663">
            <v>35946</v>
          </cell>
          <cell r="B3663">
            <v>39577</v>
          </cell>
        </row>
        <row r="3664">
          <cell r="A3664">
            <v>35947</v>
          </cell>
          <cell r="B3664">
            <v>39577</v>
          </cell>
        </row>
        <row r="3665">
          <cell r="A3665">
            <v>35948</v>
          </cell>
          <cell r="B3665">
            <v>39577</v>
          </cell>
        </row>
        <row r="3666">
          <cell r="A3666">
            <v>35949</v>
          </cell>
          <cell r="B3666">
            <v>39577</v>
          </cell>
        </row>
        <row r="3667">
          <cell r="A3667">
            <v>35950</v>
          </cell>
          <cell r="B3667">
            <v>39577</v>
          </cell>
        </row>
        <row r="3668">
          <cell r="A3668">
            <v>35952</v>
          </cell>
          <cell r="B3668">
            <v>39577</v>
          </cell>
        </row>
        <row r="3669">
          <cell r="A3669">
            <v>35953</v>
          </cell>
          <cell r="B3669">
            <v>39577</v>
          </cell>
        </row>
        <row r="3670">
          <cell r="A3670">
            <v>35954</v>
          </cell>
          <cell r="B3670">
            <v>39577</v>
          </cell>
        </row>
        <row r="3671">
          <cell r="A3671">
            <v>35955</v>
          </cell>
          <cell r="B3671">
            <v>39577</v>
          </cell>
        </row>
        <row r="3672">
          <cell r="A3672">
            <v>35956</v>
          </cell>
          <cell r="B3672">
            <v>39577</v>
          </cell>
        </row>
        <row r="3673">
          <cell r="A3673">
            <v>35957</v>
          </cell>
          <cell r="B3673">
            <v>39577</v>
          </cell>
        </row>
        <row r="3674">
          <cell r="A3674">
            <v>35958</v>
          </cell>
          <cell r="B3674">
            <v>39577</v>
          </cell>
        </row>
        <row r="3675">
          <cell r="A3675">
            <v>35959</v>
          </cell>
          <cell r="B3675">
            <v>39577</v>
          </cell>
        </row>
        <row r="3676">
          <cell r="A3676">
            <v>35960</v>
          </cell>
          <cell r="B3676">
            <v>39577</v>
          </cell>
        </row>
        <row r="3677">
          <cell r="A3677">
            <v>35961</v>
          </cell>
          <cell r="B3677">
            <v>39577</v>
          </cell>
        </row>
        <row r="3678">
          <cell r="A3678">
            <v>35962</v>
          </cell>
          <cell r="B3678">
            <v>39580</v>
          </cell>
        </row>
        <row r="3679">
          <cell r="A3679">
            <v>35963</v>
          </cell>
          <cell r="B3679">
            <v>39580</v>
          </cell>
        </row>
        <row r="3680">
          <cell r="A3680">
            <v>35964</v>
          </cell>
          <cell r="B3680">
            <v>39580</v>
          </cell>
        </row>
        <row r="3681">
          <cell r="A3681">
            <v>35965</v>
          </cell>
          <cell r="B3681">
            <v>39580</v>
          </cell>
        </row>
        <row r="3682">
          <cell r="A3682">
            <v>35966</v>
          </cell>
          <cell r="B3682">
            <v>39580</v>
          </cell>
        </row>
        <row r="3683">
          <cell r="A3683">
            <v>35967</v>
          </cell>
          <cell r="B3683">
            <v>39580</v>
          </cell>
        </row>
        <row r="3684">
          <cell r="A3684">
            <v>35968</v>
          </cell>
          <cell r="B3684">
            <v>39580</v>
          </cell>
        </row>
        <row r="3685">
          <cell r="A3685">
            <v>35969</v>
          </cell>
          <cell r="B3685">
            <v>39580</v>
          </cell>
        </row>
        <row r="3686">
          <cell r="A3686">
            <v>35970</v>
          </cell>
          <cell r="B3686">
            <v>39580</v>
          </cell>
        </row>
        <row r="3687">
          <cell r="A3687">
            <v>35971</v>
          </cell>
          <cell r="B3687">
            <v>39580</v>
          </cell>
        </row>
        <row r="3688">
          <cell r="A3688">
            <v>35972</v>
          </cell>
          <cell r="B3688">
            <v>39580</v>
          </cell>
        </row>
        <row r="3689">
          <cell r="A3689">
            <v>35973</v>
          </cell>
          <cell r="B3689">
            <v>39580</v>
          </cell>
        </row>
        <row r="3690">
          <cell r="A3690">
            <v>35974</v>
          </cell>
          <cell r="B3690">
            <v>39580</v>
          </cell>
        </row>
        <row r="3691">
          <cell r="A3691">
            <v>35975</v>
          </cell>
          <cell r="B3691">
            <v>39580</v>
          </cell>
        </row>
        <row r="3692">
          <cell r="A3692">
            <v>35976</v>
          </cell>
          <cell r="B3692">
            <v>39580</v>
          </cell>
        </row>
        <row r="3693">
          <cell r="A3693">
            <v>35977</v>
          </cell>
          <cell r="B3693">
            <v>39580</v>
          </cell>
        </row>
        <row r="3694">
          <cell r="A3694">
            <v>35978</v>
          </cell>
          <cell r="B3694">
            <v>39580</v>
          </cell>
        </row>
        <row r="3695">
          <cell r="A3695">
            <v>35979</v>
          </cell>
          <cell r="B3695">
            <v>39580</v>
          </cell>
        </row>
        <row r="3696">
          <cell r="A3696">
            <v>35982</v>
          </cell>
          <cell r="B3696">
            <v>39580</v>
          </cell>
        </row>
        <row r="3697">
          <cell r="A3697">
            <v>35983</v>
          </cell>
          <cell r="B3697">
            <v>39580</v>
          </cell>
        </row>
        <row r="3698">
          <cell r="A3698">
            <v>35741</v>
          </cell>
          <cell r="B3698">
            <v>39581</v>
          </cell>
        </row>
        <row r="3699">
          <cell r="A3699">
            <v>35984</v>
          </cell>
          <cell r="B3699">
            <v>39581</v>
          </cell>
        </row>
        <row r="3700">
          <cell r="A3700">
            <v>35985</v>
          </cell>
          <cell r="B3700">
            <v>39581</v>
          </cell>
        </row>
        <row r="3701">
          <cell r="A3701">
            <v>35986</v>
          </cell>
          <cell r="B3701">
            <v>39581</v>
          </cell>
        </row>
        <row r="3702">
          <cell r="A3702">
            <v>35991</v>
          </cell>
          <cell r="B3702">
            <v>39581</v>
          </cell>
        </row>
        <row r="3703">
          <cell r="A3703">
            <v>35992</v>
          </cell>
          <cell r="B3703">
            <v>39581</v>
          </cell>
        </row>
        <row r="3704">
          <cell r="A3704">
            <v>35993</v>
          </cell>
          <cell r="B3704">
            <v>39581</v>
          </cell>
        </row>
        <row r="3705">
          <cell r="A3705">
            <v>35995</v>
          </cell>
          <cell r="B3705">
            <v>39581</v>
          </cell>
        </row>
        <row r="3706">
          <cell r="A3706">
            <v>35996</v>
          </cell>
          <cell r="B3706">
            <v>39581</v>
          </cell>
        </row>
        <row r="3707">
          <cell r="A3707">
            <v>35997</v>
          </cell>
          <cell r="B3707">
            <v>39581</v>
          </cell>
        </row>
        <row r="3708">
          <cell r="A3708">
            <v>35998</v>
          </cell>
          <cell r="B3708">
            <v>39581</v>
          </cell>
        </row>
        <row r="3709">
          <cell r="A3709">
            <v>35999</v>
          </cell>
          <cell r="B3709">
            <v>39581</v>
          </cell>
        </row>
        <row r="3710">
          <cell r="A3710">
            <v>36000</v>
          </cell>
          <cell r="B3710">
            <v>39581</v>
          </cell>
        </row>
        <row r="3711">
          <cell r="A3711">
            <v>36001</v>
          </cell>
          <cell r="B3711">
            <v>39581</v>
          </cell>
        </row>
        <row r="3712">
          <cell r="A3712">
            <v>36002</v>
          </cell>
          <cell r="B3712">
            <v>39581</v>
          </cell>
        </row>
        <row r="3713">
          <cell r="A3713">
            <v>36003</v>
          </cell>
          <cell r="B3713">
            <v>39581</v>
          </cell>
        </row>
        <row r="3714">
          <cell r="A3714">
            <v>36004</v>
          </cell>
          <cell r="B3714">
            <v>39581</v>
          </cell>
        </row>
        <row r="3715">
          <cell r="A3715">
            <v>36005</v>
          </cell>
          <cell r="B3715">
            <v>39581</v>
          </cell>
        </row>
        <row r="3716">
          <cell r="A3716">
            <v>36006</v>
          </cell>
          <cell r="B3716">
            <v>39581</v>
          </cell>
        </row>
        <row r="3717">
          <cell r="A3717">
            <v>36007</v>
          </cell>
          <cell r="B3717">
            <v>39581</v>
          </cell>
        </row>
        <row r="3718">
          <cell r="A3718">
            <v>36008</v>
          </cell>
          <cell r="B3718">
            <v>39581</v>
          </cell>
        </row>
        <row r="3719">
          <cell r="A3719">
            <v>36009</v>
          </cell>
          <cell r="B3719">
            <v>39581</v>
          </cell>
        </row>
        <row r="3720">
          <cell r="A3720">
            <v>36011</v>
          </cell>
          <cell r="B3720">
            <v>39581</v>
          </cell>
        </row>
        <row r="3721">
          <cell r="A3721">
            <v>36012</v>
          </cell>
          <cell r="B3721">
            <v>39581</v>
          </cell>
        </row>
        <row r="3722">
          <cell r="A3722">
            <v>36014</v>
          </cell>
          <cell r="B3722">
            <v>39581</v>
          </cell>
        </row>
        <row r="3723">
          <cell r="A3723">
            <v>36015</v>
          </cell>
          <cell r="B3723">
            <v>39581</v>
          </cell>
        </row>
        <row r="3724">
          <cell r="A3724">
            <v>36016</v>
          </cell>
          <cell r="B3724">
            <v>39581</v>
          </cell>
        </row>
        <row r="3725">
          <cell r="A3725">
            <v>36017</v>
          </cell>
          <cell r="B3725">
            <v>39581</v>
          </cell>
        </row>
        <row r="3726">
          <cell r="A3726">
            <v>36018</v>
          </cell>
          <cell r="B3726">
            <v>39581</v>
          </cell>
        </row>
        <row r="3727">
          <cell r="A3727">
            <v>36019</v>
          </cell>
          <cell r="B3727">
            <v>39581</v>
          </cell>
        </row>
        <row r="3728">
          <cell r="A3728">
            <v>36020</v>
          </cell>
          <cell r="B3728">
            <v>39581</v>
          </cell>
        </row>
        <row r="3729">
          <cell r="A3729">
            <v>36021</v>
          </cell>
          <cell r="B3729">
            <v>39581</v>
          </cell>
        </row>
        <row r="3730">
          <cell r="A3730">
            <v>36022</v>
          </cell>
          <cell r="B3730">
            <v>39581</v>
          </cell>
        </row>
        <row r="3731">
          <cell r="A3731">
            <v>36023</v>
          </cell>
          <cell r="B3731">
            <v>39581</v>
          </cell>
        </row>
        <row r="3732">
          <cell r="A3732">
            <v>36024</v>
          </cell>
          <cell r="B3732">
            <v>39581</v>
          </cell>
        </row>
        <row r="3733">
          <cell r="A3733">
            <v>36025</v>
          </cell>
          <cell r="B3733">
            <v>39581</v>
          </cell>
        </row>
        <row r="3734">
          <cell r="A3734">
            <v>36026</v>
          </cell>
          <cell r="B3734">
            <v>39581</v>
          </cell>
        </row>
        <row r="3735">
          <cell r="A3735">
            <v>36027</v>
          </cell>
          <cell r="B3735">
            <v>39581</v>
          </cell>
        </row>
        <row r="3736">
          <cell r="A3736">
            <v>36028</v>
          </cell>
          <cell r="B3736">
            <v>39581</v>
          </cell>
        </row>
        <row r="3737">
          <cell r="A3737">
            <v>36029</v>
          </cell>
          <cell r="B3737">
            <v>39581</v>
          </cell>
        </row>
        <row r="3738">
          <cell r="A3738">
            <v>36030</v>
          </cell>
          <cell r="B3738">
            <v>39581</v>
          </cell>
        </row>
        <row r="3739">
          <cell r="A3739">
            <v>36031</v>
          </cell>
          <cell r="B3739">
            <v>39581</v>
          </cell>
        </row>
        <row r="3740">
          <cell r="A3740">
            <v>36032</v>
          </cell>
          <cell r="B3740">
            <v>39581</v>
          </cell>
        </row>
        <row r="3741">
          <cell r="A3741">
            <v>36034</v>
          </cell>
          <cell r="B3741">
            <v>39581</v>
          </cell>
        </row>
        <row r="3742">
          <cell r="A3742">
            <v>36035</v>
          </cell>
          <cell r="B3742">
            <v>39581</v>
          </cell>
        </row>
        <row r="3743">
          <cell r="A3743">
            <v>36036</v>
          </cell>
          <cell r="B3743">
            <v>39581</v>
          </cell>
        </row>
        <row r="3744">
          <cell r="A3744">
            <v>36038</v>
          </cell>
          <cell r="B3744">
            <v>39581</v>
          </cell>
        </row>
        <row r="3745">
          <cell r="A3745">
            <v>36039</v>
          </cell>
          <cell r="B3745">
            <v>39581</v>
          </cell>
        </row>
        <row r="3746">
          <cell r="A3746">
            <v>36040</v>
          </cell>
          <cell r="B3746">
            <v>39582</v>
          </cell>
        </row>
        <row r="3747">
          <cell r="A3747">
            <v>36041</v>
          </cell>
          <cell r="B3747">
            <v>39582</v>
          </cell>
        </row>
        <row r="3748">
          <cell r="A3748">
            <v>36042</v>
          </cell>
          <cell r="B3748">
            <v>39582</v>
          </cell>
        </row>
        <row r="3749">
          <cell r="A3749">
            <v>36043</v>
          </cell>
          <cell r="B3749">
            <v>39582</v>
          </cell>
        </row>
        <row r="3750">
          <cell r="A3750">
            <v>36044</v>
          </cell>
          <cell r="B3750">
            <v>39582</v>
          </cell>
        </row>
        <row r="3751">
          <cell r="A3751">
            <v>36045</v>
          </cell>
          <cell r="B3751">
            <v>39582</v>
          </cell>
        </row>
        <row r="3752">
          <cell r="A3752">
            <v>36046</v>
          </cell>
          <cell r="B3752">
            <v>39582</v>
          </cell>
        </row>
        <row r="3753">
          <cell r="A3753">
            <v>36047</v>
          </cell>
          <cell r="B3753">
            <v>39582</v>
          </cell>
        </row>
        <row r="3754">
          <cell r="A3754">
            <v>36048</v>
          </cell>
          <cell r="B3754">
            <v>39582</v>
          </cell>
        </row>
        <row r="3755">
          <cell r="A3755">
            <v>36049</v>
          </cell>
          <cell r="B3755">
            <v>39582</v>
          </cell>
        </row>
        <row r="3756">
          <cell r="A3756">
            <v>36050</v>
          </cell>
          <cell r="B3756">
            <v>39582</v>
          </cell>
        </row>
        <row r="3757">
          <cell r="A3757">
            <v>36051</v>
          </cell>
          <cell r="B3757">
            <v>39582</v>
          </cell>
        </row>
        <row r="3758">
          <cell r="A3758">
            <v>36052</v>
          </cell>
          <cell r="B3758">
            <v>39582</v>
          </cell>
        </row>
        <row r="3759">
          <cell r="A3759">
            <v>36053</v>
          </cell>
          <cell r="B3759">
            <v>39582</v>
          </cell>
        </row>
        <row r="3760">
          <cell r="A3760">
            <v>36054</v>
          </cell>
          <cell r="B3760">
            <v>39582</v>
          </cell>
        </row>
        <row r="3761">
          <cell r="A3761">
            <v>36055</v>
          </cell>
          <cell r="B3761">
            <v>39582</v>
          </cell>
        </row>
        <row r="3762">
          <cell r="A3762">
            <v>36056</v>
          </cell>
          <cell r="B3762">
            <v>39582</v>
          </cell>
        </row>
        <row r="3763">
          <cell r="A3763">
            <v>36057</v>
          </cell>
          <cell r="B3763">
            <v>39582</v>
          </cell>
        </row>
        <row r="3764">
          <cell r="A3764">
            <v>36058</v>
          </cell>
          <cell r="B3764">
            <v>39582</v>
          </cell>
        </row>
        <row r="3765">
          <cell r="A3765">
            <v>36059</v>
          </cell>
          <cell r="B3765">
            <v>39582</v>
          </cell>
        </row>
        <row r="3766">
          <cell r="A3766">
            <v>36060</v>
          </cell>
          <cell r="B3766">
            <v>39582</v>
          </cell>
        </row>
        <row r="3767">
          <cell r="A3767">
            <v>36061</v>
          </cell>
          <cell r="B3767">
            <v>39582</v>
          </cell>
        </row>
        <row r="3768">
          <cell r="A3768">
            <v>36062</v>
          </cell>
          <cell r="B3768">
            <v>39582</v>
          </cell>
        </row>
        <row r="3769">
          <cell r="A3769">
            <v>36063</v>
          </cell>
          <cell r="B3769">
            <v>39582</v>
          </cell>
        </row>
        <row r="3770">
          <cell r="A3770">
            <v>36064</v>
          </cell>
          <cell r="B3770">
            <v>39582</v>
          </cell>
        </row>
        <row r="3771">
          <cell r="A3771">
            <v>36065</v>
          </cell>
          <cell r="B3771">
            <v>39582</v>
          </cell>
        </row>
        <row r="3772">
          <cell r="A3772">
            <v>36066</v>
          </cell>
          <cell r="B3772">
            <v>39582</v>
          </cell>
        </row>
        <row r="3773">
          <cell r="A3773">
            <v>36067</v>
          </cell>
          <cell r="B3773">
            <v>39582</v>
          </cell>
        </row>
        <row r="3774">
          <cell r="A3774">
            <v>36068</v>
          </cell>
          <cell r="B3774">
            <v>39582</v>
          </cell>
        </row>
        <row r="3775">
          <cell r="A3775">
            <v>36069</v>
          </cell>
          <cell r="B3775">
            <v>39582</v>
          </cell>
        </row>
        <row r="3776">
          <cell r="A3776">
            <v>36070</v>
          </cell>
          <cell r="B3776">
            <v>39582</v>
          </cell>
        </row>
        <row r="3777">
          <cell r="A3777">
            <v>36071</v>
          </cell>
          <cell r="B3777">
            <v>39582</v>
          </cell>
        </row>
        <row r="3778">
          <cell r="A3778">
            <v>36072</v>
          </cell>
          <cell r="B3778">
            <v>39582</v>
          </cell>
        </row>
        <row r="3779">
          <cell r="A3779">
            <v>36073</v>
          </cell>
          <cell r="B3779">
            <v>39582</v>
          </cell>
        </row>
        <row r="3780">
          <cell r="A3780">
            <v>36074</v>
          </cell>
          <cell r="B3780">
            <v>39582</v>
          </cell>
        </row>
        <row r="3781">
          <cell r="A3781">
            <v>36075</v>
          </cell>
          <cell r="B3781">
            <v>39582</v>
          </cell>
        </row>
        <row r="3782">
          <cell r="A3782">
            <v>36076</v>
          </cell>
          <cell r="B3782">
            <v>39582</v>
          </cell>
        </row>
        <row r="3783">
          <cell r="A3783">
            <v>36077</v>
          </cell>
          <cell r="B3783">
            <v>39582</v>
          </cell>
        </row>
        <row r="3784">
          <cell r="A3784">
            <v>36078</v>
          </cell>
          <cell r="B3784">
            <v>39582</v>
          </cell>
        </row>
        <row r="3785">
          <cell r="A3785">
            <v>36079</v>
          </cell>
          <cell r="B3785">
            <v>39582</v>
          </cell>
        </row>
        <row r="3786">
          <cell r="A3786">
            <v>36080</v>
          </cell>
          <cell r="B3786">
            <v>39582</v>
          </cell>
        </row>
        <row r="3787">
          <cell r="A3787">
            <v>36081</v>
          </cell>
          <cell r="B3787">
            <v>39582</v>
          </cell>
        </row>
        <row r="3788">
          <cell r="A3788">
            <v>36082</v>
          </cell>
          <cell r="B3788">
            <v>39582</v>
          </cell>
        </row>
        <row r="3789">
          <cell r="A3789">
            <v>36083</v>
          </cell>
          <cell r="B3789">
            <v>39582</v>
          </cell>
        </row>
        <row r="3790">
          <cell r="A3790">
            <v>36084</v>
          </cell>
          <cell r="B3790">
            <v>39582</v>
          </cell>
        </row>
        <row r="3791">
          <cell r="A3791">
            <v>36085</v>
          </cell>
          <cell r="B3791">
            <v>39582</v>
          </cell>
        </row>
        <row r="3792">
          <cell r="A3792">
            <v>36086</v>
          </cell>
          <cell r="B3792">
            <v>39582</v>
          </cell>
        </row>
        <row r="3793">
          <cell r="A3793">
            <v>36087</v>
          </cell>
          <cell r="B3793">
            <v>39582</v>
          </cell>
        </row>
        <row r="3794">
          <cell r="A3794">
            <v>36088</v>
          </cell>
          <cell r="B3794">
            <v>39582</v>
          </cell>
        </row>
        <row r="3795">
          <cell r="A3795">
            <v>36089</v>
          </cell>
          <cell r="B3795">
            <v>39583</v>
          </cell>
        </row>
        <row r="3796">
          <cell r="A3796">
            <v>36090</v>
          </cell>
          <cell r="B3796">
            <v>39583</v>
          </cell>
        </row>
        <row r="3797">
          <cell r="A3797">
            <v>36091</v>
          </cell>
          <cell r="B3797">
            <v>39583</v>
          </cell>
        </row>
        <row r="3798">
          <cell r="A3798">
            <v>36092</v>
          </cell>
          <cell r="B3798">
            <v>39583</v>
          </cell>
        </row>
        <row r="3799">
          <cell r="A3799">
            <v>36093</v>
          </cell>
          <cell r="B3799">
            <v>39583</v>
          </cell>
        </row>
        <row r="3800">
          <cell r="A3800">
            <v>36094</v>
          </cell>
          <cell r="B3800">
            <v>39583</v>
          </cell>
        </row>
        <row r="3801">
          <cell r="A3801">
            <v>36095</v>
          </cell>
          <cell r="B3801">
            <v>39583</v>
          </cell>
        </row>
        <row r="3802">
          <cell r="A3802">
            <v>36096</v>
          </cell>
          <cell r="B3802">
            <v>39583</v>
          </cell>
        </row>
        <row r="3803">
          <cell r="A3803">
            <v>36097</v>
          </cell>
          <cell r="B3803">
            <v>39583</v>
          </cell>
        </row>
        <row r="3804">
          <cell r="A3804">
            <v>36098</v>
          </cell>
          <cell r="B3804">
            <v>39583</v>
          </cell>
        </row>
        <row r="3805">
          <cell r="A3805">
            <v>36099</v>
          </cell>
          <cell r="B3805">
            <v>39583</v>
          </cell>
        </row>
        <row r="3806">
          <cell r="A3806">
            <v>36100</v>
          </cell>
          <cell r="B3806">
            <v>39583</v>
          </cell>
        </row>
        <row r="3807">
          <cell r="A3807">
            <v>36101</v>
          </cell>
          <cell r="B3807">
            <v>39583</v>
          </cell>
        </row>
        <row r="3808">
          <cell r="A3808">
            <v>36102</v>
          </cell>
          <cell r="B3808">
            <v>39583</v>
          </cell>
        </row>
        <row r="3809">
          <cell r="A3809">
            <v>36103</v>
          </cell>
          <cell r="B3809">
            <v>39583</v>
          </cell>
        </row>
        <row r="3810">
          <cell r="A3810">
            <v>36104</v>
          </cell>
          <cell r="B3810">
            <v>39583</v>
          </cell>
        </row>
        <row r="3811">
          <cell r="A3811">
            <v>36105</v>
          </cell>
          <cell r="B3811">
            <v>39583</v>
          </cell>
        </row>
        <row r="3812">
          <cell r="A3812">
            <v>36106</v>
          </cell>
          <cell r="B3812">
            <v>39583</v>
          </cell>
        </row>
        <row r="3813">
          <cell r="A3813">
            <v>36107</v>
          </cell>
          <cell r="B3813">
            <v>39583</v>
          </cell>
        </row>
        <row r="3814">
          <cell r="A3814">
            <v>36108</v>
          </cell>
          <cell r="B3814">
            <v>39583</v>
          </cell>
        </row>
        <row r="3815">
          <cell r="A3815">
            <v>36109</v>
          </cell>
          <cell r="B3815">
            <v>39583</v>
          </cell>
        </row>
        <row r="3816">
          <cell r="A3816">
            <v>36110</v>
          </cell>
          <cell r="B3816">
            <v>39583</v>
          </cell>
        </row>
        <row r="3817">
          <cell r="A3817">
            <v>36111</v>
          </cell>
          <cell r="B3817">
            <v>39583</v>
          </cell>
        </row>
        <row r="3818">
          <cell r="A3818">
            <v>36112</v>
          </cell>
          <cell r="B3818">
            <v>39583</v>
          </cell>
        </row>
        <row r="3819">
          <cell r="A3819">
            <v>36113</v>
          </cell>
          <cell r="B3819">
            <v>39583</v>
          </cell>
        </row>
        <row r="3820">
          <cell r="A3820">
            <v>36114</v>
          </cell>
          <cell r="B3820">
            <v>39583</v>
          </cell>
        </row>
        <row r="3821">
          <cell r="A3821">
            <v>36115</v>
          </cell>
          <cell r="B3821">
            <v>39583</v>
          </cell>
        </row>
        <row r="3822">
          <cell r="A3822">
            <v>36116</v>
          </cell>
          <cell r="B3822">
            <v>39583</v>
          </cell>
        </row>
        <row r="3823">
          <cell r="A3823">
            <v>36117</v>
          </cell>
          <cell r="B3823">
            <v>39583</v>
          </cell>
        </row>
        <row r="3824">
          <cell r="A3824">
            <v>36118</v>
          </cell>
          <cell r="B3824">
            <v>39583</v>
          </cell>
        </row>
        <row r="3825">
          <cell r="A3825">
            <v>36119</v>
          </cell>
          <cell r="B3825">
            <v>39583</v>
          </cell>
        </row>
        <row r="3826">
          <cell r="A3826">
            <v>36120</v>
          </cell>
          <cell r="B3826">
            <v>39583</v>
          </cell>
        </row>
        <row r="3827">
          <cell r="A3827">
            <v>36121</v>
          </cell>
          <cell r="B3827">
            <v>39583</v>
          </cell>
        </row>
        <row r="3828">
          <cell r="A3828">
            <v>36122</v>
          </cell>
          <cell r="B3828">
            <v>39583</v>
          </cell>
        </row>
        <row r="3829">
          <cell r="A3829">
            <v>36123</v>
          </cell>
          <cell r="B3829">
            <v>39583</v>
          </cell>
        </row>
        <row r="3830">
          <cell r="A3830">
            <v>36124</v>
          </cell>
          <cell r="B3830">
            <v>39583</v>
          </cell>
        </row>
        <row r="3831">
          <cell r="A3831">
            <v>36125</v>
          </cell>
          <cell r="B3831">
            <v>39583</v>
          </cell>
        </row>
        <row r="3832">
          <cell r="A3832">
            <v>36126</v>
          </cell>
          <cell r="B3832">
            <v>39584</v>
          </cell>
        </row>
        <row r="3833">
          <cell r="A3833">
            <v>36127</v>
          </cell>
          <cell r="B3833">
            <v>39584</v>
          </cell>
        </row>
        <row r="3834">
          <cell r="A3834">
            <v>36128</v>
          </cell>
          <cell r="B3834">
            <v>39584</v>
          </cell>
        </row>
        <row r="3835">
          <cell r="A3835">
            <v>36129</v>
          </cell>
          <cell r="B3835">
            <v>39584</v>
          </cell>
        </row>
        <row r="3836">
          <cell r="A3836">
            <v>36130</v>
          </cell>
          <cell r="B3836">
            <v>39584</v>
          </cell>
        </row>
        <row r="3837">
          <cell r="A3837">
            <v>36131</v>
          </cell>
          <cell r="B3837">
            <v>39584</v>
          </cell>
        </row>
        <row r="3838">
          <cell r="A3838">
            <v>36132</v>
          </cell>
          <cell r="B3838">
            <v>39584</v>
          </cell>
        </row>
        <row r="3839">
          <cell r="A3839">
            <v>36133</v>
          </cell>
          <cell r="B3839">
            <v>39584</v>
          </cell>
        </row>
        <row r="3840">
          <cell r="A3840">
            <v>36134</v>
          </cell>
          <cell r="B3840">
            <v>39584</v>
          </cell>
        </row>
        <row r="3841">
          <cell r="A3841">
            <v>36135</v>
          </cell>
          <cell r="B3841">
            <v>39584</v>
          </cell>
        </row>
        <row r="3842">
          <cell r="A3842">
            <v>36136</v>
          </cell>
          <cell r="B3842">
            <v>39584</v>
          </cell>
        </row>
        <row r="3843">
          <cell r="A3843">
            <v>36137</v>
          </cell>
          <cell r="B3843">
            <v>39584</v>
          </cell>
        </row>
        <row r="3844">
          <cell r="A3844">
            <v>36138</v>
          </cell>
          <cell r="B3844">
            <v>39584</v>
          </cell>
        </row>
        <row r="3845">
          <cell r="A3845">
            <v>36139</v>
          </cell>
          <cell r="B3845">
            <v>39584</v>
          </cell>
        </row>
        <row r="3846">
          <cell r="A3846">
            <v>36140</v>
          </cell>
          <cell r="B3846">
            <v>39584</v>
          </cell>
        </row>
        <row r="3847">
          <cell r="A3847">
            <v>36141</v>
          </cell>
          <cell r="B3847">
            <v>39584</v>
          </cell>
        </row>
        <row r="3848">
          <cell r="A3848">
            <v>36142</v>
          </cell>
          <cell r="B3848">
            <v>39584</v>
          </cell>
        </row>
        <row r="3849">
          <cell r="A3849">
            <v>36143</v>
          </cell>
          <cell r="B3849">
            <v>39584</v>
          </cell>
        </row>
        <row r="3850">
          <cell r="A3850">
            <v>36144</v>
          </cell>
          <cell r="B3850">
            <v>39584</v>
          </cell>
        </row>
        <row r="3851">
          <cell r="A3851">
            <v>36145</v>
          </cell>
          <cell r="B3851">
            <v>39584</v>
          </cell>
        </row>
        <row r="3852">
          <cell r="A3852">
            <v>36146</v>
          </cell>
          <cell r="B3852">
            <v>39584</v>
          </cell>
        </row>
        <row r="3853">
          <cell r="A3853">
            <v>36147</v>
          </cell>
          <cell r="B3853">
            <v>39584</v>
          </cell>
        </row>
        <row r="3854">
          <cell r="A3854">
            <v>36148</v>
          </cell>
          <cell r="B3854">
            <v>39584</v>
          </cell>
        </row>
        <row r="3855">
          <cell r="A3855">
            <v>36149</v>
          </cell>
          <cell r="B3855">
            <v>39584</v>
          </cell>
        </row>
        <row r="3856">
          <cell r="A3856">
            <v>36150</v>
          </cell>
          <cell r="B3856">
            <v>39584</v>
          </cell>
        </row>
        <row r="3857">
          <cell r="A3857">
            <v>36151</v>
          </cell>
          <cell r="B3857">
            <v>39584</v>
          </cell>
        </row>
        <row r="3858">
          <cell r="A3858">
            <v>36152</v>
          </cell>
          <cell r="B3858">
            <v>39584</v>
          </cell>
        </row>
        <row r="3859">
          <cell r="A3859">
            <v>36153</v>
          </cell>
          <cell r="B3859">
            <v>39584</v>
          </cell>
        </row>
        <row r="3860">
          <cell r="A3860">
            <v>36154</v>
          </cell>
          <cell r="B3860">
            <v>39584</v>
          </cell>
        </row>
        <row r="3861">
          <cell r="A3861">
            <v>36155</v>
          </cell>
          <cell r="B3861">
            <v>39584</v>
          </cell>
        </row>
        <row r="3862">
          <cell r="A3862">
            <v>36156</v>
          </cell>
          <cell r="B3862">
            <v>39584</v>
          </cell>
        </row>
        <row r="3863">
          <cell r="A3863">
            <v>36157</v>
          </cell>
          <cell r="B3863">
            <v>39584</v>
          </cell>
        </row>
        <row r="3864">
          <cell r="A3864">
            <v>36158</v>
          </cell>
          <cell r="B3864">
            <v>39584</v>
          </cell>
        </row>
        <row r="3865">
          <cell r="A3865">
            <v>36159</v>
          </cell>
          <cell r="B3865">
            <v>39584</v>
          </cell>
        </row>
        <row r="3866">
          <cell r="A3866">
            <v>36160</v>
          </cell>
          <cell r="B3866">
            <v>39584</v>
          </cell>
        </row>
        <row r="3867">
          <cell r="A3867">
            <v>36161</v>
          </cell>
          <cell r="B3867">
            <v>39584</v>
          </cell>
        </row>
        <row r="3868">
          <cell r="A3868">
            <v>36162</v>
          </cell>
          <cell r="B3868">
            <v>39584</v>
          </cell>
        </row>
        <row r="3869">
          <cell r="A3869">
            <v>36163</v>
          </cell>
          <cell r="B3869">
            <v>39584</v>
          </cell>
        </row>
        <row r="3870">
          <cell r="A3870">
            <v>36164</v>
          </cell>
          <cell r="B3870">
            <v>39584</v>
          </cell>
        </row>
        <row r="3871">
          <cell r="A3871">
            <v>36165</v>
          </cell>
          <cell r="B3871">
            <v>39584</v>
          </cell>
        </row>
        <row r="3872">
          <cell r="A3872">
            <v>36166</v>
          </cell>
          <cell r="B3872">
            <v>39584</v>
          </cell>
        </row>
        <row r="3873">
          <cell r="A3873">
            <v>36167</v>
          </cell>
          <cell r="B3873">
            <v>39584</v>
          </cell>
        </row>
        <row r="3874">
          <cell r="A3874">
            <v>36168</v>
          </cell>
          <cell r="B3874">
            <v>39584</v>
          </cell>
        </row>
        <row r="3875">
          <cell r="A3875">
            <v>36169</v>
          </cell>
          <cell r="B3875">
            <v>39584</v>
          </cell>
        </row>
        <row r="3876">
          <cell r="A3876">
            <v>36170</v>
          </cell>
          <cell r="B3876">
            <v>39584</v>
          </cell>
        </row>
        <row r="3877">
          <cell r="A3877">
            <v>36171</v>
          </cell>
          <cell r="B3877">
            <v>39584</v>
          </cell>
        </row>
        <row r="3878">
          <cell r="A3878">
            <v>62329</v>
          </cell>
          <cell r="B3878">
            <v>39584</v>
          </cell>
        </row>
        <row r="3879">
          <cell r="A3879">
            <v>36172</v>
          </cell>
          <cell r="B3879">
            <v>39587</v>
          </cell>
        </row>
        <row r="3880">
          <cell r="A3880">
            <v>36173</v>
          </cell>
          <cell r="B3880">
            <v>39587</v>
          </cell>
        </row>
        <row r="3881">
          <cell r="A3881">
            <v>36174</v>
          </cell>
          <cell r="B3881">
            <v>39587</v>
          </cell>
        </row>
        <row r="3882">
          <cell r="A3882">
            <v>36175</v>
          </cell>
          <cell r="B3882">
            <v>39587</v>
          </cell>
        </row>
        <row r="3883">
          <cell r="A3883">
            <v>36176</v>
          </cell>
          <cell r="B3883">
            <v>39587</v>
          </cell>
        </row>
        <row r="3884">
          <cell r="A3884">
            <v>36177</v>
          </cell>
          <cell r="B3884">
            <v>39587</v>
          </cell>
        </row>
        <row r="3885">
          <cell r="A3885">
            <v>36178</v>
          </cell>
          <cell r="B3885">
            <v>39587</v>
          </cell>
        </row>
        <row r="3886">
          <cell r="A3886">
            <v>36180</v>
          </cell>
          <cell r="B3886">
            <v>39587</v>
          </cell>
        </row>
        <row r="3887">
          <cell r="A3887">
            <v>36181</v>
          </cell>
          <cell r="B3887">
            <v>39587</v>
          </cell>
        </row>
        <row r="3888">
          <cell r="A3888">
            <v>36182</v>
          </cell>
          <cell r="B3888">
            <v>39587</v>
          </cell>
        </row>
        <row r="3889">
          <cell r="A3889">
            <v>36183</v>
          </cell>
          <cell r="B3889">
            <v>39587</v>
          </cell>
        </row>
        <row r="3890">
          <cell r="A3890">
            <v>36184</v>
          </cell>
          <cell r="B3890">
            <v>39587</v>
          </cell>
        </row>
        <row r="3891">
          <cell r="A3891">
            <v>36185</v>
          </cell>
          <cell r="B3891">
            <v>39587</v>
          </cell>
        </row>
        <row r="3892">
          <cell r="A3892">
            <v>36186</v>
          </cell>
          <cell r="B3892">
            <v>39587</v>
          </cell>
        </row>
        <row r="3893">
          <cell r="A3893">
            <v>36187</v>
          </cell>
          <cell r="B3893">
            <v>39587</v>
          </cell>
        </row>
        <row r="3894">
          <cell r="A3894">
            <v>36188</v>
          </cell>
          <cell r="B3894">
            <v>39587</v>
          </cell>
        </row>
        <row r="3895">
          <cell r="A3895">
            <v>36189</v>
          </cell>
          <cell r="B3895">
            <v>39587</v>
          </cell>
        </row>
        <row r="3896">
          <cell r="A3896">
            <v>36190</v>
          </cell>
          <cell r="B3896">
            <v>39587</v>
          </cell>
        </row>
        <row r="3897">
          <cell r="A3897">
            <v>36191</v>
          </cell>
          <cell r="B3897">
            <v>39587</v>
          </cell>
        </row>
        <row r="3898">
          <cell r="A3898">
            <v>36192</v>
          </cell>
          <cell r="B3898">
            <v>39587</v>
          </cell>
        </row>
        <row r="3899">
          <cell r="A3899">
            <v>36193</v>
          </cell>
          <cell r="B3899">
            <v>39587</v>
          </cell>
        </row>
        <row r="3900">
          <cell r="A3900">
            <v>36194</v>
          </cell>
          <cell r="B3900">
            <v>39587</v>
          </cell>
        </row>
        <row r="3901">
          <cell r="A3901">
            <v>36195</v>
          </cell>
          <cell r="B3901">
            <v>39587</v>
          </cell>
        </row>
        <row r="3902">
          <cell r="A3902">
            <v>36196</v>
          </cell>
          <cell r="B3902">
            <v>39587</v>
          </cell>
        </row>
        <row r="3903">
          <cell r="A3903">
            <v>36197</v>
          </cell>
          <cell r="B3903">
            <v>39587</v>
          </cell>
        </row>
        <row r="3904">
          <cell r="A3904">
            <v>36198</v>
          </cell>
          <cell r="B3904">
            <v>39587</v>
          </cell>
        </row>
        <row r="3905">
          <cell r="A3905">
            <v>36199</v>
          </cell>
          <cell r="B3905">
            <v>39587</v>
          </cell>
        </row>
        <row r="3906">
          <cell r="A3906">
            <v>36200</v>
          </cell>
          <cell r="B3906">
            <v>39587</v>
          </cell>
        </row>
        <row r="3907">
          <cell r="A3907">
            <v>36201</v>
          </cell>
          <cell r="B3907">
            <v>39587</v>
          </cell>
        </row>
        <row r="3908">
          <cell r="A3908">
            <v>36202</v>
          </cell>
          <cell r="B3908">
            <v>39587</v>
          </cell>
        </row>
        <row r="3909">
          <cell r="A3909">
            <v>36203</v>
          </cell>
          <cell r="B3909">
            <v>39587</v>
          </cell>
        </row>
        <row r="3910">
          <cell r="A3910">
            <v>36204</v>
          </cell>
          <cell r="B3910">
            <v>39587</v>
          </cell>
        </row>
        <row r="3911">
          <cell r="A3911">
            <v>36205</v>
          </cell>
          <cell r="B3911">
            <v>39587</v>
          </cell>
        </row>
        <row r="3912">
          <cell r="A3912">
            <v>36206</v>
          </cell>
          <cell r="B3912">
            <v>39587</v>
          </cell>
        </row>
        <row r="3913">
          <cell r="A3913">
            <v>36207</v>
          </cell>
          <cell r="B3913">
            <v>39587</v>
          </cell>
        </row>
        <row r="3914">
          <cell r="A3914">
            <v>36208</v>
          </cell>
          <cell r="B3914">
            <v>39587</v>
          </cell>
        </row>
        <row r="3915">
          <cell r="A3915">
            <v>36209</v>
          </cell>
          <cell r="B3915">
            <v>39587</v>
          </cell>
        </row>
        <row r="3916">
          <cell r="A3916">
            <v>36210</v>
          </cell>
          <cell r="B3916">
            <v>39587</v>
          </cell>
        </row>
        <row r="3917">
          <cell r="A3917">
            <v>36211</v>
          </cell>
          <cell r="B3917">
            <v>39587</v>
          </cell>
        </row>
        <row r="3918">
          <cell r="A3918">
            <v>36212</v>
          </cell>
          <cell r="B3918">
            <v>39587</v>
          </cell>
        </row>
        <row r="3919">
          <cell r="A3919">
            <v>36213</v>
          </cell>
          <cell r="B3919">
            <v>39587</v>
          </cell>
        </row>
        <row r="3920">
          <cell r="A3920">
            <v>36215</v>
          </cell>
          <cell r="B3920">
            <v>39587</v>
          </cell>
        </row>
        <row r="3921">
          <cell r="A3921">
            <v>36216</v>
          </cell>
          <cell r="B3921">
            <v>39587</v>
          </cell>
        </row>
        <row r="3922">
          <cell r="A3922">
            <v>36217</v>
          </cell>
          <cell r="B3922">
            <v>39587</v>
          </cell>
        </row>
        <row r="3923">
          <cell r="A3923">
            <v>36218</v>
          </cell>
          <cell r="B3923">
            <v>39587</v>
          </cell>
        </row>
        <row r="3924">
          <cell r="A3924">
            <v>36219</v>
          </cell>
          <cell r="B3924">
            <v>39587</v>
          </cell>
        </row>
        <row r="3925">
          <cell r="A3925">
            <v>36220</v>
          </cell>
          <cell r="B3925">
            <v>39587</v>
          </cell>
        </row>
        <row r="3926">
          <cell r="A3926">
            <v>36221</v>
          </cell>
          <cell r="B3926">
            <v>39587</v>
          </cell>
        </row>
        <row r="3927">
          <cell r="A3927">
            <v>36222</v>
          </cell>
          <cell r="B3927">
            <v>39587</v>
          </cell>
        </row>
        <row r="3928">
          <cell r="A3928">
            <v>36223</v>
          </cell>
          <cell r="B3928">
            <v>39587</v>
          </cell>
        </row>
        <row r="3929">
          <cell r="A3929">
            <v>36224</v>
          </cell>
          <cell r="B3929">
            <v>39587</v>
          </cell>
        </row>
        <row r="3930">
          <cell r="A3930">
            <v>36225</v>
          </cell>
          <cell r="B3930">
            <v>39587</v>
          </cell>
        </row>
        <row r="3931">
          <cell r="A3931">
            <v>36226</v>
          </cell>
          <cell r="B3931">
            <v>39587</v>
          </cell>
        </row>
        <row r="3932">
          <cell r="A3932">
            <v>36227</v>
          </cell>
          <cell r="B3932">
            <v>39588</v>
          </cell>
        </row>
        <row r="3933">
          <cell r="A3933">
            <v>36228</v>
          </cell>
          <cell r="B3933">
            <v>39588</v>
          </cell>
        </row>
        <row r="3934">
          <cell r="A3934">
            <v>36229</v>
          </cell>
          <cell r="B3934">
            <v>39588</v>
          </cell>
        </row>
        <row r="3935">
          <cell r="A3935">
            <v>36230</v>
          </cell>
          <cell r="B3935">
            <v>39588</v>
          </cell>
        </row>
        <row r="3936">
          <cell r="A3936">
            <v>36231</v>
          </cell>
          <cell r="B3936">
            <v>39588</v>
          </cell>
        </row>
        <row r="3937">
          <cell r="A3937">
            <v>36232</v>
          </cell>
          <cell r="B3937">
            <v>39588</v>
          </cell>
        </row>
        <row r="3938">
          <cell r="A3938">
            <v>36233</v>
          </cell>
          <cell r="B3938">
            <v>39588</v>
          </cell>
        </row>
        <row r="3939">
          <cell r="A3939">
            <v>36234</v>
          </cell>
          <cell r="B3939">
            <v>39588</v>
          </cell>
        </row>
        <row r="3940">
          <cell r="A3940">
            <v>36235</v>
          </cell>
          <cell r="B3940">
            <v>39588</v>
          </cell>
        </row>
        <row r="3941">
          <cell r="A3941">
            <v>36236</v>
          </cell>
          <cell r="B3941">
            <v>39588</v>
          </cell>
        </row>
        <row r="3942">
          <cell r="A3942">
            <v>36237</v>
          </cell>
          <cell r="B3942">
            <v>39588</v>
          </cell>
        </row>
        <row r="3943">
          <cell r="A3943">
            <v>36238</v>
          </cell>
          <cell r="B3943">
            <v>39588</v>
          </cell>
        </row>
        <row r="3944">
          <cell r="A3944">
            <v>36239</v>
          </cell>
          <cell r="B3944">
            <v>39588</v>
          </cell>
        </row>
        <row r="3945">
          <cell r="A3945">
            <v>36240</v>
          </cell>
          <cell r="B3945">
            <v>39588</v>
          </cell>
        </row>
        <row r="3946">
          <cell r="A3946">
            <v>36241</v>
          </cell>
          <cell r="B3946">
            <v>39588</v>
          </cell>
        </row>
        <row r="3947">
          <cell r="A3947">
            <v>36245</v>
          </cell>
          <cell r="B3947">
            <v>39588</v>
          </cell>
        </row>
        <row r="3948">
          <cell r="A3948">
            <v>36246</v>
          </cell>
          <cell r="B3948">
            <v>39588</v>
          </cell>
        </row>
        <row r="3949">
          <cell r="A3949">
            <v>36247</v>
          </cell>
          <cell r="B3949">
            <v>39588</v>
          </cell>
        </row>
        <row r="3950">
          <cell r="A3950">
            <v>36248</v>
          </cell>
          <cell r="B3950">
            <v>39588</v>
          </cell>
        </row>
        <row r="3951">
          <cell r="A3951">
            <v>36249</v>
          </cell>
          <cell r="B3951">
            <v>39588</v>
          </cell>
        </row>
        <row r="3952">
          <cell r="A3952">
            <v>36250</v>
          </cell>
          <cell r="B3952">
            <v>39588</v>
          </cell>
        </row>
        <row r="3953">
          <cell r="A3953">
            <v>36251</v>
          </cell>
          <cell r="B3953">
            <v>39588</v>
          </cell>
        </row>
        <row r="3954">
          <cell r="A3954">
            <v>36252</v>
          </cell>
          <cell r="B3954">
            <v>39588</v>
          </cell>
        </row>
        <row r="3955">
          <cell r="A3955">
            <v>36253</v>
          </cell>
          <cell r="B3955">
            <v>39588</v>
          </cell>
        </row>
        <row r="3956">
          <cell r="A3956">
            <v>36254</v>
          </cell>
          <cell r="B3956">
            <v>39588</v>
          </cell>
        </row>
        <row r="3957">
          <cell r="A3957">
            <v>36255</v>
          </cell>
          <cell r="B3957">
            <v>39588</v>
          </cell>
        </row>
        <row r="3958">
          <cell r="A3958">
            <v>36256</v>
          </cell>
          <cell r="B3958">
            <v>39588</v>
          </cell>
        </row>
        <row r="3959">
          <cell r="A3959">
            <v>36257</v>
          </cell>
          <cell r="B3959">
            <v>39588</v>
          </cell>
        </row>
        <row r="3960">
          <cell r="A3960">
            <v>36258</v>
          </cell>
          <cell r="B3960">
            <v>39588</v>
          </cell>
        </row>
        <row r="3961">
          <cell r="A3961">
            <v>36259</v>
          </cell>
          <cell r="B3961">
            <v>39588</v>
          </cell>
        </row>
        <row r="3962">
          <cell r="A3962">
            <v>36260</v>
          </cell>
          <cell r="B3962">
            <v>39588</v>
          </cell>
        </row>
        <row r="3963">
          <cell r="A3963">
            <v>36261</v>
          </cell>
          <cell r="B3963">
            <v>39588</v>
          </cell>
        </row>
        <row r="3964">
          <cell r="A3964">
            <v>36262</v>
          </cell>
          <cell r="B3964">
            <v>39588</v>
          </cell>
        </row>
        <row r="3965">
          <cell r="A3965">
            <v>36263</v>
          </cell>
          <cell r="B3965">
            <v>39588</v>
          </cell>
        </row>
        <row r="3966">
          <cell r="A3966">
            <v>36264</v>
          </cell>
          <cell r="B3966">
            <v>39588</v>
          </cell>
        </row>
        <row r="3967">
          <cell r="A3967">
            <v>36265</v>
          </cell>
          <cell r="B3967">
            <v>39588</v>
          </cell>
        </row>
        <row r="3968">
          <cell r="A3968">
            <v>36266</v>
          </cell>
          <cell r="B3968">
            <v>39588</v>
          </cell>
        </row>
        <row r="3969">
          <cell r="A3969">
            <v>36267</v>
          </cell>
          <cell r="B3969">
            <v>39588</v>
          </cell>
        </row>
        <row r="3970">
          <cell r="A3970">
            <v>36268</v>
          </cell>
          <cell r="B3970">
            <v>39589</v>
          </cell>
        </row>
        <row r="3971">
          <cell r="A3971">
            <v>36269</v>
          </cell>
          <cell r="B3971">
            <v>39589</v>
          </cell>
        </row>
        <row r="3972">
          <cell r="A3972">
            <v>36270</v>
          </cell>
          <cell r="B3972">
            <v>39589</v>
          </cell>
        </row>
        <row r="3973">
          <cell r="A3973">
            <v>36271</v>
          </cell>
          <cell r="B3973">
            <v>39589</v>
          </cell>
        </row>
        <row r="3974">
          <cell r="A3974">
            <v>36272</v>
          </cell>
          <cell r="B3974">
            <v>39589</v>
          </cell>
        </row>
        <row r="3975">
          <cell r="A3975">
            <v>36273</v>
          </cell>
          <cell r="B3975">
            <v>39589</v>
          </cell>
        </row>
        <row r="3976">
          <cell r="A3976">
            <v>36274</v>
          </cell>
          <cell r="B3976">
            <v>39589</v>
          </cell>
        </row>
        <row r="3977">
          <cell r="A3977">
            <v>36275</v>
          </cell>
          <cell r="B3977">
            <v>39589</v>
          </cell>
        </row>
        <row r="3978">
          <cell r="A3978">
            <v>36276</v>
          </cell>
          <cell r="B3978">
            <v>39589</v>
          </cell>
        </row>
        <row r="3979">
          <cell r="A3979">
            <v>36277</v>
          </cell>
          <cell r="B3979">
            <v>39589</v>
          </cell>
        </row>
        <row r="3980">
          <cell r="A3980">
            <v>36278</v>
          </cell>
          <cell r="B3980">
            <v>39589</v>
          </cell>
        </row>
        <row r="3981">
          <cell r="A3981">
            <v>36280</v>
          </cell>
          <cell r="B3981">
            <v>39589</v>
          </cell>
        </row>
        <row r="3982">
          <cell r="A3982">
            <v>36281</v>
          </cell>
          <cell r="B3982">
            <v>39589</v>
          </cell>
        </row>
        <row r="3983">
          <cell r="A3983">
            <v>36282</v>
          </cell>
          <cell r="B3983">
            <v>39589</v>
          </cell>
        </row>
        <row r="3984">
          <cell r="A3984">
            <v>36283</v>
          </cell>
          <cell r="B3984">
            <v>39589</v>
          </cell>
        </row>
        <row r="3985">
          <cell r="A3985">
            <v>36285</v>
          </cell>
          <cell r="B3985">
            <v>39589</v>
          </cell>
        </row>
        <row r="3986">
          <cell r="A3986">
            <v>36286</v>
          </cell>
          <cell r="B3986">
            <v>39589</v>
          </cell>
        </row>
        <row r="3987">
          <cell r="A3987">
            <v>36287</v>
          </cell>
          <cell r="B3987">
            <v>39589</v>
          </cell>
        </row>
        <row r="3988">
          <cell r="A3988">
            <v>36288</v>
          </cell>
          <cell r="B3988">
            <v>39589</v>
          </cell>
        </row>
        <row r="3989">
          <cell r="A3989">
            <v>36289</v>
          </cell>
          <cell r="B3989">
            <v>39589</v>
          </cell>
        </row>
        <row r="3990">
          <cell r="A3990">
            <v>36290</v>
          </cell>
          <cell r="B3990">
            <v>39589</v>
          </cell>
        </row>
        <row r="3991">
          <cell r="A3991">
            <v>36291</v>
          </cell>
          <cell r="B3991">
            <v>39589</v>
          </cell>
        </row>
        <row r="3992">
          <cell r="A3992">
            <v>36292</v>
          </cell>
          <cell r="B3992">
            <v>39589</v>
          </cell>
        </row>
        <row r="3993">
          <cell r="A3993">
            <v>36293</v>
          </cell>
          <cell r="B3993">
            <v>39589</v>
          </cell>
        </row>
        <row r="3994">
          <cell r="A3994">
            <v>36294</v>
          </cell>
          <cell r="B3994">
            <v>39589</v>
          </cell>
        </row>
        <row r="3995">
          <cell r="A3995">
            <v>36295</v>
          </cell>
          <cell r="B3995">
            <v>39589</v>
          </cell>
        </row>
        <row r="3996">
          <cell r="A3996">
            <v>36296</v>
          </cell>
          <cell r="B3996">
            <v>39589</v>
          </cell>
        </row>
        <row r="3997">
          <cell r="A3997">
            <v>36298</v>
          </cell>
          <cell r="B3997">
            <v>39589</v>
          </cell>
        </row>
        <row r="3998">
          <cell r="A3998">
            <v>36299</v>
          </cell>
          <cell r="B3998">
            <v>39589</v>
          </cell>
        </row>
        <row r="3999">
          <cell r="A3999">
            <v>36300</v>
          </cell>
          <cell r="B3999">
            <v>39589</v>
          </cell>
        </row>
        <row r="4000">
          <cell r="A4000">
            <v>36301</v>
          </cell>
          <cell r="B4000">
            <v>39589</v>
          </cell>
        </row>
        <row r="4001">
          <cell r="A4001">
            <v>36303</v>
          </cell>
          <cell r="B4001">
            <v>39589</v>
          </cell>
        </row>
        <row r="4002">
          <cell r="A4002">
            <v>36304</v>
          </cell>
          <cell r="B4002">
            <v>39589</v>
          </cell>
        </row>
        <row r="4003">
          <cell r="A4003">
            <v>36305</v>
          </cell>
          <cell r="B4003">
            <v>39589</v>
          </cell>
        </row>
        <row r="4004">
          <cell r="A4004">
            <v>36306</v>
          </cell>
          <cell r="B4004">
            <v>39589</v>
          </cell>
        </row>
        <row r="4005">
          <cell r="A4005">
            <v>36307</v>
          </cell>
          <cell r="B4005">
            <v>39589</v>
          </cell>
        </row>
        <row r="4006">
          <cell r="A4006">
            <v>36308</v>
          </cell>
          <cell r="B4006">
            <v>39589</v>
          </cell>
        </row>
        <row r="4007">
          <cell r="A4007">
            <v>36309</v>
          </cell>
          <cell r="B4007">
            <v>39589</v>
          </cell>
        </row>
        <row r="4008">
          <cell r="A4008">
            <v>36310</v>
          </cell>
          <cell r="B4008">
            <v>39589</v>
          </cell>
        </row>
        <row r="4009">
          <cell r="A4009">
            <v>36311</v>
          </cell>
          <cell r="B4009">
            <v>39590</v>
          </cell>
        </row>
        <row r="4010">
          <cell r="A4010">
            <v>36312</v>
          </cell>
          <cell r="B4010">
            <v>39590</v>
          </cell>
        </row>
        <row r="4011">
          <cell r="A4011">
            <v>36313</v>
          </cell>
          <cell r="B4011">
            <v>39590</v>
          </cell>
        </row>
        <row r="4012">
          <cell r="A4012">
            <v>36314</v>
          </cell>
          <cell r="B4012">
            <v>39590</v>
          </cell>
        </row>
        <row r="4013">
          <cell r="A4013">
            <v>36315</v>
          </cell>
          <cell r="B4013">
            <v>39590</v>
          </cell>
        </row>
        <row r="4014">
          <cell r="A4014">
            <v>36316</v>
          </cell>
          <cell r="B4014">
            <v>39590</v>
          </cell>
        </row>
        <row r="4015">
          <cell r="A4015">
            <v>36317</v>
          </cell>
          <cell r="B4015">
            <v>39590</v>
          </cell>
        </row>
        <row r="4016">
          <cell r="A4016">
            <v>36318</v>
          </cell>
          <cell r="B4016">
            <v>39590</v>
          </cell>
        </row>
        <row r="4017">
          <cell r="A4017">
            <v>36319</v>
          </cell>
          <cell r="B4017">
            <v>39590</v>
          </cell>
        </row>
        <row r="4018">
          <cell r="A4018">
            <v>36320</v>
          </cell>
          <cell r="B4018">
            <v>39590</v>
          </cell>
        </row>
        <row r="4019">
          <cell r="A4019">
            <v>36321</v>
          </cell>
          <cell r="B4019">
            <v>39590</v>
          </cell>
        </row>
        <row r="4020">
          <cell r="A4020">
            <v>36322</v>
          </cell>
          <cell r="B4020">
            <v>39590</v>
          </cell>
        </row>
        <row r="4021">
          <cell r="A4021">
            <v>36323</v>
          </cell>
          <cell r="B4021">
            <v>39590</v>
          </cell>
        </row>
        <row r="4022">
          <cell r="A4022">
            <v>36324</v>
          </cell>
          <cell r="B4022">
            <v>39590</v>
          </cell>
        </row>
        <row r="4023">
          <cell r="A4023">
            <v>36325</v>
          </cell>
          <cell r="B4023">
            <v>39590</v>
          </cell>
        </row>
        <row r="4024">
          <cell r="A4024">
            <v>36326</v>
          </cell>
          <cell r="B4024">
            <v>39590</v>
          </cell>
        </row>
        <row r="4025">
          <cell r="A4025">
            <v>36327</v>
          </cell>
          <cell r="B4025">
            <v>39590</v>
          </cell>
        </row>
        <row r="4026">
          <cell r="A4026">
            <v>36328</v>
          </cell>
          <cell r="B4026">
            <v>39590</v>
          </cell>
        </row>
        <row r="4027">
          <cell r="A4027">
            <v>36329</v>
          </cell>
          <cell r="B4027">
            <v>39590</v>
          </cell>
        </row>
        <row r="4028">
          <cell r="A4028">
            <v>36330</v>
          </cell>
          <cell r="B4028">
            <v>39590</v>
          </cell>
        </row>
        <row r="4029">
          <cell r="A4029">
            <v>36332</v>
          </cell>
          <cell r="B4029">
            <v>39590</v>
          </cell>
        </row>
        <row r="4030">
          <cell r="A4030">
            <v>36333</v>
          </cell>
          <cell r="B4030">
            <v>39590</v>
          </cell>
        </row>
        <row r="4031">
          <cell r="A4031">
            <v>36334</v>
          </cell>
          <cell r="B4031">
            <v>39590</v>
          </cell>
        </row>
        <row r="4032">
          <cell r="A4032">
            <v>36335</v>
          </cell>
          <cell r="B4032">
            <v>39590</v>
          </cell>
        </row>
        <row r="4033">
          <cell r="A4033">
            <v>36336</v>
          </cell>
          <cell r="B4033">
            <v>39590</v>
          </cell>
        </row>
        <row r="4034">
          <cell r="A4034">
            <v>36337</v>
          </cell>
          <cell r="B4034">
            <v>39590</v>
          </cell>
        </row>
        <row r="4035">
          <cell r="A4035">
            <v>36338</v>
          </cell>
          <cell r="B4035">
            <v>39590</v>
          </cell>
        </row>
        <row r="4036">
          <cell r="A4036">
            <v>36339</v>
          </cell>
          <cell r="B4036">
            <v>39590</v>
          </cell>
        </row>
        <row r="4037">
          <cell r="A4037">
            <v>36340</v>
          </cell>
          <cell r="B4037">
            <v>39590</v>
          </cell>
        </row>
        <row r="4038">
          <cell r="A4038">
            <v>36341</v>
          </cell>
          <cell r="B4038">
            <v>39590</v>
          </cell>
        </row>
        <row r="4039">
          <cell r="A4039">
            <v>36342</v>
          </cell>
          <cell r="B4039">
            <v>39590</v>
          </cell>
        </row>
        <row r="4040">
          <cell r="A4040">
            <v>36343</v>
          </cell>
          <cell r="B4040">
            <v>39590</v>
          </cell>
        </row>
        <row r="4041">
          <cell r="A4041">
            <v>36344</v>
          </cell>
          <cell r="B4041">
            <v>39590</v>
          </cell>
        </row>
        <row r="4042">
          <cell r="A4042">
            <v>36345</v>
          </cell>
          <cell r="B4042">
            <v>39590</v>
          </cell>
        </row>
        <row r="4043">
          <cell r="A4043">
            <v>36346</v>
          </cell>
          <cell r="B4043">
            <v>39590</v>
          </cell>
        </row>
        <row r="4044">
          <cell r="A4044">
            <v>36347</v>
          </cell>
          <cell r="B4044">
            <v>39590</v>
          </cell>
        </row>
        <row r="4045">
          <cell r="A4045">
            <v>36348</v>
          </cell>
          <cell r="B4045">
            <v>39590</v>
          </cell>
        </row>
        <row r="4046">
          <cell r="A4046">
            <v>36349</v>
          </cell>
          <cell r="B4046">
            <v>39590</v>
          </cell>
        </row>
        <row r="4047">
          <cell r="A4047">
            <v>36350</v>
          </cell>
          <cell r="B4047">
            <v>39590</v>
          </cell>
        </row>
        <row r="4048">
          <cell r="A4048">
            <v>36284</v>
          </cell>
          <cell r="B4048">
            <v>39591</v>
          </cell>
        </row>
        <row r="4049">
          <cell r="A4049">
            <v>36351</v>
          </cell>
          <cell r="B4049">
            <v>39591</v>
          </cell>
        </row>
        <row r="4050">
          <cell r="A4050">
            <v>36352</v>
          </cell>
          <cell r="B4050">
            <v>39591</v>
          </cell>
        </row>
        <row r="4051">
          <cell r="A4051">
            <v>36353</v>
          </cell>
          <cell r="B4051">
            <v>39591</v>
          </cell>
        </row>
        <row r="4052">
          <cell r="A4052">
            <v>36354</v>
          </cell>
          <cell r="B4052">
            <v>39591</v>
          </cell>
        </row>
        <row r="4053">
          <cell r="A4053">
            <v>36355</v>
          </cell>
          <cell r="B4053">
            <v>39591</v>
          </cell>
        </row>
        <row r="4054">
          <cell r="A4054">
            <v>36357</v>
          </cell>
          <cell r="B4054">
            <v>39591</v>
          </cell>
        </row>
        <row r="4055">
          <cell r="A4055">
            <v>36358</v>
          </cell>
          <cell r="B4055">
            <v>39591</v>
          </cell>
        </row>
        <row r="4056">
          <cell r="A4056">
            <v>36359</v>
          </cell>
          <cell r="B4056">
            <v>39591</v>
          </cell>
        </row>
        <row r="4057">
          <cell r="A4057">
            <v>36360</v>
          </cell>
          <cell r="B4057">
            <v>39591</v>
          </cell>
        </row>
        <row r="4058">
          <cell r="A4058">
            <v>36361</v>
          </cell>
          <cell r="B4058">
            <v>39591</v>
          </cell>
        </row>
        <row r="4059">
          <cell r="A4059">
            <v>36362</v>
          </cell>
          <cell r="B4059">
            <v>39591</v>
          </cell>
        </row>
        <row r="4060">
          <cell r="A4060">
            <v>36363</v>
          </cell>
          <cell r="B4060">
            <v>39591</v>
          </cell>
        </row>
        <row r="4061">
          <cell r="A4061">
            <v>36364</v>
          </cell>
          <cell r="B4061">
            <v>39591</v>
          </cell>
        </row>
        <row r="4062">
          <cell r="A4062">
            <v>36365</v>
          </cell>
          <cell r="B4062">
            <v>39591</v>
          </cell>
        </row>
        <row r="4063">
          <cell r="A4063">
            <v>36366</v>
          </cell>
          <cell r="B4063">
            <v>39591</v>
          </cell>
        </row>
        <row r="4064">
          <cell r="A4064">
            <v>36367</v>
          </cell>
          <cell r="B4064">
            <v>39591</v>
          </cell>
        </row>
        <row r="4065">
          <cell r="A4065">
            <v>36368</v>
          </cell>
          <cell r="B4065">
            <v>39591</v>
          </cell>
        </row>
        <row r="4066">
          <cell r="A4066">
            <v>36369</v>
          </cell>
          <cell r="B4066">
            <v>39591</v>
          </cell>
        </row>
        <row r="4067">
          <cell r="A4067">
            <v>36370</v>
          </cell>
          <cell r="B4067">
            <v>39591</v>
          </cell>
        </row>
        <row r="4068">
          <cell r="A4068">
            <v>36371</v>
          </cell>
          <cell r="B4068">
            <v>39591</v>
          </cell>
        </row>
        <row r="4069">
          <cell r="A4069">
            <v>36372</v>
          </cell>
          <cell r="B4069">
            <v>39591</v>
          </cell>
        </row>
        <row r="4070">
          <cell r="A4070">
            <v>36373</v>
          </cell>
          <cell r="B4070">
            <v>39591</v>
          </cell>
        </row>
        <row r="4071">
          <cell r="A4071">
            <v>36374</v>
          </cell>
          <cell r="B4071">
            <v>39591</v>
          </cell>
        </row>
        <row r="4072">
          <cell r="A4072">
            <v>36376</v>
          </cell>
          <cell r="B4072">
            <v>39591</v>
          </cell>
        </row>
        <row r="4073">
          <cell r="A4073">
            <v>36377</v>
          </cell>
          <cell r="B4073">
            <v>39591</v>
          </cell>
        </row>
        <row r="4074">
          <cell r="A4074">
            <v>36378</v>
          </cell>
          <cell r="B4074">
            <v>39591</v>
          </cell>
        </row>
        <row r="4075">
          <cell r="A4075">
            <v>36379</v>
          </cell>
          <cell r="B4075">
            <v>39591</v>
          </cell>
        </row>
        <row r="4076">
          <cell r="A4076">
            <v>36380</v>
          </cell>
          <cell r="B4076">
            <v>39591</v>
          </cell>
        </row>
        <row r="4077">
          <cell r="A4077">
            <v>36381</v>
          </cell>
          <cell r="B4077">
            <v>39591</v>
          </cell>
        </row>
        <row r="4078">
          <cell r="A4078">
            <v>36382</v>
          </cell>
          <cell r="B4078">
            <v>39591</v>
          </cell>
        </row>
        <row r="4079">
          <cell r="A4079">
            <v>36383</v>
          </cell>
          <cell r="B4079">
            <v>39591</v>
          </cell>
        </row>
        <row r="4080">
          <cell r="A4080">
            <v>36384</v>
          </cell>
          <cell r="B4080">
            <v>39591</v>
          </cell>
        </row>
        <row r="4081">
          <cell r="A4081">
            <v>36385</v>
          </cell>
          <cell r="B4081">
            <v>39591</v>
          </cell>
        </row>
        <row r="4082">
          <cell r="A4082">
            <v>36386</v>
          </cell>
          <cell r="B4082">
            <v>39591</v>
          </cell>
        </row>
        <row r="4083">
          <cell r="A4083">
            <v>36387</v>
          </cell>
          <cell r="B4083">
            <v>39591</v>
          </cell>
        </row>
        <row r="4084">
          <cell r="A4084">
            <v>36388</v>
          </cell>
          <cell r="B4084">
            <v>39591</v>
          </cell>
        </row>
        <row r="4085">
          <cell r="A4085">
            <v>36389</v>
          </cell>
          <cell r="B4085">
            <v>39591</v>
          </cell>
        </row>
        <row r="4086">
          <cell r="A4086">
            <v>36390</v>
          </cell>
          <cell r="B4086">
            <v>39591</v>
          </cell>
        </row>
        <row r="4087">
          <cell r="A4087">
            <v>36391</v>
          </cell>
          <cell r="B4087">
            <v>39591</v>
          </cell>
        </row>
        <row r="4088">
          <cell r="A4088">
            <v>36393</v>
          </cell>
          <cell r="B4088">
            <v>39591</v>
          </cell>
        </row>
        <row r="4089">
          <cell r="A4089">
            <v>36394</v>
          </cell>
          <cell r="B4089">
            <v>39591</v>
          </cell>
        </row>
        <row r="4090">
          <cell r="A4090">
            <v>36395</v>
          </cell>
          <cell r="B4090">
            <v>39591</v>
          </cell>
        </row>
        <row r="4091">
          <cell r="A4091">
            <v>36396</v>
          </cell>
          <cell r="B4091">
            <v>39591</v>
          </cell>
        </row>
        <row r="4092">
          <cell r="A4092">
            <v>36397</v>
          </cell>
          <cell r="B4092">
            <v>39591</v>
          </cell>
        </row>
        <row r="4093">
          <cell r="A4093">
            <v>36398</v>
          </cell>
          <cell r="B4093">
            <v>39591</v>
          </cell>
        </row>
        <row r="4094">
          <cell r="A4094">
            <v>36399</v>
          </cell>
          <cell r="B4094">
            <v>39591</v>
          </cell>
        </row>
        <row r="4095">
          <cell r="A4095">
            <v>36400</v>
          </cell>
          <cell r="B4095">
            <v>39591</v>
          </cell>
        </row>
        <row r="4096">
          <cell r="A4096">
            <v>36401</v>
          </cell>
          <cell r="B4096">
            <v>39591</v>
          </cell>
        </row>
        <row r="4097">
          <cell r="A4097">
            <v>36402</v>
          </cell>
          <cell r="B4097">
            <v>39591</v>
          </cell>
        </row>
        <row r="4098">
          <cell r="A4098">
            <v>36403</v>
          </cell>
          <cell r="B4098">
            <v>39591</v>
          </cell>
        </row>
        <row r="4099">
          <cell r="A4099">
            <v>36404</v>
          </cell>
          <cell r="B4099">
            <v>39591</v>
          </cell>
        </row>
        <row r="4100">
          <cell r="A4100">
            <v>36405</v>
          </cell>
          <cell r="B4100">
            <v>39591</v>
          </cell>
        </row>
        <row r="4101">
          <cell r="A4101">
            <v>36406</v>
          </cell>
          <cell r="B4101">
            <v>39591</v>
          </cell>
        </row>
        <row r="4102">
          <cell r="A4102">
            <v>36407</v>
          </cell>
          <cell r="B4102">
            <v>39591</v>
          </cell>
        </row>
        <row r="4103">
          <cell r="A4103">
            <v>36408</v>
          </cell>
          <cell r="B4103">
            <v>39591</v>
          </cell>
        </row>
        <row r="4104">
          <cell r="A4104">
            <v>36409</v>
          </cell>
          <cell r="B4104">
            <v>39591</v>
          </cell>
        </row>
        <row r="4105">
          <cell r="A4105">
            <v>36410</v>
          </cell>
          <cell r="B4105">
            <v>39591</v>
          </cell>
        </row>
        <row r="4106">
          <cell r="A4106">
            <v>36411</v>
          </cell>
          <cell r="B4106">
            <v>39591</v>
          </cell>
        </row>
        <row r="4107">
          <cell r="A4107">
            <v>36412</v>
          </cell>
          <cell r="B4107">
            <v>39591</v>
          </cell>
        </row>
        <row r="4108">
          <cell r="A4108">
            <v>36413</v>
          </cell>
          <cell r="B4108">
            <v>39591</v>
          </cell>
        </row>
        <row r="4109">
          <cell r="A4109">
            <v>36414</v>
          </cell>
          <cell r="B4109">
            <v>39591</v>
          </cell>
        </row>
        <row r="4110">
          <cell r="A4110">
            <v>36415</v>
          </cell>
          <cell r="B4110">
            <v>39594</v>
          </cell>
        </row>
        <row r="4111">
          <cell r="A4111">
            <v>36416</v>
          </cell>
          <cell r="B4111">
            <v>39594</v>
          </cell>
        </row>
        <row r="4112">
          <cell r="A4112">
            <v>36417</v>
          </cell>
          <cell r="B4112">
            <v>39594</v>
          </cell>
        </row>
        <row r="4113">
          <cell r="A4113">
            <v>36418</v>
          </cell>
          <cell r="B4113">
            <v>39594</v>
          </cell>
        </row>
        <row r="4114">
          <cell r="A4114">
            <v>36419</v>
          </cell>
          <cell r="B4114">
            <v>39594</v>
          </cell>
        </row>
        <row r="4115">
          <cell r="A4115">
            <v>36420</v>
          </cell>
          <cell r="B4115">
            <v>39595</v>
          </cell>
        </row>
        <row r="4116">
          <cell r="A4116">
            <v>36421</v>
          </cell>
          <cell r="B4116">
            <v>39595</v>
          </cell>
        </row>
        <row r="4117">
          <cell r="A4117">
            <v>36422</v>
          </cell>
          <cell r="B4117">
            <v>39595</v>
          </cell>
        </row>
        <row r="4118">
          <cell r="A4118">
            <v>36423</v>
          </cell>
          <cell r="B4118">
            <v>39595</v>
          </cell>
        </row>
        <row r="4119">
          <cell r="A4119">
            <v>36424</v>
          </cell>
          <cell r="B4119">
            <v>39595</v>
          </cell>
        </row>
        <row r="4120">
          <cell r="A4120">
            <v>36425</v>
          </cell>
          <cell r="B4120">
            <v>39595</v>
          </cell>
        </row>
        <row r="4121">
          <cell r="A4121">
            <v>36426</v>
          </cell>
          <cell r="B4121">
            <v>39595</v>
          </cell>
        </row>
        <row r="4122">
          <cell r="A4122">
            <v>36427</v>
          </cell>
          <cell r="B4122">
            <v>39595</v>
          </cell>
        </row>
        <row r="4123">
          <cell r="A4123">
            <v>36428</v>
          </cell>
          <cell r="B4123">
            <v>39595</v>
          </cell>
        </row>
        <row r="4124">
          <cell r="A4124">
            <v>36429</v>
          </cell>
          <cell r="B4124">
            <v>39595</v>
          </cell>
        </row>
        <row r="4125">
          <cell r="A4125">
            <v>36430</v>
          </cell>
          <cell r="B4125">
            <v>39595</v>
          </cell>
        </row>
        <row r="4126">
          <cell r="A4126">
            <v>36431</v>
          </cell>
          <cell r="B4126">
            <v>39595</v>
          </cell>
        </row>
        <row r="4127">
          <cell r="A4127">
            <v>36432</v>
          </cell>
          <cell r="B4127">
            <v>39595</v>
          </cell>
        </row>
        <row r="4128">
          <cell r="A4128">
            <v>36433</v>
          </cell>
          <cell r="B4128">
            <v>39595</v>
          </cell>
        </row>
        <row r="4129">
          <cell r="A4129">
            <v>36434</v>
          </cell>
          <cell r="B4129">
            <v>39595</v>
          </cell>
        </row>
        <row r="4130">
          <cell r="A4130">
            <v>36435</v>
          </cell>
          <cell r="B4130">
            <v>39595</v>
          </cell>
        </row>
        <row r="4131">
          <cell r="A4131">
            <v>36436</v>
          </cell>
          <cell r="B4131">
            <v>39595</v>
          </cell>
        </row>
        <row r="4132">
          <cell r="A4132">
            <v>36437</v>
          </cell>
          <cell r="B4132">
            <v>39595</v>
          </cell>
        </row>
        <row r="4133">
          <cell r="A4133">
            <v>36438</v>
          </cell>
          <cell r="B4133">
            <v>39595</v>
          </cell>
        </row>
        <row r="4134">
          <cell r="A4134">
            <v>36439</v>
          </cell>
          <cell r="B4134">
            <v>39595</v>
          </cell>
        </row>
        <row r="4135">
          <cell r="A4135">
            <v>36440</v>
          </cell>
          <cell r="B4135">
            <v>39595</v>
          </cell>
        </row>
        <row r="4136">
          <cell r="A4136">
            <v>36441</v>
          </cell>
          <cell r="B4136">
            <v>39595</v>
          </cell>
        </row>
        <row r="4137">
          <cell r="A4137">
            <v>36442</v>
          </cell>
          <cell r="B4137">
            <v>39595</v>
          </cell>
        </row>
        <row r="4138">
          <cell r="A4138">
            <v>36443</v>
          </cell>
          <cell r="B4138">
            <v>39595</v>
          </cell>
        </row>
        <row r="4139">
          <cell r="A4139">
            <v>36444</v>
          </cell>
          <cell r="B4139">
            <v>39595</v>
          </cell>
        </row>
        <row r="4140">
          <cell r="A4140">
            <v>36445</v>
          </cell>
          <cell r="B4140">
            <v>39595</v>
          </cell>
        </row>
        <row r="4141">
          <cell r="A4141">
            <v>36446</v>
          </cell>
          <cell r="B4141">
            <v>39595</v>
          </cell>
        </row>
        <row r="4142">
          <cell r="A4142">
            <v>36447</v>
          </cell>
          <cell r="B4142">
            <v>39595</v>
          </cell>
        </row>
        <row r="4143">
          <cell r="A4143">
            <v>36448</v>
          </cell>
          <cell r="B4143">
            <v>39595</v>
          </cell>
        </row>
        <row r="4144">
          <cell r="A4144">
            <v>36449</v>
          </cell>
          <cell r="B4144">
            <v>39595</v>
          </cell>
        </row>
        <row r="4145">
          <cell r="A4145">
            <v>36450</v>
          </cell>
          <cell r="B4145">
            <v>39595</v>
          </cell>
        </row>
        <row r="4146">
          <cell r="A4146">
            <v>36451</v>
          </cell>
          <cell r="B4146">
            <v>39595</v>
          </cell>
        </row>
        <row r="4147">
          <cell r="A4147">
            <v>36452</v>
          </cell>
          <cell r="B4147">
            <v>39595</v>
          </cell>
        </row>
        <row r="4148">
          <cell r="A4148">
            <v>36453</v>
          </cell>
          <cell r="B4148">
            <v>39595</v>
          </cell>
        </row>
        <row r="4149">
          <cell r="A4149">
            <v>36454</v>
          </cell>
          <cell r="B4149">
            <v>39595</v>
          </cell>
        </row>
        <row r="4150">
          <cell r="A4150">
            <v>36455</v>
          </cell>
          <cell r="B4150">
            <v>39595</v>
          </cell>
        </row>
        <row r="4151">
          <cell r="A4151">
            <v>36456</v>
          </cell>
          <cell r="B4151">
            <v>39595</v>
          </cell>
        </row>
        <row r="4152">
          <cell r="A4152">
            <v>36457</v>
          </cell>
          <cell r="B4152">
            <v>39595</v>
          </cell>
        </row>
        <row r="4153">
          <cell r="A4153">
            <v>36458</v>
          </cell>
          <cell r="B4153">
            <v>39595</v>
          </cell>
        </row>
        <row r="4154">
          <cell r="A4154">
            <v>36459</v>
          </cell>
          <cell r="B4154">
            <v>39595</v>
          </cell>
        </row>
        <row r="4155">
          <cell r="A4155">
            <v>36460</v>
          </cell>
          <cell r="B4155">
            <v>39595</v>
          </cell>
        </row>
        <row r="4156">
          <cell r="A4156">
            <v>36461</v>
          </cell>
          <cell r="B4156">
            <v>39595</v>
          </cell>
        </row>
        <row r="4157">
          <cell r="A4157">
            <v>36462</v>
          </cell>
          <cell r="B4157">
            <v>39595</v>
          </cell>
        </row>
        <row r="4158">
          <cell r="A4158">
            <v>36463</v>
          </cell>
          <cell r="B4158">
            <v>39595</v>
          </cell>
        </row>
        <row r="4159">
          <cell r="A4159">
            <v>36464</v>
          </cell>
          <cell r="B4159">
            <v>39595</v>
          </cell>
        </row>
        <row r="4160">
          <cell r="A4160">
            <v>36465</v>
          </cell>
          <cell r="B4160">
            <v>39595</v>
          </cell>
        </row>
        <row r="4161">
          <cell r="A4161">
            <v>36466</v>
          </cell>
          <cell r="B4161">
            <v>39595</v>
          </cell>
        </row>
        <row r="4162">
          <cell r="A4162">
            <v>36467</v>
          </cell>
          <cell r="B4162">
            <v>39595</v>
          </cell>
        </row>
        <row r="4163">
          <cell r="A4163">
            <v>36468</v>
          </cell>
          <cell r="B4163">
            <v>39595</v>
          </cell>
        </row>
        <row r="4164">
          <cell r="A4164">
            <v>36469</v>
          </cell>
          <cell r="B4164">
            <v>39595</v>
          </cell>
        </row>
        <row r="4165">
          <cell r="A4165">
            <v>36470</v>
          </cell>
          <cell r="B4165">
            <v>39595</v>
          </cell>
        </row>
        <row r="4166">
          <cell r="A4166">
            <v>36471</v>
          </cell>
          <cell r="B4166">
            <v>39595</v>
          </cell>
        </row>
        <row r="4167">
          <cell r="A4167">
            <v>36472</v>
          </cell>
          <cell r="B4167">
            <v>39595</v>
          </cell>
        </row>
        <row r="4168">
          <cell r="A4168">
            <v>36473</v>
          </cell>
          <cell r="B4168">
            <v>39595</v>
          </cell>
        </row>
        <row r="4169">
          <cell r="A4169">
            <v>36474</v>
          </cell>
          <cell r="B4169">
            <v>39595</v>
          </cell>
        </row>
        <row r="4170">
          <cell r="A4170">
            <v>36475</v>
          </cell>
          <cell r="B4170">
            <v>39595</v>
          </cell>
        </row>
        <row r="4171">
          <cell r="A4171">
            <v>36476</v>
          </cell>
          <cell r="B4171">
            <v>39595</v>
          </cell>
        </row>
        <row r="4172">
          <cell r="A4172">
            <v>36477</v>
          </cell>
          <cell r="B4172">
            <v>39595</v>
          </cell>
        </row>
        <row r="4173">
          <cell r="A4173">
            <v>36478</v>
          </cell>
          <cell r="B4173">
            <v>39595</v>
          </cell>
        </row>
        <row r="4174">
          <cell r="A4174">
            <v>36496</v>
          </cell>
          <cell r="B4174">
            <v>39595</v>
          </cell>
        </row>
        <row r="4175">
          <cell r="A4175">
            <v>36497</v>
          </cell>
          <cell r="B4175">
            <v>39595</v>
          </cell>
        </row>
        <row r="4176">
          <cell r="A4176">
            <v>36479</v>
          </cell>
          <cell r="B4176">
            <v>39596</v>
          </cell>
        </row>
        <row r="4177">
          <cell r="A4177">
            <v>36480</v>
          </cell>
          <cell r="B4177">
            <v>39596</v>
          </cell>
        </row>
        <row r="4178">
          <cell r="A4178">
            <v>36481</v>
          </cell>
          <cell r="B4178">
            <v>39596</v>
          </cell>
        </row>
        <row r="4179">
          <cell r="A4179">
            <v>36482</v>
          </cell>
          <cell r="B4179">
            <v>39596</v>
          </cell>
        </row>
        <row r="4180">
          <cell r="A4180">
            <v>36483</v>
          </cell>
          <cell r="B4180">
            <v>39596</v>
          </cell>
        </row>
        <row r="4181">
          <cell r="A4181">
            <v>36484</v>
          </cell>
          <cell r="B4181">
            <v>39596</v>
          </cell>
        </row>
        <row r="4182">
          <cell r="A4182">
            <v>36485</v>
          </cell>
          <cell r="B4182">
            <v>39596</v>
          </cell>
        </row>
        <row r="4183">
          <cell r="A4183">
            <v>36487</v>
          </cell>
          <cell r="B4183">
            <v>39596</v>
          </cell>
        </row>
        <row r="4184">
          <cell r="A4184">
            <v>36488</v>
          </cell>
          <cell r="B4184">
            <v>39596</v>
          </cell>
        </row>
        <row r="4185">
          <cell r="A4185">
            <v>36489</v>
          </cell>
          <cell r="B4185">
            <v>39596</v>
          </cell>
        </row>
        <row r="4186">
          <cell r="A4186">
            <v>36490</v>
          </cell>
          <cell r="B4186">
            <v>39596</v>
          </cell>
        </row>
        <row r="4187">
          <cell r="A4187">
            <v>36491</v>
          </cell>
          <cell r="B4187">
            <v>39596</v>
          </cell>
        </row>
        <row r="4188">
          <cell r="A4188">
            <v>36492</v>
          </cell>
          <cell r="B4188">
            <v>39596</v>
          </cell>
        </row>
        <row r="4189">
          <cell r="A4189">
            <v>36493</v>
          </cell>
          <cell r="B4189">
            <v>39596</v>
          </cell>
        </row>
        <row r="4190">
          <cell r="A4190">
            <v>36494</v>
          </cell>
          <cell r="B4190">
            <v>39596</v>
          </cell>
        </row>
        <row r="4191">
          <cell r="A4191">
            <v>36495</v>
          </cell>
          <cell r="B4191">
            <v>39596</v>
          </cell>
        </row>
        <row r="4192">
          <cell r="A4192">
            <v>36498</v>
          </cell>
          <cell r="B4192">
            <v>39596</v>
          </cell>
        </row>
        <row r="4193">
          <cell r="A4193">
            <v>36499</v>
          </cell>
          <cell r="B4193">
            <v>39596</v>
          </cell>
        </row>
        <row r="4194">
          <cell r="A4194">
            <v>36500</v>
          </cell>
          <cell r="B4194">
            <v>39596</v>
          </cell>
        </row>
        <row r="4195">
          <cell r="A4195">
            <v>36501</v>
          </cell>
          <cell r="B4195">
            <v>39596</v>
          </cell>
        </row>
        <row r="4196">
          <cell r="A4196">
            <v>36502</v>
          </cell>
          <cell r="B4196">
            <v>39596</v>
          </cell>
        </row>
        <row r="4197">
          <cell r="A4197">
            <v>36503</v>
          </cell>
          <cell r="B4197">
            <v>39596</v>
          </cell>
        </row>
        <row r="4198">
          <cell r="A4198">
            <v>36504</v>
          </cell>
          <cell r="B4198">
            <v>39596</v>
          </cell>
        </row>
        <row r="4199">
          <cell r="A4199">
            <v>36505</v>
          </cell>
          <cell r="B4199">
            <v>39596</v>
          </cell>
        </row>
        <row r="4200">
          <cell r="A4200">
            <v>36506</v>
          </cell>
          <cell r="B4200">
            <v>39596</v>
          </cell>
        </row>
        <row r="4201">
          <cell r="A4201">
            <v>36507</v>
          </cell>
          <cell r="B4201">
            <v>39596</v>
          </cell>
        </row>
        <row r="4202">
          <cell r="A4202">
            <v>36508</v>
          </cell>
          <cell r="B4202">
            <v>39596</v>
          </cell>
        </row>
        <row r="4203">
          <cell r="A4203">
            <v>36509</v>
          </cell>
          <cell r="B4203">
            <v>39596</v>
          </cell>
        </row>
        <row r="4204">
          <cell r="A4204">
            <v>36510</v>
          </cell>
          <cell r="B4204">
            <v>39596</v>
          </cell>
        </row>
        <row r="4205">
          <cell r="A4205">
            <v>36511</v>
          </cell>
          <cell r="B4205">
            <v>39596</v>
          </cell>
        </row>
        <row r="4206">
          <cell r="A4206">
            <v>36512</v>
          </cell>
          <cell r="B4206">
            <v>39596</v>
          </cell>
        </row>
        <row r="4207">
          <cell r="A4207">
            <v>36513</v>
          </cell>
          <cell r="B4207">
            <v>39596</v>
          </cell>
        </row>
        <row r="4208">
          <cell r="A4208">
            <v>36514</v>
          </cell>
          <cell r="B4208">
            <v>39596</v>
          </cell>
        </row>
        <row r="4209">
          <cell r="A4209">
            <v>36515</v>
          </cell>
          <cell r="B4209">
            <v>39596</v>
          </cell>
        </row>
        <row r="4210">
          <cell r="A4210">
            <v>36516</v>
          </cell>
          <cell r="B4210">
            <v>39596</v>
          </cell>
        </row>
        <row r="4211">
          <cell r="A4211">
            <v>36517</v>
          </cell>
          <cell r="B4211">
            <v>39596</v>
          </cell>
        </row>
        <row r="4212">
          <cell r="A4212">
            <v>36518</v>
          </cell>
          <cell r="B4212">
            <v>39596</v>
          </cell>
        </row>
        <row r="4213">
          <cell r="A4213">
            <v>36519</v>
          </cell>
          <cell r="B4213">
            <v>39596</v>
          </cell>
        </row>
        <row r="4214">
          <cell r="A4214">
            <v>36520</v>
          </cell>
          <cell r="B4214">
            <v>39596</v>
          </cell>
        </row>
        <row r="4215">
          <cell r="A4215">
            <v>36521</v>
          </cell>
          <cell r="B4215">
            <v>39596</v>
          </cell>
        </row>
        <row r="4216">
          <cell r="A4216">
            <v>36522</v>
          </cell>
          <cell r="B4216">
            <v>39596</v>
          </cell>
        </row>
        <row r="4217">
          <cell r="A4217">
            <v>36523</v>
          </cell>
          <cell r="B4217">
            <v>39596</v>
          </cell>
        </row>
        <row r="4218">
          <cell r="A4218">
            <v>36524</v>
          </cell>
          <cell r="B4218">
            <v>39597</v>
          </cell>
        </row>
        <row r="4219">
          <cell r="A4219">
            <v>36525</v>
          </cell>
          <cell r="B4219">
            <v>39597</v>
          </cell>
        </row>
        <row r="4220">
          <cell r="A4220">
            <v>36526</v>
          </cell>
          <cell r="B4220">
            <v>39597</v>
          </cell>
        </row>
        <row r="4221">
          <cell r="A4221">
            <v>36527</v>
          </cell>
          <cell r="B4221">
            <v>39597</v>
          </cell>
        </row>
        <row r="4222">
          <cell r="A4222">
            <v>36528</v>
          </cell>
          <cell r="B4222">
            <v>39597</v>
          </cell>
        </row>
        <row r="4223">
          <cell r="A4223">
            <v>36529</v>
          </cell>
          <cell r="B4223">
            <v>39597</v>
          </cell>
        </row>
        <row r="4224">
          <cell r="A4224">
            <v>36530</v>
          </cell>
          <cell r="B4224">
            <v>39597</v>
          </cell>
        </row>
        <row r="4225">
          <cell r="A4225">
            <v>36531</v>
          </cell>
          <cell r="B4225">
            <v>39597</v>
          </cell>
        </row>
        <row r="4226">
          <cell r="A4226">
            <v>36532</v>
          </cell>
          <cell r="B4226">
            <v>39597</v>
          </cell>
        </row>
        <row r="4227">
          <cell r="A4227">
            <v>36533</v>
          </cell>
          <cell r="B4227">
            <v>39597</v>
          </cell>
        </row>
        <row r="4228">
          <cell r="A4228">
            <v>36534</v>
          </cell>
          <cell r="B4228">
            <v>39597</v>
          </cell>
        </row>
        <row r="4229">
          <cell r="A4229">
            <v>36535</v>
          </cell>
          <cell r="B4229">
            <v>39597</v>
          </cell>
        </row>
        <row r="4230">
          <cell r="A4230">
            <v>36536</v>
          </cell>
          <cell r="B4230">
            <v>39597</v>
          </cell>
        </row>
        <row r="4231">
          <cell r="A4231">
            <v>36537</v>
          </cell>
          <cell r="B4231">
            <v>39597</v>
          </cell>
        </row>
        <row r="4232">
          <cell r="A4232">
            <v>36538</v>
          </cell>
          <cell r="B4232">
            <v>39597</v>
          </cell>
        </row>
        <row r="4233">
          <cell r="A4233">
            <v>36539</v>
          </cell>
          <cell r="B4233">
            <v>39597</v>
          </cell>
        </row>
        <row r="4234">
          <cell r="A4234">
            <v>36540</v>
          </cell>
          <cell r="B4234">
            <v>39597</v>
          </cell>
        </row>
        <row r="4235">
          <cell r="A4235">
            <v>36541</v>
          </cell>
          <cell r="B4235">
            <v>39597</v>
          </cell>
        </row>
        <row r="4236">
          <cell r="A4236">
            <v>36542</v>
          </cell>
          <cell r="B4236">
            <v>39597</v>
          </cell>
        </row>
        <row r="4237">
          <cell r="A4237">
            <v>36543</v>
          </cell>
          <cell r="B4237">
            <v>39597</v>
          </cell>
        </row>
        <row r="4238">
          <cell r="A4238">
            <v>36544</v>
          </cell>
          <cell r="B4238">
            <v>39597</v>
          </cell>
        </row>
        <row r="4239">
          <cell r="A4239">
            <v>36545</v>
          </cell>
          <cell r="B4239">
            <v>39597</v>
          </cell>
        </row>
        <row r="4240">
          <cell r="A4240">
            <v>36546</v>
          </cell>
          <cell r="B4240">
            <v>39597</v>
          </cell>
        </row>
        <row r="4241">
          <cell r="A4241">
            <v>36547</v>
          </cell>
          <cell r="B4241">
            <v>39597</v>
          </cell>
        </row>
        <row r="4242">
          <cell r="A4242">
            <v>36548</v>
          </cell>
          <cell r="B4242">
            <v>39597</v>
          </cell>
        </row>
        <row r="4243">
          <cell r="A4243">
            <v>36549</v>
          </cell>
          <cell r="B4243">
            <v>39597</v>
          </cell>
        </row>
        <row r="4244">
          <cell r="A4244">
            <v>36550</v>
          </cell>
          <cell r="B4244">
            <v>39597</v>
          </cell>
        </row>
        <row r="4245">
          <cell r="A4245">
            <v>36551</v>
          </cell>
          <cell r="B4245">
            <v>39597</v>
          </cell>
        </row>
        <row r="4246">
          <cell r="A4246">
            <v>36552</v>
          </cell>
          <cell r="B4246">
            <v>39597</v>
          </cell>
        </row>
        <row r="4247">
          <cell r="A4247">
            <v>36553</v>
          </cell>
          <cell r="B4247">
            <v>39597</v>
          </cell>
        </row>
        <row r="4248">
          <cell r="A4248">
            <v>36554</v>
          </cell>
          <cell r="B4248">
            <v>39597</v>
          </cell>
        </row>
        <row r="4249">
          <cell r="A4249">
            <v>36555</v>
          </cell>
          <cell r="B4249">
            <v>39597</v>
          </cell>
        </row>
        <row r="4250">
          <cell r="A4250">
            <v>36556</v>
          </cell>
          <cell r="B4250">
            <v>39597</v>
          </cell>
        </row>
        <row r="4251">
          <cell r="A4251">
            <v>36557</v>
          </cell>
          <cell r="B4251">
            <v>39597</v>
          </cell>
        </row>
        <row r="4252">
          <cell r="A4252">
            <v>36558</v>
          </cell>
          <cell r="B4252">
            <v>39597</v>
          </cell>
        </row>
        <row r="4253">
          <cell r="A4253">
            <v>36559</v>
          </cell>
          <cell r="B4253">
            <v>39597</v>
          </cell>
        </row>
        <row r="4254">
          <cell r="A4254">
            <v>36560</v>
          </cell>
          <cell r="B4254">
            <v>39597</v>
          </cell>
        </row>
        <row r="4255">
          <cell r="A4255">
            <v>36561</v>
          </cell>
          <cell r="B4255">
            <v>39597</v>
          </cell>
        </row>
        <row r="4256">
          <cell r="A4256">
            <v>36562</v>
          </cell>
          <cell r="B4256">
            <v>39597</v>
          </cell>
        </row>
        <row r="4257">
          <cell r="A4257">
            <v>36563</v>
          </cell>
          <cell r="B4257">
            <v>39597</v>
          </cell>
        </row>
        <row r="4258">
          <cell r="A4258">
            <v>36564</v>
          </cell>
          <cell r="B4258">
            <v>39597</v>
          </cell>
        </row>
        <row r="4259">
          <cell r="A4259">
            <v>36565</v>
          </cell>
          <cell r="B4259">
            <v>39597</v>
          </cell>
        </row>
        <row r="4260">
          <cell r="A4260">
            <v>36566</v>
          </cell>
          <cell r="B4260">
            <v>39597</v>
          </cell>
        </row>
        <row r="4261">
          <cell r="A4261">
            <v>36567</v>
          </cell>
          <cell r="B4261">
            <v>39597</v>
          </cell>
        </row>
        <row r="4262">
          <cell r="A4262">
            <v>36568</v>
          </cell>
          <cell r="B4262">
            <v>39597</v>
          </cell>
        </row>
        <row r="4263">
          <cell r="A4263">
            <v>36569</v>
          </cell>
          <cell r="B4263">
            <v>39597</v>
          </cell>
        </row>
        <row r="4264">
          <cell r="A4264">
            <v>36570</v>
          </cell>
          <cell r="B4264">
            <v>39597</v>
          </cell>
        </row>
        <row r="4265">
          <cell r="A4265">
            <v>36571</v>
          </cell>
          <cell r="B4265">
            <v>39597</v>
          </cell>
        </row>
        <row r="4266">
          <cell r="A4266">
            <v>36572</v>
          </cell>
          <cell r="B4266">
            <v>39597</v>
          </cell>
        </row>
        <row r="4267">
          <cell r="A4267">
            <v>36573</v>
          </cell>
          <cell r="B4267">
            <v>39597</v>
          </cell>
        </row>
        <row r="4268">
          <cell r="A4268">
            <v>36574</v>
          </cell>
          <cell r="B4268">
            <v>39597</v>
          </cell>
        </row>
        <row r="4269">
          <cell r="A4269">
            <v>36575</v>
          </cell>
          <cell r="B4269">
            <v>39597</v>
          </cell>
        </row>
        <row r="4270">
          <cell r="A4270">
            <v>36576</v>
          </cell>
          <cell r="B4270">
            <v>39597</v>
          </cell>
        </row>
        <row r="4271">
          <cell r="A4271">
            <v>36577</v>
          </cell>
          <cell r="B4271">
            <v>39597</v>
          </cell>
        </row>
        <row r="4272">
          <cell r="A4272">
            <v>36578</v>
          </cell>
          <cell r="B4272">
            <v>39597</v>
          </cell>
        </row>
        <row r="4273">
          <cell r="A4273">
            <v>36579</v>
          </cell>
          <cell r="B4273">
            <v>39597</v>
          </cell>
        </row>
        <row r="4274">
          <cell r="A4274">
            <v>36580</v>
          </cell>
          <cell r="B4274">
            <v>39597</v>
          </cell>
        </row>
        <row r="4275">
          <cell r="A4275">
            <v>36581</v>
          </cell>
          <cell r="B4275">
            <v>39597</v>
          </cell>
        </row>
        <row r="4276">
          <cell r="A4276">
            <v>36582</v>
          </cell>
          <cell r="B4276">
            <v>39597</v>
          </cell>
        </row>
        <row r="4277">
          <cell r="A4277">
            <v>36583</v>
          </cell>
          <cell r="B4277">
            <v>39597</v>
          </cell>
        </row>
        <row r="4278">
          <cell r="A4278">
            <v>36331</v>
          </cell>
          <cell r="B4278">
            <v>39598</v>
          </cell>
        </row>
        <row r="4279">
          <cell r="A4279">
            <v>36584</v>
          </cell>
          <cell r="B4279">
            <v>39598</v>
          </cell>
        </row>
        <row r="4280">
          <cell r="A4280">
            <v>36585</v>
          </cell>
          <cell r="B4280">
            <v>39598</v>
          </cell>
        </row>
        <row r="4281">
          <cell r="A4281">
            <v>36586</v>
          </cell>
          <cell r="B4281">
            <v>39598</v>
          </cell>
        </row>
        <row r="4282">
          <cell r="A4282">
            <v>36587</v>
          </cell>
          <cell r="B4282">
            <v>39598</v>
          </cell>
        </row>
        <row r="4283">
          <cell r="A4283">
            <v>36588</v>
          </cell>
          <cell r="B4283">
            <v>39598</v>
          </cell>
        </row>
        <row r="4284">
          <cell r="A4284">
            <v>36589</v>
          </cell>
          <cell r="B4284">
            <v>39598</v>
          </cell>
        </row>
        <row r="4285">
          <cell r="A4285">
            <v>36590</v>
          </cell>
          <cell r="B4285">
            <v>39598</v>
          </cell>
        </row>
        <row r="4286">
          <cell r="A4286">
            <v>36591</v>
          </cell>
          <cell r="B4286">
            <v>39598</v>
          </cell>
        </row>
        <row r="4287">
          <cell r="A4287">
            <v>36592</v>
          </cell>
          <cell r="B4287">
            <v>39598</v>
          </cell>
        </row>
        <row r="4288">
          <cell r="A4288">
            <v>36593</v>
          </cell>
          <cell r="B4288">
            <v>39598</v>
          </cell>
        </row>
        <row r="4289">
          <cell r="A4289">
            <v>36594</v>
          </cell>
          <cell r="B4289">
            <v>39598</v>
          </cell>
        </row>
        <row r="4290">
          <cell r="A4290">
            <v>36595</v>
          </cell>
          <cell r="B4290">
            <v>39598</v>
          </cell>
        </row>
        <row r="4291">
          <cell r="A4291">
            <v>36596</v>
          </cell>
          <cell r="B4291">
            <v>39598</v>
          </cell>
        </row>
        <row r="4292">
          <cell r="A4292">
            <v>36597</v>
          </cell>
          <cell r="B4292">
            <v>39598</v>
          </cell>
        </row>
        <row r="4293">
          <cell r="A4293">
            <v>36598</v>
          </cell>
          <cell r="B4293">
            <v>39598</v>
          </cell>
        </row>
        <row r="4294">
          <cell r="A4294">
            <v>36599</v>
          </cell>
          <cell r="B4294">
            <v>39598</v>
          </cell>
        </row>
        <row r="4295">
          <cell r="A4295">
            <v>36600</v>
          </cell>
          <cell r="B4295">
            <v>39598</v>
          </cell>
        </row>
        <row r="4296">
          <cell r="A4296">
            <v>36601</v>
          </cell>
          <cell r="B4296">
            <v>39598</v>
          </cell>
        </row>
        <row r="4297">
          <cell r="A4297">
            <v>36602</v>
          </cell>
          <cell r="B4297">
            <v>39598</v>
          </cell>
        </row>
        <row r="4298">
          <cell r="A4298">
            <v>36603</v>
          </cell>
          <cell r="B4298">
            <v>39598</v>
          </cell>
        </row>
        <row r="4299">
          <cell r="A4299">
            <v>36604</v>
          </cell>
          <cell r="B4299">
            <v>39598</v>
          </cell>
        </row>
        <row r="4300">
          <cell r="A4300">
            <v>36605</v>
          </cell>
          <cell r="B4300">
            <v>39598</v>
          </cell>
        </row>
        <row r="4301">
          <cell r="A4301">
            <v>36606</v>
          </cell>
          <cell r="B4301">
            <v>39598</v>
          </cell>
        </row>
        <row r="4302">
          <cell r="A4302">
            <v>36607</v>
          </cell>
          <cell r="B4302">
            <v>39598</v>
          </cell>
        </row>
        <row r="4303">
          <cell r="A4303">
            <v>36608</v>
          </cell>
          <cell r="B4303">
            <v>39598</v>
          </cell>
        </row>
        <row r="4304">
          <cell r="A4304">
            <v>36609</v>
          </cell>
          <cell r="B4304">
            <v>39598</v>
          </cell>
        </row>
        <row r="4305">
          <cell r="A4305">
            <v>36610</v>
          </cell>
          <cell r="B4305">
            <v>39598</v>
          </cell>
        </row>
        <row r="4306">
          <cell r="A4306">
            <v>36611</v>
          </cell>
          <cell r="B4306">
            <v>39598</v>
          </cell>
        </row>
        <row r="4307">
          <cell r="A4307">
            <v>36612</v>
          </cell>
          <cell r="B4307">
            <v>39598</v>
          </cell>
        </row>
        <row r="4308">
          <cell r="A4308">
            <v>36613</v>
          </cell>
          <cell r="B4308">
            <v>39598</v>
          </cell>
        </row>
        <row r="4309">
          <cell r="A4309">
            <v>36614</v>
          </cell>
          <cell r="B4309">
            <v>39598</v>
          </cell>
        </row>
        <row r="4310">
          <cell r="A4310">
            <v>36615</v>
          </cell>
          <cell r="B4310">
            <v>39598</v>
          </cell>
        </row>
        <row r="4311">
          <cell r="A4311">
            <v>36616</v>
          </cell>
          <cell r="B4311">
            <v>39598</v>
          </cell>
        </row>
        <row r="4312">
          <cell r="A4312">
            <v>36617</v>
          </cell>
          <cell r="B4312">
            <v>39598</v>
          </cell>
        </row>
        <row r="4313">
          <cell r="A4313">
            <v>36618</v>
          </cell>
          <cell r="B4313">
            <v>39598</v>
          </cell>
        </row>
        <row r="4314">
          <cell r="A4314">
            <v>36619</v>
          </cell>
          <cell r="B4314">
            <v>39598</v>
          </cell>
        </row>
        <row r="4315">
          <cell r="A4315">
            <v>36620</v>
          </cell>
          <cell r="B4315">
            <v>39598</v>
          </cell>
        </row>
        <row r="4316">
          <cell r="A4316">
            <v>36622</v>
          </cell>
          <cell r="B4316">
            <v>39598</v>
          </cell>
        </row>
        <row r="4317">
          <cell r="A4317">
            <v>36623</v>
          </cell>
          <cell r="B4317">
            <v>39598</v>
          </cell>
        </row>
        <row r="4318">
          <cell r="A4318">
            <v>36624</v>
          </cell>
          <cell r="B4318">
            <v>39598</v>
          </cell>
        </row>
        <row r="4319">
          <cell r="A4319">
            <v>36625</v>
          </cell>
          <cell r="B4319">
            <v>39598</v>
          </cell>
        </row>
        <row r="4320">
          <cell r="A4320">
            <v>36626</v>
          </cell>
          <cell r="B4320">
            <v>39598</v>
          </cell>
        </row>
        <row r="4321">
          <cell r="A4321">
            <v>36627</v>
          </cell>
          <cell r="B4321">
            <v>39598</v>
          </cell>
        </row>
        <row r="4322">
          <cell r="A4322">
            <v>36628</v>
          </cell>
          <cell r="B4322">
            <v>39601</v>
          </cell>
        </row>
        <row r="4323">
          <cell r="A4323">
            <v>36629</v>
          </cell>
          <cell r="B4323">
            <v>39601</v>
          </cell>
        </row>
        <row r="4324">
          <cell r="A4324">
            <v>36630</v>
          </cell>
          <cell r="B4324">
            <v>39601</v>
          </cell>
        </row>
        <row r="4325">
          <cell r="A4325">
            <v>36631</v>
          </cell>
          <cell r="B4325">
            <v>39601</v>
          </cell>
        </row>
        <row r="4326">
          <cell r="A4326">
            <v>36632</v>
          </cell>
          <cell r="B4326">
            <v>39601</v>
          </cell>
        </row>
        <row r="4327">
          <cell r="A4327">
            <v>36633</v>
          </cell>
          <cell r="B4327">
            <v>39601</v>
          </cell>
        </row>
        <row r="4328">
          <cell r="A4328">
            <v>36634</v>
          </cell>
          <cell r="B4328">
            <v>39601</v>
          </cell>
        </row>
        <row r="4329">
          <cell r="A4329">
            <v>36635</v>
          </cell>
          <cell r="B4329">
            <v>39601</v>
          </cell>
        </row>
        <row r="4330">
          <cell r="A4330">
            <v>36636</v>
          </cell>
          <cell r="B4330">
            <v>39601</v>
          </cell>
        </row>
        <row r="4331">
          <cell r="A4331">
            <v>36637</v>
          </cell>
          <cell r="B4331">
            <v>39601</v>
          </cell>
        </row>
        <row r="4332">
          <cell r="A4332">
            <v>36638</v>
          </cell>
          <cell r="B4332">
            <v>39601</v>
          </cell>
        </row>
        <row r="4333">
          <cell r="A4333">
            <v>36639</v>
          </cell>
          <cell r="B4333">
            <v>39601</v>
          </cell>
        </row>
        <row r="4334">
          <cell r="A4334">
            <v>36640</v>
          </cell>
          <cell r="B4334">
            <v>39601</v>
          </cell>
        </row>
        <row r="4335">
          <cell r="A4335">
            <v>36641</v>
          </cell>
          <cell r="B4335">
            <v>39601</v>
          </cell>
        </row>
        <row r="4336">
          <cell r="A4336">
            <v>36642</v>
          </cell>
          <cell r="B4336">
            <v>39601</v>
          </cell>
        </row>
        <row r="4337">
          <cell r="A4337">
            <v>36643</v>
          </cell>
          <cell r="B4337">
            <v>39601</v>
          </cell>
        </row>
        <row r="4338">
          <cell r="A4338">
            <v>36644</v>
          </cell>
          <cell r="B4338">
            <v>39601</v>
          </cell>
        </row>
        <row r="4339">
          <cell r="A4339">
            <v>36645</v>
          </cell>
          <cell r="B4339">
            <v>39601</v>
          </cell>
        </row>
        <row r="4340">
          <cell r="A4340">
            <v>36646</v>
          </cell>
          <cell r="B4340">
            <v>39601</v>
          </cell>
        </row>
        <row r="4341">
          <cell r="A4341">
            <v>36647</v>
          </cell>
          <cell r="B4341">
            <v>39601</v>
          </cell>
        </row>
        <row r="4342">
          <cell r="A4342">
            <v>36648</v>
          </cell>
          <cell r="B4342">
            <v>39601</v>
          </cell>
        </row>
        <row r="4343">
          <cell r="A4343">
            <v>36649</v>
          </cell>
          <cell r="B4343">
            <v>39601</v>
          </cell>
        </row>
        <row r="4344">
          <cell r="A4344">
            <v>36650</v>
          </cell>
          <cell r="B4344">
            <v>39601</v>
          </cell>
        </row>
        <row r="4345">
          <cell r="A4345">
            <v>36651</v>
          </cell>
          <cell r="B4345">
            <v>39601</v>
          </cell>
        </row>
        <row r="4346">
          <cell r="A4346">
            <v>36653</v>
          </cell>
          <cell r="B4346">
            <v>39601</v>
          </cell>
        </row>
        <row r="4347">
          <cell r="A4347">
            <v>36654</v>
          </cell>
          <cell r="B4347">
            <v>39601</v>
          </cell>
        </row>
        <row r="4348">
          <cell r="A4348">
            <v>36655</v>
          </cell>
          <cell r="B4348">
            <v>39601</v>
          </cell>
        </row>
        <row r="4349">
          <cell r="A4349">
            <v>36656</v>
          </cell>
          <cell r="B4349">
            <v>39601</v>
          </cell>
        </row>
        <row r="4350">
          <cell r="A4350">
            <v>36657</v>
          </cell>
          <cell r="B4350">
            <v>39601</v>
          </cell>
        </row>
        <row r="4351">
          <cell r="A4351">
            <v>36658</v>
          </cell>
          <cell r="B4351">
            <v>39602</v>
          </cell>
        </row>
        <row r="4352">
          <cell r="A4352">
            <v>36659</v>
          </cell>
          <cell r="B4352">
            <v>39602</v>
          </cell>
        </row>
        <row r="4353">
          <cell r="A4353">
            <v>36660</v>
          </cell>
          <cell r="B4353">
            <v>39602</v>
          </cell>
        </row>
        <row r="4354">
          <cell r="A4354">
            <v>36661</v>
          </cell>
          <cell r="B4354">
            <v>39602</v>
          </cell>
        </row>
        <row r="4355">
          <cell r="A4355">
            <v>36662</v>
          </cell>
          <cell r="B4355">
            <v>39602</v>
          </cell>
        </row>
        <row r="4356">
          <cell r="A4356">
            <v>36663</v>
          </cell>
          <cell r="B4356">
            <v>39602</v>
          </cell>
        </row>
        <row r="4357">
          <cell r="A4357">
            <v>36665</v>
          </cell>
          <cell r="B4357">
            <v>39602</v>
          </cell>
        </row>
        <row r="4358">
          <cell r="A4358">
            <v>36666</v>
          </cell>
          <cell r="B4358">
            <v>39602</v>
          </cell>
        </row>
        <row r="4359">
          <cell r="A4359">
            <v>36667</v>
          </cell>
          <cell r="B4359">
            <v>39602</v>
          </cell>
        </row>
        <row r="4360">
          <cell r="A4360">
            <v>36668</v>
          </cell>
          <cell r="B4360">
            <v>39602</v>
          </cell>
        </row>
        <row r="4361">
          <cell r="A4361">
            <v>36669</v>
          </cell>
          <cell r="B4361">
            <v>39602</v>
          </cell>
        </row>
        <row r="4362">
          <cell r="A4362">
            <v>36670</v>
          </cell>
          <cell r="B4362">
            <v>39602</v>
          </cell>
        </row>
        <row r="4363">
          <cell r="A4363">
            <v>36671</v>
          </cell>
          <cell r="B4363">
            <v>39602</v>
          </cell>
        </row>
        <row r="4364">
          <cell r="A4364">
            <v>36672</v>
          </cell>
          <cell r="B4364">
            <v>39602</v>
          </cell>
        </row>
        <row r="4365">
          <cell r="A4365">
            <v>36673</v>
          </cell>
          <cell r="B4365">
            <v>39602</v>
          </cell>
        </row>
        <row r="4366">
          <cell r="A4366">
            <v>36674</v>
          </cell>
          <cell r="B4366">
            <v>39602</v>
          </cell>
        </row>
        <row r="4367">
          <cell r="A4367">
            <v>36675</v>
          </cell>
          <cell r="B4367">
            <v>39602</v>
          </cell>
        </row>
        <row r="4368">
          <cell r="A4368">
            <v>36676</v>
          </cell>
          <cell r="B4368">
            <v>39602</v>
          </cell>
        </row>
        <row r="4369">
          <cell r="A4369">
            <v>36677</v>
          </cell>
          <cell r="B4369">
            <v>39602</v>
          </cell>
        </row>
        <row r="4370">
          <cell r="A4370">
            <v>36678</v>
          </cell>
          <cell r="B4370">
            <v>39602</v>
          </cell>
        </row>
        <row r="4371">
          <cell r="A4371">
            <v>36679</v>
          </cell>
          <cell r="B4371">
            <v>39602</v>
          </cell>
        </row>
        <row r="4372">
          <cell r="A4372">
            <v>36680</v>
          </cell>
          <cell r="B4372">
            <v>39602</v>
          </cell>
        </row>
        <row r="4373">
          <cell r="A4373">
            <v>36681</v>
          </cell>
          <cell r="B4373">
            <v>39602</v>
          </cell>
        </row>
        <row r="4374">
          <cell r="A4374">
            <v>36682</v>
          </cell>
          <cell r="B4374">
            <v>39602</v>
          </cell>
        </row>
        <row r="4375">
          <cell r="A4375">
            <v>36683</v>
          </cell>
          <cell r="B4375">
            <v>39602</v>
          </cell>
        </row>
        <row r="4376">
          <cell r="A4376">
            <v>36684</v>
          </cell>
          <cell r="B4376">
            <v>39602</v>
          </cell>
        </row>
        <row r="4377">
          <cell r="A4377">
            <v>36685</v>
          </cell>
          <cell r="B4377">
            <v>39602</v>
          </cell>
        </row>
        <row r="4378">
          <cell r="A4378">
            <v>36686</v>
          </cell>
          <cell r="B4378">
            <v>39602</v>
          </cell>
        </row>
        <row r="4379">
          <cell r="A4379">
            <v>36687</v>
          </cell>
          <cell r="B4379">
            <v>39602</v>
          </cell>
        </row>
        <row r="4380">
          <cell r="A4380">
            <v>36688</v>
          </cell>
          <cell r="B4380">
            <v>39602</v>
          </cell>
        </row>
        <row r="4381">
          <cell r="A4381">
            <v>36689</v>
          </cell>
          <cell r="B4381">
            <v>39602</v>
          </cell>
        </row>
        <row r="4382">
          <cell r="A4382">
            <v>36690</v>
          </cell>
          <cell r="B4382">
            <v>39602</v>
          </cell>
        </row>
        <row r="4383">
          <cell r="A4383">
            <v>36691</v>
          </cell>
          <cell r="B4383">
            <v>39602</v>
          </cell>
        </row>
        <row r="4384">
          <cell r="A4384">
            <v>36693</v>
          </cell>
          <cell r="B4384">
            <v>39602</v>
          </cell>
        </row>
        <row r="4385">
          <cell r="A4385">
            <v>36694</v>
          </cell>
          <cell r="B4385">
            <v>39602</v>
          </cell>
        </row>
        <row r="4386">
          <cell r="A4386">
            <v>36695</v>
          </cell>
          <cell r="B4386">
            <v>39602</v>
          </cell>
        </row>
        <row r="4387">
          <cell r="A4387">
            <v>36697</v>
          </cell>
          <cell r="B4387">
            <v>39602</v>
          </cell>
        </row>
        <row r="4388">
          <cell r="A4388">
            <v>36698</v>
          </cell>
          <cell r="B4388">
            <v>39602</v>
          </cell>
        </row>
        <row r="4389">
          <cell r="A4389">
            <v>36699</v>
          </cell>
          <cell r="B4389">
            <v>39602</v>
          </cell>
        </row>
        <row r="4390">
          <cell r="A4390">
            <v>36700</v>
          </cell>
          <cell r="B4390">
            <v>39602</v>
          </cell>
        </row>
        <row r="4391">
          <cell r="A4391">
            <v>36701</v>
          </cell>
          <cell r="B4391">
            <v>39602</v>
          </cell>
        </row>
        <row r="4392">
          <cell r="A4392">
            <v>36703</v>
          </cell>
          <cell r="B4392">
            <v>39603</v>
          </cell>
        </row>
        <row r="4393">
          <cell r="A4393">
            <v>36704</v>
          </cell>
          <cell r="B4393">
            <v>39603</v>
          </cell>
        </row>
        <row r="4394">
          <cell r="A4394">
            <v>36705</v>
          </cell>
          <cell r="B4394">
            <v>39603</v>
          </cell>
        </row>
        <row r="4395">
          <cell r="A4395">
            <v>36706</v>
          </cell>
          <cell r="B4395">
            <v>39603</v>
          </cell>
        </row>
        <row r="4396">
          <cell r="A4396">
            <v>36707</v>
          </cell>
          <cell r="B4396">
            <v>39603</v>
          </cell>
        </row>
        <row r="4397">
          <cell r="A4397">
            <v>36708</v>
          </cell>
          <cell r="B4397">
            <v>39603</v>
          </cell>
        </row>
        <row r="4398">
          <cell r="A4398">
            <v>36709</v>
          </cell>
          <cell r="B4398">
            <v>39603</v>
          </cell>
        </row>
        <row r="4399">
          <cell r="A4399">
            <v>36710</v>
          </cell>
          <cell r="B4399">
            <v>39603</v>
          </cell>
        </row>
        <row r="4400">
          <cell r="A4400">
            <v>36711</v>
          </cell>
          <cell r="B4400">
            <v>39603</v>
          </cell>
        </row>
        <row r="4401">
          <cell r="A4401">
            <v>36712</v>
          </cell>
          <cell r="B4401">
            <v>39603</v>
          </cell>
        </row>
        <row r="4402">
          <cell r="A4402">
            <v>36713</v>
          </cell>
          <cell r="B4402">
            <v>39603</v>
          </cell>
        </row>
        <row r="4403">
          <cell r="A4403">
            <v>36714</v>
          </cell>
          <cell r="B4403">
            <v>39603</v>
          </cell>
        </row>
        <row r="4404">
          <cell r="A4404">
            <v>36715</v>
          </cell>
          <cell r="B4404">
            <v>39603</v>
          </cell>
        </row>
        <row r="4405">
          <cell r="A4405">
            <v>36716</v>
          </cell>
          <cell r="B4405">
            <v>39603</v>
          </cell>
        </row>
        <row r="4406">
          <cell r="A4406">
            <v>36717</v>
          </cell>
          <cell r="B4406">
            <v>39603</v>
          </cell>
        </row>
        <row r="4407">
          <cell r="A4407">
            <v>36718</v>
          </cell>
          <cell r="B4407">
            <v>39603</v>
          </cell>
        </row>
        <row r="4408">
          <cell r="A4408">
            <v>36719</v>
          </cell>
          <cell r="B4408">
            <v>39603</v>
          </cell>
        </row>
        <row r="4409">
          <cell r="A4409">
            <v>36720</v>
          </cell>
          <cell r="B4409">
            <v>39603</v>
          </cell>
        </row>
        <row r="4410">
          <cell r="A4410">
            <v>36721</v>
          </cell>
          <cell r="B4410">
            <v>39603</v>
          </cell>
        </row>
        <row r="4411">
          <cell r="A4411">
            <v>36722</v>
          </cell>
          <cell r="B4411">
            <v>39603</v>
          </cell>
        </row>
        <row r="4412">
          <cell r="A4412">
            <v>36723</v>
          </cell>
          <cell r="B4412">
            <v>39603</v>
          </cell>
        </row>
        <row r="4413">
          <cell r="A4413">
            <v>36724</v>
          </cell>
          <cell r="B4413">
            <v>39603</v>
          </cell>
        </row>
        <row r="4414">
          <cell r="A4414">
            <v>36726</v>
          </cell>
          <cell r="B4414">
            <v>39603</v>
          </cell>
        </row>
        <row r="4415">
          <cell r="A4415">
            <v>36727</v>
          </cell>
          <cell r="B4415">
            <v>39603</v>
          </cell>
        </row>
        <row r="4416">
          <cell r="A4416">
            <v>36728</v>
          </cell>
          <cell r="B4416">
            <v>39603</v>
          </cell>
        </row>
        <row r="4417">
          <cell r="A4417">
            <v>36729</v>
          </cell>
          <cell r="B4417">
            <v>39603</v>
          </cell>
        </row>
        <row r="4418">
          <cell r="A4418">
            <v>36731</v>
          </cell>
          <cell r="B4418">
            <v>39603</v>
          </cell>
        </row>
        <row r="4419">
          <cell r="A4419">
            <v>36732</v>
          </cell>
          <cell r="B4419">
            <v>39603</v>
          </cell>
        </row>
        <row r="4420">
          <cell r="A4420">
            <v>36733</v>
          </cell>
          <cell r="B4420">
            <v>39603</v>
          </cell>
        </row>
        <row r="4421">
          <cell r="A4421">
            <v>36734</v>
          </cell>
          <cell r="B4421">
            <v>39603</v>
          </cell>
        </row>
        <row r="4422">
          <cell r="A4422">
            <v>36735</v>
          </cell>
          <cell r="B4422">
            <v>39603</v>
          </cell>
        </row>
        <row r="4423">
          <cell r="A4423">
            <v>36736</v>
          </cell>
          <cell r="B4423">
            <v>39603</v>
          </cell>
        </row>
        <row r="4424">
          <cell r="A4424">
            <v>36737</v>
          </cell>
          <cell r="B4424">
            <v>39603</v>
          </cell>
        </row>
        <row r="4425">
          <cell r="A4425">
            <v>36738</v>
          </cell>
          <cell r="B4425">
            <v>39603</v>
          </cell>
        </row>
        <row r="4426">
          <cell r="A4426">
            <v>36739</v>
          </cell>
          <cell r="B4426">
            <v>39603</v>
          </cell>
        </row>
        <row r="4427">
          <cell r="A4427">
            <v>36740</v>
          </cell>
          <cell r="B4427">
            <v>39603</v>
          </cell>
        </row>
        <row r="4428">
          <cell r="A4428">
            <v>36741</v>
          </cell>
          <cell r="B4428">
            <v>39603</v>
          </cell>
        </row>
        <row r="4429">
          <cell r="A4429">
            <v>36742</v>
          </cell>
          <cell r="B4429">
            <v>39603</v>
          </cell>
        </row>
        <row r="4430">
          <cell r="A4430">
            <v>36743</v>
          </cell>
          <cell r="B4430">
            <v>39603</v>
          </cell>
        </row>
        <row r="4431">
          <cell r="A4431">
            <v>36744</v>
          </cell>
          <cell r="B4431">
            <v>39603</v>
          </cell>
        </row>
        <row r="4432">
          <cell r="A4432">
            <v>36745</v>
          </cell>
          <cell r="B4432">
            <v>39603</v>
          </cell>
        </row>
        <row r="4433">
          <cell r="A4433">
            <v>36746</v>
          </cell>
          <cell r="B4433">
            <v>39604</v>
          </cell>
        </row>
        <row r="4434">
          <cell r="A4434">
            <v>36748</v>
          </cell>
          <cell r="B4434">
            <v>39604</v>
          </cell>
        </row>
        <row r="4435">
          <cell r="A4435">
            <v>36749</v>
          </cell>
          <cell r="B4435">
            <v>39604</v>
          </cell>
        </row>
        <row r="4436">
          <cell r="A4436">
            <v>36750</v>
          </cell>
          <cell r="B4436">
            <v>39604</v>
          </cell>
        </row>
        <row r="4437">
          <cell r="A4437">
            <v>36751</v>
          </cell>
          <cell r="B4437">
            <v>39604</v>
          </cell>
        </row>
        <row r="4438">
          <cell r="A4438">
            <v>36752</v>
          </cell>
          <cell r="B4438">
            <v>39604</v>
          </cell>
        </row>
        <row r="4439">
          <cell r="A4439">
            <v>36753</v>
          </cell>
          <cell r="B4439">
            <v>39604</v>
          </cell>
        </row>
        <row r="4440">
          <cell r="A4440">
            <v>36754</v>
          </cell>
          <cell r="B4440">
            <v>39604</v>
          </cell>
        </row>
        <row r="4441">
          <cell r="A4441">
            <v>36755</v>
          </cell>
          <cell r="B4441">
            <v>39604</v>
          </cell>
        </row>
        <row r="4442">
          <cell r="A4442">
            <v>36756</v>
          </cell>
          <cell r="B4442">
            <v>39604</v>
          </cell>
        </row>
        <row r="4443">
          <cell r="A4443">
            <v>36757</v>
          </cell>
          <cell r="B4443">
            <v>39604</v>
          </cell>
        </row>
        <row r="4444">
          <cell r="A4444">
            <v>36758</v>
          </cell>
          <cell r="B4444">
            <v>39604</v>
          </cell>
        </row>
        <row r="4445">
          <cell r="A4445">
            <v>36759</v>
          </cell>
          <cell r="B4445">
            <v>39604</v>
          </cell>
        </row>
        <row r="4446">
          <cell r="A4446">
            <v>36760</v>
          </cell>
          <cell r="B4446">
            <v>39604</v>
          </cell>
        </row>
        <row r="4447">
          <cell r="A4447">
            <v>36761</v>
          </cell>
          <cell r="B4447">
            <v>39604</v>
          </cell>
        </row>
        <row r="4448">
          <cell r="A4448">
            <v>36762</v>
          </cell>
          <cell r="B4448">
            <v>39604</v>
          </cell>
        </row>
        <row r="4449">
          <cell r="A4449">
            <v>36763</v>
          </cell>
          <cell r="B4449">
            <v>39604</v>
          </cell>
        </row>
        <row r="4450">
          <cell r="A4450">
            <v>36764</v>
          </cell>
          <cell r="B4450">
            <v>39604</v>
          </cell>
        </row>
        <row r="4451">
          <cell r="A4451">
            <v>36765</v>
          </cell>
          <cell r="B4451">
            <v>39604</v>
          </cell>
        </row>
        <row r="4452">
          <cell r="A4452">
            <v>36766</v>
          </cell>
          <cell r="B4452">
            <v>39604</v>
          </cell>
        </row>
        <row r="4453">
          <cell r="A4453">
            <v>36767</v>
          </cell>
          <cell r="B4453">
            <v>39604</v>
          </cell>
        </row>
        <row r="4454">
          <cell r="A4454">
            <v>36768</v>
          </cell>
          <cell r="B4454">
            <v>39604</v>
          </cell>
        </row>
        <row r="4455">
          <cell r="A4455">
            <v>36769</v>
          </cell>
          <cell r="B4455">
            <v>39604</v>
          </cell>
        </row>
        <row r="4456">
          <cell r="A4456">
            <v>36770</v>
          </cell>
          <cell r="B4456">
            <v>39604</v>
          </cell>
        </row>
        <row r="4457">
          <cell r="A4457">
            <v>36771</v>
          </cell>
          <cell r="B4457">
            <v>39604</v>
          </cell>
        </row>
        <row r="4458">
          <cell r="A4458">
            <v>36772</v>
          </cell>
          <cell r="B4458">
            <v>39604</v>
          </cell>
        </row>
        <row r="4459">
          <cell r="A4459">
            <v>36773</v>
          </cell>
          <cell r="B4459">
            <v>39604</v>
          </cell>
        </row>
        <row r="4460">
          <cell r="A4460">
            <v>36774</v>
          </cell>
          <cell r="B4460">
            <v>39604</v>
          </cell>
        </row>
        <row r="4461">
          <cell r="A4461">
            <v>36775</v>
          </cell>
          <cell r="B4461">
            <v>39604</v>
          </cell>
        </row>
        <row r="4462">
          <cell r="A4462">
            <v>36776</v>
          </cell>
          <cell r="B4462">
            <v>39604</v>
          </cell>
        </row>
        <row r="4463">
          <cell r="A4463">
            <v>36777</v>
          </cell>
          <cell r="B4463">
            <v>39604</v>
          </cell>
        </row>
        <row r="4464">
          <cell r="A4464">
            <v>36778</v>
          </cell>
          <cell r="B4464">
            <v>39604</v>
          </cell>
        </row>
        <row r="4465">
          <cell r="A4465">
            <v>36779</v>
          </cell>
          <cell r="B4465">
            <v>39604</v>
          </cell>
        </row>
        <row r="4466">
          <cell r="A4466">
            <v>36780</v>
          </cell>
          <cell r="B4466">
            <v>39604</v>
          </cell>
        </row>
        <row r="4467">
          <cell r="A4467">
            <v>36781</v>
          </cell>
          <cell r="B4467">
            <v>39604</v>
          </cell>
        </row>
        <row r="4468">
          <cell r="A4468">
            <v>36782</v>
          </cell>
          <cell r="B4468">
            <v>39604</v>
          </cell>
        </row>
        <row r="4469">
          <cell r="A4469">
            <v>36783</v>
          </cell>
          <cell r="B4469">
            <v>39604</v>
          </cell>
        </row>
        <row r="4470">
          <cell r="A4470">
            <v>36784</v>
          </cell>
          <cell r="B4470">
            <v>39604</v>
          </cell>
        </row>
        <row r="4471">
          <cell r="A4471">
            <v>36785</v>
          </cell>
          <cell r="B4471">
            <v>39604</v>
          </cell>
        </row>
        <row r="4472">
          <cell r="A4472">
            <v>36786</v>
          </cell>
          <cell r="B4472">
            <v>39604</v>
          </cell>
        </row>
        <row r="4473">
          <cell r="A4473">
            <v>36787</v>
          </cell>
          <cell r="B4473">
            <v>39604</v>
          </cell>
        </row>
        <row r="4474">
          <cell r="A4474">
            <v>36788</v>
          </cell>
          <cell r="B4474">
            <v>39604</v>
          </cell>
        </row>
        <row r="4475">
          <cell r="A4475">
            <v>36789</v>
          </cell>
          <cell r="B4475">
            <v>39604</v>
          </cell>
        </row>
        <row r="4476">
          <cell r="A4476">
            <v>36790</v>
          </cell>
          <cell r="B4476">
            <v>39604</v>
          </cell>
        </row>
        <row r="4477">
          <cell r="A4477">
            <v>36791</v>
          </cell>
          <cell r="B4477">
            <v>39604</v>
          </cell>
        </row>
        <row r="4478">
          <cell r="A4478">
            <v>36792</v>
          </cell>
          <cell r="B4478">
            <v>39604</v>
          </cell>
        </row>
        <row r="4479">
          <cell r="A4479">
            <v>36793</v>
          </cell>
          <cell r="B4479">
            <v>39604</v>
          </cell>
        </row>
        <row r="4480">
          <cell r="A4480">
            <v>36794</v>
          </cell>
          <cell r="B4480">
            <v>39604</v>
          </cell>
        </row>
        <row r="4481">
          <cell r="A4481">
            <v>36013</v>
          </cell>
          <cell r="B4481">
            <v>39605</v>
          </cell>
        </row>
        <row r="4482">
          <cell r="A4482">
            <v>36795</v>
          </cell>
          <cell r="B4482">
            <v>39605</v>
          </cell>
        </row>
        <row r="4483">
          <cell r="A4483">
            <v>36796</v>
          </cell>
          <cell r="B4483">
            <v>39605</v>
          </cell>
        </row>
        <row r="4484">
          <cell r="A4484">
            <v>36797</v>
          </cell>
          <cell r="B4484">
            <v>39605</v>
          </cell>
        </row>
        <row r="4485">
          <cell r="A4485">
            <v>36798</v>
          </cell>
          <cell r="B4485">
            <v>39605</v>
          </cell>
        </row>
        <row r="4486">
          <cell r="A4486">
            <v>36799</v>
          </cell>
          <cell r="B4486">
            <v>39605</v>
          </cell>
        </row>
        <row r="4487">
          <cell r="A4487">
            <v>36800</v>
          </cell>
          <cell r="B4487">
            <v>39605</v>
          </cell>
        </row>
        <row r="4488">
          <cell r="A4488">
            <v>36801</v>
          </cell>
          <cell r="B4488">
            <v>39605</v>
          </cell>
        </row>
        <row r="4489">
          <cell r="A4489">
            <v>36802</v>
          </cell>
          <cell r="B4489">
            <v>39605</v>
          </cell>
        </row>
        <row r="4490">
          <cell r="A4490">
            <v>36803</v>
          </cell>
          <cell r="B4490">
            <v>39605</v>
          </cell>
        </row>
        <row r="4491">
          <cell r="A4491">
            <v>36804</v>
          </cell>
          <cell r="B4491">
            <v>39605</v>
          </cell>
        </row>
        <row r="4492">
          <cell r="A4492">
            <v>36805</v>
          </cell>
          <cell r="B4492">
            <v>39605</v>
          </cell>
        </row>
        <row r="4493">
          <cell r="A4493">
            <v>36806</v>
          </cell>
          <cell r="B4493">
            <v>39605</v>
          </cell>
        </row>
        <row r="4494">
          <cell r="A4494">
            <v>36807</v>
          </cell>
          <cell r="B4494">
            <v>39605</v>
          </cell>
        </row>
        <row r="4495">
          <cell r="A4495">
            <v>36808</v>
          </cell>
          <cell r="B4495">
            <v>39605</v>
          </cell>
        </row>
        <row r="4496">
          <cell r="A4496">
            <v>36809</v>
          </cell>
          <cell r="B4496">
            <v>39605</v>
          </cell>
        </row>
        <row r="4497">
          <cell r="A4497">
            <v>36810</v>
          </cell>
          <cell r="B4497">
            <v>39605</v>
          </cell>
        </row>
        <row r="4498">
          <cell r="A4498">
            <v>36811</v>
          </cell>
          <cell r="B4498">
            <v>39605</v>
          </cell>
        </row>
        <row r="4499">
          <cell r="A4499">
            <v>36812</v>
          </cell>
          <cell r="B4499">
            <v>39605</v>
          </cell>
        </row>
        <row r="4500">
          <cell r="A4500">
            <v>36813</v>
          </cell>
          <cell r="B4500">
            <v>39605</v>
          </cell>
        </row>
        <row r="4501">
          <cell r="A4501">
            <v>36814</v>
          </cell>
          <cell r="B4501">
            <v>39605</v>
          </cell>
        </row>
        <row r="4502">
          <cell r="A4502">
            <v>36815</v>
          </cell>
          <cell r="B4502">
            <v>39605</v>
          </cell>
        </row>
        <row r="4503">
          <cell r="A4503">
            <v>36817</v>
          </cell>
          <cell r="B4503">
            <v>39605</v>
          </cell>
        </row>
        <row r="4504">
          <cell r="A4504">
            <v>36818</v>
          </cell>
          <cell r="B4504">
            <v>39605</v>
          </cell>
        </row>
        <row r="4505">
          <cell r="A4505">
            <v>36819</v>
          </cell>
          <cell r="B4505">
            <v>39605</v>
          </cell>
        </row>
        <row r="4506">
          <cell r="A4506">
            <v>36820</v>
          </cell>
          <cell r="B4506">
            <v>39605</v>
          </cell>
        </row>
        <row r="4507">
          <cell r="A4507">
            <v>36821</v>
          </cell>
          <cell r="B4507">
            <v>39605</v>
          </cell>
        </row>
        <row r="4508">
          <cell r="A4508">
            <v>36822</v>
          </cell>
          <cell r="B4508">
            <v>39605</v>
          </cell>
        </row>
        <row r="4509">
          <cell r="A4509">
            <v>36823</v>
          </cell>
          <cell r="B4509">
            <v>39605</v>
          </cell>
        </row>
        <row r="4510">
          <cell r="A4510">
            <v>36824</v>
          </cell>
          <cell r="B4510">
            <v>39606</v>
          </cell>
        </row>
        <row r="4511">
          <cell r="A4511">
            <v>36825</v>
          </cell>
          <cell r="B4511">
            <v>39608</v>
          </cell>
        </row>
        <row r="4512">
          <cell r="A4512">
            <v>36826</v>
          </cell>
          <cell r="B4512">
            <v>39608</v>
          </cell>
        </row>
        <row r="4513">
          <cell r="A4513">
            <v>36827</v>
          </cell>
          <cell r="B4513">
            <v>39608</v>
          </cell>
        </row>
        <row r="4514">
          <cell r="A4514">
            <v>36828</v>
          </cell>
          <cell r="B4514">
            <v>39608</v>
          </cell>
        </row>
        <row r="4515">
          <cell r="A4515">
            <v>36829</v>
          </cell>
          <cell r="B4515">
            <v>39608</v>
          </cell>
        </row>
        <row r="4516">
          <cell r="A4516">
            <v>36830</v>
          </cell>
          <cell r="B4516">
            <v>39608</v>
          </cell>
        </row>
        <row r="4517">
          <cell r="A4517">
            <v>36832</v>
          </cell>
          <cell r="B4517">
            <v>39608</v>
          </cell>
        </row>
        <row r="4518">
          <cell r="A4518">
            <v>36833</v>
          </cell>
          <cell r="B4518">
            <v>39608</v>
          </cell>
        </row>
        <row r="4519">
          <cell r="A4519">
            <v>36834</v>
          </cell>
          <cell r="B4519">
            <v>39608</v>
          </cell>
        </row>
        <row r="4520">
          <cell r="A4520">
            <v>36835</v>
          </cell>
          <cell r="B4520">
            <v>39608</v>
          </cell>
        </row>
        <row r="4521">
          <cell r="A4521">
            <v>36836</v>
          </cell>
          <cell r="B4521">
            <v>39608</v>
          </cell>
        </row>
        <row r="4522">
          <cell r="A4522">
            <v>36837</v>
          </cell>
          <cell r="B4522">
            <v>39608</v>
          </cell>
        </row>
        <row r="4523">
          <cell r="A4523">
            <v>36838</v>
          </cell>
          <cell r="B4523">
            <v>39608</v>
          </cell>
        </row>
        <row r="4524">
          <cell r="A4524">
            <v>36839</v>
          </cell>
          <cell r="B4524">
            <v>39608</v>
          </cell>
        </row>
        <row r="4525">
          <cell r="A4525">
            <v>36840</v>
          </cell>
          <cell r="B4525">
            <v>39608</v>
          </cell>
        </row>
        <row r="4526">
          <cell r="A4526">
            <v>36841</v>
          </cell>
          <cell r="B4526">
            <v>39608</v>
          </cell>
        </row>
        <row r="4527">
          <cell r="A4527">
            <v>36842</v>
          </cell>
          <cell r="B4527">
            <v>39608</v>
          </cell>
        </row>
        <row r="4528">
          <cell r="A4528">
            <v>36843</v>
          </cell>
          <cell r="B4528">
            <v>39608</v>
          </cell>
        </row>
        <row r="4529">
          <cell r="A4529">
            <v>36844</v>
          </cell>
          <cell r="B4529">
            <v>39608</v>
          </cell>
        </row>
        <row r="4530">
          <cell r="A4530">
            <v>36845</v>
          </cell>
          <cell r="B4530">
            <v>39608</v>
          </cell>
        </row>
        <row r="4531">
          <cell r="A4531">
            <v>36846</v>
          </cell>
          <cell r="B4531">
            <v>39608</v>
          </cell>
        </row>
        <row r="4532">
          <cell r="A4532">
            <v>36847</v>
          </cell>
          <cell r="B4532">
            <v>39608</v>
          </cell>
        </row>
        <row r="4533">
          <cell r="A4533">
            <v>36848</v>
          </cell>
          <cell r="B4533">
            <v>39608</v>
          </cell>
        </row>
        <row r="4534">
          <cell r="A4534">
            <v>36849</v>
          </cell>
          <cell r="B4534">
            <v>39608</v>
          </cell>
        </row>
        <row r="4535">
          <cell r="A4535">
            <v>36850</v>
          </cell>
          <cell r="B4535">
            <v>39608</v>
          </cell>
        </row>
        <row r="4536">
          <cell r="A4536">
            <v>36851</v>
          </cell>
          <cell r="B4536">
            <v>39608</v>
          </cell>
        </row>
        <row r="4537">
          <cell r="A4537">
            <v>36852</v>
          </cell>
          <cell r="B4537">
            <v>39608</v>
          </cell>
        </row>
        <row r="4538">
          <cell r="A4538">
            <v>36853</v>
          </cell>
          <cell r="B4538">
            <v>39608</v>
          </cell>
        </row>
        <row r="4539">
          <cell r="A4539">
            <v>36854</v>
          </cell>
          <cell r="B4539">
            <v>39608</v>
          </cell>
        </row>
        <row r="4540">
          <cell r="A4540">
            <v>36855</v>
          </cell>
          <cell r="B4540">
            <v>39608</v>
          </cell>
        </row>
        <row r="4541">
          <cell r="A4541">
            <v>36856</v>
          </cell>
          <cell r="B4541">
            <v>39608</v>
          </cell>
        </row>
        <row r="4542">
          <cell r="A4542">
            <v>36858</v>
          </cell>
          <cell r="B4542">
            <v>39608</v>
          </cell>
        </row>
        <row r="4543">
          <cell r="A4543">
            <v>36859</v>
          </cell>
          <cell r="B4543">
            <v>39608</v>
          </cell>
        </row>
        <row r="4544">
          <cell r="A4544">
            <v>36860</v>
          </cell>
          <cell r="B4544">
            <v>39608</v>
          </cell>
        </row>
        <row r="4545">
          <cell r="A4545">
            <v>36861</v>
          </cell>
          <cell r="B4545">
            <v>39608</v>
          </cell>
        </row>
        <row r="4546">
          <cell r="A4546">
            <v>36862</v>
          </cell>
          <cell r="B4546">
            <v>39608</v>
          </cell>
        </row>
        <row r="4547">
          <cell r="A4547">
            <v>36863</v>
          </cell>
          <cell r="B4547">
            <v>39608</v>
          </cell>
        </row>
        <row r="4548">
          <cell r="A4548">
            <v>36864</v>
          </cell>
          <cell r="B4548">
            <v>39608</v>
          </cell>
        </row>
        <row r="4549">
          <cell r="A4549">
            <v>36865</v>
          </cell>
          <cell r="B4549">
            <v>39608</v>
          </cell>
        </row>
        <row r="4550">
          <cell r="A4550">
            <v>36866</v>
          </cell>
          <cell r="B4550">
            <v>39608</v>
          </cell>
        </row>
        <row r="4551">
          <cell r="A4551">
            <v>36867</v>
          </cell>
          <cell r="B4551">
            <v>39608</v>
          </cell>
        </row>
        <row r="4552">
          <cell r="A4552">
            <v>36868</v>
          </cell>
          <cell r="B4552">
            <v>39608</v>
          </cell>
        </row>
        <row r="4553">
          <cell r="A4553">
            <v>36869</v>
          </cell>
          <cell r="B4553">
            <v>39608</v>
          </cell>
        </row>
        <row r="4554">
          <cell r="A4554">
            <v>36870</v>
          </cell>
          <cell r="B4554">
            <v>39608</v>
          </cell>
        </row>
        <row r="4555">
          <cell r="A4555">
            <v>36872</v>
          </cell>
          <cell r="B4555">
            <v>39608</v>
          </cell>
        </row>
        <row r="4556">
          <cell r="A4556">
            <v>36873</v>
          </cell>
          <cell r="B4556">
            <v>39608</v>
          </cell>
        </row>
        <row r="4557">
          <cell r="A4557">
            <v>36874</v>
          </cell>
          <cell r="B4557">
            <v>39608</v>
          </cell>
        </row>
        <row r="4558">
          <cell r="A4558">
            <v>36875</v>
          </cell>
          <cell r="B4558">
            <v>39608</v>
          </cell>
        </row>
        <row r="4559">
          <cell r="A4559">
            <v>36876</v>
          </cell>
          <cell r="B4559">
            <v>39608</v>
          </cell>
        </row>
        <row r="4560">
          <cell r="A4560">
            <v>36877</v>
          </cell>
          <cell r="B4560">
            <v>39608</v>
          </cell>
        </row>
        <row r="4561">
          <cell r="A4561">
            <v>36878</v>
          </cell>
          <cell r="B4561">
            <v>39608</v>
          </cell>
        </row>
        <row r="4562">
          <cell r="A4562">
            <v>36879</v>
          </cell>
          <cell r="B4562">
            <v>39608</v>
          </cell>
        </row>
        <row r="4563">
          <cell r="A4563">
            <v>36880</v>
          </cell>
          <cell r="B4563">
            <v>39608</v>
          </cell>
        </row>
        <row r="4564">
          <cell r="A4564">
            <v>36881</v>
          </cell>
          <cell r="B4564">
            <v>39608</v>
          </cell>
        </row>
        <row r="4565">
          <cell r="A4565">
            <v>36882</v>
          </cell>
          <cell r="B4565">
            <v>39608</v>
          </cell>
        </row>
        <row r="4566">
          <cell r="A4566">
            <v>36883</v>
          </cell>
          <cell r="B4566">
            <v>39608</v>
          </cell>
        </row>
        <row r="4567">
          <cell r="A4567">
            <v>36884</v>
          </cell>
          <cell r="B4567">
            <v>39608</v>
          </cell>
        </row>
        <row r="4568">
          <cell r="A4568">
            <v>36885</v>
          </cell>
          <cell r="B4568">
            <v>39608</v>
          </cell>
        </row>
        <row r="4569">
          <cell r="A4569">
            <v>36886</v>
          </cell>
          <cell r="B4569">
            <v>39608</v>
          </cell>
        </row>
        <row r="4570">
          <cell r="A4570">
            <v>36887</v>
          </cell>
          <cell r="B4570">
            <v>39608</v>
          </cell>
        </row>
        <row r="4571">
          <cell r="A4571">
            <v>36888</v>
          </cell>
          <cell r="B4571">
            <v>39608</v>
          </cell>
        </row>
        <row r="4572">
          <cell r="A4572">
            <v>36889</v>
          </cell>
          <cell r="B4572">
            <v>39608</v>
          </cell>
        </row>
        <row r="4573">
          <cell r="A4573">
            <v>36890</v>
          </cell>
          <cell r="B4573">
            <v>39608</v>
          </cell>
        </row>
        <row r="4574">
          <cell r="A4574">
            <v>36894</v>
          </cell>
          <cell r="B4574">
            <v>39608</v>
          </cell>
        </row>
        <row r="4575">
          <cell r="A4575">
            <v>36896</v>
          </cell>
          <cell r="B4575">
            <v>39608</v>
          </cell>
        </row>
        <row r="4576">
          <cell r="A4576">
            <v>36897</v>
          </cell>
          <cell r="B4576">
            <v>39608</v>
          </cell>
        </row>
        <row r="4577">
          <cell r="A4577">
            <v>36902</v>
          </cell>
          <cell r="B4577">
            <v>39608</v>
          </cell>
        </row>
        <row r="4578">
          <cell r="A4578">
            <v>36903</v>
          </cell>
          <cell r="B4578">
            <v>39608</v>
          </cell>
        </row>
        <row r="4579">
          <cell r="A4579">
            <v>36891</v>
          </cell>
          <cell r="B4579">
            <v>39609</v>
          </cell>
        </row>
        <row r="4580">
          <cell r="A4580">
            <v>36892</v>
          </cell>
          <cell r="B4580">
            <v>39609</v>
          </cell>
        </row>
        <row r="4581">
          <cell r="A4581">
            <v>36906</v>
          </cell>
          <cell r="B4581">
            <v>39609</v>
          </cell>
        </row>
        <row r="4582">
          <cell r="A4582">
            <v>36907</v>
          </cell>
          <cell r="B4582">
            <v>39609</v>
          </cell>
        </row>
        <row r="4583">
          <cell r="A4583">
            <v>36908</v>
          </cell>
          <cell r="B4583">
            <v>39609</v>
          </cell>
        </row>
        <row r="4584">
          <cell r="A4584">
            <v>36909</v>
          </cell>
          <cell r="B4584">
            <v>39609</v>
          </cell>
        </row>
        <row r="4585">
          <cell r="A4585">
            <v>36910</v>
          </cell>
          <cell r="B4585">
            <v>39609</v>
          </cell>
        </row>
        <row r="4586">
          <cell r="A4586">
            <v>36911</v>
          </cell>
          <cell r="B4586">
            <v>39609</v>
          </cell>
        </row>
        <row r="4587">
          <cell r="A4587">
            <v>36912</v>
          </cell>
          <cell r="B4587">
            <v>39609</v>
          </cell>
        </row>
        <row r="4588">
          <cell r="A4588">
            <v>36913</v>
          </cell>
          <cell r="B4588">
            <v>39609</v>
          </cell>
        </row>
        <row r="4589">
          <cell r="A4589">
            <v>36914</v>
          </cell>
          <cell r="B4589">
            <v>39609</v>
          </cell>
        </row>
        <row r="4590">
          <cell r="A4590">
            <v>36915</v>
          </cell>
          <cell r="B4590">
            <v>39609</v>
          </cell>
        </row>
        <row r="4591">
          <cell r="A4591">
            <v>36916</v>
          </cell>
          <cell r="B4591">
            <v>39609</v>
          </cell>
        </row>
        <row r="4592">
          <cell r="A4592">
            <v>36917</v>
          </cell>
          <cell r="B4592">
            <v>39609</v>
          </cell>
        </row>
        <row r="4593">
          <cell r="A4593">
            <v>36918</v>
          </cell>
          <cell r="B4593">
            <v>39609</v>
          </cell>
        </row>
        <row r="4594">
          <cell r="A4594">
            <v>36919</v>
          </cell>
          <cell r="B4594">
            <v>39609</v>
          </cell>
        </row>
        <row r="4595">
          <cell r="A4595">
            <v>36920</v>
          </cell>
          <cell r="B4595">
            <v>39609</v>
          </cell>
        </row>
        <row r="4596">
          <cell r="A4596">
            <v>36921</v>
          </cell>
          <cell r="B4596">
            <v>39609</v>
          </cell>
        </row>
        <row r="4597">
          <cell r="A4597">
            <v>36922</v>
          </cell>
          <cell r="B4597">
            <v>39609</v>
          </cell>
        </row>
        <row r="4598">
          <cell r="A4598">
            <v>36923</v>
          </cell>
          <cell r="B4598">
            <v>39609</v>
          </cell>
        </row>
        <row r="4599">
          <cell r="A4599">
            <v>36924</v>
          </cell>
          <cell r="B4599">
            <v>39609</v>
          </cell>
        </row>
        <row r="4600">
          <cell r="A4600">
            <v>36925</v>
          </cell>
          <cell r="B4600">
            <v>39609</v>
          </cell>
        </row>
        <row r="4601">
          <cell r="A4601">
            <v>36926</v>
          </cell>
          <cell r="B4601">
            <v>39609</v>
          </cell>
        </row>
        <row r="4602">
          <cell r="A4602">
            <v>36927</v>
          </cell>
          <cell r="B4602">
            <v>39609</v>
          </cell>
        </row>
        <row r="4603">
          <cell r="A4603">
            <v>36928</v>
          </cell>
          <cell r="B4603">
            <v>39609</v>
          </cell>
        </row>
        <row r="4604">
          <cell r="A4604">
            <v>36929</v>
          </cell>
          <cell r="B4604">
            <v>39609</v>
          </cell>
        </row>
        <row r="4605">
          <cell r="A4605">
            <v>36930</v>
          </cell>
          <cell r="B4605">
            <v>39609</v>
          </cell>
        </row>
        <row r="4606">
          <cell r="A4606">
            <v>36931</v>
          </cell>
          <cell r="B4606">
            <v>39609</v>
          </cell>
        </row>
        <row r="4607">
          <cell r="A4607">
            <v>36932</v>
          </cell>
          <cell r="B4607">
            <v>39609</v>
          </cell>
        </row>
        <row r="4608">
          <cell r="A4608">
            <v>36933</v>
          </cell>
          <cell r="B4608">
            <v>39609</v>
          </cell>
        </row>
        <row r="4609">
          <cell r="A4609">
            <v>36934</v>
          </cell>
          <cell r="B4609">
            <v>39609</v>
          </cell>
        </row>
        <row r="4610">
          <cell r="A4610">
            <v>36935</v>
          </cell>
          <cell r="B4610">
            <v>39609</v>
          </cell>
        </row>
        <row r="4611">
          <cell r="A4611">
            <v>36936</v>
          </cell>
          <cell r="B4611">
            <v>39609</v>
          </cell>
        </row>
        <row r="4612">
          <cell r="A4612">
            <v>36937</v>
          </cell>
          <cell r="B4612">
            <v>39609</v>
          </cell>
        </row>
        <row r="4613">
          <cell r="A4613">
            <v>36938</v>
          </cell>
          <cell r="B4613">
            <v>39609</v>
          </cell>
        </row>
        <row r="4614">
          <cell r="A4614">
            <v>36939</v>
          </cell>
          <cell r="B4614">
            <v>39609</v>
          </cell>
        </row>
        <row r="4615">
          <cell r="A4615">
            <v>36942</v>
          </cell>
          <cell r="B4615">
            <v>39609</v>
          </cell>
        </row>
        <row r="4616">
          <cell r="A4616">
            <v>36943</v>
          </cell>
          <cell r="B4616">
            <v>39609</v>
          </cell>
        </row>
        <row r="4617">
          <cell r="A4617">
            <v>36944</v>
          </cell>
          <cell r="B4617">
            <v>39609</v>
          </cell>
        </row>
        <row r="4618">
          <cell r="A4618">
            <v>36945</v>
          </cell>
          <cell r="B4618">
            <v>39609</v>
          </cell>
        </row>
        <row r="4619">
          <cell r="A4619">
            <v>36946</v>
          </cell>
          <cell r="B4619">
            <v>39609</v>
          </cell>
        </row>
        <row r="4620">
          <cell r="A4620">
            <v>36947</v>
          </cell>
          <cell r="B4620">
            <v>39609</v>
          </cell>
        </row>
        <row r="4621">
          <cell r="A4621">
            <v>36948</v>
          </cell>
          <cell r="B4621">
            <v>39609</v>
          </cell>
        </row>
        <row r="4622">
          <cell r="A4622">
            <v>36949</v>
          </cell>
          <cell r="B4622">
            <v>39609</v>
          </cell>
        </row>
        <row r="4623">
          <cell r="A4623">
            <v>36950</v>
          </cell>
          <cell r="B4623">
            <v>39609</v>
          </cell>
        </row>
        <row r="4624">
          <cell r="A4624">
            <v>36951</v>
          </cell>
          <cell r="B4624">
            <v>39609</v>
          </cell>
        </row>
        <row r="4625">
          <cell r="A4625">
            <v>36952</v>
          </cell>
          <cell r="B4625">
            <v>39609</v>
          </cell>
        </row>
        <row r="4626">
          <cell r="A4626">
            <v>36953</v>
          </cell>
          <cell r="B4626">
            <v>39609</v>
          </cell>
        </row>
        <row r="4627">
          <cell r="A4627">
            <v>36954</v>
          </cell>
          <cell r="B4627">
            <v>39609</v>
          </cell>
        </row>
        <row r="4628">
          <cell r="A4628">
            <v>36955</v>
          </cell>
          <cell r="B4628">
            <v>39609</v>
          </cell>
        </row>
        <row r="4629">
          <cell r="A4629">
            <v>36956</v>
          </cell>
          <cell r="B4629">
            <v>39609</v>
          </cell>
        </row>
        <row r="4630">
          <cell r="A4630">
            <v>36957</v>
          </cell>
          <cell r="B4630">
            <v>39609</v>
          </cell>
        </row>
        <row r="4631">
          <cell r="A4631">
            <v>36958</v>
          </cell>
          <cell r="B4631">
            <v>39609</v>
          </cell>
        </row>
        <row r="4632">
          <cell r="A4632">
            <v>36959</v>
          </cell>
          <cell r="B4632">
            <v>39609</v>
          </cell>
        </row>
        <row r="4633">
          <cell r="A4633">
            <v>36960</v>
          </cell>
          <cell r="B4633">
            <v>39609</v>
          </cell>
        </row>
        <row r="4634">
          <cell r="A4634">
            <v>36961</v>
          </cell>
          <cell r="B4634">
            <v>39609</v>
          </cell>
        </row>
        <row r="4635">
          <cell r="A4635">
            <v>36962</v>
          </cell>
          <cell r="B4635">
            <v>39609</v>
          </cell>
        </row>
        <row r="4636">
          <cell r="A4636">
            <v>36963</v>
          </cell>
          <cell r="B4636">
            <v>39609</v>
          </cell>
        </row>
        <row r="4637">
          <cell r="A4637">
            <v>36964</v>
          </cell>
          <cell r="B4637">
            <v>39609</v>
          </cell>
        </row>
        <row r="4638">
          <cell r="A4638">
            <v>36965</v>
          </cell>
          <cell r="B4638">
            <v>39610</v>
          </cell>
        </row>
        <row r="4639">
          <cell r="A4639">
            <v>36966</v>
          </cell>
          <cell r="B4639">
            <v>39610</v>
          </cell>
        </row>
        <row r="4640">
          <cell r="A4640">
            <v>36967</v>
          </cell>
          <cell r="B4640">
            <v>39610</v>
          </cell>
        </row>
        <row r="4641">
          <cell r="A4641">
            <v>36968</v>
          </cell>
          <cell r="B4641">
            <v>39610</v>
          </cell>
        </row>
        <row r="4642">
          <cell r="A4642">
            <v>36969</v>
          </cell>
          <cell r="B4642">
            <v>39610</v>
          </cell>
        </row>
        <row r="4643">
          <cell r="A4643">
            <v>36970</v>
          </cell>
          <cell r="B4643">
            <v>39610</v>
          </cell>
        </row>
        <row r="4644">
          <cell r="A4644">
            <v>36971</v>
          </cell>
          <cell r="B4644">
            <v>39610</v>
          </cell>
        </row>
        <row r="4645">
          <cell r="A4645">
            <v>36972</v>
          </cell>
          <cell r="B4645">
            <v>39610</v>
          </cell>
        </row>
        <row r="4646">
          <cell r="A4646">
            <v>36973</v>
          </cell>
          <cell r="B4646">
            <v>39610</v>
          </cell>
        </row>
        <row r="4647">
          <cell r="A4647">
            <v>36974</v>
          </cell>
          <cell r="B4647">
            <v>39610</v>
          </cell>
        </row>
        <row r="4648">
          <cell r="A4648">
            <v>36975</v>
          </cell>
          <cell r="B4648">
            <v>39610</v>
          </cell>
        </row>
        <row r="4649">
          <cell r="A4649">
            <v>36976</v>
          </cell>
          <cell r="B4649">
            <v>39610</v>
          </cell>
        </row>
        <row r="4650">
          <cell r="A4650">
            <v>36977</v>
          </cell>
          <cell r="B4650">
            <v>39610</v>
          </cell>
        </row>
        <row r="4651">
          <cell r="A4651">
            <v>36978</v>
          </cell>
          <cell r="B4651">
            <v>39610</v>
          </cell>
        </row>
        <row r="4652">
          <cell r="A4652">
            <v>36979</v>
          </cell>
          <cell r="B4652">
            <v>39610</v>
          </cell>
        </row>
        <row r="4653">
          <cell r="A4653">
            <v>36980</v>
          </cell>
          <cell r="B4653">
            <v>39610</v>
          </cell>
        </row>
        <row r="4654">
          <cell r="A4654">
            <v>36981</v>
          </cell>
          <cell r="B4654">
            <v>39610</v>
          </cell>
        </row>
        <row r="4655">
          <cell r="A4655">
            <v>36982</v>
          </cell>
          <cell r="B4655">
            <v>39610</v>
          </cell>
        </row>
        <row r="4656">
          <cell r="A4656">
            <v>36983</v>
          </cell>
          <cell r="B4656">
            <v>39610</v>
          </cell>
        </row>
        <row r="4657">
          <cell r="A4657">
            <v>36984</v>
          </cell>
          <cell r="B4657">
            <v>39610</v>
          </cell>
        </row>
        <row r="4658">
          <cell r="A4658">
            <v>36985</v>
          </cell>
          <cell r="B4658">
            <v>39610</v>
          </cell>
        </row>
        <row r="4659">
          <cell r="A4659">
            <v>36986</v>
          </cell>
          <cell r="B4659">
            <v>39610</v>
          </cell>
        </row>
        <row r="4660">
          <cell r="A4660">
            <v>36987</v>
          </cell>
          <cell r="B4660">
            <v>39610</v>
          </cell>
        </row>
        <row r="4661">
          <cell r="A4661">
            <v>36988</v>
          </cell>
          <cell r="B4661">
            <v>39610</v>
          </cell>
        </row>
        <row r="4662">
          <cell r="A4662">
            <v>36989</v>
          </cell>
          <cell r="B4662">
            <v>39610</v>
          </cell>
        </row>
        <row r="4663">
          <cell r="A4663">
            <v>36990</v>
          </cell>
          <cell r="B4663">
            <v>39610</v>
          </cell>
        </row>
        <row r="4664">
          <cell r="A4664">
            <v>36991</v>
          </cell>
          <cell r="B4664">
            <v>39610</v>
          </cell>
        </row>
        <row r="4665">
          <cell r="A4665">
            <v>36992</v>
          </cell>
          <cell r="B4665">
            <v>39610</v>
          </cell>
        </row>
        <row r="4666">
          <cell r="A4666">
            <v>36993</v>
          </cell>
          <cell r="B4666">
            <v>39610</v>
          </cell>
        </row>
        <row r="4667">
          <cell r="A4667">
            <v>36994</v>
          </cell>
          <cell r="B4667">
            <v>39610</v>
          </cell>
        </row>
        <row r="4668">
          <cell r="A4668">
            <v>36995</v>
          </cell>
          <cell r="B4668">
            <v>39610</v>
          </cell>
        </row>
        <row r="4669">
          <cell r="A4669">
            <v>36996</v>
          </cell>
          <cell r="B4669">
            <v>39610</v>
          </cell>
        </row>
        <row r="4670">
          <cell r="A4670">
            <v>36997</v>
          </cell>
          <cell r="B4670">
            <v>39610</v>
          </cell>
        </row>
        <row r="4671">
          <cell r="A4671">
            <v>36998</v>
          </cell>
          <cell r="B4671">
            <v>39610</v>
          </cell>
        </row>
        <row r="4672">
          <cell r="A4672">
            <v>36999</v>
          </cell>
          <cell r="B4672">
            <v>39610</v>
          </cell>
        </row>
        <row r="4673">
          <cell r="A4673">
            <v>37000</v>
          </cell>
          <cell r="B4673">
            <v>39610</v>
          </cell>
        </row>
        <row r="4674">
          <cell r="A4674">
            <v>37001</v>
          </cell>
          <cell r="B4674">
            <v>39610</v>
          </cell>
        </row>
        <row r="4675">
          <cell r="A4675">
            <v>37002</v>
          </cell>
          <cell r="B4675">
            <v>39610</v>
          </cell>
        </row>
        <row r="4676">
          <cell r="A4676">
            <v>37003</v>
          </cell>
          <cell r="B4676">
            <v>39610</v>
          </cell>
        </row>
        <row r="4677">
          <cell r="A4677">
            <v>37004</v>
          </cell>
          <cell r="B4677">
            <v>39610</v>
          </cell>
        </row>
        <row r="4678">
          <cell r="A4678">
            <v>37007</v>
          </cell>
          <cell r="B4678">
            <v>39610</v>
          </cell>
        </row>
        <row r="4679">
          <cell r="A4679">
            <v>37008</v>
          </cell>
          <cell r="B4679">
            <v>39610</v>
          </cell>
        </row>
        <row r="4680">
          <cell r="A4680">
            <v>37009</v>
          </cell>
          <cell r="B4680">
            <v>39610</v>
          </cell>
        </row>
        <row r="4681">
          <cell r="A4681">
            <v>37010</v>
          </cell>
          <cell r="B4681">
            <v>39610</v>
          </cell>
        </row>
        <row r="4682">
          <cell r="A4682">
            <v>37011</v>
          </cell>
          <cell r="B4682">
            <v>39610</v>
          </cell>
        </row>
        <row r="4683">
          <cell r="A4683">
            <v>37012</v>
          </cell>
          <cell r="B4683">
            <v>39610</v>
          </cell>
        </row>
        <row r="4684">
          <cell r="A4684">
            <v>37013</v>
          </cell>
          <cell r="B4684">
            <v>39610</v>
          </cell>
        </row>
        <row r="4685">
          <cell r="A4685">
            <v>37014</v>
          </cell>
          <cell r="B4685">
            <v>39610</v>
          </cell>
        </row>
        <row r="4686">
          <cell r="A4686">
            <v>37015</v>
          </cell>
          <cell r="B4686">
            <v>39610</v>
          </cell>
        </row>
        <row r="4687">
          <cell r="A4687">
            <v>37016</v>
          </cell>
          <cell r="B4687">
            <v>39610</v>
          </cell>
        </row>
        <row r="4688">
          <cell r="A4688">
            <v>37017</v>
          </cell>
          <cell r="B4688">
            <v>39610</v>
          </cell>
        </row>
        <row r="4689">
          <cell r="A4689">
            <v>37018</v>
          </cell>
          <cell r="B4689">
            <v>39610</v>
          </cell>
        </row>
        <row r="4690">
          <cell r="A4690">
            <v>37019</v>
          </cell>
          <cell r="B4690">
            <v>39610</v>
          </cell>
        </row>
        <row r="4691">
          <cell r="A4691">
            <v>37020</v>
          </cell>
          <cell r="B4691">
            <v>39610</v>
          </cell>
        </row>
        <row r="4692">
          <cell r="A4692">
            <v>37021</v>
          </cell>
          <cell r="B4692">
            <v>39610</v>
          </cell>
        </row>
        <row r="4693">
          <cell r="A4693">
            <v>37022</v>
          </cell>
          <cell r="B4693">
            <v>39610</v>
          </cell>
        </row>
        <row r="4694">
          <cell r="A4694">
            <v>35803</v>
          </cell>
          <cell r="B4694">
            <v>39611</v>
          </cell>
        </row>
        <row r="4695">
          <cell r="A4695">
            <v>37023</v>
          </cell>
          <cell r="B4695">
            <v>39611</v>
          </cell>
        </row>
        <row r="4696">
          <cell r="A4696">
            <v>37024</v>
          </cell>
          <cell r="B4696">
            <v>39611</v>
          </cell>
        </row>
        <row r="4697">
          <cell r="A4697">
            <v>37025</v>
          </cell>
          <cell r="B4697">
            <v>39611</v>
          </cell>
        </row>
        <row r="4698">
          <cell r="A4698">
            <v>37026</v>
          </cell>
          <cell r="B4698">
            <v>39611</v>
          </cell>
        </row>
        <row r="4699">
          <cell r="A4699">
            <v>37027</v>
          </cell>
          <cell r="B4699">
            <v>39611</v>
          </cell>
        </row>
        <row r="4700">
          <cell r="A4700">
            <v>37028</v>
          </cell>
          <cell r="B4700">
            <v>39611</v>
          </cell>
        </row>
        <row r="4701">
          <cell r="A4701">
            <v>37029</v>
          </cell>
          <cell r="B4701">
            <v>39611</v>
          </cell>
        </row>
        <row r="4702">
          <cell r="A4702">
            <v>37030</v>
          </cell>
          <cell r="B4702">
            <v>39611</v>
          </cell>
        </row>
        <row r="4703">
          <cell r="A4703">
            <v>37031</v>
          </cell>
          <cell r="B4703">
            <v>39611</v>
          </cell>
        </row>
        <row r="4704">
          <cell r="A4704">
            <v>37032</v>
          </cell>
          <cell r="B4704">
            <v>39611</v>
          </cell>
        </row>
        <row r="4705">
          <cell r="A4705">
            <v>37033</v>
          </cell>
          <cell r="B4705">
            <v>39611</v>
          </cell>
        </row>
        <row r="4706">
          <cell r="A4706">
            <v>37034</v>
          </cell>
          <cell r="B4706">
            <v>39611</v>
          </cell>
        </row>
        <row r="4707">
          <cell r="A4707">
            <v>37035</v>
          </cell>
          <cell r="B4707">
            <v>39611</v>
          </cell>
        </row>
        <row r="4708">
          <cell r="A4708">
            <v>37036</v>
          </cell>
          <cell r="B4708">
            <v>39611</v>
          </cell>
        </row>
        <row r="4709">
          <cell r="A4709">
            <v>37037</v>
          </cell>
          <cell r="B4709">
            <v>39611</v>
          </cell>
        </row>
        <row r="4710">
          <cell r="A4710">
            <v>37038</v>
          </cell>
          <cell r="B4710">
            <v>39611</v>
          </cell>
        </row>
        <row r="4711">
          <cell r="A4711">
            <v>37039</v>
          </cell>
          <cell r="B4711">
            <v>39611</v>
          </cell>
        </row>
        <row r="4712">
          <cell r="A4712">
            <v>37040</v>
          </cell>
          <cell r="B4712">
            <v>39611</v>
          </cell>
        </row>
        <row r="4713">
          <cell r="A4713">
            <v>37041</v>
          </cell>
          <cell r="B4713">
            <v>39611</v>
          </cell>
        </row>
        <row r="4714">
          <cell r="A4714">
            <v>37042</v>
          </cell>
          <cell r="B4714">
            <v>39611</v>
          </cell>
        </row>
        <row r="4715">
          <cell r="A4715">
            <v>37043</v>
          </cell>
          <cell r="B4715">
            <v>39611</v>
          </cell>
        </row>
        <row r="4716">
          <cell r="A4716">
            <v>37044</v>
          </cell>
          <cell r="B4716">
            <v>39611</v>
          </cell>
        </row>
        <row r="4717">
          <cell r="A4717">
            <v>37045</v>
          </cell>
          <cell r="B4717">
            <v>39611</v>
          </cell>
        </row>
        <row r="4718">
          <cell r="A4718">
            <v>37046</v>
          </cell>
          <cell r="B4718">
            <v>39611</v>
          </cell>
        </row>
        <row r="4719">
          <cell r="A4719">
            <v>37047</v>
          </cell>
          <cell r="B4719">
            <v>39611</v>
          </cell>
        </row>
        <row r="4720">
          <cell r="A4720">
            <v>37048</v>
          </cell>
          <cell r="B4720">
            <v>39611</v>
          </cell>
        </row>
        <row r="4721">
          <cell r="A4721">
            <v>37049</v>
          </cell>
          <cell r="B4721">
            <v>39611</v>
          </cell>
        </row>
        <row r="4722">
          <cell r="A4722">
            <v>37050</v>
          </cell>
          <cell r="B4722">
            <v>39611</v>
          </cell>
        </row>
        <row r="4723">
          <cell r="A4723">
            <v>37051</v>
          </cell>
          <cell r="B4723">
            <v>39611</v>
          </cell>
        </row>
        <row r="4724">
          <cell r="A4724">
            <v>37052</v>
          </cell>
          <cell r="B4724">
            <v>39611</v>
          </cell>
        </row>
        <row r="4725">
          <cell r="A4725">
            <v>37053</v>
          </cell>
          <cell r="B4725">
            <v>39611</v>
          </cell>
        </row>
        <row r="4726">
          <cell r="A4726">
            <v>37054</v>
          </cell>
          <cell r="B4726">
            <v>39611</v>
          </cell>
        </row>
        <row r="4727">
          <cell r="A4727">
            <v>37056</v>
          </cell>
          <cell r="B4727">
            <v>39611</v>
          </cell>
        </row>
        <row r="4728">
          <cell r="A4728">
            <v>37057</v>
          </cell>
          <cell r="B4728">
            <v>39611</v>
          </cell>
        </row>
        <row r="4729">
          <cell r="A4729">
            <v>37058</v>
          </cell>
          <cell r="B4729">
            <v>39611</v>
          </cell>
        </row>
        <row r="4730">
          <cell r="A4730">
            <v>37059</v>
          </cell>
          <cell r="B4730">
            <v>39611</v>
          </cell>
        </row>
        <row r="4731">
          <cell r="A4731">
            <v>37062</v>
          </cell>
          <cell r="B4731">
            <v>39611</v>
          </cell>
        </row>
        <row r="4732">
          <cell r="A4732">
            <v>37063</v>
          </cell>
          <cell r="B4732">
            <v>39611</v>
          </cell>
        </row>
        <row r="4733">
          <cell r="A4733">
            <v>37064</v>
          </cell>
          <cell r="B4733">
            <v>39611</v>
          </cell>
        </row>
        <row r="4734">
          <cell r="A4734">
            <v>37065</v>
          </cell>
          <cell r="B4734">
            <v>39611</v>
          </cell>
        </row>
        <row r="4735">
          <cell r="A4735">
            <v>37066</v>
          </cell>
          <cell r="B4735">
            <v>39611</v>
          </cell>
        </row>
        <row r="4736">
          <cell r="A4736">
            <v>37067</v>
          </cell>
          <cell r="B4736">
            <v>39611</v>
          </cell>
        </row>
        <row r="4737">
          <cell r="A4737">
            <v>37068</v>
          </cell>
          <cell r="B4737">
            <v>39611</v>
          </cell>
        </row>
        <row r="4738">
          <cell r="A4738">
            <v>37069</v>
          </cell>
          <cell r="B4738">
            <v>39611</v>
          </cell>
        </row>
        <row r="4739">
          <cell r="A4739">
            <v>37070</v>
          </cell>
          <cell r="B4739">
            <v>39611</v>
          </cell>
        </row>
        <row r="4740">
          <cell r="A4740">
            <v>37071</v>
          </cell>
          <cell r="B4740">
            <v>39611</v>
          </cell>
        </row>
        <row r="4741">
          <cell r="A4741">
            <v>37072</v>
          </cell>
          <cell r="B4741">
            <v>39611</v>
          </cell>
        </row>
        <row r="4742">
          <cell r="A4742">
            <v>37073</v>
          </cell>
          <cell r="B4742">
            <v>39611</v>
          </cell>
        </row>
        <row r="4743">
          <cell r="A4743">
            <v>37074</v>
          </cell>
          <cell r="B4743">
            <v>39611</v>
          </cell>
        </row>
        <row r="4744">
          <cell r="A4744">
            <v>37075</v>
          </cell>
          <cell r="B4744">
            <v>39611</v>
          </cell>
        </row>
        <row r="4745">
          <cell r="A4745">
            <v>37076</v>
          </cell>
          <cell r="B4745">
            <v>39611</v>
          </cell>
        </row>
        <row r="4746">
          <cell r="A4746">
            <v>37077</v>
          </cell>
          <cell r="B4746">
            <v>39611</v>
          </cell>
        </row>
        <row r="4747">
          <cell r="A4747">
            <v>37078</v>
          </cell>
          <cell r="B4747">
            <v>39611</v>
          </cell>
        </row>
        <row r="4748">
          <cell r="A4748">
            <v>37079</v>
          </cell>
          <cell r="B4748">
            <v>39611</v>
          </cell>
        </row>
        <row r="4749">
          <cell r="A4749">
            <v>37080</v>
          </cell>
          <cell r="B4749">
            <v>39611</v>
          </cell>
        </row>
        <row r="4750">
          <cell r="A4750">
            <v>37081</v>
          </cell>
          <cell r="B4750">
            <v>39611</v>
          </cell>
        </row>
        <row r="4751">
          <cell r="A4751">
            <v>37082</v>
          </cell>
          <cell r="B4751">
            <v>39611</v>
          </cell>
        </row>
        <row r="4752">
          <cell r="A4752">
            <v>37083</v>
          </cell>
          <cell r="B4752">
            <v>39611</v>
          </cell>
        </row>
        <row r="4753">
          <cell r="A4753">
            <v>37084</v>
          </cell>
          <cell r="B4753">
            <v>39611</v>
          </cell>
        </row>
        <row r="4754">
          <cell r="A4754">
            <v>37085</v>
          </cell>
          <cell r="B4754">
            <v>39611</v>
          </cell>
        </row>
        <row r="4755">
          <cell r="A4755">
            <v>37086</v>
          </cell>
          <cell r="B4755">
            <v>39611</v>
          </cell>
        </row>
        <row r="4756">
          <cell r="A4756">
            <v>37087</v>
          </cell>
          <cell r="B4756">
            <v>39611</v>
          </cell>
        </row>
        <row r="4757">
          <cell r="A4757">
            <v>37088</v>
          </cell>
          <cell r="B4757">
            <v>39611</v>
          </cell>
        </row>
        <row r="4758">
          <cell r="A4758">
            <v>37089</v>
          </cell>
          <cell r="B4758">
            <v>39611</v>
          </cell>
        </row>
        <row r="4759">
          <cell r="A4759">
            <v>37090</v>
          </cell>
          <cell r="B4759">
            <v>39611</v>
          </cell>
        </row>
        <row r="4760">
          <cell r="A4760">
            <v>37091</v>
          </cell>
          <cell r="B4760">
            <v>39611</v>
          </cell>
        </row>
        <row r="4761">
          <cell r="A4761">
            <v>37092</v>
          </cell>
          <cell r="B4761">
            <v>39611</v>
          </cell>
        </row>
        <row r="4762">
          <cell r="A4762">
            <v>37093</v>
          </cell>
          <cell r="B4762">
            <v>39611</v>
          </cell>
        </row>
        <row r="4763">
          <cell r="A4763">
            <v>37094</v>
          </cell>
          <cell r="B4763">
            <v>39611</v>
          </cell>
        </row>
        <row r="4764">
          <cell r="A4764">
            <v>37095</v>
          </cell>
          <cell r="B4764">
            <v>39611</v>
          </cell>
        </row>
        <row r="4765">
          <cell r="A4765">
            <v>37096</v>
          </cell>
          <cell r="B4765">
            <v>39611</v>
          </cell>
        </row>
        <row r="4766">
          <cell r="A4766">
            <v>37097</v>
          </cell>
          <cell r="B4766">
            <v>39611</v>
          </cell>
        </row>
        <row r="4767">
          <cell r="A4767">
            <v>37098</v>
          </cell>
          <cell r="B4767">
            <v>39611</v>
          </cell>
        </row>
        <row r="4768">
          <cell r="A4768">
            <v>37099</v>
          </cell>
          <cell r="B4768">
            <v>39611</v>
          </cell>
        </row>
        <row r="4769">
          <cell r="A4769">
            <v>37100</v>
          </cell>
          <cell r="B4769">
            <v>39611</v>
          </cell>
        </row>
        <row r="4770">
          <cell r="A4770">
            <v>37101</v>
          </cell>
          <cell r="B4770">
            <v>39611</v>
          </cell>
        </row>
        <row r="4771">
          <cell r="A4771">
            <v>37102</v>
          </cell>
          <cell r="B4771">
            <v>39611</v>
          </cell>
        </row>
        <row r="4772">
          <cell r="A4772">
            <v>37103</v>
          </cell>
          <cell r="B4772">
            <v>39611</v>
          </cell>
        </row>
        <row r="4773">
          <cell r="A4773">
            <v>37104</v>
          </cell>
          <cell r="B4773">
            <v>39611</v>
          </cell>
        </row>
        <row r="4774">
          <cell r="A4774">
            <v>37105</v>
          </cell>
          <cell r="B4774">
            <v>39611</v>
          </cell>
        </row>
        <row r="4775">
          <cell r="A4775">
            <v>37106</v>
          </cell>
          <cell r="B4775">
            <v>39611</v>
          </cell>
        </row>
        <row r="4776">
          <cell r="A4776">
            <v>37107</v>
          </cell>
          <cell r="B4776">
            <v>39611</v>
          </cell>
        </row>
        <row r="4777">
          <cell r="A4777">
            <v>37108</v>
          </cell>
          <cell r="B4777">
            <v>39611</v>
          </cell>
        </row>
        <row r="4778">
          <cell r="A4778">
            <v>37109</v>
          </cell>
          <cell r="B4778">
            <v>39611</v>
          </cell>
        </row>
        <row r="4779">
          <cell r="A4779">
            <v>37110</v>
          </cell>
          <cell r="B4779">
            <v>39611</v>
          </cell>
        </row>
        <row r="4780">
          <cell r="A4780">
            <v>37112</v>
          </cell>
          <cell r="B4780">
            <v>39611</v>
          </cell>
        </row>
        <row r="4781">
          <cell r="A4781">
            <v>37113</v>
          </cell>
          <cell r="B4781">
            <v>39611</v>
          </cell>
        </row>
        <row r="4782">
          <cell r="A4782">
            <v>37114</v>
          </cell>
          <cell r="B4782">
            <v>39611</v>
          </cell>
        </row>
        <row r="4783">
          <cell r="A4783">
            <v>37115</v>
          </cell>
          <cell r="B4783">
            <v>39611</v>
          </cell>
        </row>
        <row r="4784">
          <cell r="A4784">
            <v>37126</v>
          </cell>
          <cell r="B4784">
            <v>39611</v>
          </cell>
        </row>
        <row r="4785">
          <cell r="A4785">
            <v>37116</v>
          </cell>
          <cell r="B4785">
            <v>39612</v>
          </cell>
        </row>
        <row r="4786">
          <cell r="A4786">
            <v>37117</v>
          </cell>
          <cell r="B4786">
            <v>39612</v>
          </cell>
        </row>
        <row r="4787">
          <cell r="A4787">
            <v>37118</v>
          </cell>
          <cell r="B4787">
            <v>39612</v>
          </cell>
        </row>
        <row r="4788">
          <cell r="A4788">
            <v>37119</v>
          </cell>
          <cell r="B4788">
            <v>39612</v>
          </cell>
        </row>
        <row r="4789">
          <cell r="A4789">
            <v>37120</v>
          </cell>
          <cell r="B4789">
            <v>39612</v>
          </cell>
        </row>
        <row r="4790">
          <cell r="A4790">
            <v>37121</v>
          </cell>
          <cell r="B4790">
            <v>39612</v>
          </cell>
        </row>
        <row r="4791">
          <cell r="A4791">
            <v>37122</v>
          </cell>
          <cell r="B4791">
            <v>39612</v>
          </cell>
        </row>
        <row r="4792">
          <cell r="A4792">
            <v>37123</v>
          </cell>
          <cell r="B4792">
            <v>39612</v>
          </cell>
        </row>
        <row r="4793">
          <cell r="A4793">
            <v>37124</v>
          </cell>
          <cell r="B4793">
            <v>39612</v>
          </cell>
        </row>
        <row r="4794">
          <cell r="A4794">
            <v>37125</v>
          </cell>
          <cell r="B4794">
            <v>39612</v>
          </cell>
        </row>
        <row r="4795">
          <cell r="A4795">
            <v>37127</v>
          </cell>
          <cell r="B4795">
            <v>39612</v>
          </cell>
        </row>
        <row r="4796">
          <cell r="A4796">
            <v>37128</v>
          </cell>
          <cell r="B4796">
            <v>39612</v>
          </cell>
        </row>
        <row r="4797">
          <cell r="A4797">
            <v>37129</v>
          </cell>
          <cell r="B4797">
            <v>39612</v>
          </cell>
        </row>
        <row r="4798">
          <cell r="A4798">
            <v>37130</v>
          </cell>
          <cell r="B4798">
            <v>39612</v>
          </cell>
        </row>
        <row r="4799">
          <cell r="A4799">
            <v>37131</v>
          </cell>
          <cell r="B4799">
            <v>39612</v>
          </cell>
        </row>
        <row r="4800">
          <cell r="A4800">
            <v>37132</v>
          </cell>
          <cell r="B4800">
            <v>39612</v>
          </cell>
        </row>
        <row r="4801">
          <cell r="A4801">
            <v>37134</v>
          </cell>
          <cell r="B4801">
            <v>39612</v>
          </cell>
        </row>
        <row r="4802">
          <cell r="A4802">
            <v>37135</v>
          </cell>
          <cell r="B4802">
            <v>39612</v>
          </cell>
        </row>
        <row r="4803">
          <cell r="A4803">
            <v>37136</v>
          </cell>
          <cell r="B4803">
            <v>39612</v>
          </cell>
        </row>
        <row r="4804">
          <cell r="A4804">
            <v>37137</v>
          </cell>
          <cell r="B4804">
            <v>39612</v>
          </cell>
        </row>
        <row r="4805">
          <cell r="A4805">
            <v>37138</v>
          </cell>
          <cell r="B4805">
            <v>39612</v>
          </cell>
        </row>
        <row r="4806">
          <cell r="A4806">
            <v>37139</v>
          </cell>
          <cell r="B4806">
            <v>39612</v>
          </cell>
        </row>
        <row r="4807">
          <cell r="A4807">
            <v>37140</v>
          </cell>
          <cell r="B4807">
            <v>39612</v>
          </cell>
        </row>
        <row r="4808">
          <cell r="A4808">
            <v>37141</v>
          </cell>
          <cell r="B4808">
            <v>39612</v>
          </cell>
        </row>
        <row r="4809">
          <cell r="A4809">
            <v>37142</v>
          </cell>
          <cell r="B4809">
            <v>39612</v>
          </cell>
        </row>
        <row r="4810">
          <cell r="A4810">
            <v>37143</v>
          </cell>
          <cell r="B4810">
            <v>39612</v>
          </cell>
        </row>
        <row r="4811">
          <cell r="A4811">
            <v>37144</v>
          </cell>
          <cell r="B4811">
            <v>39612</v>
          </cell>
        </row>
        <row r="4812">
          <cell r="A4812">
            <v>37145</v>
          </cell>
          <cell r="B4812">
            <v>39612</v>
          </cell>
        </row>
        <row r="4813">
          <cell r="A4813">
            <v>37146</v>
          </cell>
          <cell r="B4813">
            <v>39612</v>
          </cell>
        </row>
        <row r="4814">
          <cell r="A4814">
            <v>37147</v>
          </cell>
          <cell r="B4814">
            <v>39612</v>
          </cell>
        </row>
        <row r="4815">
          <cell r="A4815">
            <v>37148</v>
          </cell>
          <cell r="B4815">
            <v>39612</v>
          </cell>
        </row>
        <row r="4816">
          <cell r="A4816">
            <v>37150</v>
          </cell>
          <cell r="B4816">
            <v>39612</v>
          </cell>
        </row>
        <row r="4817">
          <cell r="A4817">
            <v>37151</v>
          </cell>
          <cell r="B4817">
            <v>39612</v>
          </cell>
        </row>
        <row r="4818">
          <cell r="A4818">
            <v>37152</v>
          </cell>
          <cell r="B4818">
            <v>39612</v>
          </cell>
        </row>
        <row r="4819">
          <cell r="A4819">
            <v>37153</v>
          </cell>
          <cell r="B4819">
            <v>39612</v>
          </cell>
        </row>
        <row r="4820">
          <cell r="A4820">
            <v>37154</v>
          </cell>
          <cell r="B4820">
            <v>39612</v>
          </cell>
        </row>
        <row r="4821">
          <cell r="A4821">
            <v>37155</v>
          </cell>
          <cell r="B4821">
            <v>39612</v>
          </cell>
        </row>
        <row r="4822">
          <cell r="A4822">
            <v>37157</v>
          </cell>
          <cell r="B4822">
            <v>39612</v>
          </cell>
        </row>
        <row r="4823">
          <cell r="A4823">
            <v>37158</v>
          </cell>
          <cell r="B4823">
            <v>39612</v>
          </cell>
        </row>
        <row r="4824">
          <cell r="A4824">
            <v>37160</v>
          </cell>
          <cell r="B4824">
            <v>39612</v>
          </cell>
        </row>
        <row r="4825">
          <cell r="A4825">
            <v>37162</v>
          </cell>
          <cell r="B4825">
            <v>39612</v>
          </cell>
        </row>
        <row r="4826">
          <cell r="A4826">
            <v>37163</v>
          </cell>
          <cell r="B4826">
            <v>39612</v>
          </cell>
        </row>
        <row r="4827">
          <cell r="A4827">
            <v>37164</v>
          </cell>
          <cell r="B4827">
            <v>39612</v>
          </cell>
        </row>
        <row r="4828">
          <cell r="A4828">
            <v>37165</v>
          </cell>
          <cell r="B4828">
            <v>39612</v>
          </cell>
        </row>
        <row r="4829">
          <cell r="A4829">
            <v>37166</v>
          </cell>
          <cell r="B4829">
            <v>39612</v>
          </cell>
        </row>
        <row r="4830">
          <cell r="A4830">
            <v>37167</v>
          </cell>
          <cell r="B4830">
            <v>39612</v>
          </cell>
        </row>
        <row r="4831">
          <cell r="A4831">
            <v>37168</v>
          </cell>
          <cell r="B4831">
            <v>39612</v>
          </cell>
        </row>
        <row r="4832">
          <cell r="A4832">
            <v>37169</v>
          </cell>
          <cell r="B4832">
            <v>39612</v>
          </cell>
        </row>
        <row r="4833">
          <cell r="A4833">
            <v>37170</v>
          </cell>
          <cell r="B4833">
            <v>39612</v>
          </cell>
        </row>
        <row r="4834">
          <cell r="A4834">
            <v>37171</v>
          </cell>
          <cell r="B4834">
            <v>39612</v>
          </cell>
        </row>
        <row r="4835">
          <cell r="A4835">
            <v>37172</v>
          </cell>
          <cell r="B4835">
            <v>39612</v>
          </cell>
        </row>
        <row r="4836">
          <cell r="A4836">
            <v>37173</v>
          </cell>
          <cell r="B4836">
            <v>39612</v>
          </cell>
        </row>
        <row r="4837">
          <cell r="A4837">
            <v>37174</v>
          </cell>
          <cell r="B4837">
            <v>39612</v>
          </cell>
        </row>
        <row r="4838">
          <cell r="A4838">
            <v>37175</v>
          </cell>
          <cell r="B4838">
            <v>39612</v>
          </cell>
        </row>
        <row r="4839">
          <cell r="A4839">
            <v>37177</v>
          </cell>
          <cell r="B4839">
            <v>39612</v>
          </cell>
        </row>
        <row r="4840">
          <cell r="A4840">
            <v>37178</v>
          </cell>
          <cell r="B4840">
            <v>39612</v>
          </cell>
        </row>
        <row r="4841">
          <cell r="A4841">
            <v>37179</v>
          </cell>
          <cell r="B4841">
            <v>39612</v>
          </cell>
        </row>
        <row r="4842">
          <cell r="A4842">
            <v>37180</v>
          </cell>
          <cell r="B4842">
            <v>39612</v>
          </cell>
        </row>
        <row r="4843">
          <cell r="A4843">
            <v>37181</v>
          </cell>
          <cell r="B4843">
            <v>39612</v>
          </cell>
        </row>
        <row r="4844">
          <cell r="A4844">
            <v>37182</v>
          </cell>
          <cell r="B4844">
            <v>39612</v>
          </cell>
        </row>
        <row r="4845">
          <cell r="A4845">
            <v>37183</v>
          </cell>
          <cell r="B4845">
            <v>39612</v>
          </cell>
        </row>
        <row r="4846">
          <cell r="A4846">
            <v>37184</v>
          </cell>
          <cell r="B4846">
            <v>39612</v>
          </cell>
        </row>
        <row r="4847">
          <cell r="A4847">
            <v>37185</v>
          </cell>
          <cell r="B4847">
            <v>39612</v>
          </cell>
        </row>
        <row r="4848">
          <cell r="A4848">
            <v>37186</v>
          </cell>
          <cell r="B4848">
            <v>39612</v>
          </cell>
        </row>
        <row r="4849">
          <cell r="A4849">
            <v>37187</v>
          </cell>
          <cell r="B4849">
            <v>39612</v>
          </cell>
        </row>
        <row r="4850">
          <cell r="A4850">
            <v>37188</v>
          </cell>
          <cell r="B4850">
            <v>39612</v>
          </cell>
        </row>
        <row r="4851">
          <cell r="A4851">
            <v>37189</v>
          </cell>
          <cell r="B4851">
            <v>39612</v>
          </cell>
        </row>
        <row r="4852">
          <cell r="A4852">
            <v>37190</v>
          </cell>
          <cell r="B4852">
            <v>39612</v>
          </cell>
        </row>
        <row r="4853">
          <cell r="A4853">
            <v>37191</v>
          </cell>
          <cell r="B4853">
            <v>39612</v>
          </cell>
        </row>
        <row r="4854">
          <cell r="A4854">
            <v>37192</v>
          </cell>
          <cell r="B4854">
            <v>39612</v>
          </cell>
        </row>
        <row r="4855">
          <cell r="A4855">
            <v>37193</v>
          </cell>
          <cell r="B4855">
            <v>39612</v>
          </cell>
        </row>
        <row r="4856">
          <cell r="A4856">
            <v>37194</v>
          </cell>
          <cell r="B4856">
            <v>39612</v>
          </cell>
        </row>
        <row r="4857">
          <cell r="A4857">
            <v>37195</v>
          </cell>
          <cell r="B4857">
            <v>39612</v>
          </cell>
        </row>
        <row r="4858">
          <cell r="A4858">
            <v>37196</v>
          </cell>
          <cell r="B4858">
            <v>39612</v>
          </cell>
        </row>
        <row r="4859">
          <cell r="A4859">
            <v>37197</v>
          </cell>
          <cell r="B4859">
            <v>39612</v>
          </cell>
        </row>
        <row r="4860">
          <cell r="A4860">
            <v>37198</v>
          </cell>
          <cell r="B4860">
            <v>39612</v>
          </cell>
        </row>
        <row r="4861">
          <cell r="A4861">
            <v>37199</v>
          </cell>
          <cell r="B4861">
            <v>39612</v>
          </cell>
        </row>
        <row r="4862">
          <cell r="A4862">
            <v>37200</v>
          </cell>
          <cell r="B4862">
            <v>39612</v>
          </cell>
        </row>
        <row r="4863">
          <cell r="A4863">
            <v>37201</v>
          </cell>
          <cell r="B4863">
            <v>39613</v>
          </cell>
        </row>
        <row r="4864">
          <cell r="A4864">
            <v>37202</v>
          </cell>
          <cell r="B4864">
            <v>39613</v>
          </cell>
        </row>
        <row r="4865">
          <cell r="A4865">
            <v>37203</v>
          </cell>
          <cell r="B4865">
            <v>39613</v>
          </cell>
        </row>
        <row r="4866">
          <cell r="A4866">
            <v>37204</v>
          </cell>
          <cell r="B4866">
            <v>39613</v>
          </cell>
        </row>
        <row r="4867">
          <cell r="A4867">
            <v>37205</v>
          </cell>
          <cell r="B4867">
            <v>39613</v>
          </cell>
        </row>
        <row r="4868">
          <cell r="A4868">
            <v>37206</v>
          </cell>
          <cell r="B4868">
            <v>39613</v>
          </cell>
        </row>
        <row r="4869">
          <cell r="A4869">
            <v>37207</v>
          </cell>
          <cell r="B4869">
            <v>39613</v>
          </cell>
        </row>
        <row r="4870">
          <cell r="A4870">
            <v>37208</v>
          </cell>
          <cell r="B4870">
            <v>39613</v>
          </cell>
        </row>
        <row r="4871">
          <cell r="A4871">
            <v>37209</v>
          </cell>
          <cell r="B4871">
            <v>39613</v>
          </cell>
        </row>
        <row r="4872">
          <cell r="A4872">
            <v>37210</v>
          </cell>
          <cell r="B4872">
            <v>39613</v>
          </cell>
        </row>
        <row r="4873">
          <cell r="A4873">
            <v>37211</v>
          </cell>
          <cell r="B4873">
            <v>39613</v>
          </cell>
        </row>
        <row r="4874">
          <cell r="A4874">
            <v>37212</v>
          </cell>
          <cell r="B4874">
            <v>39613</v>
          </cell>
        </row>
        <row r="4875">
          <cell r="A4875">
            <v>37213</v>
          </cell>
          <cell r="B4875">
            <v>39613</v>
          </cell>
        </row>
        <row r="4876">
          <cell r="A4876">
            <v>37214</v>
          </cell>
          <cell r="B4876">
            <v>39613</v>
          </cell>
        </row>
        <row r="4877">
          <cell r="A4877">
            <v>37215</v>
          </cell>
          <cell r="B4877">
            <v>39613</v>
          </cell>
        </row>
        <row r="4878">
          <cell r="A4878">
            <v>37216</v>
          </cell>
          <cell r="B4878">
            <v>39613</v>
          </cell>
        </row>
        <row r="4879">
          <cell r="A4879">
            <v>37217</v>
          </cell>
          <cell r="B4879">
            <v>39613</v>
          </cell>
        </row>
        <row r="4880">
          <cell r="A4880">
            <v>37218</v>
          </cell>
          <cell r="B4880">
            <v>39613</v>
          </cell>
        </row>
        <row r="4881">
          <cell r="A4881">
            <v>37219</v>
          </cell>
          <cell r="B4881">
            <v>39613</v>
          </cell>
        </row>
        <row r="4882">
          <cell r="A4882">
            <v>37220</v>
          </cell>
          <cell r="B4882">
            <v>39615</v>
          </cell>
        </row>
        <row r="4883">
          <cell r="A4883">
            <v>37221</v>
          </cell>
          <cell r="B4883">
            <v>39615</v>
          </cell>
        </row>
        <row r="4884">
          <cell r="A4884">
            <v>37222</v>
          </cell>
          <cell r="B4884">
            <v>39615</v>
          </cell>
        </row>
        <row r="4885">
          <cell r="A4885">
            <v>37223</v>
          </cell>
          <cell r="B4885">
            <v>39615</v>
          </cell>
        </row>
        <row r="4886">
          <cell r="A4886">
            <v>37224</v>
          </cell>
          <cell r="B4886">
            <v>39615</v>
          </cell>
        </row>
        <row r="4887">
          <cell r="A4887">
            <v>37225</v>
          </cell>
          <cell r="B4887">
            <v>39615</v>
          </cell>
        </row>
        <row r="4888">
          <cell r="A4888">
            <v>37226</v>
          </cell>
          <cell r="B4888">
            <v>39615</v>
          </cell>
        </row>
        <row r="4889">
          <cell r="A4889">
            <v>37227</v>
          </cell>
          <cell r="B4889">
            <v>39615</v>
          </cell>
        </row>
        <row r="4890">
          <cell r="A4890">
            <v>37228</v>
          </cell>
          <cell r="B4890">
            <v>39615</v>
          </cell>
        </row>
        <row r="4891">
          <cell r="A4891">
            <v>37229</v>
          </cell>
          <cell r="B4891">
            <v>39615</v>
          </cell>
        </row>
        <row r="4892">
          <cell r="A4892">
            <v>37230</v>
          </cell>
          <cell r="B4892">
            <v>39615</v>
          </cell>
        </row>
        <row r="4893">
          <cell r="A4893">
            <v>37231</v>
          </cell>
          <cell r="B4893">
            <v>39615</v>
          </cell>
        </row>
        <row r="4894">
          <cell r="A4894">
            <v>37232</v>
          </cell>
          <cell r="B4894">
            <v>39615</v>
          </cell>
        </row>
        <row r="4895">
          <cell r="A4895">
            <v>37233</v>
          </cell>
          <cell r="B4895">
            <v>39615</v>
          </cell>
        </row>
        <row r="4896">
          <cell r="A4896">
            <v>37234</v>
          </cell>
          <cell r="B4896">
            <v>39615</v>
          </cell>
        </row>
        <row r="4897">
          <cell r="A4897">
            <v>37235</v>
          </cell>
          <cell r="B4897">
            <v>39615</v>
          </cell>
        </row>
        <row r="4898">
          <cell r="A4898">
            <v>37236</v>
          </cell>
          <cell r="B4898">
            <v>39615</v>
          </cell>
        </row>
        <row r="4899">
          <cell r="A4899">
            <v>37237</v>
          </cell>
          <cell r="B4899">
            <v>39615</v>
          </cell>
        </row>
        <row r="4900">
          <cell r="A4900">
            <v>37238</v>
          </cell>
          <cell r="B4900">
            <v>39615</v>
          </cell>
        </row>
        <row r="4901">
          <cell r="A4901">
            <v>37239</v>
          </cell>
          <cell r="B4901">
            <v>39615</v>
          </cell>
        </row>
        <row r="4902">
          <cell r="A4902">
            <v>37240</v>
          </cell>
          <cell r="B4902">
            <v>39615</v>
          </cell>
        </row>
        <row r="4903">
          <cell r="A4903">
            <v>37241</v>
          </cell>
          <cell r="B4903">
            <v>39615</v>
          </cell>
        </row>
        <row r="4904">
          <cell r="A4904">
            <v>37242</v>
          </cell>
          <cell r="B4904">
            <v>39615</v>
          </cell>
        </row>
        <row r="4905">
          <cell r="A4905">
            <v>37243</v>
          </cell>
          <cell r="B4905">
            <v>39615</v>
          </cell>
        </row>
        <row r="4906">
          <cell r="A4906">
            <v>37244</v>
          </cell>
          <cell r="B4906">
            <v>39615</v>
          </cell>
        </row>
        <row r="4907">
          <cell r="A4907">
            <v>37245</v>
          </cell>
          <cell r="B4907">
            <v>39615</v>
          </cell>
        </row>
        <row r="4908">
          <cell r="A4908">
            <v>37246</v>
          </cell>
          <cell r="B4908">
            <v>39615</v>
          </cell>
        </row>
        <row r="4909">
          <cell r="A4909">
            <v>37247</v>
          </cell>
          <cell r="B4909">
            <v>39615</v>
          </cell>
        </row>
        <row r="4910">
          <cell r="A4910">
            <v>37248</v>
          </cell>
          <cell r="B4910">
            <v>39615</v>
          </cell>
        </row>
        <row r="4911">
          <cell r="A4911">
            <v>37249</v>
          </cell>
          <cell r="B4911">
            <v>39615</v>
          </cell>
        </row>
        <row r="4912">
          <cell r="A4912">
            <v>37250</v>
          </cell>
          <cell r="B4912">
            <v>39615</v>
          </cell>
        </row>
        <row r="4913">
          <cell r="A4913">
            <v>37251</v>
          </cell>
          <cell r="B4913">
            <v>39615</v>
          </cell>
        </row>
        <row r="4914">
          <cell r="A4914">
            <v>37252</v>
          </cell>
          <cell r="B4914">
            <v>39615</v>
          </cell>
        </row>
        <row r="4915">
          <cell r="A4915">
            <v>37254</v>
          </cell>
          <cell r="B4915">
            <v>39615</v>
          </cell>
        </row>
        <row r="4916">
          <cell r="A4916">
            <v>37255</v>
          </cell>
          <cell r="B4916">
            <v>39615</v>
          </cell>
        </row>
        <row r="4917">
          <cell r="A4917">
            <v>37257</v>
          </cell>
          <cell r="B4917">
            <v>39615</v>
          </cell>
        </row>
        <row r="4918">
          <cell r="A4918">
            <v>37258</v>
          </cell>
          <cell r="B4918">
            <v>39615</v>
          </cell>
        </row>
        <row r="4919">
          <cell r="A4919">
            <v>37259</v>
          </cell>
          <cell r="B4919">
            <v>39615</v>
          </cell>
        </row>
        <row r="4920">
          <cell r="A4920">
            <v>37260</v>
          </cell>
          <cell r="B4920">
            <v>39615</v>
          </cell>
        </row>
        <row r="4921">
          <cell r="A4921">
            <v>37261</v>
          </cell>
          <cell r="B4921">
            <v>39615</v>
          </cell>
        </row>
        <row r="4922">
          <cell r="A4922">
            <v>37262</v>
          </cell>
          <cell r="B4922">
            <v>39615</v>
          </cell>
        </row>
        <row r="4923">
          <cell r="A4923">
            <v>37263</v>
          </cell>
          <cell r="B4923">
            <v>39615</v>
          </cell>
        </row>
        <row r="4924">
          <cell r="A4924">
            <v>37264</v>
          </cell>
          <cell r="B4924">
            <v>39615</v>
          </cell>
        </row>
        <row r="4925">
          <cell r="A4925">
            <v>37265</v>
          </cell>
          <cell r="B4925">
            <v>39615</v>
          </cell>
        </row>
        <row r="4926">
          <cell r="A4926">
            <v>37266</v>
          </cell>
          <cell r="B4926">
            <v>39615</v>
          </cell>
        </row>
        <row r="4927">
          <cell r="A4927">
            <v>37267</v>
          </cell>
          <cell r="B4927">
            <v>39615</v>
          </cell>
        </row>
        <row r="4928">
          <cell r="A4928">
            <v>37268</v>
          </cell>
          <cell r="B4928">
            <v>39615</v>
          </cell>
        </row>
        <row r="4929">
          <cell r="A4929">
            <v>37269</v>
          </cell>
          <cell r="B4929">
            <v>39615</v>
          </cell>
        </row>
        <row r="4930">
          <cell r="A4930">
            <v>36652</v>
          </cell>
          <cell r="B4930">
            <v>39616</v>
          </cell>
        </row>
        <row r="4931">
          <cell r="A4931">
            <v>37270</v>
          </cell>
          <cell r="B4931">
            <v>39616</v>
          </cell>
        </row>
        <row r="4932">
          <cell r="A4932">
            <v>37271</v>
          </cell>
          <cell r="B4932">
            <v>39616</v>
          </cell>
        </row>
        <row r="4933">
          <cell r="A4933">
            <v>37272</v>
          </cell>
          <cell r="B4933">
            <v>39616</v>
          </cell>
        </row>
        <row r="4934">
          <cell r="A4934">
            <v>37273</v>
          </cell>
          <cell r="B4934">
            <v>39616</v>
          </cell>
        </row>
        <row r="4935">
          <cell r="A4935">
            <v>37274</v>
          </cell>
          <cell r="B4935">
            <v>39616</v>
          </cell>
        </row>
        <row r="4936">
          <cell r="A4936">
            <v>37275</v>
          </cell>
          <cell r="B4936">
            <v>39616</v>
          </cell>
        </row>
        <row r="4937">
          <cell r="A4937">
            <v>37276</v>
          </cell>
          <cell r="B4937">
            <v>39616</v>
          </cell>
        </row>
        <row r="4938">
          <cell r="A4938">
            <v>37277</v>
          </cell>
          <cell r="B4938">
            <v>39616</v>
          </cell>
        </row>
        <row r="4939">
          <cell r="A4939">
            <v>37278</v>
          </cell>
          <cell r="B4939">
            <v>39616</v>
          </cell>
        </row>
        <row r="4940">
          <cell r="A4940">
            <v>37279</v>
          </cell>
          <cell r="B4940">
            <v>39616</v>
          </cell>
        </row>
        <row r="4941">
          <cell r="A4941">
            <v>37280</v>
          </cell>
          <cell r="B4941">
            <v>39616</v>
          </cell>
        </row>
        <row r="4942">
          <cell r="A4942">
            <v>37281</v>
          </cell>
          <cell r="B4942">
            <v>39616</v>
          </cell>
        </row>
        <row r="4943">
          <cell r="A4943">
            <v>37282</v>
          </cell>
          <cell r="B4943">
            <v>39616</v>
          </cell>
        </row>
        <row r="4944">
          <cell r="A4944">
            <v>37283</v>
          </cell>
          <cell r="B4944">
            <v>39616</v>
          </cell>
        </row>
        <row r="4945">
          <cell r="A4945">
            <v>37284</v>
          </cell>
          <cell r="B4945">
            <v>39616</v>
          </cell>
        </row>
        <row r="4946">
          <cell r="A4946">
            <v>37285</v>
          </cell>
          <cell r="B4946">
            <v>39616</v>
          </cell>
        </row>
        <row r="4947">
          <cell r="A4947">
            <v>37286</v>
          </cell>
          <cell r="B4947">
            <v>39616</v>
          </cell>
        </row>
        <row r="4948">
          <cell r="A4948">
            <v>37287</v>
          </cell>
          <cell r="B4948">
            <v>39616</v>
          </cell>
        </row>
        <row r="4949">
          <cell r="A4949">
            <v>37288</v>
          </cell>
          <cell r="B4949">
            <v>39616</v>
          </cell>
        </row>
        <row r="4950">
          <cell r="A4950">
            <v>37289</v>
          </cell>
          <cell r="B4950">
            <v>39616</v>
          </cell>
        </row>
        <row r="4951">
          <cell r="A4951">
            <v>37290</v>
          </cell>
          <cell r="B4951">
            <v>39616</v>
          </cell>
        </row>
        <row r="4952">
          <cell r="A4952">
            <v>37291</v>
          </cell>
          <cell r="B4952">
            <v>39616</v>
          </cell>
        </row>
        <row r="4953">
          <cell r="A4953">
            <v>37292</v>
          </cell>
          <cell r="B4953">
            <v>39616</v>
          </cell>
        </row>
        <row r="4954">
          <cell r="A4954">
            <v>37293</v>
          </cell>
          <cell r="B4954">
            <v>39616</v>
          </cell>
        </row>
        <row r="4955">
          <cell r="A4955">
            <v>37294</v>
          </cell>
          <cell r="B4955">
            <v>39616</v>
          </cell>
        </row>
        <row r="4956">
          <cell r="A4956">
            <v>37295</v>
          </cell>
          <cell r="B4956">
            <v>39616</v>
          </cell>
        </row>
        <row r="4957">
          <cell r="A4957">
            <v>37296</v>
          </cell>
          <cell r="B4957">
            <v>39616</v>
          </cell>
        </row>
        <row r="4958">
          <cell r="A4958">
            <v>37297</v>
          </cell>
          <cell r="B4958">
            <v>39616</v>
          </cell>
        </row>
        <row r="4959">
          <cell r="A4959">
            <v>37298</v>
          </cell>
          <cell r="B4959">
            <v>39616</v>
          </cell>
        </row>
        <row r="4960">
          <cell r="A4960">
            <v>37299</v>
          </cell>
          <cell r="B4960">
            <v>39616</v>
          </cell>
        </row>
        <row r="4961">
          <cell r="A4961">
            <v>37300</v>
          </cell>
          <cell r="B4961">
            <v>39616</v>
          </cell>
        </row>
        <row r="4962">
          <cell r="A4962">
            <v>37301</v>
          </cell>
          <cell r="B4962">
            <v>39616</v>
          </cell>
        </row>
        <row r="4963">
          <cell r="A4963">
            <v>37302</v>
          </cell>
          <cell r="B4963">
            <v>39616</v>
          </cell>
        </row>
        <row r="4964">
          <cell r="A4964">
            <v>37303</v>
          </cell>
          <cell r="B4964">
            <v>39616</v>
          </cell>
        </row>
        <row r="4965">
          <cell r="A4965">
            <v>37304</v>
          </cell>
          <cell r="B4965">
            <v>39616</v>
          </cell>
        </row>
        <row r="4966">
          <cell r="A4966">
            <v>37305</v>
          </cell>
          <cell r="B4966">
            <v>39616</v>
          </cell>
        </row>
        <row r="4967">
          <cell r="A4967">
            <v>37306</v>
          </cell>
          <cell r="B4967">
            <v>39616</v>
          </cell>
        </row>
        <row r="4968">
          <cell r="A4968">
            <v>37309</v>
          </cell>
          <cell r="B4968">
            <v>39616</v>
          </cell>
        </row>
        <row r="4969">
          <cell r="A4969">
            <v>37311</v>
          </cell>
          <cell r="B4969">
            <v>39616</v>
          </cell>
        </row>
        <row r="4970">
          <cell r="A4970">
            <v>37312</v>
          </cell>
          <cell r="B4970">
            <v>39616</v>
          </cell>
        </row>
        <row r="4971">
          <cell r="A4971">
            <v>37313</v>
          </cell>
          <cell r="B4971">
            <v>39616</v>
          </cell>
        </row>
        <row r="4972">
          <cell r="A4972">
            <v>37314</v>
          </cell>
          <cell r="B4972">
            <v>39616</v>
          </cell>
        </row>
        <row r="4973">
          <cell r="A4973">
            <v>37315</v>
          </cell>
          <cell r="B4973">
            <v>39616</v>
          </cell>
        </row>
        <row r="4974">
          <cell r="A4974">
            <v>37317</v>
          </cell>
          <cell r="B4974">
            <v>39616</v>
          </cell>
        </row>
        <row r="4975">
          <cell r="A4975">
            <v>37318</v>
          </cell>
          <cell r="B4975">
            <v>39616</v>
          </cell>
        </row>
        <row r="4976">
          <cell r="A4976">
            <v>37319</v>
          </cell>
          <cell r="B4976">
            <v>39616</v>
          </cell>
        </row>
        <row r="4977">
          <cell r="A4977">
            <v>37320</v>
          </cell>
          <cell r="B4977">
            <v>39616</v>
          </cell>
        </row>
        <row r="4978">
          <cell r="A4978">
            <v>37321</v>
          </cell>
          <cell r="B4978">
            <v>39616</v>
          </cell>
        </row>
        <row r="4979">
          <cell r="A4979">
            <v>60072</v>
          </cell>
          <cell r="B4979">
            <v>39616</v>
          </cell>
        </row>
        <row r="4980">
          <cell r="A4980">
            <v>37322</v>
          </cell>
          <cell r="B4980">
            <v>39617</v>
          </cell>
        </row>
        <row r="4981">
          <cell r="A4981">
            <v>37323</v>
          </cell>
          <cell r="B4981">
            <v>39617</v>
          </cell>
        </row>
        <row r="4982">
          <cell r="A4982">
            <v>37324</v>
          </cell>
          <cell r="B4982">
            <v>39617</v>
          </cell>
        </row>
        <row r="4983">
          <cell r="A4983">
            <v>37325</v>
          </cell>
          <cell r="B4983">
            <v>39617</v>
          </cell>
        </row>
        <row r="4984">
          <cell r="A4984">
            <v>37326</v>
          </cell>
          <cell r="B4984">
            <v>39617</v>
          </cell>
        </row>
        <row r="4985">
          <cell r="A4985">
            <v>37327</v>
          </cell>
          <cell r="B4985">
            <v>39617</v>
          </cell>
        </row>
        <row r="4986">
          <cell r="A4986">
            <v>37328</v>
          </cell>
          <cell r="B4986">
            <v>39617</v>
          </cell>
        </row>
        <row r="4987">
          <cell r="A4987">
            <v>37329</v>
          </cell>
          <cell r="B4987">
            <v>39617</v>
          </cell>
        </row>
        <row r="4988">
          <cell r="A4988">
            <v>37330</v>
          </cell>
          <cell r="B4988">
            <v>39617</v>
          </cell>
        </row>
        <row r="4989">
          <cell r="A4989">
            <v>37331</v>
          </cell>
          <cell r="B4989">
            <v>39617</v>
          </cell>
        </row>
        <row r="4990">
          <cell r="A4990">
            <v>37332</v>
          </cell>
          <cell r="B4990">
            <v>39617</v>
          </cell>
        </row>
        <row r="4991">
          <cell r="A4991">
            <v>37333</v>
          </cell>
          <cell r="B4991">
            <v>39617</v>
          </cell>
        </row>
        <row r="4992">
          <cell r="A4992">
            <v>37336</v>
          </cell>
          <cell r="B4992">
            <v>39617</v>
          </cell>
        </row>
        <row r="4993">
          <cell r="A4993">
            <v>37337</v>
          </cell>
          <cell r="B4993">
            <v>39617</v>
          </cell>
        </row>
        <row r="4994">
          <cell r="A4994">
            <v>37338</v>
          </cell>
          <cell r="B4994">
            <v>39617</v>
          </cell>
        </row>
        <row r="4995">
          <cell r="A4995">
            <v>37339</v>
          </cell>
          <cell r="B4995">
            <v>39617</v>
          </cell>
        </row>
        <row r="4996">
          <cell r="A4996">
            <v>37340</v>
          </cell>
          <cell r="B4996">
            <v>39617</v>
          </cell>
        </row>
        <row r="4997">
          <cell r="A4997">
            <v>37341</v>
          </cell>
          <cell r="B4997">
            <v>39617</v>
          </cell>
        </row>
        <row r="4998">
          <cell r="A4998">
            <v>37342</v>
          </cell>
          <cell r="B4998">
            <v>39617</v>
          </cell>
        </row>
        <row r="4999">
          <cell r="A4999">
            <v>37343</v>
          </cell>
          <cell r="B4999">
            <v>39617</v>
          </cell>
        </row>
        <row r="5000">
          <cell r="A5000">
            <v>37344</v>
          </cell>
          <cell r="B5000">
            <v>39617</v>
          </cell>
        </row>
        <row r="5001">
          <cell r="A5001">
            <v>37345</v>
          </cell>
          <cell r="B5001">
            <v>39617</v>
          </cell>
        </row>
        <row r="5002">
          <cell r="A5002">
            <v>37346</v>
          </cell>
          <cell r="B5002">
            <v>39617</v>
          </cell>
        </row>
        <row r="5003">
          <cell r="A5003">
            <v>37347</v>
          </cell>
          <cell r="B5003">
            <v>39617</v>
          </cell>
        </row>
        <row r="5004">
          <cell r="A5004">
            <v>37348</v>
          </cell>
          <cell r="B5004">
            <v>39617</v>
          </cell>
        </row>
        <row r="5005">
          <cell r="A5005">
            <v>37349</v>
          </cell>
          <cell r="B5005">
            <v>39617</v>
          </cell>
        </row>
        <row r="5006">
          <cell r="A5006">
            <v>37350</v>
          </cell>
          <cell r="B5006">
            <v>39617</v>
          </cell>
        </row>
        <row r="5007">
          <cell r="A5007">
            <v>37351</v>
          </cell>
          <cell r="B5007">
            <v>39617</v>
          </cell>
        </row>
        <row r="5008">
          <cell r="A5008">
            <v>37352</v>
          </cell>
          <cell r="B5008">
            <v>39617</v>
          </cell>
        </row>
        <row r="5009">
          <cell r="A5009">
            <v>37353</v>
          </cell>
          <cell r="B5009">
            <v>39617</v>
          </cell>
        </row>
        <row r="5010">
          <cell r="A5010">
            <v>37354</v>
          </cell>
          <cell r="B5010">
            <v>39617</v>
          </cell>
        </row>
        <row r="5011">
          <cell r="A5011">
            <v>37355</v>
          </cell>
          <cell r="B5011">
            <v>39617</v>
          </cell>
        </row>
        <row r="5012">
          <cell r="A5012">
            <v>37356</v>
          </cell>
          <cell r="B5012">
            <v>39617</v>
          </cell>
        </row>
        <row r="5013">
          <cell r="A5013">
            <v>37357</v>
          </cell>
          <cell r="B5013">
            <v>39617</v>
          </cell>
        </row>
        <row r="5014">
          <cell r="A5014">
            <v>37358</v>
          </cell>
          <cell r="B5014">
            <v>39617</v>
          </cell>
        </row>
        <row r="5015">
          <cell r="A5015">
            <v>37359</v>
          </cell>
          <cell r="B5015">
            <v>39617</v>
          </cell>
        </row>
        <row r="5016">
          <cell r="A5016">
            <v>37360</v>
          </cell>
          <cell r="B5016">
            <v>39617</v>
          </cell>
        </row>
        <row r="5017">
          <cell r="A5017">
            <v>37362</v>
          </cell>
          <cell r="B5017">
            <v>39617</v>
          </cell>
        </row>
        <row r="5018">
          <cell r="A5018">
            <v>37363</v>
          </cell>
          <cell r="B5018">
            <v>39617</v>
          </cell>
        </row>
        <row r="5019">
          <cell r="A5019">
            <v>37364</v>
          </cell>
          <cell r="B5019">
            <v>39617</v>
          </cell>
        </row>
        <row r="5020">
          <cell r="A5020">
            <v>37365</v>
          </cell>
          <cell r="B5020">
            <v>39617</v>
          </cell>
        </row>
        <row r="5021">
          <cell r="A5021">
            <v>37366</v>
          </cell>
          <cell r="B5021">
            <v>39617</v>
          </cell>
        </row>
        <row r="5022">
          <cell r="A5022">
            <v>37367</v>
          </cell>
          <cell r="B5022">
            <v>39617</v>
          </cell>
        </row>
        <row r="5023">
          <cell r="A5023">
            <v>37368</v>
          </cell>
          <cell r="B5023">
            <v>39617</v>
          </cell>
        </row>
        <row r="5024">
          <cell r="A5024">
            <v>37369</v>
          </cell>
          <cell r="B5024">
            <v>39617</v>
          </cell>
        </row>
        <row r="5025">
          <cell r="A5025">
            <v>37370</v>
          </cell>
          <cell r="B5025">
            <v>39617</v>
          </cell>
        </row>
        <row r="5026">
          <cell r="A5026">
            <v>37371</v>
          </cell>
          <cell r="B5026">
            <v>39617</v>
          </cell>
        </row>
        <row r="5027">
          <cell r="A5027">
            <v>37372</v>
          </cell>
          <cell r="B5027">
            <v>39617</v>
          </cell>
        </row>
        <row r="5028">
          <cell r="A5028">
            <v>37373</v>
          </cell>
          <cell r="B5028">
            <v>39617</v>
          </cell>
        </row>
        <row r="5029">
          <cell r="A5029">
            <v>37374</v>
          </cell>
          <cell r="B5029">
            <v>39617</v>
          </cell>
        </row>
        <row r="5030">
          <cell r="A5030">
            <v>37375</v>
          </cell>
          <cell r="B5030">
            <v>39617</v>
          </cell>
        </row>
        <row r="5031">
          <cell r="A5031">
            <v>37376</v>
          </cell>
          <cell r="B5031">
            <v>39617</v>
          </cell>
        </row>
        <row r="5032">
          <cell r="A5032">
            <v>37377</v>
          </cell>
          <cell r="B5032">
            <v>39617</v>
          </cell>
        </row>
        <row r="5033">
          <cell r="A5033">
            <v>37378</v>
          </cell>
          <cell r="B5033">
            <v>39617</v>
          </cell>
        </row>
        <row r="5034">
          <cell r="A5034">
            <v>37379</v>
          </cell>
          <cell r="B5034">
            <v>39617</v>
          </cell>
        </row>
        <row r="5035">
          <cell r="A5035">
            <v>37380</v>
          </cell>
          <cell r="B5035">
            <v>39617</v>
          </cell>
        </row>
        <row r="5036">
          <cell r="A5036">
            <v>37381</v>
          </cell>
          <cell r="B5036">
            <v>39617</v>
          </cell>
        </row>
        <row r="5037">
          <cell r="A5037">
            <v>37382</v>
          </cell>
          <cell r="B5037">
            <v>39618</v>
          </cell>
        </row>
        <row r="5038">
          <cell r="A5038">
            <v>37383</v>
          </cell>
          <cell r="B5038">
            <v>39618</v>
          </cell>
        </row>
        <row r="5039">
          <cell r="A5039">
            <v>37384</v>
          </cell>
          <cell r="B5039">
            <v>39618</v>
          </cell>
        </row>
        <row r="5040">
          <cell r="A5040">
            <v>37385</v>
          </cell>
          <cell r="B5040">
            <v>39618</v>
          </cell>
        </row>
        <row r="5041">
          <cell r="A5041">
            <v>37386</v>
          </cell>
          <cell r="B5041">
            <v>39618</v>
          </cell>
        </row>
        <row r="5042">
          <cell r="A5042">
            <v>37387</v>
          </cell>
          <cell r="B5042">
            <v>39618</v>
          </cell>
        </row>
        <row r="5043">
          <cell r="A5043">
            <v>37388</v>
          </cell>
          <cell r="B5043">
            <v>39618</v>
          </cell>
        </row>
        <row r="5044">
          <cell r="A5044">
            <v>37389</v>
          </cell>
          <cell r="B5044">
            <v>39618</v>
          </cell>
        </row>
        <row r="5045">
          <cell r="A5045">
            <v>37390</v>
          </cell>
          <cell r="B5045">
            <v>39618</v>
          </cell>
        </row>
        <row r="5046">
          <cell r="A5046">
            <v>37391</v>
          </cell>
          <cell r="B5046">
            <v>39618</v>
          </cell>
        </row>
        <row r="5047">
          <cell r="A5047">
            <v>37392</v>
          </cell>
          <cell r="B5047">
            <v>39618</v>
          </cell>
        </row>
        <row r="5048">
          <cell r="A5048">
            <v>37393</v>
          </cell>
          <cell r="B5048">
            <v>39618</v>
          </cell>
        </row>
        <row r="5049">
          <cell r="A5049">
            <v>37394</v>
          </cell>
          <cell r="B5049">
            <v>39618</v>
          </cell>
        </row>
        <row r="5050">
          <cell r="A5050">
            <v>37395</v>
          </cell>
          <cell r="B5050">
            <v>39618</v>
          </cell>
        </row>
        <row r="5051">
          <cell r="A5051">
            <v>37396</v>
          </cell>
          <cell r="B5051">
            <v>39618</v>
          </cell>
        </row>
        <row r="5052">
          <cell r="A5052">
            <v>37397</v>
          </cell>
          <cell r="B5052">
            <v>39618</v>
          </cell>
        </row>
        <row r="5053">
          <cell r="A5053">
            <v>37398</v>
          </cell>
          <cell r="B5053">
            <v>39618</v>
          </cell>
        </row>
        <row r="5054">
          <cell r="A5054">
            <v>37399</v>
          </cell>
          <cell r="B5054">
            <v>39618</v>
          </cell>
        </row>
        <row r="5055">
          <cell r="A5055">
            <v>37400</v>
          </cell>
          <cell r="B5055">
            <v>39618</v>
          </cell>
        </row>
        <row r="5056">
          <cell r="A5056">
            <v>37401</v>
          </cell>
          <cell r="B5056">
            <v>39618</v>
          </cell>
        </row>
        <row r="5057">
          <cell r="A5057">
            <v>37402</v>
          </cell>
          <cell r="B5057">
            <v>39618</v>
          </cell>
        </row>
        <row r="5058">
          <cell r="A5058">
            <v>37403</v>
          </cell>
          <cell r="B5058">
            <v>39618</v>
          </cell>
        </row>
        <row r="5059">
          <cell r="A5059">
            <v>37404</v>
          </cell>
          <cell r="B5059">
            <v>39618</v>
          </cell>
        </row>
        <row r="5060">
          <cell r="A5060">
            <v>37405</v>
          </cell>
          <cell r="B5060">
            <v>39618</v>
          </cell>
        </row>
        <row r="5061">
          <cell r="A5061">
            <v>37406</v>
          </cell>
          <cell r="B5061">
            <v>39618</v>
          </cell>
        </row>
        <row r="5062">
          <cell r="A5062">
            <v>37407</v>
          </cell>
          <cell r="B5062">
            <v>39618</v>
          </cell>
        </row>
        <row r="5063">
          <cell r="A5063">
            <v>37408</v>
          </cell>
          <cell r="B5063">
            <v>39618</v>
          </cell>
        </row>
        <row r="5064">
          <cell r="A5064">
            <v>37409</v>
          </cell>
          <cell r="B5064">
            <v>39618</v>
          </cell>
        </row>
        <row r="5065">
          <cell r="A5065">
            <v>37410</v>
          </cell>
          <cell r="B5065">
            <v>39618</v>
          </cell>
        </row>
        <row r="5066">
          <cell r="A5066">
            <v>37411</v>
          </cell>
          <cell r="B5066">
            <v>39618</v>
          </cell>
        </row>
        <row r="5067">
          <cell r="A5067">
            <v>37412</v>
          </cell>
          <cell r="B5067">
            <v>39618</v>
          </cell>
        </row>
        <row r="5068">
          <cell r="A5068">
            <v>37413</v>
          </cell>
          <cell r="B5068">
            <v>39618</v>
          </cell>
        </row>
        <row r="5069">
          <cell r="A5069">
            <v>37414</v>
          </cell>
          <cell r="B5069">
            <v>39618</v>
          </cell>
        </row>
        <row r="5070">
          <cell r="A5070">
            <v>37415</v>
          </cell>
          <cell r="B5070">
            <v>39618</v>
          </cell>
        </row>
        <row r="5071">
          <cell r="A5071">
            <v>37416</v>
          </cell>
          <cell r="B5071">
            <v>39618</v>
          </cell>
        </row>
        <row r="5072">
          <cell r="A5072">
            <v>37417</v>
          </cell>
          <cell r="B5072">
            <v>39618</v>
          </cell>
        </row>
        <row r="5073">
          <cell r="A5073">
            <v>37418</v>
          </cell>
          <cell r="B5073">
            <v>39618</v>
          </cell>
        </row>
        <row r="5074">
          <cell r="A5074">
            <v>37419</v>
          </cell>
          <cell r="B5074">
            <v>39618</v>
          </cell>
        </row>
        <row r="5075">
          <cell r="A5075">
            <v>37420</v>
          </cell>
          <cell r="B5075">
            <v>39618</v>
          </cell>
        </row>
        <row r="5076">
          <cell r="A5076">
            <v>37421</v>
          </cell>
          <cell r="B5076">
            <v>39618</v>
          </cell>
        </row>
        <row r="5077">
          <cell r="A5077">
            <v>37422</v>
          </cell>
          <cell r="B5077">
            <v>39618</v>
          </cell>
        </row>
        <row r="5078">
          <cell r="A5078">
            <v>37423</v>
          </cell>
          <cell r="B5078">
            <v>39618</v>
          </cell>
        </row>
        <row r="5079">
          <cell r="A5079">
            <v>37424</v>
          </cell>
          <cell r="B5079">
            <v>39618</v>
          </cell>
        </row>
        <row r="5080">
          <cell r="A5080">
            <v>37425</v>
          </cell>
          <cell r="B5080">
            <v>39618</v>
          </cell>
        </row>
        <row r="5081">
          <cell r="A5081">
            <v>37426</v>
          </cell>
          <cell r="B5081">
            <v>39618</v>
          </cell>
        </row>
        <row r="5082">
          <cell r="A5082">
            <v>37427</v>
          </cell>
          <cell r="B5082">
            <v>39618</v>
          </cell>
        </row>
        <row r="5083">
          <cell r="A5083">
            <v>37428</v>
          </cell>
          <cell r="B5083">
            <v>39618</v>
          </cell>
        </row>
        <row r="5084">
          <cell r="A5084">
            <v>37429</v>
          </cell>
          <cell r="B5084">
            <v>39618</v>
          </cell>
        </row>
        <row r="5085">
          <cell r="A5085">
            <v>37430</v>
          </cell>
          <cell r="B5085">
            <v>39618</v>
          </cell>
        </row>
        <row r="5086">
          <cell r="A5086">
            <v>37431</v>
          </cell>
          <cell r="B5086">
            <v>39618</v>
          </cell>
        </row>
        <row r="5087">
          <cell r="A5087">
            <v>37432</v>
          </cell>
          <cell r="B5087">
            <v>39618</v>
          </cell>
        </row>
        <row r="5088">
          <cell r="A5088">
            <v>37433</v>
          </cell>
          <cell r="B5088">
            <v>39618</v>
          </cell>
        </row>
        <row r="5089">
          <cell r="A5089">
            <v>37434</v>
          </cell>
          <cell r="B5089">
            <v>39618</v>
          </cell>
        </row>
        <row r="5090">
          <cell r="A5090">
            <v>37435</v>
          </cell>
          <cell r="B5090">
            <v>39618</v>
          </cell>
        </row>
        <row r="5091">
          <cell r="A5091">
            <v>37436</v>
          </cell>
          <cell r="B5091">
            <v>39618</v>
          </cell>
        </row>
        <row r="5092">
          <cell r="A5092">
            <v>37437</v>
          </cell>
          <cell r="B5092">
            <v>39618</v>
          </cell>
        </row>
        <row r="5093">
          <cell r="A5093">
            <v>37438</v>
          </cell>
          <cell r="B5093">
            <v>39618</v>
          </cell>
        </row>
        <row r="5094">
          <cell r="A5094">
            <v>37439</v>
          </cell>
          <cell r="B5094">
            <v>39618</v>
          </cell>
        </row>
        <row r="5095">
          <cell r="A5095">
            <v>37440</v>
          </cell>
          <cell r="B5095">
            <v>39618</v>
          </cell>
        </row>
        <row r="5096">
          <cell r="A5096">
            <v>37441</v>
          </cell>
          <cell r="B5096">
            <v>39618</v>
          </cell>
        </row>
        <row r="5097">
          <cell r="A5097">
            <v>37442</v>
          </cell>
          <cell r="B5097">
            <v>39618</v>
          </cell>
        </row>
        <row r="5098">
          <cell r="A5098">
            <v>37443</v>
          </cell>
          <cell r="B5098">
            <v>39618</v>
          </cell>
        </row>
        <row r="5099">
          <cell r="A5099">
            <v>37446</v>
          </cell>
          <cell r="B5099">
            <v>39618</v>
          </cell>
        </row>
        <row r="5100">
          <cell r="A5100">
            <v>37447</v>
          </cell>
          <cell r="B5100">
            <v>39618</v>
          </cell>
        </row>
        <row r="5101">
          <cell r="A5101">
            <v>37448</v>
          </cell>
          <cell r="B5101">
            <v>39618</v>
          </cell>
        </row>
        <row r="5102">
          <cell r="A5102">
            <v>37449</v>
          </cell>
          <cell r="B5102">
            <v>39618</v>
          </cell>
        </row>
        <row r="5103">
          <cell r="A5103">
            <v>37450</v>
          </cell>
          <cell r="B5103">
            <v>39618</v>
          </cell>
        </row>
        <row r="5104">
          <cell r="A5104">
            <v>37451</v>
          </cell>
          <cell r="B5104">
            <v>39618</v>
          </cell>
        </row>
        <row r="5105">
          <cell r="A5105">
            <v>37452</v>
          </cell>
          <cell r="B5105">
            <v>39618</v>
          </cell>
        </row>
        <row r="5106">
          <cell r="A5106">
            <v>37453</v>
          </cell>
          <cell r="B5106">
            <v>39618</v>
          </cell>
        </row>
        <row r="5107">
          <cell r="A5107">
            <v>37454</v>
          </cell>
          <cell r="B5107">
            <v>39618</v>
          </cell>
        </row>
        <row r="5108">
          <cell r="A5108">
            <v>37455</v>
          </cell>
          <cell r="B5108">
            <v>39618</v>
          </cell>
        </row>
        <row r="5109">
          <cell r="A5109">
            <v>37456</v>
          </cell>
          <cell r="B5109">
            <v>39618</v>
          </cell>
        </row>
        <row r="5110">
          <cell r="A5110">
            <v>37457</v>
          </cell>
          <cell r="B5110">
            <v>39618</v>
          </cell>
        </row>
        <row r="5111">
          <cell r="A5111">
            <v>37458</v>
          </cell>
          <cell r="B5111">
            <v>39618</v>
          </cell>
        </row>
        <row r="5112">
          <cell r="A5112">
            <v>37459</v>
          </cell>
          <cell r="B5112">
            <v>39618</v>
          </cell>
        </row>
        <row r="5113">
          <cell r="A5113">
            <v>37460</v>
          </cell>
          <cell r="B5113">
            <v>39618</v>
          </cell>
        </row>
        <row r="5114">
          <cell r="A5114">
            <v>37461</v>
          </cell>
          <cell r="B5114">
            <v>39618</v>
          </cell>
        </row>
        <row r="5115">
          <cell r="A5115">
            <v>37462</v>
          </cell>
          <cell r="B5115">
            <v>39618</v>
          </cell>
        </row>
        <row r="5116">
          <cell r="A5116">
            <v>37463</v>
          </cell>
          <cell r="B5116">
            <v>39618</v>
          </cell>
        </row>
        <row r="5117">
          <cell r="A5117">
            <v>37464</v>
          </cell>
          <cell r="B5117">
            <v>39618</v>
          </cell>
        </row>
        <row r="5118">
          <cell r="A5118">
            <v>60073</v>
          </cell>
          <cell r="B5118">
            <v>39618</v>
          </cell>
        </row>
        <row r="5119">
          <cell r="A5119">
            <v>37465</v>
          </cell>
          <cell r="B5119">
            <v>39619</v>
          </cell>
        </row>
        <row r="5120">
          <cell r="A5120">
            <v>37466</v>
          </cell>
          <cell r="B5120">
            <v>39619</v>
          </cell>
        </row>
        <row r="5121">
          <cell r="A5121">
            <v>37467</v>
          </cell>
          <cell r="B5121">
            <v>39619</v>
          </cell>
        </row>
        <row r="5122">
          <cell r="A5122">
            <v>37468</v>
          </cell>
          <cell r="B5122">
            <v>39619</v>
          </cell>
        </row>
        <row r="5123">
          <cell r="A5123">
            <v>37469</v>
          </cell>
          <cell r="B5123">
            <v>39619</v>
          </cell>
        </row>
        <row r="5124">
          <cell r="A5124">
            <v>37470</v>
          </cell>
          <cell r="B5124">
            <v>39619</v>
          </cell>
        </row>
        <row r="5125">
          <cell r="A5125">
            <v>37471</v>
          </cell>
          <cell r="B5125">
            <v>39619</v>
          </cell>
        </row>
        <row r="5126">
          <cell r="A5126">
            <v>37472</v>
          </cell>
          <cell r="B5126">
            <v>39619</v>
          </cell>
        </row>
        <row r="5127">
          <cell r="A5127">
            <v>37473</v>
          </cell>
          <cell r="B5127">
            <v>39619</v>
          </cell>
        </row>
        <row r="5128">
          <cell r="A5128">
            <v>37474</v>
          </cell>
          <cell r="B5128">
            <v>39619</v>
          </cell>
        </row>
        <row r="5129">
          <cell r="A5129">
            <v>37475</v>
          </cell>
          <cell r="B5129">
            <v>39619</v>
          </cell>
        </row>
        <row r="5130">
          <cell r="A5130">
            <v>37476</v>
          </cell>
          <cell r="B5130">
            <v>39619</v>
          </cell>
        </row>
        <row r="5131">
          <cell r="A5131">
            <v>37477</v>
          </cell>
          <cell r="B5131">
            <v>39619</v>
          </cell>
        </row>
        <row r="5132">
          <cell r="A5132">
            <v>37478</v>
          </cell>
          <cell r="B5132">
            <v>39619</v>
          </cell>
        </row>
        <row r="5133">
          <cell r="A5133">
            <v>37479</v>
          </cell>
          <cell r="B5133">
            <v>39619</v>
          </cell>
        </row>
        <row r="5134">
          <cell r="A5134">
            <v>37480</v>
          </cell>
          <cell r="B5134">
            <v>39619</v>
          </cell>
        </row>
        <row r="5135">
          <cell r="A5135">
            <v>37481</v>
          </cell>
          <cell r="B5135">
            <v>39619</v>
          </cell>
        </row>
        <row r="5136">
          <cell r="A5136">
            <v>37482</v>
          </cell>
          <cell r="B5136">
            <v>39619</v>
          </cell>
        </row>
        <row r="5137">
          <cell r="A5137">
            <v>37483</v>
          </cell>
          <cell r="B5137">
            <v>39619</v>
          </cell>
        </row>
        <row r="5138">
          <cell r="A5138">
            <v>37484</v>
          </cell>
          <cell r="B5138">
            <v>39619</v>
          </cell>
        </row>
        <row r="5139">
          <cell r="A5139">
            <v>37485</v>
          </cell>
          <cell r="B5139">
            <v>39619</v>
          </cell>
        </row>
        <row r="5140">
          <cell r="A5140">
            <v>37486</v>
          </cell>
          <cell r="B5140">
            <v>39619</v>
          </cell>
        </row>
        <row r="5141">
          <cell r="A5141">
            <v>37487</v>
          </cell>
          <cell r="B5141">
            <v>39619</v>
          </cell>
        </row>
        <row r="5142">
          <cell r="A5142">
            <v>37488</v>
          </cell>
          <cell r="B5142">
            <v>39619</v>
          </cell>
        </row>
        <row r="5143">
          <cell r="A5143">
            <v>37489</v>
          </cell>
          <cell r="B5143">
            <v>39619</v>
          </cell>
        </row>
        <row r="5144">
          <cell r="A5144">
            <v>37490</v>
          </cell>
          <cell r="B5144">
            <v>39619</v>
          </cell>
        </row>
        <row r="5145">
          <cell r="A5145">
            <v>37491</v>
          </cell>
          <cell r="B5145">
            <v>39619</v>
          </cell>
        </row>
        <row r="5146">
          <cell r="A5146">
            <v>37492</v>
          </cell>
          <cell r="B5146">
            <v>39619</v>
          </cell>
        </row>
        <row r="5147">
          <cell r="A5147">
            <v>37493</v>
          </cell>
          <cell r="B5147">
            <v>39619</v>
          </cell>
        </row>
        <row r="5148">
          <cell r="A5148">
            <v>37494</v>
          </cell>
          <cell r="B5148">
            <v>39619</v>
          </cell>
        </row>
        <row r="5149">
          <cell r="A5149">
            <v>37495</v>
          </cell>
          <cell r="B5149">
            <v>39619</v>
          </cell>
        </row>
        <row r="5150">
          <cell r="A5150">
            <v>37496</v>
          </cell>
          <cell r="B5150">
            <v>39619</v>
          </cell>
        </row>
        <row r="5151">
          <cell r="A5151">
            <v>37497</v>
          </cell>
          <cell r="B5151">
            <v>39619</v>
          </cell>
        </row>
        <row r="5152">
          <cell r="A5152">
            <v>37498</v>
          </cell>
          <cell r="B5152">
            <v>39619</v>
          </cell>
        </row>
        <row r="5153">
          <cell r="A5153">
            <v>37499</v>
          </cell>
          <cell r="B5153">
            <v>39619</v>
          </cell>
        </row>
        <row r="5154">
          <cell r="A5154">
            <v>37500</v>
          </cell>
          <cell r="B5154">
            <v>39619</v>
          </cell>
        </row>
        <row r="5155">
          <cell r="A5155">
            <v>37501</v>
          </cell>
          <cell r="B5155">
            <v>39619</v>
          </cell>
        </row>
        <row r="5156">
          <cell r="A5156">
            <v>37502</v>
          </cell>
          <cell r="B5156">
            <v>39619</v>
          </cell>
        </row>
        <row r="5157">
          <cell r="A5157">
            <v>37503</v>
          </cell>
          <cell r="B5157">
            <v>39619</v>
          </cell>
        </row>
        <row r="5158">
          <cell r="A5158">
            <v>37504</v>
          </cell>
          <cell r="B5158">
            <v>39619</v>
          </cell>
        </row>
        <row r="5159">
          <cell r="A5159">
            <v>37505</v>
          </cell>
          <cell r="B5159">
            <v>39619</v>
          </cell>
        </row>
        <row r="5160">
          <cell r="A5160">
            <v>37506</v>
          </cell>
          <cell r="B5160">
            <v>39620</v>
          </cell>
        </row>
        <row r="5161">
          <cell r="A5161">
            <v>37507</v>
          </cell>
          <cell r="B5161">
            <v>39620</v>
          </cell>
        </row>
        <row r="5162">
          <cell r="A5162">
            <v>37508</v>
          </cell>
          <cell r="B5162">
            <v>39620</v>
          </cell>
        </row>
        <row r="5163">
          <cell r="A5163">
            <v>37509</v>
          </cell>
          <cell r="B5163">
            <v>39620</v>
          </cell>
        </row>
        <row r="5164">
          <cell r="A5164">
            <v>37510</v>
          </cell>
          <cell r="B5164">
            <v>39620</v>
          </cell>
        </row>
        <row r="5165">
          <cell r="A5165">
            <v>37511</v>
          </cell>
          <cell r="B5165">
            <v>39620</v>
          </cell>
        </row>
        <row r="5166">
          <cell r="A5166">
            <v>37512</v>
          </cell>
          <cell r="B5166">
            <v>39620</v>
          </cell>
        </row>
        <row r="5167">
          <cell r="A5167">
            <v>37513</v>
          </cell>
          <cell r="B5167">
            <v>39620</v>
          </cell>
        </row>
        <row r="5168">
          <cell r="A5168">
            <v>37514</v>
          </cell>
          <cell r="B5168">
            <v>39620</v>
          </cell>
        </row>
        <row r="5169">
          <cell r="A5169">
            <v>37515</v>
          </cell>
          <cell r="B5169">
            <v>39620</v>
          </cell>
        </row>
        <row r="5170">
          <cell r="A5170">
            <v>37516</v>
          </cell>
          <cell r="B5170">
            <v>39620</v>
          </cell>
        </row>
        <row r="5171">
          <cell r="A5171">
            <v>37517</v>
          </cell>
          <cell r="B5171">
            <v>39620</v>
          </cell>
        </row>
        <row r="5172">
          <cell r="A5172">
            <v>37518</v>
          </cell>
          <cell r="B5172">
            <v>39620</v>
          </cell>
        </row>
        <row r="5173">
          <cell r="A5173">
            <v>37519</v>
          </cell>
          <cell r="B5173">
            <v>39620</v>
          </cell>
        </row>
        <row r="5174">
          <cell r="A5174">
            <v>37445</v>
          </cell>
          <cell r="B5174">
            <v>39622</v>
          </cell>
        </row>
        <row r="5175">
          <cell r="A5175">
            <v>37520</v>
          </cell>
          <cell r="B5175">
            <v>39622</v>
          </cell>
        </row>
        <row r="5176">
          <cell r="A5176">
            <v>37521</v>
          </cell>
          <cell r="B5176">
            <v>39622</v>
          </cell>
        </row>
        <row r="5177">
          <cell r="A5177">
            <v>37522</v>
          </cell>
          <cell r="B5177">
            <v>39622</v>
          </cell>
        </row>
        <row r="5178">
          <cell r="A5178">
            <v>37523</v>
          </cell>
          <cell r="B5178">
            <v>39622</v>
          </cell>
        </row>
        <row r="5179">
          <cell r="A5179">
            <v>37524</v>
          </cell>
          <cell r="B5179">
            <v>39622</v>
          </cell>
        </row>
        <row r="5180">
          <cell r="A5180">
            <v>37525</v>
          </cell>
          <cell r="B5180">
            <v>39622</v>
          </cell>
        </row>
        <row r="5181">
          <cell r="A5181">
            <v>37526</v>
          </cell>
          <cell r="B5181">
            <v>39622</v>
          </cell>
        </row>
        <row r="5182">
          <cell r="A5182">
            <v>37527</v>
          </cell>
          <cell r="B5182">
            <v>39622</v>
          </cell>
        </row>
        <row r="5183">
          <cell r="A5183">
            <v>37528</v>
          </cell>
          <cell r="B5183">
            <v>39622</v>
          </cell>
        </row>
        <row r="5184">
          <cell r="A5184">
            <v>37529</v>
          </cell>
          <cell r="B5184">
            <v>39622</v>
          </cell>
        </row>
        <row r="5185">
          <cell r="A5185">
            <v>37530</v>
          </cell>
          <cell r="B5185">
            <v>39622</v>
          </cell>
        </row>
        <row r="5186">
          <cell r="A5186">
            <v>37531</v>
          </cell>
          <cell r="B5186">
            <v>39622</v>
          </cell>
        </row>
        <row r="5187">
          <cell r="A5187">
            <v>37532</v>
          </cell>
          <cell r="B5187">
            <v>39622</v>
          </cell>
        </row>
        <row r="5188">
          <cell r="A5188">
            <v>37534</v>
          </cell>
          <cell r="B5188">
            <v>39622</v>
          </cell>
        </row>
        <row r="5189">
          <cell r="A5189">
            <v>37535</v>
          </cell>
          <cell r="B5189">
            <v>39622</v>
          </cell>
        </row>
        <row r="5190">
          <cell r="A5190">
            <v>37536</v>
          </cell>
          <cell r="B5190">
            <v>39622</v>
          </cell>
        </row>
        <row r="5191">
          <cell r="A5191">
            <v>37537</v>
          </cell>
          <cell r="B5191">
            <v>39622</v>
          </cell>
        </row>
        <row r="5192">
          <cell r="A5192">
            <v>37538</v>
          </cell>
          <cell r="B5192">
            <v>39622</v>
          </cell>
        </row>
        <row r="5193">
          <cell r="A5193">
            <v>37539</v>
          </cell>
          <cell r="B5193">
            <v>39622</v>
          </cell>
        </row>
        <row r="5194">
          <cell r="A5194">
            <v>37540</v>
          </cell>
          <cell r="B5194">
            <v>39622</v>
          </cell>
        </row>
        <row r="5195">
          <cell r="A5195">
            <v>37541</v>
          </cell>
          <cell r="B5195">
            <v>39622</v>
          </cell>
        </row>
        <row r="5196">
          <cell r="A5196">
            <v>37543</v>
          </cell>
          <cell r="B5196">
            <v>39622</v>
          </cell>
        </row>
        <row r="5197">
          <cell r="A5197">
            <v>37544</v>
          </cell>
          <cell r="B5197">
            <v>39622</v>
          </cell>
        </row>
        <row r="5198">
          <cell r="A5198">
            <v>37545</v>
          </cell>
          <cell r="B5198">
            <v>39622</v>
          </cell>
        </row>
        <row r="5199">
          <cell r="A5199">
            <v>37546</v>
          </cell>
          <cell r="B5199">
            <v>39622</v>
          </cell>
        </row>
        <row r="5200">
          <cell r="A5200">
            <v>37547</v>
          </cell>
          <cell r="B5200">
            <v>39622</v>
          </cell>
        </row>
        <row r="5201">
          <cell r="A5201">
            <v>37548</v>
          </cell>
          <cell r="B5201">
            <v>39622</v>
          </cell>
        </row>
        <row r="5202">
          <cell r="A5202">
            <v>37549</v>
          </cell>
          <cell r="B5202">
            <v>39622</v>
          </cell>
        </row>
        <row r="5203">
          <cell r="A5203">
            <v>37550</v>
          </cell>
          <cell r="B5203">
            <v>39622</v>
          </cell>
        </row>
        <row r="5204">
          <cell r="A5204">
            <v>37551</v>
          </cell>
          <cell r="B5204">
            <v>39622</v>
          </cell>
        </row>
        <row r="5205">
          <cell r="A5205">
            <v>37552</v>
          </cell>
          <cell r="B5205">
            <v>39622</v>
          </cell>
        </row>
        <row r="5206">
          <cell r="A5206">
            <v>37553</v>
          </cell>
          <cell r="B5206">
            <v>39622</v>
          </cell>
        </row>
        <row r="5207">
          <cell r="A5207">
            <v>37554</v>
          </cell>
          <cell r="B5207">
            <v>39622</v>
          </cell>
        </row>
        <row r="5208">
          <cell r="A5208">
            <v>37555</v>
          </cell>
          <cell r="B5208">
            <v>39622</v>
          </cell>
        </row>
        <row r="5209">
          <cell r="A5209">
            <v>37556</v>
          </cell>
          <cell r="B5209">
            <v>39622</v>
          </cell>
        </row>
        <row r="5210">
          <cell r="A5210">
            <v>37557</v>
          </cell>
          <cell r="B5210">
            <v>39622</v>
          </cell>
        </row>
        <row r="5211">
          <cell r="A5211">
            <v>37558</v>
          </cell>
          <cell r="B5211">
            <v>39622</v>
          </cell>
        </row>
        <row r="5212">
          <cell r="A5212">
            <v>37559</v>
          </cell>
          <cell r="B5212">
            <v>39622</v>
          </cell>
        </row>
        <row r="5213">
          <cell r="A5213">
            <v>37560</v>
          </cell>
          <cell r="B5213">
            <v>39622</v>
          </cell>
        </row>
        <row r="5214">
          <cell r="A5214">
            <v>37561</v>
          </cell>
          <cell r="B5214">
            <v>39622</v>
          </cell>
        </row>
        <row r="5215">
          <cell r="A5215">
            <v>37562</v>
          </cell>
          <cell r="B5215">
            <v>39622</v>
          </cell>
        </row>
        <row r="5216">
          <cell r="A5216">
            <v>37563</v>
          </cell>
          <cell r="B5216">
            <v>39622</v>
          </cell>
        </row>
        <row r="5217">
          <cell r="A5217">
            <v>37564</v>
          </cell>
          <cell r="B5217">
            <v>39622</v>
          </cell>
        </row>
        <row r="5218">
          <cell r="A5218">
            <v>37567</v>
          </cell>
          <cell r="B5218">
            <v>39622</v>
          </cell>
        </row>
        <row r="5219">
          <cell r="A5219">
            <v>37569</v>
          </cell>
          <cell r="B5219">
            <v>39622</v>
          </cell>
        </row>
        <row r="5220">
          <cell r="A5220">
            <v>37570</v>
          </cell>
          <cell r="B5220">
            <v>39622</v>
          </cell>
        </row>
        <row r="5221">
          <cell r="A5221">
            <v>37571</v>
          </cell>
          <cell r="B5221">
            <v>39622</v>
          </cell>
        </row>
        <row r="5222">
          <cell r="A5222">
            <v>37572</v>
          </cell>
          <cell r="B5222">
            <v>39622</v>
          </cell>
        </row>
        <row r="5223">
          <cell r="A5223">
            <v>37573</v>
          </cell>
          <cell r="B5223">
            <v>39622</v>
          </cell>
        </row>
        <row r="5224">
          <cell r="A5224">
            <v>37574</v>
          </cell>
          <cell r="B5224">
            <v>39622</v>
          </cell>
        </row>
        <row r="5225">
          <cell r="A5225">
            <v>37576</v>
          </cell>
          <cell r="B5225">
            <v>39622</v>
          </cell>
        </row>
        <row r="5226">
          <cell r="A5226">
            <v>37577</v>
          </cell>
          <cell r="B5226">
            <v>39622</v>
          </cell>
        </row>
        <row r="5227">
          <cell r="A5227">
            <v>37578</v>
          </cell>
          <cell r="B5227">
            <v>39622</v>
          </cell>
        </row>
        <row r="5228">
          <cell r="A5228">
            <v>37579</v>
          </cell>
          <cell r="B5228">
            <v>39622</v>
          </cell>
        </row>
        <row r="5229">
          <cell r="A5229">
            <v>37580</v>
          </cell>
          <cell r="B5229">
            <v>39622</v>
          </cell>
        </row>
        <row r="5230">
          <cell r="A5230">
            <v>37581</v>
          </cell>
          <cell r="B5230">
            <v>39622</v>
          </cell>
        </row>
        <row r="5231">
          <cell r="A5231">
            <v>37582</v>
          </cell>
          <cell r="B5231">
            <v>39622</v>
          </cell>
        </row>
        <row r="5232">
          <cell r="A5232">
            <v>37583</v>
          </cell>
          <cell r="B5232">
            <v>39622</v>
          </cell>
        </row>
        <row r="5233">
          <cell r="A5233">
            <v>37584</v>
          </cell>
          <cell r="B5233">
            <v>39622</v>
          </cell>
        </row>
        <row r="5234">
          <cell r="A5234">
            <v>37585</v>
          </cell>
          <cell r="B5234">
            <v>39622</v>
          </cell>
        </row>
        <row r="5235">
          <cell r="A5235">
            <v>37586</v>
          </cell>
          <cell r="B5235">
            <v>39622</v>
          </cell>
        </row>
        <row r="5236">
          <cell r="A5236">
            <v>37587</v>
          </cell>
          <cell r="B5236">
            <v>39622</v>
          </cell>
        </row>
        <row r="5237">
          <cell r="A5237">
            <v>37588</v>
          </cell>
          <cell r="B5237">
            <v>39622</v>
          </cell>
        </row>
        <row r="5238">
          <cell r="A5238">
            <v>37589</v>
          </cell>
          <cell r="B5238">
            <v>39622</v>
          </cell>
        </row>
        <row r="5239">
          <cell r="A5239">
            <v>37590</v>
          </cell>
          <cell r="B5239">
            <v>39622</v>
          </cell>
        </row>
        <row r="5240">
          <cell r="A5240">
            <v>37591</v>
          </cell>
          <cell r="B5240">
            <v>39622</v>
          </cell>
        </row>
        <row r="5241">
          <cell r="A5241">
            <v>37592</v>
          </cell>
          <cell r="B5241">
            <v>39622</v>
          </cell>
        </row>
        <row r="5242">
          <cell r="A5242">
            <v>37594</v>
          </cell>
          <cell r="B5242">
            <v>39622</v>
          </cell>
        </row>
        <row r="5243">
          <cell r="A5243">
            <v>37595</v>
          </cell>
          <cell r="B5243">
            <v>39622</v>
          </cell>
        </row>
        <row r="5244">
          <cell r="A5244">
            <v>37596</v>
          </cell>
          <cell r="B5244">
            <v>39622</v>
          </cell>
        </row>
        <row r="5245">
          <cell r="A5245">
            <v>37597</v>
          </cell>
          <cell r="B5245">
            <v>39622</v>
          </cell>
        </row>
        <row r="5246">
          <cell r="A5246">
            <v>37598</v>
          </cell>
          <cell r="B5246">
            <v>39622</v>
          </cell>
        </row>
        <row r="5247">
          <cell r="A5247">
            <v>37599</v>
          </cell>
          <cell r="B5247">
            <v>39622</v>
          </cell>
        </row>
        <row r="5248">
          <cell r="A5248">
            <v>37600</v>
          </cell>
          <cell r="B5248">
            <v>39622</v>
          </cell>
        </row>
        <row r="5249">
          <cell r="A5249">
            <v>37601</v>
          </cell>
          <cell r="B5249">
            <v>39622</v>
          </cell>
        </row>
        <row r="5250">
          <cell r="A5250">
            <v>37602</v>
          </cell>
          <cell r="B5250">
            <v>39622</v>
          </cell>
        </row>
        <row r="5251">
          <cell r="A5251">
            <v>37603</v>
          </cell>
          <cell r="B5251">
            <v>39622</v>
          </cell>
        </row>
        <row r="5252">
          <cell r="A5252">
            <v>37604</v>
          </cell>
          <cell r="B5252">
            <v>39622</v>
          </cell>
        </row>
        <row r="5253">
          <cell r="A5253">
            <v>58602</v>
          </cell>
          <cell r="B5253">
            <v>39622</v>
          </cell>
        </row>
        <row r="5254">
          <cell r="A5254">
            <v>37605</v>
          </cell>
          <cell r="B5254">
            <v>39623</v>
          </cell>
        </row>
        <row r="5255">
          <cell r="A5255">
            <v>37606</v>
          </cell>
          <cell r="B5255">
            <v>39623</v>
          </cell>
        </row>
        <row r="5256">
          <cell r="A5256">
            <v>37607</v>
          </cell>
          <cell r="B5256">
            <v>39623</v>
          </cell>
        </row>
        <row r="5257">
          <cell r="A5257">
            <v>37608</v>
          </cell>
          <cell r="B5257">
            <v>39623</v>
          </cell>
        </row>
        <row r="5258">
          <cell r="A5258">
            <v>37609</v>
          </cell>
          <cell r="B5258">
            <v>39623</v>
          </cell>
        </row>
        <row r="5259">
          <cell r="A5259">
            <v>37610</v>
          </cell>
          <cell r="B5259">
            <v>39623</v>
          </cell>
        </row>
        <row r="5260">
          <cell r="A5260">
            <v>37611</v>
          </cell>
          <cell r="B5260">
            <v>39623</v>
          </cell>
        </row>
        <row r="5261">
          <cell r="A5261">
            <v>37612</v>
          </cell>
          <cell r="B5261">
            <v>39623</v>
          </cell>
        </row>
        <row r="5262">
          <cell r="A5262">
            <v>37613</v>
          </cell>
          <cell r="B5262">
            <v>39623</v>
          </cell>
        </row>
        <row r="5263">
          <cell r="A5263">
            <v>37614</v>
          </cell>
          <cell r="B5263">
            <v>39623</v>
          </cell>
        </row>
        <row r="5264">
          <cell r="A5264">
            <v>37615</v>
          </cell>
          <cell r="B5264">
            <v>39623</v>
          </cell>
        </row>
        <row r="5265">
          <cell r="A5265">
            <v>37616</v>
          </cell>
          <cell r="B5265">
            <v>39623</v>
          </cell>
        </row>
        <row r="5266">
          <cell r="A5266">
            <v>37617</v>
          </cell>
          <cell r="B5266">
            <v>39623</v>
          </cell>
        </row>
        <row r="5267">
          <cell r="A5267">
            <v>37618</v>
          </cell>
          <cell r="B5267">
            <v>39623</v>
          </cell>
        </row>
        <row r="5268">
          <cell r="A5268">
            <v>37619</v>
          </cell>
          <cell r="B5268">
            <v>39623</v>
          </cell>
        </row>
        <row r="5269">
          <cell r="A5269">
            <v>37620</v>
          </cell>
          <cell r="B5269">
            <v>39623</v>
          </cell>
        </row>
        <row r="5270">
          <cell r="A5270">
            <v>37621</v>
          </cell>
          <cell r="B5270">
            <v>39623</v>
          </cell>
        </row>
        <row r="5271">
          <cell r="A5271">
            <v>37622</v>
          </cell>
          <cell r="B5271">
            <v>39623</v>
          </cell>
        </row>
        <row r="5272">
          <cell r="A5272">
            <v>37623</v>
          </cell>
          <cell r="B5272">
            <v>39623</v>
          </cell>
        </row>
        <row r="5273">
          <cell r="A5273">
            <v>37624</v>
          </cell>
          <cell r="B5273">
            <v>39623</v>
          </cell>
        </row>
        <row r="5274">
          <cell r="A5274">
            <v>37625</v>
          </cell>
          <cell r="B5274">
            <v>39623</v>
          </cell>
        </row>
        <row r="5275">
          <cell r="A5275">
            <v>37626</v>
          </cell>
          <cell r="B5275">
            <v>39623</v>
          </cell>
        </row>
        <row r="5276">
          <cell r="A5276">
            <v>37627</v>
          </cell>
          <cell r="B5276">
            <v>39623</v>
          </cell>
        </row>
        <row r="5277">
          <cell r="A5277">
            <v>37628</v>
          </cell>
          <cell r="B5277">
            <v>39623</v>
          </cell>
        </row>
        <row r="5278">
          <cell r="A5278">
            <v>37629</v>
          </cell>
          <cell r="B5278">
            <v>39623</v>
          </cell>
        </row>
        <row r="5279">
          <cell r="A5279">
            <v>37630</v>
          </cell>
          <cell r="B5279">
            <v>39623</v>
          </cell>
        </row>
        <row r="5280">
          <cell r="A5280">
            <v>37631</v>
          </cell>
          <cell r="B5280">
            <v>39623</v>
          </cell>
        </row>
        <row r="5281">
          <cell r="A5281">
            <v>37632</v>
          </cell>
          <cell r="B5281">
            <v>39623</v>
          </cell>
        </row>
        <row r="5282">
          <cell r="A5282">
            <v>37633</v>
          </cell>
          <cell r="B5282">
            <v>39623</v>
          </cell>
        </row>
        <row r="5283">
          <cell r="A5283">
            <v>37634</v>
          </cell>
          <cell r="B5283">
            <v>39623</v>
          </cell>
        </row>
        <row r="5284">
          <cell r="A5284">
            <v>37635</v>
          </cell>
          <cell r="B5284">
            <v>39623</v>
          </cell>
        </row>
        <row r="5285">
          <cell r="A5285">
            <v>37636</v>
          </cell>
          <cell r="B5285">
            <v>39623</v>
          </cell>
        </row>
        <row r="5286">
          <cell r="A5286">
            <v>37637</v>
          </cell>
          <cell r="B5286">
            <v>39623</v>
          </cell>
        </row>
        <row r="5287">
          <cell r="A5287">
            <v>37638</v>
          </cell>
          <cell r="B5287">
            <v>39623</v>
          </cell>
        </row>
        <row r="5288">
          <cell r="A5288">
            <v>37639</v>
          </cell>
          <cell r="B5288">
            <v>39623</v>
          </cell>
        </row>
        <row r="5289">
          <cell r="A5289">
            <v>37640</v>
          </cell>
          <cell r="B5289">
            <v>39623</v>
          </cell>
        </row>
        <row r="5290">
          <cell r="A5290">
            <v>37641</v>
          </cell>
          <cell r="B5290">
            <v>39623</v>
          </cell>
        </row>
        <row r="5291">
          <cell r="A5291">
            <v>37642</v>
          </cell>
          <cell r="B5291">
            <v>39623</v>
          </cell>
        </row>
        <row r="5292">
          <cell r="A5292">
            <v>37643</v>
          </cell>
          <cell r="B5292">
            <v>39623</v>
          </cell>
        </row>
        <row r="5293">
          <cell r="A5293">
            <v>37644</v>
          </cell>
          <cell r="B5293">
            <v>39623</v>
          </cell>
        </row>
        <row r="5294">
          <cell r="A5294">
            <v>37645</v>
          </cell>
          <cell r="B5294">
            <v>39623</v>
          </cell>
        </row>
        <row r="5295">
          <cell r="A5295">
            <v>37646</v>
          </cell>
          <cell r="B5295">
            <v>39623</v>
          </cell>
        </row>
        <row r="5296">
          <cell r="A5296">
            <v>37647</v>
          </cell>
          <cell r="B5296">
            <v>39623</v>
          </cell>
        </row>
        <row r="5297">
          <cell r="A5297">
            <v>37648</v>
          </cell>
          <cell r="B5297">
            <v>39623</v>
          </cell>
        </row>
        <row r="5298">
          <cell r="A5298">
            <v>37649</v>
          </cell>
          <cell r="B5298">
            <v>39623</v>
          </cell>
        </row>
        <row r="5299">
          <cell r="A5299">
            <v>37650</v>
          </cell>
          <cell r="B5299">
            <v>39623</v>
          </cell>
        </row>
        <row r="5300">
          <cell r="A5300">
            <v>37651</v>
          </cell>
          <cell r="B5300">
            <v>39623</v>
          </cell>
        </row>
        <row r="5301">
          <cell r="A5301">
            <v>37652</v>
          </cell>
          <cell r="B5301">
            <v>39623</v>
          </cell>
        </row>
        <row r="5302">
          <cell r="A5302">
            <v>37653</v>
          </cell>
          <cell r="B5302">
            <v>39623</v>
          </cell>
        </row>
        <row r="5303">
          <cell r="A5303">
            <v>37654</v>
          </cell>
          <cell r="B5303">
            <v>39623</v>
          </cell>
        </row>
        <row r="5304">
          <cell r="A5304">
            <v>37655</v>
          </cell>
          <cell r="B5304">
            <v>39623</v>
          </cell>
        </row>
        <row r="5305">
          <cell r="A5305">
            <v>37656</v>
          </cell>
          <cell r="B5305">
            <v>39623</v>
          </cell>
        </row>
        <row r="5306">
          <cell r="A5306">
            <v>37657</v>
          </cell>
          <cell r="B5306">
            <v>39623</v>
          </cell>
        </row>
        <row r="5307">
          <cell r="A5307">
            <v>37658</v>
          </cell>
          <cell r="B5307">
            <v>39623</v>
          </cell>
        </row>
        <row r="5308">
          <cell r="A5308">
            <v>37659</v>
          </cell>
          <cell r="B5308">
            <v>39623</v>
          </cell>
        </row>
        <row r="5309">
          <cell r="A5309">
            <v>37660</v>
          </cell>
          <cell r="B5309">
            <v>39623</v>
          </cell>
        </row>
        <row r="5310">
          <cell r="A5310">
            <v>37661</v>
          </cell>
          <cell r="B5310">
            <v>39623</v>
          </cell>
        </row>
        <row r="5311">
          <cell r="A5311">
            <v>37662</v>
          </cell>
          <cell r="B5311">
            <v>39623</v>
          </cell>
        </row>
        <row r="5312">
          <cell r="A5312">
            <v>37663</v>
          </cell>
          <cell r="B5312">
            <v>39623</v>
          </cell>
        </row>
        <row r="5313">
          <cell r="A5313">
            <v>36871</v>
          </cell>
          <cell r="B5313">
            <v>39624</v>
          </cell>
        </row>
        <row r="5314">
          <cell r="A5314">
            <v>37664</v>
          </cell>
          <cell r="B5314">
            <v>39624</v>
          </cell>
        </row>
        <row r="5315">
          <cell r="A5315">
            <v>37665</v>
          </cell>
          <cell r="B5315">
            <v>39624</v>
          </cell>
        </row>
        <row r="5316">
          <cell r="A5316">
            <v>37666</v>
          </cell>
          <cell r="B5316">
            <v>39624</v>
          </cell>
        </row>
        <row r="5317">
          <cell r="A5317">
            <v>37667</v>
          </cell>
          <cell r="B5317">
            <v>39624</v>
          </cell>
        </row>
        <row r="5318">
          <cell r="A5318">
            <v>37668</v>
          </cell>
          <cell r="B5318">
            <v>39624</v>
          </cell>
        </row>
        <row r="5319">
          <cell r="A5319">
            <v>37669</v>
          </cell>
          <cell r="B5319">
            <v>39624</v>
          </cell>
        </row>
        <row r="5320">
          <cell r="A5320">
            <v>37670</v>
          </cell>
          <cell r="B5320">
            <v>39624</v>
          </cell>
        </row>
        <row r="5321">
          <cell r="A5321">
            <v>37671</v>
          </cell>
          <cell r="B5321">
            <v>39624</v>
          </cell>
        </row>
        <row r="5322">
          <cell r="A5322">
            <v>37672</v>
          </cell>
          <cell r="B5322">
            <v>39624</v>
          </cell>
        </row>
        <row r="5323">
          <cell r="A5323">
            <v>37673</v>
          </cell>
          <cell r="B5323">
            <v>39624</v>
          </cell>
        </row>
        <row r="5324">
          <cell r="A5324">
            <v>37674</v>
          </cell>
          <cell r="B5324">
            <v>39624</v>
          </cell>
        </row>
        <row r="5325">
          <cell r="A5325">
            <v>37675</v>
          </cell>
          <cell r="B5325">
            <v>39624</v>
          </cell>
        </row>
        <row r="5326">
          <cell r="A5326">
            <v>37676</v>
          </cell>
          <cell r="B5326">
            <v>39624</v>
          </cell>
        </row>
        <row r="5327">
          <cell r="A5327">
            <v>37677</v>
          </cell>
          <cell r="B5327">
            <v>39624</v>
          </cell>
        </row>
        <row r="5328">
          <cell r="A5328">
            <v>37678</v>
          </cell>
          <cell r="B5328">
            <v>39624</v>
          </cell>
        </row>
        <row r="5329">
          <cell r="A5329">
            <v>37679</v>
          </cell>
          <cell r="B5329">
            <v>39624</v>
          </cell>
        </row>
        <row r="5330">
          <cell r="A5330">
            <v>37680</v>
          </cell>
          <cell r="B5330">
            <v>39624</v>
          </cell>
        </row>
        <row r="5331">
          <cell r="A5331">
            <v>37681</v>
          </cell>
          <cell r="B5331">
            <v>39624</v>
          </cell>
        </row>
        <row r="5332">
          <cell r="A5332">
            <v>37682</v>
          </cell>
          <cell r="B5332">
            <v>39624</v>
          </cell>
        </row>
        <row r="5333">
          <cell r="A5333">
            <v>37683</v>
          </cell>
          <cell r="B5333">
            <v>39624</v>
          </cell>
        </row>
        <row r="5334">
          <cell r="A5334">
            <v>37684</v>
          </cell>
          <cell r="B5334">
            <v>39624</v>
          </cell>
        </row>
        <row r="5335">
          <cell r="A5335">
            <v>37685</v>
          </cell>
          <cell r="B5335">
            <v>39624</v>
          </cell>
        </row>
        <row r="5336">
          <cell r="A5336">
            <v>37686</v>
          </cell>
          <cell r="B5336">
            <v>39624</v>
          </cell>
        </row>
        <row r="5337">
          <cell r="A5337">
            <v>37687</v>
          </cell>
          <cell r="B5337">
            <v>39624</v>
          </cell>
        </row>
        <row r="5338">
          <cell r="A5338">
            <v>37688</v>
          </cell>
          <cell r="B5338">
            <v>39624</v>
          </cell>
        </row>
        <row r="5339">
          <cell r="A5339">
            <v>37689</v>
          </cell>
          <cell r="B5339">
            <v>39624</v>
          </cell>
        </row>
        <row r="5340">
          <cell r="A5340">
            <v>37690</v>
          </cell>
          <cell r="B5340">
            <v>39624</v>
          </cell>
        </row>
        <row r="5341">
          <cell r="A5341">
            <v>37691</v>
          </cell>
          <cell r="B5341">
            <v>39624</v>
          </cell>
        </row>
        <row r="5342">
          <cell r="A5342">
            <v>37692</v>
          </cell>
          <cell r="B5342">
            <v>39624</v>
          </cell>
        </row>
        <row r="5343">
          <cell r="A5343">
            <v>37693</v>
          </cell>
          <cell r="B5343">
            <v>39624</v>
          </cell>
        </row>
        <row r="5344">
          <cell r="A5344">
            <v>37694</v>
          </cell>
          <cell r="B5344">
            <v>39624</v>
          </cell>
        </row>
        <row r="5345">
          <cell r="A5345">
            <v>37695</v>
          </cell>
          <cell r="B5345">
            <v>39624</v>
          </cell>
        </row>
        <row r="5346">
          <cell r="A5346">
            <v>37696</v>
          </cell>
          <cell r="B5346">
            <v>39624</v>
          </cell>
        </row>
        <row r="5347">
          <cell r="A5347">
            <v>37697</v>
          </cell>
          <cell r="B5347">
            <v>39624</v>
          </cell>
        </row>
        <row r="5348">
          <cell r="A5348">
            <v>37698</v>
          </cell>
          <cell r="B5348">
            <v>39624</v>
          </cell>
        </row>
        <row r="5349">
          <cell r="A5349">
            <v>37699</v>
          </cell>
          <cell r="B5349">
            <v>39624</v>
          </cell>
        </row>
        <row r="5350">
          <cell r="A5350">
            <v>37700</v>
          </cell>
          <cell r="B5350">
            <v>39624</v>
          </cell>
        </row>
        <row r="5351">
          <cell r="A5351">
            <v>37701</v>
          </cell>
          <cell r="B5351">
            <v>39624</v>
          </cell>
        </row>
        <row r="5352">
          <cell r="A5352">
            <v>37702</v>
          </cell>
          <cell r="B5352">
            <v>39624</v>
          </cell>
        </row>
        <row r="5353">
          <cell r="A5353">
            <v>37703</v>
          </cell>
          <cell r="B5353">
            <v>39624</v>
          </cell>
        </row>
        <row r="5354">
          <cell r="A5354">
            <v>37704</v>
          </cell>
          <cell r="B5354">
            <v>39624</v>
          </cell>
        </row>
        <row r="5355">
          <cell r="A5355">
            <v>37705</v>
          </cell>
          <cell r="B5355">
            <v>39624</v>
          </cell>
        </row>
        <row r="5356">
          <cell r="A5356">
            <v>37706</v>
          </cell>
          <cell r="B5356">
            <v>39624</v>
          </cell>
        </row>
        <row r="5357">
          <cell r="A5357">
            <v>37707</v>
          </cell>
          <cell r="B5357">
            <v>39624</v>
          </cell>
        </row>
        <row r="5358">
          <cell r="A5358">
            <v>37708</v>
          </cell>
          <cell r="B5358">
            <v>39624</v>
          </cell>
        </row>
        <row r="5359">
          <cell r="A5359">
            <v>37709</v>
          </cell>
          <cell r="B5359">
            <v>39624</v>
          </cell>
        </row>
        <row r="5360">
          <cell r="A5360">
            <v>37710</v>
          </cell>
          <cell r="B5360">
            <v>39624</v>
          </cell>
        </row>
        <row r="5361">
          <cell r="A5361">
            <v>37711</v>
          </cell>
          <cell r="B5361">
            <v>39624</v>
          </cell>
        </row>
        <row r="5362">
          <cell r="A5362">
            <v>37712</v>
          </cell>
          <cell r="B5362">
            <v>39624</v>
          </cell>
        </row>
        <row r="5363">
          <cell r="A5363">
            <v>37713</v>
          </cell>
          <cell r="B5363">
            <v>39624</v>
          </cell>
        </row>
        <row r="5364">
          <cell r="A5364">
            <v>37714</v>
          </cell>
          <cell r="B5364">
            <v>39624</v>
          </cell>
        </row>
        <row r="5365">
          <cell r="A5365">
            <v>37715</v>
          </cell>
          <cell r="B5365">
            <v>39624</v>
          </cell>
        </row>
        <row r="5366">
          <cell r="A5366">
            <v>37716</v>
          </cell>
          <cell r="B5366">
            <v>39624</v>
          </cell>
        </row>
        <row r="5367">
          <cell r="A5367">
            <v>37717</v>
          </cell>
          <cell r="B5367">
            <v>39624</v>
          </cell>
        </row>
        <row r="5368">
          <cell r="A5368">
            <v>37718</v>
          </cell>
          <cell r="B5368">
            <v>39624</v>
          </cell>
        </row>
        <row r="5369">
          <cell r="A5369">
            <v>37719</v>
          </cell>
          <cell r="B5369">
            <v>39624</v>
          </cell>
        </row>
        <row r="5370">
          <cell r="A5370">
            <v>37720</v>
          </cell>
          <cell r="B5370">
            <v>39624</v>
          </cell>
        </row>
        <row r="5371">
          <cell r="A5371">
            <v>37721</v>
          </cell>
          <cell r="B5371">
            <v>39624</v>
          </cell>
        </row>
        <row r="5372">
          <cell r="A5372">
            <v>37722</v>
          </cell>
          <cell r="B5372">
            <v>39624</v>
          </cell>
        </row>
        <row r="5373">
          <cell r="A5373">
            <v>37723</v>
          </cell>
          <cell r="B5373">
            <v>39624</v>
          </cell>
        </row>
        <row r="5374">
          <cell r="A5374">
            <v>37724</v>
          </cell>
          <cell r="B5374">
            <v>39624</v>
          </cell>
        </row>
        <row r="5375">
          <cell r="A5375">
            <v>37725</v>
          </cell>
          <cell r="B5375">
            <v>39624</v>
          </cell>
        </row>
        <row r="5376">
          <cell r="A5376">
            <v>37253</v>
          </cell>
          <cell r="B5376">
            <v>39625</v>
          </cell>
        </row>
        <row r="5377">
          <cell r="A5377">
            <v>37726</v>
          </cell>
          <cell r="B5377">
            <v>39625</v>
          </cell>
        </row>
        <row r="5378">
          <cell r="A5378">
            <v>37727</v>
          </cell>
          <cell r="B5378">
            <v>39625</v>
          </cell>
        </row>
        <row r="5379">
          <cell r="A5379">
            <v>37728</v>
          </cell>
          <cell r="B5379">
            <v>39625</v>
          </cell>
        </row>
        <row r="5380">
          <cell r="A5380">
            <v>37729</v>
          </cell>
          <cell r="B5380">
            <v>39625</v>
          </cell>
        </row>
        <row r="5381">
          <cell r="A5381">
            <v>37730</v>
          </cell>
          <cell r="B5381">
            <v>39625</v>
          </cell>
        </row>
        <row r="5382">
          <cell r="A5382">
            <v>37731</v>
          </cell>
          <cell r="B5382">
            <v>39625</v>
          </cell>
        </row>
        <row r="5383">
          <cell r="A5383">
            <v>37732</v>
          </cell>
          <cell r="B5383">
            <v>39625</v>
          </cell>
        </row>
        <row r="5384">
          <cell r="A5384">
            <v>37733</v>
          </cell>
          <cell r="B5384">
            <v>39625</v>
          </cell>
        </row>
        <row r="5385">
          <cell r="A5385">
            <v>37734</v>
          </cell>
          <cell r="B5385">
            <v>39625</v>
          </cell>
        </row>
        <row r="5386">
          <cell r="A5386">
            <v>37735</v>
          </cell>
          <cell r="B5386">
            <v>39625</v>
          </cell>
        </row>
        <row r="5387">
          <cell r="A5387">
            <v>37736</v>
          </cell>
          <cell r="B5387">
            <v>39625</v>
          </cell>
        </row>
        <row r="5388">
          <cell r="A5388">
            <v>37737</v>
          </cell>
          <cell r="B5388">
            <v>39625</v>
          </cell>
        </row>
        <row r="5389">
          <cell r="A5389">
            <v>37738</v>
          </cell>
          <cell r="B5389">
            <v>39625</v>
          </cell>
        </row>
        <row r="5390">
          <cell r="A5390">
            <v>37739</v>
          </cell>
          <cell r="B5390">
            <v>39625</v>
          </cell>
        </row>
        <row r="5391">
          <cell r="A5391">
            <v>37740</v>
          </cell>
          <cell r="B5391">
            <v>39625</v>
          </cell>
        </row>
        <row r="5392">
          <cell r="A5392">
            <v>37743</v>
          </cell>
          <cell r="B5392">
            <v>39625</v>
          </cell>
        </row>
        <row r="5393">
          <cell r="A5393">
            <v>37744</v>
          </cell>
          <cell r="B5393">
            <v>39625</v>
          </cell>
        </row>
        <row r="5394">
          <cell r="A5394">
            <v>37745</v>
          </cell>
          <cell r="B5394">
            <v>39625</v>
          </cell>
        </row>
        <row r="5395">
          <cell r="A5395">
            <v>37746</v>
          </cell>
          <cell r="B5395">
            <v>39625</v>
          </cell>
        </row>
        <row r="5396">
          <cell r="A5396">
            <v>37747</v>
          </cell>
          <cell r="B5396">
            <v>39625</v>
          </cell>
        </row>
        <row r="5397">
          <cell r="A5397">
            <v>37748</v>
          </cell>
          <cell r="B5397">
            <v>39625</v>
          </cell>
        </row>
        <row r="5398">
          <cell r="A5398">
            <v>37749</v>
          </cell>
          <cell r="B5398">
            <v>39625</v>
          </cell>
        </row>
        <row r="5399">
          <cell r="A5399">
            <v>37750</v>
          </cell>
          <cell r="B5399">
            <v>39625</v>
          </cell>
        </row>
        <row r="5400">
          <cell r="A5400">
            <v>37751</v>
          </cell>
          <cell r="B5400">
            <v>39625</v>
          </cell>
        </row>
        <row r="5401">
          <cell r="A5401">
            <v>37752</v>
          </cell>
          <cell r="B5401">
            <v>39625</v>
          </cell>
        </row>
        <row r="5402">
          <cell r="A5402">
            <v>37753</v>
          </cell>
          <cell r="B5402">
            <v>39625</v>
          </cell>
        </row>
        <row r="5403">
          <cell r="A5403">
            <v>37754</v>
          </cell>
          <cell r="B5403">
            <v>39625</v>
          </cell>
        </row>
        <row r="5404">
          <cell r="A5404">
            <v>37755</v>
          </cell>
          <cell r="B5404">
            <v>39625</v>
          </cell>
        </row>
        <row r="5405">
          <cell r="A5405">
            <v>37756</v>
          </cell>
          <cell r="B5405">
            <v>39625</v>
          </cell>
        </row>
        <row r="5406">
          <cell r="A5406">
            <v>37757</v>
          </cell>
          <cell r="B5406">
            <v>39625</v>
          </cell>
        </row>
        <row r="5407">
          <cell r="A5407">
            <v>37758</v>
          </cell>
          <cell r="B5407">
            <v>39625</v>
          </cell>
        </row>
        <row r="5408">
          <cell r="A5408">
            <v>37760</v>
          </cell>
          <cell r="B5408">
            <v>39625</v>
          </cell>
        </row>
        <row r="5409">
          <cell r="A5409">
            <v>37761</v>
          </cell>
          <cell r="B5409">
            <v>39625</v>
          </cell>
        </row>
        <row r="5410">
          <cell r="A5410">
            <v>37762</v>
          </cell>
          <cell r="B5410">
            <v>39625</v>
          </cell>
        </row>
        <row r="5411">
          <cell r="A5411">
            <v>37763</v>
          </cell>
          <cell r="B5411">
            <v>39625</v>
          </cell>
        </row>
        <row r="5412">
          <cell r="A5412">
            <v>37764</v>
          </cell>
          <cell r="B5412">
            <v>39625</v>
          </cell>
        </row>
        <row r="5413">
          <cell r="A5413">
            <v>37765</v>
          </cell>
          <cell r="B5413">
            <v>39625</v>
          </cell>
        </row>
        <row r="5414">
          <cell r="A5414">
            <v>37766</v>
          </cell>
          <cell r="B5414">
            <v>39625</v>
          </cell>
        </row>
        <row r="5415">
          <cell r="A5415">
            <v>37767</v>
          </cell>
          <cell r="B5415">
            <v>39625</v>
          </cell>
        </row>
        <row r="5416">
          <cell r="A5416">
            <v>37768</v>
          </cell>
          <cell r="B5416">
            <v>39625</v>
          </cell>
        </row>
        <row r="5417">
          <cell r="A5417">
            <v>37769</v>
          </cell>
          <cell r="B5417">
            <v>39625</v>
          </cell>
        </row>
        <row r="5418">
          <cell r="A5418">
            <v>37770</v>
          </cell>
          <cell r="B5418">
            <v>39625</v>
          </cell>
        </row>
        <row r="5419">
          <cell r="A5419">
            <v>37771</v>
          </cell>
          <cell r="B5419">
            <v>39625</v>
          </cell>
        </row>
        <row r="5420">
          <cell r="A5420">
            <v>37772</v>
          </cell>
          <cell r="B5420">
            <v>39625</v>
          </cell>
        </row>
        <row r="5421">
          <cell r="A5421">
            <v>37773</v>
          </cell>
          <cell r="B5421">
            <v>39625</v>
          </cell>
        </row>
        <row r="5422">
          <cell r="A5422">
            <v>37774</v>
          </cell>
          <cell r="B5422">
            <v>39625</v>
          </cell>
        </row>
        <row r="5423">
          <cell r="A5423">
            <v>37775</v>
          </cell>
          <cell r="B5423">
            <v>39625</v>
          </cell>
        </row>
        <row r="5424">
          <cell r="A5424">
            <v>37776</v>
          </cell>
          <cell r="B5424">
            <v>39625</v>
          </cell>
        </row>
        <row r="5425">
          <cell r="A5425">
            <v>37777</v>
          </cell>
          <cell r="B5425">
            <v>39625</v>
          </cell>
        </row>
        <row r="5426">
          <cell r="A5426">
            <v>37778</v>
          </cell>
          <cell r="B5426">
            <v>39625</v>
          </cell>
        </row>
        <row r="5427">
          <cell r="A5427">
            <v>37779</v>
          </cell>
          <cell r="B5427">
            <v>39625</v>
          </cell>
        </row>
        <row r="5428">
          <cell r="A5428">
            <v>37780</v>
          </cell>
          <cell r="B5428">
            <v>39625</v>
          </cell>
        </row>
        <row r="5429">
          <cell r="A5429">
            <v>37781</v>
          </cell>
          <cell r="B5429">
            <v>39625</v>
          </cell>
        </row>
        <row r="5430">
          <cell r="A5430">
            <v>37782</v>
          </cell>
          <cell r="B5430">
            <v>39625</v>
          </cell>
        </row>
        <row r="5431">
          <cell r="A5431">
            <v>37783</v>
          </cell>
          <cell r="B5431">
            <v>39625</v>
          </cell>
        </row>
        <row r="5432">
          <cell r="A5432">
            <v>37784</v>
          </cell>
          <cell r="B5432">
            <v>39625</v>
          </cell>
        </row>
        <row r="5433">
          <cell r="A5433">
            <v>37785</v>
          </cell>
          <cell r="B5433">
            <v>39625</v>
          </cell>
        </row>
        <row r="5434">
          <cell r="A5434">
            <v>37786</v>
          </cell>
          <cell r="B5434">
            <v>39625</v>
          </cell>
        </row>
        <row r="5435">
          <cell r="A5435">
            <v>37787</v>
          </cell>
          <cell r="B5435">
            <v>39625</v>
          </cell>
        </row>
        <row r="5436">
          <cell r="A5436">
            <v>37788</v>
          </cell>
          <cell r="B5436">
            <v>39625</v>
          </cell>
        </row>
        <row r="5437">
          <cell r="A5437">
            <v>37789</v>
          </cell>
          <cell r="B5437">
            <v>39625</v>
          </cell>
        </row>
        <row r="5438">
          <cell r="A5438">
            <v>37790</v>
          </cell>
          <cell r="B5438">
            <v>39625</v>
          </cell>
        </row>
        <row r="5439">
          <cell r="A5439">
            <v>37791</v>
          </cell>
          <cell r="B5439">
            <v>39625</v>
          </cell>
        </row>
        <row r="5440">
          <cell r="A5440">
            <v>37792</v>
          </cell>
          <cell r="B5440">
            <v>39625</v>
          </cell>
        </row>
        <row r="5441">
          <cell r="A5441">
            <v>37793</v>
          </cell>
          <cell r="B5441">
            <v>39625</v>
          </cell>
        </row>
        <row r="5442">
          <cell r="A5442">
            <v>37794</v>
          </cell>
          <cell r="B5442">
            <v>39625</v>
          </cell>
        </row>
        <row r="5443">
          <cell r="A5443">
            <v>37795</v>
          </cell>
          <cell r="B5443">
            <v>39625</v>
          </cell>
        </row>
        <row r="5444">
          <cell r="A5444">
            <v>37796</v>
          </cell>
          <cell r="B5444">
            <v>39625</v>
          </cell>
        </row>
        <row r="5445">
          <cell r="A5445">
            <v>37798</v>
          </cell>
          <cell r="B5445">
            <v>39625</v>
          </cell>
        </row>
        <row r="5446">
          <cell r="A5446">
            <v>37799</v>
          </cell>
          <cell r="B5446">
            <v>39625</v>
          </cell>
        </row>
        <row r="5447">
          <cell r="A5447">
            <v>37800</v>
          </cell>
          <cell r="B5447">
            <v>39625</v>
          </cell>
        </row>
        <row r="5448">
          <cell r="A5448">
            <v>37801</v>
          </cell>
          <cell r="B5448">
            <v>39625</v>
          </cell>
        </row>
        <row r="5449">
          <cell r="A5449">
            <v>37802</v>
          </cell>
          <cell r="B5449">
            <v>39625</v>
          </cell>
        </row>
        <row r="5450">
          <cell r="A5450">
            <v>37803</v>
          </cell>
          <cell r="B5450">
            <v>39625</v>
          </cell>
        </row>
        <row r="5451">
          <cell r="A5451">
            <v>37804</v>
          </cell>
          <cell r="B5451">
            <v>39625</v>
          </cell>
        </row>
        <row r="5452">
          <cell r="A5452">
            <v>37805</v>
          </cell>
          <cell r="B5452">
            <v>39625</v>
          </cell>
        </row>
        <row r="5453">
          <cell r="A5453">
            <v>37806</v>
          </cell>
          <cell r="B5453">
            <v>39625</v>
          </cell>
        </row>
        <row r="5454">
          <cell r="A5454">
            <v>37807</v>
          </cell>
          <cell r="B5454">
            <v>39625</v>
          </cell>
        </row>
        <row r="5455">
          <cell r="A5455">
            <v>37808</v>
          </cell>
          <cell r="B5455">
            <v>39625</v>
          </cell>
        </row>
        <row r="5456">
          <cell r="A5456">
            <v>37809</v>
          </cell>
          <cell r="B5456">
            <v>39625</v>
          </cell>
        </row>
        <row r="5457">
          <cell r="A5457">
            <v>37810</v>
          </cell>
          <cell r="B5457">
            <v>39625</v>
          </cell>
        </row>
        <row r="5458">
          <cell r="A5458">
            <v>37811</v>
          </cell>
          <cell r="B5458">
            <v>39625</v>
          </cell>
        </row>
        <row r="5459">
          <cell r="A5459">
            <v>37812</v>
          </cell>
          <cell r="B5459">
            <v>39625</v>
          </cell>
        </row>
        <row r="5460">
          <cell r="A5460">
            <v>37813</v>
          </cell>
          <cell r="B5460">
            <v>39625</v>
          </cell>
        </row>
        <row r="5461">
          <cell r="A5461">
            <v>37814</v>
          </cell>
          <cell r="B5461">
            <v>39625</v>
          </cell>
        </row>
        <row r="5462">
          <cell r="A5462">
            <v>37815</v>
          </cell>
          <cell r="B5462">
            <v>39625</v>
          </cell>
        </row>
        <row r="5463">
          <cell r="A5463">
            <v>37816</v>
          </cell>
          <cell r="B5463">
            <v>39625</v>
          </cell>
        </row>
        <row r="5464">
          <cell r="A5464">
            <v>37817</v>
          </cell>
          <cell r="B5464">
            <v>39625</v>
          </cell>
        </row>
        <row r="5465">
          <cell r="A5465">
            <v>37818</v>
          </cell>
          <cell r="B5465">
            <v>39625</v>
          </cell>
        </row>
        <row r="5466">
          <cell r="A5466">
            <v>37819</v>
          </cell>
          <cell r="B5466">
            <v>39625</v>
          </cell>
        </row>
        <row r="5467">
          <cell r="A5467">
            <v>37820</v>
          </cell>
          <cell r="B5467">
            <v>39625</v>
          </cell>
        </row>
        <row r="5468">
          <cell r="A5468">
            <v>37821</v>
          </cell>
          <cell r="B5468">
            <v>39625</v>
          </cell>
        </row>
        <row r="5469">
          <cell r="A5469">
            <v>37822</v>
          </cell>
          <cell r="B5469">
            <v>39625</v>
          </cell>
        </row>
        <row r="5470">
          <cell r="A5470">
            <v>37823</v>
          </cell>
          <cell r="B5470">
            <v>39625</v>
          </cell>
        </row>
        <row r="5471">
          <cell r="A5471">
            <v>37824</v>
          </cell>
          <cell r="B5471">
            <v>39625</v>
          </cell>
        </row>
        <row r="5472">
          <cell r="A5472">
            <v>37825</v>
          </cell>
          <cell r="B5472">
            <v>39625</v>
          </cell>
        </row>
        <row r="5473">
          <cell r="A5473">
            <v>37826</v>
          </cell>
          <cell r="B5473">
            <v>39625</v>
          </cell>
        </row>
        <row r="5474">
          <cell r="A5474">
            <v>37827</v>
          </cell>
          <cell r="B5474">
            <v>39625</v>
          </cell>
        </row>
        <row r="5475">
          <cell r="A5475">
            <v>37828</v>
          </cell>
          <cell r="B5475">
            <v>39625</v>
          </cell>
        </row>
        <row r="5476">
          <cell r="A5476">
            <v>37829</v>
          </cell>
          <cell r="B5476">
            <v>39625</v>
          </cell>
        </row>
        <row r="5477">
          <cell r="A5477">
            <v>37830</v>
          </cell>
          <cell r="B5477">
            <v>39625</v>
          </cell>
        </row>
        <row r="5478">
          <cell r="A5478">
            <v>37831</v>
          </cell>
          <cell r="B5478">
            <v>39625</v>
          </cell>
        </row>
        <row r="5479">
          <cell r="A5479">
            <v>37832</v>
          </cell>
          <cell r="B5479">
            <v>39625</v>
          </cell>
        </row>
        <row r="5480">
          <cell r="A5480">
            <v>37833</v>
          </cell>
          <cell r="B5480">
            <v>39625</v>
          </cell>
        </row>
        <row r="5481">
          <cell r="A5481">
            <v>37834</v>
          </cell>
          <cell r="B5481">
            <v>39625</v>
          </cell>
        </row>
        <row r="5482">
          <cell r="A5482">
            <v>37835</v>
          </cell>
          <cell r="B5482">
            <v>39625</v>
          </cell>
        </row>
        <row r="5483">
          <cell r="A5483">
            <v>57884</v>
          </cell>
          <cell r="B5483">
            <v>39625</v>
          </cell>
        </row>
        <row r="5484">
          <cell r="A5484">
            <v>58077</v>
          </cell>
          <cell r="B5484">
            <v>39625</v>
          </cell>
        </row>
        <row r="5485">
          <cell r="A5485">
            <v>60074</v>
          </cell>
          <cell r="B5485">
            <v>39625</v>
          </cell>
        </row>
        <row r="5486">
          <cell r="A5486">
            <v>60149</v>
          </cell>
          <cell r="B5486">
            <v>39625</v>
          </cell>
        </row>
        <row r="5487">
          <cell r="A5487">
            <v>37444</v>
          </cell>
          <cell r="B5487">
            <v>39626</v>
          </cell>
        </row>
        <row r="5488">
          <cell r="A5488">
            <v>37836</v>
          </cell>
          <cell r="B5488">
            <v>39626</v>
          </cell>
        </row>
        <row r="5489">
          <cell r="A5489">
            <v>37837</v>
          </cell>
          <cell r="B5489">
            <v>39626</v>
          </cell>
        </row>
        <row r="5490">
          <cell r="A5490">
            <v>37838</v>
          </cell>
          <cell r="B5490">
            <v>39626</v>
          </cell>
        </row>
        <row r="5491">
          <cell r="A5491">
            <v>37839</v>
          </cell>
          <cell r="B5491">
            <v>39626</v>
          </cell>
        </row>
        <row r="5492">
          <cell r="A5492">
            <v>37840</v>
          </cell>
          <cell r="B5492">
            <v>39626</v>
          </cell>
        </row>
        <row r="5493">
          <cell r="A5493">
            <v>37841</v>
          </cell>
          <cell r="B5493">
            <v>39626</v>
          </cell>
        </row>
        <row r="5494">
          <cell r="A5494">
            <v>37842</v>
          </cell>
          <cell r="B5494">
            <v>39626</v>
          </cell>
        </row>
        <row r="5495">
          <cell r="A5495">
            <v>37843</v>
          </cell>
          <cell r="B5495">
            <v>39626</v>
          </cell>
        </row>
        <row r="5496">
          <cell r="A5496">
            <v>37844</v>
          </cell>
          <cell r="B5496">
            <v>39626</v>
          </cell>
        </row>
        <row r="5497">
          <cell r="A5497">
            <v>37845</v>
          </cell>
          <cell r="B5497">
            <v>39626</v>
          </cell>
        </row>
        <row r="5498">
          <cell r="A5498">
            <v>37846</v>
          </cell>
          <cell r="B5498">
            <v>39626</v>
          </cell>
        </row>
        <row r="5499">
          <cell r="A5499">
            <v>37847</v>
          </cell>
          <cell r="B5499">
            <v>39626</v>
          </cell>
        </row>
        <row r="5500">
          <cell r="A5500">
            <v>37848</v>
          </cell>
          <cell r="B5500">
            <v>39626</v>
          </cell>
        </row>
        <row r="5501">
          <cell r="A5501">
            <v>37849</v>
          </cell>
          <cell r="B5501">
            <v>39626</v>
          </cell>
        </row>
        <row r="5502">
          <cell r="A5502">
            <v>37850</v>
          </cell>
          <cell r="B5502">
            <v>39626</v>
          </cell>
        </row>
        <row r="5503">
          <cell r="A5503">
            <v>37851</v>
          </cell>
          <cell r="B5503">
            <v>39626</v>
          </cell>
        </row>
        <row r="5504">
          <cell r="A5504">
            <v>37852</v>
          </cell>
          <cell r="B5504">
            <v>39626</v>
          </cell>
        </row>
        <row r="5505">
          <cell r="A5505">
            <v>37853</v>
          </cell>
          <cell r="B5505">
            <v>39626</v>
          </cell>
        </row>
        <row r="5506">
          <cell r="A5506">
            <v>37855</v>
          </cell>
          <cell r="B5506">
            <v>39626</v>
          </cell>
        </row>
        <row r="5507">
          <cell r="A5507">
            <v>37856</v>
          </cell>
          <cell r="B5507">
            <v>39626</v>
          </cell>
        </row>
        <row r="5508">
          <cell r="A5508">
            <v>37857</v>
          </cell>
          <cell r="B5508">
            <v>39626</v>
          </cell>
        </row>
        <row r="5509">
          <cell r="A5509">
            <v>37858</v>
          </cell>
          <cell r="B5509">
            <v>39626</v>
          </cell>
        </row>
        <row r="5510">
          <cell r="A5510">
            <v>37859</v>
          </cell>
          <cell r="B5510">
            <v>39626</v>
          </cell>
        </row>
        <row r="5511">
          <cell r="A5511">
            <v>37860</v>
          </cell>
          <cell r="B5511">
            <v>39626</v>
          </cell>
        </row>
        <row r="5512">
          <cell r="A5512">
            <v>37861</v>
          </cell>
          <cell r="B5512">
            <v>39626</v>
          </cell>
        </row>
        <row r="5513">
          <cell r="A5513">
            <v>37862</v>
          </cell>
          <cell r="B5513">
            <v>39626</v>
          </cell>
        </row>
        <row r="5514">
          <cell r="A5514">
            <v>37863</v>
          </cell>
          <cell r="B5514">
            <v>39626</v>
          </cell>
        </row>
        <row r="5515">
          <cell r="A5515">
            <v>37864</v>
          </cell>
          <cell r="B5515">
            <v>39626</v>
          </cell>
        </row>
        <row r="5516">
          <cell r="A5516">
            <v>37865</v>
          </cell>
          <cell r="B5516">
            <v>39626</v>
          </cell>
        </row>
        <row r="5517">
          <cell r="A5517">
            <v>37866</v>
          </cell>
          <cell r="B5517">
            <v>39626</v>
          </cell>
        </row>
        <row r="5518">
          <cell r="A5518">
            <v>37867</v>
          </cell>
          <cell r="B5518">
            <v>39626</v>
          </cell>
        </row>
        <row r="5519">
          <cell r="A5519">
            <v>37868</v>
          </cell>
          <cell r="B5519">
            <v>39626</v>
          </cell>
        </row>
        <row r="5520">
          <cell r="A5520">
            <v>37869</v>
          </cell>
          <cell r="B5520">
            <v>39626</v>
          </cell>
        </row>
        <row r="5521">
          <cell r="A5521">
            <v>37870</v>
          </cell>
          <cell r="B5521">
            <v>39626</v>
          </cell>
        </row>
        <row r="5522">
          <cell r="A5522">
            <v>37871</v>
          </cell>
          <cell r="B5522">
            <v>39626</v>
          </cell>
        </row>
        <row r="5523">
          <cell r="A5523">
            <v>37872</v>
          </cell>
          <cell r="B5523">
            <v>39626</v>
          </cell>
        </row>
        <row r="5524">
          <cell r="A5524">
            <v>37873</v>
          </cell>
          <cell r="B5524">
            <v>39626</v>
          </cell>
        </row>
        <row r="5525">
          <cell r="A5525">
            <v>37874</v>
          </cell>
          <cell r="B5525">
            <v>39626</v>
          </cell>
        </row>
        <row r="5526">
          <cell r="A5526">
            <v>37875</v>
          </cell>
          <cell r="B5526">
            <v>39626</v>
          </cell>
        </row>
        <row r="5527">
          <cell r="A5527">
            <v>37876</v>
          </cell>
          <cell r="B5527">
            <v>39626</v>
          </cell>
        </row>
        <row r="5528">
          <cell r="A5528">
            <v>37877</v>
          </cell>
          <cell r="B5528">
            <v>39626</v>
          </cell>
        </row>
        <row r="5529">
          <cell r="A5529">
            <v>37878</v>
          </cell>
          <cell r="B5529">
            <v>39626</v>
          </cell>
        </row>
        <row r="5530">
          <cell r="A5530">
            <v>37879</v>
          </cell>
          <cell r="B5530">
            <v>39626</v>
          </cell>
        </row>
        <row r="5531">
          <cell r="A5531">
            <v>37880</v>
          </cell>
          <cell r="B5531">
            <v>39626</v>
          </cell>
        </row>
        <row r="5532">
          <cell r="A5532">
            <v>37881</v>
          </cell>
          <cell r="B5532">
            <v>39626</v>
          </cell>
        </row>
        <row r="5533">
          <cell r="A5533">
            <v>37882</v>
          </cell>
          <cell r="B5533">
            <v>39626</v>
          </cell>
        </row>
        <row r="5534">
          <cell r="A5534">
            <v>37885</v>
          </cell>
          <cell r="B5534">
            <v>39626</v>
          </cell>
        </row>
        <row r="5535">
          <cell r="A5535">
            <v>37886</v>
          </cell>
          <cell r="B5535">
            <v>39626</v>
          </cell>
        </row>
        <row r="5536">
          <cell r="A5536">
            <v>37887</v>
          </cell>
          <cell r="B5536">
            <v>39626</v>
          </cell>
        </row>
        <row r="5537">
          <cell r="A5537">
            <v>37888</v>
          </cell>
          <cell r="B5537">
            <v>39626</v>
          </cell>
        </row>
        <row r="5538">
          <cell r="A5538">
            <v>37890</v>
          </cell>
          <cell r="B5538">
            <v>39626</v>
          </cell>
        </row>
        <row r="5539">
          <cell r="A5539">
            <v>37891</v>
          </cell>
          <cell r="B5539">
            <v>39626</v>
          </cell>
        </row>
        <row r="5540">
          <cell r="A5540">
            <v>37892</v>
          </cell>
          <cell r="B5540">
            <v>39626</v>
          </cell>
        </row>
        <row r="5541">
          <cell r="A5541">
            <v>37893</v>
          </cell>
          <cell r="B5541">
            <v>39626</v>
          </cell>
        </row>
        <row r="5542">
          <cell r="A5542">
            <v>37894</v>
          </cell>
          <cell r="B5542">
            <v>39626</v>
          </cell>
        </row>
        <row r="5543">
          <cell r="A5543">
            <v>37895</v>
          </cell>
          <cell r="B5543">
            <v>39626</v>
          </cell>
        </row>
        <row r="5544">
          <cell r="A5544">
            <v>37896</v>
          </cell>
          <cell r="B5544">
            <v>39626</v>
          </cell>
        </row>
        <row r="5545">
          <cell r="A5545">
            <v>37897</v>
          </cell>
          <cell r="B5545">
            <v>39626</v>
          </cell>
        </row>
        <row r="5546">
          <cell r="A5546">
            <v>37898</v>
          </cell>
          <cell r="B5546">
            <v>39626</v>
          </cell>
        </row>
        <row r="5547">
          <cell r="A5547">
            <v>37899</v>
          </cell>
          <cell r="B5547">
            <v>39626</v>
          </cell>
        </row>
        <row r="5548">
          <cell r="A5548">
            <v>37900</v>
          </cell>
          <cell r="B5548">
            <v>39626</v>
          </cell>
        </row>
        <row r="5549">
          <cell r="A5549">
            <v>37901</v>
          </cell>
          <cell r="B5549">
            <v>39626</v>
          </cell>
        </row>
        <row r="5550">
          <cell r="A5550">
            <v>37902</v>
          </cell>
          <cell r="B5550">
            <v>39626</v>
          </cell>
        </row>
        <row r="5551">
          <cell r="A5551">
            <v>37903</v>
          </cell>
          <cell r="B5551">
            <v>39626</v>
          </cell>
        </row>
        <row r="5552">
          <cell r="A5552">
            <v>37904</v>
          </cell>
          <cell r="B5552">
            <v>39626</v>
          </cell>
        </row>
        <row r="5553">
          <cell r="A5553">
            <v>37905</v>
          </cell>
          <cell r="B5553">
            <v>39626</v>
          </cell>
        </row>
        <row r="5554">
          <cell r="A5554">
            <v>37906</v>
          </cell>
          <cell r="B5554">
            <v>39626</v>
          </cell>
        </row>
        <row r="5555">
          <cell r="A5555">
            <v>37907</v>
          </cell>
          <cell r="B5555">
            <v>39626</v>
          </cell>
        </row>
        <row r="5556">
          <cell r="A5556">
            <v>37908</v>
          </cell>
          <cell r="B5556">
            <v>39626</v>
          </cell>
        </row>
        <row r="5557">
          <cell r="A5557">
            <v>37909</v>
          </cell>
          <cell r="B5557">
            <v>39626</v>
          </cell>
        </row>
        <row r="5558">
          <cell r="A5558">
            <v>37910</v>
          </cell>
          <cell r="B5558">
            <v>39626</v>
          </cell>
        </row>
        <row r="5559">
          <cell r="A5559">
            <v>37911</v>
          </cell>
          <cell r="B5559">
            <v>39626</v>
          </cell>
        </row>
        <row r="5560">
          <cell r="A5560">
            <v>37912</v>
          </cell>
          <cell r="B5560">
            <v>39626</v>
          </cell>
        </row>
        <row r="5561">
          <cell r="A5561">
            <v>37913</v>
          </cell>
          <cell r="B5561">
            <v>39626</v>
          </cell>
        </row>
        <row r="5562">
          <cell r="A5562">
            <v>37914</v>
          </cell>
          <cell r="B5562">
            <v>39626</v>
          </cell>
        </row>
        <row r="5563">
          <cell r="A5563">
            <v>37915</v>
          </cell>
          <cell r="B5563">
            <v>39626</v>
          </cell>
        </row>
        <row r="5564">
          <cell r="A5564">
            <v>37916</v>
          </cell>
          <cell r="B5564">
            <v>39626</v>
          </cell>
        </row>
        <row r="5565">
          <cell r="A5565">
            <v>37917</v>
          </cell>
          <cell r="B5565">
            <v>39626</v>
          </cell>
        </row>
        <row r="5566">
          <cell r="A5566">
            <v>37918</v>
          </cell>
          <cell r="B5566">
            <v>39626</v>
          </cell>
        </row>
        <row r="5567">
          <cell r="A5567">
            <v>54246</v>
          </cell>
          <cell r="B5567">
            <v>39626</v>
          </cell>
        </row>
        <row r="5568">
          <cell r="A5568">
            <v>58661</v>
          </cell>
          <cell r="B5568">
            <v>39626</v>
          </cell>
        </row>
        <row r="5569">
          <cell r="A5569">
            <v>37919</v>
          </cell>
          <cell r="B5569">
            <v>39627</v>
          </cell>
        </row>
        <row r="5570">
          <cell r="A5570">
            <v>37920</v>
          </cell>
          <cell r="B5570">
            <v>39627</v>
          </cell>
        </row>
        <row r="5571">
          <cell r="A5571">
            <v>37921</v>
          </cell>
          <cell r="B5571">
            <v>39627</v>
          </cell>
        </row>
        <row r="5572">
          <cell r="A5572">
            <v>37922</v>
          </cell>
          <cell r="B5572">
            <v>39627</v>
          </cell>
        </row>
        <row r="5573">
          <cell r="A5573">
            <v>37923</v>
          </cell>
          <cell r="B5573">
            <v>39627</v>
          </cell>
        </row>
        <row r="5574">
          <cell r="A5574">
            <v>37924</v>
          </cell>
          <cell r="B5574">
            <v>39627</v>
          </cell>
        </row>
        <row r="5575">
          <cell r="A5575">
            <v>37925</v>
          </cell>
          <cell r="B5575">
            <v>39627</v>
          </cell>
        </row>
        <row r="5576">
          <cell r="A5576">
            <v>37926</v>
          </cell>
          <cell r="B5576">
            <v>39627</v>
          </cell>
        </row>
        <row r="5577">
          <cell r="A5577">
            <v>37927</v>
          </cell>
          <cell r="B5577">
            <v>39627</v>
          </cell>
        </row>
        <row r="5578">
          <cell r="A5578">
            <v>37928</v>
          </cell>
          <cell r="B5578">
            <v>39627</v>
          </cell>
        </row>
        <row r="5579">
          <cell r="A5579">
            <v>37929</v>
          </cell>
          <cell r="B5579">
            <v>39627</v>
          </cell>
        </row>
        <row r="5580">
          <cell r="A5580">
            <v>37930</v>
          </cell>
          <cell r="B5580">
            <v>39627</v>
          </cell>
        </row>
        <row r="5581">
          <cell r="A5581">
            <v>37931</v>
          </cell>
          <cell r="B5581">
            <v>39627</v>
          </cell>
        </row>
        <row r="5582">
          <cell r="A5582">
            <v>37932</v>
          </cell>
          <cell r="B5582">
            <v>39627</v>
          </cell>
        </row>
        <row r="5583">
          <cell r="A5583">
            <v>37933</v>
          </cell>
          <cell r="B5583">
            <v>39627</v>
          </cell>
        </row>
        <row r="5584">
          <cell r="A5584">
            <v>37934</v>
          </cell>
          <cell r="B5584">
            <v>39627</v>
          </cell>
        </row>
        <row r="5585">
          <cell r="A5585">
            <v>37935</v>
          </cell>
          <cell r="B5585">
            <v>39627</v>
          </cell>
        </row>
        <row r="5586">
          <cell r="A5586">
            <v>37936</v>
          </cell>
          <cell r="B5586">
            <v>39629</v>
          </cell>
        </row>
        <row r="5587">
          <cell r="A5587">
            <v>37938</v>
          </cell>
          <cell r="B5587">
            <v>39629</v>
          </cell>
        </row>
        <row r="5588">
          <cell r="A5588">
            <v>37939</v>
          </cell>
          <cell r="B5588">
            <v>39629</v>
          </cell>
        </row>
        <row r="5589">
          <cell r="A5589">
            <v>37940</v>
          </cell>
          <cell r="B5589">
            <v>39629</v>
          </cell>
        </row>
        <row r="5590">
          <cell r="A5590">
            <v>37941</v>
          </cell>
          <cell r="B5590">
            <v>39629</v>
          </cell>
        </row>
        <row r="5591">
          <cell r="A5591">
            <v>37942</v>
          </cell>
          <cell r="B5591">
            <v>39629</v>
          </cell>
        </row>
        <row r="5592">
          <cell r="A5592">
            <v>37943</v>
          </cell>
          <cell r="B5592">
            <v>39629</v>
          </cell>
        </row>
        <row r="5593">
          <cell r="A5593">
            <v>37944</v>
          </cell>
          <cell r="B5593">
            <v>39629</v>
          </cell>
        </row>
        <row r="5594">
          <cell r="A5594">
            <v>37945</v>
          </cell>
          <cell r="B5594">
            <v>39629</v>
          </cell>
        </row>
        <row r="5595">
          <cell r="A5595">
            <v>37946</v>
          </cell>
          <cell r="B5595">
            <v>39629</v>
          </cell>
        </row>
        <row r="5596">
          <cell r="A5596">
            <v>37947</v>
          </cell>
          <cell r="B5596">
            <v>39629</v>
          </cell>
        </row>
        <row r="5597">
          <cell r="A5597">
            <v>37948</v>
          </cell>
          <cell r="B5597">
            <v>39629</v>
          </cell>
        </row>
        <row r="5598">
          <cell r="A5598">
            <v>37949</v>
          </cell>
          <cell r="B5598">
            <v>39629</v>
          </cell>
        </row>
        <row r="5599">
          <cell r="A5599">
            <v>37951</v>
          </cell>
          <cell r="B5599">
            <v>39629</v>
          </cell>
        </row>
        <row r="5600">
          <cell r="A5600">
            <v>37952</v>
          </cell>
          <cell r="B5600">
            <v>39629</v>
          </cell>
        </row>
        <row r="5601">
          <cell r="A5601">
            <v>37953</v>
          </cell>
          <cell r="B5601">
            <v>39629</v>
          </cell>
        </row>
        <row r="5602">
          <cell r="A5602">
            <v>37954</v>
          </cell>
          <cell r="B5602">
            <v>39629</v>
          </cell>
        </row>
        <row r="5603">
          <cell r="A5603">
            <v>37955</v>
          </cell>
          <cell r="B5603">
            <v>39629</v>
          </cell>
        </row>
        <row r="5604">
          <cell r="A5604">
            <v>37957</v>
          </cell>
          <cell r="B5604">
            <v>39629</v>
          </cell>
        </row>
        <row r="5605">
          <cell r="A5605">
            <v>37958</v>
          </cell>
          <cell r="B5605">
            <v>39629</v>
          </cell>
        </row>
        <row r="5606">
          <cell r="A5606">
            <v>37959</v>
          </cell>
          <cell r="B5606">
            <v>39629</v>
          </cell>
        </row>
        <row r="5607">
          <cell r="A5607">
            <v>37960</v>
          </cell>
          <cell r="B5607">
            <v>39629</v>
          </cell>
        </row>
        <row r="5608">
          <cell r="A5608">
            <v>37962</v>
          </cell>
          <cell r="B5608">
            <v>39629</v>
          </cell>
        </row>
        <row r="5609">
          <cell r="A5609">
            <v>37963</v>
          </cell>
          <cell r="B5609">
            <v>39629</v>
          </cell>
        </row>
        <row r="5610">
          <cell r="A5610">
            <v>37964</v>
          </cell>
          <cell r="B5610">
            <v>39629</v>
          </cell>
        </row>
        <row r="5611">
          <cell r="A5611">
            <v>37965</v>
          </cell>
          <cell r="B5611">
            <v>39629</v>
          </cell>
        </row>
        <row r="5612">
          <cell r="A5612">
            <v>37966</v>
          </cell>
          <cell r="B5612">
            <v>39629</v>
          </cell>
        </row>
        <row r="5613">
          <cell r="A5613">
            <v>37967</v>
          </cell>
          <cell r="B5613">
            <v>39629</v>
          </cell>
        </row>
        <row r="5614">
          <cell r="A5614">
            <v>37968</v>
          </cell>
          <cell r="B5614">
            <v>39629</v>
          </cell>
        </row>
        <row r="5615">
          <cell r="A5615">
            <v>37969</v>
          </cell>
          <cell r="B5615">
            <v>39629</v>
          </cell>
        </row>
        <row r="5616">
          <cell r="A5616">
            <v>37970</v>
          </cell>
          <cell r="B5616">
            <v>39629</v>
          </cell>
        </row>
        <row r="5617">
          <cell r="A5617">
            <v>37971</v>
          </cell>
          <cell r="B5617">
            <v>39629</v>
          </cell>
        </row>
        <row r="5618">
          <cell r="A5618">
            <v>37972</v>
          </cell>
          <cell r="B5618">
            <v>39629</v>
          </cell>
        </row>
        <row r="5619">
          <cell r="A5619">
            <v>37973</v>
          </cell>
          <cell r="B5619">
            <v>39629</v>
          </cell>
        </row>
        <row r="5620">
          <cell r="A5620">
            <v>37974</v>
          </cell>
          <cell r="B5620">
            <v>39629</v>
          </cell>
        </row>
        <row r="5621">
          <cell r="A5621">
            <v>37975</v>
          </cell>
          <cell r="B5621">
            <v>39629</v>
          </cell>
        </row>
        <row r="5622">
          <cell r="A5622">
            <v>37976</v>
          </cell>
          <cell r="B5622">
            <v>39629</v>
          </cell>
        </row>
        <row r="5623">
          <cell r="A5623">
            <v>37977</v>
          </cell>
          <cell r="B5623">
            <v>39629</v>
          </cell>
        </row>
        <row r="5624">
          <cell r="A5624">
            <v>37978</v>
          </cell>
          <cell r="B5624">
            <v>39629</v>
          </cell>
        </row>
        <row r="5625">
          <cell r="A5625">
            <v>37979</v>
          </cell>
          <cell r="B5625">
            <v>39629</v>
          </cell>
        </row>
        <row r="5626">
          <cell r="A5626">
            <v>37980</v>
          </cell>
          <cell r="B5626">
            <v>39629</v>
          </cell>
        </row>
        <row r="5627">
          <cell r="A5627">
            <v>37981</v>
          </cell>
          <cell r="B5627">
            <v>39629</v>
          </cell>
        </row>
        <row r="5628">
          <cell r="A5628">
            <v>37982</v>
          </cell>
          <cell r="B5628">
            <v>39629</v>
          </cell>
        </row>
        <row r="5629">
          <cell r="A5629">
            <v>37983</v>
          </cell>
          <cell r="B5629">
            <v>39629</v>
          </cell>
        </row>
        <row r="5630">
          <cell r="A5630">
            <v>37985</v>
          </cell>
          <cell r="B5630">
            <v>39629</v>
          </cell>
        </row>
        <row r="5631">
          <cell r="A5631">
            <v>37987</v>
          </cell>
          <cell r="B5631">
            <v>39629</v>
          </cell>
        </row>
        <row r="5632">
          <cell r="A5632">
            <v>37988</v>
          </cell>
          <cell r="B5632">
            <v>39629</v>
          </cell>
        </row>
        <row r="5633">
          <cell r="A5633">
            <v>37989</v>
          </cell>
          <cell r="B5633">
            <v>39629</v>
          </cell>
        </row>
        <row r="5634">
          <cell r="A5634">
            <v>37990</v>
          </cell>
          <cell r="B5634">
            <v>39629</v>
          </cell>
        </row>
        <row r="5635">
          <cell r="A5635">
            <v>37991</v>
          </cell>
          <cell r="B5635">
            <v>39629</v>
          </cell>
        </row>
        <row r="5636">
          <cell r="A5636">
            <v>37992</v>
          </cell>
          <cell r="B5636">
            <v>39629</v>
          </cell>
        </row>
        <row r="5637">
          <cell r="A5637">
            <v>37993</v>
          </cell>
          <cell r="B5637">
            <v>39629</v>
          </cell>
        </row>
        <row r="5638">
          <cell r="A5638">
            <v>37994</v>
          </cell>
          <cell r="B5638">
            <v>39629</v>
          </cell>
        </row>
        <row r="5639">
          <cell r="A5639">
            <v>37995</v>
          </cell>
          <cell r="B5639">
            <v>39629</v>
          </cell>
        </row>
        <row r="5640">
          <cell r="A5640">
            <v>37996</v>
          </cell>
          <cell r="B5640">
            <v>39629</v>
          </cell>
        </row>
        <row r="5641">
          <cell r="A5641">
            <v>37998</v>
          </cell>
          <cell r="B5641">
            <v>39629</v>
          </cell>
        </row>
        <row r="5642">
          <cell r="A5642">
            <v>37999</v>
          </cell>
          <cell r="B5642">
            <v>39629</v>
          </cell>
        </row>
        <row r="5643">
          <cell r="A5643">
            <v>38000</v>
          </cell>
          <cell r="B5643">
            <v>39629</v>
          </cell>
        </row>
        <row r="5644">
          <cell r="A5644">
            <v>38001</v>
          </cell>
          <cell r="B5644">
            <v>39629</v>
          </cell>
        </row>
        <row r="5645">
          <cell r="A5645">
            <v>38002</v>
          </cell>
          <cell r="B5645">
            <v>39629</v>
          </cell>
        </row>
        <row r="5646">
          <cell r="A5646">
            <v>38003</v>
          </cell>
          <cell r="B5646">
            <v>39629</v>
          </cell>
        </row>
        <row r="5647">
          <cell r="A5647">
            <v>38004</v>
          </cell>
          <cell r="B5647">
            <v>39629</v>
          </cell>
        </row>
        <row r="5648">
          <cell r="A5648">
            <v>38005</v>
          </cell>
          <cell r="B5648">
            <v>39629</v>
          </cell>
        </row>
        <row r="5649">
          <cell r="A5649">
            <v>38006</v>
          </cell>
          <cell r="B5649">
            <v>39629</v>
          </cell>
        </row>
        <row r="5650">
          <cell r="A5650">
            <v>38007</v>
          </cell>
          <cell r="B5650">
            <v>39629</v>
          </cell>
        </row>
        <row r="5651">
          <cell r="A5651">
            <v>38008</v>
          </cell>
          <cell r="B5651">
            <v>39629</v>
          </cell>
        </row>
        <row r="5652">
          <cell r="A5652">
            <v>38009</v>
          </cell>
          <cell r="B5652">
            <v>39629</v>
          </cell>
        </row>
        <row r="5653">
          <cell r="A5653">
            <v>38010</v>
          </cell>
          <cell r="B5653">
            <v>39629</v>
          </cell>
        </row>
        <row r="5654">
          <cell r="A5654">
            <v>38011</v>
          </cell>
          <cell r="B5654">
            <v>39629</v>
          </cell>
        </row>
        <row r="5655">
          <cell r="A5655">
            <v>38012</v>
          </cell>
          <cell r="B5655">
            <v>39629</v>
          </cell>
        </row>
        <row r="5656">
          <cell r="A5656">
            <v>38013</v>
          </cell>
          <cell r="B5656">
            <v>39629</v>
          </cell>
        </row>
        <row r="5657">
          <cell r="A5657">
            <v>38014</v>
          </cell>
          <cell r="B5657">
            <v>39629</v>
          </cell>
        </row>
        <row r="5658">
          <cell r="A5658">
            <v>38015</v>
          </cell>
          <cell r="B5658">
            <v>39629</v>
          </cell>
        </row>
        <row r="5659">
          <cell r="A5659">
            <v>56304</v>
          </cell>
          <cell r="B5659">
            <v>39629</v>
          </cell>
        </row>
        <row r="5660">
          <cell r="A5660">
            <v>37741</v>
          </cell>
          <cell r="B5660">
            <v>39630</v>
          </cell>
        </row>
        <row r="5661">
          <cell r="A5661">
            <v>38016</v>
          </cell>
          <cell r="B5661">
            <v>39630</v>
          </cell>
        </row>
        <row r="5662">
          <cell r="A5662">
            <v>38017</v>
          </cell>
          <cell r="B5662">
            <v>39630</v>
          </cell>
        </row>
        <row r="5663">
          <cell r="A5663">
            <v>38018</v>
          </cell>
          <cell r="B5663">
            <v>39630</v>
          </cell>
        </row>
        <row r="5664">
          <cell r="A5664">
            <v>38019</v>
          </cell>
          <cell r="B5664">
            <v>39630</v>
          </cell>
        </row>
        <row r="5665">
          <cell r="A5665">
            <v>38020</v>
          </cell>
          <cell r="B5665">
            <v>39630</v>
          </cell>
        </row>
        <row r="5666">
          <cell r="A5666">
            <v>38021</v>
          </cell>
          <cell r="B5666">
            <v>39630</v>
          </cell>
        </row>
        <row r="5667">
          <cell r="A5667">
            <v>38022</v>
          </cell>
          <cell r="B5667">
            <v>39630</v>
          </cell>
        </row>
        <row r="5668">
          <cell r="A5668">
            <v>38023</v>
          </cell>
          <cell r="B5668">
            <v>39630</v>
          </cell>
        </row>
        <row r="5669">
          <cell r="A5669">
            <v>38024</v>
          </cell>
          <cell r="B5669">
            <v>39630</v>
          </cell>
        </row>
        <row r="5670">
          <cell r="A5670">
            <v>38025</v>
          </cell>
          <cell r="B5670">
            <v>39630</v>
          </cell>
        </row>
        <row r="5671">
          <cell r="A5671">
            <v>38026</v>
          </cell>
          <cell r="B5671">
            <v>39630</v>
          </cell>
        </row>
        <row r="5672">
          <cell r="A5672">
            <v>38027</v>
          </cell>
          <cell r="B5672">
            <v>39630</v>
          </cell>
        </row>
        <row r="5673">
          <cell r="A5673">
            <v>38028</v>
          </cell>
          <cell r="B5673">
            <v>39630</v>
          </cell>
        </row>
        <row r="5674">
          <cell r="A5674">
            <v>38029</v>
          </cell>
          <cell r="B5674">
            <v>39630</v>
          </cell>
        </row>
        <row r="5675">
          <cell r="A5675">
            <v>38030</v>
          </cell>
          <cell r="B5675">
            <v>39630</v>
          </cell>
        </row>
        <row r="5676">
          <cell r="A5676">
            <v>38031</v>
          </cell>
          <cell r="B5676">
            <v>39630</v>
          </cell>
        </row>
        <row r="5677">
          <cell r="A5677">
            <v>38032</v>
          </cell>
          <cell r="B5677">
            <v>39630</v>
          </cell>
        </row>
        <row r="5678">
          <cell r="A5678">
            <v>38034</v>
          </cell>
          <cell r="B5678">
            <v>39630</v>
          </cell>
        </row>
        <row r="5679">
          <cell r="A5679">
            <v>38035</v>
          </cell>
          <cell r="B5679">
            <v>39630</v>
          </cell>
        </row>
        <row r="5680">
          <cell r="A5680">
            <v>38036</v>
          </cell>
          <cell r="B5680">
            <v>39630</v>
          </cell>
        </row>
        <row r="5681">
          <cell r="A5681">
            <v>38037</v>
          </cell>
          <cell r="B5681">
            <v>39630</v>
          </cell>
        </row>
        <row r="5682">
          <cell r="A5682">
            <v>38038</v>
          </cell>
          <cell r="B5682">
            <v>39630</v>
          </cell>
        </row>
        <row r="5683">
          <cell r="A5683">
            <v>38039</v>
          </cell>
          <cell r="B5683">
            <v>39630</v>
          </cell>
        </row>
        <row r="5684">
          <cell r="A5684">
            <v>38040</v>
          </cell>
          <cell r="B5684">
            <v>39630</v>
          </cell>
        </row>
        <row r="5685">
          <cell r="A5685">
            <v>38041</v>
          </cell>
          <cell r="B5685">
            <v>39630</v>
          </cell>
        </row>
        <row r="5686">
          <cell r="A5686">
            <v>38042</v>
          </cell>
          <cell r="B5686">
            <v>39630</v>
          </cell>
        </row>
        <row r="5687">
          <cell r="A5687">
            <v>38043</v>
          </cell>
          <cell r="B5687">
            <v>39630</v>
          </cell>
        </row>
        <row r="5688">
          <cell r="A5688">
            <v>38044</v>
          </cell>
          <cell r="B5688">
            <v>39630</v>
          </cell>
        </row>
        <row r="5689">
          <cell r="A5689">
            <v>38045</v>
          </cell>
          <cell r="B5689">
            <v>39630</v>
          </cell>
        </row>
        <row r="5690">
          <cell r="A5690">
            <v>38046</v>
          </cell>
          <cell r="B5690">
            <v>39630</v>
          </cell>
        </row>
        <row r="5691">
          <cell r="A5691">
            <v>38048</v>
          </cell>
          <cell r="B5691">
            <v>39630</v>
          </cell>
        </row>
        <row r="5692">
          <cell r="A5692">
            <v>38049</v>
          </cell>
          <cell r="B5692">
            <v>39630</v>
          </cell>
        </row>
        <row r="5693">
          <cell r="A5693">
            <v>38050</v>
          </cell>
          <cell r="B5693">
            <v>39630</v>
          </cell>
        </row>
        <row r="5694">
          <cell r="A5694">
            <v>38051</v>
          </cell>
          <cell r="B5694">
            <v>39630</v>
          </cell>
        </row>
        <row r="5695">
          <cell r="A5695">
            <v>38052</v>
          </cell>
          <cell r="B5695">
            <v>39630</v>
          </cell>
        </row>
        <row r="5696">
          <cell r="A5696">
            <v>38053</v>
          </cell>
          <cell r="B5696">
            <v>39630</v>
          </cell>
        </row>
        <row r="5697">
          <cell r="A5697">
            <v>38054</v>
          </cell>
          <cell r="B5697">
            <v>39630</v>
          </cell>
        </row>
        <row r="5698">
          <cell r="A5698">
            <v>38055</v>
          </cell>
          <cell r="B5698">
            <v>39630</v>
          </cell>
        </row>
        <row r="5699">
          <cell r="A5699">
            <v>38056</v>
          </cell>
          <cell r="B5699">
            <v>39630</v>
          </cell>
        </row>
        <row r="5700">
          <cell r="A5700">
            <v>38057</v>
          </cell>
          <cell r="B5700">
            <v>39630</v>
          </cell>
        </row>
        <row r="5701">
          <cell r="A5701">
            <v>38058</v>
          </cell>
          <cell r="B5701">
            <v>39630</v>
          </cell>
        </row>
        <row r="5702">
          <cell r="A5702">
            <v>38059</v>
          </cell>
          <cell r="B5702">
            <v>39630</v>
          </cell>
        </row>
        <row r="5703">
          <cell r="A5703">
            <v>38060</v>
          </cell>
          <cell r="B5703">
            <v>39630</v>
          </cell>
        </row>
        <row r="5704">
          <cell r="A5704">
            <v>38061</v>
          </cell>
          <cell r="B5704">
            <v>39630</v>
          </cell>
        </row>
        <row r="5705">
          <cell r="A5705">
            <v>38062</v>
          </cell>
          <cell r="B5705">
            <v>39630</v>
          </cell>
        </row>
        <row r="5706">
          <cell r="A5706">
            <v>38064</v>
          </cell>
          <cell r="B5706">
            <v>39630</v>
          </cell>
        </row>
        <row r="5707">
          <cell r="A5707">
            <v>38066</v>
          </cell>
          <cell r="B5707">
            <v>39630</v>
          </cell>
        </row>
        <row r="5708">
          <cell r="A5708">
            <v>38067</v>
          </cell>
          <cell r="B5708">
            <v>39630</v>
          </cell>
        </row>
        <row r="5709">
          <cell r="A5709">
            <v>38068</v>
          </cell>
          <cell r="B5709">
            <v>39630</v>
          </cell>
        </row>
        <row r="5710">
          <cell r="A5710">
            <v>38069</v>
          </cell>
          <cell r="B5710">
            <v>39630</v>
          </cell>
        </row>
        <row r="5711">
          <cell r="A5711">
            <v>38070</v>
          </cell>
          <cell r="B5711">
            <v>39630</v>
          </cell>
        </row>
        <row r="5712">
          <cell r="A5712">
            <v>38071</v>
          </cell>
          <cell r="B5712">
            <v>39630</v>
          </cell>
        </row>
        <row r="5713">
          <cell r="A5713">
            <v>38072</v>
          </cell>
          <cell r="B5713">
            <v>39630</v>
          </cell>
        </row>
        <row r="5714">
          <cell r="A5714">
            <v>38073</v>
          </cell>
          <cell r="B5714">
            <v>39630</v>
          </cell>
        </row>
        <row r="5715">
          <cell r="A5715">
            <v>38074</v>
          </cell>
          <cell r="B5715">
            <v>39630</v>
          </cell>
        </row>
        <row r="5716">
          <cell r="A5716">
            <v>38075</v>
          </cell>
          <cell r="B5716">
            <v>39630</v>
          </cell>
        </row>
        <row r="5717">
          <cell r="A5717">
            <v>38078</v>
          </cell>
          <cell r="B5717">
            <v>39630</v>
          </cell>
        </row>
        <row r="5718">
          <cell r="A5718">
            <v>38079</v>
          </cell>
          <cell r="B5718">
            <v>39630</v>
          </cell>
        </row>
        <row r="5719">
          <cell r="A5719">
            <v>38080</v>
          </cell>
          <cell r="B5719">
            <v>39630</v>
          </cell>
        </row>
        <row r="5720">
          <cell r="A5720">
            <v>38081</v>
          </cell>
          <cell r="B5720">
            <v>39630</v>
          </cell>
        </row>
        <row r="5721">
          <cell r="A5721">
            <v>38082</v>
          </cell>
          <cell r="B5721">
            <v>39630</v>
          </cell>
        </row>
        <row r="5722">
          <cell r="A5722">
            <v>38083</v>
          </cell>
          <cell r="B5722">
            <v>39630</v>
          </cell>
        </row>
        <row r="5723">
          <cell r="A5723">
            <v>38084</v>
          </cell>
          <cell r="B5723">
            <v>39630</v>
          </cell>
        </row>
        <row r="5724">
          <cell r="A5724">
            <v>38085</v>
          </cell>
          <cell r="B5724">
            <v>39630</v>
          </cell>
        </row>
        <row r="5725">
          <cell r="A5725">
            <v>38086</v>
          </cell>
          <cell r="B5725">
            <v>39630</v>
          </cell>
        </row>
        <row r="5726">
          <cell r="A5726">
            <v>38087</v>
          </cell>
          <cell r="B5726">
            <v>39630</v>
          </cell>
        </row>
        <row r="5727">
          <cell r="A5727">
            <v>38088</v>
          </cell>
          <cell r="B5727">
            <v>39630</v>
          </cell>
        </row>
        <row r="5728">
          <cell r="A5728">
            <v>38089</v>
          </cell>
          <cell r="B5728">
            <v>39630</v>
          </cell>
        </row>
        <row r="5729">
          <cell r="A5729">
            <v>38090</v>
          </cell>
          <cell r="B5729">
            <v>39630</v>
          </cell>
        </row>
        <row r="5730">
          <cell r="A5730">
            <v>38091</v>
          </cell>
          <cell r="B5730">
            <v>39630</v>
          </cell>
        </row>
        <row r="5731">
          <cell r="A5731">
            <v>38092</v>
          </cell>
          <cell r="B5731">
            <v>39630</v>
          </cell>
        </row>
        <row r="5732">
          <cell r="A5732">
            <v>38093</v>
          </cell>
          <cell r="B5732">
            <v>39630</v>
          </cell>
        </row>
        <row r="5733">
          <cell r="A5733">
            <v>38094</v>
          </cell>
          <cell r="B5733">
            <v>39630</v>
          </cell>
        </row>
        <row r="5734">
          <cell r="A5734">
            <v>38095</v>
          </cell>
          <cell r="B5734">
            <v>39630</v>
          </cell>
        </row>
        <row r="5735">
          <cell r="A5735">
            <v>38096</v>
          </cell>
          <cell r="B5735">
            <v>39630</v>
          </cell>
        </row>
        <row r="5736">
          <cell r="A5736">
            <v>38097</v>
          </cell>
          <cell r="B5736">
            <v>39630</v>
          </cell>
        </row>
        <row r="5737">
          <cell r="A5737">
            <v>38099</v>
          </cell>
          <cell r="B5737">
            <v>39630</v>
          </cell>
        </row>
        <row r="5738">
          <cell r="A5738">
            <v>38100</v>
          </cell>
          <cell r="B5738">
            <v>39630</v>
          </cell>
        </row>
        <row r="5739">
          <cell r="A5739">
            <v>38101</v>
          </cell>
          <cell r="B5739">
            <v>39630</v>
          </cell>
        </row>
        <row r="5740">
          <cell r="A5740">
            <v>38102</v>
          </cell>
          <cell r="B5740">
            <v>39630</v>
          </cell>
        </row>
        <row r="5741">
          <cell r="A5741">
            <v>38104</v>
          </cell>
          <cell r="B5741">
            <v>39630</v>
          </cell>
        </row>
        <row r="5742">
          <cell r="A5742">
            <v>38105</v>
          </cell>
          <cell r="B5742">
            <v>39630</v>
          </cell>
        </row>
        <row r="5743">
          <cell r="A5743">
            <v>38108</v>
          </cell>
          <cell r="B5743">
            <v>39630</v>
          </cell>
        </row>
        <row r="5744">
          <cell r="A5744">
            <v>38109</v>
          </cell>
          <cell r="B5744">
            <v>39630</v>
          </cell>
        </row>
        <row r="5745">
          <cell r="A5745">
            <v>38110</v>
          </cell>
          <cell r="B5745">
            <v>39630</v>
          </cell>
        </row>
        <row r="5746">
          <cell r="A5746">
            <v>38111</v>
          </cell>
          <cell r="B5746">
            <v>39630</v>
          </cell>
        </row>
        <row r="5747">
          <cell r="A5747">
            <v>38112</v>
          </cell>
          <cell r="B5747">
            <v>39630</v>
          </cell>
        </row>
        <row r="5748">
          <cell r="A5748">
            <v>38113</v>
          </cell>
          <cell r="B5748">
            <v>39630</v>
          </cell>
        </row>
        <row r="5749">
          <cell r="A5749">
            <v>38114</v>
          </cell>
          <cell r="B5749">
            <v>39630</v>
          </cell>
        </row>
        <row r="5750">
          <cell r="A5750">
            <v>38115</v>
          </cell>
          <cell r="B5750">
            <v>39630</v>
          </cell>
        </row>
        <row r="5751">
          <cell r="A5751">
            <v>38116</v>
          </cell>
          <cell r="B5751">
            <v>39630</v>
          </cell>
        </row>
        <row r="5752">
          <cell r="A5752">
            <v>38117</v>
          </cell>
          <cell r="B5752">
            <v>39630</v>
          </cell>
        </row>
        <row r="5753">
          <cell r="A5753">
            <v>38118</v>
          </cell>
          <cell r="B5753">
            <v>39630</v>
          </cell>
        </row>
        <row r="5754">
          <cell r="A5754">
            <v>38119</v>
          </cell>
          <cell r="B5754">
            <v>39630</v>
          </cell>
        </row>
        <row r="5755">
          <cell r="A5755">
            <v>39296</v>
          </cell>
          <cell r="B5755">
            <v>39630</v>
          </cell>
        </row>
        <row r="5756">
          <cell r="A5756">
            <v>38120</v>
          </cell>
          <cell r="B5756">
            <v>39631</v>
          </cell>
        </row>
        <row r="5757">
          <cell r="A5757">
            <v>38121</v>
          </cell>
          <cell r="B5757">
            <v>39631</v>
          </cell>
        </row>
        <row r="5758">
          <cell r="A5758">
            <v>38123</v>
          </cell>
          <cell r="B5758">
            <v>39631</v>
          </cell>
        </row>
        <row r="5759">
          <cell r="A5759">
            <v>38124</v>
          </cell>
          <cell r="B5759">
            <v>39631</v>
          </cell>
        </row>
        <row r="5760">
          <cell r="A5760">
            <v>38125</v>
          </cell>
          <cell r="B5760">
            <v>39631</v>
          </cell>
        </row>
        <row r="5761">
          <cell r="A5761">
            <v>38126</v>
          </cell>
          <cell r="B5761">
            <v>39631</v>
          </cell>
        </row>
        <row r="5762">
          <cell r="A5762">
            <v>38127</v>
          </cell>
          <cell r="B5762">
            <v>39631</v>
          </cell>
        </row>
        <row r="5763">
          <cell r="A5763">
            <v>38129</v>
          </cell>
          <cell r="B5763">
            <v>39631</v>
          </cell>
        </row>
        <row r="5764">
          <cell r="A5764">
            <v>38130</v>
          </cell>
          <cell r="B5764">
            <v>39631</v>
          </cell>
        </row>
        <row r="5765">
          <cell r="A5765">
            <v>38131</v>
          </cell>
          <cell r="B5765">
            <v>39631</v>
          </cell>
        </row>
        <row r="5766">
          <cell r="A5766">
            <v>38132</v>
          </cell>
          <cell r="B5766">
            <v>39631</v>
          </cell>
        </row>
        <row r="5767">
          <cell r="A5767">
            <v>38133</v>
          </cell>
          <cell r="B5767">
            <v>39631</v>
          </cell>
        </row>
        <row r="5768">
          <cell r="A5768">
            <v>38134</v>
          </cell>
          <cell r="B5768">
            <v>39631</v>
          </cell>
        </row>
        <row r="5769">
          <cell r="A5769">
            <v>38136</v>
          </cell>
          <cell r="B5769">
            <v>39631</v>
          </cell>
        </row>
        <row r="5770">
          <cell r="A5770">
            <v>38137</v>
          </cell>
          <cell r="B5770">
            <v>39631</v>
          </cell>
        </row>
        <row r="5771">
          <cell r="A5771">
            <v>38139</v>
          </cell>
          <cell r="B5771">
            <v>39631</v>
          </cell>
        </row>
        <row r="5772">
          <cell r="A5772">
            <v>38140</v>
          </cell>
          <cell r="B5772">
            <v>39631</v>
          </cell>
        </row>
        <row r="5773">
          <cell r="A5773">
            <v>38141</v>
          </cell>
          <cell r="B5773">
            <v>39631</v>
          </cell>
        </row>
        <row r="5774">
          <cell r="A5774">
            <v>38142</v>
          </cell>
          <cell r="B5774">
            <v>39631</v>
          </cell>
        </row>
        <row r="5775">
          <cell r="A5775">
            <v>38143</v>
          </cell>
          <cell r="B5775">
            <v>39631</v>
          </cell>
        </row>
        <row r="5776">
          <cell r="A5776">
            <v>38144</v>
          </cell>
          <cell r="B5776">
            <v>39631</v>
          </cell>
        </row>
        <row r="5777">
          <cell r="A5777">
            <v>38145</v>
          </cell>
          <cell r="B5777">
            <v>39631</v>
          </cell>
        </row>
        <row r="5778">
          <cell r="A5778">
            <v>38146</v>
          </cell>
          <cell r="B5778">
            <v>39631</v>
          </cell>
        </row>
        <row r="5779">
          <cell r="A5779">
            <v>38147</v>
          </cell>
          <cell r="B5779">
            <v>39631</v>
          </cell>
        </row>
        <row r="5780">
          <cell r="A5780">
            <v>38148</v>
          </cell>
          <cell r="B5780">
            <v>39631</v>
          </cell>
        </row>
        <row r="5781">
          <cell r="A5781">
            <v>38151</v>
          </cell>
          <cell r="B5781">
            <v>39631</v>
          </cell>
        </row>
        <row r="5782">
          <cell r="A5782">
            <v>38152</v>
          </cell>
          <cell r="B5782">
            <v>39631</v>
          </cell>
        </row>
        <row r="5783">
          <cell r="A5783">
            <v>38153</v>
          </cell>
          <cell r="B5783">
            <v>39631</v>
          </cell>
        </row>
        <row r="5784">
          <cell r="A5784">
            <v>38154</v>
          </cell>
          <cell r="B5784">
            <v>39631</v>
          </cell>
        </row>
        <row r="5785">
          <cell r="A5785">
            <v>38155</v>
          </cell>
          <cell r="B5785">
            <v>39631</v>
          </cell>
        </row>
        <row r="5786">
          <cell r="A5786">
            <v>38156</v>
          </cell>
          <cell r="B5786">
            <v>39631</v>
          </cell>
        </row>
        <row r="5787">
          <cell r="A5787">
            <v>38157</v>
          </cell>
          <cell r="B5787">
            <v>39631</v>
          </cell>
        </row>
        <row r="5788">
          <cell r="A5788">
            <v>38158</v>
          </cell>
          <cell r="B5788">
            <v>39631</v>
          </cell>
        </row>
        <row r="5789">
          <cell r="A5789">
            <v>38159</v>
          </cell>
          <cell r="B5789">
            <v>39631</v>
          </cell>
        </row>
        <row r="5790">
          <cell r="A5790">
            <v>38160</v>
          </cell>
          <cell r="B5790">
            <v>39631</v>
          </cell>
        </row>
        <row r="5791">
          <cell r="A5791">
            <v>38161</v>
          </cell>
          <cell r="B5791">
            <v>39631</v>
          </cell>
        </row>
        <row r="5792">
          <cell r="A5792">
            <v>38162</v>
          </cell>
          <cell r="B5792">
            <v>39631</v>
          </cell>
        </row>
        <row r="5793">
          <cell r="A5793">
            <v>38163</v>
          </cell>
          <cell r="B5793">
            <v>39631</v>
          </cell>
        </row>
        <row r="5794">
          <cell r="A5794">
            <v>38164</v>
          </cell>
          <cell r="B5794">
            <v>39631</v>
          </cell>
        </row>
        <row r="5795">
          <cell r="A5795">
            <v>38165</v>
          </cell>
          <cell r="B5795">
            <v>39631</v>
          </cell>
        </row>
        <row r="5796">
          <cell r="A5796">
            <v>38166</v>
          </cell>
          <cell r="B5796">
            <v>39631</v>
          </cell>
        </row>
        <row r="5797">
          <cell r="A5797">
            <v>38169</v>
          </cell>
          <cell r="B5797">
            <v>39631</v>
          </cell>
        </row>
        <row r="5798">
          <cell r="A5798">
            <v>38170</v>
          </cell>
          <cell r="B5798">
            <v>39631</v>
          </cell>
        </row>
        <row r="5799">
          <cell r="A5799">
            <v>38171</v>
          </cell>
          <cell r="B5799">
            <v>39631</v>
          </cell>
        </row>
        <row r="5800">
          <cell r="A5800">
            <v>38172</v>
          </cell>
          <cell r="B5800">
            <v>39631</v>
          </cell>
        </row>
        <row r="5801">
          <cell r="A5801">
            <v>38173</v>
          </cell>
          <cell r="B5801">
            <v>39631</v>
          </cell>
        </row>
        <row r="5802">
          <cell r="A5802">
            <v>38174</v>
          </cell>
          <cell r="B5802">
            <v>39631</v>
          </cell>
        </row>
        <row r="5803">
          <cell r="A5803">
            <v>38175</v>
          </cell>
          <cell r="B5803">
            <v>39631</v>
          </cell>
        </row>
        <row r="5804">
          <cell r="A5804">
            <v>38176</v>
          </cell>
          <cell r="B5804">
            <v>39631</v>
          </cell>
        </row>
        <row r="5805">
          <cell r="A5805">
            <v>38177</v>
          </cell>
          <cell r="B5805">
            <v>39631</v>
          </cell>
        </row>
        <row r="5806">
          <cell r="A5806">
            <v>38178</v>
          </cell>
          <cell r="B5806">
            <v>39631</v>
          </cell>
        </row>
        <row r="5807">
          <cell r="A5807">
            <v>38179</v>
          </cell>
          <cell r="B5807">
            <v>39631</v>
          </cell>
        </row>
        <row r="5808">
          <cell r="A5808">
            <v>38180</v>
          </cell>
          <cell r="B5808">
            <v>39631</v>
          </cell>
        </row>
        <row r="5809">
          <cell r="A5809">
            <v>38181</v>
          </cell>
          <cell r="B5809">
            <v>39631</v>
          </cell>
        </row>
        <row r="5810">
          <cell r="A5810">
            <v>38182</v>
          </cell>
          <cell r="B5810">
            <v>39631</v>
          </cell>
        </row>
        <row r="5811">
          <cell r="A5811">
            <v>38183</v>
          </cell>
          <cell r="B5811">
            <v>39631</v>
          </cell>
        </row>
        <row r="5812">
          <cell r="A5812">
            <v>38184</v>
          </cell>
          <cell r="B5812">
            <v>39631</v>
          </cell>
        </row>
        <row r="5813">
          <cell r="A5813">
            <v>39293</v>
          </cell>
          <cell r="B5813">
            <v>39631</v>
          </cell>
        </row>
        <row r="5814">
          <cell r="A5814">
            <v>39298</v>
          </cell>
          <cell r="B5814">
            <v>39631</v>
          </cell>
        </row>
        <row r="5815">
          <cell r="A5815">
            <v>39302</v>
          </cell>
          <cell r="B5815">
            <v>39631</v>
          </cell>
        </row>
        <row r="5816">
          <cell r="A5816">
            <v>39303</v>
          </cell>
          <cell r="B5816">
            <v>39631</v>
          </cell>
        </row>
        <row r="5817">
          <cell r="A5817">
            <v>39306</v>
          </cell>
          <cell r="B5817">
            <v>39631</v>
          </cell>
        </row>
        <row r="5818">
          <cell r="A5818">
            <v>38185</v>
          </cell>
          <cell r="B5818">
            <v>39632</v>
          </cell>
        </row>
        <row r="5819">
          <cell r="A5819">
            <v>38186</v>
          </cell>
          <cell r="B5819">
            <v>39632</v>
          </cell>
        </row>
        <row r="5820">
          <cell r="A5820">
            <v>38187</v>
          </cell>
          <cell r="B5820">
            <v>39632</v>
          </cell>
        </row>
        <row r="5821">
          <cell r="A5821">
            <v>38188</v>
          </cell>
          <cell r="B5821">
            <v>39632</v>
          </cell>
        </row>
        <row r="5822">
          <cell r="A5822">
            <v>38189</v>
          </cell>
          <cell r="B5822">
            <v>39632</v>
          </cell>
        </row>
        <row r="5823">
          <cell r="A5823">
            <v>38190</v>
          </cell>
          <cell r="B5823">
            <v>39632</v>
          </cell>
        </row>
        <row r="5824">
          <cell r="A5824">
            <v>38191</v>
          </cell>
          <cell r="B5824">
            <v>39632</v>
          </cell>
        </row>
        <row r="5825">
          <cell r="A5825">
            <v>38192</v>
          </cell>
          <cell r="B5825">
            <v>39632</v>
          </cell>
        </row>
        <row r="5826">
          <cell r="A5826">
            <v>38193</v>
          </cell>
          <cell r="B5826">
            <v>39632</v>
          </cell>
        </row>
        <row r="5827">
          <cell r="A5827">
            <v>38194</v>
          </cell>
          <cell r="B5827">
            <v>39632</v>
          </cell>
        </row>
        <row r="5828">
          <cell r="A5828">
            <v>38195</v>
          </cell>
          <cell r="B5828">
            <v>39632</v>
          </cell>
        </row>
        <row r="5829">
          <cell r="A5829">
            <v>38196</v>
          </cell>
          <cell r="B5829">
            <v>39632</v>
          </cell>
        </row>
        <row r="5830">
          <cell r="A5830">
            <v>38197</v>
          </cell>
          <cell r="B5830">
            <v>39632</v>
          </cell>
        </row>
        <row r="5831">
          <cell r="A5831">
            <v>38198</v>
          </cell>
          <cell r="B5831">
            <v>39632</v>
          </cell>
        </row>
        <row r="5832">
          <cell r="A5832">
            <v>38199</v>
          </cell>
          <cell r="B5832">
            <v>39632</v>
          </cell>
        </row>
        <row r="5833">
          <cell r="A5833">
            <v>38200</v>
          </cell>
          <cell r="B5833">
            <v>39632</v>
          </cell>
        </row>
        <row r="5834">
          <cell r="A5834">
            <v>38201</v>
          </cell>
          <cell r="B5834">
            <v>39632</v>
          </cell>
        </row>
        <row r="5835">
          <cell r="A5835">
            <v>38203</v>
          </cell>
          <cell r="B5835">
            <v>39632</v>
          </cell>
        </row>
        <row r="5836">
          <cell r="A5836">
            <v>38204</v>
          </cell>
          <cell r="B5836">
            <v>39632</v>
          </cell>
        </row>
        <row r="5837">
          <cell r="A5837">
            <v>38205</v>
          </cell>
          <cell r="B5837">
            <v>39632</v>
          </cell>
        </row>
        <row r="5838">
          <cell r="A5838">
            <v>38206</v>
          </cell>
          <cell r="B5838">
            <v>39632</v>
          </cell>
        </row>
        <row r="5839">
          <cell r="A5839">
            <v>38207</v>
          </cell>
          <cell r="B5839">
            <v>39632</v>
          </cell>
        </row>
        <row r="5840">
          <cell r="A5840">
            <v>38208</v>
          </cell>
          <cell r="B5840">
            <v>39632</v>
          </cell>
        </row>
        <row r="5841">
          <cell r="A5841">
            <v>38209</v>
          </cell>
          <cell r="B5841">
            <v>39632</v>
          </cell>
        </row>
        <row r="5842">
          <cell r="A5842">
            <v>38210</v>
          </cell>
          <cell r="B5842">
            <v>39632</v>
          </cell>
        </row>
        <row r="5843">
          <cell r="A5843">
            <v>38211</v>
          </cell>
          <cell r="B5843">
            <v>39632</v>
          </cell>
        </row>
        <row r="5844">
          <cell r="A5844">
            <v>38212</v>
          </cell>
          <cell r="B5844">
            <v>39632</v>
          </cell>
        </row>
        <row r="5845">
          <cell r="A5845">
            <v>38213</v>
          </cell>
          <cell r="B5845">
            <v>39632</v>
          </cell>
        </row>
        <row r="5846">
          <cell r="A5846">
            <v>38214</v>
          </cell>
          <cell r="B5846">
            <v>39632</v>
          </cell>
        </row>
        <row r="5847">
          <cell r="A5847">
            <v>38215</v>
          </cell>
          <cell r="B5847">
            <v>39632</v>
          </cell>
        </row>
        <row r="5848">
          <cell r="A5848">
            <v>38216</v>
          </cell>
          <cell r="B5848">
            <v>39632</v>
          </cell>
        </row>
        <row r="5849">
          <cell r="A5849">
            <v>38217</v>
          </cell>
          <cell r="B5849">
            <v>39632</v>
          </cell>
        </row>
        <row r="5850">
          <cell r="A5850">
            <v>38218</v>
          </cell>
          <cell r="B5850">
            <v>39632</v>
          </cell>
        </row>
        <row r="5851">
          <cell r="A5851">
            <v>38219</v>
          </cell>
          <cell r="B5851">
            <v>39632</v>
          </cell>
        </row>
        <row r="5852">
          <cell r="A5852">
            <v>38220</v>
          </cell>
          <cell r="B5852">
            <v>39632</v>
          </cell>
        </row>
        <row r="5853">
          <cell r="A5853">
            <v>38221</v>
          </cell>
          <cell r="B5853">
            <v>39632</v>
          </cell>
        </row>
        <row r="5854">
          <cell r="A5854">
            <v>38222</v>
          </cell>
          <cell r="B5854">
            <v>39632</v>
          </cell>
        </row>
        <row r="5855">
          <cell r="A5855">
            <v>38223</v>
          </cell>
          <cell r="B5855">
            <v>39632</v>
          </cell>
        </row>
        <row r="5856">
          <cell r="A5856">
            <v>38224</v>
          </cell>
          <cell r="B5856">
            <v>39632</v>
          </cell>
        </row>
        <row r="5857">
          <cell r="A5857">
            <v>38225</v>
          </cell>
          <cell r="B5857">
            <v>39632</v>
          </cell>
        </row>
        <row r="5858">
          <cell r="A5858">
            <v>38226</v>
          </cell>
          <cell r="B5858">
            <v>39632</v>
          </cell>
        </row>
        <row r="5859">
          <cell r="A5859">
            <v>38227</v>
          </cell>
          <cell r="B5859">
            <v>39632</v>
          </cell>
        </row>
        <row r="5860">
          <cell r="A5860">
            <v>38228</v>
          </cell>
          <cell r="B5860">
            <v>39632</v>
          </cell>
        </row>
        <row r="5861">
          <cell r="A5861">
            <v>38229</v>
          </cell>
          <cell r="B5861">
            <v>39632</v>
          </cell>
        </row>
        <row r="5862">
          <cell r="A5862">
            <v>38230</v>
          </cell>
          <cell r="B5862">
            <v>39632</v>
          </cell>
        </row>
        <row r="5863">
          <cell r="A5863">
            <v>38231</v>
          </cell>
          <cell r="B5863">
            <v>39632</v>
          </cell>
        </row>
        <row r="5864">
          <cell r="A5864">
            <v>38232</v>
          </cell>
          <cell r="B5864">
            <v>39632</v>
          </cell>
        </row>
        <row r="5865">
          <cell r="A5865">
            <v>38233</v>
          </cell>
          <cell r="B5865">
            <v>39632</v>
          </cell>
        </row>
        <row r="5866">
          <cell r="A5866">
            <v>38234</v>
          </cell>
          <cell r="B5866">
            <v>39632</v>
          </cell>
        </row>
        <row r="5867">
          <cell r="A5867">
            <v>38235</v>
          </cell>
          <cell r="B5867">
            <v>39632</v>
          </cell>
        </row>
        <row r="5868">
          <cell r="A5868">
            <v>38236</v>
          </cell>
          <cell r="B5868">
            <v>39632</v>
          </cell>
        </row>
        <row r="5869">
          <cell r="A5869">
            <v>38237</v>
          </cell>
          <cell r="B5869">
            <v>39632</v>
          </cell>
        </row>
        <row r="5870">
          <cell r="A5870">
            <v>38238</v>
          </cell>
          <cell r="B5870">
            <v>39632</v>
          </cell>
        </row>
        <row r="5871">
          <cell r="A5871">
            <v>38239</v>
          </cell>
          <cell r="B5871">
            <v>39632</v>
          </cell>
        </row>
        <row r="5872">
          <cell r="A5872">
            <v>38240</v>
          </cell>
          <cell r="B5872">
            <v>39632</v>
          </cell>
        </row>
        <row r="5873">
          <cell r="A5873">
            <v>38241</v>
          </cell>
          <cell r="B5873">
            <v>39632</v>
          </cell>
        </row>
        <row r="5874">
          <cell r="A5874">
            <v>38242</v>
          </cell>
          <cell r="B5874">
            <v>39632</v>
          </cell>
        </row>
        <row r="5875">
          <cell r="A5875">
            <v>38243</v>
          </cell>
          <cell r="B5875">
            <v>39632</v>
          </cell>
        </row>
        <row r="5876">
          <cell r="A5876">
            <v>38244</v>
          </cell>
          <cell r="B5876">
            <v>39632</v>
          </cell>
        </row>
        <row r="5877">
          <cell r="A5877">
            <v>38245</v>
          </cell>
          <cell r="B5877">
            <v>39632</v>
          </cell>
        </row>
        <row r="5878">
          <cell r="A5878">
            <v>38246</v>
          </cell>
          <cell r="B5878">
            <v>39632</v>
          </cell>
        </row>
        <row r="5879">
          <cell r="A5879">
            <v>38247</v>
          </cell>
          <cell r="B5879">
            <v>39632</v>
          </cell>
        </row>
        <row r="5880">
          <cell r="A5880">
            <v>38248</v>
          </cell>
          <cell r="B5880">
            <v>39632</v>
          </cell>
        </row>
        <row r="5881">
          <cell r="A5881">
            <v>38150</v>
          </cell>
          <cell r="B5881">
            <v>39636</v>
          </cell>
        </row>
        <row r="5882">
          <cell r="A5882">
            <v>38249</v>
          </cell>
          <cell r="B5882">
            <v>39636</v>
          </cell>
        </row>
        <row r="5883">
          <cell r="A5883">
            <v>38250</v>
          </cell>
          <cell r="B5883">
            <v>39636</v>
          </cell>
        </row>
        <row r="5884">
          <cell r="A5884">
            <v>38251</v>
          </cell>
          <cell r="B5884">
            <v>39636</v>
          </cell>
        </row>
        <row r="5885">
          <cell r="A5885">
            <v>38252</v>
          </cell>
          <cell r="B5885">
            <v>39636</v>
          </cell>
        </row>
        <row r="5886">
          <cell r="A5886">
            <v>38253</v>
          </cell>
          <cell r="B5886">
            <v>39636</v>
          </cell>
        </row>
        <row r="5887">
          <cell r="A5887">
            <v>38254</v>
          </cell>
          <cell r="B5887">
            <v>39636</v>
          </cell>
        </row>
        <row r="5888">
          <cell r="A5888">
            <v>38255</v>
          </cell>
          <cell r="B5888">
            <v>39636</v>
          </cell>
        </row>
        <row r="5889">
          <cell r="A5889">
            <v>38256</v>
          </cell>
          <cell r="B5889">
            <v>39636</v>
          </cell>
        </row>
        <row r="5890">
          <cell r="A5890">
            <v>38258</v>
          </cell>
          <cell r="B5890">
            <v>39636</v>
          </cell>
        </row>
        <row r="5891">
          <cell r="A5891">
            <v>38259</v>
          </cell>
          <cell r="B5891">
            <v>39636</v>
          </cell>
        </row>
        <row r="5892">
          <cell r="A5892">
            <v>38261</v>
          </cell>
          <cell r="B5892">
            <v>39636</v>
          </cell>
        </row>
        <row r="5893">
          <cell r="A5893">
            <v>38262</v>
          </cell>
          <cell r="B5893">
            <v>39636</v>
          </cell>
        </row>
        <row r="5894">
          <cell r="A5894">
            <v>38263</v>
          </cell>
          <cell r="B5894">
            <v>39636</v>
          </cell>
        </row>
        <row r="5895">
          <cell r="A5895">
            <v>38264</v>
          </cell>
          <cell r="B5895">
            <v>39636</v>
          </cell>
        </row>
        <row r="5896">
          <cell r="A5896">
            <v>38265</v>
          </cell>
          <cell r="B5896">
            <v>39636</v>
          </cell>
        </row>
        <row r="5897">
          <cell r="A5897">
            <v>38266</v>
          </cell>
          <cell r="B5897">
            <v>39636</v>
          </cell>
        </row>
        <row r="5898">
          <cell r="A5898">
            <v>38267</v>
          </cell>
          <cell r="B5898">
            <v>39636</v>
          </cell>
        </row>
        <row r="5899">
          <cell r="A5899">
            <v>38268</v>
          </cell>
          <cell r="B5899">
            <v>39636</v>
          </cell>
        </row>
        <row r="5900">
          <cell r="A5900">
            <v>38269</v>
          </cell>
          <cell r="B5900">
            <v>39636</v>
          </cell>
        </row>
        <row r="5901">
          <cell r="A5901">
            <v>38270</v>
          </cell>
          <cell r="B5901">
            <v>39636</v>
          </cell>
        </row>
        <row r="5902">
          <cell r="A5902">
            <v>38271</v>
          </cell>
          <cell r="B5902">
            <v>39636</v>
          </cell>
        </row>
        <row r="5903">
          <cell r="A5903">
            <v>38272</v>
          </cell>
          <cell r="B5903">
            <v>39636</v>
          </cell>
        </row>
        <row r="5904">
          <cell r="A5904">
            <v>38273</v>
          </cell>
          <cell r="B5904">
            <v>39636</v>
          </cell>
        </row>
        <row r="5905">
          <cell r="A5905">
            <v>38274</v>
          </cell>
          <cell r="B5905">
            <v>39636</v>
          </cell>
        </row>
        <row r="5906">
          <cell r="A5906">
            <v>38275</v>
          </cell>
          <cell r="B5906">
            <v>39636</v>
          </cell>
        </row>
        <row r="5907">
          <cell r="A5907">
            <v>38276</v>
          </cell>
          <cell r="B5907">
            <v>39636</v>
          </cell>
        </row>
        <row r="5908">
          <cell r="A5908">
            <v>38277</v>
          </cell>
          <cell r="B5908">
            <v>39636</v>
          </cell>
        </row>
        <row r="5909">
          <cell r="A5909">
            <v>38278</v>
          </cell>
          <cell r="B5909">
            <v>39636</v>
          </cell>
        </row>
        <row r="5910">
          <cell r="A5910">
            <v>38280</v>
          </cell>
          <cell r="B5910">
            <v>39636</v>
          </cell>
        </row>
        <row r="5911">
          <cell r="A5911">
            <v>38281</v>
          </cell>
          <cell r="B5911">
            <v>39636</v>
          </cell>
        </row>
        <row r="5912">
          <cell r="A5912">
            <v>38282</v>
          </cell>
          <cell r="B5912">
            <v>39636</v>
          </cell>
        </row>
        <row r="5913">
          <cell r="A5913">
            <v>38283</v>
          </cell>
          <cell r="B5913">
            <v>39636</v>
          </cell>
        </row>
        <row r="5914">
          <cell r="A5914">
            <v>38284</v>
          </cell>
          <cell r="B5914">
            <v>39636</v>
          </cell>
        </row>
        <row r="5915">
          <cell r="A5915">
            <v>38285</v>
          </cell>
          <cell r="B5915">
            <v>39636</v>
          </cell>
        </row>
        <row r="5916">
          <cell r="A5916">
            <v>38286</v>
          </cell>
          <cell r="B5916">
            <v>39636</v>
          </cell>
        </row>
        <row r="5917">
          <cell r="A5917">
            <v>38288</v>
          </cell>
          <cell r="B5917">
            <v>39636</v>
          </cell>
        </row>
        <row r="5918">
          <cell r="A5918">
            <v>38289</v>
          </cell>
          <cell r="B5918">
            <v>39636</v>
          </cell>
        </row>
        <row r="5919">
          <cell r="A5919">
            <v>38290</v>
          </cell>
          <cell r="B5919">
            <v>39636</v>
          </cell>
        </row>
        <row r="5920">
          <cell r="A5920">
            <v>38291</v>
          </cell>
          <cell r="B5920">
            <v>39636</v>
          </cell>
        </row>
        <row r="5921">
          <cell r="A5921">
            <v>38292</v>
          </cell>
          <cell r="B5921">
            <v>39636</v>
          </cell>
        </row>
        <row r="5922">
          <cell r="A5922">
            <v>38293</v>
          </cell>
          <cell r="B5922">
            <v>39636</v>
          </cell>
        </row>
        <row r="5923">
          <cell r="A5923">
            <v>38294</v>
          </cell>
          <cell r="B5923">
            <v>39636</v>
          </cell>
        </row>
        <row r="5924">
          <cell r="A5924">
            <v>38295</v>
          </cell>
          <cell r="B5924">
            <v>39636</v>
          </cell>
        </row>
        <row r="5925">
          <cell r="A5925">
            <v>38296</v>
          </cell>
          <cell r="B5925">
            <v>39636</v>
          </cell>
        </row>
        <row r="5926">
          <cell r="A5926">
            <v>38297</v>
          </cell>
          <cell r="B5926">
            <v>39636</v>
          </cell>
        </row>
        <row r="5927">
          <cell r="A5927">
            <v>38302</v>
          </cell>
          <cell r="B5927">
            <v>39636</v>
          </cell>
        </row>
        <row r="5928">
          <cell r="A5928">
            <v>38303</v>
          </cell>
          <cell r="B5928">
            <v>39636</v>
          </cell>
        </row>
        <row r="5929">
          <cell r="A5929">
            <v>38304</v>
          </cell>
          <cell r="B5929">
            <v>39636</v>
          </cell>
        </row>
        <row r="5930">
          <cell r="A5930">
            <v>38305</v>
          </cell>
          <cell r="B5930">
            <v>39636</v>
          </cell>
        </row>
        <row r="5931">
          <cell r="A5931">
            <v>38306</v>
          </cell>
          <cell r="B5931">
            <v>39636</v>
          </cell>
        </row>
        <row r="5932">
          <cell r="A5932">
            <v>34367</v>
          </cell>
          <cell r="B5932">
            <v>39637</v>
          </cell>
        </row>
        <row r="5933">
          <cell r="A5933">
            <v>38307</v>
          </cell>
          <cell r="B5933">
            <v>39637</v>
          </cell>
        </row>
        <row r="5934">
          <cell r="A5934">
            <v>38308</v>
          </cell>
          <cell r="B5934">
            <v>39637</v>
          </cell>
        </row>
        <row r="5935">
          <cell r="A5935">
            <v>38309</v>
          </cell>
          <cell r="B5935">
            <v>39637</v>
          </cell>
        </row>
        <row r="5936">
          <cell r="A5936">
            <v>38310</v>
          </cell>
          <cell r="B5936">
            <v>39637</v>
          </cell>
        </row>
        <row r="5937">
          <cell r="A5937">
            <v>38311</v>
          </cell>
          <cell r="B5937">
            <v>39637</v>
          </cell>
        </row>
        <row r="5938">
          <cell r="A5938">
            <v>38312</v>
          </cell>
          <cell r="B5938">
            <v>39637</v>
          </cell>
        </row>
        <row r="5939">
          <cell r="A5939">
            <v>38313</v>
          </cell>
          <cell r="B5939">
            <v>39637</v>
          </cell>
        </row>
        <row r="5940">
          <cell r="A5940">
            <v>38314</v>
          </cell>
          <cell r="B5940">
            <v>39637</v>
          </cell>
        </row>
        <row r="5941">
          <cell r="A5941">
            <v>38316</v>
          </cell>
          <cell r="B5941">
            <v>39637</v>
          </cell>
        </row>
        <row r="5942">
          <cell r="A5942">
            <v>38317</v>
          </cell>
          <cell r="B5942">
            <v>39637</v>
          </cell>
        </row>
        <row r="5943">
          <cell r="A5943">
            <v>38318</v>
          </cell>
          <cell r="B5943">
            <v>39637</v>
          </cell>
        </row>
        <row r="5944">
          <cell r="A5944">
            <v>38319</v>
          </cell>
          <cell r="B5944">
            <v>39637</v>
          </cell>
        </row>
        <row r="5945">
          <cell r="A5945">
            <v>38320</v>
          </cell>
          <cell r="B5945">
            <v>39637</v>
          </cell>
        </row>
        <row r="5946">
          <cell r="A5946">
            <v>38321</v>
          </cell>
          <cell r="B5946">
            <v>39637</v>
          </cell>
        </row>
        <row r="5947">
          <cell r="A5947">
            <v>38322</v>
          </cell>
          <cell r="B5947">
            <v>39637</v>
          </cell>
        </row>
        <row r="5948">
          <cell r="A5948">
            <v>38323</v>
          </cell>
          <cell r="B5948">
            <v>39637</v>
          </cell>
        </row>
        <row r="5949">
          <cell r="A5949">
            <v>38324</v>
          </cell>
          <cell r="B5949">
            <v>39637</v>
          </cell>
        </row>
        <row r="5950">
          <cell r="A5950">
            <v>38325</v>
          </cell>
          <cell r="B5950">
            <v>39637</v>
          </cell>
        </row>
        <row r="5951">
          <cell r="A5951">
            <v>38326</v>
          </cell>
          <cell r="B5951">
            <v>39637</v>
          </cell>
        </row>
        <row r="5952">
          <cell r="A5952">
            <v>38327</v>
          </cell>
          <cell r="B5952">
            <v>39637</v>
          </cell>
        </row>
        <row r="5953">
          <cell r="A5953">
            <v>38328</v>
          </cell>
          <cell r="B5953">
            <v>39637</v>
          </cell>
        </row>
        <row r="5954">
          <cell r="A5954">
            <v>38329</v>
          </cell>
          <cell r="B5954">
            <v>39637</v>
          </cell>
        </row>
        <row r="5955">
          <cell r="A5955">
            <v>38330</v>
          </cell>
          <cell r="B5955">
            <v>39637</v>
          </cell>
        </row>
        <row r="5956">
          <cell r="A5956">
            <v>38331</v>
          </cell>
          <cell r="B5956">
            <v>39637</v>
          </cell>
        </row>
        <row r="5957">
          <cell r="A5957">
            <v>38332</v>
          </cell>
          <cell r="B5957">
            <v>39637</v>
          </cell>
        </row>
        <row r="5958">
          <cell r="A5958">
            <v>38333</v>
          </cell>
          <cell r="B5958">
            <v>39637</v>
          </cell>
        </row>
        <row r="5959">
          <cell r="A5959">
            <v>38334</v>
          </cell>
          <cell r="B5959">
            <v>39637</v>
          </cell>
        </row>
        <row r="5960">
          <cell r="A5960">
            <v>38335</v>
          </cell>
          <cell r="B5960">
            <v>39637</v>
          </cell>
        </row>
        <row r="5961">
          <cell r="A5961">
            <v>38336</v>
          </cell>
          <cell r="B5961">
            <v>39637</v>
          </cell>
        </row>
        <row r="5962">
          <cell r="A5962">
            <v>38337</v>
          </cell>
          <cell r="B5962">
            <v>39637</v>
          </cell>
        </row>
        <row r="5963">
          <cell r="A5963">
            <v>38338</v>
          </cell>
          <cell r="B5963">
            <v>39637</v>
          </cell>
        </row>
        <row r="5964">
          <cell r="A5964">
            <v>38339</v>
          </cell>
          <cell r="B5964">
            <v>39637</v>
          </cell>
        </row>
        <row r="5965">
          <cell r="A5965">
            <v>38340</v>
          </cell>
          <cell r="B5965">
            <v>39637</v>
          </cell>
        </row>
        <row r="5966">
          <cell r="A5966">
            <v>38341</v>
          </cell>
          <cell r="B5966">
            <v>39637</v>
          </cell>
        </row>
        <row r="5967">
          <cell r="A5967">
            <v>38343</v>
          </cell>
          <cell r="B5967">
            <v>39637</v>
          </cell>
        </row>
        <row r="5968">
          <cell r="A5968">
            <v>38344</v>
          </cell>
          <cell r="B5968">
            <v>39637</v>
          </cell>
        </row>
        <row r="5969">
          <cell r="A5969">
            <v>38345</v>
          </cell>
          <cell r="B5969">
            <v>39637</v>
          </cell>
        </row>
        <row r="5970">
          <cell r="A5970">
            <v>38346</v>
          </cell>
          <cell r="B5970">
            <v>39637</v>
          </cell>
        </row>
        <row r="5971">
          <cell r="A5971">
            <v>38347</v>
          </cell>
          <cell r="B5971">
            <v>39637</v>
          </cell>
        </row>
        <row r="5972">
          <cell r="A5972">
            <v>38348</v>
          </cell>
          <cell r="B5972">
            <v>39637</v>
          </cell>
        </row>
        <row r="5973">
          <cell r="A5973">
            <v>38349</v>
          </cell>
          <cell r="B5973">
            <v>39637</v>
          </cell>
        </row>
        <row r="5974">
          <cell r="A5974">
            <v>38350</v>
          </cell>
          <cell r="B5974">
            <v>39637</v>
          </cell>
        </row>
        <row r="5975">
          <cell r="A5975">
            <v>38351</v>
          </cell>
          <cell r="B5975">
            <v>39637</v>
          </cell>
        </row>
        <row r="5976">
          <cell r="A5976">
            <v>38352</v>
          </cell>
          <cell r="B5976">
            <v>39637</v>
          </cell>
        </row>
        <row r="5977">
          <cell r="A5977">
            <v>38353</v>
          </cell>
          <cell r="B5977">
            <v>39637</v>
          </cell>
        </row>
        <row r="5978">
          <cell r="A5978">
            <v>38354</v>
          </cell>
          <cell r="B5978">
            <v>39637</v>
          </cell>
        </row>
        <row r="5979">
          <cell r="A5979">
            <v>38355</v>
          </cell>
          <cell r="B5979">
            <v>39637</v>
          </cell>
        </row>
        <row r="5980">
          <cell r="A5980">
            <v>38356</v>
          </cell>
          <cell r="B5980">
            <v>39637</v>
          </cell>
        </row>
        <row r="5981">
          <cell r="A5981">
            <v>38357</v>
          </cell>
          <cell r="B5981">
            <v>39637</v>
          </cell>
        </row>
        <row r="5982">
          <cell r="A5982">
            <v>38358</v>
          </cell>
          <cell r="B5982">
            <v>39637</v>
          </cell>
        </row>
        <row r="5983">
          <cell r="A5983">
            <v>38359</v>
          </cell>
          <cell r="B5983">
            <v>39637</v>
          </cell>
        </row>
        <row r="5984">
          <cell r="A5984">
            <v>38360</v>
          </cell>
          <cell r="B5984">
            <v>39637</v>
          </cell>
        </row>
        <row r="5985">
          <cell r="A5985">
            <v>38361</v>
          </cell>
          <cell r="B5985">
            <v>39637</v>
          </cell>
        </row>
        <row r="5986">
          <cell r="A5986">
            <v>38362</v>
          </cell>
          <cell r="B5986">
            <v>39637</v>
          </cell>
        </row>
        <row r="5987">
          <cell r="A5987">
            <v>38363</v>
          </cell>
          <cell r="B5987">
            <v>39637</v>
          </cell>
        </row>
        <row r="5988">
          <cell r="A5988">
            <v>38364</v>
          </cell>
          <cell r="B5988">
            <v>39637</v>
          </cell>
        </row>
        <row r="5989">
          <cell r="A5989">
            <v>38365</v>
          </cell>
          <cell r="B5989">
            <v>39637</v>
          </cell>
        </row>
        <row r="5990">
          <cell r="A5990">
            <v>38366</v>
          </cell>
          <cell r="B5990">
            <v>39637</v>
          </cell>
        </row>
        <row r="5991">
          <cell r="A5991">
            <v>38367</v>
          </cell>
          <cell r="B5991">
            <v>39637</v>
          </cell>
        </row>
        <row r="5992">
          <cell r="A5992">
            <v>38368</v>
          </cell>
          <cell r="B5992">
            <v>39637</v>
          </cell>
        </row>
        <row r="5993">
          <cell r="A5993">
            <v>38369</v>
          </cell>
          <cell r="B5993">
            <v>39637</v>
          </cell>
        </row>
        <row r="5994">
          <cell r="A5994">
            <v>38370</v>
          </cell>
          <cell r="B5994">
            <v>39637</v>
          </cell>
        </row>
        <row r="5995">
          <cell r="A5995">
            <v>38371</v>
          </cell>
          <cell r="B5995">
            <v>39637</v>
          </cell>
        </row>
        <row r="5996">
          <cell r="A5996">
            <v>38372</v>
          </cell>
          <cell r="B5996">
            <v>39637</v>
          </cell>
        </row>
        <row r="5997">
          <cell r="A5997">
            <v>38373</v>
          </cell>
          <cell r="B5997">
            <v>39637</v>
          </cell>
        </row>
        <row r="5998">
          <cell r="A5998">
            <v>38374</v>
          </cell>
          <cell r="B5998">
            <v>39637</v>
          </cell>
        </row>
        <row r="5999">
          <cell r="A5999">
            <v>38375</v>
          </cell>
          <cell r="B5999">
            <v>39637</v>
          </cell>
        </row>
        <row r="6000">
          <cell r="A6000">
            <v>38376</v>
          </cell>
          <cell r="B6000">
            <v>39637</v>
          </cell>
        </row>
        <row r="6001">
          <cell r="A6001">
            <v>38377</v>
          </cell>
          <cell r="B6001">
            <v>39637</v>
          </cell>
        </row>
        <row r="6002">
          <cell r="A6002">
            <v>38378</v>
          </cell>
          <cell r="B6002">
            <v>39637</v>
          </cell>
        </row>
        <row r="6003">
          <cell r="A6003">
            <v>38379</v>
          </cell>
          <cell r="B6003">
            <v>39637</v>
          </cell>
        </row>
        <row r="6004">
          <cell r="A6004">
            <v>38380</v>
          </cell>
          <cell r="B6004">
            <v>39637</v>
          </cell>
        </row>
        <row r="6005">
          <cell r="A6005">
            <v>38381</v>
          </cell>
          <cell r="B6005">
            <v>39637</v>
          </cell>
        </row>
        <row r="6006">
          <cell r="A6006">
            <v>38383</v>
          </cell>
          <cell r="B6006">
            <v>39637</v>
          </cell>
        </row>
        <row r="6007">
          <cell r="A6007">
            <v>38384</v>
          </cell>
          <cell r="B6007">
            <v>39637</v>
          </cell>
        </row>
        <row r="6008">
          <cell r="A6008">
            <v>38390</v>
          </cell>
          <cell r="B6008">
            <v>39637</v>
          </cell>
        </row>
        <row r="6009">
          <cell r="A6009">
            <v>38392</v>
          </cell>
          <cell r="B6009">
            <v>39637</v>
          </cell>
        </row>
        <row r="6010">
          <cell r="A6010">
            <v>38393</v>
          </cell>
          <cell r="B6010">
            <v>39637</v>
          </cell>
        </row>
        <row r="6011">
          <cell r="A6011">
            <v>38394</v>
          </cell>
          <cell r="B6011">
            <v>39637</v>
          </cell>
        </row>
        <row r="6012">
          <cell r="A6012">
            <v>38395</v>
          </cell>
          <cell r="B6012">
            <v>39637</v>
          </cell>
        </row>
        <row r="6013">
          <cell r="A6013">
            <v>38396</v>
          </cell>
          <cell r="B6013">
            <v>39637</v>
          </cell>
        </row>
        <row r="6014">
          <cell r="A6014">
            <v>38397</v>
          </cell>
          <cell r="B6014">
            <v>39637</v>
          </cell>
        </row>
        <row r="6015">
          <cell r="A6015">
            <v>38398</v>
          </cell>
          <cell r="B6015">
            <v>39637</v>
          </cell>
        </row>
        <row r="6016">
          <cell r="A6016">
            <v>38399</v>
          </cell>
          <cell r="B6016">
            <v>39637</v>
          </cell>
        </row>
        <row r="6017">
          <cell r="A6017">
            <v>38401</v>
          </cell>
          <cell r="B6017">
            <v>39637</v>
          </cell>
        </row>
        <row r="6018">
          <cell r="A6018">
            <v>38402</v>
          </cell>
          <cell r="B6018">
            <v>39637</v>
          </cell>
        </row>
        <row r="6019">
          <cell r="A6019">
            <v>38403</v>
          </cell>
          <cell r="B6019">
            <v>39637</v>
          </cell>
        </row>
        <row r="6020">
          <cell r="A6020">
            <v>38404</v>
          </cell>
          <cell r="B6020">
            <v>39637</v>
          </cell>
        </row>
        <row r="6021">
          <cell r="A6021">
            <v>38405</v>
          </cell>
          <cell r="B6021">
            <v>39637</v>
          </cell>
        </row>
        <row r="6022">
          <cell r="A6022">
            <v>38406</v>
          </cell>
          <cell r="B6022">
            <v>39637</v>
          </cell>
        </row>
        <row r="6023">
          <cell r="A6023">
            <v>38407</v>
          </cell>
          <cell r="B6023">
            <v>39637</v>
          </cell>
        </row>
        <row r="6024">
          <cell r="A6024">
            <v>38409</v>
          </cell>
          <cell r="B6024">
            <v>39637</v>
          </cell>
        </row>
        <row r="6025">
          <cell r="A6025">
            <v>38410</v>
          </cell>
          <cell r="B6025">
            <v>39637</v>
          </cell>
        </row>
        <row r="6026">
          <cell r="A6026">
            <v>38411</v>
          </cell>
          <cell r="B6026">
            <v>39637</v>
          </cell>
        </row>
        <row r="6027">
          <cell r="A6027">
            <v>38412</v>
          </cell>
          <cell r="B6027">
            <v>39637</v>
          </cell>
        </row>
        <row r="6028">
          <cell r="A6028">
            <v>38413</v>
          </cell>
          <cell r="B6028">
            <v>39637</v>
          </cell>
        </row>
        <row r="6029">
          <cell r="A6029">
            <v>38414</v>
          </cell>
          <cell r="B6029">
            <v>39637</v>
          </cell>
        </row>
        <row r="6030">
          <cell r="A6030">
            <v>38415</v>
          </cell>
          <cell r="B6030">
            <v>39637</v>
          </cell>
        </row>
        <row r="6031">
          <cell r="A6031">
            <v>38416</v>
          </cell>
          <cell r="B6031">
            <v>39637</v>
          </cell>
        </row>
        <row r="6032">
          <cell r="A6032">
            <v>38417</v>
          </cell>
          <cell r="B6032">
            <v>39637</v>
          </cell>
        </row>
        <row r="6033">
          <cell r="A6033">
            <v>38418</v>
          </cell>
          <cell r="B6033">
            <v>39637</v>
          </cell>
        </row>
        <row r="6034">
          <cell r="A6034">
            <v>38419</v>
          </cell>
          <cell r="B6034">
            <v>39637</v>
          </cell>
        </row>
        <row r="6035">
          <cell r="A6035">
            <v>38420</v>
          </cell>
          <cell r="B6035">
            <v>39637</v>
          </cell>
        </row>
        <row r="6036">
          <cell r="A6036">
            <v>38421</v>
          </cell>
          <cell r="B6036">
            <v>39637</v>
          </cell>
        </row>
        <row r="6037">
          <cell r="A6037">
            <v>38422</v>
          </cell>
          <cell r="B6037">
            <v>39637</v>
          </cell>
        </row>
        <row r="6038">
          <cell r="A6038">
            <v>38423</v>
          </cell>
          <cell r="B6038">
            <v>39637</v>
          </cell>
        </row>
        <row r="6039">
          <cell r="A6039">
            <v>37334</v>
          </cell>
          <cell r="B6039">
            <v>39638</v>
          </cell>
        </row>
        <row r="6040">
          <cell r="A6040">
            <v>38424</v>
          </cell>
          <cell r="B6040">
            <v>39638</v>
          </cell>
        </row>
        <row r="6041">
          <cell r="A6041">
            <v>38425</v>
          </cell>
          <cell r="B6041">
            <v>39638</v>
          </cell>
        </row>
        <row r="6042">
          <cell r="A6042">
            <v>38426</v>
          </cell>
          <cell r="B6042">
            <v>39638</v>
          </cell>
        </row>
        <row r="6043">
          <cell r="A6043">
            <v>38428</v>
          </cell>
          <cell r="B6043">
            <v>39638</v>
          </cell>
        </row>
        <row r="6044">
          <cell r="A6044">
            <v>38429</v>
          </cell>
          <cell r="B6044">
            <v>39638</v>
          </cell>
        </row>
        <row r="6045">
          <cell r="A6045">
            <v>38430</v>
          </cell>
          <cell r="B6045">
            <v>39638</v>
          </cell>
        </row>
        <row r="6046">
          <cell r="A6046">
            <v>38431</v>
          </cell>
          <cell r="B6046">
            <v>39638</v>
          </cell>
        </row>
        <row r="6047">
          <cell r="A6047">
            <v>38432</v>
          </cell>
          <cell r="B6047">
            <v>39638</v>
          </cell>
        </row>
        <row r="6048">
          <cell r="A6048">
            <v>38433</v>
          </cell>
          <cell r="B6048">
            <v>39638</v>
          </cell>
        </row>
        <row r="6049">
          <cell r="A6049">
            <v>38434</v>
          </cell>
          <cell r="B6049">
            <v>39638</v>
          </cell>
        </row>
        <row r="6050">
          <cell r="A6050">
            <v>38435</v>
          </cell>
          <cell r="B6050">
            <v>39638</v>
          </cell>
        </row>
        <row r="6051">
          <cell r="A6051">
            <v>38436</v>
          </cell>
          <cell r="B6051">
            <v>39638</v>
          </cell>
        </row>
        <row r="6052">
          <cell r="A6052">
            <v>38437</v>
          </cell>
          <cell r="B6052">
            <v>39638</v>
          </cell>
        </row>
        <row r="6053">
          <cell r="A6053">
            <v>38438</v>
          </cell>
          <cell r="B6053">
            <v>39638</v>
          </cell>
        </row>
        <row r="6054">
          <cell r="A6054">
            <v>38439</v>
          </cell>
          <cell r="B6054">
            <v>39638</v>
          </cell>
        </row>
        <row r="6055">
          <cell r="A6055">
            <v>38440</v>
          </cell>
          <cell r="B6055">
            <v>39638</v>
          </cell>
        </row>
        <row r="6056">
          <cell r="A6056">
            <v>38441</v>
          </cell>
          <cell r="B6056">
            <v>39638</v>
          </cell>
        </row>
        <row r="6057">
          <cell r="A6057">
            <v>38442</v>
          </cell>
          <cell r="B6057">
            <v>39638</v>
          </cell>
        </row>
        <row r="6058">
          <cell r="A6058">
            <v>38443</v>
          </cell>
          <cell r="B6058">
            <v>39638</v>
          </cell>
        </row>
        <row r="6059">
          <cell r="A6059">
            <v>38444</v>
          </cell>
          <cell r="B6059">
            <v>39638</v>
          </cell>
        </row>
        <row r="6060">
          <cell r="A6060">
            <v>38445</v>
          </cell>
          <cell r="B6060">
            <v>39638</v>
          </cell>
        </row>
        <row r="6061">
          <cell r="A6061">
            <v>38446</v>
          </cell>
          <cell r="B6061">
            <v>39638</v>
          </cell>
        </row>
        <row r="6062">
          <cell r="A6062">
            <v>38447</v>
          </cell>
          <cell r="B6062">
            <v>39638</v>
          </cell>
        </row>
        <row r="6063">
          <cell r="A6063">
            <v>38448</v>
          </cell>
          <cell r="B6063">
            <v>39638</v>
          </cell>
        </row>
        <row r="6064">
          <cell r="A6064">
            <v>38449</v>
          </cell>
          <cell r="B6064">
            <v>39638</v>
          </cell>
        </row>
        <row r="6065">
          <cell r="A6065">
            <v>38450</v>
          </cell>
          <cell r="B6065">
            <v>39638</v>
          </cell>
        </row>
        <row r="6066">
          <cell r="A6066">
            <v>38451</v>
          </cell>
          <cell r="B6066">
            <v>39638</v>
          </cell>
        </row>
        <row r="6067">
          <cell r="A6067">
            <v>38452</v>
          </cell>
          <cell r="B6067">
            <v>39638</v>
          </cell>
        </row>
        <row r="6068">
          <cell r="A6068">
            <v>38453</v>
          </cell>
          <cell r="B6068">
            <v>39638</v>
          </cell>
        </row>
        <row r="6069">
          <cell r="A6069">
            <v>38454</v>
          </cell>
          <cell r="B6069">
            <v>39638</v>
          </cell>
        </row>
        <row r="6070">
          <cell r="A6070">
            <v>38455</v>
          </cell>
          <cell r="B6070">
            <v>39638</v>
          </cell>
        </row>
        <row r="6071">
          <cell r="A6071">
            <v>38456</v>
          </cell>
          <cell r="B6071">
            <v>39638</v>
          </cell>
        </row>
        <row r="6072">
          <cell r="A6072">
            <v>38457</v>
          </cell>
          <cell r="B6072">
            <v>39638</v>
          </cell>
        </row>
        <row r="6073">
          <cell r="A6073">
            <v>38458</v>
          </cell>
          <cell r="B6073">
            <v>39638</v>
          </cell>
        </row>
        <row r="6074">
          <cell r="A6074">
            <v>38459</v>
          </cell>
          <cell r="B6074">
            <v>39638</v>
          </cell>
        </row>
        <row r="6075">
          <cell r="A6075">
            <v>38460</v>
          </cell>
          <cell r="B6075">
            <v>39638</v>
          </cell>
        </row>
        <row r="6076">
          <cell r="A6076">
            <v>38461</v>
          </cell>
          <cell r="B6076">
            <v>39638</v>
          </cell>
        </row>
        <row r="6077">
          <cell r="A6077">
            <v>38462</v>
          </cell>
          <cell r="B6077">
            <v>39638</v>
          </cell>
        </row>
        <row r="6078">
          <cell r="A6078">
            <v>38463</v>
          </cell>
          <cell r="B6078">
            <v>39638</v>
          </cell>
        </row>
        <row r="6079">
          <cell r="A6079">
            <v>38464</v>
          </cell>
          <cell r="B6079">
            <v>39638</v>
          </cell>
        </row>
        <row r="6080">
          <cell r="A6080">
            <v>38465</v>
          </cell>
          <cell r="B6080">
            <v>39638</v>
          </cell>
        </row>
        <row r="6081">
          <cell r="A6081">
            <v>38466</v>
          </cell>
          <cell r="B6081">
            <v>39638</v>
          </cell>
        </row>
        <row r="6082">
          <cell r="A6082">
            <v>38467</v>
          </cell>
          <cell r="B6082">
            <v>39638</v>
          </cell>
        </row>
        <row r="6083">
          <cell r="A6083">
            <v>38468</v>
          </cell>
          <cell r="B6083">
            <v>39638</v>
          </cell>
        </row>
        <row r="6084">
          <cell r="A6084">
            <v>38469</v>
          </cell>
          <cell r="B6084">
            <v>39638</v>
          </cell>
        </row>
        <row r="6085">
          <cell r="A6085">
            <v>38470</v>
          </cell>
          <cell r="B6085">
            <v>39638</v>
          </cell>
        </row>
        <row r="6086">
          <cell r="A6086">
            <v>38471</v>
          </cell>
          <cell r="B6086">
            <v>39638</v>
          </cell>
        </row>
        <row r="6087">
          <cell r="A6087">
            <v>38472</v>
          </cell>
          <cell r="B6087">
            <v>39638</v>
          </cell>
        </row>
        <row r="6088">
          <cell r="A6088">
            <v>38473</v>
          </cell>
          <cell r="B6088">
            <v>39638</v>
          </cell>
        </row>
        <row r="6089">
          <cell r="A6089">
            <v>38474</v>
          </cell>
          <cell r="B6089">
            <v>39638</v>
          </cell>
        </row>
        <row r="6090">
          <cell r="A6090">
            <v>38475</v>
          </cell>
          <cell r="B6090">
            <v>39638</v>
          </cell>
        </row>
        <row r="6091">
          <cell r="A6091">
            <v>38476</v>
          </cell>
          <cell r="B6091">
            <v>39638</v>
          </cell>
        </row>
        <row r="6092">
          <cell r="A6092">
            <v>38477</v>
          </cell>
          <cell r="B6092">
            <v>39638</v>
          </cell>
        </row>
        <row r="6093">
          <cell r="A6093">
            <v>38478</v>
          </cell>
          <cell r="B6093">
            <v>39638</v>
          </cell>
        </row>
        <row r="6094">
          <cell r="A6094">
            <v>38479</v>
          </cell>
          <cell r="B6094">
            <v>39638</v>
          </cell>
        </row>
        <row r="6095">
          <cell r="A6095">
            <v>38480</v>
          </cell>
          <cell r="B6095">
            <v>39638</v>
          </cell>
        </row>
        <row r="6096">
          <cell r="A6096">
            <v>38481</v>
          </cell>
          <cell r="B6096">
            <v>39638</v>
          </cell>
        </row>
        <row r="6097">
          <cell r="A6097">
            <v>38482</v>
          </cell>
          <cell r="B6097">
            <v>39638</v>
          </cell>
        </row>
        <row r="6098">
          <cell r="A6098">
            <v>38483</v>
          </cell>
          <cell r="B6098">
            <v>39638</v>
          </cell>
        </row>
        <row r="6099">
          <cell r="A6099">
            <v>38484</v>
          </cell>
          <cell r="B6099">
            <v>39638</v>
          </cell>
        </row>
        <row r="6100">
          <cell r="A6100">
            <v>38485</v>
          </cell>
          <cell r="B6100">
            <v>39638</v>
          </cell>
        </row>
        <row r="6101">
          <cell r="A6101">
            <v>38486</v>
          </cell>
          <cell r="B6101">
            <v>39638</v>
          </cell>
        </row>
        <row r="6102">
          <cell r="A6102">
            <v>38488</v>
          </cell>
          <cell r="B6102">
            <v>39638</v>
          </cell>
        </row>
        <row r="6103">
          <cell r="A6103">
            <v>38489</v>
          </cell>
          <cell r="B6103">
            <v>39638</v>
          </cell>
        </row>
        <row r="6104">
          <cell r="A6104">
            <v>38490</v>
          </cell>
          <cell r="B6104">
            <v>39638</v>
          </cell>
        </row>
        <row r="6105">
          <cell r="A6105">
            <v>38491</v>
          </cell>
          <cell r="B6105">
            <v>39638</v>
          </cell>
        </row>
        <row r="6106">
          <cell r="A6106">
            <v>38492</v>
          </cell>
          <cell r="B6106">
            <v>39638</v>
          </cell>
        </row>
        <row r="6107">
          <cell r="A6107">
            <v>38493</v>
          </cell>
          <cell r="B6107">
            <v>39638</v>
          </cell>
        </row>
        <row r="6108">
          <cell r="A6108">
            <v>38494</v>
          </cell>
          <cell r="B6108">
            <v>39638</v>
          </cell>
        </row>
        <row r="6109">
          <cell r="A6109">
            <v>38495</v>
          </cell>
          <cell r="B6109">
            <v>39638</v>
          </cell>
        </row>
        <row r="6110">
          <cell r="A6110">
            <v>38496</v>
          </cell>
          <cell r="B6110">
            <v>39638</v>
          </cell>
        </row>
        <row r="6111">
          <cell r="A6111">
            <v>38497</v>
          </cell>
          <cell r="B6111">
            <v>39638</v>
          </cell>
        </row>
        <row r="6112">
          <cell r="A6112">
            <v>38498</v>
          </cell>
          <cell r="B6112">
            <v>39638</v>
          </cell>
        </row>
        <row r="6113">
          <cell r="A6113">
            <v>38499</v>
          </cell>
          <cell r="B6113">
            <v>39638</v>
          </cell>
        </row>
        <row r="6114">
          <cell r="A6114">
            <v>38500</v>
          </cell>
          <cell r="B6114">
            <v>39638</v>
          </cell>
        </row>
        <row r="6115">
          <cell r="A6115">
            <v>38501</v>
          </cell>
          <cell r="B6115">
            <v>39639</v>
          </cell>
        </row>
        <row r="6116">
          <cell r="A6116">
            <v>38502</v>
          </cell>
          <cell r="B6116">
            <v>39639</v>
          </cell>
        </row>
        <row r="6117">
          <cell r="A6117">
            <v>38503</v>
          </cell>
          <cell r="B6117">
            <v>39639</v>
          </cell>
        </row>
        <row r="6118">
          <cell r="A6118">
            <v>38504</v>
          </cell>
          <cell r="B6118">
            <v>39639</v>
          </cell>
        </row>
        <row r="6119">
          <cell r="A6119">
            <v>38505</v>
          </cell>
          <cell r="B6119">
            <v>39639</v>
          </cell>
        </row>
        <row r="6120">
          <cell r="A6120">
            <v>38506</v>
          </cell>
          <cell r="B6120">
            <v>39639</v>
          </cell>
        </row>
        <row r="6121">
          <cell r="A6121">
            <v>38507</v>
          </cell>
          <cell r="B6121">
            <v>39639</v>
          </cell>
        </row>
        <row r="6122">
          <cell r="A6122">
            <v>38508</v>
          </cell>
          <cell r="B6122">
            <v>39639</v>
          </cell>
        </row>
        <row r="6123">
          <cell r="A6123">
            <v>38509</v>
          </cell>
          <cell r="B6123">
            <v>39639</v>
          </cell>
        </row>
        <row r="6124">
          <cell r="A6124">
            <v>38510</v>
          </cell>
          <cell r="B6124">
            <v>39639</v>
          </cell>
        </row>
        <row r="6125">
          <cell r="A6125">
            <v>38511</v>
          </cell>
          <cell r="B6125">
            <v>39639</v>
          </cell>
        </row>
        <row r="6126">
          <cell r="A6126">
            <v>38512</v>
          </cell>
          <cell r="B6126">
            <v>39639</v>
          </cell>
        </row>
        <row r="6127">
          <cell r="A6127">
            <v>38513</v>
          </cell>
          <cell r="B6127">
            <v>39639</v>
          </cell>
        </row>
        <row r="6128">
          <cell r="A6128">
            <v>38514</v>
          </cell>
          <cell r="B6128">
            <v>39639</v>
          </cell>
        </row>
        <row r="6129">
          <cell r="A6129">
            <v>38515</v>
          </cell>
          <cell r="B6129">
            <v>39639</v>
          </cell>
        </row>
        <row r="6130">
          <cell r="A6130">
            <v>38516</v>
          </cell>
          <cell r="B6130">
            <v>39639</v>
          </cell>
        </row>
        <row r="6131">
          <cell r="A6131">
            <v>38517</v>
          </cell>
          <cell r="B6131">
            <v>39639</v>
          </cell>
        </row>
        <row r="6132">
          <cell r="A6132">
            <v>38518</v>
          </cell>
          <cell r="B6132">
            <v>39639</v>
          </cell>
        </row>
        <row r="6133">
          <cell r="A6133">
            <v>38519</v>
          </cell>
          <cell r="B6133">
            <v>39639</v>
          </cell>
        </row>
        <row r="6134">
          <cell r="A6134">
            <v>38521</v>
          </cell>
          <cell r="B6134">
            <v>39639</v>
          </cell>
        </row>
        <row r="6135">
          <cell r="A6135">
            <v>38522</v>
          </cell>
          <cell r="B6135">
            <v>39639</v>
          </cell>
        </row>
        <row r="6136">
          <cell r="A6136">
            <v>38523</v>
          </cell>
          <cell r="B6136">
            <v>39639</v>
          </cell>
        </row>
        <row r="6137">
          <cell r="A6137">
            <v>38524</v>
          </cell>
          <cell r="B6137">
            <v>39639</v>
          </cell>
        </row>
        <row r="6138">
          <cell r="A6138">
            <v>38525</v>
          </cell>
          <cell r="B6138">
            <v>39639</v>
          </cell>
        </row>
        <row r="6139">
          <cell r="A6139">
            <v>38526</v>
          </cell>
          <cell r="B6139">
            <v>39639</v>
          </cell>
        </row>
        <row r="6140">
          <cell r="A6140">
            <v>38527</v>
          </cell>
          <cell r="B6140">
            <v>39639</v>
          </cell>
        </row>
        <row r="6141">
          <cell r="A6141">
            <v>38528</v>
          </cell>
          <cell r="B6141">
            <v>39639</v>
          </cell>
        </row>
        <row r="6142">
          <cell r="A6142">
            <v>38529</v>
          </cell>
          <cell r="B6142">
            <v>39639</v>
          </cell>
        </row>
        <row r="6143">
          <cell r="A6143">
            <v>38530</v>
          </cell>
          <cell r="B6143">
            <v>39639</v>
          </cell>
        </row>
        <row r="6144">
          <cell r="A6144">
            <v>38531</v>
          </cell>
          <cell r="B6144">
            <v>39639</v>
          </cell>
        </row>
        <row r="6145">
          <cell r="A6145">
            <v>38533</v>
          </cell>
          <cell r="B6145">
            <v>39639</v>
          </cell>
        </row>
        <row r="6146">
          <cell r="A6146">
            <v>38534</v>
          </cell>
          <cell r="B6146">
            <v>39639</v>
          </cell>
        </row>
        <row r="6147">
          <cell r="A6147">
            <v>38535</v>
          </cell>
          <cell r="B6147">
            <v>39639</v>
          </cell>
        </row>
        <row r="6148">
          <cell r="A6148">
            <v>38536</v>
          </cell>
          <cell r="B6148">
            <v>39639</v>
          </cell>
        </row>
        <row r="6149">
          <cell r="A6149">
            <v>38538</v>
          </cell>
          <cell r="B6149">
            <v>39639</v>
          </cell>
        </row>
        <row r="6150">
          <cell r="A6150">
            <v>38539</v>
          </cell>
          <cell r="B6150">
            <v>39639</v>
          </cell>
        </row>
        <row r="6151">
          <cell r="A6151">
            <v>38540</v>
          </cell>
          <cell r="B6151">
            <v>39639</v>
          </cell>
        </row>
        <row r="6152">
          <cell r="A6152">
            <v>38541</v>
          </cell>
          <cell r="B6152">
            <v>39639</v>
          </cell>
        </row>
        <row r="6153">
          <cell r="A6153">
            <v>38542</v>
          </cell>
          <cell r="B6153">
            <v>39639</v>
          </cell>
        </row>
        <row r="6154">
          <cell r="A6154">
            <v>38543</v>
          </cell>
          <cell r="B6154">
            <v>39639</v>
          </cell>
        </row>
        <row r="6155">
          <cell r="A6155">
            <v>38544</v>
          </cell>
          <cell r="B6155">
            <v>39639</v>
          </cell>
        </row>
        <row r="6156">
          <cell r="A6156">
            <v>38545</v>
          </cell>
          <cell r="B6156">
            <v>39639</v>
          </cell>
        </row>
        <row r="6157">
          <cell r="A6157">
            <v>38546</v>
          </cell>
          <cell r="B6157">
            <v>39639</v>
          </cell>
        </row>
        <row r="6158">
          <cell r="A6158">
            <v>38547</v>
          </cell>
          <cell r="B6158">
            <v>39639</v>
          </cell>
        </row>
        <row r="6159">
          <cell r="A6159">
            <v>38548</v>
          </cell>
          <cell r="B6159">
            <v>39639</v>
          </cell>
        </row>
        <row r="6160">
          <cell r="A6160">
            <v>38549</v>
          </cell>
          <cell r="B6160">
            <v>39639</v>
          </cell>
        </row>
        <row r="6161">
          <cell r="A6161">
            <v>38550</v>
          </cell>
          <cell r="B6161">
            <v>39639</v>
          </cell>
        </row>
        <row r="6162">
          <cell r="A6162">
            <v>38551</v>
          </cell>
          <cell r="B6162">
            <v>39639</v>
          </cell>
        </row>
        <row r="6163">
          <cell r="A6163">
            <v>38552</v>
          </cell>
          <cell r="B6163">
            <v>39639</v>
          </cell>
        </row>
        <row r="6164">
          <cell r="A6164">
            <v>38553</v>
          </cell>
          <cell r="B6164">
            <v>39639</v>
          </cell>
        </row>
        <row r="6165">
          <cell r="A6165">
            <v>38554</v>
          </cell>
          <cell r="B6165">
            <v>39639</v>
          </cell>
        </row>
        <row r="6166">
          <cell r="A6166">
            <v>38691</v>
          </cell>
          <cell r="B6166">
            <v>39639</v>
          </cell>
        </row>
        <row r="6167">
          <cell r="A6167">
            <v>38537</v>
          </cell>
          <cell r="B6167">
            <v>39640</v>
          </cell>
        </row>
        <row r="6168">
          <cell r="A6168">
            <v>38555</v>
          </cell>
          <cell r="B6168">
            <v>39640</v>
          </cell>
        </row>
        <row r="6169">
          <cell r="A6169">
            <v>38557</v>
          </cell>
          <cell r="B6169">
            <v>39640</v>
          </cell>
        </row>
        <row r="6170">
          <cell r="A6170">
            <v>38558</v>
          </cell>
          <cell r="B6170">
            <v>39640</v>
          </cell>
        </row>
        <row r="6171">
          <cell r="A6171">
            <v>38560</v>
          </cell>
          <cell r="B6171">
            <v>39640</v>
          </cell>
        </row>
        <row r="6172">
          <cell r="A6172">
            <v>38561</v>
          </cell>
          <cell r="B6172">
            <v>39640</v>
          </cell>
        </row>
        <row r="6173">
          <cell r="A6173">
            <v>38562</v>
          </cell>
          <cell r="B6173">
            <v>39640</v>
          </cell>
        </row>
        <row r="6174">
          <cell r="A6174">
            <v>38563</v>
          </cell>
          <cell r="B6174">
            <v>39640</v>
          </cell>
        </row>
        <row r="6175">
          <cell r="A6175">
            <v>38564</v>
          </cell>
          <cell r="B6175">
            <v>39640</v>
          </cell>
        </row>
        <row r="6176">
          <cell r="A6176">
            <v>38565</v>
          </cell>
          <cell r="B6176">
            <v>39640</v>
          </cell>
        </row>
        <row r="6177">
          <cell r="A6177">
            <v>38566</v>
          </cell>
          <cell r="B6177">
            <v>39640</v>
          </cell>
        </row>
        <row r="6178">
          <cell r="A6178">
            <v>38567</v>
          </cell>
          <cell r="B6178">
            <v>39640</v>
          </cell>
        </row>
        <row r="6179">
          <cell r="A6179">
            <v>38568</v>
          </cell>
          <cell r="B6179">
            <v>39640</v>
          </cell>
        </row>
        <row r="6180">
          <cell r="A6180">
            <v>38569</v>
          </cell>
          <cell r="B6180">
            <v>39640</v>
          </cell>
        </row>
        <row r="6181">
          <cell r="A6181">
            <v>38570</v>
          </cell>
          <cell r="B6181">
            <v>39640</v>
          </cell>
        </row>
        <row r="6182">
          <cell r="A6182">
            <v>38571</v>
          </cell>
          <cell r="B6182">
            <v>39640</v>
          </cell>
        </row>
        <row r="6183">
          <cell r="A6183">
            <v>38572</v>
          </cell>
          <cell r="B6183">
            <v>39640</v>
          </cell>
        </row>
        <row r="6184">
          <cell r="A6184">
            <v>38573</v>
          </cell>
          <cell r="B6184">
            <v>39640</v>
          </cell>
        </row>
        <row r="6185">
          <cell r="A6185">
            <v>38574</v>
          </cell>
          <cell r="B6185">
            <v>39640</v>
          </cell>
        </row>
        <row r="6186">
          <cell r="A6186">
            <v>38575</v>
          </cell>
          <cell r="B6186">
            <v>39640</v>
          </cell>
        </row>
        <row r="6187">
          <cell r="A6187">
            <v>38576</v>
          </cell>
          <cell r="B6187">
            <v>39640</v>
          </cell>
        </row>
        <row r="6188">
          <cell r="A6188">
            <v>38577</v>
          </cell>
          <cell r="B6188">
            <v>39640</v>
          </cell>
        </row>
        <row r="6189">
          <cell r="A6189">
            <v>38578</v>
          </cell>
          <cell r="B6189">
            <v>39640</v>
          </cell>
        </row>
        <row r="6190">
          <cell r="A6190">
            <v>38579</v>
          </cell>
          <cell r="B6190">
            <v>39640</v>
          </cell>
        </row>
        <row r="6191">
          <cell r="A6191">
            <v>38580</v>
          </cell>
          <cell r="B6191">
            <v>39640</v>
          </cell>
        </row>
        <row r="6192">
          <cell r="A6192">
            <v>38581</v>
          </cell>
          <cell r="B6192">
            <v>39640</v>
          </cell>
        </row>
        <row r="6193">
          <cell r="A6193">
            <v>38582</v>
          </cell>
          <cell r="B6193">
            <v>39640</v>
          </cell>
        </row>
        <row r="6194">
          <cell r="A6194">
            <v>38583</v>
          </cell>
          <cell r="B6194">
            <v>39640</v>
          </cell>
        </row>
        <row r="6195">
          <cell r="A6195">
            <v>38584</v>
          </cell>
          <cell r="B6195">
            <v>39640</v>
          </cell>
        </row>
        <row r="6196">
          <cell r="A6196">
            <v>38585</v>
          </cell>
          <cell r="B6196">
            <v>39640</v>
          </cell>
        </row>
        <row r="6197">
          <cell r="A6197">
            <v>38586</v>
          </cell>
          <cell r="B6197">
            <v>39640</v>
          </cell>
        </row>
        <row r="6198">
          <cell r="A6198">
            <v>38587</v>
          </cell>
          <cell r="B6198">
            <v>39640</v>
          </cell>
        </row>
        <row r="6199">
          <cell r="A6199">
            <v>38588</v>
          </cell>
          <cell r="B6199">
            <v>39640</v>
          </cell>
        </row>
        <row r="6200">
          <cell r="A6200">
            <v>38589</v>
          </cell>
          <cell r="B6200">
            <v>39640</v>
          </cell>
        </row>
        <row r="6201">
          <cell r="A6201">
            <v>38590</v>
          </cell>
          <cell r="B6201">
            <v>39640</v>
          </cell>
        </row>
        <row r="6202">
          <cell r="A6202">
            <v>38591</v>
          </cell>
          <cell r="B6202">
            <v>39640</v>
          </cell>
        </row>
        <row r="6203">
          <cell r="A6203">
            <v>38592</v>
          </cell>
          <cell r="B6203">
            <v>39640</v>
          </cell>
        </row>
        <row r="6204">
          <cell r="A6204">
            <v>38593</v>
          </cell>
          <cell r="B6204">
            <v>39640</v>
          </cell>
        </row>
        <row r="6205">
          <cell r="A6205">
            <v>38595</v>
          </cell>
          <cell r="B6205">
            <v>39640</v>
          </cell>
        </row>
        <row r="6206">
          <cell r="A6206">
            <v>38596</v>
          </cell>
          <cell r="B6206">
            <v>39640</v>
          </cell>
        </row>
        <row r="6207">
          <cell r="A6207">
            <v>38597</v>
          </cell>
          <cell r="B6207">
            <v>39640</v>
          </cell>
        </row>
        <row r="6208">
          <cell r="A6208">
            <v>38598</v>
          </cell>
          <cell r="B6208">
            <v>39640</v>
          </cell>
        </row>
        <row r="6209">
          <cell r="A6209">
            <v>38599</v>
          </cell>
          <cell r="B6209">
            <v>39640</v>
          </cell>
        </row>
        <row r="6210">
          <cell r="A6210">
            <v>38600</v>
          </cell>
          <cell r="B6210">
            <v>39640</v>
          </cell>
        </row>
        <row r="6211">
          <cell r="A6211">
            <v>38601</v>
          </cell>
          <cell r="B6211">
            <v>39640</v>
          </cell>
        </row>
        <row r="6212">
          <cell r="A6212">
            <v>38602</v>
          </cell>
          <cell r="B6212">
            <v>39640</v>
          </cell>
        </row>
        <row r="6213">
          <cell r="A6213">
            <v>38603</v>
          </cell>
          <cell r="B6213">
            <v>39640</v>
          </cell>
        </row>
        <row r="6214">
          <cell r="A6214">
            <v>38604</v>
          </cell>
          <cell r="B6214">
            <v>39640</v>
          </cell>
        </row>
        <row r="6215">
          <cell r="A6215">
            <v>38605</v>
          </cell>
          <cell r="B6215">
            <v>39640</v>
          </cell>
        </row>
        <row r="6216">
          <cell r="A6216">
            <v>38606</v>
          </cell>
          <cell r="B6216">
            <v>39640</v>
          </cell>
        </row>
        <row r="6217">
          <cell r="A6217">
            <v>38607</v>
          </cell>
          <cell r="B6217">
            <v>39640</v>
          </cell>
        </row>
        <row r="6218">
          <cell r="A6218">
            <v>38608</v>
          </cell>
          <cell r="B6218">
            <v>39640</v>
          </cell>
        </row>
        <row r="6219">
          <cell r="A6219">
            <v>38609</v>
          </cell>
          <cell r="B6219">
            <v>39640</v>
          </cell>
        </row>
        <row r="6220">
          <cell r="A6220">
            <v>38610</v>
          </cell>
          <cell r="B6220">
            <v>39640</v>
          </cell>
        </row>
        <row r="6221">
          <cell r="A6221">
            <v>38611</v>
          </cell>
          <cell r="B6221">
            <v>39640</v>
          </cell>
        </row>
        <row r="6222">
          <cell r="A6222">
            <v>38612</v>
          </cell>
          <cell r="B6222">
            <v>39640</v>
          </cell>
        </row>
        <row r="6223">
          <cell r="A6223">
            <v>38613</v>
          </cell>
          <cell r="B6223">
            <v>39640</v>
          </cell>
        </row>
        <row r="6224">
          <cell r="A6224">
            <v>38614</v>
          </cell>
          <cell r="B6224">
            <v>39640</v>
          </cell>
        </row>
        <row r="6225">
          <cell r="A6225">
            <v>38615</v>
          </cell>
          <cell r="B6225">
            <v>39640</v>
          </cell>
        </row>
        <row r="6226">
          <cell r="A6226">
            <v>38616</v>
          </cell>
          <cell r="B6226">
            <v>39641</v>
          </cell>
        </row>
        <row r="6227">
          <cell r="A6227">
            <v>38617</v>
          </cell>
          <cell r="B6227">
            <v>39641</v>
          </cell>
        </row>
        <row r="6228">
          <cell r="A6228">
            <v>38618</v>
          </cell>
          <cell r="B6228">
            <v>39641</v>
          </cell>
        </row>
        <row r="6229">
          <cell r="A6229">
            <v>38619</v>
          </cell>
          <cell r="B6229">
            <v>39641</v>
          </cell>
        </row>
        <row r="6230">
          <cell r="A6230">
            <v>38620</v>
          </cell>
          <cell r="B6230">
            <v>39641</v>
          </cell>
        </row>
        <row r="6231">
          <cell r="A6231">
            <v>38621</v>
          </cell>
          <cell r="B6231">
            <v>39641</v>
          </cell>
        </row>
        <row r="6232">
          <cell r="A6232">
            <v>38623</v>
          </cell>
          <cell r="B6232">
            <v>39641</v>
          </cell>
        </row>
        <row r="6233">
          <cell r="A6233">
            <v>38624</v>
          </cell>
          <cell r="B6233">
            <v>39641</v>
          </cell>
        </row>
        <row r="6234">
          <cell r="A6234">
            <v>38625</v>
          </cell>
          <cell r="B6234">
            <v>39641</v>
          </cell>
        </row>
        <row r="6235">
          <cell r="A6235">
            <v>38626</v>
          </cell>
          <cell r="B6235">
            <v>39643</v>
          </cell>
        </row>
        <row r="6236">
          <cell r="A6236">
            <v>38627</v>
          </cell>
          <cell r="B6236">
            <v>39643</v>
          </cell>
        </row>
        <row r="6237">
          <cell r="A6237">
            <v>38628</v>
          </cell>
          <cell r="B6237">
            <v>39643</v>
          </cell>
        </row>
        <row r="6238">
          <cell r="A6238">
            <v>38629</v>
          </cell>
          <cell r="B6238">
            <v>39643</v>
          </cell>
        </row>
        <row r="6239">
          <cell r="A6239">
            <v>38630</v>
          </cell>
          <cell r="B6239">
            <v>39643</v>
          </cell>
        </row>
        <row r="6240">
          <cell r="A6240">
            <v>38631</v>
          </cell>
          <cell r="B6240">
            <v>39643</v>
          </cell>
        </row>
        <row r="6241">
          <cell r="A6241">
            <v>38632</v>
          </cell>
          <cell r="B6241">
            <v>39643</v>
          </cell>
        </row>
        <row r="6242">
          <cell r="A6242">
            <v>38633</v>
          </cell>
          <cell r="B6242">
            <v>39643</v>
          </cell>
        </row>
        <row r="6243">
          <cell r="A6243">
            <v>38634</v>
          </cell>
          <cell r="B6243">
            <v>39643</v>
          </cell>
        </row>
        <row r="6244">
          <cell r="A6244">
            <v>38635</v>
          </cell>
          <cell r="B6244">
            <v>39643</v>
          </cell>
        </row>
        <row r="6245">
          <cell r="A6245">
            <v>38636</v>
          </cell>
          <cell r="B6245">
            <v>39643</v>
          </cell>
        </row>
        <row r="6246">
          <cell r="A6246">
            <v>38637</v>
          </cell>
          <cell r="B6246">
            <v>39643</v>
          </cell>
        </row>
        <row r="6247">
          <cell r="A6247">
            <v>38639</v>
          </cell>
          <cell r="B6247">
            <v>39643</v>
          </cell>
        </row>
        <row r="6248">
          <cell r="A6248">
            <v>38640</v>
          </cell>
          <cell r="B6248">
            <v>39643</v>
          </cell>
        </row>
        <row r="6249">
          <cell r="A6249">
            <v>38641</v>
          </cell>
          <cell r="B6249">
            <v>39643</v>
          </cell>
        </row>
        <row r="6250">
          <cell r="A6250">
            <v>38642</v>
          </cell>
          <cell r="B6250">
            <v>39643</v>
          </cell>
        </row>
        <row r="6251">
          <cell r="A6251">
            <v>38643</v>
          </cell>
          <cell r="B6251">
            <v>39643</v>
          </cell>
        </row>
        <row r="6252">
          <cell r="A6252">
            <v>38644</v>
          </cell>
          <cell r="B6252">
            <v>39643</v>
          </cell>
        </row>
        <row r="6253">
          <cell r="A6253">
            <v>38645</v>
          </cell>
          <cell r="B6253">
            <v>39643</v>
          </cell>
        </row>
        <row r="6254">
          <cell r="A6254">
            <v>38646</v>
          </cell>
          <cell r="B6254">
            <v>39643</v>
          </cell>
        </row>
        <row r="6255">
          <cell r="A6255">
            <v>38647</v>
          </cell>
          <cell r="B6255">
            <v>39643</v>
          </cell>
        </row>
        <row r="6256">
          <cell r="A6256">
            <v>38648</v>
          </cell>
          <cell r="B6256">
            <v>39643</v>
          </cell>
        </row>
        <row r="6257">
          <cell r="A6257">
            <v>38649</v>
          </cell>
          <cell r="B6257">
            <v>39643</v>
          </cell>
        </row>
        <row r="6258">
          <cell r="A6258">
            <v>38650</v>
          </cell>
          <cell r="B6258">
            <v>39643</v>
          </cell>
        </row>
        <row r="6259">
          <cell r="A6259">
            <v>38651</v>
          </cell>
          <cell r="B6259">
            <v>39643</v>
          </cell>
        </row>
        <row r="6260">
          <cell r="A6260">
            <v>38652</v>
          </cell>
          <cell r="B6260">
            <v>39643</v>
          </cell>
        </row>
        <row r="6261">
          <cell r="A6261">
            <v>38653</v>
          </cell>
          <cell r="B6261">
            <v>39643</v>
          </cell>
        </row>
        <row r="6262">
          <cell r="A6262">
            <v>38654</v>
          </cell>
          <cell r="B6262">
            <v>39643</v>
          </cell>
        </row>
        <row r="6263">
          <cell r="A6263">
            <v>38655</v>
          </cell>
          <cell r="B6263">
            <v>39643</v>
          </cell>
        </row>
        <row r="6264">
          <cell r="A6264">
            <v>38656</v>
          </cell>
          <cell r="B6264">
            <v>39643</v>
          </cell>
        </row>
        <row r="6265">
          <cell r="A6265">
            <v>38657</v>
          </cell>
          <cell r="B6265">
            <v>39643</v>
          </cell>
        </row>
        <row r="6266">
          <cell r="A6266">
            <v>38658</v>
          </cell>
          <cell r="B6266">
            <v>39643</v>
          </cell>
        </row>
        <row r="6267">
          <cell r="A6267">
            <v>38659</v>
          </cell>
          <cell r="B6267">
            <v>39643</v>
          </cell>
        </row>
        <row r="6268">
          <cell r="A6268">
            <v>38660</v>
          </cell>
          <cell r="B6268">
            <v>39643</v>
          </cell>
        </row>
        <row r="6269">
          <cell r="A6269">
            <v>38661</v>
          </cell>
          <cell r="B6269">
            <v>39643</v>
          </cell>
        </row>
        <row r="6270">
          <cell r="A6270">
            <v>38662</v>
          </cell>
          <cell r="B6270">
            <v>39643</v>
          </cell>
        </row>
        <row r="6271">
          <cell r="A6271">
            <v>38663</v>
          </cell>
          <cell r="B6271">
            <v>39643</v>
          </cell>
        </row>
        <row r="6272">
          <cell r="A6272">
            <v>38664</v>
          </cell>
          <cell r="B6272">
            <v>39643</v>
          </cell>
        </row>
        <row r="6273">
          <cell r="A6273">
            <v>38665</v>
          </cell>
          <cell r="B6273">
            <v>39643</v>
          </cell>
        </row>
        <row r="6274">
          <cell r="A6274">
            <v>38666</v>
          </cell>
          <cell r="B6274">
            <v>39643</v>
          </cell>
        </row>
        <row r="6275">
          <cell r="A6275">
            <v>38669</v>
          </cell>
          <cell r="B6275">
            <v>39643</v>
          </cell>
        </row>
        <row r="6276">
          <cell r="A6276">
            <v>38670</v>
          </cell>
          <cell r="B6276">
            <v>39643</v>
          </cell>
        </row>
        <row r="6277">
          <cell r="A6277">
            <v>38671</v>
          </cell>
          <cell r="B6277">
            <v>39643</v>
          </cell>
        </row>
        <row r="6278">
          <cell r="A6278">
            <v>38672</v>
          </cell>
          <cell r="B6278">
            <v>39643</v>
          </cell>
        </row>
        <row r="6279">
          <cell r="A6279">
            <v>38673</v>
          </cell>
          <cell r="B6279">
            <v>39643</v>
          </cell>
        </row>
        <row r="6280">
          <cell r="A6280">
            <v>38674</v>
          </cell>
          <cell r="B6280">
            <v>39643</v>
          </cell>
        </row>
        <row r="6281">
          <cell r="A6281">
            <v>38675</v>
          </cell>
          <cell r="B6281">
            <v>39643</v>
          </cell>
        </row>
        <row r="6282">
          <cell r="A6282">
            <v>38676</v>
          </cell>
          <cell r="B6282">
            <v>39643</v>
          </cell>
        </row>
        <row r="6283">
          <cell r="A6283">
            <v>38677</v>
          </cell>
          <cell r="B6283">
            <v>39643</v>
          </cell>
        </row>
        <row r="6284">
          <cell r="A6284">
            <v>38679</v>
          </cell>
          <cell r="B6284">
            <v>39643</v>
          </cell>
        </row>
        <row r="6285">
          <cell r="A6285">
            <v>38680</v>
          </cell>
          <cell r="B6285">
            <v>39643</v>
          </cell>
        </row>
        <row r="6286">
          <cell r="A6286">
            <v>38681</v>
          </cell>
          <cell r="B6286">
            <v>39643</v>
          </cell>
        </row>
        <row r="6287">
          <cell r="A6287">
            <v>38682</v>
          </cell>
          <cell r="B6287">
            <v>39643</v>
          </cell>
        </row>
        <row r="6288">
          <cell r="A6288">
            <v>38683</v>
          </cell>
          <cell r="B6288">
            <v>39643</v>
          </cell>
        </row>
        <row r="6289">
          <cell r="A6289">
            <v>38684</v>
          </cell>
          <cell r="B6289">
            <v>39643</v>
          </cell>
        </row>
        <row r="6290">
          <cell r="A6290">
            <v>38685</v>
          </cell>
          <cell r="B6290">
            <v>39643</v>
          </cell>
        </row>
        <row r="6291">
          <cell r="A6291">
            <v>38686</v>
          </cell>
          <cell r="B6291">
            <v>39643</v>
          </cell>
        </row>
        <row r="6292">
          <cell r="A6292">
            <v>38687</v>
          </cell>
          <cell r="B6292">
            <v>39643</v>
          </cell>
        </row>
        <row r="6293">
          <cell r="A6293">
            <v>38688</v>
          </cell>
          <cell r="B6293">
            <v>39643</v>
          </cell>
        </row>
        <row r="6294">
          <cell r="A6294">
            <v>38689</v>
          </cell>
          <cell r="B6294">
            <v>39643</v>
          </cell>
        </row>
        <row r="6295">
          <cell r="A6295">
            <v>38690</v>
          </cell>
          <cell r="B6295">
            <v>39643</v>
          </cell>
        </row>
        <row r="6296">
          <cell r="A6296">
            <v>38694</v>
          </cell>
          <cell r="B6296">
            <v>39643</v>
          </cell>
        </row>
        <row r="6297">
          <cell r="A6297">
            <v>38695</v>
          </cell>
          <cell r="B6297">
            <v>39643</v>
          </cell>
        </row>
        <row r="6298">
          <cell r="A6298">
            <v>38696</v>
          </cell>
          <cell r="B6298">
            <v>39643</v>
          </cell>
        </row>
        <row r="6299">
          <cell r="A6299">
            <v>38697</v>
          </cell>
          <cell r="B6299">
            <v>39643</v>
          </cell>
        </row>
        <row r="6300">
          <cell r="A6300">
            <v>38698</v>
          </cell>
          <cell r="B6300">
            <v>39643</v>
          </cell>
        </row>
        <row r="6301">
          <cell r="A6301">
            <v>38699</v>
          </cell>
          <cell r="B6301">
            <v>39643</v>
          </cell>
        </row>
        <row r="6302">
          <cell r="A6302">
            <v>38700</v>
          </cell>
          <cell r="B6302">
            <v>39643</v>
          </cell>
        </row>
        <row r="6303">
          <cell r="A6303">
            <v>38701</v>
          </cell>
          <cell r="B6303">
            <v>39643</v>
          </cell>
        </row>
        <row r="6304">
          <cell r="A6304">
            <v>38702</v>
          </cell>
          <cell r="B6304">
            <v>39643</v>
          </cell>
        </row>
        <row r="6305">
          <cell r="A6305">
            <v>38703</v>
          </cell>
          <cell r="B6305">
            <v>39643</v>
          </cell>
        </row>
        <row r="6306">
          <cell r="A6306">
            <v>38704</v>
          </cell>
          <cell r="B6306">
            <v>39643</v>
          </cell>
        </row>
        <row r="6307">
          <cell r="A6307">
            <v>38705</v>
          </cell>
          <cell r="B6307">
            <v>39643</v>
          </cell>
        </row>
        <row r="6308">
          <cell r="A6308">
            <v>38707</v>
          </cell>
          <cell r="B6308">
            <v>39643</v>
          </cell>
        </row>
        <row r="6309">
          <cell r="A6309">
            <v>38708</v>
          </cell>
          <cell r="B6309">
            <v>39643</v>
          </cell>
        </row>
        <row r="6310">
          <cell r="A6310">
            <v>38709</v>
          </cell>
          <cell r="B6310">
            <v>39643</v>
          </cell>
        </row>
        <row r="6311">
          <cell r="A6311">
            <v>38710</v>
          </cell>
          <cell r="B6311">
            <v>39643</v>
          </cell>
        </row>
        <row r="6312">
          <cell r="A6312">
            <v>38711</v>
          </cell>
          <cell r="B6312">
            <v>39643</v>
          </cell>
        </row>
        <row r="6313">
          <cell r="A6313">
            <v>38712</v>
          </cell>
          <cell r="B6313">
            <v>39643</v>
          </cell>
        </row>
        <row r="6314">
          <cell r="A6314">
            <v>38713</v>
          </cell>
          <cell r="B6314">
            <v>39643</v>
          </cell>
        </row>
        <row r="6315">
          <cell r="A6315">
            <v>38714</v>
          </cell>
          <cell r="B6315">
            <v>39643</v>
          </cell>
        </row>
        <row r="6316">
          <cell r="A6316">
            <v>38715</v>
          </cell>
          <cell r="B6316">
            <v>39643</v>
          </cell>
        </row>
        <row r="6317">
          <cell r="A6317">
            <v>38716</v>
          </cell>
          <cell r="B6317">
            <v>39643</v>
          </cell>
        </row>
        <row r="6318">
          <cell r="A6318">
            <v>38717</v>
          </cell>
          <cell r="B6318">
            <v>39643</v>
          </cell>
        </row>
        <row r="6319">
          <cell r="A6319">
            <v>38718</v>
          </cell>
          <cell r="B6319">
            <v>39643</v>
          </cell>
        </row>
        <row r="6320">
          <cell r="A6320">
            <v>38719</v>
          </cell>
          <cell r="B6320">
            <v>39643</v>
          </cell>
        </row>
        <row r="6321">
          <cell r="A6321">
            <v>38720</v>
          </cell>
          <cell r="B6321">
            <v>39643</v>
          </cell>
        </row>
        <row r="6322">
          <cell r="A6322">
            <v>38721</v>
          </cell>
          <cell r="B6322">
            <v>39643</v>
          </cell>
        </row>
        <row r="6323">
          <cell r="A6323">
            <v>38722</v>
          </cell>
          <cell r="B6323">
            <v>39643</v>
          </cell>
        </row>
        <row r="6324">
          <cell r="A6324">
            <v>38723</v>
          </cell>
          <cell r="B6324">
            <v>39643</v>
          </cell>
        </row>
        <row r="6325">
          <cell r="A6325">
            <v>38724</v>
          </cell>
          <cell r="B6325">
            <v>39643</v>
          </cell>
        </row>
        <row r="6326">
          <cell r="A6326">
            <v>38725</v>
          </cell>
          <cell r="B6326">
            <v>39643</v>
          </cell>
        </row>
        <row r="6327">
          <cell r="A6327">
            <v>38726</v>
          </cell>
          <cell r="B6327">
            <v>39643</v>
          </cell>
        </row>
        <row r="6328">
          <cell r="A6328">
            <v>38727</v>
          </cell>
          <cell r="B6328">
            <v>39643</v>
          </cell>
        </row>
        <row r="6329">
          <cell r="A6329">
            <v>38728</v>
          </cell>
          <cell r="B6329">
            <v>39643</v>
          </cell>
        </row>
        <row r="6330">
          <cell r="A6330">
            <v>38731</v>
          </cell>
          <cell r="B6330">
            <v>39643</v>
          </cell>
        </row>
        <row r="6331">
          <cell r="A6331">
            <v>38732</v>
          </cell>
          <cell r="B6331">
            <v>39643</v>
          </cell>
        </row>
        <row r="6332">
          <cell r="A6332">
            <v>38733</v>
          </cell>
          <cell r="B6332">
            <v>39643</v>
          </cell>
        </row>
        <row r="6333">
          <cell r="A6333">
            <v>38734</v>
          </cell>
          <cell r="B6333">
            <v>39643</v>
          </cell>
        </row>
        <row r="6334">
          <cell r="A6334">
            <v>38735</v>
          </cell>
          <cell r="B6334">
            <v>39643</v>
          </cell>
        </row>
        <row r="6335">
          <cell r="A6335">
            <v>38736</v>
          </cell>
          <cell r="B6335">
            <v>39643</v>
          </cell>
        </row>
        <row r="6336">
          <cell r="A6336">
            <v>38737</v>
          </cell>
          <cell r="B6336">
            <v>39643</v>
          </cell>
        </row>
        <row r="6337">
          <cell r="A6337">
            <v>38738</v>
          </cell>
          <cell r="B6337">
            <v>39643</v>
          </cell>
        </row>
        <row r="6338">
          <cell r="A6338">
            <v>38739</v>
          </cell>
          <cell r="B6338">
            <v>39643</v>
          </cell>
        </row>
        <row r="6339">
          <cell r="A6339">
            <v>38740</v>
          </cell>
          <cell r="B6339">
            <v>39643</v>
          </cell>
        </row>
        <row r="6340">
          <cell r="A6340">
            <v>38742</v>
          </cell>
          <cell r="B6340">
            <v>39643</v>
          </cell>
        </row>
        <row r="6341">
          <cell r="A6341">
            <v>38743</v>
          </cell>
          <cell r="B6341">
            <v>39643</v>
          </cell>
        </row>
        <row r="6342">
          <cell r="A6342">
            <v>38744</v>
          </cell>
          <cell r="B6342">
            <v>39643</v>
          </cell>
        </row>
        <row r="6343">
          <cell r="A6343">
            <v>38745</v>
          </cell>
          <cell r="B6343">
            <v>39643</v>
          </cell>
        </row>
        <row r="6344">
          <cell r="A6344">
            <v>38746</v>
          </cell>
          <cell r="B6344">
            <v>39643</v>
          </cell>
        </row>
        <row r="6345">
          <cell r="A6345">
            <v>38747</v>
          </cell>
          <cell r="B6345">
            <v>39643</v>
          </cell>
        </row>
        <row r="6346">
          <cell r="A6346">
            <v>38748</v>
          </cell>
          <cell r="B6346">
            <v>39643</v>
          </cell>
        </row>
        <row r="6347">
          <cell r="A6347">
            <v>38749</v>
          </cell>
          <cell r="B6347">
            <v>39643</v>
          </cell>
        </row>
        <row r="6348">
          <cell r="A6348">
            <v>38782</v>
          </cell>
          <cell r="B6348">
            <v>39643</v>
          </cell>
        </row>
        <row r="6349">
          <cell r="A6349">
            <v>38750</v>
          </cell>
          <cell r="B6349">
            <v>39644</v>
          </cell>
        </row>
        <row r="6350">
          <cell r="A6350">
            <v>38751</v>
          </cell>
          <cell r="B6350">
            <v>39644</v>
          </cell>
        </row>
        <row r="6351">
          <cell r="A6351">
            <v>38752</v>
          </cell>
          <cell r="B6351">
            <v>39644</v>
          </cell>
        </row>
        <row r="6352">
          <cell r="A6352">
            <v>38753</v>
          </cell>
          <cell r="B6352">
            <v>39644</v>
          </cell>
        </row>
        <row r="6353">
          <cell r="A6353">
            <v>38754</v>
          </cell>
          <cell r="B6353">
            <v>39644</v>
          </cell>
        </row>
        <row r="6354">
          <cell r="A6354">
            <v>38755</v>
          </cell>
          <cell r="B6354">
            <v>39644</v>
          </cell>
        </row>
        <row r="6355">
          <cell r="A6355">
            <v>38756</v>
          </cell>
          <cell r="B6355">
            <v>39644</v>
          </cell>
        </row>
        <row r="6356">
          <cell r="A6356">
            <v>38757</v>
          </cell>
          <cell r="B6356">
            <v>39644</v>
          </cell>
        </row>
        <row r="6357">
          <cell r="A6357">
            <v>38758</v>
          </cell>
          <cell r="B6357">
            <v>39644</v>
          </cell>
        </row>
        <row r="6358">
          <cell r="A6358">
            <v>38759</v>
          </cell>
          <cell r="B6358">
            <v>39644</v>
          </cell>
        </row>
        <row r="6359">
          <cell r="A6359">
            <v>38760</v>
          </cell>
          <cell r="B6359">
            <v>39644</v>
          </cell>
        </row>
        <row r="6360">
          <cell r="A6360">
            <v>38761</v>
          </cell>
          <cell r="B6360">
            <v>39644</v>
          </cell>
        </row>
        <row r="6361">
          <cell r="A6361">
            <v>38762</v>
          </cell>
          <cell r="B6361">
            <v>39644</v>
          </cell>
        </row>
        <row r="6362">
          <cell r="A6362">
            <v>38763</v>
          </cell>
          <cell r="B6362">
            <v>39644</v>
          </cell>
        </row>
        <row r="6363">
          <cell r="A6363">
            <v>38764</v>
          </cell>
          <cell r="B6363">
            <v>39644</v>
          </cell>
        </row>
        <row r="6364">
          <cell r="A6364">
            <v>38765</v>
          </cell>
          <cell r="B6364">
            <v>39644</v>
          </cell>
        </row>
        <row r="6365">
          <cell r="A6365">
            <v>38767</v>
          </cell>
          <cell r="B6365">
            <v>39644</v>
          </cell>
        </row>
        <row r="6366">
          <cell r="A6366">
            <v>38769</v>
          </cell>
          <cell r="B6366">
            <v>39644</v>
          </cell>
        </row>
        <row r="6367">
          <cell r="A6367">
            <v>38770</v>
          </cell>
          <cell r="B6367">
            <v>39644</v>
          </cell>
        </row>
        <row r="6368">
          <cell r="A6368">
            <v>38771</v>
          </cell>
          <cell r="B6368">
            <v>39644</v>
          </cell>
        </row>
        <row r="6369">
          <cell r="A6369">
            <v>38772</v>
          </cell>
          <cell r="B6369">
            <v>39644</v>
          </cell>
        </row>
        <row r="6370">
          <cell r="A6370">
            <v>38773</v>
          </cell>
          <cell r="B6370">
            <v>39644</v>
          </cell>
        </row>
        <row r="6371">
          <cell r="A6371">
            <v>38774</v>
          </cell>
          <cell r="B6371">
            <v>39644</v>
          </cell>
        </row>
        <row r="6372">
          <cell r="A6372">
            <v>38775</v>
          </cell>
          <cell r="B6372">
            <v>39644</v>
          </cell>
        </row>
        <row r="6373">
          <cell r="A6373">
            <v>38776</v>
          </cell>
          <cell r="B6373">
            <v>39644</v>
          </cell>
        </row>
        <row r="6374">
          <cell r="A6374">
            <v>38777</v>
          </cell>
          <cell r="B6374">
            <v>39644</v>
          </cell>
        </row>
        <row r="6375">
          <cell r="A6375">
            <v>38778</v>
          </cell>
          <cell r="B6375">
            <v>39644</v>
          </cell>
        </row>
        <row r="6376">
          <cell r="A6376">
            <v>38779</v>
          </cell>
          <cell r="B6376">
            <v>39644</v>
          </cell>
        </row>
        <row r="6377">
          <cell r="A6377">
            <v>38780</v>
          </cell>
          <cell r="B6377">
            <v>39644</v>
          </cell>
        </row>
        <row r="6378">
          <cell r="A6378">
            <v>38781</v>
          </cell>
          <cell r="B6378">
            <v>39644</v>
          </cell>
        </row>
        <row r="6379">
          <cell r="A6379">
            <v>38783</v>
          </cell>
          <cell r="B6379">
            <v>39644</v>
          </cell>
        </row>
        <row r="6380">
          <cell r="A6380">
            <v>38784</v>
          </cell>
          <cell r="B6380">
            <v>39644</v>
          </cell>
        </row>
        <row r="6381">
          <cell r="A6381">
            <v>38785</v>
          </cell>
          <cell r="B6381">
            <v>39644</v>
          </cell>
        </row>
        <row r="6382">
          <cell r="A6382">
            <v>38786</v>
          </cell>
          <cell r="B6382">
            <v>39644</v>
          </cell>
        </row>
        <row r="6383">
          <cell r="A6383">
            <v>38787</v>
          </cell>
          <cell r="B6383">
            <v>39644</v>
          </cell>
        </row>
        <row r="6384">
          <cell r="A6384">
            <v>38788</v>
          </cell>
          <cell r="B6384">
            <v>39644</v>
          </cell>
        </row>
        <row r="6385">
          <cell r="A6385">
            <v>38789</v>
          </cell>
          <cell r="B6385">
            <v>39644</v>
          </cell>
        </row>
        <row r="6386">
          <cell r="A6386">
            <v>38790</v>
          </cell>
          <cell r="B6386">
            <v>39644</v>
          </cell>
        </row>
        <row r="6387">
          <cell r="A6387">
            <v>38791</v>
          </cell>
          <cell r="B6387">
            <v>39644</v>
          </cell>
        </row>
        <row r="6388">
          <cell r="A6388">
            <v>38792</v>
          </cell>
          <cell r="B6388">
            <v>39644</v>
          </cell>
        </row>
        <row r="6389">
          <cell r="A6389">
            <v>38793</v>
          </cell>
          <cell r="B6389">
            <v>39644</v>
          </cell>
        </row>
        <row r="6390">
          <cell r="A6390">
            <v>38794</v>
          </cell>
          <cell r="B6390">
            <v>39644</v>
          </cell>
        </row>
        <row r="6391">
          <cell r="A6391">
            <v>38795</v>
          </cell>
          <cell r="B6391">
            <v>39644</v>
          </cell>
        </row>
        <row r="6392">
          <cell r="A6392">
            <v>38796</v>
          </cell>
          <cell r="B6392">
            <v>39644</v>
          </cell>
        </row>
        <row r="6393">
          <cell r="A6393">
            <v>38797</v>
          </cell>
          <cell r="B6393">
            <v>39644</v>
          </cell>
        </row>
        <row r="6394">
          <cell r="A6394">
            <v>38798</v>
          </cell>
          <cell r="B6394">
            <v>39644</v>
          </cell>
        </row>
        <row r="6395">
          <cell r="A6395">
            <v>38799</v>
          </cell>
          <cell r="B6395">
            <v>39644</v>
          </cell>
        </row>
        <row r="6396">
          <cell r="A6396">
            <v>38800</v>
          </cell>
          <cell r="B6396">
            <v>39644</v>
          </cell>
        </row>
        <row r="6397">
          <cell r="A6397">
            <v>38801</v>
          </cell>
          <cell r="B6397">
            <v>39644</v>
          </cell>
        </row>
        <row r="6398">
          <cell r="A6398">
            <v>38802</v>
          </cell>
          <cell r="B6398">
            <v>39644</v>
          </cell>
        </row>
        <row r="6399">
          <cell r="A6399">
            <v>38803</v>
          </cell>
          <cell r="B6399">
            <v>39644</v>
          </cell>
        </row>
        <row r="6400">
          <cell r="A6400">
            <v>38804</v>
          </cell>
          <cell r="B6400">
            <v>39644</v>
          </cell>
        </row>
        <row r="6401">
          <cell r="A6401">
            <v>38806</v>
          </cell>
          <cell r="B6401">
            <v>39644</v>
          </cell>
        </row>
        <row r="6402">
          <cell r="A6402">
            <v>38807</v>
          </cell>
          <cell r="B6402">
            <v>39644</v>
          </cell>
        </row>
        <row r="6403">
          <cell r="A6403">
            <v>38808</v>
          </cell>
          <cell r="B6403">
            <v>39644</v>
          </cell>
        </row>
        <row r="6404">
          <cell r="A6404">
            <v>38809</v>
          </cell>
          <cell r="B6404">
            <v>39644</v>
          </cell>
        </row>
        <row r="6405">
          <cell r="A6405">
            <v>38810</v>
          </cell>
          <cell r="B6405">
            <v>39644</v>
          </cell>
        </row>
        <row r="6406">
          <cell r="A6406">
            <v>38811</v>
          </cell>
          <cell r="B6406">
            <v>39644</v>
          </cell>
        </row>
        <row r="6407">
          <cell r="A6407">
            <v>38812</v>
          </cell>
          <cell r="B6407">
            <v>39644</v>
          </cell>
        </row>
        <row r="6408">
          <cell r="A6408">
            <v>38813</v>
          </cell>
          <cell r="B6408">
            <v>39644</v>
          </cell>
        </row>
        <row r="6409">
          <cell r="A6409">
            <v>38814</v>
          </cell>
          <cell r="B6409">
            <v>39644</v>
          </cell>
        </row>
        <row r="6410">
          <cell r="A6410">
            <v>38815</v>
          </cell>
          <cell r="B6410">
            <v>39644</v>
          </cell>
        </row>
        <row r="6411">
          <cell r="A6411">
            <v>38816</v>
          </cell>
          <cell r="B6411">
            <v>39644</v>
          </cell>
        </row>
        <row r="6412">
          <cell r="A6412">
            <v>38817</v>
          </cell>
          <cell r="B6412">
            <v>39644</v>
          </cell>
        </row>
        <row r="6413">
          <cell r="A6413">
            <v>38818</v>
          </cell>
          <cell r="B6413">
            <v>39644</v>
          </cell>
        </row>
        <row r="6414">
          <cell r="A6414">
            <v>38819</v>
          </cell>
          <cell r="B6414">
            <v>39644</v>
          </cell>
        </row>
        <row r="6415">
          <cell r="A6415">
            <v>38820</v>
          </cell>
          <cell r="B6415">
            <v>39644</v>
          </cell>
        </row>
        <row r="6416">
          <cell r="A6416">
            <v>38821</v>
          </cell>
          <cell r="B6416">
            <v>39644</v>
          </cell>
        </row>
        <row r="6417">
          <cell r="A6417">
            <v>38822</v>
          </cell>
          <cell r="B6417">
            <v>39644</v>
          </cell>
        </row>
        <row r="6418">
          <cell r="A6418">
            <v>38823</v>
          </cell>
          <cell r="B6418">
            <v>39644</v>
          </cell>
        </row>
        <row r="6419">
          <cell r="A6419">
            <v>38824</v>
          </cell>
          <cell r="B6419">
            <v>39644</v>
          </cell>
        </row>
        <row r="6420">
          <cell r="A6420">
            <v>38825</v>
          </cell>
          <cell r="B6420">
            <v>39644</v>
          </cell>
        </row>
        <row r="6421">
          <cell r="A6421">
            <v>38826</v>
          </cell>
          <cell r="B6421">
            <v>39644</v>
          </cell>
        </row>
        <row r="6422">
          <cell r="A6422">
            <v>38827</v>
          </cell>
          <cell r="B6422">
            <v>39644</v>
          </cell>
        </row>
        <row r="6423">
          <cell r="A6423">
            <v>38828</v>
          </cell>
          <cell r="B6423">
            <v>39644</v>
          </cell>
        </row>
        <row r="6424">
          <cell r="A6424">
            <v>38829</v>
          </cell>
          <cell r="B6424">
            <v>39644</v>
          </cell>
        </row>
        <row r="6425">
          <cell r="A6425">
            <v>38830</v>
          </cell>
          <cell r="B6425">
            <v>39644</v>
          </cell>
        </row>
        <row r="6426">
          <cell r="A6426">
            <v>38832</v>
          </cell>
          <cell r="B6426">
            <v>39644</v>
          </cell>
        </row>
        <row r="6427">
          <cell r="A6427">
            <v>38833</v>
          </cell>
          <cell r="B6427">
            <v>39644</v>
          </cell>
        </row>
        <row r="6428">
          <cell r="A6428">
            <v>62426</v>
          </cell>
          <cell r="B6428">
            <v>39644</v>
          </cell>
        </row>
        <row r="6429">
          <cell r="A6429">
            <v>38834</v>
          </cell>
          <cell r="B6429">
            <v>39645</v>
          </cell>
        </row>
        <row r="6430">
          <cell r="A6430">
            <v>38835</v>
          </cell>
          <cell r="B6430">
            <v>39645</v>
          </cell>
        </row>
        <row r="6431">
          <cell r="A6431">
            <v>38836</v>
          </cell>
          <cell r="B6431">
            <v>39645</v>
          </cell>
        </row>
        <row r="6432">
          <cell r="A6432">
            <v>38837</v>
          </cell>
          <cell r="B6432">
            <v>39645</v>
          </cell>
        </row>
        <row r="6433">
          <cell r="A6433">
            <v>38838</v>
          </cell>
          <cell r="B6433">
            <v>39645</v>
          </cell>
        </row>
        <row r="6434">
          <cell r="A6434">
            <v>38839</v>
          </cell>
          <cell r="B6434">
            <v>39645</v>
          </cell>
        </row>
        <row r="6435">
          <cell r="A6435">
            <v>38840</v>
          </cell>
          <cell r="B6435">
            <v>39645</v>
          </cell>
        </row>
        <row r="6436">
          <cell r="A6436">
            <v>38841</v>
          </cell>
          <cell r="B6436">
            <v>39645</v>
          </cell>
        </row>
        <row r="6437">
          <cell r="A6437">
            <v>38842</v>
          </cell>
          <cell r="B6437">
            <v>39645</v>
          </cell>
        </row>
        <row r="6438">
          <cell r="A6438">
            <v>38843</v>
          </cell>
          <cell r="B6438">
            <v>39645</v>
          </cell>
        </row>
        <row r="6439">
          <cell r="A6439">
            <v>38844</v>
          </cell>
          <cell r="B6439">
            <v>39645</v>
          </cell>
        </row>
        <row r="6440">
          <cell r="A6440">
            <v>38845</v>
          </cell>
          <cell r="B6440">
            <v>39645</v>
          </cell>
        </row>
        <row r="6441">
          <cell r="A6441">
            <v>38846</v>
          </cell>
          <cell r="B6441">
            <v>39645</v>
          </cell>
        </row>
        <row r="6442">
          <cell r="A6442">
            <v>38847</v>
          </cell>
          <cell r="B6442">
            <v>39645</v>
          </cell>
        </row>
        <row r="6443">
          <cell r="A6443">
            <v>38848</v>
          </cell>
          <cell r="B6443">
            <v>39645</v>
          </cell>
        </row>
        <row r="6444">
          <cell r="A6444">
            <v>38849</v>
          </cell>
          <cell r="B6444">
            <v>39645</v>
          </cell>
        </row>
        <row r="6445">
          <cell r="A6445">
            <v>38850</v>
          </cell>
          <cell r="B6445">
            <v>39645</v>
          </cell>
        </row>
        <row r="6446">
          <cell r="A6446">
            <v>38851</v>
          </cell>
          <cell r="B6446">
            <v>39645</v>
          </cell>
        </row>
        <row r="6447">
          <cell r="A6447">
            <v>38852</v>
          </cell>
          <cell r="B6447">
            <v>39645</v>
          </cell>
        </row>
        <row r="6448">
          <cell r="A6448">
            <v>38853</v>
          </cell>
          <cell r="B6448">
            <v>39645</v>
          </cell>
        </row>
        <row r="6449">
          <cell r="A6449">
            <v>38854</v>
          </cell>
          <cell r="B6449">
            <v>39645</v>
          </cell>
        </row>
        <row r="6450">
          <cell r="A6450">
            <v>38855</v>
          </cell>
          <cell r="B6450">
            <v>39645</v>
          </cell>
        </row>
        <row r="6451">
          <cell r="A6451">
            <v>38856</v>
          </cell>
          <cell r="B6451">
            <v>39645</v>
          </cell>
        </row>
        <row r="6452">
          <cell r="A6452">
            <v>38857</v>
          </cell>
          <cell r="B6452">
            <v>39645</v>
          </cell>
        </row>
        <row r="6453">
          <cell r="A6453">
            <v>38858</v>
          </cell>
          <cell r="B6453">
            <v>39645</v>
          </cell>
        </row>
        <row r="6454">
          <cell r="A6454">
            <v>38859</v>
          </cell>
          <cell r="B6454">
            <v>39645</v>
          </cell>
        </row>
        <row r="6455">
          <cell r="A6455">
            <v>38860</v>
          </cell>
          <cell r="B6455">
            <v>39645</v>
          </cell>
        </row>
        <row r="6456">
          <cell r="A6456">
            <v>38861</v>
          </cell>
          <cell r="B6456">
            <v>39645</v>
          </cell>
        </row>
        <row r="6457">
          <cell r="A6457">
            <v>38862</v>
          </cell>
          <cell r="B6457">
            <v>39645</v>
          </cell>
        </row>
        <row r="6458">
          <cell r="A6458">
            <v>38863</v>
          </cell>
          <cell r="B6458">
            <v>39645</v>
          </cell>
        </row>
        <row r="6459">
          <cell r="A6459">
            <v>38864</v>
          </cell>
          <cell r="B6459">
            <v>39645</v>
          </cell>
        </row>
        <row r="6460">
          <cell r="A6460">
            <v>38865</v>
          </cell>
          <cell r="B6460">
            <v>39645</v>
          </cell>
        </row>
        <row r="6461">
          <cell r="A6461">
            <v>38866</v>
          </cell>
          <cell r="B6461">
            <v>39645</v>
          </cell>
        </row>
        <row r="6462">
          <cell r="A6462">
            <v>38867</v>
          </cell>
          <cell r="B6462">
            <v>39645</v>
          </cell>
        </row>
        <row r="6463">
          <cell r="A6463">
            <v>38868</v>
          </cell>
          <cell r="B6463">
            <v>39645</v>
          </cell>
        </row>
        <row r="6464">
          <cell r="A6464">
            <v>38869</v>
          </cell>
          <cell r="B6464">
            <v>39645</v>
          </cell>
        </row>
        <row r="6465">
          <cell r="A6465">
            <v>38870</v>
          </cell>
          <cell r="B6465">
            <v>39645</v>
          </cell>
        </row>
        <row r="6466">
          <cell r="A6466">
            <v>38871</v>
          </cell>
          <cell r="B6466">
            <v>39645</v>
          </cell>
        </row>
        <row r="6467">
          <cell r="A6467">
            <v>38872</v>
          </cell>
          <cell r="B6467">
            <v>39645</v>
          </cell>
        </row>
        <row r="6468">
          <cell r="A6468">
            <v>38873</v>
          </cell>
          <cell r="B6468">
            <v>39645</v>
          </cell>
        </row>
        <row r="6469">
          <cell r="A6469">
            <v>38874</v>
          </cell>
          <cell r="B6469">
            <v>39645</v>
          </cell>
        </row>
        <row r="6470">
          <cell r="A6470">
            <v>38875</v>
          </cell>
          <cell r="B6470">
            <v>39645</v>
          </cell>
        </row>
        <row r="6471">
          <cell r="A6471">
            <v>38876</v>
          </cell>
          <cell r="B6471">
            <v>39645</v>
          </cell>
        </row>
        <row r="6472">
          <cell r="A6472">
            <v>38877</v>
          </cell>
          <cell r="B6472">
            <v>39645</v>
          </cell>
        </row>
        <row r="6473">
          <cell r="A6473">
            <v>38878</v>
          </cell>
          <cell r="B6473">
            <v>39645</v>
          </cell>
        </row>
        <row r="6474">
          <cell r="A6474">
            <v>38879</v>
          </cell>
          <cell r="B6474">
            <v>39645</v>
          </cell>
        </row>
        <row r="6475">
          <cell r="A6475">
            <v>38880</v>
          </cell>
          <cell r="B6475">
            <v>39645</v>
          </cell>
        </row>
        <row r="6476">
          <cell r="A6476">
            <v>38881</v>
          </cell>
          <cell r="B6476">
            <v>39645</v>
          </cell>
        </row>
        <row r="6477">
          <cell r="A6477">
            <v>38882</v>
          </cell>
          <cell r="B6477">
            <v>39645</v>
          </cell>
        </row>
        <row r="6478">
          <cell r="A6478">
            <v>38883</v>
          </cell>
          <cell r="B6478">
            <v>39645</v>
          </cell>
        </row>
        <row r="6479">
          <cell r="A6479">
            <v>38884</v>
          </cell>
          <cell r="B6479">
            <v>39645</v>
          </cell>
        </row>
        <row r="6480">
          <cell r="A6480">
            <v>38885</v>
          </cell>
          <cell r="B6480">
            <v>39645</v>
          </cell>
        </row>
        <row r="6481">
          <cell r="A6481">
            <v>38886</v>
          </cell>
          <cell r="B6481">
            <v>39645</v>
          </cell>
        </row>
        <row r="6482">
          <cell r="A6482">
            <v>38887</v>
          </cell>
          <cell r="B6482">
            <v>39645</v>
          </cell>
        </row>
        <row r="6483">
          <cell r="A6483">
            <v>38888</v>
          </cell>
          <cell r="B6483">
            <v>39645</v>
          </cell>
        </row>
        <row r="6484">
          <cell r="A6484">
            <v>38890</v>
          </cell>
          <cell r="B6484">
            <v>39645</v>
          </cell>
        </row>
        <row r="6485">
          <cell r="A6485">
            <v>38891</v>
          </cell>
          <cell r="B6485">
            <v>39645</v>
          </cell>
        </row>
        <row r="6486">
          <cell r="A6486">
            <v>38892</v>
          </cell>
          <cell r="B6486">
            <v>39645</v>
          </cell>
        </row>
        <row r="6487">
          <cell r="A6487">
            <v>38893</v>
          </cell>
          <cell r="B6487">
            <v>39645</v>
          </cell>
        </row>
        <row r="6488">
          <cell r="A6488">
            <v>38894</v>
          </cell>
          <cell r="B6488">
            <v>39645</v>
          </cell>
        </row>
        <row r="6489">
          <cell r="A6489">
            <v>38895</v>
          </cell>
          <cell r="B6489">
            <v>39645</v>
          </cell>
        </row>
        <row r="6490">
          <cell r="A6490">
            <v>38896</v>
          </cell>
          <cell r="B6490">
            <v>39645</v>
          </cell>
        </row>
        <row r="6491">
          <cell r="A6491">
            <v>38897</v>
          </cell>
          <cell r="B6491">
            <v>39645</v>
          </cell>
        </row>
        <row r="6492">
          <cell r="A6492">
            <v>38898</v>
          </cell>
          <cell r="B6492">
            <v>39645</v>
          </cell>
        </row>
        <row r="6493">
          <cell r="A6493">
            <v>38899</v>
          </cell>
          <cell r="B6493">
            <v>39645</v>
          </cell>
        </row>
        <row r="6494">
          <cell r="A6494">
            <v>38900</v>
          </cell>
          <cell r="B6494">
            <v>39645</v>
          </cell>
        </row>
        <row r="6495">
          <cell r="A6495">
            <v>38901</v>
          </cell>
          <cell r="B6495">
            <v>39645</v>
          </cell>
        </row>
        <row r="6496">
          <cell r="A6496">
            <v>38902</v>
          </cell>
          <cell r="B6496">
            <v>39645</v>
          </cell>
        </row>
        <row r="6497">
          <cell r="A6497">
            <v>38903</v>
          </cell>
          <cell r="B6497">
            <v>39645</v>
          </cell>
        </row>
        <row r="6498">
          <cell r="A6498">
            <v>38904</v>
          </cell>
          <cell r="B6498">
            <v>39645</v>
          </cell>
        </row>
        <row r="6499">
          <cell r="A6499">
            <v>38905</v>
          </cell>
          <cell r="B6499">
            <v>39645</v>
          </cell>
        </row>
        <row r="6500">
          <cell r="A6500">
            <v>38906</v>
          </cell>
          <cell r="B6500">
            <v>39645</v>
          </cell>
        </row>
        <row r="6501">
          <cell r="A6501">
            <v>38907</v>
          </cell>
          <cell r="B6501">
            <v>39645</v>
          </cell>
        </row>
        <row r="6502">
          <cell r="A6502">
            <v>38908</v>
          </cell>
          <cell r="B6502">
            <v>39645</v>
          </cell>
        </row>
        <row r="6503">
          <cell r="A6503">
            <v>38909</v>
          </cell>
          <cell r="B6503">
            <v>39645</v>
          </cell>
        </row>
        <row r="6504">
          <cell r="A6504">
            <v>38910</v>
          </cell>
          <cell r="B6504">
            <v>39645</v>
          </cell>
        </row>
        <row r="6505">
          <cell r="A6505">
            <v>38911</v>
          </cell>
          <cell r="B6505">
            <v>39645</v>
          </cell>
        </row>
        <row r="6506">
          <cell r="A6506">
            <v>38912</v>
          </cell>
          <cell r="B6506">
            <v>39645</v>
          </cell>
        </row>
        <row r="6507">
          <cell r="A6507">
            <v>38913</v>
          </cell>
          <cell r="B6507">
            <v>39645</v>
          </cell>
        </row>
        <row r="6508">
          <cell r="A6508">
            <v>38914</v>
          </cell>
          <cell r="B6508">
            <v>39645</v>
          </cell>
        </row>
        <row r="6509">
          <cell r="A6509">
            <v>38915</v>
          </cell>
          <cell r="B6509">
            <v>39645</v>
          </cell>
        </row>
        <row r="6510">
          <cell r="A6510">
            <v>38916</v>
          </cell>
          <cell r="B6510">
            <v>39645</v>
          </cell>
        </row>
        <row r="6511">
          <cell r="A6511">
            <v>38917</v>
          </cell>
          <cell r="B6511">
            <v>39645</v>
          </cell>
        </row>
        <row r="6512">
          <cell r="A6512">
            <v>38918</v>
          </cell>
          <cell r="B6512">
            <v>39645</v>
          </cell>
        </row>
        <row r="6513">
          <cell r="A6513">
            <v>38919</v>
          </cell>
          <cell r="B6513">
            <v>39645</v>
          </cell>
        </row>
        <row r="6514">
          <cell r="A6514">
            <v>38920</v>
          </cell>
          <cell r="B6514">
            <v>39645</v>
          </cell>
        </row>
        <row r="6515">
          <cell r="A6515">
            <v>38921</v>
          </cell>
          <cell r="B6515">
            <v>39645</v>
          </cell>
        </row>
        <row r="6516">
          <cell r="A6516">
            <v>38922</v>
          </cell>
          <cell r="B6516">
            <v>39645</v>
          </cell>
        </row>
        <row r="6517">
          <cell r="A6517">
            <v>38923</v>
          </cell>
          <cell r="B6517">
            <v>39645</v>
          </cell>
        </row>
        <row r="6518">
          <cell r="A6518">
            <v>38924</v>
          </cell>
          <cell r="B6518">
            <v>39645</v>
          </cell>
        </row>
        <row r="6519">
          <cell r="A6519">
            <v>38925</v>
          </cell>
          <cell r="B6519">
            <v>39645</v>
          </cell>
        </row>
        <row r="6520">
          <cell r="A6520">
            <v>38926</v>
          </cell>
          <cell r="B6520">
            <v>39645</v>
          </cell>
        </row>
        <row r="6521">
          <cell r="A6521">
            <v>38927</v>
          </cell>
          <cell r="B6521">
            <v>39645</v>
          </cell>
        </row>
        <row r="6522">
          <cell r="A6522">
            <v>38928</v>
          </cell>
          <cell r="B6522">
            <v>39646</v>
          </cell>
        </row>
        <row r="6523">
          <cell r="A6523">
            <v>38929</v>
          </cell>
          <cell r="B6523">
            <v>39646</v>
          </cell>
        </row>
        <row r="6524">
          <cell r="A6524">
            <v>38930</v>
          </cell>
          <cell r="B6524">
            <v>39646</v>
          </cell>
        </row>
        <row r="6525">
          <cell r="A6525">
            <v>38931</v>
          </cell>
          <cell r="B6525">
            <v>39646</v>
          </cell>
        </row>
        <row r="6526">
          <cell r="A6526">
            <v>38932</v>
          </cell>
          <cell r="B6526">
            <v>39646</v>
          </cell>
        </row>
        <row r="6527">
          <cell r="A6527">
            <v>38933</v>
          </cell>
          <cell r="B6527">
            <v>39646</v>
          </cell>
        </row>
        <row r="6528">
          <cell r="A6528">
            <v>38934</v>
          </cell>
          <cell r="B6528">
            <v>39646</v>
          </cell>
        </row>
        <row r="6529">
          <cell r="A6529">
            <v>38935</v>
          </cell>
          <cell r="B6529">
            <v>39646</v>
          </cell>
        </row>
        <row r="6530">
          <cell r="A6530">
            <v>38936</v>
          </cell>
          <cell r="B6530">
            <v>39646</v>
          </cell>
        </row>
        <row r="6531">
          <cell r="A6531">
            <v>38937</v>
          </cell>
          <cell r="B6531">
            <v>39646</v>
          </cell>
        </row>
        <row r="6532">
          <cell r="A6532">
            <v>38938</v>
          </cell>
          <cell r="B6532">
            <v>39646</v>
          </cell>
        </row>
        <row r="6533">
          <cell r="A6533">
            <v>38939</v>
          </cell>
          <cell r="B6533">
            <v>39646</v>
          </cell>
        </row>
        <row r="6534">
          <cell r="A6534">
            <v>38940</v>
          </cell>
          <cell r="B6534">
            <v>39646</v>
          </cell>
        </row>
        <row r="6535">
          <cell r="A6535">
            <v>38941</v>
          </cell>
          <cell r="B6535">
            <v>39646</v>
          </cell>
        </row>
        <row r="6536">
          <cell r="A6536">
            <v>38942</v>
          </cell>
          <cell r="B6536">
            <v>39646</v>
          </cell>
        </row>
        <row r="6537">
          <cell r="A6537">
            <v>38943</v>
          </cell>
          <cell r="B6537">
            <v>39646</v>
          </cell>
        </row>
        <row r="6538">
          <cell r="A6538">
            <v>38944</v>
          </cell>
          <cell r="B6538">
            <v>39646</v>
          </cell>
        </row>
        <row r="6539">
          <cell r="A6539">
            <v>38945</v>
          </cell>
          <cell r="B6539">
            <v>39646</v>
          </cell>
        </row>
        <row r="6540">
          <cell r="A6540">
            <v>38946</v>
          </cell>
          <cell r="B6540">
            <v>39646</v>
          </cell>
        </row>
        <row r="6541">
          <cell r="A6541">
            <v>38947</v>
          </cell>
          <cell r="B6541">
            <v>39646</v>
          </cell>
        </row>
        <row r="6542">
          <cell r="A6542">
            <v>38948</v>
          </cell>
          <cell r="B6542">
            <v>39646</v>
          </cell>
        </row>
        <row r="6543">
          <cell r="A6543">
            <v>38949</v>
          </cell>
          <cell r="B6543">
            <v>39646</v>
          </cell>
        </row>
        <row r="6544">
          <cell r="A6544">
            <v>38950</v>
          </cell>
          <cell r="B6544">
            <v>39646</v>
          </cell>
        </row>
        <row r="6545">
          <cell r="A6545">
            <v>38951</v>
          </cell>
          <cell r="B6545">
            <v>39646</v>
          </cell>
        </row>
        <row r="6546">
          <cell r="A6546">
            <v>38952</v>
          </cell>
          <cell r="B6546">
            <v>39646</v>
          </cell>
        </row>
        <row r="6547">
          <cell r="A6547">
            <v>38953</v>
          </cell>
          <cell r="B6547">
            <v>39646</v>
          </cell>
        </row>
        <row r="6548">
          <cell r="A6548">
            <v>38954</v>
          </cell>
          <cell r="B6548">
            <v>39646</v>
          </cell>
        </row>
        <row r="6549">
          <cell r="A6549">
            <v>38955</v>
          </cell>
          <cell r="B6549">
            <v>39646</v>
          </cell>
        </row>
        <row r="6550">
          <cell r="A6550">
            <v>38956</v>
          </cell>
          <cell r="B6550">
            <v>39646</v>
          </cell>
        </row>
        <row r="6551">
          <cell r="A6551">
            <v>38957</v>
          </cell>
          <cell r="B6551">
            <v>39646</v>
          </cell>
        </row>
        <row r="6552">
          <cell r="A6552">
            <v>38958</v>
          </cell>
          <cell r="B6552">
            <v>39646</v>
          </cell>
        </row>
        <row r="6553">
          <cell r="A6553">
            <v>38959</v>
          </cell>
          <cell r="B6553">
            <v>39646</v>
          </cell>
        </row>
        <row r="6554">
          <cell r="A6554">
            <v>38960</v>
          </cell>
          <cell r="B6554">
            <v>39646</v>
          </cell>
        </row>
        <row r="6555">
          <cell r="A6555">
            <v>38962</v>
          </cell>
          <cell r="B6555">
            <v>39646</v>
          </cell>
        </row>
        <row r="6556">
          <cell r="A6556">
            <v>38963</v>
          </cell>
          <cell r="B6556">
            <v>39646</v>
          </cell>
        </row>
        <row r="6557">
          <cell r="A6557">
            <v>38965</v>
          </cell>
          <cell r="B6557">
            <v>39646</v>
          </cell>
        </row>
        <row r="6558">
          <cell r="A6558">
            <v>38966</v>
          </cell>
          <cell r="B6558">
            <v>39646</v>
          </cell>
        </row>
        <row r="6559">
          <cell r="A6559">
            <v>38967</v>
          </cell>
          <cell r="B6559">
            <v>39646</v>
          </cell>
        </row>
        <row r="6560">
          <cell r="A6560">
            <v>38968</v>
          </cell>
          <cell r="B6560">
            <v>39646</v>
          </cell>
        </row>
        <row r="6561">
          <cell r="A6561">
            <v>38969</v>
          </cell>
          <cell r="B6561">
            <v>39646</v>
          </cell>
        </row>
        <row r="6562">
          <cell r="A6562">
            <v>38970</v>
          </cell>
          <cell r="B6562">
            <v>39646</v>
          </cell>
        </row>
        <row r="6563">
          <cell r="A6563">
            <v>38971</v>
          </cell>
          <cell r="B6563">
            <v>39646</v>
          </cell>
        </row>
        <row r="6564">
          <cell r="A6564">
            <v>38972</v>
          </cell>
          <cell r="B6564">
            <v>39646</v>
          </cell>
        </row>
        <row r="6565">
          <cell r="A6565">
            <v>38973</v>
          </cell>
          <cell r="B6565">
            <v>39646</v>
          </cell>
        </row>
        <row r="6566">
          <cell r="A6566">
            <v>38974</v>
          </cell>
          <cell r="B6566">
            <v>39646</v>
          </cell>
        </row>
        <row r="6567">
          <cell r="A6567">
            <v>38975</v>
          </cell>
          <cell r="B6567">
            <v>39646</v>
          </cell>
        </row>
        <row r="6568">
          <cell r="A6568">
            <v>38976</v>
          </cell>
          <cell r="B6568">
            <v>39646</v>
          </cell>
        </row>
        <row r="6569">
          <cell r="A6569">
            <v>38977</v>
          </cell>
          <cell r="B6569">
            <v>39646</v>
          </cell>
        </row>
        <row r="6570">
          <cell r="A6570">
            <v>38978</v>
          </cell>
          <cell r="B6570">
            <v>39646</v>
          </cell>
        </row>
        <row r="6571">
          <cell r="A6571">
            <v>38979</v>
          </cell>
          <cell r="B6571">
            <v>39646</v>
          </cell>
        </row>
        <row r="6572">
          <cell r="A6572">
            <v>38980</v>
          </cell>
          <cell r="B6572">
            <v>39646</v>
          </cell>
        </row>
        <row r="6573">
          <cell r="A6573">
            <v>38981</v>
          </cell>
          <cell r="B6573">
            <v>39646</v>
          </cell>
        </row>
        <row r="6574">
          <cell r="A6574">
            <v>38982</v>
          </cell>
          <cell r="B6574">
            <v>39646</v>
          </cell>
        </row>
        <row r="6575">
          <cell r="A6575">
            <v>38983</v>
          </cell>
          <cell r="B6575">
            <v>39646</v>
          </cell>
        </row>
        <row r="6576">
          <cell r="A6576">
            <v>38984</v>
          </cell>
          <cell r="B6576">
            <v>39646</v>
          </cell>
        </row>
        <row r="6577">
          <cell r="A6577">
            <v>38985</v>
          </cell>
          <cell r="B6577">
            <v>39646</v>
          </cell>
        </row>
        <row r="6578">
          <cell r="A6578">
            <v>38986</v>
          </cell>
          <cell r="B6578">
            <v>39646</v>
          </cell>
        </row>
        <row r="6579">
          <cell r="A6579">
            <v>38987</v>
          </cell>
          <cell r="B6579">
            <v>39646</v>
          </cell>
        </row>
        <row r="6580">
          <cell r="A6580">
            <v>38988</v>
          </cell>
          <cell r="B6580">
            <v>39646</v>
          </cell>
        </row>
        <row r="6581">
          <cell r="A6581">
            <v>38989</v>
          </cell>
          <cell r="B6581">
            <v>39646</v>
          </cell>
        </row>
        <row r="6582">
          <cell r="A6582">
            <v>38990</v>
          </cell>
          <cell r="B6582">
            <v>39646</v>
          </cell>
        </row>
        <row r="6583">
          <cell r="A6583">
            <v>38991</v>
          </cell>
          <cell r="B6583">
            <v>39646</v>
          </cell>
        </row>
        <row r="6584">
          <cell r="A6584">
            <v>38992</v>
          </cell>
          <cell r="B6584">
            <v>39646</v>
          </cell>
        </row>
        <row r="6585">
          <cell r="A6585">
            <v>38993</v>
          </cell>
          <cell r="B6585">
            <v>39646</v>
          </cell>
        </row>
        <row r="6586">
          <cell r="A6586">
            <v>38994</v>
          </cell>
          <cell r="B6586">
            <v>39646</v>
          </cell>
        </row>
        <row r="6587">
          <cell r="A6587">
            <v>38995</v>
          </cell>
          <cell r="B6587">
            <v>39646</v>
          </cell>
        </row>
        <row r="6588">
          <cell r="A6588">
            <v>38996</v>
          </cell>
          <cell r="B6588">
            <v>39646</v>
          </cell>
        </row>
        <row r="6589">
          <cell r="A6589">
            <v>38997</v>
          </cell>
          <cell r="B6589">
            <v>39646</v>
          </cell>
        </row>
        <row r="6590">
          <cell r="A6590">
            <v>38998</v>
          </cell>
          <cell r="B6590">
            <v>39646</v>
          </cell>
        </row>
        <row r="6591">
          <cell r="A6591">
            <v>38999</v>
          </cell>
          <cell r="B6591">
            <v>39646</v>
          </cell>
        </row>
        <row r="6592">
          <cell r="A6592">
            <v>39000</v>
          </cell>
          <cell r="B6592">
            <v>39646</v>
          </cell>
        </row>
        <row r="6593">
          <cell r="A6593">
            <v>39001</v>
          </cell>
          <cell r="B6593">
            <v>39646</v>
          </cell>
        </row>
        <row r="6594">
          <cell r="A6594">
            <v>39002</v>
          </cell>
          <cell r="B6594">
            <v>39646</v>
          </cell>
        </row>
        <row r="6595">
          <cell r="A6595">
            <v>39003</v>
          </cell>
          <cell r="B6595">
            <v>39646</v>
          </cell>
        </row>
        <row r="6596">
          <cell r="A6596">
            <v>39005</v>
          </cell>
          <cell r="B6596">
            <v>39646</v>
          </cell>
        </row>
        <row r="6597">
          <cell r="A6597">
            <v>39006</v>
          </cell>
          <cell r="B6597">
            <v>39646</v>
          </cell>
        </row>
        <row r="6598">
          <cell r="A6598">
            <v>39007</v>
          </cell>
          <cell r="B6598">
            <v>39646</v>
          </cell>
        </row>
        <row r="6599">
          <cell r="A6599">
            <v>39008</v>
          </cell>
          <cell r="B6599">
            <v>39646</v>
          </cell>
        </row>
        <row r="6600">
          <cell r="A6600">
            <v>39009</v>
          </cell>
          <cell r="B6600">
            <v>39646</v>
          </cell>
        </row>
        <row r="6601">
          <cell r="A6601">
            <v>39010</v>
          </cell>
          <cell r="B6601">
            <v>39646</v>
          </cell>
        </row>
        <row r="6602">
          <cell r="A6602">
            <v>39011</v>
          </cell>
          <cell r="B6602">
            <v>39646</v>
          </cell>
        </row>
        <row r="6603">
          <cell r="A6603">
            <v>39012</v>
          </cell>
          <cell r="B6603">
            <v>39646</v>
          </cell>
        </row>
        <row r="6604">
          <cell r="A6604">
            <v>39013</v>
          </cell>
          <cell r="B6604">
            <v>39646</v>
          </cell>
        </row>
        <row r="6605">
          <cell r="A6605">
            <v>39014</v>
          </cell>
          <cell r="B6605">
            <v>39646</v>
          </cell>
        </row>
        <row r="6606">
          <cell r="A6606">
            <v>39015</v>
          </cell>
          <cell r="B6606">
            <v>39646</v>
          </cell>
        </row>
        <row r="6607">
          <cell r="A6607">
            <v>39016</v>
          </cell>
          <cell r="B6607">
            <v>39646</v>
          </cell>
        </row>
        <row r="6608">
          <cell r="A6608">
            <v>39017</v>
          </cell>
          <cell r="B6608">
            <v>39646</v>
          </cell>
        </row>
        <row r="6609">
          <cell r="A6609">
            <v>39018</v>
          </cell>
          <cell r="B6609">
            <v>39646</v>
          </cell>
        </row>
        <row r="6610">
          <cell r="A6610">
            <v>39019</v>
          </cell>
          <cell r="B6610">
            <v>39646</v>
          </cell>
        </row>
        <row r="6611">
          <cell r="A6611">
            <v>39020</v>
          </cell>
          <cell r="B6611">
            <v>39646</v>
          </cell>
        </row>
        <row r="6612">
          <cell r="A6612">
            <v>39021</v>
          </cell>
          <cell r="B6612">
            <v>39646</v>
          </cell>
        </row>
        <row r="6613">
          <cell r="A6613">
            <v>39022</v>
          </cell>
          <cell r="B6613">
            <v>39646</v>
          </cell>
        </row>
        <row r="6614">
          <cell r="A6614">
            <v>39023</v>
          </cell>
          <cell r="B6614">
            <v>39646</v>
          </cell>
        </row>
        <row r="6615">
          <cell r="A6615">
            <v>39025</v>
          </cell>
          <cell r="B6615">
            <v>39646</v>
          </cell>
        </row>
        <row r="6616">
          <cell r="A6616">
            <v>39026</v>
          </cell>
          <cell r="B6616">
            <v>39646</v>
          </cell>
        </row>
        <row r="6617">
          <cell r="A6617">
            <v>39027</v>
          </cell>
          <cell r="B6617">
            <v>39646</v>
          </cell>
        </row>
        <row r="6618">
          <cell r="A6618">
            <v>39028</v>
          </cell>
          <cell r="B6618">
            <v>39646</v>
          </cell>
        </row>
        <row r="6619">
          <cell r="A6619">
            <v>39029</v>
          </cell>
          <cell r="B6619">
            <v>39646</v>
          </cell>
        </row>
        <row r="6620">
          <cell r="A6620">
            <v>39030</v>
          </cell>
          <cell r="B6620">
            <v>39646</v>
          </cell>
        </row>
        <row r="6621">
          <cell r="A6621">
            <v>39031</v>
          </cell>
          <cell r="B6621">
            <v>39646</v>
          </cell>
        </row>
        <row r="6622">
          <cell r="A6622">
            <v>39032</v>
          </cell>
          <cell r="B6622">
            <v>39646</v>
          </cell>
        </row>
        <row r="6623">
          <cell r="A6623">
            <v>39033</v>
          </cell>
          <cell r="B6623">
            <v>39646</v>
          </cell>
        </row>
        <row r="6624">
          <cell r="A6624">
            <v>39034</v>
          </cell>
          <cell r="B6624">
            <v>39646</v>
          </cell>
        </row>
        <row r="6625">
          <cell r="A6625">
            <v>39035</v>
          </cell>
          <cell r="B6625">
            <v>39646</v>
          </cell>
        </row>
        <row r="6626">
          <cell r="A6626">
            <v>39036</v>
          </cell>
          <cell r="B6626">
            <v>39646</v>
          </cell>
        </row>
        <row r="6627">
          <cell r="A6627">
            <v>39037</v>
          </cell>
          <cell r="B6627">
            <v>39646</v>
          </cell>
        </row>
        <row r="6628">
          <cell r="A6628">
            <v>39038</v>
          </cell>
          <cell r="B6628">
            <v>39646</v>
          </cell>
        </row>
        <row r="6629">
          <cell r="A6629">
            <v>39039</v>
          </cell>
          <cell r="B6629">
            <v>39647</v>
          </cell>
        </row>
        <row r="6630">
          <cell r="A6630">
            <v>39041</v>
          </cell>
          <cell r="B6630">
            <v>39647</v>
          </cell>
        </row>
        <row r="6631">
          <cell r="A6631">
            <v>39042</v>
          </cell>
          <cell r="B6631">
            <v>39647</v>
          </cell>
        </row>
        <row r="6632">
          <cell r="A6632">
            <v>39043</v>
          </cell>
          <cell r="B6632">
            <v>39647</v>
          </cell>
        </row>
        <row r="6633">
          <cell r="A6633">
            <v>39046</v>
          </cell>
          <cell r="B6633">
            <v>39647</v>
          </cell>
        </row>
        <row r="6634">
          <cell r="A6634">
            <v>39047</v>
          </cell>
          <cell r="B6634">
            <v>39647</v>
          </cell>
        </row>
        <row r="6635">
          <cell r="A6635">
            <v>39048</v>
          </cell>
          <cell r="B6635">
            <v>39647</v>
          </cell>
        </row>
        <row r="6636">
          <cell r="A6636">
            <v>39049</v>
          </cell>
          <cell r="B6636">
            <v>39647</v>
          </cell>
        </row>
        <row r="6637">
          <cell r="A6637">
            <v>39051</v>
          </cell>
          <cell r="B6637">
            <v>39647</v>
          </cell>
        </row>
        <row r="6638">
          <cell r="A6638">
            <v>39052</v>
          </cell>
          <cell r="B6638">
            <v>39647</v>
          </cell>
        </row>
        <row r="6639">
          <cell r="A6639">
            <v>39053</v>
          </cell>
          <cell r="B6639">
            <v>39647</v>
          </cell>
        </row>
        <row r="6640">
          <cell r="A6640">
            <v>39054</v>
          </cell>
          <cell r="B6640">
            <v>39647</v>
          </cell>
        </row>
        <row r="6641">
          <cell r="A6641">
            <v>39055</v>
          </cell>
          <cell r="B6641">
            <v>39647</v>
          </cell>
        </row>
        <row r="6642">
          <cell r="A6642">
            <v>39056</v>
          </cell>
          <cell r="B6642">
            <v>39647</v>
          </cell>
        </row>
        <row r="6643">
          <cell r="A6643">
            <v>39057</v>
          </cell>
          <cell r="B6643">
            <v>39647</v>
          </cell>
        </row>
        <row r="6644">
          <cell r="A6644">
            <v>39058</v>
          </cell>
          <cell r="B6644">
            <v>39647</v>
          </cell>
        </row>
        <row r="6645">
          <cell r="A6645">
            <v>39060</v>
          </cell>
          <cell r="B6645">
            <v>39647</v>
          </cell>
        </row>
        <row r="6646">
          <cell r="A6646">
            <v>39061</v>
          </cell>
          <cell r="B6646">
            <v>39647</v>
          </cell>
        </row>
        <row r="6647">
          <cell r="A6647">
            <v>39062</v>
          </cell>
          <cell r="B6647">
            <v>39647</v>
          </cell>
        </row>
        <row r="6648">
          <cell r="A6648">
            <v>39063</v>
          </cell>
          <cell r="B6648">
            <v>39647</v>
          </cell>
        </row>
        <row r="6649">
          <cell r="A6649">
            <v>39064</v>
          </cell>
          <cell r="B6649">
            <v>39647</v>
          </cell>
        </row>
        <row r="6650">
          <cell r="A6650">
            <v>39065</v>
          </cell>
          <cell r="B6650">
            <v>39647</v>
          </cell>
        </row>
        <row r="6651">
          <cell r="A6651">
            <v>39066</v>
          </cell>
          <cell r="B6651">
            <v>39647</v>
          </cell>
        </row>
        <row r="6652">
          <cell r="A6652">
            <v>39067</v>
          </cell>
          <cell r="B6652">
            <v>39647</v>
          </cell>
        </row>
        <row r="6653">
          <cell r="A6653">
            <v>39068</v>
          </cell>
          <cell r="B6653">
            <v>39647</v>
          </cell>
        </row>
        <row r="6654">
          <cell r="A6654">
            <v>39069</v>
          </cell>
          <cell r="B6654">
            <v>39647</v>
          </cell>
        </row>
        <row r="6655">
          <cell r="A6655">
            <v>39070</v>
          </cell>
          <cell r="B6655">
            <v>39647</v>
          </cell>
        </row>
        <row r="6656">
          <cell r="A6656">
            <v>39071</v>
          </cell>
          <cell r="B6656">
            <v>39647</v>
          </cell>
        </row>
        <row r="6657">
          <cell r="A6657">
            <v>39072</v>
          </cell>
          <cell r="B6657">
            <v>39647</v>
          </cell>
        </row>
        <row r="6658">
          <cell r="A6658">
            <v>39074</v>
          </cell>
          <cell r="B6658">
            <v>39647</v>
          </cell>
        </row>
        <row r="6659">
          <cell r="A6659">
            <v>39075</v>
          </cell>
          <cell r="B6659">
            <v>39647</v>
          </cell>
        </row>
        <row r="6660">
          <cell r="A6660">
            <v>39076</v>
          </cell>
          <cell r="B6660">
            <v>39647</v>
          </cell>
        </row>
        <row r="6661">
          <cell r="A6661">
            <v>39077</v>
          </cell>
          <cell r="B6661">
            <v>39647</v>
          </cell>
        </row>
        <row r="6662">
          <cell r="A6662">
            <v>39078</v>
          </cell>
          <cell r="B6662">
            <v>39647</v>
          </cell>
        </row>
        <row r="6663">
          <cell r="A6663">
            <v>39079</v>
          </cell>
          <cell r="B6663">
            <v>39647</v>
          </cell>
        </row>
        <row r="6664">
          <cell r="A6664">
            <v>39080</v>
          </cell>
          <cell r="B6664">
            <v>39647</v>
          </cell>
        </row>
        <row r="6665">
          <cell r="A6665">
            <v>39081</v>
          </cell>
          <cell r="B6665">
            <v>39647</v>
          </cell>
        </row>
        <row r="6666">
          <cell r="A6666">
            <v>39082</v>
          </cell>
          <cell r="B6666">
            <v>39647</v>
          </cell>
        </row>
        <row r="6667">
          <cell r="A6667">
            <v>39083</v>
          </cell>
          <cell r="B6667">
            <v>39647</v>
          </cell>
        </row>
        <row r="6668">
          <cell r="A6668">
            <v>39084</v>
          </cell>
          <cell r="B6668">
            <v>39647</v>
          </cell>
        </row>
        <row r="6669">
          <cell r="A6669">
            <v>39085</v>
          </cell>
          <cell r="B6669">
            <v>39647</v>
          </cell>
        </row>
        <row r="6670">
          <cell r="A6670">
            <v>39086</v>
          </cell>
          <cell r="B6670">
            <v>39647</v>
          </cell>
        </row>
        <row r="6671">
          <cell r="A6671">
            <v>39087</v>
          </cell>
          <cell r="B6671">
            <v>39647</v>
          </cell>
        </row>
        <row r="6672">
          <cell r="A6672">
            <v>39088</v>
          </cell>
          <cell r="B6672">
            <v>39647</v>
          </cell>
        </row>
        <row r="6673">
          <cell r="A6673">
            <v>39089</v>
          </cell>
          <cell r="B6673">
            <v>39647</v>
          </cell>
        </row>
        <row r="6674">
          <cell r="A6674">
            <v>39091</v>
          </cell>
          <cell r="B6674">
            <v>39647</v>
          </cell>
        </row>
        <row r="6675">
          <cell r="A6675">
            <v>39092</v>
          </cell>
          <cell r="B6675">
            <v>39647</v>
          </cell>
        </row>
        <row r="6676">
          <cell r="A6676">
            <v>39093</v>
          </cell>
          <cell r="B6676">
            <v>39647</v>
          </cell>
        </row>
        <row r="6677">
          <cell r="A6677">
            <v>39094</v>
          </cell>
          <cell r="B6677">
            <v>39647</v>
          </cell>
        </row>
        <row r="6678">
          <cell r="A6678">
            <v>39095</v>
          </cell>
          <cell r="B6678">
            <v>39647</v>
          </cell>
        </row>
        <row r="6679">
          <cell r="A6679">
            <v>39096</v>
          </cell>
          <cell r="B6679">
            <v>39647</v>
          </cell>
        </row>
        <row r="6680">
          <cell r="A6680">
            <v>39097</v>
          </cell>
          <cell r="B6680">
            <v>39647</v>
          </cell>
        </row>
        <row r="6681">
          <cell r="A6681">
            <v>39098</v>
          </cell>
          <cell r="B6681">
            <v>39647</v>
          </cell>
        </row>
        <row r="6682">
          <cell r="A6682">
            <v>39099</v>
          </cell>
          <cell r="B6682">
            <v>39647</v>
          </cell>
        </row>
        <row r="6683">
          <cell r="A6683">
            <v>39100</v>
          </cell>
          <cell r="B6683">
            <v>39647</v>
          </cell>
        </row>
        <row r="6684">
          <cell r="A6684">
            <v>39101</v>
          </cell>
          <cell r="B6684">
            <v>39647</v>
          </cell>
        </row>
        <row r="6685">
          <cell r="A6685">
            <v>39102</v>
          </cell>
          <cell r="B6685">
            <v>39647</v>
          </cell>
        </row>
        <row r="6686">
          <cell r="A6686">
            <v>39103</v>
          </cell>
          <cell r="B6686">
            <v>39647</v>
          </cell>
        </row>
        <row r="6687">
          <cell r="A6687">
            <v>39104</v>
          </cell>
          <cell r="B6687">
            <v>39647</v>
          </cell>
        </row>
        <row r="6688">
          <cell r="A6688">
            <v>39105</v>
          </cell>
          <cell r="B6688">
            <v>39647</v>
          </cell>
        </row>
        <row r="6689">
          <cell r="A6689">
            <v>39108</v>
          </cell>
          <cell r="B6689">
            <v>39647</v>
          </cell>
        </row>
        <row r="6690">
          <cell r="A6690">
            <v>39109</v>
          </cell>
          <cell r="B6690">
            <v>39647</v>
          </cell>
        </row>
        <row r="6691">
          <cell r="A6691">
            <v>39110</v>
          </cell>
          <cell r="B6691">
            <v>39647</v>
          </cell>
        </row>
        <row r="6692">
          <cell r="A6692">
            <v>39111</v>
          </cell>
          <cell r="B6692">
            <v>39647</v>
          </cell>
        </row>
        <row r="6693">
          <cell r="A6693">
            <v>39112</v>
          </cell>
          <cell r="B6693">
            <v>39647</v>
          </cell>
        </row>
        <row r="6694">
          <cell r="A6694">
            <v>39116</v>
          </cell>
          <cell r="B6694">
            <v>39647</v>
          </cell>
        </row>
        <row r="6695">
          <cell r="A6695">
            <v>39117</v>
          </cell>
          <cell r="B6695">
            <v>39647</v>
          </cell>
        </row>
        <row r="6696">
          <cell r="A6696">
            <v>39118</v>
          </cell>
          <cell r="B6696">
            <v>39647</v>
          </cell>
        </row>
        <row r="6697">
          <cell r="A6697">
            <v>39120</v>
          </cell>
          <cell r="B6697">
            <v>39647</v>
          </cell>
        </row>
        <row r="6698">
          <cell r="A6698">
            <v>39121</v>
          </cell>
          <cell r="B6698">
            <v>39647</v>
          </cell>
        </row>
        <row r="6699">
          <cell r="A6699">
            <v>39122</v>
          </cell>
          <cell r="B6699">
            <v>39647</v>
          </cell>
        </row>
        <row r="6700">
          <cell r="A6700">
            <v>39123</v>
          </cell>
          <cell r="B6700">
            <v>39647</v>
          </cell>
        </row>
        <row r="6701">
          <cell r="A6701">
            <v>39125</v>
          </cell>
          <cell r="B6701">
            <v>39647</v>
          </cell>
        </row>
        <row r="6702">
          <cell r="A6702">
            <v>39128</v>
          </cell>
          <cell r="B6702">
            <v>39647</v>
          </cell>
        </row>
        <row r="6703">
          <cell r="A6703">
            <v>39129</v>
          </cell>
          <cell r="B6703">
            <v>39647</v>
          </cell>
        </row>
        <row r="6704">
          <cell r="A6704">
            <v>39130</v>
          </cell>
          <cell r="B6704">
            <v>39647</v>
          </cell>
        </row>
        <row r="6705">
          <cell r="A6705">
            <v>39131</v>
          </cell>
          <cell r="B6705">
            <v>39647</v>
          </cell>
        </row>
        <row r="6706">
          <cell r="A6706">
            <v>39132</v>
          </cell>
          <cell r="B6706">
            <v>39647</v>
          </cell>
        </row>
        <row r="6707">
          <cell r="A6707">
            <v>39133</v>
          </cell>
          <cell r="B6707">
            <v>39647</v>
          </cell>
        </row>
        <row r="6708">
          <cell r="A6708">
            <v>39134</v>
          </cell>
          <cell r="B6708">
            <v>39647</v>
          </cell>
        </row>
        <row r="6709">
          <cell r="A6709">
            <v>39135</v>
          </cell>
          <cell r="B6709">
            <v>39647</v>
          </cell>
        </row>
        <row r="6710">
          <cell r="A6710">
            <v>39136</v>
          </cell>
          <cell r="B6710">
            <v>39647</v>
          </cell>
        </row>
        <row r="6711">
          <cell r="A6711">
            <v>39137</v>
          </cell>
          <cell r="B6711">
            <v>39647</v>
          </cell>
        </row>
        <row r="6712">
          <cell r="A6712">
            <v>39138</v>
          </cell>
          <cell r="B6712">
            <v>39647</v>
          </cell>
        </row>
        <row r="6713">
          <cell r="A6713">
            <v>39139</v>
          </cell>
          <cell r="B6713">
            <v>39647</v>
          </cell>
        </row>
        <row r="6714">
          <cell r="A6714">
            <v>39140</v>
          </cell>
          <cell r="B6714">
            <v>39647</v>
          </cell>
        </row>
        <row r="6715">
          <cell r="A6715">
            <v>39141</v>
          </cell>
          <cell r="B6715">
            <v>39647</v>
          </cell>
        </row>
        <row r="6716">
          <cell r="A6716">
            <v>39142</v>
          </cell>
          <cell r="B6716">
            <v>39647</v>
          </cell>
        </row>
        <row r="6717">
          <cell r="A6717">
            <v>39143</v>
          </cell>
          <cell r="B6717">
            <v>39647</v>
          </cell>
        </row>
        <row r="6718">
          <cell r="A6718">
            <v>39144</v>
          </cell>
          <cell r="B6718">
            <v>39647</v>
          </cell>
        </row>
        <row r="6719">
          <cell r="A6719">
            <v>39145</v>
          </cell>
          <cell r="B6719">
            <v>39647</v>
          </cell>
        </row>
        <row r="6720">
          <cell r="A6720">
            <v>39146</v>
          </cell>
          <cell r="B6720">
            <v>39647</v>
          </cell>
        </row>
        <row r="6721">
          <cell r="A6721">
            <v>39147</v>
          </cell>
          <cell r="B6721">
            <v>39647</v>
          </cell>
        </row>
        <row r="6722">
          <cell r="A6722">
            <v>39148</v>
          </cell>
          <cell r="B6722">
            <v>39647</v>
          </cell>
        </row>
        <row r="6723">
          <cell r="A6723">
            <v>39149</v>
          </cell>
          <cell r="B6723">
            <v>39647</v>
          </cell>
        </row>
        <row r="6724">
          <cell r="A6724">
            <v>39150</v>
          </cell>
          <cell r="B6724">
            <v>39647</v>
          </cell>
        </row>
        <row r="6725">
          <cell r="A6725">
            <v>39151</v>
          </cell>
          <cell r="B6725">
            <v>39647</v>
          </cell>
        </row>
        <row r="6726">
          <cell r="A6726">
            <v>39152</v>
          </cell>
          <cell r="B6726">
            <v>39647</v>
          </cell>
        </row>
        <row r="6727">
          <cell r="A6727">
            <v>39153</v>
          </cell>
          <cell r="B6727">
            <v>39647</v>
          </cell>
        </row>
        <row r="6728">
          <cell r="A6728">
            <v>39154</v>
          </cell>
          <cell r="B6728">
            <v>39647</v>
          </cell>
        </row>
        <row r="6729">
          <cell r="A6729">
            <v>39155</v>
          </cell>
          <cell r="B6729">
            <v>39647</v>
          </cell>
        </row>
        <row r="6730">
          <cell r="A6730">
            <v>39156</v>
          </cell>
          <cell r="B6730">
            <v>39647</v>
          </cell>
        </row>
        <row r="6731">
          <cell r="A6731">
            <v>39157</v>
          </cell>
          <cell r="B6731">
            <v>39647</v>
          </cell>
        </row>
        <row r="6732">
          <cell r="A6732">
            <v>39158</v>
          </cell>
          <cell r="B6732">
            <v>39647</v>
          </cell>
        </row>
        <row r="6733">
          <cell r="A6733">
            <v>39159</v>
          </cell>
          <cell r="B6733">
            <v>39647</v>
          </cell>
        </row>
        <row r="6734">
          <cell r="A6734">
            <v>39160</v>
          </cell>
          <cell r="B6734">
            <v>39647</v>
          </cell>
        </row>
        <row r="6735">
          <cell r="A6735">
            <v>39161</v>
          </cell>
          <cell r="B6735">
            <v>39648</v>
          </cell>
        </row>
        <row r="6736">
          <cell r="A6736">
            <v>39162</v>
          </cell>
          <cell r="B6736">
            <v>39648</v>
          </cell>
        </row>
        <row r="6737">
          <cell r="A6737">
            <v>39163</v>
          </cell>
          <cell r="B6737">
            <v>39648</v>
          </cell>
        </row>
        <row r="6738">
          <cell r="A6738">
            <v>39164</v>
          </cell>
          <cell r="B6738">
            <v>39648</v>
          </cell>
        </row>
        <row r="6739">
          <cell r="A6739">
            <v>39165</v>
          </cell>
          <cell r="B6739">
            <v>39648</v>
          </cell>
        </row>
        <row r="6740">
          <cell r="A6740">
            <v>39166</v>
          </cell>
          <cell r="B6740">
            <v>39648</v>
          </cell>
        </row>
        <row r="6741">
          <cell r="A6741">
            <v>39167</v>
          </cell>
          <cell r="B6741">
            <v>39648</v>
          </cell>
        </row>
        <row r="6742">
          <cell r="A6742">
            <v>39168</v>
          </cell>
          <cell r="B6742">
            <v>39648</v>
          </cell>
        </row>
        <row r="6743">
          <cell r="A6743">
            <v>39169</v>
          </cell>
          <cell r="B6743">
            <v>39648</v>
          </cell>
        </row>
        <row r="6744">
          <cell r="A6744">
            <v>39170</v>
          </cell>
          <cell r="B6744">
            <v>39648</v>
          </cell>
        </row>
        <row r="6745">
          <cell r="A6745">
            <v>39171</v>
          </cell>
          <cell r="B6745">
            <v>39648</v>
          </cell>
        </row>
        <row r="6746">
          <cell r="A6746">
            <v>39172</v>
          </cell>
          <cell r="B6746">
            <v>39648</v>
          </cell>
        </row>
        <row r="6747">
          <cell r="A6747">
            <v>39173</v>
          </cell>
          <cell r="B6747">
            <v>39650</v>
          </cell>
        </row>
        <row r="6748">
          <cell r="A6748">
            <v>39174</v>
          </cell>
          <cell r="B6748">
            <v>39650</v>
          </cell>
        </row>
        <row r="6749">
          <cell r="A6749">
            <v>39175</v>
          </cell>
          <cell r="B6749">
            <v>39650</v>
          </cell>
        </row>
        <row r="6750">
          <cell r="A6750">
            <v>39176</v>
          </cell>
          <cell r="B6750">
            <v>39650</v>
          </cell>
        </row>
        <row r="6751">
          <cell r="A6751">
            <v>39177</v>
          </cell>
          <cell r="B6751">
            <v>39650</v>
          </cell>
        </row>
        <row r="6752">
          <cell r="A6752">
            <v>39178</v>
          </cell>
          <cell r="B6752">
            <v>39650</v>
          </cell>
        </row>
        <row r="6753">
          <cell r="A6753">
            <v>39181</v>
          </cell>
          <cell r="B6753">
            <v>39650</v>
          </cell>
        </row>
        <row r="6754">
          <cell r="A6754">
            <v>39182</v>
          </cell>
          <cell r="B6754">
            <v>39650</v>
          </cell>
        </row>
        <row r="6755">
          <cell r="A6755">
            <v>39183</v>
          </cell>
          <cell r="B6755">
            <v>39650</v>
          </cell>
        </row>
        <row r="6756">
          <cell r="A6756">
            <v>39184</v>
          </cell>
          <cell r="B6756">
            <v>39650</v>
          </cell>
        </row>
        <row r="6757">
          <cell r="A6757">
            <v>39185</v>
          </cell>
          <cell r="B6757">
            <v>39650</v>
          </cell>
        </row>
        <row r="6758">
          <cell r="A6758">
            <v>39186</v>
          </cell>
          <cell r="B6758">
            <v>39650</v>
          </cell>
        </row>
        <row r="6759">
          <cell r="A6759">
            <v>39187</v>
          </cell>
          <cell r="B6759">
            <v>39650</v>
          </cell>
        </row>
        <row r="6760">
          <cell r="A6760">
            <v>39188</v>
          </cell>
          <cell r="B6760">
            <v>39650</v>
          </cell>
        </row>
        <row r="6761">
          <cell r="A6761">
            <v>39189</v>
          </cell>
          <cell r="B6761">
            <v>39650</v>
          </cell>
        </row>
        <row r="6762">
          <cell r="A6762">
            <v>39190</v>
          </cell>
          <cell r="B6762">
            <v>39650</v>
          </cell>
        </row>
        <row r="6763">
          <cell r="A6763">
            <v>39191</v>
          </cell>
          <cell r="B6763">
            <v>39650</v>
          </cell>
        </row>
        <row r="6764">
          <cell r="A6764">
            <v>39192</v>
          </cell>
          <cell r="B6764">
            <v>39650</v>
          </cell>
        </row>
        <row r="6765">
          <cell r="A6765">
            <v>39193</v>
          </cell>
          <cell r="B6765">
            <v>39650</v>
          </cell>
        </row>
        <row r="6766">
          <cell r="A6766">
            <v>39194</v>
          </cell>
          <cell r="B6766">
            <v>39650</v>
          </cell>
        </row>
        <row r="6767">
          <cell r="A6767">
            <v>39195</v>
          </cell>
          <cell r="B6767">
            <v>39650</v>
          </cell>
        </row>
        <row r="6768">
          <cell r="A6768">
            <v>39196</v>
          </cell>
          <cell r="B6768">
            <v>39650</v>
          </cell>
        </row>
        <row r="6769">
          <cell r="A6769">
            <v>39197</v>
          </cell>
          <cell r="B6769">
            <v>39650</v>
          </cell>
        </row>
        <row r="6770">
          <cell r="A6770">
            <v>39198</v>
          </cell>
          <cell r="B6770">
            <v>39650</v>
          </cell>
        </row>
        <row r="6771">
          <cell r="A6771">
            <v>39199</v>
          </cell>
          <cell r="B6771">
            <v>39650</v>
          </cell>
        </row>
        <row r="6772">
          <cell r="A6772">
            <v>39200</v>
          </cell>
          <cell r="B6772">
            <v>39650</v>
          </cell>
        </row>
        <row r="6773">
          <cell r="A6773">
            <v>39201</v>
          </cell>
          <cell r="B6773">
            <v>39650</v>
          </cell>
        </row>
        <row r="6774">
          <cell r="A6774">
            <v>39202</v>
          </cell>
          <cell r="B6774">
            <v>39650</v>
          </cell>
        </row>
        <row r="6775">
          <cell r="A6775">
            <v>39203</v>
          </cell>
          <cell r="B6775">
            <v>39650</v>
          </cell>
        </row>
        <row r="6776">
          <cell r="A6776">
            <v>39204</v>
          </cell>
          <cell r="B6776">
            <v>39650</v>
          </cell>
        </row>
        <row r="6777">
          <cell r="A6777">
            <v>39205</v>
          </cell>
          <cell r="B6777">
            <v>39650</v>
          </cell>
        </row>
        <row r="6778">
          <cell r="A6778">
            <v>39206</v>
          </cell>
          <cell r="B6778">
            <v>39650</v>
          </cell>
        </row>
        <row r="6779">
          <cell r="A6779">
            <v>39207</v>
          </cell>
          <cell r="B6779">
            <v>39650</v>
          </cell>
        </row>
        <row r="6780">
          <cell r="A6780">
            <v>39209</v>
          </cell>
          <cell r="B6780">
            <v>39650</v>
          </cell>
        </row>
        <row r="6781">
          <cell r="A6781">
            <v>39210</v>
          </cell>
          <cell r="B6781">
            <v>39650</v>
          </cell>
        </row>
        <row r="6782">
          <cell r="A6782">
            <v>39211</v>
          </cell>
          <cell r="B6782">
            <v>39650</v>
          </cell>
        </row>
        <row r="6783">
          <cell r="A6783">
            <v>39212</v>
          </cell>
          <cell r="B6783">
            <v>39650</v>
          </cell>
        </row>
        <row r="6784">
          <cell r="A6784">
            <v>39213</v>
          </cell>
          <cell r="B6784">
            <v>39650</v>
          </cell>
        </row>
        <row r="6785">
          <cell r="A6785">
            <v>39214</v>
          </cell>
          <cell r="B6785">
            <v>39650</v>
          </cell>
        </row>
        <row r="6786">
          <cell r="A6786">
            <v>39215</v>
          </cell>
          <cell r="B6786">
            <v>39650</v>
          </cell>
        </row>
        <row r="6787">
          <cell r="A6787">
            <v>39216</v>
          </cell>
          <cell r="B6787">
            <v>39650</v>
          </cell>
        </row>
        <row r="6788">
          <cell r="A6788">
            <v>39217</v>
          </cell>
          <cell r="B6788">
            <v>39650</v>
          </cell>
        </row>
        <row r="6789">
          <cell r="A6789">
            <v>39218</v>
          </cell>
          <cell r="B6789">
            <v>39650</v>
          </cell>
        </row>
        <row r="6790">
          <cell r="A6790">
            <v>39219</v>
          </cell>
          <cell r="B6790">
            <v>39650</v>
          </cell>
        </row>
        <row r="6791">
          <cell r="A6791">
            <v>39220</v>
          </cell>
          <cell r="B6791">
            <v>39650</v>
          </cell>
        </row>
        <row r="6792">
          <cell r="A6792">
            <v>39221</v>
          </cell>
          <cell r="B6792">
            <v>39650</v>
          </cell>
        </row>
        <row r="6793">
          <cell r="A6793">
            <v>39222</v>
          </cell>
          <cell r="B6793">
            <v>39650</v>
          </cell>
        </row>
        <row r="6794">
          <cell r="A6794">
            <v>39223</v>
          </cell>
          <cell r="B6794">
            <v>39650</v>
          </cell>
        </row>
        <row r="6795">
          <cell r="A6795">
            <v>39224</v>
          </cell>
          <cell r="B6795">
            <v>39650</v>
          </cell>
        </row>
        <row r="6796">
          <cell r="A6796">
            <v>39225</v>
          </cell>
          <cell r="B6796">
            <v>39650</v>
          </cell>
        </row>
        <row r="6797">
          <cell r="A6797">
            <v>39226</v>
          </cell>
          <cell r="B6797">
            <v>39650</v>
          </cell>
        </row>
        <row r="6798">
          <cell r="A6798">
            <v>39227</v>
          </cell>
          <cell r="B6798">
            <v>39650</v>
          </cell>
        </row>
        <row r="6799">
          <cell r="A6799">
            <v>39228</v>
          </cell>
          <cell r="B6799">
            <v>39650</v>
          </cell>
        </row>
        <row r="6800">
          <cell r="A6800">
            <v>39229</v>
          </cell>
          <cell r="B6800">
            <v>39650</v>
          </cell>
        </row>
        <row r="6801">
          <cell r="A6801">
            <v>39230</v>
          </cell>
          <cell r="B6801">
            <v>39650</v>
          </cell>
        </row>
        <row r="6802">
          <cell r="A6802">
            <v>39231</v>
          </cell>
          <cell r="B6802">
            <v>39650</v>
          </cell>
        </row>
        <row r="6803">
          <cell r="A6803">
            <v>39233</v>
          </cell>
          <cell r="B6803">
            <v>39650</v>
          </cell>
        </row>
        <row r="6804">
          <cell r="A6804">
            <v>39234</v>
          </cell>
          <cell r="B6804">
            <v>39650</v>
          </cell>
        </row>
        <row r="6805">
          <cell r="A6805">
            <v>39235</v>
          </cell>
          <cell r="B6805">
            <v>39650</v>
          </cell>
        </row>
        <row r="6806">
          <cell r="A6806">
            <v>39236</v>
          </cell>
          <cell r="B6806">
            <v>39650</v>
          </cell>
        </row>
        <row r="6807">
          <cell r="A6807">
            <v>39237</v>
          </cell>
          <cell r="B6807">
            <v>39651</v>
          </cell>
        </row>
        <row r="6808">
          <cell r="A6808">
            <v>39238</v>
          </cell>
          <cell r="B6808">
            <v>39651</v>
          </cell>
        </row>
        <row r="6809">
          <cell r="A6809">
            <v>39239</v>
          </cell>
          <cell r="B6809">
            <v>39651</v>
          </cell>
        </row>
        <row r="6810">
          <cell r="A6810">
            <v>39241</v>
          </cell>
          <cell r="B6810">
            <v>39651</v>
          </cell>
        </row>
        <row r="6811">
          <cell r="A6811">
            <v>39242</v>
          </cell>
          <cell r="B6811">
            <v>39651</v>
          </cell>
        </row>
        <row r="6812">
          <cell r="A6812">
            <v>39243</v>
          </cell>
          <cell r="B6812">
            <v>39651</v>
          </cell>
        </row>
        <row r="6813">
          <cell r="A6813">
            <v>39244</v>
          </cell>
          <cell r="B6813">
            <v>39651</v>
          </cell>
        </row>
        <row r="6814">
          <cell r="A6814">
            <v>39245</v>
          </cell>
          <cell r="B6814">
            <v>39651</v>
          </cell>
        </row>
        <row r="6815">
          <cell r="A6815">
            <v>39246</v>
          </cell>
          <cell r="B6815">
            <v>39651</v>
          </cell>
        </row>
        <row r="6816">
          <cell r="A6816">
            <v>39247</v>
          </cell>
          <cell r="B6816">
            <v>39651</v>
          </cell>
        </row>
        <row r="6817">
          <cell r="A6817">
            <v>39248</v>
          </cell>
          <cell r="B6817">
            <v>39651</v>
          </cell>
        </row>
        <row r="6818">
          <cell r="A6818">
            <v>39249</v>
          </cell>
          <cell r="B6818">
            <v>39651</v>
          </cell>
        </row>
        <row r="6819">
          <cell r="A6819">
            <v>39250</v>
          </cell>
          <cell r="B6819">
            <v>39651</v>
          </cell>
        </row>
        <row r="6820">
          <cell r="A6820">
            <v>39251</v>
          </cell>
          <cell r="B6820">
            <v>39651</v>
          </cell>
        </row>
        <row r="6821">
          <cell r="A6821">
            <v>39252</v>
          </cell>
          <cell r="B6821">
            <v>39651</v>
          </cell>
        </row>
        <row r="6822">
          <cell r="A6822">
            <v>39253</v>
          </cell>
          <cell r="B6822">
            <v>39651</v>
          </cell>
        </row>
        <row r="6823">
          <cell r="A6823">
            <v>39254</v>
          </cell>
          <cell r="B6823">
            <v>39651</v>
          </cell>
        </row>
        <row r="6824">
          <cell r="A6824">
            <v>39255</v>
          </cell>
          <cell r="B6824">
            <v>39651</v>
          </cell>
        </row>
        <row r="6825">
          <cell r="A6825">
            <v>39256</v>
          </cell>
          <cell r="B6825">
            <v>39651</v>
          </cell>
        </row>
        <row r="6826">
          <cell r="A6826">
            <v>39257</v>
          </cell>
          <cell r="B6826">
            <v>39651</v>
          </cell>
        </row>
        <row r="6827">
          <cell r="A6827">
            <v>39258</v>
          </cell>
          <cell r="B6827">
            <v>39651</v>
          </cell>
        </row>
        <row r="6828">
          <cell r="A6828">
            <v>39259</v>
          </cell>
          <cell r="B6828">
            <v>39651</v>
          </cell>
        </row>
        <row r="6829">
          <cell r="A6829">
            <v>39260</v>
          </cell>
          <cell r="B6829">
            <v>39651</v>
          </cell>
        </row>
        <row r="6830">
          <cell r="A6830">
            <v>39261</v>
          </cell>
          <cell r="B6830">
            <v>39651</v>
          </cell>
        </row>
        <row r="6831">
          <cell r="A6831">
            <v>39262</v>
          </cell>
          <cell r="B6831">
            <v>39651</v>
          </cell>
        </row>
        <row r="6832">
          <cell r="A6832">
            <v>39263</v>
          </cell>
          <cell r="B6832">
            <v>39651</v>
          </cell>
        </row>
        <row r="6833">
          <cell r="A6833">
            <v>39264</v>
          </cell>
          <cell r="B6833">
            <v>39651</v>
          </cell>
        </row>
        <row r="6834">
          <cell r="A6834">
            <v>39265</v>
          </cell>
          <cell r="B6834">
            <v>39651</v>
          </cell>
        </row>
        <row r="6835">
          <cell r="A6835">
            <v>39266</v>
          </cell>
          <cell r="B6835">
            <v>39651</v>
          </cell>
        </row>
        <row r="6836">
          <cell r="A6836">
            <v>39267</v>
          </cell>
          <cell r="B6836">
            <v>39651</v>
          </cell>
        </row>
        <row r="6837">
          <cell r="A6837">
            <v>39268</v>
          </cell>
          <cell r="B6837">
            <v>39651</v>
          </cell>
        </row>
        <row r="6838">
          <cell r="A6838">
            <v>39269</v>
          </cell>
          <cell r="B6838">
            <v>39651</v>
          </cell>
        </row>
        <row r="6839">
          <cell r="A6839">
            <v>39270</v>
          </cell>
          <cell r="B6839">
            <v>39651</v>
          </cell>
        </row>
        <row r="6840">
          <cell r="A6840">
            <v>39271</v>
          </cell>
          <cell r="B6840">
            <v>39651</v>
          </cell>
        </row>
        <row r="6841">
          <cell r="A6841">
            <v>39272</v>
          </cell>
          <cell r="B6841">
            <v>39651</v>
          </cell>
        </row>
        <row r="6842">
          <cell r="A6842">
            <v>39273</v>
          </cell>
          <cell r="B6842">
            <v>39651</v>
          </cell>
        </row>
        <row r="6843">
          <cell r="A6843">
            <v>39274</v>
          </cell>
          <cell r="B6843">
            <v>39651</v>
          </cell>
        </row>
        <row r="6844">
          <cell r="A6844">
            <v>39275</v>
          </cell>
          <cell r="B6844">
            <v>39651</v>
          </cell>
        </row>
        <row r="6845">
          <cell r="A6845">
            <v>39276</v>
          </cell>
          <cell r="B6845">
            <v>39651</v>
          </cell>
        </row>
        <row r="6846">
          <cell r="A6846">
            <v>39277</v>
          </cell>
          <cell r="B6846">
            <v>39651</v>
          </cell>
        </row>
        <row r="6847">
          <cell r="A6847">
            <v>39278</v>
          </cell>
          <cell r="B6847">
            <v>39651</v>
          </cell>
        </row>
        <row r="6848">
          <cell r="A6848">
            <v>39279</v>
          </cell>
          <cell r="B6848">
            <v>39651</v>
          </cell>
        </row>
        <row r="6849">
          <cell r="A6849">
            <v>39280</v>
          </cell>
          <cell r="B6849">
            <v>39651</v>
          </cell>
        </row>
        <row r="6850">
          <cell r="A6850">
            <v>39281</v>
          </cell>
          <cell r="B6850">
            <v>39651</v>
          </cell>
        </row>
        <row r="6851">
          <cell r="A6851">
            <v>39282</v>
          </cell>
          <cell r="B6851">
            <v>39651</v>
          </cell>
        </row>
        <row r="6852">
          <cell r="A6852">
            <v>39283</v>
          </cell>
          <cell r="B6852">
            <v>39651</v>
          </cell>
        </row>
        <row r="6853">
          <cell r="A6853">
            <v>39284</v>
          </cell>
          <cell r="B6853">
            <v>39651</v>
          </cell>
        </row>
        <row r="6854">
          <cell r="A6854">
            <v>39285</v>
          </cell>
          <cell r="B6854">
            <v>39651</v>
          </cell>
        </row>
        <row r="6855">
          <cell r="A6855">
            <v>39286</v>
          </cell>
          <cell r="B6855">
            <v>39651</v>
          </cell>
        </row>
        <row r="6856">
          <cell r="A6856">
            <v>39287</v>
          </cell>
          <cell r="B6856">
            <v>39651</v>
          </cell>
        </row>
        <row r="6857">
          <cell r="A6857">
            <v>39288</v>
          </cell>
          <cell r="B6857">
            <v>39651</v>
          </cell>
        </row>
        <row r="6858">
          <cell r="A6858">
            <v>39289</v>
          </cell>
          <cell r="B6858">
            <v>39651</v>
          </cell>
        </row>
        <row r="6859">
          <cell r="A6859">
            <v>39290</v>
          </cell>
          <cell r="B6859">
            <v>39651</v>
          </cell>
        </row>
        <row r="6860">
          <cell r="A6860">
            <v>39291</v>
          </cell>
          <cell r="B6860">
            <v>39651</v>
          </cell>
        </row>
        <row r="6861">
          <cell r="A6861">
            <v>39292</v>
          </cell>
          <cell r="B6861">
            <v>39651</v>
          </cell>
        </row>
        <row r="6862">
          <cell r="A6862">
            <v>39294</v>
          </cell>
          <cell r="B6862">
            <v>39651</v>
          </cell>
        </row>
        <row r="6863">
          <cell r="A6863">
            <v>39295</v>
          </cell>
          <cell r="B6863">
            <v>39651</v>
          </cell>
        </row>
        <row r="6864">
          <cell r="A6864">
            <v>39297</v>
          </cell>
          <cell r="B6864">
            <v>39651</v>
          </cell>
        </row>
        <row r="6865">
          <cell r="A6865">
            <v>39299</v>
          </cell>
          <cell r="B6865">
            <v>39651</v>
          </cell>
        </row>
        <row r="6866">
          <cell r="A6866">
            <v>39300</v>
          </cell>
          <cell r="B6866">
            <v>39651</v>
          </cell>
        </row>
        <row r="6867">
          <cell r="A6867">
            <v>39301</v>
          </cell>
          <cell r="B6867">
            <v>39651</v>
          </cell>
        </row>
        <row r="6868">
          <cell r="A6868">
            <v>39304</v>
          </cell>
          <cell r="B6868">
            <v>39651</v>
          </cell>
        </row>
        <row r="6869">
          <cell r="A6869">
            <v>39305</v>
          </cell>
          <cell r="B6869">
            <v>39651</v>
          </cell>
        </row>
        <row r="6870">
          <cell r="A6870">
            <v>39307</v>
          </cell>
          <cell r="B6870">
            <v>39651</v>
          </cell>
        </row>
        <row r="6871">
          <cell r="A6871">
            <v>39308</v>
          </cell>
          <cell r="B6871">
            <v>39651</v>
          </cell>
        </row>
        <row r="6872">
          <cell r="A6872">
            <v>39309</v>
          </cell>
          <cell r="B6872">
            <v>39651</v>
          </cell>
        </row>
        <row r="6873">
          <cell r="A6873">
            <v>39310</v>
          </cell>
          <cell r="B6873">
            <v>39651</v>
          </cell>
        </row>
        <row r="6874">
          <cell r="A6874">
            <v>39311</v>
          </cell>
          <cell r="B6874">
            <v>39651</v>
          </cell>
        </row>
        <row r="6875">
          <cell r="A6875">
            <v>39313</v>
          </cell>
          <cell r="B6875">
            <v>39651</v>
          </cell>
        </row>
        <row r="6876">
          <cell r="A6876">
            <v>39315</v>
          </cell>
          <cell r="B6876">
            <v>39651</v>
          </cell>
        </row>
        <row r="6877">
          <cell r="A6877">
            <v>39316</v>
          </cell>
          <cell r="B6877">
            <v>39651</v>
          </cell>
        </row>
        <row r="6878">
          <cell r="A6878">
            <v>39317</v>
          </cell>
          <cell r="B6878">
            <v>39651</v>
          </cell>
        </row>
        <row r="6879">
          <cell r="A6879">
            <v>39319</v>
          </cell>
          <cell r="B6879">
            <v>39651</v>
          </cell>
        </row>
        <row r="6880">
          <cell r="A6880">
            <v>39320</v>
          </cell>
          <cell r="B6880">
            <v>39651</v>
          </cell>
        </row>
        <row r="6881">
          <cell r="A6881">
            <v>39321</v>
          </cell>
          <cell r="B6881">
            <v>39651</v>
          </cell>
        </row>
        <row r="6882">
          <cell r="A6882">
            <v>39322</v>
          </cell>
          <cell r="B6882">
            <v>39651</v>
          </cell>
        </row>
        <row r="6883">
          <cell r="A6883">
            <v>39323</v>
          </cell>
          <cell r="B6883">
            <v>39651</v>
          </cell>
        </row>
        <row r="6884">
          <cell r="A6884">
            <v>39324</v>
          </cell>
          <cell r="B6884">
            <v>39651</v>
          </cell>
        </row>
        <row r="6885">
          <cell r="A6885">
            <v>39328</v>
          </cell>
          <cell r="B6885">
            <v>39651</v>
          </cell>
        </row>
        <row r="6886">
          <cell r="A6886">
            <v>39330</v>
          </cell>
          <cell r="B6886">
            <v>39651</v>
          </cell>
        </row>
        <row r="6887">
          <cell r="A6887">
            <v>39331</v>
          </cell>
          <cell r="B6887">
            <v>39651</v>
          </cell>
        </row>
        <row r="6888">
          <cell r="A6888">
            <v>39332</v>
          </cell>
          <cell r="B6888">
            <v>39651</v>
          </cell>
        </row>
        <row r="6889">
          <cell r="A6889">
            <v>39333</v>
          </cell>
          <cell r="B6889">
            <v>39651</v>
          </cell>
        </row>
        <row r="6890">
          <cell r="A6890">
            <v>39334</v>
          </cell>
          <cell r="B6890">
            <v>39651</v>
          </cell>
        </row>
        <row r="6891">
          <cell r="A6891">
            <v>39335</v>
          </cell>
          <cell r="B6891">
            <v>39651</v>
          </cell>
        </row>
        <row r="6892">
          <cell r="A6892">
            <v>39336</v>
          </cell>
          <cell r="B6892">
            <v>39651</v>
          </cell>
        </row>
        <row r="6893">
          <cell r="A6893">
            <v>39337</v>
          </cell>
          <cell r="B6893">
            <v>39651</v>
          </cell>
        </row>
        <row r="6894">
          <cell r="A6894">
            <v>39338</v>
          </cell>
          <cell r="B6894">
            <v>39652</v>
          </cell>
        </row>
        <row r="6895">
          <cell r="A6895">
            <v>39340</v>
          </cell>
          <cell r="B6895">
            <v>39652</v>
          </cell>
        </row>
        <row r="6896">
          <cell r="A6896">
            <v>39341</v>
          </cell>
          <cell r="B6896">
            <v>39652</v>
          </cell>
        </row>
        <row r="6897">
          <cell r="A6897">
            <v>39342</v>
          </cell>
          <cell r="B6897">
            <v>39652</v>
          </cell>
        </row>
        <row r="6898">
          <cell r="A6898">
            <v>39343</v>
          </cell>
          <cell r="B6898">
            <v>39652</v>
          </cell>
        </row>
        <row r="6899">
          <cell r="A6899">
            <v>39344</v>
          </cell>
          <cell r="B6899">
            <v>39652</v>
          </cell>
        </row>
        <row r="6900">
          <cell r="A6900">
            <v>39345</v>
          </cell>
          <cell r="B6900">
            <v>39652</v>
          </cell>
        </row>
        <row r="6901">
          <cell r="A6901">
            <v>39346</v>
          </cell>
          <cell r="B6901">
            <v>39652</v>
          </cell>
        </row>
        <row r="6902">
          <cell r="A6902">
            <v>39347</v>
          </cell>
          <cell r="B6902">
            <v>39652</v>
          </cell>
        </row>
        <row r="6903">
          <cell r="A6903">
            <v>39350</v>
          </cell>
          <cell r="B6903">
            <v>39652</v>
          </cell>
        </row>
        <row r="6904">
          <cell r="A6904">
            <v>39351</v>
          </cell>
          <cell r="B6904">
            <v>39652</v>
          </cell>
        </row>
        <row r="6905">
          <cell r="A6905">
            <v>39353</v>
          </cell>
          <cell r="B6905">
            <v>39652</v>
          </cell>
        </row>
        <row r="6906">
          <cell r="A6906">
            <v>39354</v>
          </cell>
          <cell r="B6906">
            <v>39652</v>
          </cell>
        </row>
        <row r="6907">
          <cell r="A6907">
            <v>39355</v>
          </cell>
          <cell r="B6907">
            <v>39652</v>
          </cell>
        </row>
        <row r="6908">
          <cell r="A6908">
            <v>39356</v>
          </cell>
          <cell r="B6908">
            <v>39652</v>
          </cell>
        </row>
        <row r="6909">
          <cell r="A6909">
            <v>39357</v>
          </cell>
          <cell r="B6909">
            <v>39652</v>
          </cell>
        </row>
        <row r="6910">
          <cell r="A6910">
            <v>39358</v>
          </cell>
          <cell r="B6910">
            <v>39652</v>
          </cell>
        </row>
        <row r="6911">
          <cell r="A6911">
            <v>39359</v>
          </cell>
          <cell r="B6911">
            <v>39652</v>
          </cell>
        </row>
        <row r="6912">
          <cell r="A6912">
            <v>39360</v>
          </cell>
          <cell r="B6912">
            <v>39652</v>
          </cell>
        </row>
        <row r="6913">
          <cell r="A6913">
            <v>39361</v>
          </cell>
          <cell r="B6913">
            <v>39652</v>
          </cell>
        </row>
        <row r="6914">
          <cell r="A6914">
            <v>39362</v>
          </cell>
          <cell r="B6914">
            <v>39652</v>
          </cell>
        </row>
        <row r="6915">
          <cell r="A6915">
            <v>39363</v>
          </cell>
          <cell r="B6915">
            <v>39652</v>
          </cell>
        </row>
        <row r="6916">
          <cell r="A6916">
            <v>39364</v>
          </cell>
          <cell r="B6916">
            <v>39652</v>
          </cell>
        </row>
        <row r="6917">
          <cell r="A6917">
            <v>39365</v>
          </cell>
          <cell r="B6917">
            <v>39652</v>
          </cell>
        </row>
        <row r="6918">
          <cell r="A6918">
            <v>39366</v>
          </cell>
          <cell r="B6918">
            <v>39652</v>
          </cell>
        </row>
        <row r="6919">
          <cell r="A6919">
            <v>39367</v>
          </cell>
          <cell r="B6919">
            <v>39652</v>
          </cell>
        </row>
        <row r="6920">
          <cell r="A6920">
            <v>39368</v>
          </cell>
          <cell r="B6920">
            <v>39652</v>
          </cell>
        </row>
        <row r="6921">
          <cell r="A6921">
            <v>39369</v>
          </cell>
          <cell r="B6921">
            <v>39652</v>
          </cell>
        </row>
        <row r="6922">
          <cell r="A6922">
            <v>39370</v>
          </cell>
          <cell r="B6922">
            <v>39652</v>
          </cell>
        </row>
        <row r="6923">
          <cell r="A6923">
            <v>39371</v>
          </cell>
          <cell r="B6923">
            <v>39652</v>
          </cell>
        </row>
        <row r="6924">
          <cell r="A6924">
            <v>39372</v>
          </cell>
          <cell r="B6924">
            <v>39652</v>
          </cell>
        </row>
        <row r="6925">
          <cell r="A6925">
            <v>39373</v>
          </cell>
          <cell r="B6925">
            <v>39652</v>
          </cell>
        </row>
        <row r="6926">
          <cell r="A6926">
            <v>39374</v>
          </cell>
          <cell r="B6926">
            <v>39652</v>
          </cell>
        </row>
        <row r="6927">
          <cell r="A6927">
            <v>39375</v>
          </cell>
          <cell r="B6927">
            <v>39652</v>
          </cell>
        </row>
        <row r="6928">
          <cell r="A6928">
            <v>39376</v>
          </cell>
          <cell r="B6928">
            <v>39652</v>
          </cell>
        </row>
        <row r="6929">
          <cell r="A6929">
            <v>39378</v>
          </cell>
          <cell r="B6929">
            <v>39652</v>
          </cell>
        </row>
        <row r="6930">
          <cell r="A6930">
            <v>39379</v>
          </cell>
          <cell r="B6930">
            <v>39652</v>
          </cell>
        </row>
        <row r="6931">
          <cell r="A6931">
            <v>39380</v>
          </cell>
          <cell r="B6931">
            <v>39652</v>
          </cell>
        </row>
        <row r="6932">
          <cell r="A6932">
            <v>39381</v>
          </cell>
          <cell r="B6932">
            <v>39652</v>
          </cell>
        </row>
        <row r="6933">
          <cell r="A6933">
            <v>39382</v>
          </cell>
          <cell r="B6933">
            <v>39652</v>
          </cell>
        </row>
        <row r="6934">
          <cell r="A6934">
            <v>39383</v>
          </cell>
          <cell r="B6934">
            <v>39652</v>
          </cell>
        </row>
        <row r="6935">
          <cell r="A6935">
            <v>39384</v>
          </cell>
          <cell r="B6935">
            <v>39652</v>
          </cell>
        </row>
        <row r="6936">
          <cell r="A6936">
            <v>39385</v>
          </cell>
          <cell r="B6936">
            <v>39652</v>
          </cell>
        </row>
        <row r="6937">
          <cell r="A6937">
            <v>39386</v>
          </cell>
          <cell r="B6937">
            <v>39652</v>
          </cell>
        </row>
        <row r="6938">
          <cell r="A6938">
            <v>39387</v>
          </cell>
          <cell r="B6938">
            <v>39652</v>
          </cell>
        </row>
        <row r="6939">
          <cell r="A6939">
            <v>39388</v>
          </cell>
          <cell r="B6939">
            <v>39652</v>
          </cell>
        </row>
        <row r="6940">
          <cell r="A6940">
            <v>39389</v>
          </cell>
          <cell r="B6940">
            <v>39652</v>
          </cell>
        </row>
        <row r="6941">
          <cell r="A6941">
            <v>39390</v>
          </cell>
          <cell r="B6941">
            <v>39652</v>
          </cell>
        </row>
        <row r="6942">
          <cell r="A6942">
            <v>39391</v>
          </cell>
          <cell r="B6942">
            <v>39652</v>
          </cell>
        </row>
        <row r="6943">
          <cell r="A6943">
            <v>39393</v>
          </cell>
          <cell r="B6943">
            <v>39652</v>
          </cell>
        </row>
        <row r="6944">
          <cell r="A6944">
            <v>39394</v>
          </cell>
          <cell r="B6944">
            <v>39652</v>
          </cell>
        </row>
        <row r="6945">
          <cell r="A6945">
            <v>39395</v>
          </cell>
          <cell r="B6945">
            <v>39652</v>
          </cell>
        </row>
        <row r="6946">
          <cell r="A6946">
            <v>39396</v>
          </cell>
          <cell r="B6946">
            <v>39652</v>
          </cell>
        </row>
        <row r="6947">
          <cell r="A6947">
            <v>39397</v>
          </cell>
          <cell r="B6947">
            <v>39652</v>
          </cell>
        </row>
        <row r="6948">
          <cell r="A6948">
            <v>39398</v>
          </cell>
          <cell r="B6948">
            <v>39652</v>
          </cell>
        </row>
        <row r="6949">
          <cell r="A6949">
            <v>39399</v>
          </cell>
          <cell r="B6949">
            <v>39652</v>
          </cell>
        </row>
        <row r="6950">
          <cell r="A6950">
            <v>39400</v>
          </cell>
          <cell r="B6950">
            <v>39652</v>
          </cell>
        </row>
        <row r="6951">
          <cell r="A6951">
            <v>39401</v>
          </cell>
          <cell r="B6951">
            <v>39652</v>
          </cell>
        </row>
        <row r="6952">
          <cell r="A6952">
            <v>39402</v>
          </cell>
          <cell r="B6952">
            <v>39652</v>
          </cell>
        </row>
        <row r="6953">
          <cell r="A6953">
            <v>39403</v>
          </cell>
          <cell r="B6953">
            <v>39652</v>
          </cell>
        </row>
        <row r="6954">
          <cell r="A6954">
            <v>39404</v>
          </cell>
          <cell r="B6954">
            <v>39652</v>
          </cell>
        </row>
        <row r="6955">
          <cell r="A6955">
            <v>39406</v>
          </cell>
          <cell r="B6955">
            <v>39652</v>
          </cell>
        </row>
        <row r="6956">
          <cell r="A6956">
            <v>39407</v>
          </cell>
          <cell r="B6956">
            <v>39652</v>
          </cell>
        </row>
        <row r="6957">
          <cell r="A6957">
            <v>39408</v>
          </cell>
          <cell r="B6957">
            <v>39652</v>
          </cell>
        </row>
        <row r="6958">
          <cell r="A6958">
            <v>39409</v>
          </cell>
          <cell r="B6958">
            <v>39652</v>
          </cell>
        </row>
        <row r="6959">
          <cell r="A6959">
            <v>39412</v>
          </cell>
          <cell r="B6959">
            <v>39652</v>
          </cell>
        </row>
        <row r="6960">
          <cell r="A6960">
            <v>39413</v>
          </cell>
          <cell r="B6960">
            <v>39652</v>
          </cell>
        </row>
        <row r="6961">
          <cell r="A6961">
            <v>39414</v>
          </cell>
          <cell r="B6961">
            <v>39652</v>
          </cell>
        </row>
        <row r="6962">
          <cell r="A6962">
            <v>39415</v>
          </cell>
          <cell r="B6962">
            <v>39652</v>
          </cell>
        </row>
        <row r="6963">
          <cell r="A6963">
            <v>39416</v>
          </cell>
          <cell r="B6963">
            <v>39652</v>
          </cell>
        </row>
        <row r="6964">
          <cell r="A6964">
            <v>39417</v>
          </cell>
          <cell r="B6964">
            <v>39652</v>
          </cell>
        </row>
        <row r="6965">
          <cell r="A6965">
            <v>39418</v>
          </cell>
          <cell r="B6965">
            <v>39652</v>
          </cell>
        </row>
        <row r="6966">
          <cell r="A6966">
            <v>39419</v>
          </cell>
          <cell r="B6966">
            <v>39652</v>
          </cell>
        </row>
        <row r="6967">
          <cell r="A6967">
            <v>39420</v>
          </cell>
          <cell r="B6967">
            <v>39652</v>
          </cell>
        </row>
        <row r="6968">
          <cell r="A6968">
            <v>39422</v>
          </cell>
          <cell r="B6968">
            <v>39652</v>
          </cell>
        </row>
        <row r="6969">
          <cell r="A6969">
            <v>39423</v>
          </cell>
          <cell r="B6969">
            <v>39652</v>
          </cell>
        </row>
        <row r="6970">
          <cell r="A6970">
            <v>39424</v>
          </cell>
          <cell r="B6970">
            <v>39652</v>
          </cell>
        </row>
        <row r="6971">
          <cell r="A6971">
            <v>39425</v>
          </cell>
          <cell r="B6971">
            <v>39652</v>
          </cell>
        </row>
        <row r="6972">
          <cell r="A6972">
            <v>39426</v>
          </cell>
          <cell r="B6972">
            <v>39652</v>
          </cell>
        </row>
        <row r="6973">
          <cell r="A6973">
            <v>39427</v>
          </cell>
          <cell r="B6973">
            <v>39652</v>
          </cell>
        </row>
        <row r="6974">
          <cell r="A6974">
            <v>39428</v>
          </cell>
          <cell r="B6974">
            <v>39652</v>
          </cell>
        </row>
        <row r="6975">
          <cell r="A6975">
            <v>39429</v>
          </cell>
          <cell r="B6975">
            <v>39652</v>
          </cell>
        </row>
        <row r="6976">
          <cell r="A6976">
            <v>39430</v>
          </cell>
          <cell r="B6976">
            <v>39652</v>
          </cell>
        </row>
        <row r="6977">
          <cell r="A6977">
            <v>39431</v>
          </cell>
          <cell r="B6977">
            <v>39652</v>
          </cell>
        </row>
        <row r="6978">
          <cell r="A6978">
            <v>39432</v>
          </cell>
          <cell r="B6978">
            <v>39652</v>
          </cell>
        </row>
        <row r="6979">
          <cell r="A6979">
            <v>39433</v>
          </cell>
          <cell r="B6979">
            <v>39652</v>
          </cell>
        </row>
        <row r="6980">
          <cell r="A6980">
            <v>39434</v>
          </cell>
          <cell r="B6980">
            <v>39652</v>
          </cell>
        </row>
        <row r="6981">
          <cell r="A6981">
            <v>39436</v>
          </cell>
          <cell r="B6981">
            <v>39652</v>
          </cell>
        </row>
        <row r="6982">
          <cell r="A6982">
            <v>39438</v>
          </cell>
          <cell r="B6982">
            <v>39652</v>
          </cell>
        </row>
        <row r="6983">
          <cell r="A6983">
            <v>39439</v>
          </cell>
          <cell r="B6983">
            <v>39653</v>
          </cell>
        </row>
        <row r="6984">
          <cell r="A6984">
            <v>39440</v>
          </cell>
          <cell r="B6984">
            <v>39653</v>
          </cell>
        </row>
        <row r="6985">
          <cell r="A6985">
            <v>39441</v>
          </cell>
          <cell r="B6985">
            <v>39653</v>
          </cell>
        </row>
        <row r="6986">
          <cell r="A6986">
            <v>39442</v>
          </cell>
          <cell r="B6986">
            <v>39653</v>
          </cell>
        </row>
        <row r="6987">
          <cell r="A6987">
            <v>39443</v>
          </cell>
          <cell r="B6987">
            <v>39653</v>
          </cell>
        </row>
        <row r="6988">
          <cell r="A6988">
            <v>39445</v>
          </cell>
          <cell r="B6988">
            <v>39653</v>
          </cell>
        </row>
        <row r="6989">
          <cell r="A6989">
            <v>39446</v>
          </cell>
          <cell r="B6989">
            <v>39653</v>
          </cell>
        </row>
        <row r="6990">
          <cell r="A6990">
            <v>39447</v>
          </cell>
          <cell r="B6990">
            <v>39653</v>
          </cell>
        </row>
        <row r="6991">
          <cell r="A6991">
            <v>39448</v>
          </cell>
          <cell r="B6991">
            <v>39653</v>
          </cell>
        </row>
        <row r="6992">
          <cell r="A6992">
            <v>39449</v>
          </cell>
          <cell r="B6992">
            <v>39653</v>
          </cell>
        </row>
        <row r="6993">
          <cell r="A6993">
            <v>39450</v>
          </cell>
          <cell r="B6993">
            <v>39653</v>
          </cell>
        </row>
        <row r="6994">
          <cell r="A6994">
            <v>39451</v>
          </cell>
          <cell r="B6994">
            <v>39653</v>
          </cell>
        </row>
        <row r="6995">
          <cell r="A6995">
            <v>39452</v>
          </cell>
          <cell r="B6995">
            <v>39653</v>
          </cell>
        </row>
        <row r="6996">
          <cell r="A6996">
            <v>39453</v>
          </cell>
          <cell r="B6996">
            <v>39653</v>
          </cell>
        </row>
        <row r="6997">
          <cell r="A6997">
            <v>39454</v>
          </cell>
          <cell r="B6997">
            <v>39653</v>
          </cell>
        </row>
        <row r="6998">
          <cell r="A6998">
            <v>39455</v>
          </cell>
          <cell r="B6998">
            <v>39653</v>
          </cell>
        </row>
        <row r="6999">
          <cell r="A6999">
            <v>39456</v>
          </cell>
          <cell r="B6999">
            <v>39653</v>
          </cell>
        </row>
        <row r="7000">
          <cell r="A7000">
            <v>39457</v>
          </cell>
          <cell r="B7000">
            <v>39653</v>
          </cell>
        </row>
        <row r="7001">
          <cell r="A7001">
            <v>39458</v>
          </cell>
          <cell r="B7001">
            <v>39653</v>
          </cell>
        </row>
        <row r="7002">
          <cell r="A7002">
            <v>39459</v>
          </cell>
          <cell r="B7002">
            <v>39653</v>
          </cell>
        </row>
        <row r="7003">
          <cell r="A7003">
            <v>39460</v>
          </cell>
          <cell r="B7003">
            <v>39653</v>
          </cell>
        </row>
        <row r="7004">
          <cell r="A7004">
            <v>39461</v>
          </cell>
          <cell r="B7004">
            <v>39653</v>
          </cell>
        </row>
        <row r="7005">
          <cell r="A7005">
            <v>39462</v>
          </cell>
          <cell r="B7005">
            <v>39653</v>
          </cell>
        </row>
        <row r="7006">
          <cell r="A7006">
            <v>39463</v>
          </cell>
          <cell r="B7006">
            <v>39653</v>
          </cell>
        </row>
        <row r="7007">
          <cell r="A7007">
            <v>39465</v>
          </cell>
          <cell r="B7007">
            <v>39653</v>
          </cell>
        </row>
        <row r="7008">
          <cell r="A7008">
            <v>39467</v>
          </cell>
          <cell r="B7008">
            <v>39653</v>
          </cell>
        </row>
        <row r="7009">
          <cell r="A7009">
            <v>39468</v>
          </cell>
          <cell r="B7009">
            <v>39653</v>
          </cell>
        </row>
        <row r="7010">
          <cell r="A7010">
            <v>39469</v>
          </cell>
          <cell r="B7010">
            <v>39653</v>
          </cell>
        </row>
        <row r="7011">
          <cell r="A7011">
            <v>39470</v>
          </cell>
          <cell r="B7011">
            <v>39653</v>
          </cell>
        </row>
        <row r="7012">
          <cell r="A7012">
            <v>39471</v>
          </cell>
          <cell r="B7012">
            <v>39653</v>
          </cell>
        </row>
        <row r="7013">
          <cell r="A7013">
            <v>39472</v>
          </cell>
          <cell r="B7013">
            <v>39653</v>
          </cell>
        </row>
        <row r="7014">
          <cell r="A7014">
            <v>39473</v>
          </cell>
          <cell r="B7014">
            <v>39653</v>
          </cell>
        </row>
        <row r="7015">
          <cell r="A7015">
            <v>39474</v>
          </cell>
          <cell r="B7015">
            <v>39653</v>
          </cell>
        </row>
        <row r="7016">
          <cell r="A7016">
            <v>39475</v>
          </cell>
          <cell r="B7016">
            <v>39653</v>
          </cell>
        </row>
        <row r="7017">
          <cell r="A7017">
            <v>39476</v>
          </cell>
          <cell r="B7017">
            <v>39653</v>
          </cell>
        </row>
        <row r="7018">
          <cell r="A7018">
            <v>39477</v>
          </cell>
          <cell r="B7018">
            <v>39653</v>
          </cell>
        </row>
        <row r="7019">
          <cell r="A7019">
            <v>39478</v>
          </cell>
          <cell r="B7019">
            <v>39653</v>
          </cell>
        </row>
        <row r="7020">
          <cell r="A7020">
            <v>39479</v>
          </cell>
          <cell r="B7020">
            <v>39653</v>
          </cell>
        </row>
        <row r="7021">
          <cell r="A7021">
            <v>39480</v>
          </cell>
          <cell r="B7021">
            <v>39653</v>
          </cell>
        </row>
        <row r="7022">
          <cell r="A7022">
            <v>39481</v>
          </cell>
          <cell r="B7022">
            <v>39653</v>
          </cell>
        </row>
        <row r="7023">
          <cell r="A7023">
            <v>39482</v>
          </cell>
          <cell r="B7023">
            <v>39653</v>
          </cell>
        </row>
        <row r="7024">
          <cell r="A7024">
            <v>39483</v>
          </cell>
          <cell r="B7024">
            <v>39653</v>
          </cell>
        </row>
        <row r="7025">
          <cell r="A7025">
            <v>39484</v>
          </cell>
          <cell r="B7025">
            <v>39653</v>
          </cell>
        </row>
        <row r="7026">
          <cell r="A7026">
            <v>39485</v>
          </cell>
          <cell r="B7026">
            <v>39653</v>
          </cell>
        </row>
        <row r="7027">
          <cell r="A7027">
            <v>39486</v>
          </cell>
          <cell r="B7027">
            <v>39653</v>
          </cell>
        </row>
        <row r="7028">
          <cell r="A7028">
            <v>39487</v>
          </cell>
          <cell r="B7028">
            <v>39653</v>
          </cell>
        </row>
        <row r="7029">
          <cell r="A7029">
            <v>39488</v>
          </cell>
          <cell r="B7029">
            <v>39653</v>
          </cell>
        </row>
        <row r="7030">
          <cell r="A7030">
            <v>39489</v>
          </cell>
          <cell r="B7030">
            <v>39653</v>
          </cell>
        </row>
        <row r="7031">
          <cell r="A7031">
            <v>39490</v>
          </cell>
          <cell r="B7031">
            <v>39653</v>
          </cell>
        </row>
        <row r="7032">
          <cell r="A7032">
            <v>39491</v>
          </cell>
          <cell r="B7032">
            <v>39653</v>
          </cell>
        </row>
        <row r="7033">
          <cell r="A7033">
            <v>39492</v>
          </cell>
          <cell r="B7033">
            <v>39653</v>
          </cell>
        </row>
        <row r="7034">
          <cell r="A7034">
            <v>39493</v>
          </cell>
          <cell r="B7034">
            <v>39653</v>
          </cell>
        </row>
        <row r="7035">
          <cell r="A7035">
            <v>39494</v>
          </cell>
          <cell r="B7035">
            <v>39653</v>
          </cell>
        </row>
        <row r="7036">
          <cell r="A7036">
            <v>39495</v>
          </cell>
          <cell r="B7036">
            <v>39653</v>
          </cell>
        </row>
        <row r="7037">
          <cell r="A7037">
            <v>39496</v>
          </cell>
          <cell r="B7037">
            <v>39653</v>
          </cell>
        </row>
        <row r="7038">
          <cell r="A7038">
            <v>39497</v>
          </cell>
          <cell r="B7038">
            <v>39653</v>
          </cell>
        </row>
        <row r="7039">
          <cell r="A7039">
            <v>39498</v>
          </cell>
          <cell r="B7039">
            <v>39653</v>
          </cell>
        </row>
        <row r="7040">
          <cell r="A7040">
            <v>39499</v>
          </cell>
          <cell r="B7040">
            <v>39653</v>
          </cell>
        </row>
        <row r="7041">
          <cell r="A7041">
            <v>39500</v>
          </cell>
          <cell r="B7041">
            <v>39653</v>
          </cell>
        </row>
        <row r="7042">
          <cell r="A7042">
            <v>39501</v>
          </cell>
          <cell r="B7042">
            <v>39653</v>
          </cell>
        </row>
        <row r="7043">
          <cell r="A7043">
            <v>39502</v>
          </cell>
          <cell r="B7043">
            <v>39653</v>
          </cell>
        </row>
        <row r="7044">
          <cell r="A7044">
            <v>39503</v>
          </cell>
          <cell r="B7044">
            <v>39653</v>
          </cell>
        </row>
        <row r="7045">
          <cell r="A7045">
            <v>39506</v>
          </cell>
          <cell r="B7045">
            <v>39653</v>
          </cell>
        </row>
        <row r="7046">
          <cell r="A7046">
            <v>39507</v>
          </cell>
          <cell r="B7046">
            <v>39653</v>
          </cell>
        </row>
        <row r="7047">
          <cell r="A7047">
            <v>39508</v>
          </cell>
          <cell r="B7047">
            <v>39653</v>
          </cell>
        </row>
        <row r="7048">
          <cell r="A7048">
            <v>39509</v>
          </cell>
          <cell r="B7048">
            <v>39653</v>
          </cell>
        </row>
        <row r="7049">
          <cell r="A7049">
            <v>39510</v>
          </cell>
          <cell r="B7049">
            <v>39653</v>
          </cell>
        </row>
        <row r="7050">
          <cell r="A7050">
            <v>39511</v>
          </cell>
          <cell r="B7050">
            <v>39653</v>
          </cell>
        </row>
        <row r="7051">
          <cell r="A7051">
            <v>39512</v>
          </cell>
          <cell r="B7051">
            <v>39653</v>
          </cell>
        </row>
        <row r="7052">
          <cell r="A7052">
            <v>39513</v>
          </cell>
          <cell r="B7052">
            <v>39653</v>
          </cell>
        </row>
        <row r="7053">
          <cell r="A7053">
            <v>39514</v>
          </cell>
          <cell r="B7053">
            <v>39653</v>
          </cell>
        </row>
        <row r="7054">
          <cell r="A7054">
            <v>39515</v>
          </cell>
          <cell r="B7054">
            <v>39653</v>
          </cell>
        </row>
        <row r="7055">
          <cell r="A7055">
            <v>39516</v>
          </cell>
          <cell r="B7055">
            <v>39653</v>
          </cell>
        </row>
        <row r="7056">
          <cell r="A7056">
            <v>39518</v>
          </cell>
          <cell r="B7056">
            <v>39653</v>
          </cell>
        </row>
        <row r="7057">
          <cell r="A7057">
            <v>39520</v>
          </cell>
          <cell r="B7057">
            <v>39653</v>
          </cell>
        </row>
        <row r="7058">
          <cell r="A7058">
            <v>39521</v>
          </cell>
          <cell r="B7058">
            <v>39653</v>
          </cell>
        </row>
        <row r="7059">
          <cell r="A7059">
            <v>39522</v>
          </cell>
          <cell r="B7059">
            <v>39653</v>
          </cell>
        </row>
        <row r="7060">
          <cell r="A7060">
            <v>39523</v>
          </cell>
          <cell r="B7060">
            <v>39653</v>
          </cell>
        </row>
        <row r="7061">
          <cell r="A7061">
            <v>39524</v>
          </cell>
          <cell r="B7061">
            <v>39653</v>
          </cell>
        </row>
        <row r="7062">
          <cell r="A7062">
            <v>39525</v>
          </cell>
          <cell r="B7062">
            <v>39653</v>
          </cell>
        </row>
        <row r="7063">
          <cell r="A7063">
            <v>39526</v>
          </cell>
          <cell r="B7063">
            <v>39653</v>
          </cell>
        </row>
        <row r="7064">
          <cell r="A7064">
            <v>39527</v>
          </cell>
          <cell r="B7064">
            <v>39653</v>
          </cell>
        </row>
        <row r="7065">
          <cell r="A7065">
            <v>39528</v>
          </cell>
          <cell r="B7065">
            <v>39653</v>
          </cell>
        </row>
        <row r="7066">
          <cell r="A7066">
            <v>39529</v>
          </cell>
          <cell r="B7066">
            <v>39653</v>
          </cell>
        </row>
        <row r="7067">
          <cell r="A7067">
            <v>39530</v>
          </cell>
          <cell r="B7067">
            <v>39653</v>
          </cell>
        </row>
        <row r="7068">
          <cell r="A7068">
            <v>39531</v>
          </cell>
          <cell r="B7068">
            <v>39653</v>
          </cell>
        </row>
        <row r="7069">
          <cell r="A7069">
            <v>39532</v>
          </cell>
          <cell r="B7069">
            <v>39653</v>
          </cell>
        </row>
        <row r="7070">
          <cell r="A7070">
            <v>39533</v>
          </cell>
          <cell r="B7070">
            <v>39653</v>
          </cell>
        </row>
        <row r="7071">
          <cell r="A7071">
            <v>39534</v>
          </cell>
          <cell r="B7071">
            <v>39653</v>
          </cell>
        </row>
        <row r="7072">
          <cell r="A7072">
            <v>39535</v>
          </cell>
          <cell r="B7072">
            <v>39653</v>
          </cell>
        </row>
        <row r="7073">
          <cell r="A7073">
            <v>39536</v>
          </cell>
          <cell r="B7073">
            <v>39653</v>
          </cell>
        </row>
        <row r="7074">
          <cell r="A7074">
            <v>39537</v>
          </cell>
          <cell r="B7074">
            <v>39653</v>
          </cell>
        </row>
        <row r="7075">
          <cell r="A7075">
            <v>39538</v>
          </cell>
          <cell r="B7075">
            <v>39653</v>
          </cell>
        </row>
        <row r="7076">
          <cell r="A7076">
            <v>39539</v>
          </cell>
          <cell r="B7076">
            <v>39653</v>
          </cell>
        </row>
        <row r="7077">
          <cell r="A7077">
            <v>39540</v>
          </cell>
          <cell r="B7077">
            <v>39653</v>
          </cell>
        </row>
        <row r="7078">
          <cell r="A7078">
            <v>39541</v>
          </cell>
          <cell r="B7078">
            <v>39653</v>
          </cell>
        </row>
        <row r="7079">
          <cell r="A7079">
            <v>39542</v>
          </cell>
          <cell r="B7079">
            <v>39653</v>
          </cell>
        </row>
        <row r="7080">
          <cell r="A7080">
            <v>39543</v>
          </cell>
          <cell r="B7080">
            <v>39653</v>
          </cell>
        </row>
        <row r="7081">
          <cell r="A7081">
            <v>39544</v>
          </cell>
          <cell r="B7081">
            <v>39653</v>
          </cell>
        </row>
        <row r="7082">
          <cell r="A7082">
            <v>39545</v>
          </cell>
          <cell r="B7082">
            <v>39653</v>
          </cell>
        </row>
        <row r="7083">
          <cell r="A7083">
            <v>39546</v>
          </cell>
          <cell r="B7083">
            <v>39654</v>
          </cell>
        </row>
        <row r="7084">
          <cell r="A7084">
            <v>39547</v>
          </cell>
          <cell r="B7084">
            <v>39654</v>
          </cell>
        </row>
        <row r="7085">
          <cell r="A7085">
            <v>39549</v>
          </cell>
          <cell r="B7085">
            <v>39654</v>
          </cell>
        </row>
        <row r="7086">
          <cell r="A7086">
            <v>39551</v>
          </cell>
          <cell r="B7086">
            <v>39654</v>
          </cell>
        </row>
        <row r="7087">
          <cell r="A7087">
            <v>39552</v>
          </cell>
          <cell r="B7087">
            <v>39654</v>
          </cell>
        </row>
        <row r="7088">
          <cell r="A7088">
            <v>39553</v>
          </cell>
          <cell r="B7088">
            <v>39654</v>
          </cell>
        </row>
        <row r="7089">
          <cell r="A7089">
            <v>39554</v>
          </cell>
          <cell r="B7089">
            <v>39654</v>
          </cell>
        </row>
        <row r="7090">
          <cell r="A7090">
            <v>39555</v>
          </cell>
          <cell r="B7090">
            <v>39654</v>
          </cell>
        </row>
        <row r="7091">
          <cell r="A7091">
            <v>39556</v>
          </cell>
          <cell r="B7091">
            <v>39654</v>
          </cell>
        </row>
        <row r="7092">
          <cell r="A7092">
            <v>39557</v>
          </cell>
          <cell r="B7092">
            <v>39654</v>
          </cell>
        </row>
        <row r="7093">
          <cell r="A7093">
            <v>39558</v>
          </cell>
          <cell r="B7093">
            <v>39654</v>
          </cell>
        </row>
        <row r="7094">
          <cell r="A7094">
            <v>39559</v>
          </cell>
          <cell r="B7094">
            <v>39654</v>
          </cell>
        </row>
        <row r="7095">
          <cell r="A7095">
            <v>39560</v>
          </cell>
          <cell r="B7095">
            <v>39654</v>
          </cell>
        </row>
        <row r="7096">
          <cell r="A7096">
            <v>39561</v>
          </cell>
          <cell r="B7096">
            <v>39654</v>
          </cell>
        </row>
        <row r="7097">
          <cell r="A7097">
            <v>39562</v>
          </cell>
          <cell r="B7097">
            <v>39654</v>
          </cell>
        </row>
        <row r="7098">
          <cell r="A7098">
            <v>39563</v>
          </cell>
          <cell r="B7098">
            <v>39654</v>
          </cell>
        </row>
        <row r="7099">
          <cell r="A7099">
            <v>39564</v>
          </cell>
          <cell r="B7099">
            <v>39654</v>
          </cell>
        </row>
        <row r="7100">
          <cell r="A7100">
            <v>39565</v>
          </cell>
          <cell r="B7100">
            <v>39654</v>
          </cell>
        </row>
        <row r="7101">
          <cell r="A7101">
            <v>39566</v>
          </cell>
          <cell r="B7101">
            <v>39654</v>
          </cell>
        </row>
        <row r="7102">
          <cell r="A7102">
            <v>39568</v>
          </cell>
          <cell r="B7102">
            <v>39654</v>
          </cell>
        </row>
        <row r="7103">
          <cell r="A7103">
            <v>39569</v>
          </cell>
          <cell r="B7103">
            <v>39654</v>
          </cell>
        </row>
        <row r="7104">
          <cell r="A7104">
            <v>39570</v>
          </cell>
          <cell r="B7104">
            <v>39654</v>
          </cell>
        </row>
        <row r="7105">
          <cell r="A7105">
            <v>39571</v>
          </cell>
          <cell r="B7105">
            <v>39654</v>
          </cell>
        </row>
        <row r="7106">
          <cell r="A7106">
            <v>39572</v>
          </cell>
          <cell r="B7106">
            <v>39654</v>
          </cell>
        </row>
        <row r="7107">
          <cell r="A7107">
            <v>39573</v>
          </cell>
          <cell r="B7107">
            <v>39654</v>
          </cell>
        </row>
        <row r="7108">
          <cell r="A7108">
            <v>39574</v>
          </cell>
          <cell r="B7108">
            <v>39654</v>
          </cell>
        </row>
        <row r="7109">
          <cell r="A7109">
            <v>39575</v>
          </cell>
          <cell r="B7109">
            <v>39654</v>
          </cell>
        </row>
        <row r="7110">
          <cell r="A7110">
            <v>39576</v>
          </cell>
          <cell r="B7110">
            <v>39654</v>
          </cell>
        </row>
        <row r="7111">
          <cell r="A7111">
            <v>39577</v>
          </cell>
          <cell r="B7111">
            <v>39654</v>
          </cell>
        </row>
        <row r="7112">
          <cell r="A7112">
            <v>39578</v>
          </cell>
          <cell r="B7112">
            <v>39654</v>
          </cell>
        </row>
        <row r="7113">
          <cell r="A7113">
            <v>39579</v>
          </cell>
          <cell r="B7113">
            <v>39654</v>
          </cell>
        </row>
        <row r="7114">
          <cell r="A7114">
            <v>39580</v>
          </cell>
          <cell r="B7114">
            <v>39654</v>
          </cell>
        </row>
        <row r="7115">
          <cell r="A7115">
            <v>39582</v>
          </cell>
          <cell r="B7115">
            <v>39654</v>
          </cell>
        </row>
        <row r="7116">
          <cell r="A7116">
            <v>39583</v>
          </cell>
          <cell r="B7116">
            <v>39654</v>
          </cell>
        </row>
        <row r="7117">
          <cell r="A7117">
            <v>39584</v>
          </cell>
          <cell r="B7117">
            <v>39654</v>
          </cell>
        </row>
        <row r="7118">
          <cell r="A7118">
            <v>39586</v>
          </cell>
          <cell r="B7118">
            <v>39654</v>
          </cell>
        </row>
        <row r="7119">
          <cell r="A7119">
            <v>39587</v>
          </cell>
          <cell r="B7119">
            <v>39654</v>
          </cell>
        </row>
        <row r="7120">
          <cell r="A7120">
            <v>39588</v>
          </cell>
          <cell r="B7120">
            <v>39654</v>
          </cell>
        </row>
        <row r="7121">
          <cell r="A7121">
            <v>39589</v>
          </cell>
          <cell r="B7121">
            <v>39654</v>
          </cell>
        </row>
        <row r="7122">
          <cell r="A7122">
            <v>39590</v>
          </cell>
          <cell r="B7122">
            <v>39654</v>
          </cell>
        </row>
        <row r="7123">
          <cell r="A7123">
            <v>39591</v>
          </cell>
          <cell r="B7123">
            <v>39654</v>
          </cell>
        </row>
        <row r="7124">
          <cell r="A7124">
            <v>39592</v>
          </cell>
          <cell r="B7124">
            <v>39654</v>
          </cell>
        </row>
        <row r="7125">
          <cell r="A7125">
            <v>39593</v>
          </cell>
          <cell r="B7125">
            <v>39654</v>
          </cell>
        </row>
        <row r="7126">
          <cell r="A7126">
            <v>39594</v>
          </cell>
          <cell r="B7126">
            <v>39654</v>
          </cell>
        </row>
        <row r="7127">
          <cell r="A7127">
            <v>39595</v>
          </cell>
          <cell r="B7127">
            <v>39654</v>
          </cell>
        </row>
        <row r="7128">
          <cell r="A7128">
            <v>39596</v>
          </cell>
          <cell r="B7128">
            <v>39654</v>
          </cell>
        </row>
        <row r="7129">
          <cell r="A7129">
            <v>39597</v>
          </cell>
          <cell r="B7129">
            <v>39654</v>
          </cell>
        </row>
        <row r="7130">
          <cell r="A7130">
            <v>39598</v>
          </cell>
          <cell r="B7130">
            <v>39654</v>
          </cell>
        </row>
        <row r="7131">
          <cell r="A7131">
            <v>39599</v>
          </cell>
          <cell r="B7131">
            <v>39654</v>
          </cell>
        </row>
        <row r="7132">
          <cell r="A7132">
            <v>39600</v>
          </cell>
          <cell r="B7132">
            <v>39654</v>
          </cell>
        </row>
        <row r="7133">
          <cell r="A7133">
            <v>39601</v>
          </cell>
          <cell r="B7133">
            <v>39654</v>
          </cell>
        </row>
        <row r="7134">
          <cell r="A7134">
            <v>39602</v>
          </cell>
          <cell r="B7134">
            <v>39654</v>
          </cell>
        </row>
        <row r="7135">
          <cell r="A7135">
            <v>39603</v>
          </cell>
          <cell r="B7135">
            <v>39654</v>
          </cell>
        </row>
        <row r="7136">
          <cell r="A7136">
            <v>39604</v>
          </cell>
          <cell r="B7136">
            <v>39654</v>
          </cell>
        </row>
        <row r="7137">
          <cell r="A7137">
            <v>39605</v>
          </cell>
          <cell r="B7137">
            <v>39654</v>
          </cell>
        </row>
        <row r="7138">
          <cell r="A7138">
            <v>39606</v>
          </cell>
          <cell r="B7138">
            <v>39654</v>
          </cell>
        </row>
        <row r="7139">
          <cell r="A7139">
            <v>39607</v>
          </cell>
          <cell r="B7139">
            <v>39654</v>
          </cell>
        </row>
        <row r="7140">
          <cell r="A7140">
            <v>39608</v>
          </cell>
          <cell r="B7140">
            <v>39654</v>
          </cell>
        </row>
        <row r="7141">
          <cell r="A7141">
            <v>39609</v>
          </cell>
          <cell r="B7141">
            <v>39654</v>
          </cell>
        </row>
        <row r="7142">
          <cell r="A7142">
            <v>39610</v>
          </cell>
          <cell r="B7142">
            <v>39654</v>
          </cell>
        </row>
        <row r="7143">
          <cell r="A7143">
            <v>39611</v>
          </cell>
          <cell r="B7143">
            <v>39654</v>
          </cell>
        </row>
        <row r="7144">
          <cell r="A7144">
            <v>39612</v>
          </cell>
          <cell r="B7144">
            <v>39654</v>
          </cell>
        </row>
        <row r="7145">
          <cell r="A7145">
            <v>39613</v>
          </cell>
          <cell r="B7145">
            <v>39654</v>
          </cell>
        </row>
        <row r="7146">
          <cell r="A7146">
            <v>39614</v>
          </cell>
          <cell r="B7146">
            <v>39654</v>
          </cell>
        </row>
        <row r="7147">
          <cell r="A7147">
            <v>39615</v>
          </cell>
          <cell r="B7147">
            <v>39654</v>
          </cell>
        </row>
        <row r="7148">
          <cell r="A7148">
            <v>39616</v>
          </cell>
          <cell r="B7148">
            <v>39654</v>
          </cell>
        </row>
        <row r="7149">
          <cell r="A7149">
            <v>39617</v>
          </cell>
          <cell r="B7149">
            <v>39654</v>
          </cell>
        </row>
        <row r="7150">
          <cell r="A7150">
            <v>39618</v>
          </cell>
          <cell r="B7150">
            <v>39654</v>
          </cell>
        </row>
        <row r="7151">
          <cell r="A7151">
            <v>39619</v>
          </cell>
          <cell r="B7151">
            <v>39654</v>
          </cell>
        </row>
        <row r="7152">
          <cell r="A7152">
            <v>39620</v>
          </cell>
          <cell r="B7152">
            <v>39654</v>
          </cell>
        </row>
        <row r="7153">
          <cell r="A7153">
            <v>39621</v>
          </cell>
          <cell r="B7153">
            <v>39654</v>
          </cell>
        </row>
        <row r="7154">
          <cell r="A7154">
            <v>39622</v>
          </cell>
          <cell r="B7154">
            <v>39654</v>
          </cell>
        </row>
        <row r="7155">
          <cell r="A7155">
            <v>39623</v>
          </cell>
          <cell r="B7155">
            <v>39654</v>
          </cell>
        </row>
        <row r="7156">
          <cell r="A7156">
            <v>39624</v>
          </cell>
          <cell r="B7156">
            <v>39654</v>
          </cell>
        </row>
        <row r="7157">
          <cell r="A7157">
            <v>39696</v>
          </cell>
          <cell r="B7157">
            <v>39654</v>
          </cell>
        </row>
        <row r="7158">
          <cell r="A7158">
            <v>39625</v>
          </cell>
          <cell r="B7158">
            <v>39655</v>
          </cell>
        </row>
        <row r="7159">
          <cell r="A7159">
            <v>39626</v>
          </cell>
          <cell r="B7159">
            <v>39655</v>
          </cell>
        </row>
        <row r="7160">
          <cell r="A7160">
            <v>39627</v>
          </cell>
          <cell r="B7160">
            <v>39655</v>
          </cell>
        </row>
        <row r="7161">
          <cell r="A7161">
            <v>39628</v>
          </cell>
          <cell r="B7161">
            <v>39655</v>
          </cell>
        </row>
        <row r="7162">
          <cell r="A7162">
            <v>39629</v>
          </cell>
          <cell r="B7162">
            <v>39655</v>
          </cell>
        </row>
        <row r="7163">
          <cell r="A7163">
            <v>39630</v>
          </cell>
          <cell r="B7163">
            <v>39655</v>
          </cell>
        </row>
        <row r="7164">
          <cell r="A7164">
            <v>39631</v>
          </cell>
          <cell r="B7164">
            <v>39655</v>
          </cell>
        </row>
        <row r="7165">
          <cell r="A7165">
            <v>39632</v>
          </cell>
          <cell r="B7165">
            <v>39655</v>
          </cell>
        </row>
        <row r="7166">
          <cell r="A7166">
            <v>39633</v>
          </cell>
          <cell r="B7166">
            <v>39655</v>
          </cell>
        </row>
        <row r="7167">
          <cell r="A7167">
            <v>39634</v>
          </cell>
          <cell r="B7167">
            <v>39655</v>
          </cell>
        </row>
        <row r="7168">
          <cell r="A7168">
            <v>39635</v>
          </cell>
          <cell r="B7168">
            <v>39655</v>
          </cell>
        </row>
        <row r="7169">
          <cell r="A7169">
            <v>39636</v>
          </cell>
          <cell r="B7169">
            <v>39655</v>
          </cell>
        </row>
        <row r="7170">
          <cell r="A7170">
            <v>39637</v>
          </cell>
          <cell r="B7170">
            <v>39655</v>
          </cell>
        </row>
        <row r="7171">
          <cell r="A7171">
            <v>39638</v>
          </cell>
          <cell r="B7171">
            <v>39655</v>
          </cell>
        </row>
        <row r="7172">
          <cell r="A7172">
            <v>39639</v>
          </cell>
          <cell r="B7172">
            <v>39655</v>
          </cell>
        </row>
        <row r="7173">
          <cell r="A7173">
            <v>39640</v>
          </cell>
          <cell r="B7173">
            <v>39655</v>
          </cell>
        </row>
        <row r="7174">
          <cell r="A7174">
            <v>39641</v>
          </cell>
          <cell r="B7174">
            <v>39655</v>
          </cell>
        </row>
        <row r="7175">
          <cell r="A7175">
            <v>39642</v>
          </cell>
          <cell r="B7175">
            <v>39655</v>
          </cell>
        </row>
        <row r="7176">
          <cell r="A7176">
            <v>39643</v>
          </cell>
          <cell r="B7176">
            <v>39655</v>
          </cell>
        </row>
        <row r="7177">
          <cell r="A7177">
            <v>39644</v>
          </cell>
          <cell r="B7177">
            <v>39655</v>
          </cell>
        </row>
        <row r="7178">
          <cell r="A7178">
            <v>39646</v>
          </cell>
          <cell r="B7178">
            <v>39655</v>
          </cell>
        </row>
        <row r="7179">
          <cell r="A7179">
            <v>39647</v>
          </cell>
          <cell r="B7179">
            <v>39655</v>
          </cell>
        </row>
        <row r="7180">
          <cell r="A7180">
            <v>39648</v>
          </cell>
          <cell r="B7180">
            <v>39655</v>
          </cell>
        </row>
        <row r="7181">
          <cell r="A7181">
            <v>39649</v>
          </cell>
          <cell r="B7181">
            <v>39655</v>
          </cell>
        </row>
        <row r="7182">
          <cell r="A7182">
            <v>39650</v>
          </cell>
          <cell r="B7182">
            <v>39655</v>
          </cell>
        </row>
        <row r="7183">
          <cell r="A7183">
            <v>39651</v>
          </cell>
          <cell r="B7183">
            <v>39655</v>
          </cell>
        </row>
        <row r="7184">
          <cell r="A7184">
            <v>39652</v>
          </cell>
          <cell r="B7184">
            <v>39655</v>
          </cell>
        </row>
        <row r="7185">
          <cell r="A7185">
            <v>39653</v>
          </cell>
          <cell r="B7185">
            <v>39655</v>
          </cell>
        </row>
        <row r="7186">
          <cell r="A7186">
            <v>39654</v>
          </cell>
          <cell r="B7186">
            <v>39655</v>
          </cell>
        </row>
        <row r="7187">
          <cell r="A7187">
            <v>39655</v>
          </cell>
          <cell r="B7187">
            <v>39655</v>
          </cell>
        </row>
        <row r="7188">
          <cell r="A7188">
            <v>39656</v>
          </cell>
          <cell r="B7188">
            <v>39655</v>
          </cell>
        </row>
        <row r="7189">
          <cell r="A7189">
            <v>39657</v>
          </cell>
          <cell r="B7189">
            <v>39655</v>
          </cell>
        </row>
        <row r="7190">
          <cell r="A7190">
            <v>39658</v>
          </cell>
          <cell r="B7190">
            <v>39655</v>
          </cell>
        </row>
        <row r="7191">
          <cell r="A7191">
            <v>39659</v>
          </cell>
          <cell r="B7191">
            <v>39655</v>
          </cell>
        </row>
        <row r="7192">
          <cell r="A7192">
            <v>39660</v>
          </cell>
          <cell r="B7192">
            <v>39655</v>
          </cell>
        </row>
        <row r="7193">
          <cell r="A7193">
            <v>39661</v>
          </cell>
          <cell r="B7193">
            <v>39655</v>
          </cell>
        </row>
        <row r="7194">
          <cell r="A7194">
            <v>39662</v>
          </cell>
          <cell r="B7194">
            <v>39655</v>
          </cell>
        </row>
        <row r="7195">
          <cell r="A7195">
            <v>39663</v>
          </cell>
          <cell r="B7195">
            <v>39655</v>
          </cell>
        </row>
        <row r="7196">
          <cell r="A7196">
            <v>39664</v>
          </cell>
          <cell r="B7196">
            <v>39655</v>
          </cell>
        </row>
        <row r="7197">
          <cell r="A7197">
            <v>39665</v>
          </cell>
          <cell r="B7197">
            <v>39655</v>
          </cell>
        </row>
        <row r="7198">
          <cell r="A7198">
            <v>39666</v>
          </cell>
          <cell r="B7198">
            <v>39655</v>
          </cell>
        </row>
        <row r="7199">
          <cell r="A7199">
            <v>39667</v>
          </cell>
          <cell r="B7199">
            <v>39655</v>
          </cell>
        </row>
        <row r="7200">
          <cell r="A7200">
            <v>39668</v>
          </cell>
          <cell r="B7200">
            <v>39655</v>
          </cell>
        </row>
        <row r="7201">
          <cell r="A7201">
            <v>39581</v>
          </cell>
          <cell r="B7201">
            <v>39657</v>
          </cell>
        </row>
        <row r="7202">
          <cell r="A7202">
            <v>39669</v>
          </cell>
          <cell r="B7202">
            <v>39657</v>
          </cell>
        </row>
        <row r="7203">
          <cell r="A7203">
            <v>39671</v>
          </cell>
          <cell r="B7203">
            <v>39657</v>
          </cell>
        </row>
        <row r="7204">
          <cell r="A7204">
            <v>39672</v>
          </cell>
          <cell r="B7204">
            <v>39657</v>
          </cell>
        </row>
        <row r="7205">
          <cell r="A7205">
            <v>39674</v>
          </cell>
          <cell r="B7205">
            <v>39657</v>
          </cell>
        </row>
        <row r="7206">
          <cell r="A7206">
            <v>39675</v>
          </cell>
          <cell r="B7206">
            <v>39657</v>
          </cell>
        </row>
        <row r="7207">
          <cell r="A7207">
            <v>39676</v>
          </cell>
          <cell r="B7207">
            <v>39657</v>
          </cell>
        </row>
        <row r="7208">
          <cell r="A7208">
            <v>39677</v>
          </cell>
          <cell r="B7208">
            <v>39657</v>
          </cell>
        </row>
        <row r="7209">
          <cell r="A7209">
            <v>39678</v>
          </cell>
          <cell r="B7209">
            <v>39657</v>
          </cell>
        </row>
        <row r="7210">
          <cell r="A7210">
            <v>39679</v>
          </cell>
          <cell r="B7210">
            <v>39657</v>
          </cell>
        </row>
        <row r="7211">
          <cell r="A7211">
            <v>39681</v>
          </cell>
          <cell r="B7211">
            <v>39657</v>
          </cell>
        </row>
        <row r="7212">
          <cell r="A7212">
            <v>39682</v>
          </cell>
          <cell r="B7212">
            <v>39657</v>
          </cell>
        </row>
        <row r="7213">
          <cell r="A7213">
            <v>39683</v>
          </cell>
          <cell r="B7213">
            <v>39657</v>
          </cell>
        </row>
        <row r="7214">
          <cell r="A7214">
            <v>39684</v>
          </cell>
          <cell r="B7214">
            <v>39657</v>
          </cell>
        </row>
        <row r="7215">
          <cell r="A7215">
            <v>39685</v>
          </cell>
          <cell r="B7215">
            <v>39657</v>
          </cell>
        </row>
        <row r="7216">
          <cell r="A7216">
            <v>39686</v>
          </cell>
          <cell r="B7216">
            <v>39657</v>
          </cell>
        </row>
        <row r="7217">
          <cell r="A7217">
            <v>39687</v>
          </cell>
          <cell r="B7217">
            <v>39657</v>
          </cell>
        </row>
        <row r="7218">
          <cell r="A7218">
            <v>39688</v>
          </cell>
          <cell r="B7218">
            <v>39657</v>
          </cell>
        </row>
        <row r="7219">
          <cell r="A7219">
            <v>39689</v>
          </cell>
          <cell r="B7219">
            <v>39657</v>
          </cell>
        </row>
        <row r="7220">
          <cell r="A7220">
            <v>39690</v>
          </cell>
          <cell r="B7220">
            <v>39657</v>
          </cell>
        </row>
        <row r="7221">
          <cell r="A7221">
            <v>39691</v>
          </cell>
          <cell r="B7221">
            <v>39657</v>
          </cell>
        </row>
        <row r="7222">
          <cell r="A7222">
            <v>39692</v>
          </cell>
          <cell r="B7222">
            <v>39657</v>
          </cell>
        </row>
        <row r="7223">
          <cell r="A7223">
            <v>39693</v>
          </cell>
          <cell r="B7223">
            <v>39657</v>
          </cell>
        </row>
        <row r="7224">
          <cell r="A7224">
            <v>39694</v>
          </cell>
          <cell r="B7224">
            <v>39657</v>
          </cell>
        </row>
        <row r="7225">
          <cell r="A7225">
            <v>39695</v>
          </cell>
          <cell r="B7225">
            <v>39657</v>
          </cell>
        </row>
        <row r="7226">
          <cell r="A7226">
            <v>39697</v>
          </cell>
          <cell r="B7226">
            <v>39657</v>
          </cell>
        </row>
        <row r="7227">
          <cell r="A7227">
            <v>39698</v>
          </cell>
          <cell r="B7227">
            <v>39657</v>
          </cell>
        </row>
        <row r="7228">
          <cell r="A7228">
            <v>39699</v>
          </cell>
          <cell r="B7228">
            <v>39657</v>
          </cell>
        </row>
        <row r="7229">
          <cell r="A7229">
            <v>39700</v>
          </cell>
          <cell r="B7229">
            <v>39657</v>
          </cell>
        </row>
        <row r="7230">
          <cell r="A7230">
            <v>39701</v>
          </cell>
          <cell r="B7230">
            <v>39657</v>
          </cell>
        </row>
        <row r="7231">
          <cell r="A7231">
            <v>39702</v>
          </cell>
          <cell r="B7231">
            <v>39657</v>
          </cell>
        </row>
        <row r="7232">
          <cell r="A7232">
            <v>39703</v>
          </cell>
          <cell r="B7232">
            <v>39657</v>
          </cell>
        </row>
        <row r="7233">
          <cell r="A7233">
            <v>39704</v>
          </cell>
          <cell r="B7233">
            <v>39657</v>
          </cell>
        </row>
        <row r="7234">
          <cell r="A7234">
            <v>39705</v>
          </cell>
          <cell r="B7234">
            <v>39657</v>
          </cell>
        </row>
        <row r="7235">
          <cell r="A7235">
            <v>39706</v>
          </cell>
          <cell r="B7235">
            <v>39657</v>
          </cell>
        </row>
        <row r="7236">
          <cell r="A7236">
            <v>39707</v>
          </cell>
          <cell r="B7236">
            <v>39657</v>
          </cell>
        </row>
        <row r="7237">
          <cell r="A7237">
            <v>39708</v>
          </cell>
          <cell r="B7237">
            <v>39657</v>
          </cell>
        </row>
        <row r="7238">
          <cell r="A7238">
            <v>39709</v>
          </cell>
          <cell r="B7238">
            <v>39657</v>
          </cell>
        </row>
        <row r="7239">
          <cell r="A7239">
            <v>39710</v>
          </cell>
          <cell r="B7239">
            <v>39657</v>
          </cell>
        </row>
        <row r="7240">
          <cell r="A7240">
            <v>39711</v>
          </cell>
          <cell r="B7240">
            <v>39657</v>
          </cell>
        </row>
        <row r="7241">
          <cell r="A7241">
            <v>39712</v>
          </cell>
          <cell r="B7241">
            <v>39657</v>
          </cell>
        </row>
        <row r="7242">
          <cell r="A7242">
            <v>39713</v>
          </cell>
          <cell r="B7242">
            <v>39657</v>
          </cell>
        </row>
        <row r="7243">
          <cell r="A7243">
            <v>39714</v>
          </cell>
          <cell r="B7243">
            <v>39657</v>
          </cell>
        </row>
        <row r="7244">
          <cell r="A7244">
            <v>39715</v>
          </cell>
          <cell r="B7244">
            <v>39657</v>
          </cell>
        </row>
        <row r="7245">
          <cell r="A7245">
            <v>39716</v>
          </cell>
          <cell r="B7245">
            <v>39657</v>
          </cell>
        </row>
        <row r="7246">
          <cell r="A7246">
            <v>39717</v>
          </cell>
          <cell r="B7246">
            <v>39657</v>
          </cell>
        </row>
        <row r="7247">
          <cell r="A7247">
            <v>39718</v>
          </cell>
          <cell r="B7247">
            <v>39657</v>
          </cell>
        </row>
        <row r="7248">
          <cell r="A7248">
            <v>39719</v>
          </cell>
          <cell r="B7248">
            <v>39657</v>
          </cell>
        </row>
        <row r="7249">
          <cell r="A7249">
            <v>39720</v>
          </cell>
          <cell r="B7249">
            <v>39657</v>
          </cell>
        </row>
        <row r="7250">
          <cell r="A7250">
            <v>39721</v>
          </cell>
          <cell r="B7250">
            <v>39657</v>
          </cell>
        </row>
        <row r="7251">
          <cell r="A7251">
            <v>39722</v>
          </cell>
          <cell r="B7251">
            <v>39657</v>
          </cell>
        </row>
        <row r="7252">
          <cell r="A7252">
            <v>39723</v>
          </cell>
          <cell r="B7252">
            <v>39657</v>
          </cell>
        </row>
        <row r="7253">
          <cell r="A7253">
            <v>39724</v>
          </cell>
          <cell r="B7253">
            <v>39657</v>
          </cell>
        </row>
        <row r="7254">
          <cell r="A7254">
            <v>39725</v>
          </cell>
          <cell r="B7254">
            <v>39657</v>
          </cell>
        </row>
        <row r="7255">
          <cell r="A7255">
            <v>39726</v>
          </cell>
          <cell r="B7255">
            <v>39657</v>
          </cell>
        </row>
        <row r="7256">
          <cell r="A7256">
            <v>39727</v>
          </cell>
          <cell r="B7256">
            <v>39657</v>
          </cell>
        </row>
        <row r="7257">
          <cell r="A7257">
            <v>39728</v>
          </cell>
          <cell r="B7257">
            <v>39657</v>
          </cell>
        </row>
        <row r="7258">
          <cell r="A7258">
            <v>39729</v>
          </cell>
          <cell r="B7258">
            <v>39657</v>
          </cell>
        </row>
        <row r="7259">
          <cell r="A7259">
            <v>39730</v>
          </cell>
          <cell r="B7259">
            <v>39657</v>
          </cell>
        </row>
        <row r="7260">
          <cell r="A7260">
            <v>39731</v>
          </cell>
          <cell r="B7260">
            <v>39657</v>
          </cell>
        </row>
        <row r="7261">
          <cell r="A7261">
            <v>39732</v>
          </cell>
          <cell r="B7261">
            <v>39657</v>
          </cell>
        </row>
        <row r="7262">
          <cell r="A7262">
            <v>39734</v>
          </cell>
          <cell r="B7262">
            <v>39657</v>
          </cell>
        </row>
        <row r="7263">
          <cell r="A7263">
            <v>39735</v>
          </cell>
          <cell r="B7263">
            <v>39657</v>
          </cell>
        </row>
        <row r="7264">
          <cell r="A7264">
            <v>39736</v>
          </cell>
          <cell r="B7264">
            <v>39657</v>
          </cell>
        </row>
        <row r="7265">
          <cell r="A7265">
            <v>39737</v>
          </cell>
          <cell r="B7265">
            <v>39657</v>
          </cell>
        </row>
        <row r="7266">
          <cell r="A7266">
            <v>39738</v>
          </cell>
          <cell r="B7266">
            <v>39657</v>
          </cell>
        </row>
        <row r="7267">
          <cell r="A7267">
            <v>39739</v>
          </cell>
          <cell r="B7267">
            <v>39657</v>
          </cell>
        </row>
        <row r="7268">
          <cell r="A7268">
            <v>39740</v>
          </cell>
          <cell r="B7268">
            <v>39657</v>
          </cell>
        </row>
        <row r="7269">
          <cell r="A7269">
            <v>39741</v>
          </cell>
          <cell r="B7269">
            <v>39657</v>
          </cell>
        </row>
        <row r="7270">
          <cell r="A7270">
            <v>39742</v>
          </cell>
          <cell r="B7270">
            <v>39657</v>
          </cell>
        </row>
        <row r="7271">
          <cell r="A7271">
            <v>39743</v>
          </cell>
          <cell r="B7271">
            <v>39657</v>
          </cell>
        </row>
        <row r="7272">
          <cell r="A7272">
            <v>39745</v>
          </cell>
          <cell r="B7272">
            <v>39657</v>
          </cell>
        </row>
        <row r="7273">
          <cell r="A7273">
            <v>39746</v>
          </cell>
          <cell r="B7273">
            <v>39657</v>
          </cell>
        </row>
        <row r="7274">
          <cell r="A7274">
            <v>39747</v>
          </cell>
          <cell r="B7274">
            <v>39657</v>
          </cell>
        </row>
        <row r="7275">
          <cell r="A7275">
            <v>39748</v>
          </cell>
          <cell r="B7275">
            <v>39657</v>
          </cell>
        </row>
        <row r="7276">
          <cell r="A7276">
            <v>39749</v>
          </cell>
          <cell r="B7276">
            <v>39657</v>
          </cell>
        </row>
        <row r="7277">
          <cell r="A7277">
            <v>39750</v>
          </cell>
          <cell r="B7277">
            <v>39657</v>
          </cell>
        </row>
        <row r="7278">
          <cell r="A7278">
            <v>39751</v>
          </cell>
          <cell r="B7278">
            <v>39657</v>
          </cell>
        </row>
        <row r="7279">
          <cell r="A7279">
            <v>39752</v>
          </cell>
          <cell r="B7279">
            <v>39657</v>
          </cell>
        </row>
        <row r="7280">
          <cell r="A7280">
            <v>39755</v>
          </cell>
          <cell r="B7280">
            <v>39657</v>
          </cell>
        </row>
        <row r="7281">
          <cell r="A7281">
            <v>39756</v>
          </cell>
          <cell r="B7281">
            <v>39657</v>
          </cell>
        </row>
        <row r="7282">
          <cell r="A7282">
            <v>39757</v>
          </cell>
          <cell r="B7282">
            <v>39657</v>
          </cell>
        </row>
        <row r="7283">
          <cell r="A7283">
            <v>39759</v>
          </cell>
          <cell r="B7283">
            <v>39657</v>
          </cell>
        </row>
        <row r="7284">
          <cell r="A7284">
            <v>39760</v>
          </cell>
          <cell r="B7284">
            <v>39657</v>
          </cell>
        </row>
        <row r="7285">
          <cell r="A7285">
            <v>39761</v>
          </cell>
          <cell r="B7285">
            <v>39657</v>
          </cell>
        </row>
        <row r="7286">
          <cell r="A7286">
            <v>39762</v>
          </cell>
          <cell r="B7286">
            <v>39657</v>
          </cell>
        </row>
        <row r="7287">
          <cell r="A7287">
            <v>39763</v>
          </cell>
          <cell r="B7287">
            <v>39657</v>
          </cell>
        </row>
        <row r="7288">
          <cell r="A7288">
            <v>39764</v>
          </cell>
          <cell r="B7288">
            <v>39657</v>
          </cell>
        </row>
        <row r="7289">
          <cell r="A7289">
            <v>39765</v>
          </cell>
          <cell r="B7289">
            <v>39657</v>
          </cell>
        </row>
        <row r="7290">
          <cell r="A7290">
            <v>39766</v>
          </cell>
          <cell r="B7290">
            <v>39657</v>
          </cell>
        </row>
        <row r="7291">
          <cell r="A7291">
            <v>39767</v>
          </cell>
          <cell r="B7291">
            <v>39657</v>
          </cell>
        </row>
        <row r="7292">
          <cell r="A7292">
            <v>39768</v>
          </cell>
          <cell r="B7292">
            <v>39657</v>
          </cell>
        </row>
        <row r="7293">
          <cell r="A7293">
            <v>39769</v>
          </cell>
          <cell r="B7293">
            <v>39657</v>
          </cell>
        </row>
        <row r="7294">
          <cell r="A7294">
            <v>39770</v>
          </cell>
          <cell r="B7294">
            <v>39657</v>
          </cell>
        </row>
        <row r="7295">
          <cell r="A7295">
            <v>39771</v>
          </cell>
          <cell r="B7295">
            <v>39657</v>
          </cell>
        </row>
        <row r="7296">
          <cell r="A7296">
            <v>39772</v>
          </cell>
          <cell r="B7296">
            <v>39657</v>
          </cell>
        </row>
        <row r="7297">
          <cell r="A7297">
            <v>39773</v>
          </cell>
          <cell r="B7297">
            <v>39657</v>
          </cell>
        </row>
        <row r="7298">
          <cell r="A7298">
            <v>39788</v>
          </cell>
          <cell r="B7298">
            <v>39657</v>
          </cell>
        </row>
        <row r="7299">
          <cell r="A7299">
            <v>39680</v>
          </cell>
          <cell r="B7299">
            <v>39658</v>
          </cell>
        </row>
        <row r="7300">
          <cell r="A7300">
            <v>39775</v>
          </cell>
          <cell r="B7300">
            <v>39658</v>
          </cell>
        </row>
        <row r="7301">
          <cell r="A7301">
            <v>39776</v>
          </cell>
          <cell r="B7301">
            <v>39658</v>
          </cell>
        </row>
        <row r="7302">
          <cell r="A7302">
            <v>39777</v>
          </cell>
          <cell r="B7302">
            <v>39658</v>
          </cell>
        </row>
        <row r="7303">
          <cell r="A7303">
            <v>39778</v>
          </cell>
          <cell r="B7303">
            <v>39658</v>
          </cell>
        </row>
        <row r="7304">
          <cell r="A7304">
            <v>39779</v>
          </cell>
          <cell r="B7304">
            <v>39658</v>
          </cell>
        </row>
        <row r="7305">
          <cell r="A7305">
            <v>39780</v>
          </cell>
          <cell r="B7305">
            <v>39658</v>
          </cell>
        </row>
        <row r="7306">
          <cell r="A7306">
            <v>39781</v>
          </cell>
          <cell r="B7306">
            <v>39658</v>
          </cell>
        </row>
        <row r="7307">
          <cell r="A7307">
            <v>39782</v>
          </cell>
          <cell r="B7307">
            <v>39658</v>
          </cell>
        </row>
        <row r="7308">
          <cell r="A7308">
            <v>39783</v>
          </cell>
          <cell r="B7308">
            <v>39658</v>
          </cell>
        </row>
        <row r="7309">
          <cell r="A7309">
            <v>39784</v>
          </cell>
          <cell r="B7309">
            <v>39658</v>
          </cell>
        </row>
        <row r="7310">
          <cell r="A7310">
            <v>39785</v>
          </cell>
          <cell r="B7310">
            <v>39658</v>
          </cell>
        </row>
        <row r="7311">
          <cell r="A7311">
            <v>39786</v>
          </cell>
          <cell r="B7311">
            <v>39658</v>
          </cell>
        </row>
        <row r="7312">
          <cell r="A7312">
            <v>39787</v>
          </cell>
          <cell r="B7312">
            <v>39658</v>
          </cell>
        </row>
        <row r="7313">
          <cell r="A7313">
            <v>39789</v>
          </cell>
          <cell r="B7313">
            <v>39658</v>
          </cell>
        </row>
        <row r="7314">
          <cell r="A7314">
            <v>39790</v>
          </cell>
          <cell r="B7314">
            <v>39658</v>
          </cell>
        </row>
        <row r="7315">
          <cell r="A7315">
            <v>39791</v>
          </cell>
          <cell r="B7315">
            <v>39658</v>
          </cell>
        </row>
        <row r="7316">
          <cell r="A7316">
            <v>39792</v>
          </cell>
          <cell r="B7316">
            <v>39658</v>
          </cell>
        </row>
        <row r="7317">
          <cell r="A7317">
            <v>39793</v>
          </cell>
          <cell r="B7317">
            <v>39658</v>
          </cell>
        </row>
        <row r="7318">
          <cell r="A7318">
            <v>39794</v>
          </cell>
          <cell r="B7318">
            <v>39658</v>
          </cell>
        </row>
        <row r="7319">
          <cell r="A7319">
            <v>39795</v>
          </cell>
          <cell r="B7319">
            <v>39658</v>
          </cell>
        </row>
        <row r="7320">
          <cell r="A7320">
            <v>39796</v>
          </cell>
          <cell r="B7320">
            <v>39658</v>
          </cell>
        </row>
        <row r="7321">
          <cell r="A7321">
            <v>39797</v>
          </cell>
          <cell r="B7321">
            <v>39658</v>
          </cell>
        </row>
        <row r="7322">
          <cell r="A7322">
            <v>39800</v>
          </cell>
          <cell r="B7322">
            <v>39658</v>
          </cell>
        </row>
        <row r="7323">
          <cell r="A7323">
            <v>39801</v>
          </cell>
          <cell r="B7323">
            <v>39658</v>
          </cell>
        </row>
        <row r="7324">
          <cell r="A7324">
            <v>39802</v>
          </cell>
          <cell r="B7324">
            <v>39658</v>
          </cell>
        </row>
        <row r="7325">
          <cell r="A7325">
            <v>39803</v>
          </cell>
          <cell r="B7325">
            <v>39658</v>
          </cell>
        </row>
        <row r="7326">
          <cell r="A7326">
            <v>39804</v>
          </cell>
          <cell r="B7326">
            <v>39658</v>
          </cell>
        </row>
        <row r="7327">
          <cell r="A7327">
            <v>39805</v>
          </cell>
          <cell r="B7327">
            <v>39658</v>
          </cell>
        </row>
        <row r="7328">
          <cell r="A7328">
            <v>39806</v>
          </cell>
          <cell r="B7328">
            <v>39658</v>
          </cell>
        </row>
        <row r="7329">
          <cell r="A7329">
            <v>39807</v>
          </cell>
          <cell r="B7329">
            <v>39658</v>
          </cell>
        </row>
        <row r="7330">
          <cell r="A7330">
            <v>39808</v>
          </cell>
          <cell r="B7330">
            <v>39658</v>
          </cell>
        </row>
        <row r="7331">
          <cell r="A7331">
            <v>39809</v>
          </cell>
          <cell r="B7331">
            <v>39658</v>
          </cell>
        </row>
        <row r="7332">
          <cell r="A7332">
            <v>39810</v>
          </cell>
          <cell r="B7332">
            <v>39658</v>
          </cell>
        </row>
        <row r="7333">
          <cell r="A7333">
            <v>39812</v>
          </cell>
          <cell r="B7333">
            <v>39658</v>
          </cell>
        </row>
        <row r="7334">
          <cell r="A7334">
            <v>39813</v>
          </cell>
          <cell r="B7334">
            <v>39658</v>
          </cell>
        </row>
        <row r="7335">
          <cell r="A7335">
            <v>39814</v>
          </cell>
          <cell r="B7335">
            <v>39658</v>
          </cell>
        </row>
        <row r="7336">
          <cell r="A7336">
            <v>39815</v>
          </cell>
          <cell r="B7336">
            <v>39658</v>
          </cell>
        </row>
        <row r="7337">
          <cell r="A7337">
            <v>39816</v>
          </cell>
          <cell r="B7337">
            <v>39658</v>
          </cell>
        </row>
        <row r="7338">
          <cell r="A7338">
            <v>39817</v>
          </cell>
          <cell r="B7338">
            <v>39658</v>
          </cell>
        </row>
        <row r="7339">
          <cell r="A7339">
            <v>39818</v>
          </cell>
          <cell r="B7339">
            <v>39658</v>
          </cell>
        </row>
        <row r="7340">
          <cell r="A7340">
            <v>39819</v>
          </cell>
          <cell r="B7340">
            <v>39658</v>
          </cell>
        </row>
        <row r="7341">
          <cell r="A7341">
            <v>39820</v>
          </cell>
          <cell r="B7341">
            <v>39658</v>
          </cell>
        </row>
        <row r="7342">
          <cell r="A7342">
            <v>39821</v>
          </cell>
          <cell r="B7342">
            <v>39658</v>
          </cell>
        </row>
        <row r="7343">
          <cell r="A7343">
            <v>39822</v>
          </cell>
          <cell r="B7343">
            <v>39658</v>
          </cell>
        </row>
        <row r="7344">
          <cell r="A7344">
            <v>39823</v>
          </cell>
          <cell r="B7344">
            <v>39658</v>
          </cell>
        </row>
        <row r="7345">
          <cell r="A7345">
            <v>39824</v>
          </cell>
          <cell r="B7345">
            <v>39658</v>
          </cell>
        </row>
        <row r="7346">
          <cell r="A7346">
            <v>39826</v>
          </cell>
          <cell r="B7346">
            <v>39658</v>
          </cell>
        </row>
        <row r="7347">
          <cell r="A7347">
            <v>39827</v>
          </cell>
          <cell r="B7347">
            <v>39658</v>
          </cell>
        </row>
        <row r="7348">
          <cell r="A7348">
            <v>39828</v>
          </cell>
          <cell r="B7348">
            <v>39658</v>
          </cell>
        </row>
        <row r="7349">
          <cell r="A7349">
            <v>39829</v>
          </cell>
          <cell r="B7349">
            <v>39658</v>
          </cell>
        </row>
        <row r="7350">
          <cell r="A7350">
            <v>39830</v>
          </cell>
          <cell r="B7350">
            <v>39658</v>
          </cell>
        </row>
        <row r="7351">
          <cell r="A7351">
            <v>39831</v>
          </cell>
          <cell r="B7351">
            <v>39658</v>
          </cell>
        </row>
        <row r="7352">
          <cell r="A7352">
            <v>39832</v>
          </cell>
          <cell r="B7352">
            <v>39658</v>
          </cell>
        </row>
        <row r="7353">
          <cell r="A7353">
            <v>39833</v>
          </cell>
          <cell r="B7353">
            <v>39658</v>
          </cell>
        </row>
        <row r="7354">
          <cell r="A7354">
            <v>39834</v>
          </cell>
          <cell r="B7354">
            <v>39658</v>
          </cell>
        </row>
        <row r="7355">
          <cell r="A7355">
            <v>39835</v>
          </cell>
          <cell r="B7355">
            <v>39658</v>
          </cell>
        </row>
        <row r="7356">
          <cell r="A7356">
            <v>39836</v>
          </cell>
          <cell r="B7356">
            <v>39658</v>
          </cell>
        </row>
        <row r="7357">
          <cell r="A7357">
            <v>39837</v>
          </cell>
          <cell r="B7357">
            <v>39658</v>
          </cell>
        </row>
        <row r="7358">
          <cell r="A7358">
            <v>39838</v>
          </cell>
          <cell r="B7358">
            <v>39658</v>
          </cell>
        </row>
        <row r="7359">
          <cell r="A7359">
            <v>39839</v>
          </cell>
          <cell r="B7359">
            <v>39658</v>
          </cell>
        </row>
        <row r="7360">
          <cell r="A7360">
            <v>39840</v>
          </cell>
          <cell r="B7360">
            <v>39658</v>
          </cell>
        </row>
        <row r="7361">
          <cell r="A7361">
            <v>39841</v>
          </cell>
          <cell r="B7361">
            <v>39658</v>
          </cell>
        </row>
        <row r="7362">
          <cell r="A7362">
            <v>39842</v>
          </cell>
          <cell r="B7362">
            <v>39658</v>
          </cell>
        </row>
        <row r="7363">
          <cell r="A7363">
            <v>39843</v>
          </cell>
          <cell r="B7363">
            <v>39658</v>
          </cell>
        </row>
        <row r="7364">
          <cell r="A7364">
            <v>39844</v>
          </cell>
          <cell r="B7364">
            <v>39658</v>
          </cell>
        </row>
        <row r="7365">
          <cell r="A7365">
            <v>39845</v>
          </cell>
          <cell r="B7365">
            <v>39658</v>
          </cell>
        </row>
        <row r="7366">
          <cell r="A7366">
            <v>39846</v>
          </cell>
          <cell r="B7366">
            <v>39658</v>
          </cell>
        </row>
        <row r="7367">
          <cell r="A7367">
            <v>39847</v>
          </cell>
          <cell r="B7367">
            <v>39658</v>
          </cell>
        </row>
        <row r="7368">
          <cell r="A7368">
            <v>39848</v>
          </cell>
          <cell r="B7368">
            <v>39658</v>
          </cell>
        </row>
        <row r="7369">
          <cell r="A7369">
            <v>39849</v>
          </cell>
          <cell r="B7369">
            <v>39658</v>
          </cell>
        </row>
        <row r="7370">
          <cell r="A7370">
            <v>39850</v>
          </cell>
          <cell r="B7370">
            <v>39658</v>
          </cell>
        </row>
        <row r="7371">
          <cell r="A7371">
            <v>39851</v>
          </cell>
          <cell r="B7371">
            <v>39658</v>
          </cell>
        </row>
        <row r="7372">
          <cell r="A7372">
            <v>39852</v>
          </cell>
          <cell r="B7372">
            <v>39658</v>
          </cell>
        </row>
        <row r="7373">
          <cell r="A7373">
            <v>39853</v>
          </cell>
          <cell r="B7373">
            <v>39658</v>
          </cell>
        </row>
        <row r="7374">
          <cell r="A7374">
            <v>39854</v>
          </cell>
          <cell r="B7374">
            <v>39658</v>
          </cell>
        </row>
        <row r="7375">
          <cell r="A7375">
            <v>39855</v>
          </cell>
          <cell r="B7375">
            <v>39658</v>
          </cell>
        </row>
        <row r="7376">
          <cell r="A7376">
            <v>39856</v>
          </cell>
          <cell r="B7376">
            <v>39658</v>
          </cell>
        </row>
        <row r="7377">
          <cell r="A7377">
            <v>39857</v>
          </cell>
          <cell r="B7377">
            <v>39658</v>
          </cell>
        </row>
        <row r="7378">
          <cell r="A7378">
            <v>39858</v>
          </cell>
          <cell r="B7378">
            <v>39658</v>
          </cell>
        </row>
        <row r="7379">
          <cell r="A7379">
            <v>39859</v>
          </cell>
          <cell r="B7379">
            <v>39658</v>
          </cell>
        </row>
        <row r="7380">
          <cell r="A7380">
            <v>39860</v>
          </cell>
          <cell r="B7380">
            <v>39658</v>
          </cell>
        </row>
        <row r="7381">
          <cell r="A7381">
            <v>39861</v>
          </cell>
          <cell r="B7381">
            <v>39658</v>
          </cell>
        </row>
        <row r="7382">
          <cell r="A7382">
            <v>39862</v>
          </cell>
          <cell r="B7382">
            <v>39658</v>
          </cell>
        </row>
        <row r="7383">
          <cell r="A7383">
            <v>39863</v>
          </cell>
          <cell r="B7383">
            <v>39658</v>
          </cell>
        </row>
        <row r="7384">
          <cell r="A7384">
            <v>68421</v>
          </cell>
          <cell r="B7384">
            <v>39658</v>
          </cell>
        </row>
        <row r="7385">
          <cell r="A7385">
            <v>39864</v>
          </cell>
          <cell r="B7385">
            <v>39659</v>
          </cell>
        </row>
        <row r="7386">
          <cell r="A7386">
            <v>39865</v>
          </cell>
          <cell r="B7386">
            <v>39659</v>
          </cell>
        </row>
        <row r="7387">
          <cell r="A7387">
            <v>39866</v>
          </cell>
          <cell r="B7387">
            <v>39659</v>
          </cell>
        </row>
        <row r="7388">
          <cell r="A7388">
            <v>39867</v>
          </cell>
          <cell r="B7388">
            <v>39659</v>
          </cell>
        </row>
        <row r="7389">
          <cell r="A7389">
            <v>39869</v>
          </cell>
          <cell r="B7389">
            <v>39659</v>
          </cell>
        </row>
        <row r="7390">
          <cell r="A7390">
            <v>39870</v>
          </cell>
          <cell r="B7390">
            <v>39659</v>
          </cell>
        </row>
        <row r="7391">
          <cell r="A7391">
            <v>39871</v>
          </cell>
          <cell r="B7391">
            <v>39659</v>
          </cell>
        </row>
        <row r="7392">
          <cell r="A7392">
            <v>39872</v>
          </cell>
          <cell r="B7392">
            <v>39659</v>
          </cell>
        </row>
        <row r="7393">
          <cell r="A7393">
            <v>39873</v>
          </cell>
          <cell r="B7393">
            <v>39659</v>
          </cell>
        </row>
        <row r="7394">
          <cell r="A7394">
            <v>39875</v>
          </cell>
          <cell r="B7394">
            <v>39659</v>
          </cell>
        </row>
        <row r="7395">
          <cell r="A7395">
            <v>39876</v>
          </cell>
          <cell r="B7395">
            <v>39659</v>
          </cell>
        </row>
        <row r="7396">
          <cell r="A7396">
            <v>39877</v>
          </cell>
          <cell r="B7396">
            <v>39659</v>
          </cell>
        </row>
        <row r="7397">
          <cell r="A7397">
            <v>39878</v>
          </cell>
          <cell r="B7397">
            <v>39659</v>
          </cell>
        </row>
        <row r="7398">
          <cell r="A7398">
            <v>39879</v>
          </cell>
          <cell r="B7398">
            <v>39659</v>
          </cell>
        </row>
        <row r="7399">
          <cell r="A7399">
            <v>39880</v>
          </cell>
          <cell r="B7399">
            <v>39659</v>
          </cell>
        </row>
        <row r="7400">
          <cell r="A7400">
            <v>39881</v>
          </cell>
          <cell r="B7400">
            <v>39659</v>
          </cell>
        </row>
        <row r="7401">
          <cell r="A7401">
            <v>39882</v>
          </cell>
          <cell r="B7401">
            <v>39659</v>
          </cell>
        </row>
        <row r="7402">
          <cell r="A7402">
            <v>39883</v>
          </cell>
          <cell r="B7402">
            <v>39659</v>
          </cell>
        </row>
        <row r="7403">
          <cell r="A7403">
            <v>39884</v>
          </cell>
          <cell r="B7403">
            <v>39659</v>
          </cell>
        </row>
        <row r="7404">
          <cell r="A7404">
            <v>39885</v>
          </cell>
          <cell r="B7404">
            <v>39659</v>
          </cell>
        </row>
        <row r="7405">
          <cell r="A7405">
            <v>39886</v>
          </cell>
          <cell r="B7405">
            <v>39659</v>
          </cell>
        </row>
        <row r="7406">
          <cell r="A7406">
            <v>39887</v>
          </cell>
          <cell r="B7406">
            <v>39659</v>
          </cell>
        </row>
        <row r="7407">
          <cell r="A7407">
            <v>39888</v>
          </cell>
          <cell r="B7407">
            <v>39659</v>
          </cell>
        </row>
        <row r="7408">
          <cell r="A7408">
            <v>39889</v>
          </cell>
          <cell r="B7408">
            <v>39659</v>
          </cell>
        </row>
        <row r="7409">
          <cell r="A7409">
            <v>39890</v>
          </cell>
          <cell r="B7409">
            <v>39659</v>
          </cell>
        </row>
        <row r="7410">
          <cell r="A7410">
            <v>39891</v>
          </cell>
          <cell r="B7410">
            <v>39659</v>
          </cell>
        </row>
        <row r="7411">
          <cell r="A7411">
            <v>39892</v>
          </cell>
          <cell r="B7411">
            <v>39659</v>
          </cell>
        </row>
        <row r="7412">
          <cell r="A7412">
            <v>39893</v>
          </cell>
          <cell r="B7412">
            <v>39659</v>
          </cell>
        </row>
        <row r="7413">
          <cell r="A7413">
            <v>39894</v>
          </cell>
          <cell r="B7413">
            <v>39659</v>
          </cell>
        </row>
        <row r="7414">
          <cell r="A7414">
            <v>39895</v>
          </cell>
          <cell r="B7414">
            <v>39659</v>
          </cell>
        </row>
        <row r="7415">
          <cell r="A7415">
            <v>39896</v>
          </cell>
          <cell r="B7415">
            <v>39659</v>
          </cell>
        </row>
        <row r="7416">
          <cell r="A7416">
            <v>39897</v>
          </cell>
          <cell r="B7416">
            <v>39659</v>
          </cell>
        </row>
        <row r="7417">
          <cell r="A7417">
            <v>39898</v>
          </cell>
          <cell r="B7417">
            <v>39659</v>
          </cell>
        </row>
        <row r="7418">
          <cell r="A7418">
            <v>39899</v>
          </cell>
          <cell r="B7418">
            <v>39659</v>
          </cell>
        </row>
        <row r="7419">
          <cell r="A7419">
            <v>39900</v>
          </cell>
          <cell r="B7419">
            <v>39659</v>
          </cell>
        </row>
        <row r="7420">
          <cell r="A7420">
            <v>39901</v>
          </cell>
          <cell r="B7420">
            <v>39659</v>
          </cell>
        </row>
        <row r="7421">
          <cell r="A7421">
            <v>39904</v>
          </cell>
          <cell r="B7421">
            <v>39659</v>
          </cell>
        </row>
        <row r="7422">
          <cell r="A7422">
            <v>39905</v>
          </cell>
          <cell r="B7422">
            <v>39659</v>
          </cell>
        </row>
        <row r="7423">
          <cell r="A7423">
            <v>39906</v>
          </cell>
          <cell r="B7423">
            <v>39659</v>
          </cell>
        </row>
        <row r="7424">
          <cell r="A7424">
            <v>39907</v>
          </cell>
          <cell r="B7424">
            <v>39659</v>
          </cell>
        </row>
        <row r="7425">
          <cell r="A7425">
            <v>39908</v>
          </cell>
          <cell r="B7425">
            <v>39659</v>
          </cell>
        </row>
        <row r="7426">
          <cell r="A7426">
            <v>39909</v>
          </cell>
          <cell r="B7426">
            <v>39659</v>
          </cell>
        </row>
        <row r="7427">
          <cell r="A7427">
            <v>39910</v>
          </cell>
          <cell r="B7427">
            <v>39659</v>
          </cell>
        </row>
        <row r="7428">
          <cell r="A7428">
            <v>39911</v>
          </cell>
          <cell r="B7428">
            <v>39659</v>
          </cell>
        </row>
        <row r="7429">
          <cell r="A7429">
            <v>39912</v>
          </cell>
          <cell r="B7429">
            <v>39659</v>
          </cell>
        </row>
        <row r="7430">
          <cell r="A7430">
            <v>39913</v>
          </cell>
          <cell r="B7430">
            <v>39659</v>
          </cell>
        </row>
        <row r="7431">
          <cell r="A7431">
            <v>39914</v>
          </cell>
          <cell r="B7431">
            <v>39659</v>
          </cell>
        </row>
        <row r="7432">
          <cell r="A7432">
            <v>39915</v>
          </cell>
          <cell r="B7432">
            <v>39659</v>
          </cell>
        </row>
        <row r="7433">
          <cell r="A7433">
            <v>39916</v>
          </cell>
          <cell r="B7433">
            <v>39659</v>
          </cell>
        </row>
        <row r="7434">
          <cell r="A7434">
            <v>39917</v>
          </cell>
          <cell r="B7434">
            <v>39659</v>
          </cell>
        </row>
        <row r="7435">
          <cell r="A7435">
            <v>39918</v>
          </cell>
          <cell r="B7435">
            <v>39659</v>
          </cell>
        </row>
        <row r="7436">
          <cell r="A7436">
            <v>39921</v>
          </cell>
          <cell r="B7436">
            <v>39659</v>
          </cell>
        </row>
        <row r="7437">
          <cell r="A7437">
            <v>39922</v>
          </cell>
          <cell r="B7437">
            <v>39659</v>
          </cell>
        </row>
        <row r="7438">
          <cell r="A7438">
            <v>39923</v>
          </cell>
          <cell r="B7438">
            <v>39659</v>
          </cell>
        </row>
        <row r="7439">
          <cell r="A7439">
            <v>39924</v>
          </cell>
          <cell r="B7439">
            <v>39659</v>
          </cell>
        </row>
        <row r="7440">
          <cell r="A7440">
            <v>39925</v>
          </cell>
          <cell r="B7440">
            <v>39659</v>
          </cell>
        </row>
        <row r="7441">
          <cell r="A7441">
            <v>39927</v>
          </cell>
          <cell r="B7441">
            <v>39659</v>
          </cell>
        </row>
        <row r="7442">
          <cell r="A7442">
            <v>39928</v>
          </cell>
          <cell r="B7442">
            <v>39659</v>
          </cell>
        </row>
        <row r="7443">
          <cell r="A7443">
            <v>39929</v>
          </cell>
          <cell r="B7443">
            <v>39659</v>
          </cell>
        </row>
        <row r="7444">
          <cell r="A7444">
            <v>39930</v>
          </cell>
          <cell r="B7444">
            <v>39659</v>
          </cell>
        </row>
        <row r="7445">
          <cell r="A7445">
            <v>39931</v>
          </cell>
          <cell r="B7445">
            <v>39659</v>
          </cell>
        </row>
        <row r="7446">
          <cell r="A7446">
            <v>39932</v>
          </cell>
          <cell r="B7446">
            <v>39659</v>
          </cell>
        </row>
        <row r="7447">
          <cell r="A7447">
            <v>39933</v>
          </cell>
          <cell r="B7447">
            <v>39659</v>
          </cell>
        </row>
        <row r="7448">
          <cell r="A7448">
            <v>39934</v>
          </cell>
          <cell r="B7448">
            <v>39659</v>
          </cell>
        </row>
        <row r="7449">
          <cell r="A7449">
            <v>39935</v>
          </cell>
          <cell r="B7449">
            <v>39659</v>
          </cell>
        </row>
        <row r="7450">
          <cell r="A7450">
            <v>39936</v>
          </cell>
          <cell r="B7450">
            <v>39659</v>
          </cell>
        </row>
        <row r="7451">
          <cell r="A7451">
            <v>39937</v>
          </cell>
          <cell r="B7451">
            <v>39659</v>
          </cell>
        </row>
        <row r="7452">
          <cell r="A7452">
            <v>39938</v>
          </cell>
          <cell r="B7452">
            <v>39659</v>
          </cell>
        </row>
        <row r="7453">
          <cell r="A7453">
            <v>39939</v>
          </cell>
          <cell r="B7453">
            <v>39659</v>
          </cell>
        </row>
        <row r="7454">
          <cell r="A7454">
            <v>39941</v>
          </cell>
          <cell r="B7454">
            <v>39659</v>
          </cell>
        </row>
        <row r="7455">
          <cell r="A7455">
            <v>39942</v>
          </cell>
          <cell r="B7455">
            <v>39659</v>
          </cell>
        </row>
        <row r="7456">
          <cell r="A7456">
            <v>39944</v>
          </cell>
          <cell r="B7456">
            <v>39659</v>
          </cell>
        </row>
        <row r="7457">
          <cell r="A7457">
            <v>39945</v>
          </cell>
          <cell r="B7457">
            <v>39659</v>
          </cell>
        </row>
        <row r="7458">
          <cell r="A7458">
            <v>39946</v>
          </cell>
          <cell r="B7458">
            <v>39659</v>
          </cell>
        </row>
        <row r="7459">
          <cell r="A7459">
            <v>39949</v>
          </cell>
          <cell r="B7459">
            <v>39659</v>
          </cell>
        </row>
        <row r="7460">
          <cell r="A7460">
            <v>39950</v>
          </cell>
          <cell r="B7460">
            <v>39659</v>
          </cell>
        </row>
        <row r="7461">
          <cell r="A7461">
            <v>39951</v>
          </cell>
          <cell r="B7461">
            <v>39659</v>
          </cell>
        </row>
        <row r="7462">
          <cell r="A7462">
            <v>39953</v>
          </cell>
          <cell r="B7462">
            <v>39659</v>
          </cell>
        </row>
        <row r="7463">
          <cell r="A7463">
            <v>39954</v>
          </cell>
          <cell r="B7463">
            <v>39659</v>
          </cell>
        </row>
        <row r="7464">
          <cell r="A7464">
            <v>39955</v>
          </cell>
          <cell r="B7464">
            <v>39659</v>
          </cell>
        </row>
        <row r="7465">
          <cell r="A7465">
            <v>39956</v>
          </cell>
          <cell r="B7465">
            <v>39659</v>
          </cell>
        </row>
        <row r="7466">
          <cell r="A7466">
            <v>39957</v>
          </cell>
          <cell r="B7466">
            <v>39659</v>
          </cell>
        </row>
        <row r="7467">
          <cell r="A7467">
            <v>39958</v>
          </cell>
          <cell r="B7467">
            <v>39659</v>
          </cell>
        </row>
        <row r="7468">
          <cell r="A7468">
            <v>39959</v>
          </cell>
          <cell r="B7468">
            <v>39659</v>
          </cell>
        </row>
        <row r="7469">
          <cell r="A7469">
            <v>39960</v>
          </cell>
          <cell r="B7469">
            <v>39659</v>
          </cell>
        </row>
        <row r="7470">
          <cell r="A7470">
            <v>39961</v>
          </cell>
          <cell r="B7470">
            <v>39659</v>
          </cell>
        </row>
        <row r="7471">
          <cell r="A7471">
            <v>39962</v>
          </cell>
          <cell r="B7471">
            <v>39659</v>
          </cell>
        </row>
        <row r="7472">
          <cell r="A7472">
            <v>39963</v>
          </cell>
          <cell r="B7472">
            <v>39659</v>
          </cell>
        </row>
        <row r="7473">
          <cell r="A7473">
            <v>39965</v>
          </cell>
          <cell r="B7473">
            <v>39659</v>
          </cell>
        </row>
        <row r="7474">
          <cell r="A7474">
            <v>39966</v>
          </cell>
          <cell r="B7474">
            <v>39659</v>
          </cell>
        </row>
        <row r="7475">
          <cell r="A7475">
            <v>39968</v>
          </cell>
          <cell r="B7475">
            <v>39659</v>
          </cell>
        </row>
        <row r="7476">
          <cell r="A7476">
            <v>39969</v>
          </cell>
          <cell r="B7476">
            <v>39659</v>
          </cell>
        </row>
        <row r="7477">
          <cell r="A7477">
            <v>39970</v>
          </cell>
          <cell r="B7477">
            <v>39659</v>
          </cell>
        </row>
        <row r="7478">
          <cell r="A7478">
            <v>39971</v>
          </cell>
          <cell r="B7478">
            <v>39659</v>
          </cell>
        </row>
        <row r="7479">
          <cell r="A7479">
            <v>39972</v>
          </cell>
          <cell r="B7479">
            <v>39659</v>
          </cell>
        </row>
        <row r="7480">
          <cell r="A7480">
            <v>39973</v>
          </cell>
          <cell r="B7480">
            <v>39659</v>
          </cell>
        </row>
        <row r="7481">
          <cell r="A7481">
            <v>39974</v>
          </cell>
          <cell r="B7481">
            <v>39659</v>
          </cell>
        </row>
        <row r="7482">
          <cell r="A7482">
            <v>39975</v>
          </cell>
          <cell r="B7482">
            <v>39659</v>
          </cell>
        </row>
        <row r="7483">
          <cell r="A7483">
            <v>39976</v>
          </cell>
          <cell r="B7483">
            <v>39659</v>
          </cell>
        </row>
        <row r="7484">
          <cell r="A7484">
            <v>39977</v>
          </cell>
          <cell r="B7484">
            <v>39659</v>
          </cell>
        </row>
        <row r="7485">
          <cell r="A7485">
            <v>39978</v>
          </cell>
          <cell r="B7485">
            <v>39659</v>
          </cell>
        </row>
        <row r="7486">
          <cell r="A7486">
            <v>39979</v>
          </cell>
          <cell r="B7486">
            <v>39659</v>
          </cell>
        </row>
        <row r="7487">
          <cell r="A7487">
            <v>39980</v>
          </cell>
          <cell r="B7487">
            <v>39659</v>
          </cell>
        </row>
        <row r="7488">
          <cell r="A7488">
            <v>39981</v>
          </cell>
          <cell r="B7488">
            <v>39659</v>
          </cell>
        </row>
        <row r="7489">
          <cell r="A7489">
            <v>39983</v>
          </cell>
          <cell r="B7489">
            <v>39659</v>
          </cell>
        </row>
        <row r="7490">
          <cell r="A7490">
            <v>39984</v>
          </cell>
          <cell r="B7490">
            <v>39659</v>
          </cell>
        </row>
        <row r="7491">
          <cell r="A7491">
            <v>39985</v>
          </cell>
          <cell r="B7491">
            <v>39659</v>
          </cell>
        </row>
        <row r="7492">
          <cell r="A7492">
            <v>39986</v>
          </cell>
          <cell r="B7492">
            <v>39659</v>
          </cell>
        </row>
        <row r="7493">
          <cell r="A7493">
            <v>39987</v>
          </cell>
          <cell r="B7493">
            <v>39659</v>
          </cell>
        </row>
        <row r="7494">
          <cell r="A7494">
            <v>39988</v>
          </cell>
          <cell r="B7494">
            <v>39659</v>
          </cell>
        </row>
        <row r="7495">
          <cell r="A7495">
            <v>39989</v>
          </cell>
          <cell r="B7495">
            <v>39659</v>
          </cell>
        </row>
        <row r="7496">
          <cell r="A7496">
            <v>39990</v>
          </cell>
          <cell r="B7496">
            <v>39659</v>
          </cell>
        </row>
        <row r="7497">
          <cell r="A7497">
            <v>39991</v>
          </cell>
          <cell r="B7497">
            <v>39659</v>
          </cell>
        </row>
        <row r="7498">
          <cell r="A7498">
            <v>39992</v>
          </cell>
          <cell r="B7498">
            <v>39659</v>
          </cell>
        </row>
        <row r="7499">
          <cell r="A7499">
            <v>39993</v>
          </cell>
          <cell r="B7499">
            <v>39659</v>
          </cell>
        </row>
        <row r="7500">
          <cell r="A7500">
            <v>39994</v>
          </cell>
          <cell r="B7500">
            <v>39659</v>
          </cell>
        </row>
        <row r="7501">
          <cell r="A7501">
            <v>39995</v>
          </cell>
          <cell r="B7501">
            <v>39659</v>
          </cell>
        </row>
        <row r="7502">
          <cell r="A7502">
            <v>39996</v>
          </cell>
          <cell r="B7502">
            <v>39659</v>
          </cell>
        </row>
        <row r="7503">
          <cell r="A7503">
            <v>39997</v>
          </cell>
          <cell r="B7503">
            <v>39659</v>
          </cell>
        </row>
        <row r="7504">
          <cell r="A7504">
            <v>39998</v>
          </cell>
          <cell r="B7504">
            <v>39659</v>
          </cell>
        </row>
        <row r="7505">
          <cell r="A7505">
            <v>39999</v>
          </cell>
          <cell r="B7505">
            <v>39659</v>
          </cell>
        </row>
        <row r="7506">
          <cell r="A7506">
            <v>40000</v>
          </cell>
          <cell r="B7506">
            <v>39659</v>
          </cell>
        </row>
        <row r="7507">
          <cell r="A7507">
            <v>40001</v>
          </cell>
          <cell r="B7507">
            <v>39659</v>
          </cell>
        </row>
        <row r="7508">
          <cell r="A7508">
            <v>40002</v>
          </cell>
          <cell r="B7508">
            <v>39659</v>
          </cell>
        </row>
        <row r="7509">
          <cell r="A7509">
            <v>40003</v>
          </cell>
          <cell r="B7509">
            <v>39659</v>
          </cell>
        </row>
        <row r="7510">
          <cell r="A7510">
            <v>40004</v>
          </cell>
          <cell r="B7510">
            <v>39659</v>
          </cell>
        </row>
        <row r="7511">
          <cell r="A7511">
            <v>40005</v>
          </cell>
          <cell r="B7511">
            <v>39659</v>
          </cell>
        </row>
        <row r="7512">
          <cell r="A7512">
            <v>40006</v>
          </cell>
          <cell r="B7512">
            <v>39659</v>
          </cell>
        </row>
        <row r="7513">
          <cell r="A7513">
            <v>40007</v>
          </cell>
          <cell r="B7513">
            <v>39659</v>
          </cell>
        </row>
        <row r="7514">
          <cell r="A7514">
            <v>40008</v>
          </cell>
          <cell r="B7514">
            <v>39659</v>
          </cell>
        </row>
        <row r="7515">
          <cell r="A7515">
            <v>40009</v>
          </cell>
          <cell r="B7515">
            <v>39659</v>
          </cell>
        </row>
        <row r="7516">
          <cell r="A7516">
            <v>40010</v>
          </cell>
          <cell r="B7516">
            <v>39659</v>
          </cell>
        </row>
        <row r="7517">
          <cell r="A7517">
            <v>40011</v>
          </cell>
          <cell r="B7517">
            <v>39659</v>
          </cell>
        </row>
        <row r="7518">
          <cell r="A7518">
            <v>40012</v>
          </cell>
          <cell r="B7518">
            <v>39660</v>
          </cell>
        </row>
        <row r="7519">
          <cell r="A7519">
            <v>40013</v>
          </cell>
          <cell r="B7519">
            <v>39660</v>
          </cell>
        </row>
        <row r="7520">
          <cell r="A7520">
            <v>40014</v>
          </cell>
          <cell r="B7520">
            <v>39660</v>
          </cell>
        </row>
        <row r="7521">
          <cell r="A7521">
            <v>40015</v>
          </cell>
          <cell r="B7521">
            <v>39660</v>
          </cell>
        </row>
        <row r="7522">
          <cell r="A7522">
            <v>40016</v>
          </cell>
          <cell r="B7522">
            <v>39660</v>
          </cell>
        </row>
        <row r="7523">
          <cell r="A7523">
            <v>40017</v>
          </cell>
          <cell r="B7523">
            <v>39660</v>
          </cell>
        </row>
        <row r="7524">
          <cell r="A7524">
            <v>40018</v>
          </cell>
          <cell r="B7524">
            <v>39660</v>
          </cell>
        </row>
        <row r="7525">
          <cell r="A7525">
            <v>40019</v>
          </cell>
          <cell r="B7525">
            <v>39660</v>
          </cell>
        </row>
        <row r="7526">
          <cell r="A7526">
            <v>40020</v>
          </cell>
          <cell r="B7526">
            <v>39660</v>
          </cell>
        </row>
        <row r="7527">
          <cell r="A7527">
            <v>40021</v>
          </cell>
          <cell r="B7527">
            <v>39660</v>
          </cell>
        </row>
        <row r="7528">
          <cell r="A7528">
            <v>40022</v>
          </cell>
          <cell r="B7528">
            <v>39660</v>
          </cell>
        </row>
        <row r="7529">
          <cell r="A7529">
            <v>40023</v>
          </cell>
          <cell r="B7529">
            <v>39660</v>
          </cell>
        </row>
        <row r="7530">
          <cell r="A7530">
            <v>40024</v>
          </cell>
          <cell r="B7530">
            <v>39660</v>
          </cell>
        </row>
        <row r="7531">
          <cell r="A7531">
            <v>40026</v>
          </cell>
          <cell r="B7531">
            <v>39660</v>
          </cell>
        </row>
        <row r="7532">
          <cell r="A7532">
            <v>40027</v>
          </cell>
          <cell r="B7532">
            <v>39660</v>
          </cell>
        </row>
        <row r="7533">
          <cell r="A7533">
            <v>40028</v>
          </cell>
          <cell r="B7533">
            <v>39660</v>
          </cell>
        </row>
        <row r="7534">
          <cell r="A7534">
            <v>40029</v>
          </cell>
          <cell r="B7534">
            <v>39660</v>
          </cell>
        </row>
        <row r="7535">
          <cell r="A7535">
            <v>40030</v>
          </cell>
          <cell r="B7535">
            <v>39660</v>
          </cell>
        </row>
        <row r="7536">
          <cell r="A7536">
            <v>40031</v>
          </cell>
          <cell r="B7536">
            <v>39660</v>
          </cell>
        </row>
        <row r="7537">
          <cell r="A7537">
            <v>40032</v>
          </cell>
          <cell r="B7537">
            <v>39660</v>
          </cell>
        </row>
        <row r="7538">
          <cell r="A7538">
            <v>40033</v>
          </cell>
          <cell r="B7538">
            <v>39660</v>
          </cell>
        </row>
        <row r="7539">
          <cell r="A7539">
            <v>40034</v>
          </cell>
          <cell r="B7539">
            <v>39660</v>
          </cell>
        </row>
        <row r="7540">
          <cell r="A7540">
            <v>40035</v>
          </cell>
          <cell r="B7540">
            <v>39660</v>
          </cell>
        </row>
        <row r="7541">
          <cell r="A7541">
            <v>40036</v>
          </cell>
          <cell r="B7541">
            <v>39660</v>
          </cell>
        </row>
        <row r="7542">
          <cell r="A7542">
            <v>40037</v>
          </cell>
          <cell r="B7542">
            <v>39660</v>
          </cell>
        </row>
        <row r="7543">
          <cell r="A7543">
            <v>40038</v>
          </cell>
          <cell r="B7543">
            <v>39660</v>
          </cell>
        </row>
        <row r="7544">
          <cell r="A7544">
            <v>40039</v>
          </cell>
          <cell r="B7544">
            <v>39660</v>
          </cell>
        </row>
        <row r="7545">
          <cell r="A7545">
            <v>40040</v>
          </cell>
          <cell r="B7545">
            <v>39660</v>
          </cell>
        </row>
        <row r="7546">
          <cell r="A7546">
            <v>40041</v>
          </cell>
          <cell r="B7546">
            <v>39660</v>
          </cell>
        </row>
        <row r="7547">
          <cell r="A7547">
            <v>40042</v>
          </cell>
          <cell r="B7547">
            <v>39660</v>
          </cell>
        </row>
        <row r="7548">
          <cell r="A7548">
            <v>40043</v>
          </cell>
          <cell r="B7548">
            <v>39660</v>
          </cell>
        </row>
        <row r="7549">
          <cell r="A7549">
            <v>40044</v>
          </cell>
          <cell r="B7549">
            <v>39660</v>
          </cell>
        </row>
        <row r="7550">
          <cell r="A7550">
            <v>40045</v>
          </cell>
          <cell r="B7550">
            <v>39660</v>
          </cell>
        </row>
        <row r="7551">
          <cell r="A7551">
            <v>40046</v>
          </cell>
          <cell r="B7551">
            <v>39660</v>
          </cell>
        </row>
        <row r="7552">
          <cell r="A7552">
            <v>40047</v>
          </cell>
          <cell r="B7552">
            <v>39660</v>
          </cell>
        </row>
        <row r="7553">
          <cell r="A7553">
            <v>40048</v>
          </cell>
          <cell r="B7553">
            <v>39660</v>
          </cell>
        </row>
        <row r="7554">
          <cell r="A7554">
            <v>40049</v>
          </cell>
          <cell r="B7554">
            <v>39660</v>
          </cell>
        </row>
        <row r="7555">
          <cell r="A7555">
            <v>40050</v>
          </cell>
          <cell r="B7555">
            <v>39660</v>
          </cell>
        </row>
        <row r="7556">
          <cell r="A7556">
            <v>40051</v>
          </cell>
          <cell r="B7556">
            <v>39660</v>
          </cell>
        </row>
        <row r="7557">
          <cell r="A7557">
            <v>40052</v>
          </cell>
          <cell r="B7557">
            <v>39660</v>
          </cell>
        </row>
        <row r="7558">
          <cell r="A7558">
            <v>40053</v>
          </cell>
          <cell r="B7558">
            <v>39660</v>
          </cell>
        </row>
        <row r="7559">
          <cell r="A7559">
            <v>40054</v>
          </cell>
          <cell r="B7559">
            <v>39660</v>
          </cell>
        </row>
        <row r="7560">
          <cell r="A7560">
            <v>40055</v>
          </cell>
          <cell r="B7560">
            <v>39660</v>
          </cell>
        </row>
        <row r="7561">
          <cell r="A7561">
            <v>40056</v>
          </cell>
          <cell r="B7561">
            <v>39660</v>
          </cell>
        </row>
        <row r="7562">
          <cell r="A7562">
            <v>40057</v>
          </cell>
          <cell r="B7562">
            <v>39660</v>
          </cell>
        </row>
        <row r="7563">
          <cell r="A7563">
            <v>40058</v>
          </cell>
          <cell r="B7563">
            <v>39660</v>
          </cell>
        </row>
        <row r="7564">
          <cell r="A7564">
            <v>40059</v>
          </cell>
          <cell r="B7564">
            <v>39660</v>
          </cell>
        </row>
        <row r="7565">
          <cell r="A7565">
            <v>40060</v>
          </cell>
          <cell r="B7565">
            <v>39660</v>
          </cell>
        </row>
        <row r="7566">
          <cell r="A7566">
            <v>40061</v>
          </cell>
          <cell r="B7566">
            <v>39660</v>
          </cell>
        </row>
        <row r="7567">
          <cell r="A7567">
            <v>40062</v>
          </cell>
          <cell r="B7567">
            <v>39660</v>
          </cell>
        </row>
        <row r="7568">
          <cell r="A7568">
            <v>40063</v>
          </cell>
          <cell r="B7568">
            <v>39660</v>
          </cell>
        </row>
        <row r="7569">
          <cell r="A7569">
            <v>40064</v>
          </cell>
          <cell r="B7569">
            <v>39660</v>
          </cell>
        </row>
        <row r="7570">
          <cell r="A7570">
            <v>40065</v>
          </cell>
          <cell r="B7570">
            <v>39660</v>
          </cell>
        </row>
        <row r="7571">
          <cell r="A7571">
            <v>40066</v>
          </cell>
          <cell r="B7571">
            <v>39660</v>
          </cell>
        </row>
        <row r="7572">
          <cell r="A7572">
            <v>40067</v>
          </cell>
          <cell r="B7572">
            <v>39660</v>
          </cell>
        </row>
        <row r="7573">
          <cell r="A7573">
            <v>40068</v>
          </cell>
          <cell r="B7573">
            <v>39660</v>
          </cell>
        </row>
        <row r="7574">
          <cell r="A7574">
            <v>40069</v>
          </cell>
          <cell r="B7574">
            <v>39660</v>
          </cell>
        </row>
        <row r="7575">
          <cell r="A7575">
            <v>40070</v>
          </cell>
          <cell r="B7575">
            <v>39660</v>
          </cell>
        </row>
        <row r="7576">
          <cell r="A7576">
            <v>40071</v>
          </cell>
          <cell r="B7576">
            <v>39660</v>
          </cell>
        </row>
        <row r="7577">
          <cell r="A7577">
            <v>40072</v>
          </cell>
          <cell r="B7577">
            <v>39660</v>
          </cell>
        </row>
        <row r="7578">
          <cell r="A7578">
            <v>40073</v>
          </cell>
          <cell r="B7578">
            <v>39660</v>
          </cell>
        </row>
        <row r="7579">
          <cell r="A7579">
            <v>40074</v>
          </cell>
          <cell r="B7579">
            <v>39660</v>
          </cell>
        </row>
        <row r="7580">
          <cell r="A7580">
            <v>40075</v>
          </cell>
          <cell r="B7580">
            <v>39660</v>
          </cell>
        </row>
        <row r="7581">
          <cell r="A7581">
            <v>40076</v>
          </cell>
          <cell r="B7581">
            <v>39660</v>
          </cell>
        </row>
        <row r="7582">
          <cell r="A7582">
            <v>40077</v>
          </cell>
          <cell r="B7582">
            <v>39660</v>
          </cell>
        </row>
        <row r="7583">
          <cell r="A7583">
            <v>40078</v>
          </cell>
          <cell r="B7583">
            <v>39660</v>
          </cell>
        </row>
        <row r="7584">
          <cell r="A7584">
            <v>40079</v>
          </cell>
          <cell r="B7584">
            <v>39660</v>
          </cell>
        </row>
        <row r="7585">
          <cell r="A7585">
            <v>40080</v>
          </cell>
          <cell r="B7585">
            <v>39660</v>
          </cell>
        </row>
        <row r="7586">
          <cell r="A7586">
            <v>40081</v>
          </cell>
          <cell r="B7586">
            <v>39660</v>
          </cell>
        </row>
        <row r="7587">
          <cell r="A7587">
            <v>40082</v>
          </cell>
          <cell r="B7587">
            <v>39660</v>
          </cell>
        </row>
        <row r="7588">
          <cell r="A7588">
            <v>40083</v>
          </cell>
          <cell r="B7588">
            <v>39660</v>
          </cell>
        </row>
        <row r="7589">
          <cell r="A7589">
            <v>40084</v>
          </cell>
          <cell r="B7589">
            <v>39660</v>
          </cell>
        </row>
        <row r="7590">
          <cell r="A7590">
            <v>40085</v>
          </cell>
          <cell r="B7590">
            <v>39660</v>
          </cell>
        </row>
        <row r="7591">
          <cell r="A7591">
            <v>40086</v>
          </cell>
          <cell r="B7591">
            <v>39660</v>
          </cell>
        </row>
        <row r="7592">
          <cell r="A7592">
            <v>40087</v>
          </cell>
          <cell r="B7592">
            <v>39660</v>
          </cell>
        </row>
        <row r="7593">
          <cell r="A7593">
            <v>40088</v>
          </cell>
          <cell r="B7593">
            <v>39660</v>
          </cell>
        </row>
        <row r="7594">
          <cell r="A7594">
            <v>40089</v>
          </cell>
          <cell r="B7594">
            <v>39660</v>
          </cell>
        </row>
        <row r="7595">
          <cell r="A7595">
            <v>40090</v>
          </cell>
          <cell r="B7595">
            <v>39660</v>
          </cell>
        </row>
        <row r="7596">
          <cell r="A7596">
            <v>40091</v>
          </cell>
          <cell r="B7596">
            <v>39660</v>
          </cell>
        </row>
        <row r="7597">
          <cell r="A7597">
            <v>40092</v>
          </cell>
          <cell r="B7597">
            <v>39660</v>
          </cell>
        </row>
        <row r="7598">
          <cell r="A7598">
            <v>40093</v>
          </cell>
          <cell r="B7598">
            <v>39660</v>
          </cell>
        </row>
        <row r="7599">
          <cell r="A7599">
            <v>40094</v>
          </cell>
          <cell r="B7599">
            <v>39660</v>
          </cell>
        </row>
        <row r="7600">
          <cell r="A7600">
            <v>40095</v>
          </cell>
          <cell r="B7600">
            <v>39660</v>
          </cell>
        </row>
        <row r="7601">
          <cell r="A7601">
            <v>40096</v>
          </cell>
          <cell r="B7601">
            <v>39660</v>
          </cell>
        </row>
        <row r="7602">
          <cell r="A7602">
            <v>40097</v>
          </cell>
          <cell r="B7602">
            <v>39660</v>
          </cell>
        </row>
        <row r="7603">
          <cell r="A7603">
            <v>40098</v>
          </cell>
          <cell r="B7603">
            <v>39660</v>
          </cell>
        </row>
        <row r="7604">
          <cell r="A7604">
            <v>40099</v>
          </cell>
          <cell r="B7604">
            <v>39660</v>
          </cell>
        </row>
        <row r="7605">
          <cell r="A7605">
            <v>40100</v>
          </cell>
          <cell r="B7605">
            <v>39660</v>
          </cell>
        </row>
        <row r="7606">
          <cell r="A7606">
            <v>40101</v>
          </cell>
          <cell r="B7606">
            <v>39660</v>
          </cell>
        </row>
        <row r="7607">
          <cell r="A7607">
            <v>40102</v>
          </cell>
          <cell r="B7607">
            <v>39660</v>
          </cell>
        </row>
        <row r="7608">
          <cell r="A7608">
            <v>40103</v>
          </cell>
          <cell r="B7608">
            <v>39660</v>
          </cell>
        </row>
        <row r="7609">
          <cell r="A7609">
            <v>40104</v>
          </cell>
          <cell r="B7609">
            <v>39660</v>
          </cell>
        </row>
        <row r="7610">
          <cell r="A7610">
            <v>40105</v>
          </cell>
          <cell r="B7610">
            <v>39660</v>
          </cell>
        </row>
        <row r="7611">
          <cell r="A7611">
            <v>40106</v>
          </cell>
          <cell r="B7611">
            <v>39660</v>
          </cell>
        </row>
        <row r="7612">
          <cell r="A7612">
            <v>40107</v>
          </cell>
          <cell r="B7612">
            <v>39660</v>
          </cell>
        </row>
        <row r="7613">
          <cell r="A7613">
            <v>40108</v>
          </cell>
          <cell r="B7613">
            <v>39660</v>
          </cell>
        </row>
        <row r="7614">
          <cell r="A7614">
            <v>40109</v>
          </cell>
          <cell r="B7614">
            <v>39660</v>
          </cell>
        </row>
        <row r="7615">
          <cell r="A7615">
            <v>40110</v>
          </cell>
          <cell r="B7615">
            <v>39660</v>
          </cell>
        </row>
        <row r="7616">
          <cell r="A7616">
            <v>40111</v>
          </cell>
          <cell r="B7616">
            <v>39660</v>
          </cell>
        </row>
        <row r="7617">
          <cell r="A7617">
            <v>40112</v>
          </cell>
          <cell r="B7617">
            <v>39660</v>
          </cell>
        </row>
        <row r="7618">
          <cell r="A7618">
            <v>40113</v>
          </cell>
          <cell r="B7618">
            <v>39660</v>
          </cell>
        </row>
        <row r="7619">
          <cell r="A7619">
            <v>40114</v>
          </cell>
          <cell r="B7619">
            <v>39660</v>
          </cell>
        </row>
        <row r="7620">
          <cell r="A7620">
            <v>40115</v>
          </cell>
          <cell r="B7620">
            <v>39660</v>
          </cell>
        </row>
        <row r="7621">
          <cell r="A7621">
            <v>40143</v>
          </cell>
          <cell r="B7621">
            <v>39660</v>
          </cell>
        </row>
        <row r="7622">
          <cell r="A7622">
            <v>40144</v>
          </cell>
          <cell r="B7622">
            <v>39660</v>
          </cell>
        </row>
        <row r="7623">
          <cell r="A7623">
            <v>40145</v>
          </cell>
          <cell r="B7623">
            <v>39660</v>
          </cell>
        </row>
        <row r="7624">
          <cell r="A7624">
            <v>40146</v>
          </cell>
          <cell r="B7624">
            <v>39660</v>
          </cell>
        </row>
        <row r="7625">
          <cell r="A7625">
            <v>40147</v>
          </cell>
          <cell r="B7625">
            <v>39660</v>
          </cell>
        </row>
        <row r="7626">
          <cell r="A7626">
            <v>40151</v>
          </cell>
          <cell r="B7626">
            <v>39660</v>
          </cell>
        </row>
        <row r="7627">
          <cell r="A7627">
            <v>40163</v>
          </cell>
          <cell r="B7627">
            <v>39660</v>
          </cell>
        </row>
        <row r="7628">
          <cell r="A7628">
            <v>40116</v>
          </cell>
          <cell r="B7628">
            <v>39661</v>
          </cell>
        </row>
        <row r="7629">
          <cell r="A7629">
            <v>40117</v>
          </cell>
          <cell r="B7629">
            <v>39661</v>
          </cell>
        </row>
        <row r="7630">
          <cell r="A7630">
            <v>40118</v>
          </cell>
          <cell r="B7630">
            <v>39661</v>
          </cell>
        </row>
        <row r="7631">
          <cell r="A7631">
            <v>40119</v>
          </cell>
          <cell r="B7631">
            <v>39661</v>
          </cell>
        </row>
        <row r="7632">
          <cell r="A7632">
            <v>40120</v>
          </cell>
          <cell r="B7632">
            <v>39661</v>
          </cell>
        </row>
        <row r="7633">
          <cell r="A7633">
            <v>40121</v>
          </cell>
          <cell r="B7633">
            <v>39661</v>
          </cell>
        </row>
        <row r="7634">
          <cell r="A7634">
            <v>40122</v>
          </cell>
          <cell r="B7634">
            <v>39661</v>
          </cell>
        </row>
        <row r="7635">
          <cell r="A7635">
            <v>40123</v>
          </cell>
          <cell r="B7635">
            <v>39661</v>
          </cell>
        </row>
        <row r="7636">
          <cell r="A7636">
            <v>40124</v>
          </cell>
          <cell r="B7636">
            <v>39661</v>
          </cell>
        </row>
        <row r="7637">
          <cell r="A7637">
            <v>40125</v>
          </cell>
          <cell r="B7637">
            <v>39661</v>
          </cell>
        </row>
        <row r="7638">
          <cell r="A7638">
            <v>40126</v>
          </cell>
          <cell r="B7638">
            <v>39661</v>
          </cell>
        </row>
        <row r="7639">
          <cell r="A7639">
            <v>40127</v>
          </cell>
          <cell r="B7639">
            <v>39661</v>
          </cell>
        </row>
        <row r="7640">
          <cell r="A7640">
            <v>40129</v>
          </cell>
          <cell r="B7640">
            <v>39661</v>
          </cell>
        </row>
        <row r="7641">
          <cell r="A7641">
            <v>40130</v>
          </cell>
          <cell r="B7641">
            <v>39661</v>
          </cell>
        </row>
        <row r="7642">
          <cell r="A7642">
            <v>40131</v>
          </cell>
          <cell r="B7642">
            <v>39661</v>
          </cell>
        </row>
        <row r="7643">
          <cell r="A7643">
            <v>40132</v>
          </cell>
          <cell r="B7643">
            <v>39661</v>
          </cell>
        </row>
        <row r="7644">
          <cell r="A7644">
            <v>40133</v>
          </cell>
          <cell r="B7644">
            <v>39661</v>
          </cell>
        </row>
        <row r="7645">
          <cell r="A7645">
            <v>40134</v>
          </cell>
          <cell r="B7645">
            <v>39661</v>
          </cell>
        </row>
        <row r="7646">
          <cell r="A7646">
            <v>40135</v>
          </cell>
          <cell r="B7646">
            <v>39661</v>
          </cell>
        </row>
        <row r="7647">
          <cell r="A7647">
            <v>40136</v>
          </cell>
          <cell r="B7647">
            <v>39661</v>
          </cell>
        </row>
        <row r="7648">
          <cell r="A7648">
            <v>40137</v>
          </cell>
          <cell r="B7648">
            <v>39661</v>
          </cell>
        </row>
        <row r="7649">
          <cell r="A7649">
            <v>40138</v>
          </cell>
          <cell r="B7649">
            <v>39661</v>
          </cell>
        </row>
        <row r="7650">
          <cell r="A7650">
            <v>40139</v>
          </cell>
          <cell r="B7650">
            <v>39661</v>
          </cell>
        </row>
        <row r="7651">
          <cell r="A7651">
            <v>40140</v>
          </cell>
          <cell r="B7651">
            <v>39661</v>
          </cell>
        </row>
        <row r="7652">
          <cell r="A7652">
            <v>40141</v>
          </cell>
          <cell r="B7652">
            <v>39661</v>
          </cell>
        </row>
        <row r="7653">
          <cell r="A7653">
            <v>40142</v>
          </cell>
          <cell r="B7653">
            <v>39661</v>
          </cell>
        </row>
        <row r="7654">
          <cell r="A7654">
            <v>40149</v>
          </cell>
          <cell r="B7654">
            <v>39661</v>
          </cell>
        </row>
        <row r="7655">
          <cell r="A7655">
            <v>40152</v>
          </cell>
          <cell r="B7655">
            <v>39661</v>
          </cell>
        </row>
        <row r="7656">
          <cell r="A7656">
            <v>40153</v>
          </cell>
          <cell r="B7656">
            <v>39661</v>
          </cell>
        </row>
        <row r="7657">
          <cell r="A7657">
            <v>40154</v>
          </cell>
          <cell r="B7657">
            <v>39661</v>
          </cell>
        </row>
        <row r="7658">
          <cell r="A7658">
            <v>40155</v>
          </cell>
          <cell r="B7658">
            <v>39661</v>
          </cell>
        </row>
        <row r="7659">
          <cell r="A7659">
            <v>40156</v>
          </cell>
          <cell r="B7659">
            <v>39661</v>
          </cell>
        </row>
        <row r="7660">
          <cell r="A7660">
            <v>40157</v>
          </cell>
          <cell r="B7660">
            <v>39661</v>
          </cell>
        </row>
        <row r="7661">
          <cell r="A7661">
            <v>40158</v>
          </cell>
          <cell r="B7661">
            <v>39661</v>
          </cell>
        </row>
        <row r="7662">
          <cell r="A7662">
            <v>40159</v>
          </cell>
          <cell r="B7662">
            <v>39661</v>
          </cell>
        </row>
        <row r="7663">
          <cell r="A7663">
            <v>40160</v>
          </cell>
          <cell r="B7663">
            <v>39661</v>
          </cell>
        </row>
        <row r="7664">
          <cell r="A7664">
            <v>40161</v>
          </cell>
          <cell r="B7664">
            <v>39661</v>
          </cell>
        </row>
        <row r="7665">
          <cell r="A7665">
            <v>40162</v>
          </cell>
          <cell r="B7665">
            <v>39661</v>
          </cell>
        </row>
        <row r="7666">
          <cell r="A7666">
            <v>40164</v>
          </cell>
          <cell r="B7666">
            <v>39661</v>
          </cell>
        </row>
        <row r="7667">
          <cell r="A7667">
            <v>40165</v>
          </cell>
          <cell r="B7667">
            <v>39661</v>
          </cell>
        </row>
        <row r="7668">
          <cell r="A7668">
            <v>40166</v>
          </cell>
          <cell r="B7668">
            <v>39661</v>
          </cell>
        </row>
        <row r="7669">
          <cell r="A7669">
            <v>40167</v>
          </cell>
          <cell r="B7669">
            <v>39661</v>
          </cell>
        </row>
        <row r="7670">
          <cell r="A7670">
            <v>40168</v>
          </cell>
          <cell r="B7670">
            <v>39661</v>
          </cell>
        </row>
        <row r="7671">
          <cell r="A7671">
            <v>40170</v>
          </cell>
          <cell r="B7671">
            <v>39661</v>
          </cell>
        </row>
        <row r="7672">
          <cell r="A7672">
            <v>40171</v>
          </cell>
          <cell r="B7672">
            <v>39661</v>
          </cell>
        </row>
        <row r="7673">
          <cell r="A7673">
            <v>40172</v>
          </cell>
          <cell r="B7673">
            <v>39661</v>
          </cell>
        </row>
        <row r="7674">
          <cell r="A7674">
            <v>40173</v>
          </cell>
          <cell r="B7674">
            <v>39661</v>
          </cell>
        </row>
        <row r="7675">
          <cell r="A7675">
            <v>40174</v>
          </cell>
          <cell r="B7675">
            <v>39661</v>
          </cell>
        </row>
        <row r="7676">
          <cell r="A7676">
            <v>40175</v>
          </cell>
          <cell r="B7676">
            <v>39661</v>
          </cell>
        </row>
        <row r="7677">
          <cell r="A7677">
            <v>40176</v>
          </cell>
          <cell r="B7677">
            <v>39661</v>
          </cell>
        </row>
        <row r="7678">
          <cell r="A7678">
            <v>40177</v>
          </cell>
          <cell r="B7678">
            <v>39661</v>
          </cell>
        </row>
        <row r="7679">
          <cell r="A7679">
            <v>40178</v>
          </cell>
          <cell r="B7679">
            <v>39661</v>
          </cell>
        </row>
        <row r="7680">
          <cell r="A7680">
            <v>40179</v>
          </cell>
          <cell r="B7680">
            <v>39661</v>
          </cell>
        </row>
        <row r="7681">
          <cell r="A7681">
            <v>40180</v>
          </cell>
          <cell r="B7681">
            <v>39661</v>
          </cell>
        </row>
        <row r="7682">
          <cell r="A7682">
            <v>40181</v>
          </cell>
          <cell r="B7682">
            <v>39662</v>
          </cell>
        </row>
        <row r="7683">
          <cell r="A7683">
            <v>40182</v>
          </cell>
          <cell r="B7683">
            <v>39662</v>
          </cell>
        </row>
        <row r="7684">
          <cell r="A7684">
            <v>40184</v>
          </cell>
          <cell r="B7684">
            <v>39662</v>
          </cell>
        </row>
        <row r="7685">
          <cell r="A7685">
            <v>40185</v>
          </cell>
          <cell r="B7685">
            <v>39662</v>
          </cell>
        </row>
        <row r="7686">
          <cell r="A7686">
            <v>40186</v>
          </cell>
          <cell r="B7686">
            <v>39662</v>
          </cell>
        </row>
        <row r="7687">
          <cell r="A7687">
            <v>40187</v>
          </cell>
          <cell r="B7687">
            <v>39662</v>
          </cell>
        </row>
        <row r="7688">
          <cell r="A7688">
            <v>40188</v>
          </cell>
          <cell r="B7688">
            <v>39662</v>
          </cell>
        </row>
        <row r="7689">
          <cell r="A7689">
            <v>40189</v>
          </cell>
          <cell r="B7689">
            <v>39662</v>
          </cell>
        </row>
        <row r="7690">
          <cell r="A7690">
            <v>40190</v>
          </cell>
          <cell r="B7690">
            <v>39662</v>
          </cell>
        </row>
        <row r="7691">
          <cell r="A7691">
            <v>40192</v>
          </cell>
          <cell r="B7691">
            <v>39662</v>
          </cell>
        </row>
        <row r="7692">
          <cell r="A7692">
            <v>40193</v>
          </cell>
          <cell r="B7692">
            <v>39662</v>
          </cell>
        </row>
        <row r="7693">
          <cell r="A7693">
            <v>40194</v>
          </cell>
          <cell r="B7693">
            <v>39662</v>
          </cell>
        </row>
        <row r="7694">
          <cell r="A7694">
            <v>40195</v>
          </cell>
          <cell r="B7694">
            <v>39662</v>
          </cell>
        </row>
        <row r="7695">
          <cell r="A7695">
            <v>40196</v>
          </cell>
          <cell r="B7695">
            <v>39662</v>
          </cell>
        </row>
        <row r="7696">
          <cell r="A7696">
            <v>40197</v>
          </cell>
          <cell r="B7696">
            <v>39662</v>
          </cell>
        </row>
        <row r="7697">
          <cell r="A7697">
            <v>40198</v>
          </cell>
          <cell r="B7697">
            <v>39662</v>
          </cell>
        </row>
        <row r="7698">
          <cell r="A7698">
            <v>40199</v>
          </cell>
          <cell r="B7698">
            <v>39662</v>
          </cell>
        </row>
        <row r="7699">
          <cell r="A7699">
            <v>40200</v>
          </cell>
          <cell r="B7699">
            <v>39662</v>
          </cell>
        </row>
        <row r="7700">
          <cell r="A7700">
            <v>40201</v>
          </cell>
          <cell r="B7700">
            <v>39662</v>
          </cell>
        </row>
        <row r="7701">
          <cell r="A7701">
            <v>40202</v>
          </cell>
          <cell r="B7701">
            <v>39662</v>
          </cell>
        </row>
        <row r="7702">
          <cell r="A7702">
            <v>40203</v>
          </cell>
          <cell r="B7702">
            <v>39662</v>
          </cell>
        </row>
        <row r="7703">
          <cell r="A7703">
            <v>40204</v>
          </cell>
          <cell r="B7703">
            <v>39662</v>
          </cell>
        </row>
        <row r="7704">
          <cell r="A7704">
            <v>40205</v>
          </cell>
          <cell r="B7704">
            <v>39662</v>
          </cell>
        </row>
        <row r="7705">
          <cell r="A7705">
            <v>40206</v>
          </cell>
          <cell r="B7705">
            <v>39662</v>
          </cell>
        </row>
        <row r="7706">
          <cell r="A7706">
            <v>40208</v>
          </cell>
          <cell r="B7706">
            <v>39664</v>
          </cell>
        </row>
        <row r="7707">
          <cell r="A7707">
            <v>40209</v>
          </cell>
          <cell r="B7707">
            <v>39664</v>
          </cell>
        </row>
        <row r="7708">
          <cell r="A7708">
            <v>40210</v>
          </cell>
          <cell r="B7708">
            <v>39664</v>
          </cell>
        </row>
        <row r="7709">
          <cell r="A7709">
            <v>40211</v>
          </cell>
          <cell r="B7709">
            <v>39664</v>
          </cell>
        </row>
        <row r="7710">
          <cell r="A7710">
            <v>40212</v>
          </cell>
          <cell r="B7710">
            <v>39664</v>
          </cell>
        </row>
        <row r="7711">
          <cell r="A7711">
            <v>40213</v>
          </cell>
          <cell r="B7711">
            <v>39664</v>
          </cell>
        </row>
        <row r="7712">
          <cell r="A7712">
            <v>40214</v>
          </cell>
          <cell r="B7712">
            <v>39664</v>
          </cell>
        </row>
        <row r="7713">
          <cell r="A7713">
            <v>40215</v>
          </cell>
          <cell r="B7713">
            <v>39664</v>
          </cell>
        </row>
        <row r="7714">
          <cell r="A7714">
            <v>40216</v>
          </cell>
          <cell r="B7714">
            <v>39664</v>
          </cell>
        </row>
        <row r="7715">
          <cell r="A7715">
            <v>40218</v>
          </cell>
          <cell r="B7715">
            <v>39664</v>
          </cell>
        </row>
        <row r="7716">
          <cell r="A7716">
            <v>40219</v>
          </cell>
          <cell r="B7716">
            <v>39664</v>
          </cell>
        </row>
        <row r="7717">
          <cell r="A7717">
            <v>40220</v>
          </cell>
          <cell r="B7717">
            <v>39664</v>
          </cell>
        </row>
        <row r="7718">
          <cell r="A7718">
            <v>40221</v>
          </cell>
          <cell r="B7718">
            <v>39664</v>
          </cell>
        </row>
        <row r="7719">
          <cell r="A7719">
            <v>40223</v>
          </cell>
          <cell r="B7719">
            <v>39664</v>
          </cell>
        </row>
        <row r="7720">
          <cell r="A7720">
            <v>40224</v>
          </cell>
          <cell r="B7720">
            <v>39664</v>
          </cell>
        </row>
        <row r="7721">
          <cell r="A7721">
            <v>40225</v>
          </cell>
          <cell r="B7721">
            <v>39664</v>
          </cell>
        </row>
        <row r="7722">
          <cell r="A7722">
            <v>40226</v>
          </cell>
          <cell r="B7722">
            <v>39664</v>
          </cell>
        </row>
        <row r="7723">
          <cell r="A7723">
            <v>40227</v>
          </cell>
          <cell r="B7723">
            <v>39664</v>
          </cell>
        </row>
        <row r="7724">
          <cell r="A7724">
            <v>40228</v>
          </cell>
          <cell r="B7724">
            <v>39664</v>
          </cell>
        </row>
        <row r="7725">
          <cell r="A7725">
            <v>40229</v>
          </cell>
          <cell r="B7725">
            <v>39664</v>
          </cell>
        </row>
        <row r="7726">
          <cell r="A7726">
            <v>40230</v>
          </cell>
          <cell r="B7726">
            <v>39664</v>
          </cell>
        </row>
        <row r="7727">
          <cell r="A7727">
            <v>40231</v>
          </cell>
          <cell r="B7727">
            <v>39664</v>
          </cell>
        </row>
        <row r="7728">
          <cell r="A7728">
            <v>40232</v>
          </cell>
          <cell r="B7728">
            <v>39664</v>
          </cell>
        </row>
        <row r="7729">
          <cell r="A7729">
            <v>40233</v>
          </cell>
          <cell r="B7729">
            <v>39664</v>
          </cell>
        </row>
        <row r="7730">
          <cell r="A7730">
            <v>40234</v>
          </cell>
          <cell r="B7730">
            <v>39664</v>
          </cell>
        </row>
        <row r="7731">
          <cell r="A7731">
            <v>40235</v>
          </cell>
          <cell r="B7731">
            <v>39664</v>
          </cell>
        </row>
        <row r="7732">
          <cell r="A7732">
            <v>40236</v>
          </cell>
          <cell r="B7732">
            <v>39664</v>
          </cell>
        </row>
        <row r="7733">
          <cell r="A7733">
            <v>40237</v>
          </cell>
          <cell r="B7733">
            <v>39664</v>
          </cell>
        </row>
        <row r="7734">
          <cell r="A7734">
            <v>40238</v>
          </cell>
          <cell r="B7734">
            <v>39664</v>
          </cell>
        </row>
        <row r="7735">
          <cell r="A7735">
            <v>40240</v>
          </cell>
          <cell r="B7735">
            <v>39664</v>
          </cell>
        </row>
        <row r="7736">
          <cell r="A7736">
            <v>40241</v>
          </cell>
          <cell r="B7736">
            <v>39664</v>
          </cell>
        </row>
        <row r="7737">
          <cell r="A7737">
            <v>40242</v>
          </cell>
          <cell r="B7737">
            <v>39664</v>
          </cell>
        </row>
        <row r="7738">
          <cell r="A7738">
            <v>40243</v>
          </cell>
          <cell r="B7738">
            <v>39664</v>
          </cell>
        </row>
        <row r="7739">
          <cell r="A7739">
            <v>40244</v>
          </cell>
          <cell r="B7739">
            <v>39664</v>
          </cell>
        </row>
        <row r="7740">
          <cell r="A7740">
            <v>40245</v>
          </cell>
          <cell r="B7740">
            <v>39664</v>
          </cell>
        </row>
        <row r="7741">
          <cell r="A7741">
            <v>40246</v>
          </cell>
          <cell r="B7741">
            <v>39664</v>
          </cell>
        </row>
        <row r="7742">
          <cell r="A7742">
            <v>40247</v>
          </cell>
          <cell r="B7742">
            <v>39664</v>
          </cell>
        </row>
        <row r="7743">
          <cell r="A7743">
            <v>40248</v>
          </cell>
          <cell r="B7743">
            <v>39664</v>
          </cell>
        </row>
        <row r="7744">
          <cell r="A7744">
            <v>40249</v>
          </cell>
          <cell r="B7744">
            <v>39664</v>
          </cell>
        </row>
        <row r="7745">
          <cell r="A7745">
            <v>40250</v>
          </cell>
          <cell r="B7745">
            <v>39664</v>
          </cell>
        </row>
        <row r="7746">
          <cell r="A7746">
            <v>40251</v>
          </cell>
          <cell r="B7746">
            <v>39664</v>
          </cell>
        </row>
        <row r="7747">
          <cell r="A7747">
            <v>40252</v>
          </cell>
          <cell r="B7747">
            <v>39664</v>
          </cell>
        </row>
        <row r="7748">
          <cell r="A7748">
            <v>40253</v>
          </cell>
          <cell r="B7748">
            <v>39664</v>
          </cell>
        </row>
        <row r="7749">
          <cell r="A7749">
            <v>40254</v>
          </cell>
          <cell r="B7749">
            <v>39664</v>
          </cell>
        </row>
        <row r="7750">
          <cell r="A7750">
            <v>40255</v>
          </cell>
          <cell r="B7750">
            <v>39664</v>
          </cell>
        </row>
        <row r="7751">
          <cell r="A7751">
            <v>40256</v>
          </cell>
          <cell r="B7751">
            <v>39664</v>
          </cell>
        </row>
        <row r="7752">
          <cell r="A7752">
            <v>40257</v>
          </cell>
          <cell r="B7752">
            <v>39664</v>
          </cell>
        </row>
        <row r="7753">
          <cell r="A7753">
            <v>40258</v>
          </cell>
          <cell r="B7753">
            <v>39664</v>
          </cell>
        </row>
        <row r="7754">
          <cell r="A7754">
            <v>40259</v>
          </cell>
          <cell r="B7754">
            <v>39664</v>
          </cell>
        </row>
        <row r="7755">
          <cell r="A7755">
            <v>40260</v>
          </cell>
          <cell r="B7755">
            <v>39664</v>
          </cell>
        </row>
        <row r="7756">
          <cell r="A7756">
            <v>40261</v>
          </cell>
          <cell r="B7756">
            <v>39664</v>
          </cell>
        </row>
        <row r="7757">
          <cell r="A7757">
            <v>40262</v>
          </cell>
          <cell r="B7757">
            <v>39664</v>
          </cell>
        </row>
        <row r="7758">
          <cell r="A7758">
            <v>40263</v>
          </cell>
          <cell r="B7758">
            <v>39664</v>
          </cell>
        </row>
        <row r="7759">
          <cell r="A7759">
            <v>40264</v>
          </cell>
          <cell r="B7759">
            <v>39664</v>
          </cell>
        </row>
        <row r="7760">
          <cell r="A7760">
            <v>40265</v>
          </cell>
          <cell r="B7760">
            <v>39664</v>
          </cell>
        </row>
        <row r="7761">
          <cell r="A7761">
            <v>40266</v>
          </cell>
          <cell r="B7761">
            <v>39664</v>
          </cell>
        </row>
        <row r="7762">
          <cell r="A7762">
            <v>40267</v>
          </cell>
          <cell r="B7762">
            <v>39664</v>
          </cell>
        </row>
        <row r="7763">
          <cell r="A7763">
            <v>40268</v>
          </cell>
          <cell r="B7763">
            <v>39664</v>
          </cell>
        </row>
        <row r="7764">
          <cell r="A7764">
            <v>40269</v>
          </cell>
          <cell r="B7764">
            <v>39664</v>
          </cell>
        </row>
        <row r="7765">
          <cell r="A7765">
            <v>40270</v>
          </cell>
          <cell r="B7765">
            <v>39664</v>
          </cell>
        </row>
        <row r="7766">
          <cell r="A7766">
            <v>40271</v>
          </cell>
          <cell r="B7766">
            <v>39664</v>
          </cell>
        </row>
        <row r="7767">
          <cell r="A7767">
            <v>40272</v>
          </cell>
          <cell r="B7767">
            <v>39664</v>
          </cell>
        </row>
        <row r="7768">
          <cell r="A7768">
            <v>40273</v>
          </cell>
          <cell r="B7768">
            <v>39664</v>
          </cell>
        </row>
        <row r="7769">
          <cell r="A7769">
            <v>40274</v>
          </cell>
          <cell r="B7769">
            <v>39664</v>
          </cell>
        </row>
        <row r="7770">
          <cell r="A7770">
            <v>40275</v>
          </cell>
          <cell r="B7770">
            <v>39664</v>
          </cell>
        </row>
        <row r="7771">
          <cell r="A7771">
            <v>40276</v>
          </cell>
          <cell r="B7771">
            <v>39664</v>
          </cell>
        </row>
        <row r="7772">
          <cell r="A7772">
            <v>40277</v>
          </cell>
          <cell r="B7772">
            <v>39664</v>
          </cell>
        </row>
        <row r="7773">
          <cell r="A7773">
            <v>40278</v>
          </cell>
          <cell r="B7773">
            <v>39664</v>
          </cell>
        </row>
        <row r="7774">
          <cell r="A7774">
            <v>40279</v>
          </cell>
          <cell r="B7774">
            <v>39664</v>
          </cell>
        </row>
        <row r="7775">
          <cell r="A7775">
            <v>40280</v>
          </cell>
          <cell r="B7775">
            <v>39664</v>
          </cell>
        </row>
        <row r="7776">
          <cell r="A7776">
            <v>40281</v>
          </cell>
          <cell r="B7776">
            <v>39664</v>
          </cell>
        </row>
        <row r="7777">
          <cell r="A7777">
            <v>40282</v>
          </cell>
          <cell r="B7777">
            <v>39664</v>
          </cell>
        </row>
        <row r="7778">
          <cell r="A7778">
            <v>40283</v>
          </cell>
          <cell r="B7778">
            <v>39664</v>
          </cell>
        </row>
        <row r="7779">
          <cell r="A7779">
            <v>40284</v>
          </cell>
          <cell r="B7779">
            <v>39664</v>
          </cell>
        </row>
        <row r="7780">
          <cell r="A7780">
            <v>40285</v>
          </cell>
          <cell r="B7780">
            <v>39664</v>
          </cell>
        </row>
        <row r="7781">
          <cell r="A7781">
            <v>40286</v>
          </cell>
          <cell r="B7781">
            <v>39664</v>
          </cell>
        </row>
        <row r="7782">
          <cell r="A7782">
            <v>40287</v>
          </cell>
          <cell r="B7782">
            <v>39664</v>
          </cell>
        </row>
        <row r="7783">
          <cell r="A7783">
            <v>40288</v>
          </cell>
          <cell r="B7783">
            <v>39664</v>
          </cell>
        </row>
        <row r="7784">
          <cell r="A7784">
            <v>40289</v>
          </cell>
          <cell r="B7784">
            <v>39664</v>
          </cell>
        </row>
        <row r="7785">
          <cell r="A7785">
            <v>40290</v>
          </cell>
          <cell r="B7785">
            <v>39664</v>
          </cell>
        </row>
        <row r="7786">
          <cell r="A7786">
            <v>40291</v>
          </cell>
          <cell r="B7786">
            <v>39664</v>
          </cell>
        </row>
        <row r="7787">
          <cell r="A7787">
            <v>40292</v>
          </cell>
          <cell r="B7787">
            <v>39664</v>
          </cell>
        </row>
        <row r="7788">
          <cell r="A7788">
            <v>40293</v>
          </cell>
          <cell r="B7788">
            <v>39664</v>
          </cell>
        </row>
        <row r="7789">
          <cell r="A7789">
            <v>40294</v>
          </cell>
          <cell r="B7789">
            <v>39665</v>
          </cell>
        </row>
        <row r="7790">
          <cell r="A7790">
            <v>40295</v>
          </cell>
          <cell r="B7790">
            <v>39665</v>
          </cell>
        </row>
        <row r="7791">
          <cell r="A7791">
            <v>40297</v>
          </cell>
          <cell r="B7791">
            <v>39665</v>
          </cell>
        </row>
        <row r="7792">
          <cell r="A7792">
            <v>40298</v>
          </cell>
          <cell r="B7792">
            <v>39665</v>
          </cell>
        </row>
        <row r="7793">
          <cell r="A7793">
            <v>40299</v>
          </cell>
          <cell r="B7793">
            <v>39665</v>
          </cell>
        </row>
        <row r="7794">
          <cell r="A7794">
            <v>40300</v>
          </cell>
          <cell r="B7794">
            <v>39665</v>
          </cell>
        </row>
        <row r="7795">
          <cell r="A7795">
            <v>40301</v>
          </cell>
          <cell r="B7795">
            <v>39665</v>
          </cell>
        </row>
        <row r="7796">
          <cell r="A7796">
            <v>40302</v>
          </cell>
          <cell r="B7796">
            <v>39665</v>
          </cell>
        </row>
        <row r="7797">
          <cell r="A7797">
            <v>40303</v>
          </cell>
          <cell r="B7797">
            <v>39665</v>
          </cell>
        </row>
        <row r="7798">
          <cell r="A7798">
            <v>40304</v>
          </cell>
          <cell r="B7798">
            <v>39665</v>
          </cell>
        </row>
        <row r="7799">
          <cell r="A7799">
            <v>40305</v>
          </cell>
          <cell r="B7799">
            <v>39665</v>
          </cell>
        </row>
        <row r="7800">
          <cell r="A7800">
            <v>40306</v>
          </cell>
          <cell r="B7800">
            <v>39665</v>
          </cell>
        </row>
        <row r="7801">
          <cell r="A7801">
            <v>40307</v>
          </cell>
          <cell r="B7801">
            <v>39665</v>
          </cell>
        </row>
        <row r="7802">
          <cell r="A7802">
            <v>40308</v>
          </cell>
          <cell r="B7802">
            <v>39665</v>
          </cell>
        </row>
        <row r="7803">
          <cell r="A7803">
            <v>40309</v>
          </cell>
          <cell r="B7803">
            <v>39665</v>
          </cell>
        </row>
        <row r="7804">
          <cell r="A7804">
            <v>40310</v>
          </cell>
          <cell r="B7804">
            <v>39665</v>
          </cell>
        </row>
        <row r="7805">
          <cell r="A7805">
            <v>40311</v>
          </cell>
          <cell r="B7805">
            <v>39665</v>
          </cell>
        </row>
        <row r="7806">
          <cell r="A7806">
            <v>40312</v>
          </cell>
          <cell r="B7806">
            <v>39665</v>
          </cell>
        </row>
        <row r="7807">
          <cell r="A7807">
            <v>40313</v>
          </cell>
          <cell r="B7807">
            <v>39665</v>
          </cell>
        </row>
        <row r="7808">
          <cell r="A7808">
            <v>40314</v>
          </cell>
          <cell r="B7808">
            <v>39665</v>
          </cell>
        </row>
        <row r="7809">
          <cell r="A7809">
            <v>40315</v>
          </cell>
          <cell r="B7809">
            <v>39665</v>
          </cell>
        </row>
        <row r="7810">
          <cell r="A7810">
            <v>40317</v>
          </cell>
          <cell r="B7810">
            <v>39665</v>
          </cell>
        </row>
        <row r="7811">
          <cell r="A7811">
            <v>40318</v>
          </cell>
          <cell r="B7811">
            <v>39665</v>
          </cell>
        </row>
        <row r="7812">
          <cell r="A7812">
            <v>40319</v>
          </cell>
          <cell r="B7812">
            <v>39665</v>
          </cell>
        </row>
        <row r="7813">
          <cell r="A7813">
            <v>40320</v>
          </cell>
          <cell r="B7813">
            <v>39665</v>
          </cell>
        </row>
        <row r="7814">
          <cell r="A7814">
            <v>40321</v>
          </cell>
          <cell r="B7814">
            <v>39665</v>
          </cell>
        </row>
        <row r="7815">
          <cell r="A7815">
            <v>40322</v>
          </cell>
          <cell r="B7815">
            <v>39665</v>
          </cell>
        </row>
        <row r="7816">
          <cell r="A7816">
            <v>40323</v>
          </cell>
          <cell r="B7816">
            <v>39665</v>
          </cell>
        </row>
        <row r="7817">
          <cell r="A7817">
            <v>40324</v>
          </cell>
          <cell r="B7817">
            <v>39665</v>
          </cell>
        </row>
        <row r="7818">
          <cell r="A7818">
            <v>40325</v>
          </cell>
          <cell r="B7818">
            <v>39665</v>
          </cell>
        </row>
        <row r="7819">
          <cell r="A7819">
            <v>40326</v>
          </cell>
          <cell r="B7819">
            <v>39665</v>
          </cell>
        </row>
        <row r="7820">
          <cell r="A7820">
            <v>40327</v>
          </cell>
          <cell r="B7820">
            <v>39665</v>
          </cell>
        </row>
        <row r="7821">
          <cell r="A7821">
            <v>40328</v>
          </cell>
          <cell r="B7821">
            <v>39665</v>
          </cell>
        </row>
        <row r="7822">
          <cell r="A7822">
            <v>40329</v>
          </cell>
          <cell r="B7822">
            <v>39665</v>
          </cell>
        </row>
        <row r="7823">
          <cell r="A7823">
            <v>40330</v>
          </cell>
          <cell r="B7823">
            <v>39665</v>
          </cell>
        </row>
        <row r="7824">
          <cell r="A7824">
            <v>40331</v>
          </cell>
          <cell r="B7824">
            <v>39665</v>
          </cell>
        </row>
        <row r="7825">
          <cell r="A7825">
            <v>40332</v>
          </cell>
          <cell r="B7825">
            <v>39665</v>
          </cell>
        </row>
        <row r="7826">
          <cell r="A7826">
            <v>40333</v>
          </cell>
          <cell r="B7826">
            <v>39665</v>
          </cell>
        </row>
        <row r="7827">
          <cell r="A7827">
            <v>40334</v>
          </cell>
          <cell r="B7827">
            <v>39665</v>
          </cell>
        </row>
        <row r="7828">
          <cell r="A7828">
            <v>40335</v>
          </cell>
          <cell r="B7828">
            <v>39665</v>
          </cell>
        </row>
        <row r="7829">
          <cell r="A7829">
            <v>40336</v>
          </cell>
          <cell r="B7829">
            <v>39665</v>
          </cell>
        </row>
        <row r="7830">
          <cell r="A7830">
            <v>40337</v>
          </cell>
          <cell r="B7830">
            <v>39665</v>
          </cell>
        </row>
        <row r="7831">
          <cell r="A7831">
            <v>40338</v>
          </cell>
          <cell r="B7831">
            <v>39665</v>
          </cell>
        </row>
        <row r="7832">
          <cell r="A7832">
            <v>40339</v>
          </cell>
          <cell r="B7832">
            <v>39665</v>
          </cell>
        </row>
        <row r="7833">
          <cell r="A7833">
            <v>40340</v>
          </cell>
          <cell r="B7833">
            <v>39665</v>
          </cell>
        </row>
        <row r="7834">
          <cell r="A7834">
            <v>40341</v>
          </cell>
          <cell r="B7834">
            <v>39665</v>
          </cell>
        </row>
        <row r="7835">
          <cell r="A7835">
            <v>40342</v>
          </cell>
          <cell r="B7835">
            <v>39665</v>
          </cell>
        </row>
        <row r="7836">
          <cell r="A7836">
            <v>40343</v>
          </cell>
          <cell r="B7836">
            <v>39665</v>
          </cell>
        </row>
        <row r="7837">
          <cell r="A7837">
            <v>40344</v>
          </cell>
          <cell r="B7837">
            <v>39665</v>
          </cell>
        </row>
        <row r="7838">
          <cell r="A7838">
            <v>40345</v>
          </cell>
          <cell r="B7838">
            <v>39665</v>
          </cell>
        </row>
        <row r="7839">
          <cell r="A7839">
            <v>40346</v>
          </cell>
          <cell r="B7839">
            <v>39665</v>
          </cell>
        </row>
        <row r="7840">
          <cell r="A7840">
            <v>40347</v>
          </cell>
          <cell r="B7840">
            <v>39665</v>
          </cell>
        </row>
        <row r="7841">
          <cell r="A7841">
            <v>40348</v>
          </cell>
          <cell r="B7841">
            <v>39665</v>
          </cell>
        </row>
        <row r="7842">
          <cell r="A7842">
            <v>40349</v>
          </cell>
          <cell r="B7842">
            <v>39665</v>
          </cell>
        </row>
        <row r="7843">
          <cell r="A7843">
            <v>40350</v>
          </cell>
          <cell r="B7843">
            <v>39665</v>
          </cell>
        </row>
        <row r="7844">
          <cell r="A7844">
            <v>40351</v>
          </cell>
          <cell r="B7844">
            <v>39665</v>
          </cell>
        </row>
        <row r="7845">
          <cell r="A7845">
            <v>40352</v>
          </cell>
          <cell r="B7845">
            <v>39665</v>
          </cell>
        </row>
        <row r="7846">
          <cell r="A7846">
            <v>40353</v>
          </cell>
          <cell r="B7846">
            <v>39665</v>
          </cell>
        </row>
        <row r="7847">
          <cell r="A7847">
            <v>40354</v>
          </cell>
          <cell r="B7847">
            <v>39665</v>
          </cell>
        </row>
        <row r="7848">
          <cell r="A7848">
            <v>40355</v>
          </cell>
          <cell r="B7848">
            <v>39665</v>
          </cell>
        </row>
        <row r="7849">
          <cell r="A7849">
            <v>40356</v>
          </cell>
          <cell r="B7849">
            <v>39665</v>
          </cell>
        </row>
        <row r="7850">
          <cell r="A7850">
            <v>40357</v>
          </cell>
          <cell r="B7850">
            <v>39665</v>
          </cell>
        </row>
        <row r="7851">
          <cell r="A7851">
            <v>40358</v>
          </cell>
          <cell r="B7851">
            <v>39665</v>
          </cell>
        </row>
        <row r="7852">
          <cell r="A7852">
            <v>40359</v>
          </cell>
          <cell r="B7852">
            <v>39665</v>
          </cell>
        </row>
        <row r="7853">
          <cell r="A7853">
            <v>40360</v>
          </cell>
          <cell r="B7853">
            <v>39665</v>
          </cell>
        </row>
        <row r="7854">
          <cell r="A7854">
            <v>40361</v>
          </cell>
          <cell r="B7854">
            <v>39665</v>
          </cell>
        </row>
        <row r="7855">
          <cell r="A7855">
            <v>40362</v>
          </cell>
          <cell r="B7855">
            <v>39665</v>
          </cell>
        </row>
        <row r="7856">
          <cell r="A7856">
            <v>40363</v>
          </cell>
          <cell r="B7856">
            <v>39665</v>
          </cell>
        </row>
        <row r="7857">
          <cell r="A7857">
            <v>40364</v>
          </cell>
          <cell r="B7857">
            <v>39665</v>
          </cell>
        </row>
        <row r="7858">
          <cell r="A7858">
            <v>40365</v>
          </cell>
          <cell r="B7858">
            <v>39665</v>
          </cell>
        </row>
        <row r="7859">
          <cell r="A7859">
            <v>40366</v>
          </cell>
          <cell r="B7859">
            <v>39665</v>
          </cell>
        </row>
        <row r="7860">
          <cell r="A7860">
            <v>40367</v>
          </cell>
          <cell r="B7860">
            <v>39665</v>
          </cell>
        </row>
        <row r="7861">
          <cell r="A7861">
            <v>40368</v>
          </cell>
          <cell r="B7861">
            <v>39665</v>
          </cell>
        </row>
        <row r="7862">
          <cell r="A7862">
            <v>40369</v>
          </cell>
          <cell r="B7862">
            <v>39665</v>
          </cell>
        </row>
        <row r="7863">
          <cell r="A7863">
            <v>40370</v>
          </cell>
          <cell r="B7863">
            <v>39665</v>
          </cell>
        </row>
        <row r="7864">
          <cell r="A7864">
            <v>40371</v>
          </cell>
          <cell r="B7864">
            <v>39665</v>
          </cell>
        </row>
        <row r="7865">
          <cell r="A7865">
            <v>40372</v>
          </cell>
          <cell r="B7865">
            <v>39666</v>
          </cell>
        </row>
        <row r="7866">
          <cell r="A7866">
            <v>40373</v>
          </cell>
          <cell r="B7866">
            <v>39666</v>
          </cell>
        </row>
        <row r="7867">
          <cell r="A7867">
            <v>40374</v>
          </cell>
          <cell r="B7867">
            <v>39666</v>
          </cell>
        </row>
        <row r="7868">
          <cell r="A7868">
            <v>40375</v>
          </cell>
          <cell r="B7868">
            <v>39666</v>
          </cell>
        </row>
        <row r="7869">
          <cell r="A7869">
            <v>40376</v>
          </cell>
          <cell r="B7869">
            <v>39666</v>
          </cell>
        </row>
        <row r="7870">
          <cell r="A7870">
            <v>40377</v>
          </cell>
          <cell r="B7870">
            <v>39666</v>
          </cell>
        </row>
        <row r="7871">
          <cell r="A7871">
            <v>40378</v>
          </cell>
          <cell r="B7871">
            <v>39666</v>
          </cell>
        </row>
        <row r="7872">
          <cell r="A7872">
            <v>40379</v>
          </cell>
          <cell r="B7872">
            <v>39666</v>
          </cell>
        </row>
        <row r="7873">
          <cell r="A7873">
            <v>40380</v>
          </cell>
          <cell r="B7873">
            <v>39666</v>
          </cell>
        </row>
        <row r="7874">
          <cell r="A7874">
            <v>40381</v>
          </cell>
          <cell r="B7874">
            <v>39666</v>
          </cell>
        </row>
        <row r="7875">
          <cell r="A7875">
            <v>40382</v>
          </cell>
          <cell r="B7875">
            <v>39666</v>
          </cell>
        </row>
        <row r="7876">
          <cell r="A7876">
            <v>40383</v>
          </cell>
          <cell r="B7876">
            <v>39666</v>
          </cell>
        </row>
        <row r="7877">
          <cell r="A7877">
            <v>40384</v>
          </cell>
          <cell r="B7877">
            <v>39666</v>
          </cell>
        </row>
        <row r="7878">
          <cell r="A7878">
            <v>40385</v>
          </cell>
          <cell r="B7878">
            <v>39666</v>
          </cell>
        </row>
        <row r="7879">
          <cell r="A7879">
            <v>40386</v>
          </cell>
          <cell r="B7879">
            <v>39666</v>
          </cell>
        </row>
        <row r="7880">
          <cell r="A7880">
            <v>40387</v>
          </cell>
          <cell r="B7880">
            <v>39666</v>
          </cell>
        </row>
        <row r="7881">
          <cell r="A7881">
            <v>40388</v>
          </cell>
          <cell r="B7881">
            <v>39666</v>
          </cell>
        </row>
        <row r="7882">
          <cell r="A7882">
            <v>40389</v>
          </cell>
          <cell r="B7882">
            <v>39666</v>
          </cell>
        </row>
        <row r="7883">
          <cell r="A7883">
            <v>40390</v>
          </cell>
          <cell r="B7883">
            <v>39666</v>
          </cell>
        </row>
        <row r="7884">
          <cell r="A7884">
            <v>40391</v>
          </cell>
          <cell r="B7884">
            <v>39666</v>
          </cell>
        </row>
        <row r="7885">
          <cell r="A7885">
            <v>40392</v>
          </cell>
          <cell r="B7885">
            <v>39666</v>
          </cell>
        </row>
        <row r="7886">
          <cell r="A7886">
            <v>40393</v>
          </cell>
          <cell r="B7886">
            <v>39666</v>
          </cell>
        </row>
        <row r="7887">
          <cell r="A7887">
            <v>40394</v>
          </cell>
          <cell r="B7887">
            <v>39666</v>
          </cell>
        </row>
        <row r="7888">
          <cell r="A7888">
            <v>40395</v>
          </cell>
          <cell r="B7888">
            <v>39666</v>
          </cell>
        </row>
        <row r="7889">
          <cell r="A7889">
            <v>40396</v>
          </cell>
          <cell r="B7889">
            <v>39666</v>
          </cell>
        </row>
        <row r="7890">
          <cell r="A7890">
            <v>40397</v>
          </cell>
          <cell r="B7890">
            <v>39666</v>
          </cell>
        </row>
        <row r="7891">
          <cell r="A7891">
            <v>40398</v>
          </cell>
          <cell r="B7891">
            <v>39666</v>
          </cell>
        </row>
        <row r="7892">
          <cell r="A7892">
            <v>40399</v>
          </cell>
          <cell r="B7892">
            <v>39666</v>
          </cell>
        </row>
        <row r="7893">
          <cell r="A7893">
            <v>40400</v>
          </cell>
          <cell r="B7893">
            <v>39666</v>
          </cell>
        </row>
        <row r="7894">
          <cell r="A7894">
            <v>40401</v>
          </cell>
          <cell r="B7894">
            <v>39666</v>
          </cell>
        </row>
        <row r="7895">
          <cell r="A7895">
            <v>40402</v>
          </cell>
          <cell r="B7895">
            <v>39666</v>
          </cell>
        </row>
        <row r="7896">
          <cell r="A7896">
            <v>40403</v>
          </cell>
          <cell r="B7896">
            <v>39666</v>
          </cell>
        </row>
        <row r="7897">
          <cell r="A7897">
            <v>40405</v>
          </cell>
          <cell r="B7897">
            <v>39666</v>
          </cell>
        </row>
        <row r="7898">
          <cell r="A7898">
            <v>40406</v>
          </cell>
          <cell r="B7898">
            <v>39666</v>
          </cell>
        </row>
        <row r="7899">
          <cell r="A7899">
            <v>40407</v>
          </cell>
          <cell r="B7899">
            <v>39666</v>
          </cell>
        </row>
        <row r="7900">
          <cell r="A7900">
            <v>40408</v>
          </cell>
          <cell r="B7900">
            <v>39666</v>
          </cell>
        </row>
        <row r="7901">
          <cell r="A7901">
            <v>40409</v>
          </cell>
          <cell r="B7901">
            <v>39666</v>
          </cell>
        </row>
        <row r="7902">
          <cell r="A7902">
            <v>40410</v>
          </cell>
          <cell r="B7902">
            <v>39666</v>
          </cell>
        </row>
        <row r="7903">
          <cell r="A7903">
            <v>40411</v>
          </cell>
          <cell r="B7903">
            <v>39666</v>
          </cell>
        </row>
        <row r="7904">
          <cell r="A7904">
            <v>40412</v>
          </cell>
          <cell r="B7904">
            <v>39666</v>
          </cell>
        </row>
        <row r="7905">
          <cell r="A7905">
            <v>40413</v>
          </cell>
          <cell r="B7905">
            <v>39666</v>
          </cell>
        </row>
        <row r="7906">
          <cell r="A7906">
            <v>40414</v>
          </cell>
          <cell r="B7906">
            <v>39666</v>
          </cell>
        </row>
        <row r="7907">
          <cell r="A7907">
            <v>40415</v>
          </cell>
          <cell r="B7907">
            <v>39666</v>
          </cell>
        </row>
        <row r="7908">
          <cell r="A7908">
            <v>40416</v>
          </cell>
          <cell r="B7908">
            <v>39666</v>
          </cell>
        </row>
        <row r="7909">
          <cell r="A7909">
            <v>40417</v>
          </cell>
          <cell r="B7909">
            <v>39666</v>
          </cell>
        </row>
        <row r="7910">
          <cell r="A7910">
            <v>40418</v>
          </cell>
          <cell r="B7910">
            <v>39666</v>
          </cell>
        </row>
        <row r="7911">
          <cell r="A7911">
            <v>40419</v>
          </cell>
          <cell r="B7911">
            <v>39666</v>
          </cell>
        </row>
        <row r="7912">
          <cell r="A7912">
            <v>40420</v>
          </cell>
          <cell r="B7912">
            <v>39666</v>
          </cell>
        </row>
        <row r="7913">
          <cell r="A7913">
            <v>40421</v>
          </cell>
          <cell r="B7913">
            <v>39666</v>
          </cell>
        </row>
        <row r="7914">
          <cell r="A7914">
            <v>40422</v>
          </cell>
          <cell r="B7914">
            <v>39666</v>
          </cell>
        </row>
        <row r="7915">
          <cell r="A7915">
            <v>40423</v>
          </cell>
          <cell r="B7915">
            <v>39666</v>
          </cell>
        </row>
        <row r="7916">
          <cell r="A7916">
            <v>40424</v>
          </cell>
          <cell r="B7916">
            <v>39666</v>
          </cell>
        </row>
        <row r="7917">
          <cell r="A7917">
            <v>40425</v>
          </cell>
          <cell r="B7917">
            <v>39666</v>
          </cell>
        </row>
        <row r="7918">
          <cell r="A7918">
            <v>40426</v>
          </cell>
          <cell r="B7918">
            <v>39666</v>
          </cell>
        </row>
        <row r="7919">
          <cell r="A7919">
            <v>40427</v>
          </cell>
          <cell r="B7919">
            <v>39666</v>
          </cell>
        </row>
        <row r="7920">
          <cell r="A7920">
            <v>40428</v>
          </cell>
          <cell r="B7920">
            <v>39666</v>
          </cell>
        </row>
        <row r="7921">
          <cell r="A7921">
            <v>40429</v>
          </cell>
          <cell r="B7921">
            <v>39666</v>
          </cell>
        </row>
        <row r="7922">
          <cell r="A7922">
            <v>40430</v>
          </cell>
          <cell r="B7922">
            <v>39666</v>
          </cell>
        </row>
        <row r="7923">
          <cell r="A7923">
            <v>40431</v>
          </cell>
          <cell r="B7923">
            <v>39666</v>
          </cell>
        </row>
        <row r="7924">
          <cell r="A7924">
            <v>40432</v>
          </cell>
          <cell r="B7924">
            <v>39666</v>
          </cell>
        </row>
        <row r="7925">
          <cell r="A7925">
            <v>40433</v>
          </cell>
          <cell r="B7925">
            <v>39666</v>
          </cell>
        </row>
        <row r="7926">
          <cell r="A7926">
            <v>40434</v>
          </cell>
          <cell r="B7926">
            <v>39666</v>
          </cell>
        </row>
        <row r="7927">
          <cell r="A7927">
            <v>40435</v>
          </cell>
          <cell r="B7927">
            <v>39666</v>
          </cell>
        </row>
        <row r="7928">
          <cell r="A7928">
            <v>40436</v>
          </cell>
          <cell r="B7928">
            <v>39666</v>
          </cell>
        </row>
        <row r="7929">
          <cell r="A7929">
            <v>40437</v>
          </cell>
          <cell r="B7929">
            <v>39666</v>
          </cell>
        </row>
        <row r="7930">
          <cell r="A7930">
            <v>40438</v>
          </cell>
          <cell r="B7930">
            <v>39666</v>
          </cell>
        </row>
        <row r="7931">
          <cell r="A7931">
            <v>40439</v>
          </cell>
          <cell r="B7931">
            <v>39666</v>
          </cell>
        </row>
        <row r="7932">
          <cell r="A7932">
            <v>40440</v>
          </cell>
          <cell r="B7932">
            <v>39666</v>
          </cell>
        </row>
        <row r="7933">
          <cell r="A7933">
            <v>40441</v>
          </cell>
          <cell r="B7933">
            <v>39666</v>
          </cell>
        </row>
        <row r="7934">
          <cell r="A7934">
            <v>40442</v>
          </cell>
          <cell r="B7934">
            <v>39666</v>
          </cell>
        </row>
        <row r="7935">
          <cell r="A7935">
            <v>40443</v>
          </cell>
          <cell r="B7935">
            <v>39666</v>
          </cell>
        </row>
        <row r="7936">
          <cell r="A7936">
            <v>40444</v>
          </cell>
          <cell r="B7936">
            <v>39666</v>
          </cell>
        </row>
        <row r="7937">
          <cell r="A7937">
            <v>40445</v>
          </cell>
          <cell r="B7937">
            <v>39666</v>
          </cell>
        </row>
        <row r="7938">
          <cell r="A7938">
            <v>40446</v>
          </cell>
          <cell r="B7938">
            <v>39666</v>
          </cell>
        </row>
        <row r="7939">
          <cell r="A7939">
            <v>40447</v>
          </cell>
          <cell r="B7939">
            <v>39666</v>
          </cell>
        </row>
        <row r="7940">
          <cell r="A7940">
            <v>40448</v>
          </cell>
          <cell r="B7940">
            <v>39666</v>
          </cell>
        </row>
        <row r="7941">
          <cell r="A7941">
            <v>40449</v>
          </cell>
          <cell r="B7941">
            <v>39666</v>
          </cell>
        </row>
        <row r="7942">
          <cell r="A7942">
            <v>40450</v>
          </cell>
          <cell r="B7942">
            <v>39666</v>
          </cell>
        </row>
        <row r="7943">
          <cell r="A7943">
            <v>40451</v>
          </cell>
          <cell r="B7943">
            <v>39666</v>
          </cell>
        </row>
        <row r="7944">
          <cell r="A7944">
            <v>40452</v>
          </cell>
          <cell r="B7944">
            <v>39666</v>
          </cell>
        </row>
        <row r="7945">
          <cell r="A7945">
            <v>40453</v>
          </cell>
          <cell r="B7945">
            <v>39666</v>
          </cell>
        </row>
        <row r="7946">
          <cell r="A7946">
            <v>40454</v>
          </cell>
          <cell r="B7946">
            <v>39666</v>
          </cell>
        </row>
        <row r="7947">
          <cell r="A7947">
            <v>40455</v>
          </cell>
          <cell r="B7947">
            <v>39666</v>
          </cell>
        </row>
        <row r="7948">
          <cell r="A7948">
            <v>40456</v>
          </cell>
          <cell r="B7948">
            <v>39666</v>
          </cell>
        </row>
        <row r="7949">
          <cell r="A7949">
            <v>40457</v>
          </cell>
          <cell r="B7949">
            <v>39666</v>
          </cell>
        </row>
        <row r="7950">
          <cell r="A7950">
            <v>40458</v>
          </cell>
          <cell r="B7950">
            <v>39666</v>
          </cell>
        </row>
        <row r="7951">
          <cell r="A7951">
            <v>40459</v>
          </cell>
          <cell r="B7951">
            <v>39666</v>
          </cell>
        </row>
        <row r="7952">
          <cell r="A7952">
            <v>40460</v>
          </cell>
          <cell r="B7952">
            <v>39666</v>
          </cell>
        </row>
        <row r="7953">
          <cell r="A7953">
            <v>40461</v>
          </cell>
          <cell r="B7953">
            <v>39666</v>
          </cell>
        </row>
        <row r="7954">
          <cell r="A7954">
            <v>40462</v>
          </cell>
          <cell r="B7954">
            <v>39666</v>
          </cell>
        </row>
        <row r="7955">
          <cell r="A7955">
            <v>40463</v>
          </cell>
          <cell r="B7955">
            <v>39666</v>
          </cell>
        </row>
        <row r="7956">
          <cell r="A7956">
            <v>40464</v>
          </cell>
          <cell r="B7956">
            <v>39666</v>
          </cell>
        </row>
        <row r="7957">
          <cell r="A7957">
            <v>40465</v>
          </cell>
          <cell r="B7957">
            <v>39666</v>
          </cell>
        </row>
        <row r="7958">
          <cell r="A7958">
            <v>40509</v>
          </cell>
          <cell r="B7958">
            <v>39666</v>
          </cell>
        </row>
        <row r="7959">
          <cell r="A7959">
            <v>58323</v>
          </cell>
          <cell r="B7959">
            <v>39666</v>
          </cell>
        </row>
        <row r="7960">
          <cell r="A7960">
            <v>40466</v>
          </cell>
          <cell r="B7960">
            <v>39667</v>
          </cell>
        </row>
        <row r="7961">
          <cell r="A7961">
            <v>40467</v>
          </cell>
          <cell r="B7961">
            <v>39667</v>
          </cell>
        </row>
        <row r="7962">
          <cell r="A7962">
            <v>40468</v>
          </cell>
          <cell r="B7962">
            <v>39667</v>
          </cell>
        </row>
        <row r="7963">
          <cell r="A7963">
            <v>40469</v>
          </cell>
          <cell r="B7963">
            <v>39667</v>
          </cell>
        </row>
        <row r="7964">
          <cell r="A7964">
            <v>40470</v>
          </cell>
          <cell r="B7964">
            <v>39667</v>
          </cell>
        </row>
        <row r="7965">
          <cell r="A7965">
            <v>40471</v>
          </cell>
          <cell r="B7965">
            <v>39667</v>
          </cell>
        </row>
        <row r="7966">
          <cell r="A7966">
            <v>40472</v>
          </cell>
          <cell r="B7966">
            <v>39667</v>
          </cell>
        </row>
        <row r="7967">
          <cell r="A7967">
            <v>40473</v>
          </cell>
          <cell r="B7967">
            <v>39667</v>
          </cell>
        </row>
        <row r="7968">
          <cell r="A7968">
            <v>40474</v>
          </cell>
          <cell r="B7968">
            <v>39667</v>
          </cell>
        </row>
        <row r="7969">
          <cell r="A7969">
            <v>40475</v>
          </cell>
          <cell r="B7969">
            <v>39667</v>
          </cell>
        </row>
        <row r="7970">
          <cell r="A7970">
            <v>40476</v>
          </cell>
          <cell r="B7970">
            <v>39667</v>
          </cell>
        </row>
        <row r="7971">
          <cell r="A7971">
            <v>40477</v>
          </cell>
          <cell r="B7971">
            <v>39667</v>
          </cell>
        </row>
        <row r="7972">
          <cell r="A7972">
            <v>40478</v>
          </cell>
          <cell r="B7972">
            <v>39667</v>
          </cell>
        </row>
        <row r="7973">
          <cell r="A7973">
            <v>40479</v>
          </cell>
          <cell r="B7973">
            <v>39667</v>
          </cell>
        </row>
        <row r="7974">
          <cell r="A7974">
            <v>40480</v>
          </cell>
          <cell r="B7974">
            <v>39667</v>
          </cell>
        </row>
        <row r="7975">
          <cell r="A7975">
            <v>40481</v>
          </cell>
          <cell r="B7975">
            <v>39667</v>
          </cell>
        </row>
        <row r="7976">
          <cell r="A7976">
            <v>40482</v>
          </cell>
          <cell r="B7976">
            <v>39667</v>
          </cell>
        </row>
        <row r="7977">
          <cell r="A7977">
            <v>40483</v>
          </cell>
          <cell r="B7977">
            <v>39667</v>
          </cell>
        </row>
        <row r="7978">
          <cell r="A7978">
            <v>40484</v>
          </cell>
          <cell r="B7978">
            <v>39667</v>
          </cell>
        </row>
        <row r="7979">
          <cell r="A7979">
            <v>40485</v>
          </cell>
          <cell r="B7979">
            <v>39667</v>
          </cell>
        </row>
        <row r="7980">
          <cell r="A7980">
            <v>40486</v>
          </cell>
          <cell r="B7980">
            <v>39667</v>
          </cell>
        </row>
        <row r="7981">
          <cell r="A7981">
            <v>40487</v>
          </cell>
          <cell r="B7981">
            <v>39667</v>
          </cell>
        </row>
        <row r="7982">
          <cell r="A7982">
            <v>40488</v>
          </cell>
          <cell r="B7982">
            <v>39667</v>
          </cell>
        </row>
        <row r="7983">
          <cell r="A7983">
            <v>40489</v>
          </cell>
          <cell r="B7983">
            <v>39667</v>
          </cell>
        </row>
        <row r="7984">
          <cell r="A7984">
            <v>40490</v>
          </cell>
          <cell r="B7984">
            <v>39667</v>
          </cell>
        </row>
        <row r="7985">
          <cell r="A7985">
            <v>40491</v>
          </cell>
          <cell r="B7985">
            <v>39667</v>
          </cell>
        </row>
        <row r="7986">
          <cell r="A7986">
            <v>40492</v>
          </cell>
          <cell r="B7986">
            <v>39667</v>
          </cell>
        </row>
        <row r="7987">
          <cell r="A7987">
            <v>40493</v>
          </cell>
          <cell r="B7987">
            <v>39667</v>
          </cell>
        </row>
        <row r="7988">
          <cell r="A7988">
            <v>40494</v>
          </cell>
          <cell r="B7988">
            <v>39667</v>
          </cell>
        </row>
        <row r="7989">
          <cell r="A7989">
            <v>40495</v>
          </cell>
          <cell r="B7989">
            <v>39667</v>
          </cell>
        </row>
        <row r="7990">
          <cell r="A7990">
            <v>40496</v>
          </cell>
          <cell r="B7990">
            <v>39667</v>
          </cell>
        </row>
        <row r="7991">
          <cell r="A7991">
            <v>40497</v>
          </cell>
          <cell r="B7991">
            <v>39667</v>
          </cell>
        </row>
        <row r="7992">
          <cell r="A7992">
            <v>40498</v>
          </cell>
          <cell r="B7992">
            <v>39667</v>
          </cell>
        </row>
        <row r="7993">
          <cell r="A7993">
            <v>40499</v>
          </cell>
          <cell r="B7993">
            <v>39667</v>
          </cell>
        </row>
        <row r="7994">
          <cell r="A7994">
            <v>40500</v>
          </cell>
          <cell r="B7994">
            <v>39667</v>
          </cell>
        </row>
        <row r="7995">
          <cell r="A7995">
            <v>40501</v>
          </cell>
          <cell r="B7995">
            <v>39667</v>
          </cell>
        </row>
        <row r="7996">
          <cell r="A7996">
            <v>40502</v>
          </cell>
          <cell r="B7996">
            <v>39667</v>
          </cell>
        </row>
        <row r="7997">
          <cell r="A7997">
            <v>40503</v>
          </cell>
          <cell r="B7997">
            <v>39667</v>
          </cell>
        </row>
        <row r="7998">
          <cell r="A7998">
            <v>40504</v>
          </cell>
          <cell r="B7998">
            <v>39667</v>
          </cell>
        </row>
        <row r="7999">
          <cell r="A7999">
            <v>40505</v>
          </cell>
          <cell r="B7999">
            <v>39667</v>
          </cell>
        </row>
        <row r="8000">
          <cell r="A8000">
            <v>40506</v>
          </cell>
          <cell r="B8000">
            <v>39667</v>
          </cell>
        </row>
        <row r="8001">
          <cell r="A8001">
            <v>40507</v>
          </cell>
          <cell r="B8001">
            <v>39667</v>
          </cell>
        </row>
        <row r="8002">
          <cell r="A8002">
            <v>40508</v>
          </cell>
          <cell r="B8002">
            <v>39667</v>
          </cell>
        </row>
        <row r="8003">
          <cell r="A8003">
            <v>40510</v>
          </cell>
          <cell r="B8003">
            <v>39667</v>
          </cell>
        </row>
        <row r="8004">
          <cell r="A8004">
            <v>40511</v>
          </cell>
          <cell r="B8004">
            <v>39667</v>
          </cell>
        </row>
        <row r="8005">
          <cell r="A8005">
            <v>40512</v>
          </cell>
          <cell r="B8005">
            <v>39667</v>
          </cell>
        </row>
        <row r="8006">
          <cell r="A8006">
            <v>40513</v>
          </cell>
          <cell r="B8006">
            <v>39667</v>
          </cell>
        </row>
        <row r="8007">
          <cell r="A8007">
            <v>40514</v>
          </cell>
          <cell r="B8007">
            <v>39667</v>
          </cell>
        </row>
        <row r="8008">
          <cell r="A8008">
            <v>40515</v>
          </cell>
          <cell r="B8008">
            <v>39667</v>
          </cell>
        </row>
        <row r="8009">
          <cell r="A8009">
            <v>40516</v>
          </cell>
          <cell r="B8009">
            <v>39667</v>
          </cell>
        </row>
        <row r="8010">
          <cell r="A8010">
            <v>40517</v>
          </cell>
          <cell r="B8010">
            <v>39667</v>
          </cell>
        </row>
        <row r="8011">
          <cell r="A8011">
            <v>40518</v>
          </cell>
          <cell r="B8011">
            <v>39667</v>
          </cell>
        </row>
        <row r="8012">
          <cell r="A8012">
            <v>40519</v>
          </cell>
          <cell r="B8012">
            <v>39667</v>
          </cell>
        </row>
        <row r="8013">
          <cell r="A8013">
            <v>40520</v>
          </cell>
          <cell r="B8013">
            <v>39667</v>
          </cell>
        </row>
        <row r="8014">
          <cell r="A8014">
            <v>40521</v>
          </cell>
          <cell r="B8014">
            <v>39667</v>
          </cell>
        </row>
        <row r="8015">
          <cell r="A8015">
            <v>40522</v>
          </cell>
          <cell r="B8015">
            <v>39667</v>
          </cell>
        </row>
        <row r="8016">
          <cell r="A8016">
            <v>40523</v>
          </cell>
          <cell r="B8016">
            <v>39667</v>
          </cell>
        </row>
        <row r="8017">
          <cell r="A8017">
            <v>40524</v>
          </cell>
          <cell r="B8017">
            <v>39667</v>
          </cell>
        </row>
        <row r="8018">
          <cell r="A8018">
            <v>40525</v>
          </cell>
          <cell r="B8018">
            <v>39667</v>
          </cell>
        </row>
        <row r="8019">
          <cell r="A8019">
            <v>40526</v>
          </cell>
          <cell r="B8019">
            <v>39667</v>
          </cell>
        </row>
        <row r="8020">
          <cell r="A8020">
            <v>40527</v>
          </cell>
          <cell r="B8020">
            <v>39667</v>
          </cell>
        </row>
        <row r="8021">
          <cell r="A8021">
            <v>40528</v>
          </cell>
          <cell r="B8021">
            <v>39667</v>
          </cell>
        </row>
        <row r="8022">
          <cell r="A8022">
            <v>40529</v>
          </cell>
          <cell r="B8022">
            <v>39667</v>
          </cell>
        </row>
        <row r="8023">
          <cell r="A8023">
            <v>40530</v>
          </cell>
          <cell r="B8023">
            <v>39667</v>
          </cell>
        </row>
        <row r="8024">
          <cell r="A8024">
            <v>40531</v>
          </cell>
          <cell r="B8024">
            <v>39667</v>
          </cell>
        </row>
        <row r="8025">
          <cell r="A8025">
            <v>40532</v>
          </cell>
          <cell r="B8025">
            <v>39667</v>
          </cell>
        </row>
        <row r="8026">
          <cell r="A8026">
            <v>40533</v>
          </cell>
          <cell r="B8026">
            <v>39667</v>
          </cell>
        </row>
        <row r="8027">
          <cell r="A8027">
            <v>40534</v>
          </cell>
          <cell r="B8027">
            <v>39667</v>
          </cell>
        </row>
        <row r="8028">
          <cell r="A8028">
            <v>40535</v>
          </cell>
          <cell r="B8028">
            <v>39667</v>
          </cell>
        </row>
        <row r="8029">
          <cell r="A8029">
            <v>58412</v>
          </cell>
          <cell r="B8029">
            <v>39667</v>
          </cell>
        </row>
        <row r="8030">
          <cell r="A8030">
            <v>40536</v>
          </cell>
          <cell r="B8030">
            <v>39668</v>
          </cell>
        </row>
        <row r="8031">
          <cell r="A8031">
            <v>40537</v>
          </cell>
          <cell r="B8031">
            <v>39668</v>
          </cell>
        </row>
        <row r="8032">
          <cell r="A8032">
            <v>40538</v>
          </cell>
          <cell r="B8032">
            <v>39668</v>
          </cell>
        </row>
        <row r="8033">
          <cell r="A8033">
            <v>40539</v>
          </cell>
          <cell r="B8033">
            <v>39668</v>
          </cell>
        </row>
        <row r="8034">
          <cell r="A8034">
            <v>40540</v>
          </cell>
          <cell r="B8034">
            <v>39668</v>
          </cell>
        </row>
        <row r="8035">
          <cell r="A8035">
            <v>40541</v>
          </cell>
          <cell r="B8035">
            <v>39668</v>
          </cell>
        </row>
        <row r="8036">
          <cell r="A8036">
            <v>40542</v>
          </cell>
          <cell r="B8036">
            <v>39668</v>
          </cell>
        </row>
        <row r="8037">
          <cell r="A8037">
            <v>40543</v>
          </cell>
          <cell r="B8037">
            <v>39668</v>
          </cell>
        </row>
        <row r="8038">
          <cell r="A8038">
            <v>40545</v>
          </cell>
          <cell r="B8038">
            <v>39668</v>
          </cell>
        </row>
        <row r="8039">
          <cell r="A8039">
            <v>40546</v>
          </cell>
          <cell r="B8039">
            <v>39668</v>
          </cell>
        </row>
        <row r="8040">
          <cell r="A8040">
            <v>40547</v>
          </cell>
          <cell r="B8040">
            <v>39668</v>
          </cell>
        </row>
        <row r="8041">
          <cell r="A8041">
            <v>40548</v>
          </cell>
          <cell r="B8041">
            <v>39668</v>
          </cell>
        </row>
        <row r="8042">
          <cell r="A8042">
            <v>40549</v>
          </cell>
          <cell r="B8042">
            <v>39668</v>
          </cell>
        </row>
        <row r="8043">
          <cell r="A8043">
            <v>40550</v>
          </cell>
          <cell r="B8043">
            <v>39668</v>
          </cell>
        </row>
        <row r="8044">
          <cell r="A8044">
            <v>40551</v>
          </cell>
          <cell r="B8044">
            <v>39668</v>
          </cell>
        </row>
        <row r="8045">
          <cell r="A8045">
            <v>40552</v>
          </cell>
          <cell r="B8045">
            <v>39668</v>
          </cell>
        </row>
        <row r="8046">
          <cell r="A8046">
            <v>40553</v>
          </cell>
          <cell r="B8046">
            <v>39668</v>
          </cell>
        </row>
        <row r="8047">
          <cell r="A8047">
            <v>40554</v>
          </cell>
          <cell r="B8047">
            <v>39668</v>
          </cell>
        </row>
        <row r="8048">
          <cell r="A8048">
            <v>40555</v>
          </cell>
          <cell r="B8048">
            <v>39668</v>
          </cell>
        </row>
        <row r="8049">
          <cell r="A8049">
            <v>40556</v>
          </cell>
          <cell r="B8049">
            <v>39668</v>
          </cell>
        </row>
        <row r="8050">
          <cell r="A8050">
            <v>40557</v>
          </cell>
          <cell r="B8050">
            <v>39668</v>
          </cell>
        </row>
        <row r="8051">
          <cell r="A8051">
            <v>40558</v>
          </cell>
          <cell r="B8051">
            <v>39668</v>
          </cell>
        </row>
        <row r="8052">
          <cell r="A8052">
            <v>40559</v>
          </cell>
          <cell r="B8052">
            <v>39668</v>
          </cell>
        </row>
        <row r="8053">
          <cell r="A8053">
            <v>40560</v>
          </cell>
          <cell r="B8053">
            <v>39668</v>
          </cell>
        </row>
        <row r="8054">
          <cell r="A8054">
            <v>40561</v>
          </cell>
          <cell r="B8054">
            <v>39668</v>
          </cell>
        </row>
        <row r="8055">
          <cell r="A8055">
            <v>40562</v>
          </cell>
          <cell r="B8055">
            <v>39668</v>
          </cell>
        </row>
        <row r="8056">
          <cell r="A8056">
            <v>40563</v>
          </cell>
          <cell r="B8056">
            <v>39668</v>
          </cell>
        </row>
        <row r="8057">
          <cell r="A8057">
            <v>40564</v>
          </cell>
          <cell r="B8057">
            <v>39668</v>
          </cell>
        </row>
        <row r="8058">
          <cell r="A8058">
            <v>40565</v>
          </cell>
          <cell r="B8058">
            <v>39668</v>
          </cell>
        </row>
        <row r="8059">
          <cell r="A8059">
            <v>40566</v>
          </cell>
          <cell r="B8059">
            <v>39668</v>
          </cell>
        </row>
        <row r="8060">
          <cell r="A8060">
            <v>40567</v>
          </cell>
          <cell r="B8060">
            <v>39668</v>
          </cell>
        </row>
        <row r="8061">
          <cell r="A8061">
            <v>40568</v>
          </cell>
          <cell r="B8061">
            <v>39668</v>
          </cell>
        </row>
        <row r="8062">
          <cell r="A8062">
            <v>40569</v>
          </cell>
          <cell r="B8062">
            <v>39668</v>
          </cell>
        </row>
        <row r="8063">
          <cell r="A8063">
            <v>40570</v>
          </cell>
          <cell r="B8063">
            <v>39668</v>
          </cell>
        </row>
        <row r="8064">
          <cell r="A8064">
            <v>40571</v>
          </cell>
          <cell r="B8064">
            <v>39668</v>
          </cell>
        </row>
        <row r="8065">
          <cell r="A8065">
            <v>40572</v>
          </cell>
          <cell r="B8065">
            <v>39668</v>
          </cell>
        </row>
        <row r="8066">
          <cell r="A8066">
            <v>40573</v>
          </cell>
          <cell r="B8066">
            <v>39668</v>
          </cell>
        </row>
        <row r="8067">
          <cell r="A8067">
            <v>40574</v>
          </cell>
          <cell r="B8067">
            <v>39668</v>
          </cell>
        </row>
        <row r="8068">
          <cell r="A8068">
            <v>40575</v>
          </cell>
          <cell r="B8068">
            <v>39668</v>
          </cell>
        </row>
        <row r="8069">
          <cell r="A8069">
            <v>40576</v>
          </cell>
          <cell r="B8069">
            <v>39668</v>
          </cell>
        </row>
        <row r="8070">
          <cell r="A8070">
            <v>40577</v>
          </cell>
          <cell r="B8070">
            <v>39668</v>
          </cell>
        </row>
        <row r="8071">
          <cell r="A8071">
            <v>40578</v>
          </cell>
          <cell r="B8071">
            <v>39668</v>
          </cell>
        </row>
        <row r="8072">
          <cell r="A8072">
            <v>40579</v>
          </cell>
          <cell r="B8072">
            <v>39668</v>
          </cell>
        </row>
        <row r="8073">
          <cell r="A8073">
            <v>40580</v>
          </cell>
          <cell r="B8073">
            <v>39668</v>
          </cell>
        </row>
        <row r="8074">
          <cell r="A8074">
            <v>40581</v>
          </cell>
          <cell r="B8074">
            <v>39668</v>
          </cell>
        </row>
        <row r="8075">
          <cell r="A8075">
            <v>40582</v>
          </cell>
          <cell r="B8075">
            <v>39668</v>
          </cell>
        </row>
        <row r="8076">
          <cell r="A8076">
            <v>40583</v>
          </cell>
          <cell r="B8076">
            <v>39668</v>
          </cell>
        </row>
        <row r="8077">
          <cell r="A8077">
            <v>40584</v>
          </cell>
          <cell r="B8077">
            <v>39668</v>
          </cell>
        </row>
        <row r="8078">
          <cell r="A8078">
            <v>40585</v>
          </cell>
          <cell r="B8078">
            <v>39668</v>
          </cell>
        </row>
        <row r="8079">
          <cell r="A8079">
            <v>40586</v>
          </cell>
          <cell r="B8079">
            <v>39668</v>
          </cell>
        </row>
        <row r="8080">
          <cell r="A8080">
            <v>40587</v>
          </cell>
          <cell r="B8080">
            <v>39668</v>
          </cell>
        </row>
        <row r="8081">
          <cell r="A8081">
            <v>40588</v>
          </cell>
          <cell r="B8081">
            <v>39668</v>
          </cell>
        </row>
        <row r="8082">
          <cell r="A8082">
            <v>40589</v>
          </cell>
          <cell r="B8082">
            <v>39668</v>
          </cell>
        </row>
        <row r="8083">
          <cell r="A8083">
            <v>40590</v>
          </cell>
          <cell r="B8083">
            <v>39668</v>
          </cell>
        </row>
        <row r="8084">
          <cell r="A8084">
            <v>40591</v>
          </cell>
          <cell r="B8084">
            <v>39668</v>
          </cell>
        </row>
        <row r="8085">
          <cell r="A8085">
            <v>40593</v>
          </cell>
          <cell r="B8085">
            <v>39668</v>
          </cell>
        </row>
        <row r="8086">
          <cell r="A8086">
            <v>40594</v>
          </cell>
          <cell r="B8086">
            <v>39668</v>
          </cell>
        </row>
        <row r="8087">
          <cell r="A8087">
            <v>40595</v>
          </cell>
          <cell r="B8087">
            <v>39668</v>
          </cell>
        </row>
        <row r="8088">
          <cell r="A8088">
            <v>40596</v>
          </cell>
          <cell r="B8088">
            <v>39668</v>
          </cell>
        </row>
        <row r="8089">
          <cell r="A8089">
            <v>40597</v>
          </cell>
          <cell r="B8089">
            <v>39668</v>
          </cell>
        </row>
        <row r="8090">
          <cell r="A8090">
            <v>40598</v>
          </cell>
          <cell r="B8090">
            <v>39668</v>
          </cell>
        </row>
        <row r="8091">
          <cell r="A8091">
            <v>40599</v>
          </cell>
          <cell r="B8091">
            <v>39668</v>
          </cell>
        </row>
        <row r="8092">
          <cell r="A8092">
            <v>40600</v>
          </cell>
          <cell r="B8092">
            <v>39668</v>
          </cell>
        </row>
        <row r="8093">
          <cell r="A8093">
            <v>40601</v>
          </cell>
          <cell r="B8093">
            <v>39668</v>
          </cell>
        </row>
        <row r="8094">
          <cell r="A8094">
            <v>40602</v>
          </cell>
          <cell r="B8094">
            <v>39668</v>
          </cell>
        </row>
        <row r="8095">
          <cell r="A8095">
            <v>40603</v>
          </cell>
          <cell r="B8095">
            <v>39668</v>
          </cell>
        </row>
        <row r="8096">
          <cell r="A8096">
            <v>40604</v>
          </cell>
          <cell r="B8096">
            <v>39668</v>
          </cell>
        </row>
        <row r="8097">
          <cell r="A8097">
            <v>40605</v>
          </cell>
          <cell r="B8097">
            <v>39668</v>
          </cell>
        </row>
        <row r="8098">
          <cell r="A8098">
            <v>40606</v>
          </cell>
          <cell r="B8098">
            <v>39668</v>
          </cell>
        </row>
        <row r="8099">
          <cell r="A8099">
            <v>40607</v>
          </cell>
          <cell r="B8099">
            <v>39668</v>
          </cell>
        </row>
        <row r="8100">
          <cell r="A8100">
            <v>40608</v>
          </cell>
          <cell r="B8100">
            <v>39668</v>
          </cell>
        </row>
        <row r="8101">
          <cell r="A8101">
            <v>40609</v>
          </cell>
          <cell r="B8101">
            <v>39668</v>
          </cell>
        </row>
        <row r="8102">
          <cell r="A8102">
            <v>40610</v>
          </cell>
          <cell r="B8102">
            <v>39668</v>
          </cell>
        </row>
        <row r="8103">
          <cell r="A8103">
            <v>40611</v>
          </cell>
          <cell r="B8103">
            <v>39668</v>
          </cell>
        </row>
        <row r="8104">
          <cell r="A8104">
            <v>40612</v>
          </cell>
          <cell r="B8104">
            <v>39668</v>
          </cell>
        </row>
        <row r="8105">
          <cell r="A8105">
            <v>40613</v>
          </cell>
          <cell r="B8105">
            <v>39668</v>
          </cell>
        </row>
        <row r="8106">
          <cell r="A8106">
            <v>40614</v>
          </cell>
          <cell r="B8106">
            <v>39668</v>
          </cell>
        </row>
        <row r="8107">
          <cell r="A8107">
            <v>40615</v>
          </cell>
          <cell r="B8107">
            <v>39668</v>
          </cell>
        </row>
        <row r="8108">
          <cell r="A8108">
            <v>40616</v>
          </cell>
          <cell r="B8108">
            <v>39668</v>
          </cell>
        </row>
        <row r="8109">
          <cell r="A8109">
            <v>40617</v>
          </cell>
          <cell r="B8109">
            <v>39668</v>
          </cell>
        </row>
        <row r="8110">
          <cell r="A8110">
            <v>40618</v>
          </cell>
          <cell r="B8110">
            <v>39668</v>
          </cell>
        </row>
        <row r="8111">
          <cell r="A8111">
            <v>40619</v>
          </cell>
          <cell r="B8111">
            <v>39668</v>
          </cell>
        </row>
        <row r="8112">
          <cell r="A8112">
            <v>40620</v>
          </cell>
          <cell r="B8112">
            <v>39668</v>
          </cell>
        </row>
        <row r="8113">
          <cell r="A8113">
            <v>40625</v>
          </cell>
          <cell r="B8113">
            <v>39669</v>
          </cell>
        </row>
        <row r="8114">
          <cell r="A8114">
            <v>40626</v>
          </cell>
          <cell r="B8114">
            <v>39669</v>
          </cell>
        </row>
        <row r="8115">
          <cell r="A8115">
            <v>40627</v>
          </cell>
          <cell r="B8115">
            <v>39669</v>
          </cell>
        </row>
        <row r="8116">
          <cell r="A8116">
            <v>40628</v>
          </cell>
          <cell r="B8116">
            <v>39669</v>
          </cell>
        </row>
        <row r="8117">
          <cell r="A8117">
            <v>40629</v>
          </cell>
          <cell r="B8117">
            <v>39669</v>
          </cell>
        </row>
        <row r="8118">
          <cell r="A8118">
            <v>40630</v>
          </cell>
          <cell r="B8118">
            <v>39669</v>
          </cell>
        </row>
        <row r="8119">
          <cell r="A8119">
            <v>40631</v>
          </cell>
          <cell r="B8119">
            <v>39669</v>
          </cell>
        </row>
        <row r="8120">
          <cell r="A8120">
            <v>40632</v>
          </cell>
          <cell r="B8120">
            <v>39669</v>
          </cell>
        </row>
        <row r="8121">
          <cell r="A8121">
            <v>40633</v>
          </cell>
          <cell r="B8121">
            <v>39669</v>
          </cell>
        </row>
        <row r="8122">
          <cell r="A8122">
            <v>40634</v>
          </cell>
          <cell r="B8122">
            <v>39669</v>
          </cell>
        </row>
        <row r="8123">
          <cell r="A8123">
            <v>39004</v>
          </cell>
          <cell r="B8123">
            <v>39671</v>
          </cell>
        </row>
        <row r="8124">
          <cell r="A8124">
            <v>40635</v>
          </cell>
          <cell r="B8124">
            <v>39671</v>
          </cell>
        </row>
        <row r="8125">
          <cell r="A8125">
            <v>40636</v>
          </cell>
          <cell r="B8125">
            <v>39671</v>
          </cell>
        </row>
        <row r="8126">
          <cell r="A8126">
            <v>40637</v>
          </cell>
          <cell r="B8126">
            <v>39671</v>
          </cell>
        </row>
        <row r="8127">
          <cell r="A8127">
            <v>40638</v>
          </cell>
          <cell r="B8127">
            <v>39671</v>
          </cell>
        </row>
        <row r="8128">
          <cell r="A8128">
            <v>40639</v>
          </cell>
          <cell r="B8128">
            <v>39671</v>
          </cell>
        </row>
        <row r="8129">
          <cell r="A8129">
            <v>40640</v>
          </cell>
          <cell r="B8129">
            <v>39671</v>
          </cell>
        </row>
        <row r="8130">
          <cell r="A8130">
            <v>40641</v>
          </cell>
          <cell r="B8130">
            <v>39671</v>
          </cell>
        </row>
        <row r="8131">
          <cell r="A8131">
            <v>40642</v>
          </cell>
          <cell r="B8131">
            <v>39671</v>
          </cell>
        </row>
        <row r="8132">
          <cell r="A8132">
            <v>40644</v>
          </cell>
          <cell r="B8132">
            <v>39671</v>
          </cell>
        </row>
        <row r="8133">
          <cell r="A8133">
            <v>40645</v>
          </cell>
          <cell r="B8133">
            <v>39671</v>
          </cell>
        </row>
        <row r="8134">
          <cell r="A8134">
            <v>40646</v>
          </cell>
          <cell r="B8134">
            <v>39671</v>
          </cell>
        </row>
        <row r="8135">
          <cell r="A8135">
            <v>40647</v>
          </cell>
          <cell r="B8135">
            <v>39671</v>
          </cell>
        </row>
        <row r="8136">
          <cell r="A8136">
            <v>40648</v>
          </cell>
          <cell r="B8136">
            <v>39671</v>
          </cell>
        </row>
        <row r="8137">
          <cell r="A8137">
            <v>40649</v>
          </cell>
          <cell r="B8137">
            <v>39671</v>
          </cell>
        </row>
        <row r="8138">
          <cell r="A8138">
            <v>40650</v>
          </cell>
          <cell r="B8138">
            <v>39671</v>
          </cell>
        </row>
        <row r="8139">
          <cell r="A8139">
            <v>40651</v>
          </cell>
          <cell r="B8139">
            <v>39671</v>
          </cell>
        </row>
        <row r="8140">
          <cell r="A8140">
            <v>40652</v>
          </cell>
          <cell r="B8140">
            <v>39671</v>
          </cell>
        </row>
        <row r="8141">
          <cell r="A8141">
            <v>40653</v>
          </cell>
          <cell r="B8141">
            <v>39671</v>
          </cell>
        </row>
        <row r="8142">
          <cell r="A8142">
            <v>40654</v>
          </cell>
          <cell r="B8142">
            <v>39671</v>
          </cell>
        </row>
        <row r="8143">
          <cell r="A8143">
            <v>40655</v>
          </cell>
          <cell r="B8143">
            <v>39671</v>
          </cell>
        </row>
        <row r="8144">
          <cell r="A8144">
            <v>40656</v>
          </cell>
          <cell r="B8144">
            <v>39671</v>
          </cell>
        </row>
        <row r="8145">
          <cell r="A8145">
            <v>40657</v>
          </cell>
          <cell r="B8145">
            <v>39671</v>
          </cell>
        </row>
        <row r="8146">
          <cell r="A8146">
            <v>40658</v>
          </cell>
          <cell r="B8146">
            <v>39671</v>
          </cell>
        </row>
        <row r="8147">
          <cell r="A8147">
            <v>40659</v>
          </cell>
          <cell r="B8147">
            <v>39671</v>
          </cell>
        </row>
        <row r="8148">
          <cell r="A8148">
            <v>40660</v>
          </cell>
          <cell r="B8148">
            <v>39671</v>
          </cell>
        </row>
        <row r="8149">
          <cell r="A8149">
            <v>40661</v>
          </cell>
          <cell r="B8149">
            <v>39671</v>
          </cell>
        </row>
        <row r="8150">
          <cell r="A8150">
            <v>40662</v>
          </cell>
          <cell r="B8150">
            <v>39671</v>
          </cell>
        </row>
        <row r="8151">
          <cell r="A8151">
            <v>40663</v>
          </cell>
          <cell r="B8151">
            <v>39671</v>
          </cell>
        </row>
        <row r="8152">
          <cell r="A8152">
            <v>40664</v>
          </cell>
          <cell r="B8152">
            <v>39671</v>
          </cell>
        </row>
        <row r="8153">
          <cell r="A8153">
            <v>40665</v>
          </cell>
          <cell r="B8153">
            <v>39671</v>
          </cell>
        </row>
        <row r="8154">
          <cell r="A8154">
            <v>40666</v>
          </cell>
          <cell r="B8154">
            <v>39671</v>
          </cell>
        </row>
        <row r="8155">
          <cell r="A8155">
            <v>40667</v>
          </cell>
          <cell r="B8155">
            <v>39671</v>
          </cell>
        </row>
        <row r="8156">
          <cell r="A8156">
            <v>40668</v>
          </cell>
          <cell r="B8156">
            <v>39671</v>
          </cell>
        </row>
        <row r="8157">
          <cell r="A8157">
            <v>40669</v>
          </cell>
          <cell r="B8157">
            <v>39671</v>
          </cell>
        </row>
        <row r="8158">
          <cell r="A8158">
            <v>40670</v>
          </cell>
          <cell r="B8158">
            <v>39671</v>
          </cell>
        </row>
        <row r="8159">
          <cell r="A8159">
            <v>40671</v>
          </cell>
          <cell r="B8159">
            <v>39671</v>
          </cell>
        </row>
        <row r="8160">
          <cell r="A8160">
            <v>40672</v>
          </cell>
          <cell r="B8160">
            <v>39671</v>
          </cell>
        </row>
        <row r="8161">
          <cell r="A8161">
            <v>40673</v>
          </cell>
          <cell r="B8161">
            <v>39671</v>
          </cell>
        </row>
        <row r="8162">
          <cell r="A8162">
            <v>40674</v>
          </cell>
          <cell r="B8162">
            <v>39671</v>
          </cell>
        </row>
        <row r="8163">
          <cell r="A8163">
            <v>40675</v>
          </cell>
          <cell r="B8163">
            <v>39671</v>
          </cell>
        </row>
        <row r="8164">
          <cell r="A8164">
            <v>40676</v>
          </cell>
          <cell r="B8164">
            <v>39671</v>
          </cell>
        </row>
        <row r="8165">
          <cell r="A8165">
            <v>40677</v>
          </cell>
          <cell r="B8165">
            <v>39671</v>
          </cell>
        </row>
        <row r="8166">
          <cell r="A8166">
            <v>40678</v>
          </cell>
          <cell r="B8166">
            <v>39671</v>
          </cell>
        </row>
        <row r="8167">
          <cell r="A8167">
            <v>40679</v>
          </cell>
          <cell r="B8167">
            <v>39671</v>
          </cell>
        </row>
        <row r="8168">
          <cell r="A8168">
            <v>40680</v>
          </cell>
          <cell r="B8168">
            <v>39671</v>
          </cell>
        </row>
        <row r="8169">
          <cell r="A8169">
            <v>40681</v>
          </cell>
          <cell r="B8169">
            <v>39671</v>
          </cell>
        </row>
        <row r="8170">
          <cell r="A8170">
            <v>40682</v>
          </cell>
          <cell r="B8170">
            <v>39671</v>
          </cell>
        </row>
        <row r="8171">
          <cell r="A8171">
            <v>40683</v>
          </cell>
          <cell r="B8171">
            <v>39671</v>
          </cell>
        </row>
        <row r="8172">
          <cell r="A8172">
            <v>40684</v>
          </cell>
          <cell r="B8172">
            <v>39671</v>
          </cell>
        </row>
        <row r="8173">
          <cell r="A8173">
            <v>40685</v>
          </cell>
          <cell r="B8173">
            <v>39671</v>
          </cell>
        </row>
        <row r="8174">
          <cell r="A8174">
            <v>40686</v>
          </cell>
          <cell r="B8174">
            <v>39671</v>
          </cell>
        </row>
        <row r="8175">
          <cell r="A8175">
            <v>40687</v>
          </cell>
          <cell r="B8175">
            <v>39671</v>
          </cell>
        </row>
        <row r="8176">
          <cell r="A8176">
            <v>40688</v>
          </cell>
          <cell r="B8176">
            <v>39671</v>
          </cell>
        </row>
        <row r="8177">
          <cell r="A8177">
            <v>40689</v>
          </cell>
          <cell r="B8177">
            <v>39671</v>
          </cell>
        </row>
        <row r="8178">
          <cell r="A8178">
            <v>40690</v>
          </cell>
          <cell r="B8178">
            <v>39672</v>
          </cell>
        </row>
        <row r="8179">
          <cell r="A8179">
            <v>40691</v>
          </cell>
          <cell r="B8179">
            <v>39672</v>
          </cell>
        </row>
        <row r="8180">
          <cell r="A8180">
            <v>40692</v>
          </cell>
          <cell r="B8180">
            <v>39672</v>
          </cell>
        </row>
        <row r="8181">
          <cell r="A8181">
            <v>40693</v>
          </cell>
          <cell r="B8181">
            <v>39672</v>
          </cell>
        </row>
        <row r="8182">
          <cell r="A8182">
            <v>40694</v>
          </cell>
          <cell r="B8182">
            <v>39672</v>
          </cell>
        </row>
        <row r="8183">
          <cell r="A8183">
            <v>40695</v>
          </cell>
          <cell r="B8183">
            <v>39672</v>
          </cell>
        </row>
        <row r="8184">
          <cell r="A8184">
            <v>40696</v>
          </cell>
          <cell r="B8184">
            <v>39672</v>
          </cell>
        </row>
        <row r="8185">
          <cell r="A8185">
            <v>40697</v>
          </cell>
          <cell r="B8185">
            <v>39672</v>
          </cell>
        </row>
        <row r="8186">
          <cell r="A8186">
            <v>40698</v>
          </cell>
          <cell r="B8186">
            <v>39672</v>
          </cell>
        </row>
        <row r="8187">
          <cell r="A8187">
            <v>40699</v>
          </cell>
          <cell r="B8187">
            <v>39672</v>
          </cell>
        </row>
        <row r="8188">
          <cell r="A8188">
            <v>40700</v>
          </cell>
          <cell r="B8188">
            <v>39672</v>
          </cell>
        </row>
        <row r="8189">
          <cell r="A8189">
            <v>40701</v>
          </cell>
          <cell r="B8189">
            <v>39672</v>
          </cell>
        </row>
        <row r="8190">
          <cell r="A8190">
            <v>40702</v>
          </cell>
          <cell r="B8190">
            <v>39672</v>
          </cell>
        </row>
        <row r="8191">
          <cell r="A8191">
            <v>40703</v>
          </cell>
          <cell r="B8191">
            <v>39672</v>
          </cell>
        </row>
        <row r="8192">
          <cell r="A8192">
            <v>40704</v>
          </cell>
          <cell r="B8192">
            <v>39672</v>
          </cell>
        </row>
        <row r="8193">
          <cell r="A8193">
            <v>40705</v>
          </cell>
          <cell r="B8193">
            <v>39672</v>
          </cell>
        </row>
        <row r="8194">
          <cell r="A8194">
            <v>40706</v>
          </cell>
          <cell r="B8194">
            <v>39672</v>
          </cell>
        </row>
        <row r="8195">
          <cell r="A8195">
            <v>40707</v>
          </cell>
          <cell r="B8195">
            <v>39672</v>
          </cell>
        </row>
        <row r="8196">
          <cell r="A8196">
            <v>40708</v>
          </cell>
          <cell r="B8196">
            <v>39672</v>
          </cell>
        </row>
        <row r="8197">
          <cell r="A8197">
            <v>40709</v>
          </cell>
          <cell r="B8197">
            <v>39672</v>
          </cell>
        </row>
        <row r="8198">
          <cell r="A8198">
            <v>40710</v>
          </cell>
          <cell r="B8198">
            <v>39672</v>
          </cell>
        </row>
        <row r="8199">
          <cell r="A8199">
            <v>40711</v>
          </cell>
          <cell r="B8199">
            <v>39672</v>
          </cell>
        </row>
        <row r="8200">
          <cell r="A8200">
            <v>40712</v>
          </cell>
          <cell r="B8200">
            <v>39672</v>
          </cell>
        </row>
        <row r="8201">
          <cell r="A8201">
            <v>40713</v>
          </cell>
          <cell r="B8201">
            <v>39672</v>
          </cell>
        </row>
        <row r="8202">
          <cell r="A8202">
            <v>40714</v>
          </cell>
          <cell r="B8202">
            <v>39672</v>
          </cell>
        </row>
        <row r="8203">
          <cell r="A8203">
            <v>40715</v>
          </cell>
          <cell r="B8203">
            <v>39672</v>
          </cell>
        </row>
        <row r="8204">
          <cell r="A8204">
            <v>40716</v>
          </cell>
          <cell r="B8204">
            <v>39672</v>
          </cell>
        </row>
        <row r="8205">
          <cell r="A8205">
            <v>40717</v>
          </cell>
          <cell r="B8205">
            <v>39672</v>
          </cell>
        </row>
        <row r="8206">
          <cell r="A8206">
            <v>40718</v>
          </cell>
          <cell r="B8206">
            <v>39672</v>
          </cell>
        </row>
        <row r="8207">
          <cell r="A8207">
            <v>40719</v>
          </cell>
          <cell r="B8207">
            <v>39672</v>
          </cell>
        </row>
        <row r="8208">
          <cell r="A8208">
            <v>40720</v>
          </cell>
          <cell r="B8208">
            <v>39672</v>
          </cell>
        </row>
        <row r="8209">
          <cell r="A8209">
            <v>40721</v>
          </cell>
          <cell r="B8209">
            <v>39672</v>
          </cell>
        </row>
        <row r="8210">
          <cell r="A8210">
            <v>40722</v>
          </cell>
          <cell r="B8210">
            <v>39672</v>
          </cell>
        </row>
        <row r="8211">
          <cell r="A8211">
            <v>40723</v>
          </cell>
          <cell r="B8211">
            <v>39672</v>
          </cell>
        </row>
        <row r="8212">
          <cell r="A8212">
            <v>40724</v>
          </cell>
          <cell r="B8212">
            <v>39672</v>
          </cell>
        </row>
        <row r="8213">
          <cell r="A8213">
            <v>40725</v>
          </cell>
          <cell r="B8213">
            <v>39672</v>
          </cell>
        </row>
        <row r="8214">
          <cell r="A8214">
            <v>40726</v>
          </cell>
          <cell r="B8214">
            <v>39672</v>
          </cell>
        </row>
        <row r="8215">
          <cell r="A8215">
            <v>40727</v>
          </cell>
          <cell r="B8215">
            <v>39672</v>
          </cell>
        </row>
        <row r="8216">
          <cell r="A8216">
            <v>40728</v>
          </cell>
          <cell r="B8216">
            <v>39672</v>
          </cell>
        </row>
        <row r="8217">
          <cell r="A8217">
            <v>40730</v>
          </cell>
          <cell r="B8217">
            <v>39672</v>
          </cell>
        </row>
        <row r="8218">
          <cell r="A8218">
            <v>40731</v>
          </cell>
          <cell r="B8218">
            <v>39672</v>
          </cell>
        </row>
        <row r="8219">
          <cell r="A8219">
            <v>40732</v>
          </cell>
          <cell r="B8219">
            <v>39672</v>
          </cell>
        </row>
        <row r="8220">
          <cell r="A8220">
            <v>40734</v>
          </cell>
          <cell r="B8220">
            <v>39672</v>
          </cell>
        </row>
        <row r="8221">
          <cell r="A8221">
            <v>40735</v>
          </cell>
          <cell r="B8221">
            <v>39672</v>
          </cell>
        </row>
        <row r="8222">
          <cell r="A8222">
            <v>40736</v>
          </cell>
          <cell r="B8222">
            <v>39672</v>
          </cell>
        </row>
        <row r="8223">
          <cell r="A8223">
            <v>40737</v>
          </cell>
          <cell r="B8223">
            <v>39672</v>
          </cell>
        </row>
        <row r="8224">
          <cell r="A8224">
            <v>40738</v>
          </cell>
          <cell r="B8224">
            <v>39672</v>
          </cell>
        </row>
        <row r="8225">
          <cell r="A8225">
            <v>40739</v>
          </cell>
          <cell r="B8225">
            <v>39672</v>
          </cell>
        </row>
        <row r="8226">
          <cell r="A8226">
            <v>40740</v>
          </cell>
          <cell r="B8226">
            <v>39672</v>
          </cell>
        </row>
        <row r="8227">
          <cell r="A8227">
            <v>40741</v>
          </cell>
          <cell r="B8227">
            <v>39672</v>
          </cell>
        </row>
        <row r="8228">
          <cell r="A8228">
            <v>40742</v>
          </cell>
          <cell r="B8228">
            <v>39672</v>
          </cell>
        </row>
        <row r="8229">
          <cell r="A8229">
            <v>40743</v>
          </cell>
          <cell r="B8229">
            <v>39672</v>
          </cell>
        </row>
        <row r="8230">
          <cell r="A8230">
            <v>40744</v>
          </cell>
          <cell r="B8230">
            <v>39672</v>
          </cell>
        </row>
        <row r="8231">
          <cell r="A8231">
            <v>40745</v>
          </cell>
          <cell r="B8231">
            <v>39672</v>
          </cell>
        </row>
        <row r="8232">
          <cell r="A8232">
            <v>40746</v>
          </cell>
          <cell r="B8232">
            <v>39672</v>
          </cell>
        </row>
        <row r="8233">
          <cell r="A8233">
            <v>40747</v>
          </cell>
          <cell r="B8233">
            <v>39672</v>
          </cell>
        </row>
        <row r="8234">
          <cell r="A8234">
            <v>40748</v>
          </cell>
          <cell r="B8234">
            <v>39672</v>
          </cell>
        </row>
        <row r="8235">
          <cell r="A8235">
            <v>40749</v>
          </cell>
          <cell r="B8235">
            <v>39672</v>
          </cell>
        </row>
        <row r="8236">
          <cell r="A8236">
            <v>40750</v>
          </cell>
          <cell r="B8236">
            <v>39672</v>
          </cell>
        </row>
        <row r="8237">
          <cell r="A8237">
            <v>40751</v>
          </cell>
          <cell r="B8237">
            <v>39672</v>
          </cell>
        </row>
        <row r="8238">
          <cell r="A8238">
            <v>40752</v>
          </cell>
          <cell r="B8238">
            <v>39672</v>
          </cell>
        </row>
        <row r="8239">
          <cell r="A8239">
            <v>40753</v>
          </cell>
          <cell r="B8239">
            <v>39672</v>
          </cell>
        </row>
        <row r="8240">
          <cell r="A8240">
            <v>40754</v>
          </cell>
          <cell r="B8240">
            <v>39672</v>
          </cell>
        </row>
        <row r="8241">
          <cell r="A8241">
            <v>40755</v>
          </cell>
          <cell r="B8241">
            <v>39672</v>
          </cell>
        </row>
        <row r="8242">
          <cell r="A8242">
            <v>40756</v>
          </cell>
          <cell r="B8242">
            <v>39672</v>
          </cell>
        </row>
        <row r="8243">
          <cell r="A8243">
            <v>40757</v>
          </cell>
          <cell r="B8243">
            <v>39672</v>
          </cell>
        </row>
        <row r="8244">
          <cell r="A8244">
            <v>40758</v>
          </cell>
          <cell r="B8244">
            <v>39672</v>
          </cell>
        </row>
        <row r="8245">
          <cell r="A8245">
            <v>40759</v>
          </cell>
          <cell r="B8245">
            <v>39672</v>
          </cell>
        </row>
        <row r="8246">
          <cell r="A8246">
            <v>40760</v>
          </cell>
          <cell r="B8246">
            <v>39672</v>
          </cell>
        </row>
        <row r="8247">
          <cell r="A8247">
            <v>40761</v>
          </cell>
          <cell r="B8247">
            <v>39672</v>
          </cell>
        </row>
        <row r="8248">
          <cell r="A8248">
            <v>40762</v>
          </cell>
          <cell r="B8248">
            <v>39672</v>
          </cell>
        </row>
        <row r="8249">
          <cell r="A8249">
            <v>40763</v>
          </cell>
          <cell r="B8249">
            <v>39672</v>
          </cell>
        </row>
        <row r="8250">
          <cell r="A8250">
            <v>40764</v>
          </cell>
          <cell r="B8250">
            <v>39672</v>
          </cell>
        </row>
        <row r="8251">
          <cell r="A8251">
            <v>40765</v>
          </cell>
          <cell r="B8251">
            <v>39672</v>
          </cell>
        </row>
        <row r="8252">
          <cell r="A8252">
            <v>40766</v>
          </cell>
          <cell r="B8252">
            <v>39672</v>
          </cell>
        </row>
        <row r="8253">
          <cell r="A8253">
            <v>40767</v>
          </cell>
          <cell r="B8253">
            <v>39672</v>
          </cell>
        </row>
        <row r="8254">
          <cell r="A8254">
            <v>40768</v>
          </cell>
          <cell r="B8254">
            <v>39672</v>
          </cell>
        </row>
        <row r="8255">
          <cell r="A8255">
            <v>40769</v>
          </cell>
          <cell r="B8255">
            <v>39672</v>
          </cell>
        </row>
        <row r="8256">
          <cell r="A8256">
            <v>40770</v>
          </cell>
          <cell r="B8256">
            <v>39672</v>
          </cell>
        </row>
        <row r="8257">
          <cell r="A8257">
            <v>40771</v>
          </cell>
          <cell r="B8257">
            <v>39672</v>
          </cell>
        </row>
        <row r="8258">
          <cell r="A8258">
            <v>40772</v>
          </cell>
          <cell r="B8258">
            <v>39672</v>
          </cell>
        </row>
        <row r="8259">
          <cell r="A8259">
            <v>40773</v>
          </cell>
          <cell r="B8259">
            <v>39672</v>
          </cell>
        </row>
        <row r="8260">
          <cell r="A8260">
            <v>40774</v>
          </cell>
          <cell r="B8260">
            <v>39672</v>
          </cell>
        </row>
        <row r="8261">
          <cell r="A8261">
            <v>40775</v>
          </cell>
          <cell r="B8261">
            <v>39672</v>
          </cell>
        </row>
        <row r="8262">
          <cell r="A8262">
            <v>40776</v>
          </cell>
          <cell r="B8262">
            <v>39672</v>
          </cell>
        </row>
        <row r="8263">
          <cell r="A8263">
            <v>40777</v>
          </cell>
          <cell r="B8263">
            <v>39672</v>
          </cell>
        </row>
        <row r="8264">
          <cell r="A8264">
            <v>40778</v>
          </cell>
          <cell r="B8264">
            <v>39672</v>
          </cell>
        </row>
        <row r="8265">
          <cell r="A8265">
            <v>40780</v>
          </cell>
          <cell r="B8265">
            <v>39672</v>
          </cell>
        </row>
        <row r="8266">
          <cell r="A8266">
            <v>40781</v>
          </cell>
          <cell r="B8266">
            <v>39673</v>
          </cell>
        </row>
        <row r="8267">
          <cell r="A8267">
            <v>40782</v>
          </cell>
          <cell r="B8267">
            <v>39673</v>
          </cell>
        </row>
        <row r="8268">
          <cell r="A8268">
            <v>40783</v>
          </cell>
          <cell r="B8268">
            <v>39673</v>
          </cell>
        </row>
        <row r="8269">
          <cell r="A8269">
            <v>40784</v>
          </cell>
          <cell r="B8269">
            <v>39673</v>
          </cell>
        </row>
        <row r="8270">
          <cell r="A8270">
            <v>40785</v>
          </cell>
          <cell r="B8270">
            <v>39673</v>
          </cell>
        </row>
        <row r="8271">
          <cell r="A8271">
            <v>40786</v>
          </cell>
          <cell r="B8271">
            <v>39673</v>
          </cell>
        </row>
        <row r="8272">
          <cell r="A8272">
            <v>40787</v>
          </cell>
          <cell r="B8272">
            <v>39673</v>
          </cell>
        </row>
        <row r="8273">
          <cell r="A8273">
            <v>40788</v>
          </cell>
          <cell r="B8273">
            <v>39673</v>
          </cell>
        </row>
        <row r="8274">
          <cell r="A8274">
            <v>40789</v>
          </cell>
          <cell r="B8274">
            <v>39673</v>
          </cell>
        </row>
        <row r="8275">
          <cell r="A8275">
            <v>40790</v>
          </cell>
          <cell r="B8275">
            <v>39673</v>
          </cell>
        </row>
        <row r="8276">
          <cell r="A8276">
            <v>40791</v>
          </cell>
          <cell r="B8276">
            <v>39673</v>
          </cell>
        </row>
        <row r="8277">
          <cell r="A8277">
            <v>40792</v>
          </cell>
          <cell r="B8277">
            <v>39673</v>
          </cell>
        </row>
        <row r="8278">
          <cell r="A8278">
            <v>40793</v>
          </cell>
          <cell r="B8278">
            <v>39673</v>
          </cell>
        </row>
        <row r="8279">
          <cell r="A8279">
            <v>40794</v>
          </cell>
          <cell r="B8279">
            <v>39673</v>
          </cell>
        </row>
        <row r="8280">
          <cell r="A8280">
            <v>40795</v>
          </cell>
          <cell r="B8280">
            <v>39673</v>
          </cell>
        </row>
        <row r="8281">
          <cell r="A8281">
            <v>40797</v>
          </cell>
          <cell r="B8281">
            <v>39673</v>
          </cell>
        </row>
        <row r="8282">
          <cell r="A8282">
            <v>40798</v>
          </cell>
          <cell r="B8282">
            <v>39673</v>
          </cell>
        </row>
        <row r="8283">
          <cell r="A8283">
            <v>40799</v>
          </cell>
          <cell r="B8283">
            <v>39673</v>
          </cell>
        </row>
        <row r="8284">
          <cell r="A8284">
            <v>40800</v>
          </cell>
          <cell r="B8284">
            <v>39673</v>
          </cell>
        </row>
        <row r="8285">
          <cell r="A8285">
            <v>40801</v>
          </cell>
          <cell r="B8285">
            <v>39673</v>
          </cell>
        </row>
        <row r="8286">
          <cell r="A8286">
            <v>40802</v>
          </cell>
          <cell r="B8286">
            <v>39673</v>
          </cell>
        </row>
        <row r="8287">
          <cell r="A8287">
            <v>40803</v>
          </cell>
          <cell r="B8287">
            <v>39673</v>
          </cell>
        </row>
        <row r="8288">
          <cell r="A8288">
            <v>40804</v>
          </cell>
          <cell r="B8288">
            <v>39673</v>
          </cell>
        </row>
        <row r="8289">
          <cell r="A8289">
            <v>40805</v>
          </cell>
          <cell r="B8289">
            <v>39673</v>
          </cell>
        </row>
        <row r="8290">
          <cell r="A8290">
            <v>40808</v>
          </cell>
          <cell r="B8290">
            <v>39673</v>
          </cell>
        </row>
        <row r="8291">
          <cell r="A8291">
            <v>40810</v>
          </cell>
          <cell r="B8291">
            <v>39673</v>
          </cell>
        </row>
        <row r="8292">
          <cell r="A8292">
            <v>40811</v>
          </cell>
          <cell r="B8292">
            <v>39673</v>
          </cell>
        </row>
        <row r="8293">
          <cell r="A8293">
            <v>40812</v>
          </cell>
          <cell r="B8293">
            <v>39673</v>
          </cell>
        </row>
        <row r="8294">
          <cell r="A8294">
            <v>40813</v>
          </cell>
          <cell r="B8294">
            <v>39673</v>
          </cell>
        </row>
        <row r="8295">
          <cell r="A8295">
            <v>40814</v>
          </cell>
          <cell r="B8295">
            <v>39673</v>
          </cell>
        </row>
        <row r="8296">
          <cell r="A8296">
            <v>40815</v>
          </cell>
          <cell r="B8296">
            <v>39673</v>
          </cell>
        </row>
        <row r="8297">
          <cell r="A8297">
            <v>40816</v>
          </cell>
          <cell r="B8297">
            <v>39673</v>
          </cell>
        </row>
        <row r="8298">
          <cell r="A8298">
            <v>40817</v>
          </cell>
          <cell r="B8298">
            <v>39673</v>
          </cell>
        </row>
        <row r="8299">
          <cell r="A8299">
            <v>40818</v>
          </cell>
          <cell r="B8299">
            <v>39673</v>
          </cell>
        </row>
        <row r="8300">
          <cell r="A8300">
            <v>40819</v>
          </cell>
          <cell r="B8300">
            <v>39673</v>
          </cell>
        </row>
        <row r="8301">
          <cell r="A8301">
            <v>40820</v>
          </cell>
          <cell r="B8301">
            <v>39673</v>
          </cell>
        </row>
        <row r="8302">
          <cell r="A8302">
            <v>40821</v>
          </cell>
          <cell r="B8302">
            <v>39673</v>
          </cell>
        </row>
        <row r="8303">
          <cell r="A8303">
            <v>40822</v>
          </cell>
          <cell r="B8303">
            <v>39673</v>
          </cell>
        </row>
        <row r="8304">
          <cell r="A8304">
            <v>40823</v>
          </cell>
          <cell r="B8304">
            <v>39673</v>
          </cell>
        </row>
        <row r="8305">
          <cell r="A8305">
            <v>40824</v>
          </cell>
          <cell r="B8305">
            <v>39673</v>
          </cell>
        </row>
        <row r="8306">
          <cell r="A8306">
            <v>40825</v>
          </cell>
          <cell r="B8306">
            <v>39673</v>
          </cell>
        </row>
        <row r="8307">
          <cell r="A8307">
            <v>40826</v>
          </cell>
          <cell r="B8307">
            <v>39673</v>
          </cell>
        </row>
        <row r="8308">
          <cell r="A8308">
            <v>40827</v>
          </cell>
          <cell r="B8308">
            <v>39673</v>
          </cell>
        </row>
        <row r="8309">
          <cell r="A8309">
            <v>40828</v>
          </cell>
          <cell r="B8309">
            <v>39673</v>
          </cell>
        </row>
        <row r="8310">
          <cell r="A8310">
            <v>40829</v>
          </cell>
          <cell r="B8310">
            <v>39673</v>
          </cell>
        </row>
        <row r="8311">
          <cell r="A8311">
            <v>40830</v>
          </cell>
          <cell r="B8311">
            <v>39673</v>
          </cell>
        </row>
        <row r="8312">
          <cell r="A8312">
            <v>40831</v>
          </cell>
          <cell r="B8312">
            <v>39673</v>
          </cell>
        </row>
        <row r="8313">
          <cell r="A8313">
            <v>40832</v>
          </cell>
          <cell r="B8313">
            <v>39673</v>
          </cell>
        </row>
        <row r="8314">
          <cell r="A8314">
            <v>40833</v>
          </cell>
          <cell r="B8314">
            <v>39673</v>
          </cell>
        </row>
        <row r="8315">
          <cell r="A8315">
            <v>40834</v>
          </cell>
          <cell r="B8315">
            <v>39673</v>
          </cell>
        </row>
        <row r="8316">
          <cell r="A8316">
            <v>40835</v>
          </cell>
          <cell r="B8316">
            <v>39673</v>
          </cell>
        </row>
        <row r="8317">
          <cell r="A8317">
            <v>40836</v>
          </cell>
          <cell r="B8317">
            <v>39673</v>
          </cell>
        </row>
        <row r="8318">
          <cell r="A8318">
            <v>40837</v>
          </cell>
          <cell r="B8318">
            <v>39673</v>
          </cell>
        </row>
        <row r="8319">
          <cell r="A8319">
            <v>40838</v>
          </cell>
          <cell r="B8319">
            <v>39673</v>
          </cell>
        </row>
        <row r="8320">
          <cell r="A8320">
            <v>40839</v>
          </cell>
          <cell r="B8320">
            <v>39673</v>
          </cell>
        </row>
        <row r="8321">
          <cell r="A8321">
            <v>40840</v>
          </cell>
          <cell r="B8321">
            <v>39673</v>
          </cell>
        </row>
        <row r="8322">
          <cell r="A8322">
            <v>40841</v>
          </cell>
          <cell r="B8322">
            <v>39673</v>
          </cell>
        </row>
        <row r="8323">
          <cell r="A8323">
            <v>40842</v>
          </cell>
          <cell r="B8323">
            <v>39673</v>
          </cell>
        </row>
        <row r="8324">
          <cell r="A8324">
            <v>40843</v>
          </cell>
          <cell r="B8324">
            <v>39673</v>
          </cell>
        </row>
        <row r="8325">
          <cell r="A8325">
            <v>40844</v>
          </cell>
          <cell r="B8325">
            <v>39673</v>
          </cell>
        </row>
        <row r="8326">
          <cell r="A8326">
            <v>40845</v>
          </cell>
          <cell r="B8326">
            <v>39673</v>
          </cell>
        </row>
        <row r="8327">
          <cell r="A8327">
            <v>40846</v>
          </cell>
          <cell r="B8327">
            <v>39673</v>
          </cell>
        </row>
        <row r="8328">
          <cell r="A8328">
            <v>40847</v>
          </cell>
          <cell r="B8328">
            <v>39673</v>
          </cell>
        </row>
        <row r="8329">
          <cell r="A8329">
            <v>40848</v>
          </cell>
          <cell r="B8329">
            <v>39673</v>
          </cell>
        </row>
        <row r="8330">
          <cell r="A8330">
            <v>40849</v>
          </cell>
          <cell r="B8330">
            <v>39673</v>
          </cell>
        </row>
        <row r="8331">
          <cell r="A8331">
            <v>40850</v>
          </cell>
          <cell r="B8331">
            <v>39673</v>
          </cell>
        </row>
        <row r="8332">
          <cell r="A8332">
            <v>40851</v>
          </cell>
          <cell r="B8332">
            <v>39673</v>
          </cell>
        </row>
        <row r="8333">
          <cell r="A8333">
            <v>40852</v>
          </cell>
          <cell r="B8333">
            <v>39673</v>
          </cell>
        </row>
        <row r="8334">
          <cell r="A8334">
            <v>40853</v>
          </cell>
          <cell r="B8334">
            <v>39673</v>
          </cell>
        </row>
        <row r="8335">
          <cell r="A8335">
            <v>40854</v>
          </cell>
          <cell r="B8335">
            <v>39673</v>
          </cell>
        </row>
        <row r="8336">
          <cell r="A8336">
            <v>40855</v>
          </cell>
          <cell r="B8336">
            <v>39673</v>
          </cell>
        </row>
        <row r="8337">
          <cell r="A8337">
            <v>40856</v>
          </cell>
          <cell r="B8337">
            <v>39673</v>
          </cell>
        </row>
        <row r="8338">
          <cell r="A8338">
            <v>40857</v>
          </cell>
          <cell r="B8338">
            <v>39673</v>
          </cell>
        </row>
        <row r="8339">
          <cell r="A8339">
            <v>40858</v>
          </cell>
          <cell r="B8339">
            <v>39673</v>
          </cell>
        </row>
        <row r="8340">
          <cell r="A8340">
            <v>40859</v>
          </cell>
          <cell r="B8340">
            <v>39673</v>
          </cell>
        </row>
        <row r="8341">
          <cell r="A8341">
            <v>40860</v>
          </cell>
          <cell r="B8341">
            <v>39673</v>
          </cell>
        </row>
        <row r="8342">
          <cell r="A8342">
            <v>40863</v>
          </cell>
          <cell r="B8342">
            <v>39673</v>
          </cell>
        </row>
        <row r="8343">
          <cell r="A8343">
            <v>40864</v>
          </cell>
          <cell r="B8343">
            <v>39673</v>
          </cell>
        </row>
        <row r="8344">
          <cell r="A8344">
            <v>40865</v>
          </cell>
          <cell r="B8344">
            <v>39673</v>
          </cell>
        </row>
        <row r="8345">
          <cell r="A8345">
            <v>40866</v>
          </cell>
          <cell r="B8345">
            <v>39673</v>
          </cell>
        </row>
        <row r="8346">
          <cell r="A8346">
            <v>40867</v>
          </cell>
          <cell r="B8346">
            <v>39673</v>
          </cell>
        </row>
        <row r="8347">
          <cell r="A8347">
            <v>40868</v>
          </cell>
          <cell r="B8347">
            <v>39673</v>
          </cell>
        </row>
        <row r="8348">
          <cell r="A8348">
            <v>40870</v>
          </cell>
          <cell r="B8348">
            <v>39673</v>
          </cell>
        </row>
        <row r="8349">
          <cell r="A8349">
            <v>40871</v>
          </cell>
          <cell r="B8349">
            <v>39673</v>
          </cell>
        </row>
        <row r="8350">
          <cell r="A8350">
            <v>40872</v>
          </cell>
          <cell r="B8350">
            <v>39673</v>
          </cell>
        </row>
        <row r="8351">
          <cell r="A8351">
            <v>40873</v>
          </cell>
          <cell r="B8351">
            <v>39673</v>
          </cell>
        </row>
        <row r="8352">
          <cell r="A8352">
            <v>40874</v>
          </cell>
          <cell r="B8352">
            <v>39673</v>
          </cell>
        </row>
        <row r="8353">
          <cell r="A8353">
            <v>40875</v>
          </cell>
          <cell r="B8353">
            <v>39673</v>
          </cell>
        </row>
        <row r="8354">
          <cell r="A8354">
            <v>40876</v>
          </cell>
          <cell r="B8354">
            <v>39673</v>
          </cell>
        </row>
        <row r="8355">
          <cell r="A8355">
            <v>40877</v>
          </cell>
          <cell r="B8355">
            <v>39673</v>
          </cell>
        </row>
        <row r="8356">
          <cell r="A8356">
            <v>40878</v>
          </cell>
          <cell r="B8356">
            <v>39673</v>
          </cell>
        </row>
        <row r="8357">
          <cell r="A8357">
            <v>40879</v>
          </cell>
          <cell r="B8357">
            <v>39673</v>
          </cell>
        </row>
        <row r="8358">
          <cell r="A8358">
            <v>40880</v>
          </cell>
          <cell r="B8358">
            <v>39673</v>
          </cell>
        </row>
        <row r="8359">
          <cell r="A8359">
            <v>40881</v>
          </cell>
          <cell r="B8359">
            <v>39673</v>
          </cell>
        </row>
        <row r="8360">
          <cell r="A8360">
            <v>40882</v>
          </cell>
          <cell r="B8360">
            <v>39673</v>
          </cell>
        </row>
        <row r="8361">
          <cell r="A8361">
            <v>40883</v>
          </cell>
          <cell r="B8361">
            <v>39673</v>
          </cell>
        </row>
        <row r="8362">
          <cell r="A8362">
            <v>40884</v>
          </cell>
          <cell r="B8362">
            <v>39673</v>
          </cell>
        </row>
        <row r="8363">
          <cell r="A8363">
            <v>40885</v>
          </cell>
          <cell r="B8363">
            <v>39673</v>
          </cell>
        </row>
        <row r="8364">
          <cell r="A8364">
            <v>40886</v>
          </cell>
          <cell r="B8364">
            <v>39673</v>
          </cell>
        </row>
        <row r="8365">
          <cell r="A8365">
            <v>40887</v>
          </cell>
          <cell r="B8365">
            <v>39673</v>
          </cell>
        </row>
        <row r="8366">
          <cell r="A8366">
            <v>40888</v>
          </cell>
          <cell r="B8366">
            <v>39673</v>
          </cell>
        </row>
        <row r="8367">
          <cell r="A8367">
            <v>58659</v>
          </cell>
          <cell r="B8367">
            <v>39673</v>
          </cell>
        </row>
        <row r="8368">
          <cell r="A8368">
            <v>40807</v>
          </cell>
          <cell r="B8368">
            <v>39674</v>
          </cell>
        </row>
        <row r="8369">
          <cell r="A8369">
            <v>40889</v>
          </cell>
          <cell r="B8369">
            <v>39674</v>
          </cell>
        </row>
        <row r="8370">
          <cell r="A8370">
            <v>40890</v>
          </cell>
          <cell r="B8370">
            <v>39674</v>
          </cell>
        </row>
        <row r="8371">
          <cell r="A8371">
            <v>40891</v>
          </cell>
          <cell r="B8371">
            <v>39674</v>
          </cell>
        </row>
        <row r="8372">
          <cell r="A8372">
            <v>40892</v>
          </cell>
          <cell r="B8372">
            <v>39674</v>
          </cell>
        </row>
        <row r="8373">
          <cell r="A8373">
            <v>40893</v>
          </cell>
          <cell r="B8373">
            <v>39674</v>
          </cell>
        </row>
        <row r="8374">
          <cell r="A8374">
            <v>40894</v>
          </cell>
          <cell r="B8374">
            <v>39674</v>
          </cell>
        </row>
        <row r="8375">
          <cell r="A8375">
            <v>40895</v>
          </cell>
          <cell r="B8375">
            <v>39674</v>
          </cell>
        </row>
        <row r="8376">
          <cell r="A8376">
            <v>40896</v>
          </cell>
          <cell r="B8376">
            <v>39674</v>
          </cell>
        </row>
        <row r="8377">
          <cell r="A8377">
            <v>40897</v>
          </cell>
          <cell r="B8377">
            <v>39674</v>
          </cell>
        </row>
        <row r="8378">
          <cell r="A8378">
            <v>40898</v>
          </cell>
          <cell r="B8378">
            <v>39674</v>
          </cell>
        </row>
        <row r="8379">
          <cell r="A8379">
            <v>40899</v>
          </cell>
          <cell r="B8379">
            <v>39674</v>
          </cell>
        </row>
        <row r="8380">
          <cell r="A8380">
            <v>40900</v>
          </cell>
          <cell r="B8380">
            <v>39674</v>
          </cell>
        </row>
        <row r="8381">
          <cell r="A8381">
            <v>40901</v>
          </cell>
          <cell r="B8381">
            <v>39674</v>
          </cell>
        </row>
        <row r="8382">
          <cell r="A8382">
            <v>40902</v>
          </cell>
          <cell r="B8382">
            <v>39674</v>
          </cell>
        </row>
        <row r="8383">
          <cell r="A8383">
            <v>40903</v>
          </cell>
          <cell r="B8383">
            <v>39674</v>
          </cell>
        </row>
        <row r="8384">
          <cell r="A8384">
            <v>40904</v>
          </cell>
          <cell r="B8384">
            <v>39674</v>
          </cell>
        </row>
        <row r="8385">
          <cell r="A8385">
            <v>40905</v>
          </cell>
          <cell r="B8385">
            <v>39674</v>
          </cell>
        </row>
        <row r="8386">
          <cell r="A8386">
            <v>40906</v>
          </cell>
          <cell r="B8386">
            <v>39674</v>
          </cell>
        </row>
        <row r="8387">
          <cell r="A8387">
            <v>40907</v>
          </cell>
          <cell r="B8387">
            <v>39674</v>
          </cell>
        </row>
        <row r="8388">
          <cell r="A8388">
            <v>40908</v>
          </cell>
          <cell r="B8388">
            <v>39674</v>
          </cell>
        </row>
        <row r="8389">
          <cell r="A8389">
            <v>40909</v>
          </cell>
          <cell r="B8389">
            <v>39674</v>
          </cell>
        </row>
        <row r="8390">
          <cell r="A8390">
            <v>40910</v>
          </cell>
          <cell r="B8390">
            <v>39674</v>
          </cell>
        </row>
        <row r="8391">
          <cell r="A8391">
            <v>40911</v>
          </cell>
          <cell r="B8391">
            <v>39674</v>
          </cell>
        </row>
        <row r="8392">
          <cell r="A8392">
            <v>40912</v>
          </cell>
          <cell r="B8392">
            <v>39674</v>
          </cell>
        </row>
        <row r="8393">
          <cell r="A8393">
            <v>40913</v>
          </cell>
          <cell r="B8393">
            <v>39674</v>
          </cell>
        </row>
        <row r="8394">
          <cell r="A8394">
            <v>40914</v>
          </cell>
          <cell r="B8394">
            <v>39674</v>
          </cell>
        </row>
        <row r="8395">
          <cell r="A8395">
            <v>40915</v>
          </cell>
          <cell r="B8395">
            <v>39674</v>
          </cell>
        </row>
        <row r="8396">
          <cell r="A8396">
            <v>40916</v>
          </cell>
          <cell r="B8396">
            <v>39674</v>
          </cell>
        </row>
        <row r="8397">
          <cell r="A8397">
            <v>40917</v>
          </cell>
          <cell r="B8397">
            <v>39674</v>
          </cell>
        </row>
        <row r="8398">
          <cell r="A8398">
            <v>40918</v>
          </cell>
          <cell r="B8398">
            <v>39674</v>
          </cell>
        </row>
        <row r="8399">
          <cell r="A8399">
            <v>40919</v>
          </cell>
          <cell r="B8399">
            <v>39674</v>
          </cell>
        </row>
        <row r="8400">
          <cell r="A8400">
            <v>40920</v>
          </cell>
          <cell r="B8400">
            <v>39674</v>
          </cell>
        </row>
        <row r="8401">
          <cell r="A8401">
            <v>40921</v>
          </cell>
          <cell r="B8401">
            <v>39674</v>
          </cell>
        </row>
        <row r="8402">
          <cell r="A8402">
            <v>40922</v>
          </cell>
          <cell r="B8402">
            <v>39674</v>
          </cell>
        </row>
        <row r="8403">
          <cell r="A8403">
            <v>40923</v>
          </cell>
          <cell r="B8403">
            <v>39674</v>
          </cell>
        </row>
        <row r="8404">
          <cell r="A8404">
            <v>40924</v>
          </cell>
          <cell r="B8404">
            <v>39674</v>
          </cell>
        </row>
        <row r="8405">
          <cell r="A8405">
            <v>40926</v>
          </cell>
          <cell r="B8405">
            <v>39674</v>
          </cell>
        </row>
        <row r="8406">
          <cell r="A8406">
            <v>40927</v>
          </cell>
          <cell r="B8406">
            <v>39674</v>
          </cell>
        </row>
        <row r="8407">
          <cell r="A8407">
            <v>40928</v>
          </cell>
          <cell r="B8407">
            <v>39674</v>
          </cell>
        </row>
        <row r="8408">
          <cell r="A8408">
            <v>40929</v>
          </cell>
          <cell r="B8408">
            <v>39674</v>
          </cell>
        </row>
        <row r="8409">
          <cell r="A8409">
            <v>40930</v>
          </cell>
          <cell r="B8409">
            <v>39674</v>
          </cell>
        </row>
        <row r="8410">
          <cell r="A8410">
            <v>40932</v>
          </cell>
          <cell r="B8410">
            <v>39674</v>
          </cell>
        </row>
        <row r="8411">
          <cell r="A8411">
            <v>40933</v>
          </cell>
          <cell r="B8411">
            <v>39674</v>
          </cell>
        </row>
        <row r="8412">
          <cell r="A8412">
            <v>40934</v>
          </cell>
          <cell r="B8412">
            <v>39674</v>
          </cell>
        </row>
        <row r="8413">
          <cell r="A8413">
            <v>40935</v>
          </cell>
          <cell r="B8413">
            <v>39674</v>
          </cell>
        </row>
        <row r="8414">
          <cell r="A8414">
            <v>40936</v>
          </cell>
          <cell r="B8414">
            <v>39674</v>
          </cell>
        </row>
        <row r="8415">
          <cell r="A8415">
            <v>40937</v>
          </cell>
          <cell r="B8415">
            <v>39674</v>
          </cell>
        </row>
        <row r="8416">
          <cell r="A8416">
            <v>40938</v>
          </cell>
          <cell r="B8416">
            <v>39674</v>
          </cell>
        </row>
        <row r="8417">
          <cell r="A8417">
            <v>40940</v>
          </cell>
          <cell r="B8417">
            <v>39674</v>
          </cell>
        </row>
        <row r="8418">
          <cell r="A8418">
            <v>40941</v>
          </cell>
          <cell r="B8418">
            <v>39674</v>
          </cell>
        </row>
        <row r="8419">
          <cell r="A8419">
            <v>40942</v>
          </cell>
          <cell r="B8419">
            <v>39674</v>
          </cell>
        </row>
        <row r="8420">
          <cell r="A8420">
            <v>40944</v>
          </cell>
          <cell r="B8420">
            <v>39674</v>
          </cell>
        </row>
        <row r="8421">
          <cell r="A8421">
            <v>40945</v>
          </cell>
          <cell r="B8421">
            <v>39674</v>
          </cell>
        </row>
        <row r="8422">
          <cell r="A8422">
            <v>40946</v>
          </cell>
          <cell r="B8422">
            <v>39674</v>
          </cell>
        </row>
        <row r="8423">
          <cell r="A8423">
            <v>40947</v>
          </cell>
          <cell r="B8423">
            <v>39674</v>
          </cell>
        </row>
        <row r="8424">
          <cell r="A8424">
            <v>40948</v>
          </cell>
          <cell r="B8424">
            <v>39674</v>
          </cell>
        </row>
        <row r="8425">
          <cell r="A8425">
            <v>40949</v>
          </cell>
          <cell r="B8425">
            <v>39674</v>
          </cell>
        </row>
        <row r="8426">
          <cell r="A8426">
            <v>40950</v>
          </cell>
          <cell r="B8426">
            <v>39674</v>
          </cell>
        </row>
        <row r="8427">
          <cell r="A8427">
            <v>40951</v>
          </cell>
          <cell r="B8427">
            <v>39674</v>
          </cell>
        </row>
        <row r="8428">
          <cell r="A8428">
            <v>40953</v>
          </cell>
          <cell r="B8428">
            <v>39674</v>
          </cell>
        </row>
        <row r="8429">
          <cell r="A8429">
            <v>40954</v>
          </cell>
          <cell r="B8429">
            <v>39674</v>
          </cell>
        </row>
        <row r="8430">
          <cell r="A8430">
            <v>40955</v>
          </cell>
          <cell r="B8430">
            <v>39674</v>
          </cell>
        </row>
        <row r="8431">
          <cell r="A8431">
            <v>40956</v>
          </cell>
          <cell r="B8431">
            <v>39674</v>
          </cell>
        </row>
        <row r="8432">
          <cell r="A8432">
            <v>40957</v>
          </cell>
          <cell r="B8432">
            <v>39674</v>
          </cell>
        </row>
        <row r="8433">
          <cell r="A8433">
            <v>40958</v>
          </cell>
          <cell r="B8433">
            <v>39674</v>
          </cell>
        </row>
        <row r="8434">
          <cell r="A8434">
            <v>40959</v>
          </cell>
          <cell r="B8434">
            <v>39674</v>
          </cell>
        </row>
        <row r="8435">
          <cell r="A8435">
            <v>40961</v>
          </cell>
          <cell r="B8435">
            <v>39674</v>
          </cell>
        </row>
        <row r="8436">
          <cell r="A8436">
            <v>40962</v>
          </cell>
          <cell r="B8436">
            <v>39674</v>
          </cell>
        </row>
        <row r="8437">
          <cell r="A8437">
            <v>40963</v>
          </cell>
          <cell r="B8437">
            <v>39674</v>
          </cell>
        </row>
        <row r="8438">
          <cell r="A8438">
            <v>40964</v>
          </cell>
          <cell r="B8438">
            <v>39674</v>
          </cell>
        </row>
        <row r="8439">
          <cell r="A8439">
            <v>40965</v>
          </cell>
          <cell r="B8439">
            <v>39674</v>
          </cell>
        </row>
        <row r="8440">
          <cell r="A8440">
            <v>40966</v>
          </cell>
          <cell r="B8440">
            <v>39674</v>
          </cell>
        </row>
        <row r="8441">
          <cell r="A8441">
            <v>40967</v>
          </cell>
          <cell r="B8441">
            <v>39674</v>
          </cell>
        </row>
        <row r="8442">
          <cell r="A8442">
            <v>40968</v>
          </cell>
          <cell r="B8442">
            <v>39674</v>
          </cell>
        </row>
        <row r="8443">
          <cell r="A8443">
            <v>40969</v>
          </cell>
          <cell r="B8443">
            <v>39674</v>
          </cell>
        </row>
        <row r="8444">
          <cell r="A8444">
            <v>40970</v>
          </cell>
          <cell r="B8444">
            <v>39674</v>
          </cell>
        </row>
        <row r="8445">
          <cell r="A8445">
            <v>40971</v>
          </cell>
          <cell r="B8445">
            <v>39674</v>
          </cell>
        </row>
        <row r="8446">
          <cell r="A8446">
            <v>40972</v>
          </cell>
          <cell r="B8446">
            <v>39674</v>
          </cell>
        </row>
        <row r="8447">
          <cell r="A8447">
            <v>40973</v>
          </cell>
          <cell r="B8447">
            <v>39674</v>
          </cell>
        </row>
        <row r="8448">
          <cell r="A8448">
            <v>40974</v>
          </cell>
          <cell r="B8448">
            <v>39674</v>
          </cell>
        </row>
        <row r="8449">
          <cell r="A8449">
            <v>40975</v>
          </cell>
          <cell r="B8449">
            <v>39674</v>
          </cell>
        </row>
        <row r="8450">
          <cell r="A8450">
            <v>40976</v>
          </cell>
          <cell r="B8450">
            <v>39674</v>
          </cell>
        </row>
        <row r="8451">
          <cell r="A8451">
            <v>40977</v>
          </cell>
          <cell r="B8451">
            <v>39674</v>
          </cell>
        </row>
        <row r="8452">
          <cell r="A8452">
            <v>40978</v>
          </cell>
          <cell r="B8452">
            <v>39674</v>
          </cell>
        </row>
        <row r="8453">
          <cell r="A8453">
            <v>40979</v>
          </cell>
          <cell r="B8453">
            <v>39674</v>
          </cell>
        </row>
        <row r="8454">
          <cell r="A8454">
            <v>40981</v>
          </cell>
          <cell r="B8454">
            <v>39674</v>
          </cell>
        </row>
        <row r="8455">
          <cell r="A8455">
            <v>40982</v>
          </cell>
          <cell r="B8455">
            <v>39674</v>
          </cell>
        </row>
        <row r="8456">
          <cell r="A8456">
            <v>40983</v>
          </cell>
          <cell r="B8456">
            <v>39674</v>
          </cell>
        </row>
        <row r="8457">
          <cell r="A8457">
            <v>40984</v>
          </cell>
          <cell r="B8457">
            <v>39674</v>
          </cell>
        </row>
        <row r="8458">
          <cell r="A8458">
            <v>40985</v>
          </cell>
          <cell r="B8458">
            <v>39674</v>
          </cell>
        </row>
        <row r="8459">
          <cell r="A8459">
            <v>40986</v>
          </cell>
          <cell r="B8459">
            <v>39674</v>
          </cell>
        </row>
        <row r="8460">
          <cell r="A8460">
            <v>40987</v>
          </cell>
          <cell r="B8460">
            <v>39674</v>
          </cell>
        </row>
        <row r="8461">
          <cell r="A8461">
            <v>40988</v>
          </cell>
          <cell r="B8461">
            <v>39674</v>
          </cell>
        </row>
        <row r="8462">
          <cell r="A8462">
            <v>40989</v>
          </cell>
          <cell r="B8462">
            <v>39674</v>
          </cell>
        </row>
        <row r="8463">
          <cell r="A8463">
            <v>40990</v>
          </cell>
          <cell r="B8463">
            <v>39674</v>
          </cell>
        </row>
        <row r="8464">
          <cell r="A8464">
            <v>40991</v>
          </cell>
          <cell r="B8464">
            <v>39674</v>
          </cell>
        </row>
        <row r="8465">
          <cell r="A8465">
            <v>40992</v>
          </cell>
          <cell r="B8465">
            <v>39674</v>
          </cell>
        </row>
        <row r="8466">
          <cell r="A8466">
            <v>59970</v>
          </cell>
          <cell r="B8466">
            <v>39674</v>
          </cell>
        </row>
        <row r="8467">
          <cell r="A8467">
            <v>60071</v>
          </cell>
          <cell r="B8467">
            <v>39674</v>
          </cell>
        </row>
        <row r="8468">
          <cell r="A8468">
            <v>40993</v>
          </cell>
          <cell r="B8468">
            <v>39675</v>
          </cell>
        </row>
        <row r="8469">
          <cell r="A8469">
            <v>40994</v>
          </cell>
          <cell r="B8469">
            <v>39675</v>
          </cell>
        </row>
        <row r="8470">
          <cell r="A8470">
            <v>40995</v>
          </cell>
          <cell r="B8470">
            <v>39675</v>
          </cell>
        </row>
        <row r="8471">
          <cell r="A8471">
            <v>40996</v>
          </cell>
          <cell r="B8471">
            <v>39675</v>
          </cell>
        </row>
        <row r="8472">
          <cell r="A8472">
            <v>40997</v>
          </cell>
          <cell r="B8472">
            <v>39675</v>
          </cell>
        </row>
        <row r="8473">
          <cell r="A8473">
            <v>40998</v>
          </cell>
          <cell r="B8473">
            <v>39675</v>
          </cell>
        </row>
        <row r="8474">
          <cell r="A8474">
            <v>40999</v>
          </cell>
          <cell r="B8474">
            <v>39675</v>
          </cell>
        </row>
        <row r="8475">
          <cell r="A8475">
            <v>41000</v>
          </cell>
          <cell r="B8475">
            <v>39675</v>
          </cell>
        </row>
        <row r="8476">
          <cell r="A8476">
            <v>41001</v>
          </cell>
          <cell r="B8476">
            <v>39675</v>
          </cell>
        </row>
        <row r="8477">
          <cell r="A8477">
            <v>41002</v>
          </cell>
          <cell r="B8477">
            <v>39675</v>
          </cell>
        </row>
        <row r="8478">
          <cell r="A8478">
            <v>41003</v>
          </cell>
          <cell r="B8478">
            <v>39675</v>
          </cell>
        </row>
        <row r="8479">
          <cell r="A8479">
            <v>41004</v>
          </cell>
          <cell r="B8479">
            <v>39675</v>
          </cell>
        </row>
        <row r="8480">
          <cell r="A8480">
            <v>41005</v>
          </cell>
          <cell r="B8480">
            <v>39675</v>
          </cell>
        </row>
        <row r="8481">
          <cell r="A8481">
            <v>41006</v>
          </cell>
          <cell r="B8481">
            <v>39675</v>
          </cell>
        </row>
        <row r="8482">
          <cell r="A8482">
            <v>41007</v>
          </cell>
          <cell r="B8482">
            <v>39675</v>
          </cell>
        </row>
        <row r="8483">
          <cell r="A8483">
            <v>41008</v>
          </cell>
          <cell r="B8483">
            <v>39675</v>
          </cell>
        </row>
        <row r="8484">
          <cell r="A8484">
            <v>41009</v>
          </cell>
          <cell r="B8484">
            <v>39675</v>
          </cell>
        </row>
        <row r="8485">
          <cell r="A8485">
            <v>41010</v>
          </cell>
          <cell r="B8485">
            <v>39675</v>
          </cell>
        </row>
        <row r="8486">
          <cell r="A8486">
            <v>41011</v>
          </cell>
          <cell r="B8486">
            <v>39675</v>
          </cell>
        </row>
        <row r="8487">
          <cell r="A8487">
            <v>41012</v>
          </cell>
          <cell r="B8487">
            <v>39675</v>
          </cell>
        </row>
        <row r="8488">
          <cell r="A8488">
            <v>41013</v>
          </cell>
          <cell r="B8488">
            <v>39675</v>
          </cell>
        </row>
        <row r="8489">
          <cell r="A8489">
            <v>41014</v>
          </cell>
          <cell r="B8489">
            <v>39675</v>
          </cell>
        </row>
        <row r="8490">
          <cell r="A8490">
            <v>41015</v>
          </cell>
          <cell r="B8490">
            <v>39675</v>
          </cell>
        </row>
        <row r="8491">
          <cell r="A8491">
            <v>41016</v>
          </cell>
          <cell r="B8491">
            <v>39675</v>
          </cell>
        </row>
        <row r="8492">
          <cell r="A8492">
            <v>41017</v>
          </cell>
          <cell r="B8492">
            <v>39675</v>
          </cell>
        </row>
        <row r="8493">
          <cell r="A8493">
            <v>41018</v>
          </cell>
          <cell r="B8493">
            <v>39675</v>
          </cell>
        </row>
        <row r="8494">
          <cell r="A8494">
            <v>41019</v>
          </cell>
          <cell r="B8494">
            <v>39675</v>
          </cell>
        </row>
        <row r="8495">
          <cell r="A8495">
            <v>41020</v>
          </cell>
          <cell r="B8495">
            <v>39675</v>
          </cell>
        </row>
        <row r="8496">
          <cell r="A8496">
            <v>41021</v>
          </cell>
          <cell r="B8496">
            <v>39675</v>
          </cell>
        </row>
        <row r="8497">
          <cell r="A8497">
            <v>41022</v>
          </cell>
          <cell r="B8497">
            <v>39675</v>
          </cell>
        </row>
        <row r="8498">
          <cell r="A8498">
            <v>41023</v>
          </cell>
          <cell r="B8498">
            <v>39675</v>
          </cell>
        </row>
        <row r="8499">
          <cell r="A8499">
            <v>41024</v>
          </cell>
          <cell r="B8499">
            <v>39675</v>
          </cell>
        </row>
        <row r="8500">
          <cell r="A8500">
            <v>41025</v>
          </cell>
          <cell r="B8500">
            <v>39675</v>
          </cell>
        </row>
        <row r="8501">
          <cell r="A8501">
            <v>41027</v>
          </cell>
          <cell r="B8501">
            <v>39675</v>
          </cell>
        </row>
        <row r="8502">
          <cell r="A8502">
            <v>41028</v>
          </cell>
          <cell r="B8502">
            <v>39675</v>
          </cell>
        </row>
        <row r="8503">
          <cell r="A8503">
            <v>41029</v>
          </cell>
          <cell r="B8503">
            <v>39675</v>
          </cell>
        </row>
        <row r="8504">
          <cell r="A8504">
            <v>41030</v>
          </cell>
          <cell r="B8504">
            <v>39675</v>
          </cell>
        </row>
        <row r="8505">
          <cell r="A8505">
            <v>41031</v>
          </cell>
          <cell r="B8505">
            <v>39675</v>
          </cell>
        </row>
        <row r="8506">
          <cell r="A8506">
            <v>41032</v>
          </cell>
          <cell r="B8506">
            <v>39675</v>
          </cell>
        </row>
        <row r="8507">
          <cell r="A8507">
            <v>41033</v>
          </cell>
          <cell r="B8507">
            <v>39675</v>
          </cell>
        </row>
        <row r="8508">
          <cell r="A8508">
            <v>41034</v>
          </cell>
          <cell r="B8508">
            <v>39675</v>
          </cell>
        </row>
        <row r="8509">
          <cell r="A8509">
            <v>41035</v>
          </cell>
          <cell r="B8509">
            <v>39675</v>
          </cell>
        </row>
        <row r="8510">
          <cell r="A8510">
            <v>41036</v>
          </cell>
          <cell r="B8510">
            <v>39675</v>
          </cell>
        </row>
        <row r="8511">
          <cell r="A8511">
            <v>41037</v>
          </cell>
          <cell r="B8511">
            <v>39675</v>
          </cell>
        </row>
        <row r="8512">
          <cell r="A8512">
            <v>41038</v>
          </cell>
          <cell r="B8512">
            <v>39675</v>
          </cell>
        </row>
        <row r="8513">
          <cell r="A8513">
            <v>41039</v>
          </cell>
          <cell r="B8513">
            <v>39675</v>
          </cell>
        </row>
        <row r="8514">
          <cell r="A8514">
            <v>41040</v>
          </cell>
          <cell r="B8514">
            <v>39675</v>
          </cell>
        </row>
        <row r="8515">
          <cell r="A8515">
            <v>41041</v>
          </cell>
          <cell r="B8515">
            <v>39675</v>
          </cell>
        </row>
        <row r="8516">
          <cell r="A8516">
            <v>41042</v>
          </cell>
          <cell r="B8516">
            <v>39675</v>
          </cell>
        </row>
        <row r="8517">
          <cell r="A8517">
            <v>41044</v>
          </cell>
          <cell r="B8517">
            <v>39675</v>
          </cell>
        </row>
        <row r="8518">
          <cell r="A8518">
            <v>41045</v>
          </cell>
          <cell r="B8518">
            <v>39675</v>
          </cell>
        </row>
        <row r="8519">
          <cell r="A8519">
            <v>41046</v>
          </cell>
          <cell r="B8519">
            <v>39675</v>
          </cell>
        </row>
        <row r="8520">
          <cell r="A8520">
            <v>41047</v>
          </cell>
          <cell r="B8520">
            <v>39675</v>
          </cell>
        </row>
        <row r="8521">
          <cell r="A8521">
            <v>41048</v>
          </cell>
          <cell r="B8521">
            <v>39675</v>
          </cell>
        </row>
        <row r="8522">
          <cell r="A8522">
            <v>41049</v>
          </cell>
          <cell r="B8522">
            <v>39675</v>
          </cell>
        </row>
        <row r="8523">
          <cell r="A8523">
            <v>41050</v>
          </cell>
          <cell r="B8523">
            <v>39675</v>
          </cell>
        </row>
        <row r="8524">
          <cell r="A8524">
            <v>41051</v>
          </cell>
          <cell r="B8524">
            <v>39675</v>
          </cell>
        </row>
        <row r="8525">
          <cell r="A8525">
            <v>41052</v>
          </cell>
          <cell r="B8525">
            <v>39675</v>
          </cell>
        </row>
        <row r="8526">
          <cell r="A8526">
            <v>41053</v>
          </cell>
          <cell r="B8526">
            <v>39675</v>
          </cell>
        </row>
        <row r="8527">
          <cell r="A8527">
            <v>41054</v>
          </cell>
          <cell r="B8527">
            <v>39675</v>
          </cell>
        </row>
        <row r="8528">
          <cell r="A8528">
            <v>41055</v>
          </cell>
          <cell r="B8528">
            <v>39675</v>
          </cell>
        </row>
        <row r="8529">
          <cell r="A8529">
            <v>41056</v>
          </cell>
          <cell r="B8529">
            <v>39675</v>
          </cell>
        </row>
        <row r="8530">
          <cell r="A8530">
            <v>41057</v>
          </cell>
          <cell r="B8530">
            <v>39675</v>
          </cell>
        </row>
        <row r="8531">
          <cell r="A8531">
            <v>41058</v>
          </cell>
          <cell r="B8531">
            <v>39675</v>
          </cell>
        </row>
        <row r="8532">
          <cell r="A8532">
            <v>41059</v>
          </cell>
          <cell r="B8532">
            <v>39675</v>
          </cell>
        </row>
        <row r="8533">
          <cell r="A8533">
            <v>41060</v>
          </cell>
          <cell r="B8533">
            <v>39675</v>
          </cell>
        </row>
        <row r="8534">
          <cell r="A8534">
            <v>41061</v>
          </cell>
          <cell r="B8534">
            <v>39675</v>
          </cell>
        </row>
        <row r="8535">
          <cell r="A8535">
            <v>41062</v>
          </cell>
          <cell r="B8535">
            <v>39675</v>
          </cell>
        </row>
        <row r="8536">
          <cell r="A8536">
            <v>41063</v>
          </cell>
          <cell r="B8536">
            <v>39675</v>
          </cell>
        </row>
        <row r="8537">
          <cell r="A8537">
            <v>41064</v>
          </cell>
          <cell r="B8537">
            <v>39675</v>
          </cell>
        </row>
        <row r="8538">
          <cell r="A8538">
            <v>41065</v>
          </cell>
          <cell r="B8538">
            <v>39675</v>
          </cell>
        </row>
        <row r="8539">
          <cell r="A8539">
            <v>41066</v>
          </cell>
          <cell r="B8539">
            <v>39675</v>
          </cell>
        </row>
        <row r="8540">
          <cell r="A8540">
            <v>41067</v>
          </cell>
          <cell r="B8540">
            <v>39675</v>
          </cell>
        </row>
        <row r="8541">
          <cell r="A8541">
            <v>41068</v>
          </cell>
          <cell r="B8541">
            <v>39675</v>
          </cell>
        </row>
        <row r="8542">
          <cell r="A8542">
            <v>41069</v>
          </cell>
          <cell r="B8542">
            <v>39675</v>
          </cell>
        </row>
        <row r="8543">
          <cell r="A8543">
            <v>41070</v>
          </cell>
          <cell r="B8543">
            <v>39675</v>
          </cell>
        </row>
        <row r="8544">
          <cell r="A8544">
            <v>41071</v>
          </cell>
          <cell r="B8544">
            <v>39676</v>
          </cell>
        </row>
        <row r="8545">
          <cell r="A8545">
            <v>41072</v>
          </cell>
          <cell r="B8545">
            <v>39676</v>
          </cell>
        </row>
        <row r="8546">
          <cell r="A8546">
            <v>41073</v>
          </cell>
          <cell r="B8546">
            <v>39676</v>
          </cell>
        </row>
        <row r="8547">
          <cell r="A8547">
            <v>41074</v>
          </cell>
          <cell r="B8547">
            <v>39676</v>
          </cell>
        </row>
        <row r="8548">
          <cell r="A8548">
            <v>41075</v>
          </cell>
          <cell r="B8548">
            <v>39676</v>
          </cell>
        </row>
        <row r="8549">
          <cell r="A8549">
            <v>41076</v>
          </cell>
          <cell r="B8549">
            <v>39676</v>
          </cell>
        </row>
        <row r="8550">
          <cell r="A8550">
            <v>41077</v>
          </cell>
          <cell r="B8550">
            <v>39676</v>
          </cell>
        </row>
        <row r="8551">
          <cell r="A8551">
            <v>41078</v>
          </cell>
          <cell r="B8551">
            <v>39676</v>
          </cell>
        </row>
        <row r="8552">
          <cell r="A8552">
            <v>41079</v>
          </cell>
          <cell r="B8552">
            <v>39676</v>
          </cell>
        </row>
        <row r="8553">
          <cell r="A8553">
            <v>41080</v>
          </cell>
          <cell r="B8553">
            <v>39676</v>
          </cell>
        </row>
        <row r="8554">
          <cell r="A8554">
            <v>41082</v>
          </cell>
          <cell r="B8554">
            <v>39676</v>
          </cell>
        </row>
        <row r="8555">
          <cell r="A8555">
            <v>38257</v>
          </cell>
          <cell r="B8555">
            <v>39678</v>
          </cell>
        </row>
        <row r="8556">
          <cell r="A8556">
            <v>41083</v>
          </cell>
          <cell r="B8556">
            <v>39678</v>
          </cell>
        </row>
        <row r="8557">
          <cell r="A8557">
            <v>41084</v>
          </cell>
          <cell r="B8557">
            <v>39678</v>
          </cell>
        </row>
        <row r="8558">
          <cell r="A8558">
            <v>41085</v>
          </cell>
          <cell r="B8558">
            <v>39678</v>
          </cell>
        </row>
        <row r="8559">
          <cell r="A8559">
            <v>41086</v>
          </cell>
          <cell r="B8559">
            <v>39678</v>
          </cell>
        </row>
        <row r="8560">
          <cell r="A8560">
            <v>41087</v>
          </cell>
          <cell r="B8560">
            <v>39678</v>
          </cell>
        </row>
        <row r="8561">
          <cell r="A8561">
            <v>41088</v>
          </cell>
          <cell r="B8561">
            <v>39678</v>
          </cell>
        </row>
        <row r="8562">
          <cell r="A8562">
            <v>41089</v>
          </cell>
          <cell r="B8562">
            <v>39678</v>
          </cell>
        </row>
        <row r="8563">
          <cell r="A8563">
            <v>41090</v>
          </cell>
          <cell r="B8563">
            <v>39678</v>
          </cell>
        </row>
        <row r="8564">
          <cell r="A8564">
            <v>41091</v>
          </cell>
          <cell r="B8564">
            <v>39678</v>
          </cell>
        </row>
        <row r="8565">
          <cell r="A8565">
            <v>41092</v>
          </cell>
          <cell r="B8565">
            <v>39678</v>
          </cell>
        </row>
        <row r="8566">
          <cell r="A8566">
            <v>41093</v>
          </cell>
          <cell r="B8566">
            <v>39678</v>
          </cell>
        </row>
        <row r="8567">
          <cell r="A8567">
            <v>41094</v>
          </cell>
          <cell r="B8567">
            <v>39678</v>
          </cell>
        </row>
        <row r="8568">
          <cell r="A8568">
            <v>41095</v>
          </cell>
          <cell r="B8568">
            <v>39678</v>
          </cell>
        </row>
        <row r="8569">
          <cell r="A8569">
            <v>41096</v>
          </cell>
          <cell r="B8569">
            <v>39678</v>
          </cell>
        </row>
        <row r="8570">
          <cell r="A8570">
            <v>41097</v>
          </cell>
          <cell r="B8570">
            <v>39678</v>
          </cell>
        </row>
        <row r="8571">
          <cell r="A8571">
            <v>41098</v>
          </cell>
          <cell r="B8571">
            <v>39678</v>
          </cell>
        </row>
        <row r="8572">
          <cell r="A8572">
            <v>41099</v>
          </cell>
          <cell r="B8572">
            <v>39678</v>
          </cell>
        </row>
        <row r="8573">
          <cell r="A8573">
            <v>41100</v>
          </cell>
          <cell r="B8573">
            <v>39678</v>
          </cell>
        </row>
        <row r="8574">
          <cell r="A8574">
            <v>41101</v>
          </cell>
          <cell r="B8574">
            <v>39678</v>
          </cell>
        </row>
        <row r="8575">
          <cell r="A8575">
            <v>41102</v>
          </cell>
          <cell r="B8575">
            <v>39678</v>
          </cell>
        </row>
        <row r="8576">
          <cell r="A8576">
            <v>41104</v>
          </cell>
          <cell r="B8576">
            <v>39678</v>
          </cell>
        </row>
        <row r="8577">
          <cell r="A8577">
            <v>41105</v>
          </cell>
          <cell r="B8577">
            <v>39678</v>
          </cell>
        </row>
        <row r="8578">
          <cell r="A8578">
            <v>41106</v>
          </cell>
          <cell r="B8578">
            <v>39678</v>
          </cell>
        </row>
        <row r="8579">
          <cell r="A8579">
            <v>41107</v>
          </cell>
          <cell r="B8579">
            <v>39678</v>
          </cell>
        </row>
        <row r="8580">
          <cell r="A8580">
            <v>41108</v>
          </cell>
          <cell r="B8580">
            <v>39678</v>
          </cell>
        </row>
        <row r="8581">
          <cell r="A8581">
            <v>41109</v>
          </cell>
          <cell r="B8581">
            <v>39678</v>
          </cell>
        </row>
        <row r="8582">
          <cell r="A8582">
            <v>41110</v>
          </cell>
          <cell r="B8582">
            <v>39678</v>
          </cell>
        </row>
        <row r="8583">
          <cell r="A8583">
            <v>41111</v>
          </cell>
          <cell r="B8583">
            <v>39678</v>
          </cell>
        </row>
        <row r="8584">
          <cell r="A8584">
            <v>41112</v>
          </cell>
          <cell r="B8584">
            <v>39678</v>
          </cell>
        </row>
        <row r="8585">
          <cell r="A8585">
            <v>41113</v>
          </cell>
          <cell r="B8585">
            <v>39678</v>
          </cell>
        </row>
        <row r="8586">
          <cell r="A8586">
            <v>41114</v>
          </cell>
          <cell r="B8586">
            <v>39678</v>
          </cell>
        </row>
        <row r="8587">
          <cell r="A8587">
            <v>41115</v>
          </cell>
          <cell r="B8587">
            <v>39678</v>
          </cell>
        </row>
        <row r="8588">
          <cell r="A8588">
            <v>41116</v>
          </cell>
          <cell r="B8588">
            <v>39678</v>
          </cell>
        </row>
        <row r="8589">
          <cell r="A8589">
            <v>41117</v>
          </cell>
          <cell r="B8589">
            <v>39678</v>
          </cell>
        </row>
        <row r="8590">
          <cell r="A8590">
            <v>41119</v>
          </cell>
          <cell r="B8590">
            <v>39678</v>
          </cell>
        </row>
        <row r="8591">
          <cell r="A8591">
            <v>41120</v>
          </cell>
          <cell r="B8591">
            <v>39678</v>
          </cell>
        </row>
        <row r="8592">
          <cell r="A8592">
            <v>41121</v>
          </cell>
          <cell r="B8592">
            <v>39678</v>
          </cell>
        </row>
        <row r="8593">
          <cell r="A8593">
            <v>41122</v>
          </cell>
          <cell r="B8593">
            <v>39678</v>
          </cell>
        </row>
        <row r="8594">
          <cell r="A8594">
            <v>41123</v>
          </cell>
          <cell r="B8594">
            <v>39678</v>
          </cell>
        </row>
        <row r="8595">
          <cell r="A8595">
            <v>41124</v>
          </cell>
          <cell r="B8595">
            <v>39678</v>
          </cell>
        </row>
        <row r="8596">
          <cell r="A8596">
            <v>41125</v>
          </cell>
          <cell r="B8596">
            <v>39678</v>
          </cell>
        </row>
        <row r="8597">
          <cell r="A8597">
            <v>41126</v>
          </cell>
          <cell r="B8597">
            <v>39679</v>
          </cell>
        </row>
        <row r="8598">
          <cell r="A8598">
            <v>41127</v>
          </cell>
          <cell r="B8598">
            <v>39679</v>
          </cell>
        </row>
        <row r="8599">
          <cell r="A8599">
            <v>41128</v>
          </cell>
          <cell r="B8599">
            <v>39679</v>
          </cell>
        </row>
        <row r="8600">
          <cell r="A8600">
            <v>41129</v>
          </cell>
          <cell r="B8600">
            <v>39679</v>
          </cell>
        </row>
        <row r="8601">
          <cell r="A8601">
            <v>41130</v>
          </cell>
          <cell r="B8601">
            <v>39679</v>
          </cell>
        </row>
        <row r="8602">
          <cell r="A8602">
            <v>41131</v>
          </cell>
          <cell r="B8602">
            <v>39679</v>
          </cell>
        </row>
        <row r="8603">
          <cell r="A8603">
            <v>41132</v>
          </cell>
          <cell r="B8603">
            <v>39679</v>
          </cell>
        </row>
        <row r="8604">
          <cell r="A8604">
            <v>41133</v>
          </cell>
          <cell r="B8604">
            <v>39679</v>
          </cell>
        </row>
        <row r="8605">
          <cell r="A8605">
            <v>41134</v>
          </cell>
          <cell r="B8605">
            <v>39679</v>
          </cell>
        </row>
        <row r="8606">
          <cell r="A8606">
            <v>41135</v>
          </cell>
          <cell r="B8606">
            <v>39679</v>
          </cell>
        </row>
        <row r="8607">
          <cell r="A8607">
            <v>41136</v>
          </cell>
          <cell r="B8607">
            <v>39679</v>
          </cell>
        </row>
        <row r="8608">
          <cell r="A8608">
            <v>41139</v>
          </cell>
          <cell r="B8608">
            <v>39679</v>
          </cell>
        </row>
        <row r="8609">
          <cell r="A8609">
            <v>41140</v>
          </cell>
          <cell r="B8609">
            <v>39679</v>
          </cell>
        </row>
        <row r="8610">
          <cell r="A8610">
            <v>41141</v>
          </cell>
          <cell r="B8610">
            <v>39679</v>
          </cell>
        </row>
        <row r="8611">
          <cell r="A8611">
            <v>41142</v>
          </cell>
          <cell r="B8611">
            <v>39679</v>
          </cell>
        </row>
        <row r="8612">
          <cell r="A8612">
            <v>41143</v>
          </cell>
          <cell r="B8612">
            <v>39679</v>
          </cell>
        </row>
        <row r="8613">
          <cell r="A8613">
            <v>41144</v>
          </cell>
          <cell r="B8613">
            <v>39679</v>
          </cell>
        </row>
        <row r="8614">
          <cell r="A8614">
            <v>41145</v>
          </cell>
          <cell r="B8614">
            <v>39679</v>
          </cell>
        </row>
        <row r="8615">
          <cell r="A8615">
            <v>41146</v>
          </cell>
          <cell r="B8615">
            <v>39679</v>
          </cell>
        </row>
        <row r="8616">
          <cell r="A8616">
            <v>41147</v>
          </cell>
          <cell r="B8616">
            <v>39679</v>
          </cell>
        </row>
        <row r="8617">
          <cell r="A8617">
            <v>41148</v>
          </cell>
          <cell r="B8617">
            <v>39679</v>
          </cell>
        </row>
        <row r="8618">
          <cell r="A8618">
            <v>41149</v>
          </cell>
          <cell r="B8618">
            <v>39679</v>
          </cell>
        </row>
        <row r="8619">
          <cell r="A8619">
            <v>41150</v>
          </cell>
          <cell r="B8619">
            <v>39679</v>
          </cell>
        </row>
        <row r="8620">
          <cell r="A8620">
            <v>41152</v>
          </cell>
          <cell r="B8620">
            <v>39679</v>
          </cell>
        </row>
        <row r="8621">
          <cell r="A8621">
            <v>41153</v>
          </cell>
          <cell r="B8621">
            <v>39679</v>
          </cell>
        </row>
        <row r="8622">
          <cell r="A8622">
            <v>41154</v>
          </cell>
          <cell r="B8622">
            <v>39679</v>
          </cell>
        </row>
        <row r="8623">
          <cell r="A8623">
            <v>41155</v>
          </cell>
          <cell r="B8623">
            <v>39679</v>
          </cell>
        </row>
        <row r="8624">
          <cell r="A8624">
            <v>41156</v>
          </cell>
          <cell r="B8624">
            <v>39679</v>
          </cell>
        </row>
        <row r="8625">
          <cell r="A8625">
            <v>41157</v>
          </cell>
          <cell r="B8625">
            <v>39679</v>
          </cell>
        </row>
        <row r="8626">
          <cell r="A8626">
            <v>41158</v>
          </cell>
          <cell r="B8626">
            <v>39679</v>
          </cell>
        </row>
        <row r="8627">
          <cell r="A8627">
            <v>41159</v>
          </cell>
          <cell r="B8627">
            <v>39679</v>
          </cell>
        </row>
        <row r="8628">
          <cell r="A8628">
            <v>41160</v>
          </cell>
          <cell r="B8628">
            <v>39679</v>
          </cell>
        </row>
        <row r="8629">
          <cell r="A8629">
            <v>41161</v>
          </cell>
          <cell r="B8629">
            <v>39679</v>
          </cell>
        </row>
        <row r="8630">
          <cell r="A8630">
            <v>41162</v>
          </cell>
          <cell r="B8630">
            <v>39679</v>
          </cell>
        </row>
        <row r="8631">
          <cell r="A8631">
            <v>41163</v>
          </cell>
          <cell r="B8631">
            <v>39679</v>
          </cell>
        </row>
        <row r="8632">
          <cell r="A8632">
            <v>41164</v>
          </cell>
          <cell r="B8632">
            <v>39679</v>
          </cell>
        </row>
        <row r="8633">
          <cell r="A8633">
            <v>41165</v>
          </cell>
          <cell r="B8633">
            <v>39679</v>
          </cell>
        </row>
        <row r="8634">
          <cell r="A8634">
            <v>41166</v>
          </cell>
          <cell r="B8634">
            <v>39679</v>
          </cell>
        </row>
        <row r="8635">
          <cell r="A8635">
            <v>41167</v>
          </cell>
          <cell r="B8635">
            <v>39679</v>
          </cell>
        </row>
        <row r="8636">
          <cell r="A8636">
            <v>41168</v>
          </cell>
          <cell r="B8636">
            <v>39679</v>
          </cell>
        </row>
        <row r="8637">
          <cell r="A8637">
            <v>41169</v>
          </cell>
          <cell r="B8637">
            <v>39679</v>
          </cell>
        </row>
        <row r="8638">
          <cell r="A8638">
            <v>41170</v>
          </cell>
          <cell r="B8638">
            <v>39679</v>
          </cell>
        </row>
        <row r="8639">
          <cell r="A8639">
            <v>41171</v>
          </cell>
          <cell r="B8639">
            <v>39680</v>
          </cell>
        </row>
        <row r="8640">
          <cell r="A8640">
            <v>41172</v>
          </cell>
          <cell r="B8640">
            <v>39680</v>
          </cell>
        </row>
        <row r="8641">
          <cell r="A8641">
            <v>41173</v>
          </cell>
          <cell r="B8641">
            <v>39680</v>
          </cell>
        </row>
        <row r="8642">
          <cell r="A8642">
            <v>41174</v>
          </cell>
          <cell r="B8642">
            <v>39680</v>
          </cell>
        </row>
        <row r="8643">
          <cell r="A8643">
            <v>41175</v>
          </cell>
          <cell r="B8643">
            <v>39680</v>
          </cell>
        </row>
        <row r="8644">
          <cell r="A8644">
            <v>41176</v>
          </cell>
          <cell r="B8644">
            <v>39680</v>
          </cell>
        </row>
        <row r="8645">
          <cell r="A8645">
            <v>41177</v>
          </cell>
          <cell r="B8645">
            <v>39680</v>
          </cell>
        </row>
        <row r="8646">
          <cell r="A8646">
            <v>41178</v>
          </cell>
          <cell r="B8646">
            <v>39680</v>
          </cell>
        </row>
        <row r="8647">
          <cell r="A8647">
            <v>41179</v>
          </cell>
          <cell r="B8647">
            <v>39680</v>
          </cell>
        </row>
        <row r="8648">
          <cell r="A8648">
            <v>41180</v>
          </cell>
          <cell r="B8648">
            <v>39680</v>
          </cell>
        </row>
        <row r="8649">
          <cell r="A8649">
            <v>41181</v>
          </cell>
          <cell r="B8649">
            <v>39680</v>
          </cell>
        </row>
        <row r="8650">
          <cell r="A8650">
            <v>41182</v>
          </cell>
          <cell r="B8650">
            <v>39680</v>
          </cell>
        </row>
        <row r="8651">
          <cell r="A8651">
            <v>41183</v>
          </cell>
          <cell r="B8651">
            <v>39680</v>
          </cell>
        </row>
        <row r="8652">
          <cell r="A8652">
            <v>41184</v>
          </cell>
          <cell r="B8652">
            <v>39680</v>
          </cell>
        </row>
        <row r="8653">
          <cell r="A8653">
            <v>41185</v>
          </cell>
          <cell r="B8653">
            <v>39680</v>
          </cell>
        </row>
        <row r="8654">
          <cell r="A8654">
            <v>41186</v>
          </cell>
          <cell r="B8654">
            <v>39680</v>
          </cell>
        </row>
        <row r="8655">
          <cell r="A8655">
            <v>41187</v>
          </cell>
          <cell r="B8655">
            <v>39680</v>
          </cell>
        </row>
        <row r="8656">
          <cell r="A8656">
            <v>41188</v>
          </cell>
          <cell r="B8656">
            <v>39680</v>
          </cell>
        </row>
        <row r="8657">
          <cell r="A8657">
            <v>41189</v>
          </cell>
          <cell r="B8657">
            <v>39680</v>
          </cell>
        </row>
        <row r="8658">
          <cell r="A8658">
            <v>41190</v>
          </cell>
          <cell r="B8658">
            <v>39680</v>
          </cell>
        </row>
        <row r="8659">
          <cell r="A8659">
            <v>41191</v>
          </cell>
          <cell r="B8659">
            <v>39680</v>
          </cell>
        </row>
        <row r="8660">
          <cell r="A8660">
            <v>41193</v>
          </cell>
          <cell r="B8660">
            <v>39680</v>
          </cell>
        </row>
        <row r="8661">
          <cell r="A8661">
            <v>41194</v>
          </cell>
          <cell r="B8661">
            <v>39680</v>
          </cell>
        </row>
        <row r="8662">
          <cell r="A8662">
            <v>41195</v>
          </cell>
          <cell r="B8662">
            <v>39680</v>
          </cell>
        </row>
        <row r="8663">
          <cell r="A8663">
            <v>41196</v>
          </cell>
          <cell r="B8663">
            <v>39680</v>
          </cell>
        </row>
        <row r="8664">
          <cell r="A8664">
            <v>41197</v>
          </cell>
          <cell r="B8664">
            <v>39680</v>
          </cell>
        </row>
        <row r="8665">
          <cell r="A8665">
            <v>41198</v>
          </cell>
          <cell r="B8665">
            <v>39680</v>
          </cell>
        </row>
        <row r="8666">
          <cell r="A8666">
            <v>41199</v>
          </cell>
          <cell r="B8666">
            <v>39680</v>
          </cell>
        </row>
        <row r="8667">
          <cell r="A8667">
            <v>41200</v>
          </cell>
          <cell r="B8667">
            <v>39680</v>
          </cell>
        </row>
        <row r="8668">
          <cell r="A8668">
            <v>41201</v>
          </cell>
          <cell r="B8668">
            <v>39680</v>
          </cell>
        </row>
        <row r="8669">
          <cell r="A8669">
            <v>41202</v>
          </cell>
          <cell r="B8669">
            <v>39680</v>
          </cell>
        </row>
        <row r="8670">
          <cell r="A8670">
            <v>41203</v>
          </cell>
          <cell r="B8670">
            <v>39680</v>
          </cell>
        </row>
        <row r="8671">
          <cell r="A8671">
            <v>41204</v>
          </cell>
          <cell r="B8671">
            <v>39680</v>
          </cell>
        </row>
        <row r="8672">
          <cell r="A8672">
            <v>41205</v>
          </cell>
          <cell r="B8672">
            <v>39680</v>
          </cell>
        </row>
        <row r="8673">
          <cell r="A8673">
            <v>41206</v>
          </cell>
          <cell r="B8673">
            <v>39680</v>
          </cell>
        </row>
        <row r="8674">
          <cell r="A8674">
            <v>41207</v>
          </cell>
          <cell r="B8674">
            <v>39680</v>
          </cell>
        </row>
        <row r="8675">
          <cell r="A8675">
            <v>41208</v>
          </cell>
          <cell r="B8675">
            <v>39680</v>
          </cell>
        </row>
        <row r="8676">
          <cell r="A8676">
            <v>41209</v>
          </cell>
          <cell r="B8676">
            <v>39680</v>
          </cell>
        </row>
        <row r="8677">
          <cell r="A8677">
            <v>41210</v>
          </cell>
          <cell r="B8677">
            <v>39680</v>
          </cell>
        </row>
        <row r="8678">
          <cell r="A8678">
            <v>41211</v>
          </cell>
          <cell r="B8678">
            <v>39680</v>
          </cell>
        </row>
        <row r="8679">
          <cell r="A8679">
            <v>41212</v>
          </cell>
          <cell r="B8679">
            <v>39680</v>
          </cell>
        </row>
        <row r="8680">
          <cell r="A8680">
            <v>41213</v>
          </cell>
          <cell r="B8680">
            <v>39680</v>
          </cell>
        </row>
        <row r="8681">
          <cell r="A8681">
            <v>41214</v>
          </cell>
          <cell r="B8681">
            <v>39680</v>
          </cell>
        </row>
        <row r="8682">
          <cell r="A8682">
            <v>41215</v>
          </cell>
          <cell r="B8682">
            <v>39680</v>
          </cell>
        </row>
        <row r="8683">
          <cell r="A8683">
            <v>41216</v>
          </cell>
          <cell r="B8683">
            <v>39680</v>
          </cell>
        </row>
        <row r="8684">
          <cell r="A8684">
            <v>41217</v>
          </cell>
          <cell r="B8684">
            <v>39680</v>
          </cell>
        </row>
        <row r="8685">
          <cell r="A8685">
            <v>41218</v>
          </cell>
          <cell r="B8685">
            <v>39680</v>
          </cell>
        </row>
        <row r="8686">
          <cell r="A8686">
            <v>41219</v>
          </cell>
          <cell r="B8686">
            <v>39680</v>
          </cell>
        </row>
        <row r="8687">
          <cell r="A8687">
            <v>41220</v>
          </cell>
          <cell r="B8687">
            <v>39680</v>
          </cell>
        </row>
        <row r="8688">
          <cell r="A8688">
            <v>41221</v>
          </cell>
          <cell r="B8688">
            <v>39681</v>
          </cell>
        </row>
        <row r="8689">
          <cell r="A8689">
            <v>41222</v>
          </cell>
          <cell r="B8689">
            <v>39681</v>
          </cell>
        </row>
        <row r="8690">
          <cell r="A8690">
            <v>41223</v>
          </cell>
          <cell r="B8690">
            <v>39681</v>
          </cell>
        </row>
        <row r="8691">
          <cell r="A8691">
            <v>41224</v>
          </cell>
          <cell r="B8691">
            <v>39681</v>
          </cell>
        </row>
        <row r="8692">
          <cell r="A8692">
            <v>41226</v>
          </cell>
          <cell r="B8692">
            <v>39681</v>
          </cell>
        </row>
        <row r="8693">
          <cell r="A8693">
            <v>41227</v>
          </cell>
          <cell r="B8693">
            <v>39681</v>
          </cell>
        </row>
        <row r="8694">
          <cell r="A8694">
            <v>41228</v>
          </cell>
          <cell r="B8694">
            <v>39681</v>
          </cell>
        </row>
        <row r="8695">
          <cell r="A8695">
            <v>41229</v>
          </cell>
          <cell r="B8695">
            <v>39681</v>
          </cell>
        </row>
        <row r="8696">
          <cell r="A8696">
            <v>41230</v>
          </cell>
          <cell r="B8696">
            <v>39681</v>
          </cell>
        </row>
        <row r="8697">
          <cell r="A8697">
            <v>41231</v>
          </cell>
          <cell r="B8697">
            <v>39681</v>
          </cell>
        </row>
        <row r="8698">
          <cell r="A8698">
            <v>41232</v>
          </cell>
          <cell r="B8698">
            <v>39681</v>
          </cell>
        </row>
        <row r="8699">
          <cell r="A8699">
            <v>41233</v>
          </cell>
          <cell r="B8699">
            <v>39681</v>
          </cell>
        </row>
        <row r="8700">
          <cell r="A8700">
            <v>41234</v>
          </cell>
          <cell r="B8700">
            <v>39681</v>
          </cell>
        </row>
        <row r="8701">
          <cell r="A8701">
            <v>41235</v>
          </cell>
          <cell r="B8701">
            <v>39681</v>
          </cell>
        </row>
        <row r="8702">
          <cell r="A8702">
            <v>41236</v>
          </cell>
          <cell r="B8702">
            <v>39681</v>
          </cell>
        </row>
        <row r="8703">
          <cell r="A8703">
            <v>41237</v>
          </cell>
          <cell r="B8703">
            <v>39681</v>
          </cell>
        </row>
        <row r="8704">
          <cell r="A8704">
            <v>41238</v>
          </cell>
          <cell r="B8704">
            <v>39681</v>
          </cell>
        </row>
        <row r="8705">
          <cell r="A8705">
            <v>41239</v>
          </cell>
          <cell r="B8705">
            <v>39681</v>
          </cell>
        </row>
        <row r="8706">
          <cell r="A8706">
            <v>41240</v>
          </cell>
          <cell r="B8706">
            <v>39681</v>
          </cell>
        </row>
        <row r="8707">
          <cell r="A8707">
            <v>41241</v>
          </cell>
          <cell r="B8707">
            <v>39681</v>
          </cell>
        </row>
        <row r="8708">
          <cell r="A8708">
            <v>41242</v>
          </cell>
          <cell r="B8708">
            <v>39681</v>
          </cell>
        </row>
        <row r="8709">
          <cell r="A8709">
            <v>41243</v>
          </cell>
          <cell r="B8709">
            <v>39681</v>
          </cell>
        </row>
        <row r="8710">
          <cell r="A8710">
            <v>41244</v>
          </cell>
          <cell r="B8710">
            <v>39681</v>
          </cell>
        </row>
        <row r="8711">
          <cell r="A8711">
            <v>41245</v>
          </cell>
          <cell r="B8711">
            <v>39681</v>
          </cell>
        </row>
        <row r="8712">
          <cell r="A8712">
            <v>41246</v>
          </cell>
          <cell r="B8712">
            <v>39681</v>
          </cell>
        </row>
        <row r="8713">
          <cell r="A8713">
            <v>41247</v>
          </cell>
          <cell r="B8713">
            <v>39681</v>
          </cell>
        </row>
        <row r="8714">
          <cell r="A8714">
            <v>41248</v>
          </cell>
          <cell r="B8714">
            <v>39681</v>
          </cell>
        </row>
        <row r="8715">
          <cell r="A8715">
            <v>41249</v>
          </cell>
          <cell r="B8715">
            <v>39681</v>
          </cell>
        </row>
        <row r="8716">
          <cell r="A8716">
            <v>41250</v>
          </cell>
          <cell r="B8716">
            <v>39681</v>
          </cell>
        </row>
        <row r="8717">
          <cell r="A8717">
            <v>41251</v>
          </cell>
          <cell r="B8717">
            <v>39681</v>
          </cell>
        </row>
        <row r="8718">
          <cell r="A8718">
            <v>41252</v>
          </cell>
          <cell r="B8718">
            <v>39681</v>
          </cell>
        </row>
        <row r="8719">
          <cell r="A8719">
            <v>41253</v>
          </cell>
          <cell r="B8719">
            <v>39681</v>
          </cell>
        </row>
        <row r="8720">
          <cell r="A8720">
            <v>41254</v>
          </cell>
          <cell r="B8720">
            <v>39681</v>
          </cell>
        </row>
        <row r="8721">
          <cell r="A8721">
            <v>41255</v>
          </cell>
          <cell r="B8721">
            <v>39681</v>
          </cell>
        </row>
        <row r="8722">
          <cell r="A8722">
            <v>41256</v>
          </cell>
          <cell r="B8722">
            <v>39681</v>
          </cell>
        </row>
        <row r="8723">
          <cell r="A8723">
            <v>41257</v>
          </cell>
          <cell r="B8723">
            <v>39681</v>
          </cell>
        </row>
        <row r="8724">
          <cell r="A8724">
            <v>41258</v>
          </cell>
          <cell r="B8724">
            <v>39681</v>
          </cell>
        </row>
        <row r="8725">
          <cell r="A8725">
            <v>41259</v>
          </cell>
          <cell r="B8725">
            <v>39681</v>
          </cell>
        </row>
        <row r="8726">
          <cell r="A8726">
            <v>41260</v>
          </cell>
          <cell r="B8726">
            <v>39681</v>
          </cell>
        </row>
        <row r="8727">
          <cell r="A8727">
            <v>41261</v>
          </cell>
          <cell r="B8727">
            <v>39681</v>
          </cell>
        </row>
        <row r="8728">
          <cell r="A8728">
            <v>41262</v>
          </cell>
          <cell r="B8728">
            <v>39681</v>
          </cell>
        </row>
        <row r="8729">
          <cell r="A8729">
            <v>41263</v>
          </cell>
          <cell r="B8729">
            <v>39681</v>
          </cell>
        </row>
        <row r="8730">
          <cell r="A8730">
            <v>41264</v>
          </cell>
          <cell r="B8730">
            <v>39681</v>
          </cell>
        </row>
        <row r="8731">
          <cell r="A8731">
            <v>41265</v>
          </cell>
          <cell r="B8731">
            <v>39681</v>
          </cell>
        </row>
        <row r="8732">
          <cell r="A8732">
            <v>41266</v>
          </cell>
          <cell r="B8732">
            <v>39681</v>
          </cell>
        </row>
        <row r="8733">
          <cell r="A8733">
            <v>41267</v>
          </cell>
          <cell r="B8733">
            <v>39681</v>
          </cell>
        </row>
        <row r="8734">
          <cell r="A8734">
            <v>41268</v>
          </cell>
          <cell r="B8734">
            <v>39681</v>
          </cell>
        </row>
        <row r="8735">
          <cell r="A8735">
            <v>41269</v>
          </cell>
          <cell r="B8735">
            <v>39681</v>
          </cell>
        </row>
        <row r="8736">
          <cell r="A8736">
            <v>41270</v>
          </cell>
          <cell r="B8736">
            <v>39681</v>
          </cell>
        </row>
        <row r="8737">
          <cell r="A8737">
            <v>41271</v>
          </cell>
          <cell r="B8737">
            <v>39681</v>
          </cell>
        </row>
        <row r="8738">
          <cell r="A8738">
            <v>41272</v>
          </cell>
          <cell r="B8738">
            <v>39681</v>
          </cell>
        </row>
        <row r="8739">
          <cell r="A8739">
            <v>41273</v>
          </cell>
          <cell r="B8739">
            <v>39681</v>
          </cell>
        </row>
        <row r="8740">
          <cell r="A8740">
            <v>41274</v>
          </cell>
          <cell r="B8740">
            <v>39681</v>
          </cell>
        </row>
        <row r="8741">
          <cell r="A8741">
            <v>41275</v>
          </cell>
          <cell r="B8741">
            <v>39681</v>
          </cell>
        </row>
        <row r="8742">
          <cell r="A8742">
            <v>41276</v>
          </cell>
          <cell r="B8742">
            <v>39681</v>
          </cell>
        </row>
        <row r="8743">
          <cell r="A8743">
            <v>41277</v>
          </cell>
          <cell r="B8743">
            <v>39681</v>
          </cell>
        </row>
        <row r="8744">
          <cell r="A8744">
            <v>41278</v>
          </cell>
          <cell r="B8744">
            <v>39681</v>
          </cell>
        </row>
        <row r="8745">
          <cell r="A8745">
            <v>41279</v>
          </cell>
          <cell r="B8745">
            <v>39681</v>
          </cell>
        </row>
        <row r="8746">
          <cell r="A8746">
            <v>41280</v>
          </cell>
          <cell r="B8746">
            <v>39681</v>
          </cell>
        </row>
        <row r="8747">
          <cell r="A8747">
            <v>41281</v>
          </cell>
          <cell r="B8747">
            <v>39681</v>
          </cell>
        </row>
        <row r="8748">
          <cell r="A8748">
            <v>41282</v>
          </cell>
          <cell r="B8748">
            <v>39681</v>
          </cell>
        </row>
        <row r="8749">
          <cell r="A8749">
            <v>41283</v>
          </cell>
          <cell r="B8749">
            <v>39681</v>
          </cell>
        </row>
        <row r="8750">
          <cell r="A8750">
            <v>41284</v>
          </cell>
          <cell r="B8750">
            <v>39681</v>
          </cell>
        </row>
        <row r="8751">
          <cell r="A8751">
            <v>41285</v>
          </cell>
          <cell r="B8751">
            <v>39681</v>
          </cell>
        </row>
        <row r="8752">
          <cell r="A8752">
            <v>41286</v>
          </cell>
          <cell r="B8752">
            <v>39681</v>
          </cell>
        </row>
        <row r="8753">
          <cell r="A8753">
            <v>41288</v>
          </cell>
          <cell r="B8753">
            <v>39681</v>
          </cell>
        </row>
        <row r="8754">
          <cell r="A8754">
            <v>41289</v>
          </cell>
          <cell r="B8754">
            <v>39681</v>
          </cell>
        </row>
        <row r="8755">
          <cell r="A8755">
            <v>41290</v>
          </cell>
          <cell r="B8755">
            <v>39681</v>
          </cell>
        </row>
        <row r="8756">
          <cell r="A8756">
            <v>41291</v>
          </cell>
          <cell r="B8756">
            <v>39681</v>
          </cell>
        </row>
        <row r="8757">
          <cell r="A8757">
            <v>41292</v>
          </cell>
          <cell r="B8757">
            <v>39681</v>
          </cell>
        </row>
        <row r="8758">
          <cell r="A8758">
            <v>41293</v>
          </cell>
          <cell r="B8758">
            <v>39681</v>
          </cell>
        </row>
        <row r="8759">
          <cell r="A8759">
            <v>41294</v>
          </cell>
          <cell r="B8759">
            <v>39681</v>
          </cell>
        </row>
        <row r="8760">
          <cell r="A8760">
            <v>41295</v>
          </cell>
          <cell r="B8760">
            <v>39681</v>
          </cell>
        </row>
        <row r="8761">
          <cell r="A8761">
            <v>41296</v>
          </cell>
          <cell r="B8761">
            <v>39681</v>
          </cell>
        </row>
        <row r="8762">
          <cell r="A8762">
            <v>41297</v>
          </cell>
          <cell r="B8762">
            <v>39681</v>
          </cell>
        </row>
        <row r="8763">
          <cell r="A8763">
            <v>41298</v>
          </cell>
          <cell r="B8763">
            <v>39681</v>
          </cell>
        </row>
        <row r="8764">
          <cell r="A8764">
            <v>41299</v>
          </cell>
          <cell r="B8764">
            <v>39681</v>
          </cell>
        </row>
        <row r="8765">
          <cell r="A8765">
            <v>41300</v>
          </cell>
          <cell r="B8765">
            <v>39681</v>
          </cell>
        </row>
        <row r="8766">
          <cell r="A8766">
            <v>41301</v>
          </cell>
          <cell r="B8766">
            <v>39681</v>
          </cell>
        </row>
        <row r="8767">
          <cell r="A8767">
            <v>41302</v>
          </cell>
          <cell r="B8767">
            <v>39681</v>
          </cell>
        </row>
        <row r="8768">
          <cell r="A8768">
            <v>41303</v>
          </cell>
          <cell r="B8768">
            <v>39681</v>
          </cell>
        </row>
        <row r="8769">
          <cell r="A8769">
            <v>41304</v>
          </cell>
          <cell r="B8769">
            <v>39681</v>
          </cell>
        </row>
        <row r="8770">
          <cell r="A8770">
            <v>41305</v>
          </cell>
          <cell r="B8770">
            <v>39681</v>
          </cell>
        </row>
        <row r="8771">
          <cell r="A8771">
            <v>41306</v>
          </cell>
          <cell r="B8771">
            <v>39681</v>
          </cell>
        </row>
        <row r="8772">
          <cell r="A8772">
            <v>41307</v>
          </cell>
          <cell r="B8772">
            <v>39681</v>
          </cell>
        </row>
        <row r="8773">
          <cell r="A8773">
            <v>41308</v>
          </cell>
          <cell r="B8773">
            <v>39681</v>
          </cell>
        </row>
        <row r="8774">
          <cell r="A8774">
            <v>41309</v>
          </cell>
          <cell r="B8774">
            <v>39681</v>
          </cell>
        </row>
        <row r="8775">
          <cell r="A8775">
            <v>41310</v>
          </cell>
          <cell r="B8775">
            <v>39681</v>
          </cell>
        </row>
        <row r="8776">
          <cell r="A8776">
            <v>41311</v>
          </cell>
          <cell r="B8776">
            <v>39681</v>
          </cell>
        </row>
        <row r="8777">
          <cell r="A8777">
            <v>41312</v>
          </cell>
          <cell r="B8777">
            <v>39681</v>
          </cell>
        </row>
        <row r="8778">
          <cell r="A8778">
            <v>41313</v>
          </cell>
          <cell r="B8778">
            <v>39681</v>
          </cell>
        </row>
        <row r="8779">
          <cell r="A8779">
            <v>41314</v>
          </cell>
          <cell r="B8779">
            <v>39681</v>
          </cell>
        </row>
        <row r="8780">
          <cell r="A8780">
            <v>41315</v>
          </cell>
          <cell r="B8780">
            <v>39681</v>
          </cell>
        </row>
        <row r="8781">
          <cell r="A8781">
            <v>41317</v>
          </cell>
          <cell r="B8781">
            <v>39681</v>
          </cell>
        </row>
        <row r="8782">
          <cell r="A8782">
            <v>41318</v>
          </cell>
          <cell r="B8782">
            <v>39681</v>
          </cell>
        </row>
        <row r="8783">
          <cell r="A8783">
            <v>41319</v>
          </cell>
          <cell r="B8783">
            <v>39681</v>
          </cell>
        </row>
        <row r="8784">
          <cell r="A8784">
            <v>41320</v>
          </cell>
          <cell r="B8784">
            <v>39681</v>
          </cell>
        </row>
        <row r="8785">
          <cell r="A8785">
            <v>41321</v>
          </cell>
          <cell r="B8785">
            <v>39681</v>
          </cell>
        </row>
        <row r="8786">
          <cell r="A8786">
            <v>41322</v>
          </cell>
          <cell r="B8786">
            <v>39681</v>
          </cell>
        </row>
        <row r="8787">
          <cell r="A8787">
            <v>41323</v>
          </cell>
          <cell r="B8787">
            <v>39681</v>
          </cell>
        </row>
        <row r="8788">
          <cell r="A8788">
            <v>41324</v>
          </cell>
          <cell r="B8788">
            <v>39681</v>
          </cell>
        </row>
        <row r="8789">
          <cell r="A8789">
            <v>41325</v>
          </cell>
          <cell r="B8789">
            <v>39681</v>
          </cell>
        </row>
        <row r="8790">
          <cell r="A8790">
            <v>41326</v>
          </cell>
          <cell r="B8790">
            <v>39681</v>
          </cell>
        </row>
        <row r="8791">
          <cell r="A8791">
            <v>41327</v>
          </cell>
          <cell r="B8791">
            <v>39681</v>
          </cell>
        </row>
        <row r="8792">
          <cell r="A8792">
            <v>41328</v>
          </cell>
          <cell r="B8792">
            <v>39681</v>
          </cell>
        </row>
        <row r="8793">
          <cell r="A8793">
            <v>41329</v>
          </cell>
          <cell r="B8793">
            <v>39681</v>
          </cell>
        </row>
        <row r="8794">
          <cell r="A8794">
            <v>41330</v>
          </cell>
          <cell r="B8794">
            <v>39681</v>
          </cell>
        </row>
        <row r="8795">
          <cell r="A8795">
            <v>41331</v>
          </cell>
          <cell r="B8795">
            <v>39681</v>
          </cell>
        </row>
        <row r="8796">
          <cell r="A8796">
            <v>41332</v>
          </cell>
          <cell r="B8796">
            <v>39681</v>
          </cell>
        </row>
        <row r="8797">
          <cell r="A8797">
            <v>41333</v>
          </cell>
          <cell r="B8797">
            <v>39681</v>
          </cell>
        </row>
        <row r="8798">
          <cell r="A8798">
            <v>41334</v>
          </cell>
          <cell r="B8798">
            <v>39681</v>
          </cell>
        </row>
        <row r="8799">
          <cell r="A8799">
            <v>39045</v>
          </cell>
          <cell r="B8799">
            <v>39682</v>
          </cell>
        </row>
        <row r="8800">
          <cell r="A8800">
            <v>41336</v>
          </cell>
          <cell r="B8800">
            <v>39682</v>
          </cell>
        </row>
        <row r="8801">
          <cell r="A8801">
            <v>41337</v>
          </cell>
          <cell r="B8801">
            <v>39682</v>
          </cell>
        </row>
        <row r="8802">
          <cell r="A8802">
            <v>41338</v>
          </cell>
          <cell r="B8802">
            <v>39682</v>
          </cell>
        </row>
        <row r="8803">
          <cell r="A8803">
            <v>41339</v>
          </cell>
          <cell r="B8803">
            <v>39682</v>
          </cell>
        </row>
        <row r="8804">
          <cell r="A8804">
            <v>41340</v>
          </cell>
          <cell r="B8804">
            <v>39682</v>
          </cell>
        </row>
        <row r="8805">
          <cell r="A8805">
            <v>41341</v>
          </cell>
          <cell r="B8805">
            <v>39682</v>
          </cell>
        </row>
        <row r="8806">
          <cell r="A8806">
            <v>41342</v>
          </cell>
          <cell r="B8806">
            <v>39682</v>
          </cell>
        </row>
        <row r="8807">
          <cell r="A8807">
            <v>41343</v>
          </cell>
          <cell r="B8807">
            <v>39682</v>
          </cell>
        </row>
        <row r="8808">
          <cell r="A8808">
            <v>41344</v>
          </cell>
          <cell r="B8808">
            <v>39682</v>
          </cell>
        </row>
        <row r="8809">
          <cell r="A8809">
            <v>41345</v>
          </cell>
          <cell r="B8809">
            <v>39682</v>
          </cell>
        </row>
        <row r="8810">
          <cell r="A8810">
            <v>41346</v>
          </cell>
          <cell r="B8810">
            <v>39682</v>
          </cell>
        </row>
        <row r="8811">
          <cell r="A8811">
            <v>41347</v>
          </cell>
          <cell r="B8811">
            <v>39682</v>
          </cell>
        </row>
        <row r="8812">
          <cell r="A8812">
            <v>41348</v>
          </cell>
          <cell r="B8812">
            <v>39682</v>
          </cell>
        </row>
        <row r="8813">
          <cell r="A8813">
            <v>41349</v>
          </cell>
          <cell r="B8813">
            <v>39682</v>
          </cell>
        </row>
        <row r="8814">
          <cell r="A8814">
            <v>41350</v>
          </cell>
          <cell r="B8814">
            <v>39682</v>
          </cell>
        </row>
        <row r="8815">
          <cell r="A8815">
            <v>41351</v>
          </cell>
          <cell r="B8815">
            <v>39682</v>
          </cell>
        </row>
        <row r="8816">
          <cell r="A8816">
            <v>41352</v>
          </cell>
          <cell r="B8816">
            <v>39682</v>
          </cell>
        </row>
        <row r="8817">
          <cell r="A8817">
            <v>41353</v>
          </cell>
          <cell r="B8817">
            <v>39682</v>
          </cell>
        </row>
        <row r="8818">
          <cell r="A8818">
            <v>41354</v>
          </cell>
          <cell r="B8818">
            <v>39682</v>
          </cell>
        </row>
        <row r="8819">
          <cell r="A8819">
            <v>41355</v>
          </cell>
          <cell r="B8819">
            <v>39682</v>
          </cell>
        </row>
        <row r="8820">
          <cell r="A8820">
            <v>41356</v>
          </cell>
          <cell r="B8820">
            <v>39682</v>
          </cell>
        </row>
        <row r="8821">
          <cell r="A8821">
            <v>41357</v>
          </cell>
          <cell r="B8821">
            <v>39682</v>
          </cell>
        </row>
        <row r="8822">
          <cell r="A8822">
            <v>41358</v>
          </cell>
          <cell r="B8822">
            <v>39682</v>
          </cell>
        </row>
        <row r="8823">
          <cell r="A8823">
            <v>41360</v>
          </cell>
          <cell r="B8823">
            <v>39682</v>
          </cell>
        </row>
        <row r="8824">
          <cell r="A8824">
            <v>41361</v>
          </cell>
          <cell r="B8824">
            <v>39682</v>
          </cell>
        </row>
        <row r="8825">
          <cell r="A8825">
            <v>41362</v>
          </cell>
          <cell r="B8825">
            <v>39682</v>
          </cell>
        </row>
        <row r="8826">
          <cell r="A8826">
            <v>41363</v>
          </cell>
          <cell r="B8826">
            <v>39682</v>
          </cell>
        </row>
        <row r="8827">
          <cell r="A8827">
            <v>41364</v>
          </cell>
          <cell r="B8827">
            <v>39682</v>
          </cell>
        </row>
        <row r="8828">
          <cell r="A8828">
            <v>41365</v>
          </cell>
          <cell r="B8828">
            <v>39682</v>
          </cell>
        </row>
        <row r="8829">
          <cell r="A8829">
            <v>41366</v>
          </cell>
          <cell r="B8829">
            <v>39682</v>
          </cell>
        </row>
        <row r="8830">
          <cell r="A8830">
            <v>41367</v>
          </cell>
          <cell r="B8830">
            <v>39682</v>
          </cell>
        </row>
        <row r="8831">
          <cell r="A8831">
            <v>41368</v>
          </cell>
          <cell r="B8831">
            <v>39682</v>
          </cell>
        </row>
        <row r="8832">
          <cell r="A8832">
            <v>41369</v>
          </cell>
          <cell r="B8832">
            <v>39682</v>
          </cell>
        </row>
        <row r="8833">
          <cell r="A8833">
            <v>41371</v>
          </cell>
          <cell r="B8833">
            <v>39682</v>
          </cell>
        </row>
        <row r="8834">
          <cell r="A8834">
            <v>41373</v>
          </cell>
          <cell r="B8834">
            <v>39682</v>
          </cell>
        </row>
        <row r="8835">
          <cell r="A8835">
            <v>41374</v>
          </cell>
          <cell r="B8835">
            <v>39682</v>
          </cell>
        </row>
        <row r="8836">
          <cell r="A8836">
            <v>41375</v>
          </cell>
          <cell r="B8836">
            <v>39682</v>
          </cell>
        </row>
        <row r="8837">
          <cell r="A8837">
            <v>41376</v>
          </cell>
          <cell r="B8837">
            <v>39682</v>
          </cell>
        </row>
        <row r="8838">
          <cell r="A8838">
            <v>41377</v>
          </cell>
          <cell r="B8838">
            <v>39682</v>
          </cell>
        </row>
        <row r="8839">
          <cell r="A8839">
            <v>41378</v>
          </cell>
          <cell r="B8839">
            <v>39682</v>
          </cell>
        </row>
        <row r="8840">
          <cell r="A8840">
            <v>41379</v>
          </cell>
          <cell r="B8840">
            <v>39682</v>
          </cell>
        </row>
        <row r="8841">
          <cell r="A8841">
            <v>41380</v>
          </cell>
          <cell r="B8841">
            <v>39682</v>
          </cell>
        </row>
        <row r="8842">
          <cell r="A8842">
            <v>41381</v>
          </cell>
          <cell r="B8842">
            <v>39682</v>
          </cell>
        </row>
        <row r="8843">
          <cell r="A8843">
            <v>41382</v>
          </cell>
          <cell r="B8843">
            <v>39682</v>
          </cell>
        </row>
        <row r="8844">
          <cell r="A8844">
            <v>41383</v>
          </cell>
          <cell r="B8844">
            <v>39682</v>
          </cell>
        </row>
        <row r="8845">
          <cell r="A8845">
            <v>41384</v>
          </cell>
          <cell r="B8845">
            <v>39682</v>
          </cell>
        </row>
        <row r="8846">
          <cell r="A8846">
            <v>41385</v>
          </cell>
          <cell r="B8846">
            <v>39682</v>
          </cell>
        </row>
        <row r="8847">
          <cell r="A8847">
            <v>41386</v>
          </cell>
          <cell r="B8847">
            <v>39682</v>
          </cell>
        </row>
        <row r="8848">
          <cell r="A8848">
            <v>41387</v>
          </cell>
          <cell r="B8848">
            <v>39682</v>
          </cell>
        </row>
        <row r="8849">
          <cell r="A8849">
            <v>41388</v>
          </cell>
          <cell r="B8849">
            <v>39682</v>
          </cell>
        </row>
        <row r="8850">
          <cell r="A8850">
            <v>41389</v>
          </cell>
          <cell r="B8850">
            <v>39682</v>
          </cell>
        </row>
        <row r="8851">
          <cell r="A8851">
            <v>41390</v>
          </cell>
          <cell r="B8851">
            <v>39682</v>
          </cell>
        </row>
        <row r="8852">
          <cell r="A8852">
            <v>41391</v>
          </cell>
          <cell r="B8852">
            <v>39682</v>
          </cell>
        </row>
        <row r="8853">
          <cell r="A8853">
            <v>41392</v>
          </cell>
          <cell r="B8853">
            <v>39682</v>
          </cell>
        </row>
        <row r="8854">
          <cell r="A8854">
            <v>41393</v>
          </cell>
          <cell r="B8854">
            <v>39682</v>
          </cell>
        </row>
        <row r="8855">
          <cell r="A8855">
            <v>41394</v>
          </cell>
          <cell r="B8855">
            <v>39682</v>
          </cell>
        </row>
        <row r="8856">
          <cell r="A8856">
            <v>41395</v>
          </cell>
          <cell r="B8856">
            <v>39682</v>
          </cell>
        </row>
        <row r="8857">
          <cell r="A8857">
            <v>41396</v>
          </cell>
          <cell r="B8857">
            <v>39682</v>
          </cell>
        </row>
        <row r="8858">
          <cell r="A8858">
            <v>41397</v>
          </cell>
          <cell r="B8858">
            <v>39682</v>
          </cell>
        </row>
        <row r="8859">
          <cell r="A8859">
            <v>41398</v>
          </cell>
          <cell r="B8859">
            <v>39682</v>
          </cell>
        </row>
        <row r="8860">
          <cell r="A8860">
            <v>41399</v>
          </cell>
          <cell r="B8860">
            <v>39682</v>
          </cell>
        </row>
        <row r="8861">
          <cell r="A8861">
            <v>41400</v>
          </cell>
          <cell r="B8861">
            <v>39682</v>
          </cell>
        </row>
        <row r="8862">
          <cell r="A8862">
            <v>41401</v>
          </cell>
          <cell r="B8862">
            <v>39682</v>
          </cell>
        </row>
        <row r="8863">
          <cell r="A8863">
            <v>41402</v>
          </cell>
          <cell r="B8863">
            <v>39683</v>
          </cell>
        </row>
        <row r="8864">
          <cell r="A8864">
            <v>41404</v>
          </cell>
          <cell r="B8864">
            <v>39683</v>
          </cell>
        </row>
        <row r="8865">
          <cell r="A8865">
            <v>41405</v>
          </cell>
          <cell r="B8865">
            <v>39683</v>
          </cell>
        </row>
        <row r="8866">
          <cell r="A8866">
            <v>41406</v>
          </cell>
          <cell r="B8866">
            <v>39683</v>
          </cell>
        </row>
        <row r="8867">
          <cell r="A8867">
            <v>41407</v>
          </cell>
          <cell r="B8867">
            <v>39683</v>
          </cell>
        </row>
        <row r="8868">
          <cell r="A8868">
            <v>41408</v>
          </cell>
          <cell r="B8868">
            <v>39683</v>
          </cell>
        </row>
        <row r="8869">
          <cell r="A8869">
            <v>41409</v>
          </cell>
          <cell r="B8869">
            <v>39683</v>
          </cell>
        </row>
        <row r="8870">
          <cell r="A8870">
            <v>41410</v>
          </cell>
          <cell r="B8870">
            <v>39683</v>
          </cell>
        </row>
        <row r="8871">
          <cell r="A8871">
            <v>41411</v>
          </cell>
          <cell r="B8871">
            <v>39685</v>
          </cell>
        </row>
        <row r="8872">
          <cell r="A8872">
            <v>41412</v>
          </cell>
          <cell r="B8872">
            <v>39685</v>
          </cell>
        </row>
        <row r="8873">
          <cell r="A8873">
            <v>41413</v>
          </cell>
          <cell r="B8873">
            <v>39685</v>
          </cell>
        </row>
        <row r="8874">
          <cell r="A8874">
            <v>41414</v>
          </cell>
          <cell r="B8874">
            <v>39685</v>
          </cell>
        </row>
        <row r="8875">
          <cell r="A8875">
            <v>41415</v>
          </cell>
          <cell r="B8875">
            <v>39685</v>
          </cell>
        </row>
        <row r="8876">
          <cell r="A8876">
            <v>41416</v>
          </cell>
          <cell r="B8876">
            <v>39685</v>
          </cell>
        </row>
        <row r="8877">
          <cell r="A8877">
            <v>41417</v>
          </cell>
          <cell r="B8877">
            <v>39685</v>
          </cell>
        </row>
        <row r="8878">
          <cell r="A8878">
            <v>41418</v>
          </cell>
          <cell r="B8878">
            <v>39685</v>
          </cell>
        </row>
        <row r="8879">
          <cell r="A8879">
            <v>41419</v>
          </cell>
          <cell r="B8879">
            <v>39685</v>
          </cell>
        </row>
        <row r="8880">
          <cell r="A8880">
            <v>41420</v>
          </cell>
          <cell r="B8880">
            <v>39685</v>
          </cell>
        </row>
        <row r="8881">
          <cell r="A8881">
            <v>41421</v>
          </cell>
          <cell r="B8881">
            <v>39685</v>
          </cell>
        </row>
        <row r="8882">
          <cell r="A8882">
            <v>41422</v>
          </cell>
          <cell r="B8882">
            <v>39685</v>
          </cell>
        </row>
        <row r="8883">
          <cell r="A8883">
            <v>41423</v>
          </cell>
          <cell r="B8883">
            <v>39685</v>
          </cell>
        </row>
        <row r="8884">
          <cell r="A8884">
            <v>41424</v>
          </cell>
          <cell r="B8884">
            <v>39685</v>
          </cell>
        </row>
        <row r="8885">
          <cell r="A8885">
            <v>41425</v>
          </cell>
          <cell r="B8885">
            <v>39685</v>
          </cell>
        </row>
        <row r="8886">
          <cell r="A8886">
            <v>41426</v>
          </cell>
          <cell r="B8886">
            <v>39685</v>
          </cell>
        </row>
        <row r="8887">
          <cell r="A8887">
            <v>41428</v>
          </cell>
          <cell r="B8887">
            <v>39685</v>
          </cell>
        </row>
        <row r="8888">
          <cell r="A8888">
            <v>41429</v>
          </cell>
          <cell r="B8888">
            <v>39685</v>
          </cell>
        </row>
        <row r="8889">
          <cell r="A8889">
            <v>41430</v>
          </cell>
          <cell r="B8889">
            <v>39685</v>
          </cell>
        </row>
        <row r="8890">
          <cell r="A8890">
            <v>41431</v>
          </cell>
          <cell r="B8890">
            <v>39685</v>
          </cell>
        </row>
        <row r="8891">
          <cell r="A8891">
            <v>41432</v>
          </cell>
          <cell r="B8891">
            <v>39685</v>
          </cell>
        </row>
        <row r="8892">
          <cell r="A8892">
            <v>41433</v>
          </cell>
          <cell r="B8892">
            <v>39685</v>
          </cell>
        </row>
        <row r="8893">
          <cell r="A8893">
            <v>41434</v>
          </cell>
          <cell r="B8893">
            <v>39685</v>
          </cell>
        </row>
        <row r="8894">
          <cell r="A8894">
            <v>41435</v>
          </cell>
          <cell r="B8894">
            <v>39685</v>
          </cell>
        </row>
        <row r="8895">
          <cell r="A8895">
            <v>41436</v>
          </cell>
          <cell r="B8895">
            <v>39685</v>
          </cell>
        </row>
        <row r="8896">
          <cell r="A8896">
            <v>41437</v>
          </cell>
          <cell r="B8896">
            <v>39685</v>
          </cell>
        </row>
        <row r="8897">
          <cell r="A8897">
            <v>41438</v>
          </cell>
          <cell r="B8897">
            <v>39685</v>
          </cell>
        </row>
        <row r="8898">
          <cell r="A8898">
            <v>41439</v>
          </cell>
          <cell r="B8898">
            <v>39685</v>
          </cell>
        </row>
        <row r="8899">
          <cell r="A8899">
            <v>41440</v>
          </cell>
          <cell r="B8899">
            <v>39685</v>
          </cell>
        </row>
        <row r="8900">
          <cell r="A8900">
            <v>41441</v>
          </cell>
          <cell r="B8900">
            <v>39685</v>
          </cell>
        </row>
        <row r="8901">
          <cell r="A8901">
            <v>41442</v>
          </cell>
          <cell r="B8901">
            <v>39685</v>
          </cell>
        </row>
        <row r="8902">
          <cell r="A8902">
            <v>41443</v>
          </cell>
          <cell r="B8902">
            <v>39685</v>
          </cell>
        </row>
        <row r="8903">
          <cell r="A8903">
            <v>41444</v>
          </cell>
          <cell r="B8903">
            <v>39685</v>
          </cell>
        </row>
        <row r="8904">
          <cell r="A8904">
            <v>41445</v>
          </cell>
          <cell r="B8904">
            <v>39685</v>
          </cell>
        </row>
        <row r="8905">
          <cell r="A8905">
            <v>41446</v>
          </cell>
          <cell r="B8905">
            <v>39685</v>
          </cell>
        </row>
        <row r="8906">
          <cell r="A8906">
            <v>41447</v>
          </cell>
          <cell r="B8906">
            <v>39685</v>
          </cell>
        </row>
        <row r="8907">
          <cell r="A8907">
            <v>41448</v>
          </cell>
          <cell r="B8907">
            <v>39685</v>
          </cell>
        </row>
        <row r="8908">
          <cell r="A8908">
            <v>41449</v>
          </cell>
          <cell r="B8908">
            <v>39685</v>
          </cell>
        </row>
        <row r="8909">
          <cell r="A8909">
            <v>41450</v>
          </cell>
          <cell r="B8909">
            <v>39685</v>
          </cell>
        </row>
        <row r="8910">
          <cell r="A8910">
            <v>41451</v>
          </cell>
          <cell r="B8910">
            <v>39685</v>
          </cell>
        </row>
        <row r="8911">
          <cell r="A8911">
            <v>41452</v>
          </cell>
          <cell r="B8911">
            <v>39685</v>
          </cell>
        </row>
        <row r="8912">
          <cell r="A8912">
            <v>41453</v>
          </cell>
          <cell r="B8912">
            <v>39685</v>
          </cell>
        </row>
        <row r="8913">
          <cell r="A8913">
            <v>41454</v>
          </cell>
          <cell r="B8913">
            <v>39685</v>
          </cell>
        </row>
        <row r="8914">
          <cell r="A8914">
            <v>41455</v>
          </cell>
          <cell r="B8914">
            <v>39685</v>
          </cell>
        </row>
        <row r="8915">
          <cell r="A8915">
            <v>41456</v>
          </cell>
          <cell r="B8915">
            <v>39685</v>
          </cell>
        </row>
        <row r="8916">
          <cell r="A8916">
            <v>41457</v>
          </cell>
          <cell r="B8916">
            <v>39685</v>
          </cell>
        </row>
        <row r="8917">
          <cell r="A8917">
            <v>41458</v>
          </cell>
          <cell r="B8917">
            <v>39685</v>
          </cell>
        </row>
        <row r="8918">
          <cell r="A8918">
            <v>41459</v>
          </cell>
          <cell r="B8918">
            <v>39685</v>
          </cell>
        </row>
        <row r="8919">
          <cell r="A8919">
            <v>41460</v>
          </cell>
          <cell r="B8919">
            <v>39685</v>
          </cell>
        </row>
        <row r="8920">
          <cell r="A8920">
            <v>41461</v>
          </cell>
          <cell r="B8920">
            <v>39685</v>
          </cell>
        </row>
        <row r="8921">
          <cell r="A8921">
            <v>41462</v>
          </cell>
          <cell r="B8921">
            <v>39685</v>
          </cell>
        </row>
        <row r="8922">
          <cell r="A8922">
            <v>41463</v>
          </cell>
          <cell r="B8922">
            <v>39685</v>
          </cell>
        </row>
        <row r="8923">
          <cell r="A8923">
            <v>41464</v>
          </cell>
          <cell r="B8923">
            <v>39685</v>
          </cell>
        </row>
        <row r="8924">
          <cell r="A8924">
            <v>41467</v>
          </cell>
          <cell r="B8924">
            <v>39685</v>
          </cell>
        </row>
        <row r="8925">
          <cell r="A8925">
            <v>41468</v>
          </cell>
          <cell r="B8925">
            <v>39685</v>
          </cell>
        </row>
        <row r="8926">
          <cell r="A8926">
            <v>41469</v>
          </cell>
          <cell r="B8926">
            <v>39686</v>
          </cell>
        </row>
        <row r="8927">
          <cell r="A8927">
            <v>41470</v>
          </cell>
          <cell r="B8927">
            <v>39686</v>
          </cell>
        </row>
        <row r="8928">
          <cell r="A8928">
            <v>41471</v>
          </cell>
          <cell r="B8928">
            <v>39686</v>
          </cell>
        </row>
        <row r="8929">
          <cell r="A8929">
            <v>41472</v>
          </cell>
          <cell r="B8929">
            <v>39686</v>
          </cell>
        </row>
        <row r="8930">
          <cell r="A8930">
            <v>41473</v>
          </cell>
          <cell r="B8930">
            <v>39686</v>
          </cell>
        </row>
        <row r="8931">
          <cell r="A8931">
            <v>41474</v>
          </cell>
          <cell r="B8931">
            <v>39686</v>
          </cell>
        </row>
        <row r="8932">
          <cell r="A8932">
            <v>41475</v>
          </cell>
          <cell r="B8932">
            <v>39686</v>
          </cell>
        </row>
        <row r="8933">
          <cell r="A8933">
            <v>41477</v>
          </cell>
          <cell r="B8933">
            <v>39686</v>
          </cell>
        </row>
        <row r="8934">
          <cell r="A8934">
            <v>41478</v>
          </cell>
          <cell r="B8934">
            <v>39686</v>
          </cell>
        </row>
        <row r="8935">
          <cell r="A8935">
            <v>41479</v>
          </cell>
          <cell r="B8935">
            <v>39686</v>
          </cell>
        </row>
        <row r="8936">
          <cell r="A8936">
            <v>41480</v>
          </cell>
          <cell r="B8936">
            <v>39686</v>
          </cell>
        </row>
        <row r="8937">
          <cell r="A8937">
            <v>41481</v>
          </cell>
          <cell r="B8937">
            <v>39686</v>
          </cell>
        </row>
        <row r="8938">
          <cell r="A8938">
            <v>41482</v>
          </cell>
          <cell r="B8938">
            <v>39686</v>
          </cell>
        </row>
        <row r="8939">
          <cell r="A8939">
            <v>41483</v>
          </cell>
          <cell r="B8939">
            <v>39686</v>
          </cell>
        </row>
        <row r="8940">
          <cell r="A8940">
            <v>41484</v>
          </cell>
          <cell r="B8940">
            <v>39686</v>
          </cell>
        </row>
        <row r="8941">
          <cell r="A8941">
            <v>41485</v>
          </cell>
          <cell r="B8941">
            <v>39686</v>
          </cell>
        </row>
        <row r="8942">
          <cell r="A8942">
            <v>41486</v>
          </cell>
          <cell r="B8942">
            <v>39686</v>
          </cell>
        </row>
        <row r="8943">
          <cell r="A8943">
            <v>41487</v>
          </cell>
          <cell r="B8943">
            <v>39686</v>
          </cell>
        </row>
        <row r="8944">
          <cell r="A8944">
            <v>41488</v>
          </cell>
          <cell r="B8944">
            <v>39686</v>
          </cell>
        </row>
        <row r="8945">
          <cell r="A8945">
            <v>41489</v>
          </cell>
          <cell r="B8945">
            <v>39686</v>
          </cell>
        </row>
        <row r="8946">
          <cell r="A8946">
            <v>41490</v>
          </cell>
          <cell r="B8946">
            <v>39686</v>
          </cell>
        </row>
        <row r="8947">
          <cell r="A8947">
            <v>41491</v>
          </cell>
          <cell r="B8947">
            <v>39686</v>
          </cell>
        </row>
        <row r="8948">
          <cell r="A8948">
            <v>41494</v>
          </cell>
          <cell r="B8948">
            <v>39686</v>
          </cell>
        </row>
        <row r="8949">
          <cell r="A8949">
            <v>41495</v>
          </cell>
          <cell r="B8949">
            <v>39686</v>
          </cell>
        </row>
        <row r="8950">
          <cell r="A8950">
            <v>41496</v>
          </cell>
          <cell r="B8950">
            <v>39686</v>
          </cell>
        </row>
        <row r="8951">
          <cell r="A8951">
            <v>41497</v>
          </cell>
          <cell r="B8951">
            <v>39686</v>
          </cell>
        </row>
        <row r="8952">
          <cell r="A8952">
            <v>41498</v>
          </cell>
          <cell r="B8952">
            <v>39686</v>
          </cell>
        </row>
        <row r="8953">
          <cell r="A8953">
            <v>41499</v>
          </cell>
          <cell r="B8953">
            <v>39686</v>
          </cell>
        </row>
        <row r="8954">
          <cell r="A8954">
            <v>41500</v>
          </cell>
          <cell r="B8954">
            <v>39686</v>
          </cell>
        </row>
        <row r="8955">
          <cell r="A8955">
            <v>41501</v>
          </cell>
          <cell r="B8955">
            <v>39686</v>
          </cell>
        </row>
        <row r="8956">
          <cell r="A8956">
            <v>41502</v>
          </cell>
          <cell r="B8956">
            <v>39686</v>
          </cell>
        </row>
        <row r="8957">
          <cell r="A8957">
            <v>41503</v>
          </cell>
          <cell r="B8957">
            <v>39686</v>
          </cell>
        </row>
        <row r="8958">
          <cell r="A8958">
            <v>41504</v>
          </cell>
          <cell r="B8958">
            <v>39686</v>
          </cell>
        </row>
        <row r="8959">
          <cell r="A8959">
            <v>41505</v>
          </cell>
          <cell r="B8959">
            <v>39686</v>
          </cell>
        </row>
        <row r="8960">
          <cell r="A8960">
            <v>41506</v>
          </cell>
          <cell r="B8960">
            <v>39686</v>
          </cell>
        </row>
        <row r="8961">
          <cell r="A8961">
            <v>41507</v>
          </cell>
          <cell r="B8961">
            <v>39686</v>
          </cell>
        </row>
        <row r="8962">
          <cell r="A8962">
            <v>41508</v>
          </cell>
          <cell r="B8962">
            <v>39686</v>
          </cell>
        </row>
        <row r="8963">
          <cell r="A8963">
            <v>41509</v>
          </cell>
          <cell r="B8963">
            <v>39686</v>
          </cell>
        </row>
        <row r="8964">
          <cell r="A8964">
            <v>41510</v>
          </cell>
          <cell r="B8964">
            <v>39686</v>
          </cell>
        </row>
        <row r="8965">
          <cell r="A8965">
            <v>41511</v>
          </cell>
          <cell r="B8965">
            <v>39686</v>
          </cell>
        </row>
        <row r="8966">
          <cell r="A8966">
            <v>41512</v>
          </cell>
          <cell r="B8966">
            <v>39686</v>
          </cell>
        </row>
        <row r="8967">
          <cell r="A8967">
            <v>41513</v>
          </cell>
          <cell r="B8967">
            <v>39686</v>
          </cell>
        </row>
        <row r="8968">
          <cell r="A8968">
            <v>41514</v>
          </cell>
          <cell r="B8968">
            <v>39686</v>
          </cell>
        </row>
        <row r="8969">
          <cell r="A8969">
            <v>41515</v>
          </cell>
          <cell r="B8969">
            <v>39686</v>
          </cell>
        </row>
        <row r="8970">
          <cell r="A8970">
            <v>41516</v>
          </cell>
          <cell r="B8970">
            <v>39686</v>
          </cell>
        </row>
        <row r="8971">
          <cell r="A8971">
            <v>41517</v>
          </cell>
          <cell r="B8971">
            <v>39686</v>
          </cell>
        </row>
        <row r="8972">
          <cell r="A8972">
            <v>41518</v>
          </cell>
          <cell r="B8972">
            <v>39686</v>
          </cell>
        </row>
        <row r="8973">
          <cell r="A8973">
            <v>41519</v>
          </cell>
          <cell r="B8973">
            <v>39686</v>
          </cell>
        </row>
        <row r="8974">
          <cell r="A8974">
            <v>41520</v>
          </cell>
          <cell r="B8974">
            <v>39686</v>
          </cell>
        </row>
        <row r="8975">
          <cell r="A8975">
            <v>41521</v>
          </cell>
          <cell r="B8975">
            <v>39686</v>
          </cell>
        </row>
        <row r="8976">
          <cell r="A8976">
            <v>41522</v>
          </cell>
          <cell r="B8976">
            <v>39686</v>
          </cell>
        </row>
        <row r="8977">
          <cell r="A8977">
            <v>41523</v>
          </cell>
          <cell r="B8977">
            <v>39686</v>
          </cell>
        </row>
        <row r="8978">
          <cell r="A8978">
            <v>41524</v>
          </cell>
          <cell r="B8978">
            <v>39686</v>
          </cell>
        </row>
        <row r="8979">
          <cell r="A8979">
            <v>41525</v>
          </cell>
          <cell r="B8979">
            <v>39686</v>
          </cell>
        </row>
        <row r="8980">
          <cell r="A8980">
            <v>41526</v>
          </cell>
          <cell r="B8980">
            <v>39686</v>
          </cell>
        </row>
        <row r="8981">
          <cell r="A8981">
            <v>41527</v>
          </cell>
          <cell r="B8981">
            <v>39686</v>
          </cell>
        </row>
        <row r="8982">
          <cell r="A8982">
            <v>41528</v>
          </cell>
          <cell r="B8982">
            <v>39686</v>
          </cell>
        </row>
        <row r="8983">
          <cell r="A8983">
            <v>41529</v>
          </cell>
          <cell r="B8983">
            <v>39686</v>
          </cell>
        </row>
        <row r="8984">
          <cell r="A8984">
            <v>41530</v>
          </cell>
          <cell r="B8984">
            <v>39686</v>
          </cell>
        </row>
        <row r="8985">
          <cell r="A8985">
            <v>41531</v>
          </cell>
          <cell r="B8985">
            <v>39686</v>
          </cell>
        </row>
        <row r="8986">
          <cell r="A8986">
            <v>41532</v>
          </cell>
          <cell r="B8986">
            <v>39686</v>
          </cell>
        </row>
        <row r="8987">
          <cell r="A8987">
            <v>41533</v>
          </cell>
          <cell r="B8987">
            <v>39686</v>
          </cell>
        </row>
        <row r="8988">
          <cell r="A8988">
            <v>41534</v>
          </cell>
          <cell r="B8988">
            <v>39686</v>
          </cell>
        </row>
        <row r="8989">
          <cell r="A8989">
            <v>41535</v>
          </cell>
          <cell r="B8989">
            <v>39686</v>
          </cell>
        </row>
        <row r="8990">
          <cell r="A8990">
            <v>41536</v>
          </cell>
          <cell r="B8990">
            <v>39686</v>
          </cell>
        </row>
        <row r="8991">
          <cell r="A8991">
            <v>41537</v>
          </cell>
          <cell r="B8991">
            <v>39686</v>
          </cell>
        </row>
        <row r="8992">
          <cell r="A8992">
            <v>41538</v>
          </cell>
          <cell r="B8992">
            <v>39686</v>
          </cell>
        </row>
        <row r="8993">
          <cell r="A8993">
            <v>41539</v>
          </cell>
          <cell r="B8993">
            <v>39686</v>
          </cell>
        </row>
        <row r="8994">
          <cell r="A8994">
            <v>41540</v>
          </cell>
          <cell r="B8994">
            <v>39686</v>
          </cell>
        </row>
        <row r="8995">
          <cell r="A8995">
            <v>41541</v>
          </cell>
          <cell r="B8995">
            <v>39686</v>
          </cell>
        </row>
        <row r="8996">
          <cell r="A8996">
            <v>41542</v>
          </cell>
          <cell r="B8996">
            <v>39686</v>
          </cell>
        </row>
        <row r="8997">
          <cell r="A8997">
            <v>41543</v>
          </cell>
          <cell r="B8997">
            <v>39686</v>
          </cell>
        </row>
        <row r="8998">
          <cell r="A8998">
            <v>41544</v>
          </cell>
          <cell r="B8998">
            <v>39686</v>
          </cell>
        </row>
        <row r="8999">
          <cell r="A8999">
            <v>41545</v>
          </cell>
          <cell r="B8999">
            <v>39686</v>
          </cell>
        </row>
        <row r="9000">
          <cell r="A9000">
            <v>41546</v>
          </cell>
          <cell r="B9000">
            <v>39686</v>
          </cell>
        </row>
        <row r="9001">
          <cell r="A9001">
            <v>41547</v>
          </cell>
          <cell r="B9001">
            <v>39686</v>
          </cell>
        </row>
        <row r="9002">
          <cell r="A9002">
            <v>41548</v>
          </cell>
          <cell r="B9002">
            <v>39686</v>
          </cell>
        </row>
        <row r="9003">
          <cell r="A9003">
            <v>41549</v>
          </cell>
          <cell r="B9003">
            <v>39686</v>
          </cell>
        </row>
        <row r="9004">
          <cell r="A9004">
            <v>41550</v>
          </cell>
          <cell r="B9004">
            <v>39686</v>
          </cell>
        </row>
        <row r="9005">
          <cell r="A9005">
            <v>41551</v>
          </cell>
          <cell r="B9005">
            <v>39686</v>
          </cell>
        </row>
        <row r="9006">
          <cell r="A9006">
            <v>41552</v>
          </cell>
          <cell r="B9006">
            <v>39686</v>
          </cell>
        </row>
        <row r="9007">
          <cell r="A9007">
            <v>41553</v>
          </cell>
          <cell r="B9007">
            <v>39686</v>
          </cell>
        </row>
        <row r="9008">
          <cell r="A9008">
            <v>41554</v>
          </cell>
          <cell r="B9008">
            <v>39686</v>
          </cell>
        </row>
        <row r="9009">
          <cell r="A9009">
            <v>41555</v>
          </cell>
          <cell r="B9009">
            <v>39686</v>
          </cell>
        </row>
        <row r="9010">
          <cell r="A9010">
            <v>41556</v>
          </cell>
          <cell r="B9010">
            <v>39687</v>
          </cell>
        </row>
        <row r="9011">
          <cell r="A9011">
            <v>41557</v>
          </cell>
          <cell r="B9011">
            <v>39687</v>
          </cell>
        </row>
        <row r="9012">
          <cell r="A9012">
            <v>41558</v>
          </cell>
          <cell r="B9012">
            <v>39687</v>
          </cell>
        </row>
        <row r="9013">
          <cell r="A9013">
            <v>41559</v>
          </cell>
          <cell r="B9013">
            <v>39687</v>
          </cell>
        </row>
        <row r="9014">
          <cell r="A9014">
            <v>41560</v>
          </cell>
          <cell r="B9014">
            <v>39687</v>
          </cell>
        </row>
        <row r="9015">
          <cell r="A9015">
            <v>41561</v>
          </cell>
          <cell r="B9015">
            <v>39687</v>
          </cell>
        </row>
        <row r="9016">
          <cell r="A9016">
            <v>41562</v>
          </cell>
          <cell r="B9016">
            <v>39687</v>
          </cell>
        </row>
        <row r="9017">
          <cell r="A9017">
            <v>41563</v>
          </cell>
          <cell r="B9017">
            <v>39687</v>
          </cell>
        </row>
        <row r="9018">
          <cell r="A9018">
            <v>41564</v>
          </cell>
          <cell r="B9018">
            <v>39687</v>
          </cell>
        </row>
        <row r="9019">
          <cell r="A9019">
            <v>41565</v>
          </cell>
          <cell r="B9019">
            <v>39687</v>
          </cell>
        </row>
        <row r="9020">
          <cell r="A9020">
            <v>41566</v>
          </cell>
          <cell r="B9020">
            <v>39687</v>
          </cell>
        </row>
        <row r="9021">
          <cell r="A9021">
            <v>41567</v>
          </cell>
          <cell r="B9021">
            <v>39687</v>
          </cell>
        </row>
        <row r="9022">
          <cell r="A9022">
            <v>41568</v>
          </cell>
          <cell r="B9022">
            <v>39687</v>
          </cell>
        </row>
        <row r="9023">
          <cell r="A9023">
            <v>41569</v>
          </cell>
          <cell r="B9023">
            <v>39687</v>
          </cell>
        </row>
        <row r="9024">
          <cell r="A9024">
            <v>41570</v>
          </cell>
          <cell r="B9024">
            <v>39687</v>
          </cell>
        </row>
        <row r="9025">
          <cell r="A9025">
            <v>41571</v>
          </cell>
          <cell r="B9025">
            <v>39687</v>
          </cell>
        </row>
        <row r="9026">
          <cell r="A9026">
            <v>41572</v>
          </cell>
          <cell r="B9026">
            <v>39687</v>
          </cell>
        </row>
        <row r="9027">
          <cell r="A9027">
            <v>41573</v>
          </cell>
          <cell r="B9027">
            <v>39687</v>
          </cell>
        </row>
        <row r="9028">
          <cell r="A9028">
            <v>41574</v>
          </cell>
          <cell r="B9028">
            <v>39687</v>
          </cell>
        </row>
        <row r="9029">
          <cell r="A9029">
            <v>41575</v>
          </cell>
          <cell r="B9029">
            <v>39687</v>
          </cell>
        </row>
        <row r="9030">
          <cell r="A9030">
            <v>41576</v>
          </cell>
          <cell r="B9030">
            <v>39687</v>
          </cell>
        </row>
        <row r="9031">
          <cell r="A9031">
            <v>41577</v>
          </cell>
          <cell r="B9031">
            <v>39687</v>
          </cell>
        </row>
        <row r="9032">
          <cell r="A9032">
            <v>41578</v>
          </cell>
          <cell r="B9032">
            <v>39687</v>
          </cell>
        </row>
        <row r="9033">
          <cell r="A9033">
            <v>41579</v>
          </cell>
          <cell r="B9033">
            <v>39687</v>
          </cell>
        </row>
        <row r="9034">
          <cell r="A9034">
            <v>41580</v>
          </cell>
          <cell r="B9034">
            <v>39687</v>
          </cell>
        </row>
        <row r="9035">
          <cell r="A9035">
            <v>41581</v>
          </cell>
          <cell r="B9035">
            <v>39687</v>
          </cell>
        </row>
        <row r="9036">
          <cell r="A9036">
            <v>41582</v>
          </cell>
          <cell r="B9036">
            <v>39687</v>
          </cell>
        </row>
        <row r="9037">
          <cell r="A9037">
            <v>41583</v>
          </cell>
          <cell r="B9037">
            <v>39687</v>
          </cell>
        </row>
        <row r="9038">
          <cell r="A9038">
            <v>41584</v>
          </cell>
          <cell r="B9038">
            <v>39687</v>
          </cell>
        </row>
        <row r="9039">
          <cell r="A9039">
            <v>41585</v>
          </cell>
          <cell r="B9039">
            <v>39687</v>
          </cell>
        </row>
        <row r="9040">
          <cell r="A9040">
            <v>41586</v>
          </cell>
          <cell r="B9040">
            <v>39687</v>
          </cell>
        </row>
        <row r="9041">
          <cell r="A9041">
            <v>41587</v>
          </cell>
          <cell r="B9041">
            <v>39687</v>
          </cell>
        </row>
        <row r="9042">
          <cell r="A9042">
            <v>41588</v>
          </cell>
          <cell r="B9042">
            <v>39687</v>
          </cell>
        </row>
        <row r="9043">
          <cell r="A9043">
            <v>41589</v>
          </cell>
          <cell r="B9043">
            <v>39687</v>
          </cell>
        </row>
        <row r="9044">
          <cell r="A9044">
            <v>41590</v>
          </cell>
          <cell r="B9044">
            <v>39687</v>
          </cell>
        </row>
        <row r="9045">
          <cell r="A9045">
            <v>41591</v>
          </cell>
          <cell r="B9045">
            <v>39687</v>
          </cell>
        </row>
        <row r="9046">
          <cell r="A9046">
            <v>41592</v>
          </cell>
          <cell r="B9046">
            <v>39687</v>
          </cell>
        </row>
        <row r="9047">
          <cell r="A9047">
            <v>41593</v>
          </cell>
          <cell r="B9047">
            <v>39687</v>
          </cell>
        </row>
        <row r="9048">
          <cell r="A9048">
            <v>41594</v>
          </cell>
          <cell r="B9048">
            <v>39687</v>
          </cell>
        </row>
        <row r="9049">
          <cell r="A9049">
            <v>41595</v>
          </cell>
          <cell r="B9049">
            <v>39687</v>
          </cell>
        </row>
        <row r="9050">
          <cell r="A9050">
            <v>41596</v>
          </cell>
          <cell r="B9050">
            <v>39687</v>
          </cell>
        </row>
        <row r="9051">
          <cell r="A9051">
            <v>41597</v>
          </cell>
          <cell r="B9051">
            <v>39687</v>
          </cell>
        </row>
        <row r="9052">
          <cell r="A9052">
            <v>41598</v>
          </cell>
          <cell r="B9052">
            <v>39687</v>
          </cell>
        </row>
        <row r="9053">
          <cell r="A9053">
            <v>41599</v>
          </cell>
          <cell r="B9053">
            <v>39687</v>
          </cell>
        </row>
        <row r="9054">
          <cell r="A9054">
            <v>41600</v>
          </cell>
          <cell r="B9054">
            <v>39687</v>
          </cell>
        </row>
        <row r="9055">
          <cell r="A9055">
            <v>41601</v>
          </cell>
          <cell r="B9055">
            <v>39687</v>
          </cell>
        </row>
        <row r="9056">
          <cell r="A9056">
            <v>41602</v>
          </cell>
          <cell r="B9056">
            <v>39687</v>
          </cell>
        </row>
        <row r="9057">
          <cell r="A9057">
            <v>41603</v>
          </cell>
          <cell r="B9057">
            <v>39687</v>
          </cell>
        </row>
        <row r="9058">
          <cell r="A9058">
            <v>41604</v>
          </cell>
          <cell r="B9058">
            <v>39687</v>
          </cell>
        </row>
        <row r="9059">
          <cell r="A9059">
            <v>41605</v>
          </cell>
          <cell r="B9059">
            <v>39687</v>
          </cell>
        </row>
        <row r="9060">
          <cell r="A9060">
            <v>41606</v>
          </cell>
          <cell r="B9060">
            <v>39687</v>
          </cell>
        </row>
        <row r="9061">
          <cell r="A9061">
            <v>41607</v>
          </cell>
          <cell r="B9061">
            <v>39687</v>
          </cell>
        </row>
        <row r="9062">
          <cell r="A9062">
            <v>41608</v>
          </cell>
          <cell r="B9062">
            <v>39687</v>
          </cell>
        </row>
        <row r="9063">
          <cell r="A9063">
            <v>41609</v>
          </cell>
          <cell r="B9063">
            <v>39687</v>
          </cell>
        </row>
        <row r="9064">
          <cell r="A9064">
            <v>41610</v>
          </cell>
          <cell r="B9064">
            <v>39687</v>
          </cell>
        </row>
        <row r="9065">
          <cell r="A9065">
            <v>41611</v>
          </cell>
          <cell r="B9065">
            <v>39687</v>
          </cell>
        </row>
        <row r="9066">
          <cell r="A9066">
            <v>41612</v>
          </cell>
          <cell r="B9066">
            <v>39687</v>
          </cell>
        </row>
        <row r="9067">
          <cell r="A9067">
            <v>41613</v>
          </cell>
          <cell r="B9067">
            <v>39687</v>
          </cell>
        </row>
        <row r="9068">
          <cell r="A9068">
            <v>41614</v>
          </cell>
          <cell r="B9068">
            <v>39687</v>
          </cell>
        </row>
        <row r="9069">
          <cell r="A9069">
            <v>41615</v>
          </cell>
          <cell r="B9069">
            <v>39687</v>
          </cell>
        </row>
        <row r="9070">
          <cell r="A9070">
            <v>41616</v>
          </cell>
          <cell r="B9070">
            <v>39687</v>
          </cell>
        </row>
        <row r="9071">
          <cell r="A9071">
            <v>41617</v>
          </cell>
          <cell r="B9071">
            <v>39687</v>
          </cell>
        </row>
        <row r="9072">
          <cell r="A9072">
            <v>41618</v>
          </cell>
          <cell r="B9072">
            <v>39687</v>
          </cell>
        </row>
        <row r="9073">
          <cell r="A9073">
            <v>41619</v>
          </cell>
          <cell r="B9073">
            <v>39687</v>
          </cell>
        </row>
        <row r="9074">
          <cell r="A9074">
            <v>41620</v>
          </cell>
          <cell r="B9074">
            <v>39687</v>
          </cell>
        </row>
        <row r="9075">
          <cell r="A9075">
            <v>41621</v>
          </cell>
          <cell r="B9075">
            <v>39687</v>
          </cell>
        </row>
        <row r="9076">
          <cell r="A9076">
            <v>41622</v>
          </cell>
          <cell r="B9076">
            <v>39687</v>
          </cell>
        </row>
        <row r="9077">
          <cell r="A9077">
            <v>41623</v>
          </cell>
          <cell r="B9077">
            <v>39687</v>
          </cell>
        </row>
        <row r="9078">
          <cell r="A9078">
            <v>41624</v>
          </cell>
          <cell r="B9078">
            <v>39687</v>
          </cell>
        </row>
        <row r="9079">
          <cell r="A9079">
            <v>41625</v>
          </cell>
          <cell r="B9079">
            <v>39687</v>
          </cell>
        </row>
        <row r="9080">
          <cell r="A9080">
            <v>41626</v>
          </cell>
          <cell r="B9080">
            <v>39687</v>
          </cell>
        </row>
        <row r="9081">
          <cell r="A9081">
            <v>41627</v>
          </cell>
          <cell r="B9081">
            <v>39687</v>
          </cell>
        </row>
        <row r="9082">
          <cell r="A9082">
            <v>41628</v>
          </cell>
          <cell r="B9082">
            <v>39687</v>
          </cell>
        </row>
        <row r="9083">
          <cell r="A9083">
            <v>41629</v>
          </cell>
          <cell r="B9083">
            <v>39687</v>
          </cell>
        </row>
        <row r="9084">
          <cell r="A9084">
            <v>41630</v>
          </cell>
          <cell r="B9084">
            <v>39687</v>
          </cell>
        </row>
        <row r="9085">
          <cell r="A9085">
            <v>41631</v>
          </cell>
          <cell r="B9085">
            <v>39687</v>
          </cell>
        </row>
        <row r="9086">
          <cell r="A9086">
            <v>41632</v>
          </cell>
          <cell r="B9086">
            <v>39687</v>
          </cell>
        </row>
        <row r="9087">
          <cell r="A9087">
            <v>41633</v>
          </cell>
          <cell r="B9087">
            <v>39687</v>
          </cell>
        </row>
        <row r="9088">
          <cell r="A9088">
            <v>41634</v>
          </cell>
          <cell r="B9088">
            <v>39687</v>
          </cell>
        </row>
        <row r="9089">
          <cell r="A9089">
            <v>41635</v>
          </cell>
          <cell r="B9089">
            <v>39687</v>
          </cell>
        </row>
        <row r="9090">
          <cell r="A9090">
            <v>41636</v>
          </cell>
          <cell r="B9090">
            <v>39687</v>
          </cell>
        </row>
        <row r="9091">
          <cell r="A9091">
            <v>41637</v>
          </cell>
          <cell r="B9091">
            <v>39687</v>
          </cell>
        </row>
        <row r="9092">
          <cell r="A9092">
            <v>41638</v>
          </cell>
          <cell r="B9092">
            <v>39687</v>
          </cell>
        </row>
        <row r="9093">
          <cell r="A9093">
            <v>41639</v>
          </cell>
          <cell r="B9093">
            <v>39687</v>
          </cell>
        </row>
        <row r="9094">
          <cell r="A9094">
            <v>41640</v>
          </cell>
          <cell r="B9094">
            <v>39687</v>
          </cell>
        </row>
        <row r="9095">
          <cell r="A9095">
            <v>41641</v>
          </cell>
          <cell r="B9095">
            <v>39687</v>
          </cell>
        </row>
        <row r="9096">
          <cell r="A9096">
            <v>41642</v>
          </cell>
          <cell r="B9096">
            <v>39687</v>
          </cell>
        </row>
        <row r="9097">
          <cell r="A9097">
            <v>41643</v>
          </cell>
          <cell r="B9097">
            <v>39687</v>
          </cell>
        </row>
        <row r="9098">
          <cell r="A9098">
            <v>41644</v>
          </cell>
          <cell r="B9098">
            <v>39687</v>
          </cell>
        </row>
        <row r="9099">
          <cell r="A9099">
            <v>41645</v>
          </cell>
          <cell r="B9099">
            <v>39687</v>
          </cell>
        </row>
        <row r="9100">
          <cell r="A9100">
            <v>41646</v>
          </cell>
          <cell r="B9100">
            <v>39687</v>
          </cell>
        </row>
        <row r="9101">
          <cell r="A9101">
            <v>41647</v>
          </cell>
          <cell r="B9101">
            <v>39687</v>
          </cell>
        </row>
        <row r="9102">
          <cell r="A9102">
            <v>41648</v>
          </cell>
          <cell r="B9102">
            <v>39687</v>
          </cell>
        </row>
        <row r="9103">
          <cell r="A9103">
            <v>41650</v>
          </cell>
          <cell r="B9103">
            <v>39687</v>
          </cell>
        </row>
        <row r="9104">
          <cell r="A9104">
            <v>41651</v>
          </cell>
          <cell r="B9104">
            <v>39687</v>
          </cell>
        </row>
        <row r="9105">
          <cell r="A9105">
            <v>41652</v>
          </cell>
          <cell r="B9105">
            <v>39687</v>
          </cell>
        </row>
        <row r="9106">
          <cell r="A9106">
            <v>41653</v>
          </cell>
          <cell r="B9106">
            <v>39687</v>
          </cell>
        </row>
        <row r="9107">
          <cell r="A9107">
            <v>41654</v>
          </cell>
          <cell r="B9107">
            <v>39687</v>
          </cell>
        </row>
        <row r="9108">
          <cell r="A9108">
            <v>41655</v>
          </cell>
          <cell r="B9108">
            <v>39687</v>
          </cell>
        </row>
        <row r="9109">
          <cell r="A9109">
            <v>41656</v>
          </cell>
          <cell r="B9109">
            <v>39687</v>
          </cell>
        </row>
        <row r="9110">
          <cell r="A9110">
            <v>41657</v>
          </cell>
          <cell r="B9110">
            <v>39687</v>
          </cell>
        </row>
        <row r="9111">
          <cell r="A9111">
            <v>41658</v>
          </cell>
          <cell r="B9111">
            <v>39687</v>
          </cell>
        </row>
        <row r="9112">
          <cell r="A9112">
            <v>38128</v>
          </cell>
          <cell r="B9112">
            <v>39688</v>
          </cell>
        </row>
        <row r="9113">
          <cell r="A9113">
            <v>41659</v>
          </cell>
          <cell r="B9113">
            <v>39688</v>
          </cell>
        </row>
        <row r="9114">
          <cell r="A9114">
            <v>41660</v>
          </cell>
          <cell r="B9114">
            <v>39688</v>
          </cell>
        </row>
        <row r="9115">
          <cell r="A9115">
            <v>41661</v>
          </cell>
          <cell r="B9115">
            <v>39688</v>
          </cell>
        </row>
        <row r="9116">
          <cell r="A9116">
            <v>41662</v>
          </cell>
          <cell r="B9116">
            <v>39688</v>
          </cell>
        </row>
        <row r="9117">
          <cell r="A9117">
            <v>41664</v>
          </cell>
          <cell r="B9117">
            <v>39688</v>
          </cell>
        </row>
        <row r="9118">
          <cell r="A9118">
            <v>41665</v>
          </cell>
          <cell r="B9118">
            <v>39688</v>
          </cell>
        </row>
        <row r="9119">
          <cell r="A9119">
            <v>41666</v>
          </cell>
          <cell r="B9119">
            <v>39688</v>
          </cell>
        </row>
        <row r="9120">
          <cell r="A9120">
            <v>41667</v>
          </cell>
          <cell r="B9120">
            <v>39688</v>
          </cell>
        </row>
        <row r="9121">
          <cell r="A9121">
            <v>41669</v>
          </cell>
          <cell r="B9121">
            <v>39688</v>
          </cell>
        </row>
        <row r="9122">
          <cell r="A9122">
            <v>41670</v>
          </cell>
          <cell r="B9122">
            <v>39688</v>
          </cell>
        </row>
        <row r="9123">
          <cell r="A9123">
            <v>41671</v>
          </cell>
          <cell r="B9123">
            <v>39688</v>
          </cell>
        </row>
        <row r="9124">
          <cell r="A9124">
            <v>41672</v>
          </cell>
          <cell r="B9124">
            <v>39688</v>
          </cell>
        </row>
        <row r="9125">
          <cell r="A9125">
            <v>41673</v>
          </cell>
          <cell r="B9125">
            <v>39688</v>
          </cell>
        </row>
        <row r="9126">
          <cell r="A9126">
            <v>41674</v>
          </cell>
          <cell r="B9126">
            <v>39688</v>
          </cell>
        </row>
        <row r="9127">
          <cell r="A9127">
            <v>41675</v>
          </cell>
          <cell r="B9127">
            <v>39688</v>
          </cell>
        </row>
        <row r="9128">
          <cell r="A9128">
            <v>41676</v>
          </cell>
          <cell r="B9128">
            <v>39688</v>
          </cell>
        </row>
        <row r="9129">
          <cell r="A9129">
            <v>41677</v>
          </cell>
          <cell r="B9129">
            <v>39688</v>
          </cell>
        </row>
        <row r="9130">
          <cell r="A9130">
            <v>41678</v>
          </cell>
          <cell r="B9130">
            <v>39688</v>
          </cell>
        </row>
        <row r="9131">
          <cell r="A9131">
            <v>41679</v>
          </cell>
          <cell r="B9131">
            <v>39688</v>
          </cell>
        </row>
        <row r="9132">
          <cell r="A9132">
            <v>41680</v>
          </cell>
          <cell r="B9132">
            <v>39688</v>
          </cell>
        </row>
        <row r="9133">
          <cell r="A9133">
            <v>41681</v>
          </cell>
          <cell r="B9133">
            <v>39688</v>
          </cell>
        </row>
        <row r="9134">
          <cell r="A9134">
            <v>41682</v>
          </cell>
          <cell r="B9134">
            <v>39688</v>
          </cell>
        </row>
        <row r="9135">
          <cell r="A9135">
            <v>41683</v>
          </cell>
          <cell r="B9135">
            <v>39688</v>
          </cell>
        </row>
        <row r="9136">
          <cell r="A9136">
            <v>41684</v>
          </cell>
          <cell r="B9136">
            <v>39688</v>
          </cell>
        </row>
        <row r="9137">
          <cell r="A9137">
            <v>41685</v>
          </cell>
          <cell r="B9137">
            <v>39688</v>
          </cell>
        </row>
        <row r="9138">
          <cell r="A9138">
            <v>41686</v>
          </cell>
          <cell r="B9138">
            <v>39688</v>
          </cell>
        </row>
        <row r="9139">
          <cell r="A9139">
            <v>41687</v>
          </cell>
          <cell r="B9139">
            <v>39688</v>
          </cell>
        </row>
        <row r="9140">
          <cell r="A9140">
            <v>41688</v>
          </cell>
          <cell r="B9140">
            <v>39688</v>
          </cell>
        </row>
        <row r="9141">
          <cell r="A9141">
            <v>41689</v>
          </cell>
          <cell r="B9141">
            <v>39688</v>
          </cell>
        </row>
        <row r="9142">
          <cell r="A9142">
            <v>41690</v>
          </cell>
          <cell r="B9142">
            <v>39688</v>
          </cell>
        </row>
        <row r="9143">
          <cell r="A9143">
            <v>41691</v>
          </cell>
          <cell r="B9143">
            <v>39688</v>
          </cell>
        </row>
        <row r="9144">
          <cell r="A9144">
            <v>41692</v>
          </cell>
          <cell r="B9144">
            <v>39688</v>
          </cell>
        </row>
        <row r="9145">
          <cell r="A9145">
            <v>41693</v>
          </cell>
          <cell r="B9145">
            <v>39688</v>
          </cell>
        </row>
        <row r="9146">
          <cell r="A9146">
            <v>41694</v>
          </cell>
          <cell r="B9146">
            <v>39688</v>
          </cell>
        </row>
        <row r="9147">
          <cell r="A9147">
            <v>41695</v>
          </cell>
          <cell r="B9147">
            <v>39688</v>
          </cell>
        </row>
        <row r="9148">
          <cell r="A9148">
            <v>41696</v>
          </cell>
          <cell r="B9148">
            <v>39688</v>
          </cell>
        </row>
        <row r="9149">
          <cell r="A9149">
            <v>41697</v>
          </cell>
          <cell r="B9149">
            <v>39688</v>
          </cell>
        </row>
        <row r="9150">
          <cell r="A9150">
            <v>41698</v>
          </cell>
          <cell r="B9150">
            <v>39688</v>
          </cell>
        </row>
        <row r="9151">
          <cell r="A9151">
            <v>41699</v>
          </cell>
          <cell r="B9151">
            <v>39688</v>
          </cell>
        </row>
        <row r="9152">
          <cell r="A9152">
            <v>41700</v>
          </cell>
          <cell r="B9152">
            <v>39688</v>
          </cell>
        </row>
        <row r="9153">
          <cell r="A9153">
            <v>41701</v>
          </cell>
          <cell r="B9153">
            <v>39688</v>
          </cell>
        </row>
        <row r="9154">
          <cell r="A9154">
            <v>41702</v>
          </cell>
          <cell r="B9154">
            <v>39688</v>
          </cell>
        </row>
        <row r="9155">
          <cell r="A9155">
            <v>41703</v>
          </cell>
          <cell r="B9155">
            <v>39688</v>
          </cell>
        </row>
        <row r="9156">
          <cell r="A9156">
            <v>41704</v>
          </cell>
          <cell r="B9156">
            <v>39688</v>
          </cell>
        </row>
        <row r="9157">
          <cell r="A9157">
            <v>41705</v>
          </cell>
          <cell r="B9157">
            <v>39688</v>
          </cell>
        </row>
        <row r="9158">
          <cell r="A9158">
            <v>41706</v>
          </cell>
          <cell r="B9158">
            <v>39688</v>
          </cell>
        </row>
        <row r="9159">
          <cell r="A9159">
            <v>41707</v>
          </cell>
          <cell r="B9159">
            <v>39688</v>
          </cell>
        </row>
        <row r="9160">
          <cell r="A9160">
            <v>41708</v>
          </cell>
          <cell r="B9160">
            <v>39688</v>
          </cell>
        </row>
        <row r="9161">
          <cell r="A9161">
            <v>41709</v>
          </cell>
          <cell r="B9161">
            <v>39688</v>
          </cell>
        </row>
        <row r="9162">
          <cell r="A9162">
            <v>41710</v>
          </cell>
          <cell r="B9162">
            <v>39688</v>
          </cell>
        </row>
        <row r="9163">
          <cell r="A9163">
            <v>41712</v>
          </cell>
          <cell r="B9163">
            <v>39688</v>
          </cell>
        </row>
        <row r="9164">
          <cell r="A9164">
            <v>41713</v>
          </cell>
          <cell r="B9164">
            <v>39688</v>
          </cell>
        </row>
        <row r="9165">
          <cell r="A9165">
            <v>41714</v>
          </cell>
          <cell r="B9165">
            <v>39688</v>
          </cell>
        </row>
        <row r="9166">
          <cell r="A9166">
            <v>41715</v>
          </cell>
          <cell r="B9166">
            <v>39688</v>
          </cell>
        </row>
        <row r="9167">
          <cell r="A9167">
            <v>41716</v>
          </cell>
          <cell r="B9167">
            <v>39688</v>
          </cell>
        </row>
        <row r="9168">
          <cell r="A9168">
            <v>41717</v>
          </cell>
          <cell r="B9168">
            <v>39688</v>
          </cell>
        </row>
        <row r="9169">
          <cell r="A9169">
            <v>41718</v>
          </cell>
          <cell r="B9169">
            <v>39688</v>
          </cell>
        </row>
        <row r="9170">
          <cell r="A9170">
            <v>41719</v>
          </cell>
          <cell r="B9170">
            <v>39688</v>
          </cell>
        </row>
        <row r="9171">
          <cell r="A9171">
            <v>41720</v>
          </cell>
          <cell r="B9171">
            <v>39688</v>
          </cell>
        </row>
        <row r="9172">
          <cell r="A9172">
            <v>63553</v>
          </cell>
          <cell r="B9172">
            <v>39688</v>
          </cell>
        </row>
        <row r="9173">
          <cell r="A9173">
            <v>41476</v>
          </cell>
          <cell r="B9173">
            <v>39689</v>
          </cell>
        </row>
        <row r="9174">
          <cell r="A9174">
            <v>41663</v>
          </cell>
          <cell r="B9174">
            <v>39689</v>
          </cell>
        </row>
        <row r="9175">
          <cell r="A9175">
            <v>41721</v>
          </cell>
          <cell r="B9175">
            <v>39689</v>
          </cell>
        </row>
        <row r="9176">
          <cell r="A9176">
            <v>41722</v>
          </cell>
          <cell r="B9176">
            <v>39689</v>
          </cell>
        </row>
        <row r="9177">
          <cell r="A9177">
            <v>41723</v>
          </cell>
          <cell r="B9177">
            <v>39689</v>
          </cell>
        </row>
        <row r="9178">
          <cell r="A9178">
            <v>41724</v>
          </cell>
          <cell r="B9178">
            <v>39689</v>
          </cell>
        </row>
        <row r="9179">
          <cell r="A9179">
            <v>41725</v>
          </cell>
          <cell r="B9179">
            <v>39689</v>
          </cell>
        </row>
        <row r="9180">
          <cell r="A9180">
            <v>41726</v>
          </cell>
          <cell r="B9180">
            <v>39689</v>
          </cell>
        </row>
        <row r="9181">
          <cell r="A9181">
            <v>41727</v>
          </cell>
          <cell r="B9181">
            <v>39689</v>
          </cell>
        </row>
        <row r="9182">
          <cell r="A9182">
            <v>41728</v>
          </cell>
          <cell r="B9182">
            <v>39689</v>
          </cell>
        </row>
        <row r="9183">
          <cell r="A9183">
            <v>41729</v>
          </cell>
          <cell r="B9183">
            <v>39689</v>
          </cell>
        </row>
        <row r="9184">
          <cell r="A9184">
            <v>41730</v>
          </cell>
          <cell r="B9184">
            <v>39689</v>
          </cell>
        </row>
        <row r="9185">
          <cell r="A9185">
            <v>41731</v>
          </cell>
          <cell r="B9185">
            <v>39689</v>
          </cell>
        </row>
        <row r="9186">
          <cell r="A9186">
            <v>41732</v>
          </cell>
          <cell r="B9186">
            <v>39689</v>
          </cell>
        </row>
        <row r="9187">
          <cell r="A9187">
            <v>41733</v>
          </cell>
          <cell r="B9187">
            <v>39689</v>
          </cell>
        </row>
        <row r="9188">
          <cell r="A9188">
            <v>41734</v>
          </cell>
          <cell r="B9188">
            <v>39689</v>
          </cell>
        </row>
        <row r="9189">
          <cell r="A9189">
            <v>41735</v>
          </cell>
          <cell r="B9189">
            <v>39689</v>
          </cell>
        </row>
        <row r="9190">
          <cell r="A9190">
            <v>41736</v>
          </cell>
          <cell r="B9190">
            <v>39689</v>
          </cell>
        </row>
        <row r="9191">
          <cell r="A9191">
            <v>41737</v>
          </cell>
          <cell r="B9191">
            <v>39689</v>
          </cell>
        </row>
        <row r="9192">
          <cell r="A9192">
            <v>41738</v>
          </cell>
          <cell r="B9192">
            <v>39689</v>
          </cell>
        </row>
        <row r="9193">
          <cell r="A9193">
            <v>41739</v>
          </cell>
          <cell r="B9193">
            <v>39689</v>
          </cell>
        </row>
        <row r="9194">
          <cell r="A9194">
            <v>41740</v>
          </cell>
          <cell r="B9194">
            <v>39689</v>
          </cell>
        </row>
        <row r="9195">
          <cell r="A9195">
            <v>41741</v>
          </cell>
          <cell r="B9195">
            <v>39689</v>
          </cell>
        </row>
        <row r="9196">
          <cell r="A9196">
            <v>41742</v>
          </cell>
          <cell r="B9196">
            <v>39689</v>
          </cell>
        </row>
        <row r="9197">
          <cell r="A9197">
            <v>41744</v>
          </cell>
          <cell r="B9197">
            <v>39689</v>
          </cell>
        </row>
        <row r="9198">
          <cell r="A9198">
            <v>41745</v>
          </cell>
          <cell r="B9198">
            <v>39689</v>
          </cell>
        </row>
        <row r="9199">
          <cell r="A9199">
            <v>41746</v>
          </cell>
          <cell r="B9199">
            <v>39689</v>
          </cell>
        </row>
        <row r="9200">
          <cell r="A9200">
            <v>41747</v>
          </cell>
          <cell r="B9200">
            <v>39689</v>
          </cell>
        </row>
        <row r="9201">
          <cell r="A9201">
            <v>41748</v>
          </cell>
          <cell r="B9201">
            <v>39689</v>
          </cell>
        </row>
        <row r="9202">
          <cell r="A9202">
            <v>41749</v>
          </cell>
          <cell r="B9202">
            <v>39689</v>
          </cell>
        </row>
        <row r="9203">
          <cell r="A9203">
            <v>41750</v>
          </cell>
          <cell r="B9203">
            <v>39689</v>
          </cell>
        </row>
        <row r="9204">
          <cell r="A9204">
            <v>41751</v>
          </cell>
          <cell r="B9204">
            <v>39689</v>
          </cell>
        </row>
        <row r="9205">
          <cell r="A9205">
            <v>41752</v>
          </cell>
          <cell r="B9205">
            <v>39689</v>
          </cell>
        </row>
        <row r="9206">
          <cell r="A9206">
            <v>41753</v>
          </cell>
          <cell r="B9206">
            <v>39689</v>
          </cell>
        </row>
        <row r="9207">
          <cell r="A9207">
            <v>41754</v>
          </cell>
          <cell r="B9207">
            <v>39689</v>
          </cell>
        </row>
        <row r="9208">
          <cell r="A9208">
            <v>41755</v>
          </cell>
          <cell r="B9208">
            <v>39689</v>
          </cell>
        </row>
        <row r="9209">
          <cell r="A9209">
            <v>41756</v>
          </cell>
          <cell r="B9209">
            <v>39689</v>
          </cell>
        </row>
        <row r="9210">
          <cell r="A9210">
            <v>41757</v>
          </cell>
          <cell r="B9210">
            <v>39689</v>
          </cell>
        </row>
        <row r="9211">
          <cell r="A9211">
            <v>41758</v>
          </cell>
          <cell r="B9211">
            <v>39689</v>
          </cell>
        </row>
        <row r="9212">
          <cell r="A9212">
            <v>41759</v>
          </cell>
          <cell r="B9212">
            <v>39689</v>
          </cell>
        </row>
        <row r="9213">
          <cell r="A9213">
            <v>41760</v>
          </cell>
          <cell r="B9213">
            <v>39689</v>
          </cell>
        </row>
        <row r="9214">
          <cell r="A9214">
            <v>41761</v>
          </cell>
          <cell r="B9214">
            <v>39689</v>
          </cell>
        </row>
        <row r="9215">
          <cell r="A9215">
            <v>41762</v>
          </cell>
          <cell r="B9215">
            <v>39689</v>
          </cell>
        </row>
        <row r="9216">
          <cell r="A9216">
            <v>41763</v>
          </cell>
          <cell r="B9216">
            <v>39689</v>
          </cell>
        </row>
        <row r="9217">
          <cell r="A9217">
            <v>41764</v>
          </cell>
          <cell r="B9217">
            <v>39689</v>
          </cell>
        </row>
        <row r="9218">
          <cell r="A9218">
            <v>41765</v>
          </cell>
          <cell r="B9218">
            <v>39689</v>
          </cell>
        </row>
        <row r="9219">
          <cell r="A9219">
            <v>41766</v>
          </cell>
          <cell r="B9219">
            <v>39689</v>
          </cell>
        </row>
        <row r="9220">
          <cell r="A9220">
            <v>41767</v>
          </cell>
          <cell r="B9220">
            <v>39689</v>
          </cell>
        </row>
        <row r="9221">
          <cell r="A9221">
            <v>41768</v>
          </cell>
          <cell r="B9221">
            <v>39689</v>
          </cell>
        </row>
        <row r="9222">
          <cell r="A9222">
            <v>41769</v>
          </cell>
          <cell r="B9222">
            <v>39689</v>
          </cell>
        </row>
        <row r="9223">
          <cell r="A9223">
            <v>41771</v>
          </cell>
          <cell r="B9223">
            <v>39689</v>
          </cell>
        </row>
        <row r="9224">
          <cell r="A9224">
            <v>41772</v>
          </cell>
          <cell r="B9224">
            <v>39689</v>
          </cell>
        </row>
        <row r="9225">
          <cell r="A9225">
            <v>41773</v>
          </cell>
          <cell r="B9225">
            <v>39689</v>
          </cell>
        </row>
        <row r="9226">
          <cell r="A9226">
            <v>41774</v>
          </cell>
          <cell r="B9226">
            <v>39689</v>
          </cell>
        </row>
        <row r="9227">
          <cell r="A9227">
            <v>41777</v>
          </cell>
          <cell r="B9227">
            <v>39689</v>
          </cell>
        </row>
        <row r="9228">
          <cell r="A9228">
            <v>41778</v>
          </cell>
          <cell r="B9228">
            <v>39689</v>
          </cell>
        </row>
        <row r="9229">
          <cell r="A9229">
            <v>41779</v>
          </cell>
          <cell r="B9229">
            <v>39689</v>
          </cell>
        </row>
        <row r="9230">
          <cell r="A9230">
            <v>41780</v>
          </cell>
          <cell r="B9230">
            <v>39689</v>
          </cell>
        </row>
        <row r="9231">
          <cell r="A9231">
            <v>41781</v>
          </cell>
          <cell r="B9231">
            <v>39689</v>
          </cell>
        </row>
        <row r="9232">
          <cell r="A9232">
            <v>41782</v>
          </cell>
          <cell r="B9232">
            <v>39689</v>
          </cell>
        </row>
        <row r="9233">
          <cell r="A9233">
            <v>41783</v>
          </cell>
          <cell r="B9233">
            <v>39689</v>
          </cell>
        </row>
        <row r="9234">
          <cell r="A9234">
            <v>41784</v>
          </cell>
          <cell r="B9234">
            <v>39689</v>
          </cell>
        </row>
        <row r="9235">
          <cell r="A9235">
            <v>41785</v>
          </cell>
          <cell r="B9235">
            <v>39689</v>
          </cell>
        </row>
        <row r="9236">
          <cell r="A9236">
            <v>41786</v>
          </cell>
          <cell r="B9236">
            <v>39689</v>
          </cell>
        </row>
        <row r="9237">
          <cell r="A9237">
            <v>41787</v>
          </cell>
          <cell r="B9237">
            <v>39689</v>
          </cell>
        </row>
        <row r="9238">
          <cell r="A9238">
            <v>41788</v>
          </cell>
          <cell r="B9238">
            <v>39689</v>
          </cell>
        </row>
        <row r="9239">
          <cell r="A9239">
            <v>41789</v>
          </cell>
          <cell r="B9239">
            <v>39689</v>
          </cell>
        </row>
        <row r="9240">
          <cell r="A9240">
            <v>41790</v>
          </cell>
          <cell r="B9240">
            <v>39689</v>
          </cell>
        </row>
        <row r="9241">
          <cell r="A9241">
            <v>41791</v>
          </cell>
          <cell r="B9241">
            <v>39689</v>
          </cell>
        </row>
        <row r="9242">
          <cell r="A9242">
            <v>41792</v>
          </cell>
          <cell r="B9242">
            <v>39689</v>
          </cell>
        </row>
        <row r="9243">
          <cell r="A9243">
            <v>41793</v>
          </cell>
          <cell r="B9243">
            <v>39689</v>
          </cell>
        </row>
        <row r="9244">
          <cell r="A9244">
            <v>41794</v>
          </cell>
          <cell r="B9244">
            <v>39689</v>
          </cell>
        </row>
        <row r="9245">
          <cell r="A9245">
            <v>41795</v>
          </cell>
          <cell r="B9245">
            <v>39689</v>
          </cell>
        </row>
        <row r="9246">
          <cell r="A9246">
            <v>41796</v>
          </cell>
          <cell r="B9246">
            <v>39689</v>
          </cell>
        </row>
        <row r="9247">
          <cell r="A9247">
            <v>41797</v>
          </cell>
          <cell r="B9247">
            <v>39689</v>
          </cell>
        </row>
        <row r="9248">
          <cell r="A9248">
            <v>41798</v>
          </cell>
          <cell r="B9248">
            <v>39689</v>
          </cell>
        </row>
        <row r="9249">
          <cell r="A9249">
            <v>41799</v>
          </cell>
          <cell r="B9249">
            <v>39689</v>
          </cell>
        </row>
        <row r="9250">
          <cell r="A9250">
            <v>41800</v>
          </cell>
          <cell r="B9250">
            <v>39689</v>
          </cell>
        </row>
        <row r="9251">
          <cell r="A9251">
            <v>41801</v>
          </cell>
          <cell r="B9251">
            <v>39689</v>
          </cell>
        </row>
        <row r="9252">
          <cell r="A9252">
            <v>41802</v>
          </cell>
          <cell r="B9252">
            <v>39689</v>
          </cell>
        </row>
        <row r="9253">
          <cell r="A9253">
            <v>41803</v>
          </cell>
          <cell r="B9253">
            <v>39689</v>
          </cell>
        </row>
        <row r="9254">
          <cell r="A9254">
            <v>41804</v>
          </cell>
          <cell r="B9254">
            <v>39689</v>
          </cell>
        </row>
        <row r="9255">
          <cell r="A9255">
            <v>41809</v>
          </cell>
          <cell r="B9255">
            <v>39689</v>
          </cell>
        </row>
        <row r="9256">
          <cell r="A9256">
            <v>41811</v>
          </cell>
          <cell r="B9256">
            <v>39689</v>
          </cell>
        </row>
        <row r="9257">
          <cell r="A9257">
            <v>41813</v>
          </cell>
          <cell r="B9257">
            <v>39689</v>
          </cell>
        </row>
        <row r="9258">
          <cell r="A9258">
            <v>41815</v>
          </cell>
          <cell r="B9258">
            <v>39689</v>
          </cell>
        </row>
        <row r="9259">
          <cell r="A9259">
            <v>41817</v>
          </cell>
          <cell r="B9259">
            <v>39689</v>
          </cell>
        </row>
        <row r="9260">
          <cell r="A9260">
            <v>41818</v>
          </cell>
          <cell r="B9260">
            <v>39689</v>
          </cell>
        </row>
        <row r="9261">
          <cell r="A9261">
            <v>41846</v>
          </cell>
          <cell r="B9261">
            <v>39689</v>
          </cell>
        </row>
        <row r="9262">
          <cell r="A9262">
            <v>41805</v>
          </cell>
          <cell r="B9262">
            <v>39690</v>
          </cell>
        </row>
        <row r="9263">
          <cell r="A9263">
            <v>41806</v>
          </cell>
          <cell r="B9263">
            <v>39690</v>
          </cell>
        </row>
        <row r="9264">
          <cell r="A9264">
            <v>41807</v>
          </cell>
          <cell r="B9264">
            <v>39690</v>
          </cell>
        </row>
        <row r="9265">
          <cell r="A9265">
            <v>41808</v>
          </cell>
          <cell r="B9265">
            <v>39690</v>
          </cell>
        </row>
        <row r="9266">
          <cell r="A9266">
            <v>41810</v>
          </cell>
          <cell r="B9266">
            <v>39690</v>
          </cell>
        </row>
        <row r="9267">
          <cell r="A9267">
            <v>41812</v>
          </cell>
          <cell r="B9267">
            <v>39690</v>
          </cell>
        </row>
        <row r="9268">
          <cell r="A9268">
            <v>41814</v>
          </cell>
          <cell r="B9268">
            <v>39690</v>
          </cell>
        </row>
        <row r="9269">
          <cell r="A9269">
            <v>41816</v>
          </cell>
          <cell r="B9269">
            <v>39690</v>
          </cell>
        </row>
        <row r="9270">
          <cell r="A9270">
            <v>39874</v>
          </cell>
          <cell r="B9270">
            <v>39693</v>
          </cell>
        </row>
        <row r="9271">
          <cell r="A9271">
            <v>41819</v>
          </cell>
          <cell r="B9271">
            <v>39693</v>
          </cell>
        </row>
        <row r="9272">
          <cell r="A9272">
            <v>41820</v>
          </cell>
          <cell r="B9272">
            <v>39693</v>
          </cell>
        </row>
        <row r="9273">
          <cell r="A9273">
            <v>41821</v>
          </cell>
          <cell r="B9273">
            <v>39693</v>
          </cell>
        </row>
        <row r="9274">
          <cell r="A9274">
            <v>41822</v>
          </cell>
          <cell r="B9274">
            <v>39693</v>
          </cell>
        </row>
        <row r="9275">
          <cell r="A9275">
            <v>41823</v>
          </cell>
          <cell r="B9275">
            <v>39693</v>
          </cell>
        </row>
        <row r="9276">
          <cell r="A9276">
            <v>41824</v>
          </cell>
          <cell r="B9276">
            <v>39693</v>
          </cell>
        </row>
        <row r="9277">
          <cell r="A9277">
            <v>41825</v>
          </cell>
          <cell r="B9277">
            <v>39693</v>
          </cell>
        </row>
        <row r="9278">
          <cell r="A9278">
            <v>41826</v>
          </cell>
          <cell r="B9278">
            <v>39693</v>
          </cell>
        </row>
        <row r="9279">
          <cell r="A9279">
            <v>41827</v>
          </cell>
          <cell r="B9279">
            <v>39693</v>
          </cell>
        </row>
        <row r="9280">
          <cell r="A9280">
            <v>41828</v>
          </cell>
          <cell r="B9280">
            <v>39693</v>
          </cell>
        </row>
        <row r="9281">
          <cell r="A9281">
            <v>41829</v>
          </cell>
          <cell r="B9281">
            <v>39693</v>
          </cell>
        </row>
        <row r="9282">
          <cell r="A9282">
            <v>41830</v>
          </cell>
          <cell r="B9282">
            <v>39693</v>
          </cell>
        </row>
        <row r="9283">
          <cell r="A9283">
            <v>41831</v>
          </cell>
          <cell r="B9283">
            <v>39693</v>
          </cell>
        </row>
        <row r="9284">
          <cell r="A9284">
            <v>41832</v>
          </cell>
          <cell r="B9284">
            <v>39693</v>
          </cell>
        </row>
        <row r="9285">
          <cell r="A9285">
            <v>41833</v>
          </cell>
          <cell r="B9285">
            <v>39693</v>
          </cell>
        </row>
        <row r="9286">
          <cell r="A9286">
            <v>41834</v>
          </cell>
          <cell r="B9286">
            <v>39693</v>
          </cell>
        </row>
        <row r="9287">
          <cell r="A9287">
            <v>41835</v>
          </cell>
          <cell r="B9287">
            <v>39693</v>
          </cell>
        </row>
        <row r="9288">
          <cell r="A9288">
            <v>41836</v>
          </cell>
          <cell r="B9288">
            <v>39693</v>
          </cell>
        </row>
        <row r="9289">
          <cell r="A9289">
            <v>41837</v>
          </cell>
          <cell r="B9289">
            <v>39693</v>
          </cell>
        </row>
        <row r="9290">
          <cell r="A9290">
            <v>41838</v>
          </cell>
          <cell r="B9290">
            <v>39693</v>
          </cell>
        </row>
        <row r="9291">
          <cell r="A9291">
            <v>41839</v>
          </cell>
          <cell r="B9291">
            <v>39693</v>
          </cell>
        </row>
        <row r="9292">
          <cell r="A9292">
            <v>41840</v>
          </cell>
          <cell r="B9292">
            <v>39693</v>
          </cell>
        </row>
        <row r="9293">
          <cell r="A9293">
            <v>41841</v>
          </cell>
          <cell r="B9293">
            <v>39693</v>
          </cell>
        </row>
        <row r="9294">
          <cell r="A9294">
            <v>41842</v>
          </cell>
          <cell r="B9294">
            <v>39693</v>
          </cell>
        </row>
        <row r="9295">
          <cell r="A9295">
            <v>41843</v>
          </cell>
          <cell r="B9295">
            <v>39693</v>
          </cell>
        </row>
        <row r="9296">
          <cell r="A9296">
            <v>41844</v>
          </cell>
          <cell r="B9296">
            <v>39693</v>
          </cell>
        </row>
        <row r="9297">
          <cell r="A9297">
            <v>41845</v>
          </cell>
          <cell r="B9297">
            <v>39693</v>
          </cell>
        </row>
        <row r="9298">
          <cell r="A9298">
            <v>41847</v>
          </cell>
          <cell r="B9298">
            <v>39693</v>
          </cell>
        </row>
        <row r="9299">
          <cell r="A9299">
            <v>41848</v>
          </cell>
          <cell r="B9299">
            <v>39693</v>
          </cell>
        </row>
        <row r="9300">
          <cell r="A9300">
            <v>41849</v>
          </cell>
          <cell r="B9300">
            <v>39693</v>
          </cell>
        </row>
        <row r="9301">
          <cell r="A9301">
            <v>41850</v>
          </cell>
          <cell r="B9301">
            <v>39693</v>
          </cell>
        </row>
        <row r="9302">
          <cell r="A9302">
            <v>41851</v>
          </cell>
          <cell r="B9302">
            <v>39693</v>
          </cell>
        </row>
        <row r="9303">
          <cell r="A9303">
            <v>41852</v>
          </cell>
          <cell r="B9303">
            <v>39693</v>
          </cell>
        </row>
        <row r="9304">
          <cell r="A9304">
            <v>41853</v>
          </cell>
          <cell r="B9304">
            <v>39693</v>
          </cell>
        </row>
        <row r="9305">
          <cell r="A9305">
            <v>41854</v>
          </cell>
          <cell r="B9305">
            <v>39693</v>
          </cell>
        </row>
        <row r="9306">
          <cell r="A9306">
            <v>41855</v>
          </cell>
          <cell r="B9306">
            <v>39693</v>
          </cell>
        </row>
        <row r="9307">
          <cell r="A9307">
            <v>41856</v>
          </cell>
          <cell r="B9307">
            <v>39693</v>
          </cell>
        </row>
        <row r="9308">
          <cell r="A9308">
            <v>41857</v>
          </cell>
          <cell r="B9308">
            <v>39693</v>
          </cell>
        </row>
        <row r="9309">
          <cell r="A9309">
            <v>41858</v>
          </cell>
          <cell r="B9309">
            <v>39693</v>
          </cell>
        </row>
        <row r="9310">
          <cell r="A9310">
            <v>41859</v>
          </cell>
          <cell r="B9310">
            <v>39693</v>
          </cell>
        </row>
        <row r="9311">
          <cell r="A9311">
            <v>41860</v>
          </cell>
          <cell r="B9311">
            <v>39693</v>
          </cell>
        </row>
        <row r="9312">
          <cell r="A9312">
            <v>41861</v>
          </cell>
          <cell r="B9312">
            <v>39693</v>
          </cell>
        </row>
        <row r="9313">
          <cell r="A9313">
            <v>41862</v>
          </cell>
          <cell r="B9313">
            <v>39693</v>
          </cell>
        </row>
        <row r="9314">
          <cell r="A9314">
            <v>41863</v>
          </cell>
          <cell r="B9314">
            <v>39693</v>
          </cell>
        </row>
        <row r="9315">
          <cell r="A9315">
            <v>41864</v>
          </cell>
          <cell r="B9315">
            <v>39693</v>
          </cell>
        </row>
        <row r="9316">
          <cell r="A9316">
            <v>41865</v>
          </cell>
          <cell r="B9316">
            <v>39693</v>
          </cell>
        </row>
        <row r="9317">
          <cell r="A9317">
            <v>41866</v>
          </cell>
          <cell r="B9317">
            <v>39693</v>
          </cell>
        </row>
        <row r="9318">
          <cell r="A9318">
            <v>41867</v>
          </cell>
          <cell r="B9318">
            <v>39693</v>
          </cell>
        </row>
        <row r="9319">
          <cell r="A9319">
            <v>41868</v>
          </cell>
          <cell r="B9319">
            <v>39693</v>
          </cell>
        </row>
        <row r="9320">
          <cell r="A9320">
            <v>41869</v>
          </cell>
          <cell r="B9320">
            <v>39693</v>
          </cell>
        </row>
        <row r="9321">
          <cell r="A9321">
            <v>41870</v>
          </cell>
          <cell r="B9321">
            <v>39693</v>
          </cell>
        </row>
        <row r="9322">
          <cell r="A9322">
            <v>41871</v>
          </cell>
          <cell r="B9322">
            <v>39693</v>
          </cell>
        </row>
        <row r="9323">
          <cell r="A9323">
            <v>41872</v>
          </cell>
          <cell r="B9323">
            <v>39693</v>
          </cell>
        </row>
        <row r="9324">
          <cell r="A9324">
            <v>41873</v>
          </cell>
          <cell r="B9324">
            <v>39693</v>
          </cell>
        </row>
        <row r="9325">
          <cell r="A9325">
            <v>41874</v>
          </cell>
          <cell r="B9325">
            <v>39693</v>
          </cell>
        </row>
        <row r="9326">
          <cell r="A9326">
            <v>41875</v>
          </cell>
          <cell r="B9326">
            <v>39693</v>
          </cell>
        </row>
        <row r="9327">
          <cell r="A9327">
            <v>41876</v>
          </cell>
          <cell r="B9327">
            <v>39693</v>
          </cell>
        </row>
        <row r="9328">
          <cell r="A9328">
            <v>41877</v>
          </cell>
          <cell r="B9328">
            <v>39693</v>
          </cell>
        </row>
        <row r="9329">
          <cell r="A9329">
            <v>41878</v>
          </cell>
          <cell r="B9329">
            <v>39693</v>
          </cell>
        </row>
        <row r="9330">
          <cell r="A9330">
            <v>41879</v>
          </cell>
          <cell r="B9330">
            <v>39693</v>
          </cell>
        </row>
        <row r="9331">
          <cell r="A9331">
            <v>41880</v>
          </cell>
          <cell r="B9331">
            <v>39693</v>
          </cell>
        </row>
        <row r="9332">
          <cell r="A9332">
            <v>41881</v>
          </cell>
          <cell r="B9332">
            <v>39693</v>
          </cell>
        </row>
        <row r="9333">
          <cell r="A9333">
            <v>41882</v>
          </cell>
          <cell r="B9333">
            <v>39693</v>
          </cell>
        </row>
        <row r="9334">
          <cell r="A9334">
            <v>41884</v>
          </cell>
          <cell r="B9334">
            <v>39693</v>
          </cell>
        </row>
        <row r="9335">
          <cell r="A9335">
            <v>41885</v>
          </cell>
          <cell r="B9335">
            <v>39693</v>
          </cell>
        </row>
        <row r="9336">
          <cell r="A9336">
            <v>41887</v>
          </cell>
          <cell r="B9336">
            <v>39693</v>
          </cell>
        </row>
        <row r="9337">
          <cell r="A9337">
            <v>41888</v>
          </cell>
          <cell r="B9337">
            <v>39693</v>
          </cell>
        </row>
        <row r="9338">
          <cell r="A9338">
            <v>41889</v>
          </cell>
          <cell r="B9338">
            <v>39693</v>
          </cell>
        </row>
        <row r="9339">
          <cell r="A9339">
            <v>41890</v>
          </cell>
          <cell r="B9339">
            <v>39693</v>
          </cell>
        </row>
        <row r="9340">
          <cell r="A9340">
            <v>41891</v>
          </cell>
          <cell r="B9340">
            <v>39693</v>
          </cell>
        </row>
        <row r="9341">
          <cell r="A9341">
            <v>41892</v>
          </cell>
          <cell r="B9341">
            <v>39693</v>
          </cell>
        </row>
        <row r="9342">
          <cell r="A9342">
            <v>41893</v>
          </cell>
          <cell r="B9342">
            <v>39693</v>
          </cell>
        </row>
        <row r="9343">
          <cell r="A9343">
            <v>41894</v>
          </cell>
          <cell r="B9343">
            <v>39693</v>
          </cell>
        </row>
        <row r="9344">
          <cell r="A9344">
            <v>41895</v>
          </cell>
          <cell r="B9344">
            <v>39693</v>
          </cell>
        </row>
        <row r="9345">
          <cell r="A9345">
            <v>41896</v>
          </cell>
          <cell r="B9345">
            <v>39693</v>
          </cell>
        </row>
        <row r="9346">
          <cell r="A9346">
            <v>41897</v>
          </cell>
          <cell r="B9346">
            <v>39693</v>
          </cell>
        </row>
        <row r="9347">
          <cell r="A9347">
            <v>41898</v>
          </cell>
          <cell r="B9347">
            <v>39694</v>
          </cell>
        </row>
        <row r="9348">
          <cell r="A9348">
            <v>41899</v>
          </cell>
          <cell r="B9348">
            <v>39694</v>
          </cell>
        </row>
        <row r="9349">
          <cell r="A9349">
            <v>41900</v>
          </cell>
          <cell r="B9349">
            <v>39694</v>
          </cell>
        </row>
        <row r="9350">
          <cell r="A9350">
            <v>41901</v>
          </cell>
          <cell r="B9350">
            <v>39694</v>
          </cell>
        </row>
        <row r="9351">
          <cell r="A9351">
            <v>41902</v>
          </cell>
          <cell r="B9351">
            <v>39694</v>
          </cell>
        </row>
        <row r="9352">
          <cell r="A9352">
            <v>41903</v>
          </cell>
          <cell r="B9352">
            <v>39694</v>
          </cell>
        </row>
        <row r="9353">
          <cell r="A9353">
            <v>41904</v>
          </cell>
          <cell r="B9353">
            <v>39694</v>
          </cell>
        </row>
        <row r="9354">
          <cell r="A9354">
            <v>41905</v>
          </cell>
          <cell r="B9354">
            <v>39694</v>
          </cell>
        </row>
        <row r="9355">
          <cell r="A9355">
            <v>41906</v>
          </cell>
          <cell r="B9355">
            <v>39694</v>
          </cell>
        </row>
        <row r="9356">
          <cell r="A9356">
            <v>41907</v>
          </cell>
          <cell r="B9356">
            <v>39694</v>
          </cell>
        </row>
        <row r="9357">
          <cell r="A9357">
            <v>41908</v>
          </cell>
          <cell r="B9357">
            <v>39694</v>
          </cell>
        </row>
        <row r="9358">
          <cell r="A9358">
            <v>41909</v>
          </cell>
          <cell r="B9358">
            <v>39694</v>
          </cell>
        </row>
        <row r="9359">
          <cell r="A9359">
            <v>41910</v>
          </cell>
          <cell r="B9359">
            <v>39694</v>
          </cell>
        </row>
        <row r="9360">
          <cell r="A9360">
            <v>41911</v>
          </cell>
          <cell r="B9360">
            <v>39694</v>
          </cell>
        </row>
        <row r="9361">
          <cell r="A9361">
            <v>41912</v>
          </cell>
          <cell r="B9361">
            <v>39694</v>
          </cell>
        </row>
        <row r="9362">
          <cell r="A9362">
            <v>41913</v>
          </cell>
          <cell r="B9362">
            <v>39694</v>
          </cell>
        </row>
        <row r="9363">
          <cell r="A9363">
            <v>41914</v>
          </cell>
          <cell r="B9363">
            <v>39694</v>
          </cell>
        </row>
        <row r="9364">
          <cell r="A9364">
            <v>41915</v>
          </cell>
          <cell r="B9364">
            <v>39694</v>
          </cell>
        </row>
        <row r="9365">
          <cell r="A9365">
            <v>41916</v>
          </cell>
          <cell r="B9365">
            <v>39694</v>
          </cell>
        </row>
        <row r="9366">
          <cell r="A9366">
            <v>41917</v>
          </cell>
          <cell r="B9366">
            <v>39694</v>
          </cell>
        </row>
        <row r="9367">
          <cell r="A9367">
            <v>41918</v>
          </cell>
          <cell r="B9367">
            <v>39694</v>
          </cell>
        </row>
        <row r="9368">
          <cell r="A9368">
            <v>41919</v>
          </cell>
          <cell r="B9368">
            <v>39694</v>
          </cell>
        </row>
        <row r="9369">
          <cell r="A9369">
            <v>41920</v>
          </cell>
          <cell r="B9369">
            <v>39694</v>
          </cell>
        </row>
        <row r="9370">
          <cell r="A9370">
            <v>41921</v>
          </cell>
          <cell r="B9370">
            <v>39694</v>
          </cell>
        </row>
        <row r="9371">
          <cell r="A9371">
            <v>41922</v>
          </cell>
          <cell r="B9371">
            <v>39694</v>
          </cell>
        </row>
        <row r="9372">
          <cell r="A9372">
            <v>41923</v>
          </cell>
          <cell r="B9372">
            <v>39694</v>
          </cell>
        </row>
        <row r="9373">
          <cell r="A9373">
            <v>41924</v>
          </cell>
          <cell r="B9373">
            <v>39694</v>
          </cell>
        </row>
        <row r="9374">
          <cell r="A9374">
            <v>41925</v>
          </cell>
          <cell r="B9374">
            <v>39694</v>
          </cell>
        </row>
        <row r="9375">
          <cell r="A9375">
            <v>41926</v>
          </cell>
          <cell r="B9375">
            <v>39694</v>
          </cell>
        </row>
        <row r="9376">
          <cell r="A9376">
            <v>41927</v>
          </cell>
          <cell r="B9376">
            <v>39694</v>
          </cell>
        </row>
        <row r="9377">
          <cell r="A9377">
            <v>41928</v>
          </cell>
          <cell r="B9377">
            <v>39694</v>
          </cell>
        </row>
        <row r="9378">
          <cell r="A9378">
            <v>41929</v>
          </cell>
          <cell r="B9378">
            <v>39694</v>
          </cell>
        </row>
        <row r="9379">
          <cell r="A9379">
            <v>41930</v>
          </cell>
          <cell r="B9379">
            <v>39694</v>
          </cell>
        </row>
        <row r="9380">
          <cell r="A9380">
            <v>41931</v>
          </cell>
          <cell r="B9380">
            <v>39694</v>
          </cell>
        </row>
        <row r="9381">
          <cell r="A9381">
            <v>41932</v>
          </cell>
          <cell r="B9381">
            <v>39694</v>
          </cell>
        </row>
        <row r="9382">
          <cell r="A9382">
            <v>41933</v>
          </cell>
          <cell r="B9382">
            <v>39694</v>
          </cell>
        </row>
        <row r="9383">
          <cell r="A9383">
            <v>41934</v>
          </cell>
          <cell r="B9383">
            <v>39694</v>
          </cell>
        </row>
        <row r="9384">
          <cell r="A9384">
            <v>41935</v>
          </cell>
          <cell r="B9384">
            <v>39694</v>
          </cell>
        </row>
        <row r="9385">
          <cell r="A9385">
            <v>41936</v>
          </cell>
          <cell r="B9385">
            <v>39694</v>
          </cell>
        </row>
        <row r="9386">
          <cell r="A9386">
            <v>41937</v>
          </cell>
          <cell r="B9386">
            <v>39694</v>
          </cell>
        </row>
        <row r="9387">
          <cell r="A9387">
            <v>41938</v>
          </cell>
          <cell r="B9387">
            <v>39694</v>
          </cell>
        </row>
        <row r="9388">
          <cell r="A9388">
            <v>41939</v>
          </cell>
          <cell r="B9388">
            <v>39694</v>
          </cell>
        </row>
        <row r="9389">
          <cell r="A9389">
            <v>41940</v>
          </cell>
          <cell r="B9389">
            <v>39694</v>
          </cell>
        </row>
        <row r="9390">
          <cell r="A9390">
            <v>41941</v>
          </cell>
          <cell r="B9390">
            <v>39694</v>
          </cell>
        </row>
        <row r="9391">
          <cell r="A9391">
            <v>41942</v>
          </cell>
          <cell r="B9391">
            <v>39694</v>
          </cell>
        </row>
        <row r="9392">
          <cell r="A9392">
            <v>41943</v>
          </cell>
          <cell r="B9392">
            <v>39694</v>
          </cell>
        </row>
        <row r="9393">
          <cell r="A9393">
            <v>41944</v>
          </cell>
          <cell r="B9393">
            <v>39694</v>
          </cell>
        </row>
        <row r="9394">
          <cell r="A9394">
            <v>41945</v>
          </cell>
          <cell r="B9394">
            <v>39694</v>
          </cell>
        </row>
        <row r="9395">
          <cell r="A9395">
            <v>41946</v>
          </cell>
          <cell r="B9395">
            <v>39694</v>
          </cell>
        </row>
        <row r="9396">
          <cell r="A9396">
            <v>41947</v>
          </cell>
          <cell r="B9396">
            <v>39694</v>
          </cell>
        </row>
        <row r="9397">
          <cell r="A9397">
            <v>41948</v>
          </cell>
          <cell r="B9397">
            <v>39694</v>
          </cell>
        </row>
        <row r="9398">
          <cell r="A9398">
            <v>42759</v>
          </cell>
          <cell r="B9398">
            <v>39694</v>
          </cell>
        </row>
        <row r="9399">
          <cell r="A9399">
            <v>42771</v>
          </cell>
          <cell r="B9399">
            <v>39694</v>
          </cell>
        </row>
        <row r="9400">
          <cell r="A9400">
            <v>41949</v>
          </cell>
          <cell r="B9400">
            <v>39695</v>
          </cell>
        </row>
        <row r="9401">
          <cell r="A9401">
            <v>41951</v>
          </cell>
          <cell r="B9401">
            <v>39695</v>
          </cell>
        </row>
        <row r="9402">
          <cell r="A9402">
            <v>41952</v>
          </cell>
          <cell r="B9402">
            <v>39695</v>
          </cell>
        </row>
        <row r="9403">
          <cell r="A9403">
            <v>41953</v>
          </cell>
          <cell r="B9403">
            <v>39695</v>
          </cell>
        </row>
        <row r="9404">
          <cell r="A9404">
            <v>41954</v>
          </cell>
          <cell r="B9404">
            <v>39695</v>
          </cell>
        </row>
        <row r="9405">
          <cell r="A9405">
            <v>41955</v>
          </cell>
          <cell r="B9405">
            <v>39695</v>
          </cell>
        </row>
        <row r="9406">
          <cell r="A9406">
            <v>41956</v>
          </cell>
          <cell r="B9406">
            <v>39695</v>
          </cell>
        </row>
        <row r="9407">
          <cell r="A9407">
            <v>41957</v>
          </cell>
          <cell r="B9407">
            <v>39695</v>
          </cell>
        </row>
        <row r="9408">
          <cell r="A9408">
            <v>41958</v>
          </cell>
          <cell r="B9408">
            <v>39695</v>
          </cell>
        </row>
        <row r="9409">
          <cell r="A9409">
            <v>41959</v>
          </cell>
          <cell r="B9409">
            <v>39695</v>
          </cell>
        </row>
        <row r="9410">
          <cell r="A9410">
            <v>41960</v>
          </cell>
          <cell r="B9410">
            <v>39695</v>
          </cell>
        </row>
        <row r="9411">
          <cell r="A9411">
            <v>41961</v>
          </cell>
          <cell r="B9411">
            <v>39695</v>
          </cell>
        </row>
        <row r="9412">
          <cell r="A9412">
            <v>41962</v>
          </cell>
          <cell r="B9412">
            <v>39695</v>
          </cell>
        </row>
        <row r="9413">
          <cell r="A9413">
            <v>41963</v>
          </cell>
          <cell r="B9413">
            <v>39695</v>
          </cell>
        </row>
        <row r="9414">
          <cell r="A9414">
            <v>41964</v>
          </cell>
          <cell r="B9414">
            <v>39695</v>
          </cell>
        </row>
        <row r="9415">
          <cell r="A9415">
            <v>41965</v>
          </cell>
          <cell r="B9415">
            <v>39695</v>
          </cell>
        </row>
        <row r="9416">
          <cell r="A9416">
            <v>41966</v>
          </cell>
          <cell r="B9416">
            <v>39695</v>
          </cell>
        </row>
        <row r="9417">
          <cell r="A9417">
            <v>41967</v>
          </cell>
          <cell r="B9417">
            <v>39695</v>
          </cell>
        </row>
        <row r="9418">
          <cell r="A9418">
            <v>41968</v>
          </cell>
          <cell r="B9418">
            <v>39695</v>
          </cell>
        </row>
        <row r="9419">
          <cell r="A9419">
            <v>41969</v>
          </cell>
          <cell r="B9419">
            <v>39695</v>
          </cell>
        </row>
        <row r="9420">
          <cell r="A9420">
            <v>41970</v>
          </cell>
          <cell r="B9420">
            <v>39695</v>
          </cell>
        </row>
        <row r="9421">
          <cell r="A9421">
            <v>41971</v>
          </cell>
          <cell r="B9421">
            <v>39695</v>
          </cell>
        </row>
        <row r="9422">
          <cell r="A9422">
            <v>41972</v>
          </cell>
          <cell r="B9422">
            <v>39695</v>
          </cell>
        </row>
        <row r="9423">
          <cell r="A9423">
            <v>41974</v>
          </cell>
          <cell r="B9423">
            <v>39695</v>
          </cell>
        </row>
        <row r="9424">
          <cell r="A9424">
            <v>41975</v>
          </cell>
          <cell r="B9424">
            <v>39695</v>
          </cell>
        </row>
        <row r="9425">
          <cell r="A9425">
            <v>41976</v>
          </cell>
          <cell r="B9425">
            <v>39695</v>
          </cell>
        </row>
        <row r="9426">
          <cell r="A9426">
            <v>41977</v>
          </cell>
          <cell r="B9426">
            <v>39695</v>
          </cell>
        </row>
        <row r="9427">
          <cell r="A9427">
            <v>41978</v>
          </cell>
          <cell r="B9427">
            <v>39695</v>
          </cell>
        </row>
        <row r="9428">
          <cell r="A9428">
            <v>41979</v>
          </cell>
          <cell r="B9428">
            <v>39695</v>
          </cell>
        </row>
        <row r="9429">
          <cell r="A9429">
            <v>41980</v>
          </cell>
          <cell r="B9429">
            <v>39695</v>
          </cell>
        </row>
        <row r="9430">
          <cell r="A9430">
            <v>41981</v>
          </cell>
          <cell r="B9430">
            <v>39695</v>
          </cell>
        </row>
        <row r="9431">
          <cell r="A9431">
            <v>41982</v>
          </cell>
          <cell r="B9431">
            <v>39695</v>
          </cell>
        </row>
        <row r="9432">
          <cell r="A9432">
            <v>41984</v>
          </cell>
          <cell r="B9432">
            <v>39695</v>
          </cell>
        </row>
        <row r="9433">
          <cell r="A9433">
            <v>41985</v>
          </cell>
          <cell r="B9433">
            <v>39695</v>
          </cell>
        </row>
        <row r="9434">
          <cell r="A9434">
            <v>41986</v>
          </cell>
          <cell r="B9434">
            <v>39695</v>
          </cell>
        </row>
        <row r="9435">
          <cell r="A9435">
            <v>41987</v>
          </cell>
          <cell r="B9435">
            <v>39695</v>
          </cell>
        </row>
        <row r="9436">
          <cell r="A9436">
            <v>41988</v>
          </cell>
          <cell r="B9436">
            <v>39695</v>
          </cell>
        </row>
        <row r="9437">
          <cell r="A9437">
            <v>41989</v>
          </cell>
          <cell r="B9437">
            <v>39695</v>
          </cell>
        </row>
        <row r="9438">
          <cell r="A9438">
            <v>41990</v>
          </cell>
          <cell r="B9438">
            <v>39695</v>
          </cell>
        </row>
        <row r="9439">
          <cell r="A9439">
            <v>41991</v>
          </cell>
          <cell r="B9439">
            <v>39695</v>
          </cell>
        </row>
        <row r="9440">
          <cell r="A9440">
            <v>41992</v>
          </cell>
          <cell r="B9440">
            <v>39695</v>
          </cell>
        </row>
        <row r="9441">
          <cell r="A9441">
            <v>41993</v>
          </cell>
          <cell r="B9441">
            <v>39695</v>
          </cell>
        </row>
        <row r="9442">
          <cell r="A9442">
            <v>41994</v>
          </cell>
          <cell r="B9442">
            <v>39695</v>
          </cell>
        </row>
        <row r="9443">
          <cell r="A9443">
            <v>41995</v>
          </cell>
          <cell r="B9443">
            <v>39695</v>
          </cell>
        </row>
        <row r="9444">
          <cell r="A9444">
            <v>41996</v>
          </cell>
          <cell r="B9444">
            <v>39695</v>
          </cell>
        </row>
        <row r="9445">
          <cell r="A9445">
            <v>41997</v>
          </cell>
          <cell r="B9445">
            <v>39695</v>
          </cell>
        </row>
        <row r="9446">
          <cell r="A9446">
            <v>41998</v>
          </cell>
          <cell r="B9446">
            <v>39695</v>
          </cell>
        </row>
        <row r="9447">
          <cell r="A9447">
            <v>41973</v>
          </cell>
          <cell r="B9447">
            <v>39696</v>
          </cell>
        </row>
        <row r="9448">
          <cell r="A9448">
            <v>41999</v>
          </cell>
          <cell r="B9448">
            <v>39696</v>
          </cell>
        </row>
        <row r="9449">
          <cell r="A9449">
            <v>42000</v>
          </cell>
          <cell r="B9449">
            <v>39696</v>
          </cell>
        </row>
        <row r="9450">
          <cell r="A9450">
            <v>42001</v>
          </cell>
          <cell r="B9450">
            <v>39696</v>
          </cell>
        </row>
        <row r="9451">
          <cell r="A9451">
            <v>42002</v>
          </cell>
          <cell r="B9451">
            <v>39696</v>
          </cell>
        </row>
        <row r="9452">
          <cell r="A9452">
            <v>42004</v>
          </cell>
          <cell r="B9452">
            <v>39696</v>
          </cell>
        </row>
        <row r="9453">
          <cell r="A9453">
            <v>42005</v>
          </cell>
          <cell r="B9453">
            <v>39696</v>
          </cell>
        </row>
        <row r="9454">
          <cell r="A9454">
            <v>42006</v>
          </cell>
          <cell r="B9454">
            <v>39696</v>
          </cell>
        </row>
        <row r="9455">
          <cell r="A9455">
            <v>42007</v>
          </cell>
          <cell r="B9455">
            <v>39696</v>
          </cell>
        </row>
        <row r="9456">
          <cell r="A9456">
            <v>42008</v>
          </cell>
          <cell r="B9456">
            <v>39696</v>
          </cell>
        </row>
        <row r="9457">
          <cell r="A9457">
            <v>42009</v>
          </cell>
          <cell r="B9457">
            <v>39696</v>
          </cell>
        </row>
        <row r="9458">
          <cell r="A9458">
            <v>42010</v>
          </cell>
          <cell r="B9458">
            <v>39696</v>
          </cell>
        </row>
        <row r="9459">
          <cell r="A9459">
            <v>42011</v>
          </cell>
          <cell r="B9459">
            <v>39696</v>
          </cell>
        </row>
        <row r="9460">
          <cell r="A9460">
            <v>42012</v>
          </cell>
          <cell r="B9460">
            <v>39696</v>
          </cell>
        </row>
        <row r="9461">
          <cell r="A9461">
            <v>42013</v>
          </cell>
          <cell r="B9461">
            <v>39696</v>
          </cell>
        </row>
        <row r="9462">
          <cell r="A9462">
            <v>42014</v>
          </cell>
          <cell r="B9462">
            <v>39696</v>
          </cell>
        </row>
        <row r="9463">
          <cell r="A9463">
            <v>42015</v>
          </cell>
          <cell r="B9463">
            <v>39696</v>
          </cell>
        </row>
        <row r="9464">
          <cell r="A9464">
            <v>42016</v>
          </cell>
          <cell r="B9464">
            <v>39696</v>
          </cell>
        </row>
        <row r="9465">
          <cell r="A9465">
            <v>42017</v>
          </cell>
          <cell r="B9465">
            <v>39696</v>
          </cell>
        </row>
        <row r="9466">
          <cell r="A9466">
            <v>42018</v>
          </cell>
          <cell r="B9466">
            <v>39696</v>
          </cell>
        </row>
        <row r="9467">
          <cell r="A9467">
            <v>42019</v>
          </cell>
          <cell r="B9467">
            <v>39696</v>
          </cell>
        </row>
        <row r="9468">
          <cell r="A9468">
            <v>42020</v>
          </cell>
          <cell r="B9468">
            <v>39696</v>
          </cell>
        </row>
        <row r="9469">
          <cell r="A9469">
            <v>42021</v>
          </cell>
          <cell r="B9469">
            <v>39696</v>
          </cell>
        </row>
        <row r="9470">
          <cell r="A9470">
            <v>42022</v>
          </cell>
          <cell r="B9470">
            <v>39696</v>
          </cell>
        </row>
        <row r="9471">
          <cell r="A9471">
            <v>42023</v>
          </cell>
          <cell r="B9471">
            <v>39696</v>
          </cell>
        </row>
        <row r="9472">
          <cell r="A9472">
            <v>42024</v>
          </cell>
          <cell r="B9472">
            <v>39696</v>
          </cell>
        </row>
        <row r="9473">
          <cell r="A9473">
            <v>42025</v>
          </cell>
          <cell r="B9473">
            <v>39696</v>
          </cell>
        </row>
        <row r="9474">
          <cell r="A9474">
            <v>42026</v>
          </cell>
          <cell r="B9474">
            <v>39696</v>
          </cell>
        </row>
        <row r="9475">
          <cell r="A9475">
            <v>42027</v>
          </cell>
          <cell r="B9475">
            <v>39696</v>
          </cell>
        </row>
        <row r="9476">
          <cell r="A9476">
            <v>42028</v>
          </cell>
          <cell r="B9476">
            <v>39696</v>
          </cell>
        </row>
        <row r="9477">
          <cell r="A9477">
            <v>42029</v>
          </cell>
          <cell r="B9477">
            <v>39696</v>
          </cell>
        </row>
        <row r="9478">
          <cell r="A9478">
            <v>42030</v>
          </cell>
          <cell r="B9478">
            <v>39696</v>
          </cell>
        </row>
        <row r="9479">
          <cell r="A9479">
            <v>42031</v>
          </cell>
          <cell r="B9479">
            <v>39696</v>
          </cell>
        </row>
        <row r="9480">
          <cell r="A9480">
            <v>42032</v>
          </cell>
          <cell r="B9480">
            <v>39696</v>
          </cell>
        </row>
        <row r="9481">
          <cell r="A9481">
            <v>42033</v>
          </cell>
          <cell r="B9481">
            <v>39696</v>
          </cell>
        </row>
        <row r="9482">
          <cell r="A9482">
            <v>42034</v>
          </cell>
          <cell r="B9482">
            <v>39696</v>
          </cell>
        </row>
        <row r="9483">
          <cell r="A9483">
            <v>42035</v>
          </cell>
          <cell r="B9483">
            <v>39696</v>
          </cell>
        </row>
        <row r="9484">
          <cell r="A9484">
            <v>42036</v>
          </cell>
          <cell r="B9484">
            <v>39696</v>
          </cell>
        </row>
        <row r="9485">
          <cell r="A9485">
            <v>42037</v>
          </cell>
          <cell r="B9485">
            <v>39696</v>
          </cell>
        </row>
        <row r="9486">
          <cell r="A9486">
            <v>42038</v>
          </cell>
          <cell r="B9486">
            <v>39696</v>
          </cell>
        </row>
        <row r="9487">
          <cell r="A9487">
            <v>42039</v>
          </cell>
          <cell r="B9487">
            <v>39696</v>
          </cell>
        </row>
        <row r="9488">
          <cell r="A9488">
            <v>42040</v>
          </cell>
          <cell r="B9488">
            <v>39696</v>
          </cell>
        </row>
        <row r="9489">
          <cell r="A9489">
            <v>42041</v>
          </cell>
          <cell r="B9489">
            <v>39696</v>
          </cell>
        </row>
        <row r="9490">
          <cell r="A9490">
            <v>42042</v>
          </cell>
          <cell r="B9490">
            <v>39696</v>
          </cell>
        </row>
        <row r="9491">
          <cell r="A9491">
            <v>42043</v>
          </cell>
          <cell r="B9491">
            <v>39696</v>
          </cell>
        </row>
        <row r="9492">
          <cell r="A9492">
            <v>42044</v>
          </cell>
          <cell r="B9492">
            <v>39696</v>
          </cell>
        </row>
        <row r="9493">
          <cell r="A9493">
            <v>42046</v>
          </cell>
          <cell r="B9493">
            <v>39696</v>
          </cell>
        </row>
        <row r="9494">
          <cell r="A9494">
            <v>42047</v>
          </cell>
          <cell r="B9494">
            <v>39696</v>
          </cell>
        </row>
        <row r="9495">
          <cell r="A9495">
            <v>42048</v>
          </cell>
          <cell r="B9495">
            <v>39696</v>
          </cell>
        </row>
        <row r="9496">
          <cell r="A9496">
            <v>42050</v>
          </cell>
          <cell r="B9496">
            <v>39696</v>
          </cell>
        </row>
        <row r="9497">
          <cell r="A9497">
            <v>42051</v>
          </cell>
          <cell r="B9497">
            <v>39696</v>
          </cell>
        </row>
        <row r="9498">
          <cell r="A9498">
            <v>42052</v>
          </cell>
          <cell r="B9498">
            <v>39696</v>
          </cell>
        </row>
        <row r="9499">
          <cell r="A9499">
            <v>42053</v>
          </cell>
          <cell r="B9499">
            <v>39696</v>
          </cell>
        </row>
        <row r="9500">
          <cell r="A9500">
            <v>42054</v>
          </cell>
          <cell r="B9500">
            <v>39696</v>
          </cell>
        </row>
        <row r="9501">
          <cell r="A9501">
            <v>42055</v>
          </cell>
          <cell r="B9501">
            <v>39696</v>
          </cell>
        </row>
        <row r="9502">
          <cell r="A9502">
            <v>42056</v>
          </cell>
          <cell r="B9502">
            <v>39696</v>
          </cell>
        </row>
        <row r="9503">
          <cell r="A9503">
            <v>42057</v>
          </cell>
          <cell r="B9503">
            <v>39696</v>
          </cell>
        </row>
        <row r="9504">
          <cell r="A9504">
            <v>42059</v>
          </cell>
          <cell r="B9504">
            <v>39697</v>
          </cell>
        </row>
        <row r="9505">
          <cell r="A9505">
            <v>42060</v>
          </cell>
          <cell r="B9505">
            <v>39697</v>
          </cell>
        </row>
        <row r="9506">
          <cell r="A9506">
            <v>42061</v>
          </cell>
          <cell r="B9506">
            <v>39697</v>
          </cell>
        </row>
        <row r="9507">
          <cell r="A9507">
            <v>42062</v>
          </cell>
          <cell r="B9507">
            <v>39697</v>
          </cell>
        </row>
        <row r="9508">
          <cell r="A9508">
            <v>42063</v>
          </cell>
          <cell r="B9508">
            <v>39697</v>
          </cell>
        </row>
        <row r="9509">
          <cell r="A9509">
            <v>42064</v>
          </cell>
          <cell r="B9509">
            <v>39699</v>
          </cell>
        </row>
        <row r="9510">
          <cell r="A9510">
            <v>42065</v>
          </cell>
          <cell r="B9510">
            <v>39699</v>
          </cell>
        </row>
        <row r="9511">
          <cell r="A9511">
            <v>42066</v>
          </cell>
          <cell r="B9511">
            <v>39699</v>
          </cell>
        </row>
        <row r="9512">
          <cell r="A9512">
            <v>42067</v>
          </cell>
          <cell r="B9512">
            <v>39699</v>
          </cell>
        </row>
        <row r="9513">
          <cell r="A9513">
            <v>42068</v>
          </cell>
          <cell r="B9513">
            <v>39699</v>
          </cell>
        </row>
        <row r="9514">
          <cell r="A9514">
            <v>42069</v>
          </cell>
          <cell r="B9514">
            <v>39699</v>
          </cell>
        </row>
        <row r="9515">
          <cell r="A9515">
            <v>42070</v>
          </cell>
          <cell r="B9515">
            <v>39699</v>
          </cell>
        </row>
        <row r="9516">
          <cell r="A9516">
            <v>42071</v>
          </cell>
          <cell r="B9516">
            <v>39699</v>
          </cell>
        </row>
        <row r="9517">
          <cell r="A9517">
            <v>42072</v>
          </cell>
          <cell r="B9517">
            <v>39699</v>
          </cell>
        </row>
        <row r="9518">
          <cell r="A9518">
            <v>42074</v>
          </cell>
          <cell r="B9518">
            <v>39699</v>
          </cell>
        </row>
        <row r="9519">
          <cell r="A9519">
            <v>42075</v>
          </cell>
          <cell r="B9519">
            <v>39699</v>
          </cell>
        </row>
        <row r="9520">
          <cell r="A9520">
            <v>42076</v>
          </cell>
          <cell r="B9520">
            <v>39699</v>
          </cell>
        </row>
        <row r="9521">
          <cell r="A9521">
            <v>42077</v>
          </cell>
          <cell r="B9521">
            <v>39699</v>
          </cell>
        </row>
        <row r="9522">
          <cell r="A9522">
            <v>42078</v>
          </cell>
          <cell r="B9522">
            <v>39699</v>
          </cell>
        </row>
        <row r="9523">
          <cell r="A9523">
            <v>42079</v>
          </cell>
          <cell r="B9523">
            <v>39699</v>
          </cell>
        </row>
        <row r="9524">
          <cell r="A9524">
            <v>42080</v>
          </cell>
          <cell r="B9524">
            <v>39699</v>
          </cell>
        </row>
        <row r="9525">
          <cell r="A9525">
            <v>42081</v>
          </cell>
          <cell r="B9525">
            <v>39699</v>
          </cell>
        </row>
        <row r="9526">
          <cell r="A9526">
            <v>42082</v>
          </cell>
          <cell r="B9526">
            <v>39699</v>
          </cell>
        </row>
        <row r="9527">
          <cell r="A9527">
            <v>42083</v>
          </cell>
          <cell r="B9527">
            <v>39699</v>
          </cell>
        </row>
        <row r="9528">
          <cell r="A9528">
            <v>42084</v>
          </cell>
          <cell r="B9528">
            <v>39699</v>
          </cell>
        </row>
        <row r="9529">
          <cell r="A9529">
            <v>42085</v>
          </cell>
          <cell r="B9529">
            <v>39699</v>
          </cell>
        </row>
        <row r="9530">
          <cell r="A9530">
            <v>42086</v>
          </cell>
          <cell r="B9530">
            <v>39699</v>
          </cell>
        </row>
        <row r="9531">
          <cell r="A9531">
            <v>42087</v>
          </cell>
          <cell r="B9531">
            <v>39699</v>
          </cell>
        </row>
        <row r="9532">
          <cell r="A9532">
            <v>42088</v>
          </cell>
          <cell r="B9532">
            <v>39699</v>
          </cell>
        </row>
        <row r="9533">
          <cell r="A9533">
            <v>42089</v>
          </cell>
          <cell r="B9533">
            <v>39699</v>
          </cell>
        </row>
        <row r="9534">
          <cell r="A9534">
            <v>42090</v>
          </cell>
          <cell r="B9534">
            <v>39699</v>
          </cell>
        </row>
        <row r="9535">
          <cell r="A9535">
            <v>42091</v>
          </cell>
          <cell r="B9535">
            <v>39699</v>
          </cell>
        </row>
        <row r="9536">
          <cell r="A9536">
            <v>42092</v>
          </cell>
          <cell r="B9536">
            <v>39699</v>
          </cell>
        </row>
        <row r="9537">
          <cell r="A9537">
            <v>42093</v>
          </cell>
          <cell r="B9537">
            <v>39699</v>
          </cell>
        </row>
        <row r="9538">
          <cell r="A9538">
            <v>42094</v>
          </cell>
          <cell r="B9538">
            <v>39699</v>
          </cell>
        </row>
        <row r="9539">
          <cell r="A9539">
            <v>42095</v>
          </cell>
          <cell r="B9539">
            <v>39699</v>
          </cell>
        </row>
        <row r="9540">
          <cell r="A9540">
            <v>42096</v>
          </cell>
          <cell r="B9540">
            <v>39699</v>
          </cell>
        </row>
        <row r="9541">
          <cell r="A9541">
            <v>42098</v>
          </cell>
          <cell r="B9541">
            <v>39699</v>
          </cell>
        </row>
        <row r="9542">
          <cell r="A9542">
            <v>42099</v>
          </cell>
          <cell r="B9542">
            <v>39699</v>
          </cell>
        </row>
        <row r="9543">
          <cell r="A9543">
            <v>42100</v>
          </cell>
          <cell r="B9543">
            <v>39699</v>
          </cell>
        </row>
        <row r="9544">
          <cell r="A9544">
            <v>42101</v>
          </cell>
          <cell r="B9544">
            <v>39699</v>
          </cell>
        </row>
        <row r="9545">
          <cell r="A9545">
            <v>42102</v>
          </cell>
          <cell r="B9545">
            <v>39699</v>
          </cell>
        </row>
        <row r="9546">
          <cell r="A9546">
            <v>42103</v>
          </cell>
          <cell r="B9546">
            <v>39699</v>
          </cell>
        </row>
        <row r="9547">
          <cell r="A9547">
            <v>42104</v>
          </cell>
          <cell r="B9547">
            <v>39699</v>
          </cell>
        </row>
        <row r="9548">
          <cell r="A9548">
            <v>42105</v>
          </cell>
          <cell r="B9548">
            <v>39699</v>
          </cell>
        </row>
        <row r="9549">
          <cell r="A9549">
            <v>42106</v>
          </cell>
          <cell r="B9549">
            <v>39699</v>
          </cell>
        </row>
        <row r="9550">
          <cell r="A9550">
            <v>38047</v>
          </cell>
          <cell r="B9550">
            <v>39700</v>
          </cell>
        </row>
        <row r="9551">
          <cell r="A9551">
            <v>42107</v>
          </cell>
          <cell r="B9551">
            <v>39700</v>
          </cell>
        </row>
        <row r="9552">
          <cell r="A9552">
            <v>42108</v>
          </cell>
          <cell r="B9552">
            <v>39700</v>
          </cell>
        </row>
        <row r="9553">
          <cell r="A9553">
            <v>42109</v>
          </cell>
          <cell r="B9553">
            <v>39700</v>
          </cell>
        </row>
        <row r="9554">
          <cell r="A9554">
            <v>42110</v>
          </cell>
          <cell r="B9554">
            <v>39700</v>
          </cell>
        </row>
        <row r="9555">
          <cell r="A9555">
            <v>42111</v>
          </cell>
          <cell r="B9555">
            <v>39700</v>
          </cell>
        </row>
        <row r="9556">
          <cell r="A9556">
            <v>42112</v>
          </cell>
          <cell r="B9556">
            <v>39700</v>
          </cell>
        </row>
        <row r="9557">
          <cell r="A9557">
            <v>42113</v>
          </cell>
          <cell r="B9557">
            <v>39700</v>
          </cell>
        </row>
        <row r="9558">
          <cell r="A9558">
            <v>42114</v>
          </cell>
          <cell r="B9558">
            <v>39700</v>
          </cell>
        </row>
        <row r="9559">
          <cell r="A9559">
            <v>42115</v>
          </cell>
          <cell r="B9559">
            <v>39700</v>
          </cell>
        </row>
        <row r="9560">
          <cell r="A9560">
            <v>42116</v>
          </cell>
          <cell r="B9560">
            <v>39700</v>
          </cell>
        </row>
        <row r="9561">
          <cell r="A9561">
            <v>42117</v>
          </cell>
          <cell r="B9561">
            <v>39700</v>
          </cell>
        </row>
        <row r="9562">
          <cell r="A9562">
            <v>42118</v>
          </cell>
          <cell r="B9562">
            <v>39700</v>
          </cell>
        </row>
        <row r="9563">
          <cell r="A9563">
            <v>42119</v>
          </cell>
          <cell r="B9563">
            <v>39700</v>
          </cell>
        </row>
        <row r="9564">
          <cell r="A9564">
            <v>42120</v>
          </cell>
          <cell r="B9564">
            <v>39700</v>
          </cell>
        </row>
        <row r="9565">
          <cell r="A9565">
            <v>42121</v>
          </cell>
          <cell r="B9565">
            <v>39700</v>
          </cell>
        </row>
        <row r="9566">
          <cell r="A9566">
            <v>42123</v>
          </cell>
          <cell r="B9566">
            <v>39700</v>
          </cell>
        </row>
        <row r="9567">
          <cell r="A9567">
            <v>42124</v>
          </cell>
          <cell r="B9567">
            <v>39700</v>
          </cell>
        </row>
        <row r="9568">
          <cell r="A9568">
            <v>42125</v>
          </cell>
          <cell r="B9568">
            <v>39700</v>
          </cell>
        </row>
        <row r="9569">
          <cell r="A9569">
            <v>42126</v>
          </cell>
          <cell r="B9569">
            <v>39700</v>
          </cell>
        </row>
        <row r="9570">
          <cell r="A9570">
            <v>42127</v>
          </cell>
          <cell r="B9570">
            <v>39700</v>
          </cell>
        </row>
        <row r="9571">
          <cell r="A9571">
            <v>42128</v>
          </cell>
          <cell r="B9571">
            <v>39700</v>
          </cell>
        </row>
        <row r="9572">
          <cell r="A9572">
            <v>42129</v>
          </cell>
          <cell r="B9572">
            <v>39700</v>
          </cell>
        </row>
        <row r="9573">
          <cell r="A9573">
            <v>42130</v>
          </cell>
          <cell r="B9573">
            <v>39700</v>
          </cell>
        </row>
        <row r="9574">
          <cell r="A9574">
            <v>42131</v>
          </cell>
          <cell r="B9574">
            <v>39700</v>
          </cell>
        </row>
        <row r="9575">
          <cell r="A9575">
            <v>42132</v>
          </cell>
          <cell r="B9575">
            <v>39700</v>
          </cell>
        </row>
        <row r="9576">
          <cell r="A9576">
            <v>42133</v>
          </cell>
          <cell r="B9576">
            <v>39700</v>
          </cell>
        </row>
        <row r="9577">
          <cell r="A9577">
            <v>42134</v>
          </cell>
          <cell r="B9577">
            <v>39700</v>
          </cell>
        </row>
        <row r="9578">
          <cell r="A9578">
            <v>42135</v>
          </cell>
          <cell r="B9578">
            <v>39700</v>
          </cell>
        </row>
        <row r="9579">
          <cell r="A9579">
            <v>42137</v>
          </cell>
          <cell r="B9579">
            <v>39700</v>
          </cell>
        </row>
        <row r="9580">
          <cell r="A9580">
            <v>42138</v>
          </cell>
          <cell r="B9580">
            <v>39700</v>
          </cell>
        </row>
        <row r="9581">
          <cell r="A9581">
            <v>42139</v>
          </cell>
          <cell r="B9581">
            <v>39700</v>
          </cell>
        </row>
        <row r="9582">
          <cell r="A9582">
            <v>42140</v>
          </cell>
          <cell r="B9582">
            <v>39700</v>
          </cell>
        </row>
        <row r="9583">
          <cell r="A9583">
            <v>42141</v>
          </cell>
          <cell r="B9583">
            <v>39700</v>
          </cell>
        </row>
        <row r="9584">
          <cell r="A9584">
            <v>42142</v>
          </cell>
          <cell r="B9584">
            <v>39700</v>
          </cell>
        </row>
        <row r="9585">
          <cell r="A9585">
            <v>42143</v>
          </cell>
          <cell r="B9585">
            <v>39700</v>
          </cell>
        </row>
        <row r="9586">
          <cell r="A9586">
            <v>42144</v>
          </cell>
          <cell r="B9586">
            <v>39700</v>
          </cell>
        </row>
        <row r="9587">
          <cell r="A9587">
            <v>42145</v>
          </cell>
          <cell r="B9587">
            <v>39700</v>
          </cell>
        </row>
        <row r="9588">
          <cell r="A9588">
            <v>42146</v>
          </cell>
          <cell r="B9588">
            <v>39700</v>
          </cell>
        </row>
        <row r="9589">
          <cell r="A9589">
            <v>42147</v>
          </cell>
          <cell r="B9589">
            <v>39700</v>
          </cell>
        </row>
        <row r="9590">
          <cell r="A9590">
            <v>42148</v>
          </cell>
          <cell r="B9590">
            <v>39700</v>
          </cell>
        </row>
        <row r="9591">
          <cell r="A9591">
            <v>42149</v>
          </cell>
          <cell r="B9591">
            <v>39700</v>
          </cell>
        </row>
        <row r="9592">
          <cell r="A9592">
            <v>42150</v>
          </cell>
          <cell r="B9592">
            <v>39700</v>
          </cell>
        </row>
        <row r="9593">
          <cell r="A9593">
            <v>42151</v>
          </cell>
          <cell r="B9593">
            <v>39700</v>
          </cell>
        </row>
        <row r="9594">
          <cell r="A9594">
            <v>42152</v>
          </cell>
          <cell r="B9594">
            <v>39700</v>
          </cell>
        </row>
        <row r="9595">
          <cell r="A9595">
            <v>42153</v>
          </cell>
          <cell r="B9595">
            <v>39700</v>
          </cell>
        </row>
        <row r="9596">
          <cell r="A9596">
            <v>42154</v>
          </cell>
          <cell r="B9596">
            <v>39700</v>
          </cell>
        </row>
        <row r="9597">
          <cell r="A9597">
            <v>42155</v>
          </cell>
          <cell r="B9597">
            <v>39700</v>
          </cell>
        </row>
        <row r="9598">
          <cell r="A9598">
            <v>42156</v>
          </cell>
          <cell r="B9598">
            <v>39700</v>
          </cell>
        </row>
        <row r="9599">
          <cell r="A9599">
            <v>42157</v>
          </cell>
          <cell r="B9599">
            <v>39700</v>
          </cell>
        </row>
        <row r="9600">
          <cell r="A9600">
            <v>42158</v>
          </cell>
          <cell r="B9600">
            <v>39700</v>
          </cell>
        </row>
        <row r="9601">
          <cell r="A9601">
            <v>42159</v>
          </cell>
          <cell r="B9601">
            <v>39700</v>
          </cell>
        </row>
        <row r="9602">
          <cell r="A9602">
            <v>42161</v>
          </cell>
          <cell r="B9602">
            <v>39700</v>
          </cell>
        </row>
        <row r="9603">
          <cell r="A9603">
            <v>42162</v>
          </cell>
          <cell r="B9603">
            <v>39700</v>
          </cell>
        </row>
        <row r="9604">
          <cell r="A9604">
            <v>42163</v>
          </cell>
          <cell r="B9604">
            <v>39700</v>
          </cell>
        </row>
        <row r="9605">
          <cell r="A9605">
            <v>42164</v>
          </cell>
          <cell r="B9605">
            <v>39700</v>
          </cell>
        </row>
        <row r="9606">
          <cell r="A9606">
            <v>42165</v>
          </cell>
          <cell r="B9606">
            <v>39700</v>
          </cell>
        </row>
        <row r="9607">
          <cell r="A9607">
            <v>42166</v>
          </cell>
          <cell r="B9607">
            <v>39700</v>
          </cell>
        </row>
        <row r="9608">
          <cell r="A9608">
            <v>42167</v>
          </cell>
          <cell r="B9608">
            <v>39700</v>
          </cell>
        </row>
        <row r="9609">
          <cell r="A9609">
            <v>42168</v>
          </cell>
          <cell r="B9609">
            <v>39700</v>
          </cell>
        </row>
        <row r="9610">
          <cell r="A9610">
            <v>42169</v>
          </cell>
          <cell r="B9610">
            <v>39700</v>
          </cell>
        </row>
        <row r="9611">
          <cell r="A9611">
            <v>42170</v>
          </cell>
          <cell r="B9611">
            <v>39700</v>
          </cell>
        </row>
        <row r="9612">
          <cell r="A9612">
            <v>42171</v>
          </cell>
          <cell r="B9612">
            <v>39700</v>
          </cell>
        </row>
        <row r="9613">
          <cell r="A9613">
            <v>42172</v>
          </cell>
          <cell r="B9613">
            <v>39700</v>
          </cell>
        </row>
        <row r="9614">
          <cell r="A9614">
            <v>42173</v>
          </cell>
          <cell r="B9614">
            <v>39700</v>
          </cell>
        </row>
        <row r="9615">
          <cell r="A9615">
            <v>42756</v>
          </cell>
          <cell r="B9615">
            <v>39700</v>
          </cell>
        </row>
        <row r="9616">
          <cell r="A9616">
            <v>42758</v>
          </cell>
          <cell r="B9616">
            <v>39700</v>
          </cell>
        </row>
        <row r="9617">
          <cell r="A9617">
            <v>42768</v>
          </cell>
          <cell r="B9617">
            <v>39700</v>
          </cell>
        </row>
        <row r="9618">
          <cell r="A9618">
            <v>42770</v>
          </cell>
          <cell r="B9618">
            <v>39700</v>
          </cell>
        </row>
        <row r="9619">
          <cell r="A9619">
            <v>42174</v>
          </cell>
          <cell r="B9619">
            <v>39701</v>
          </cell>
        </row>
        <row r="9620">
          <cell r="A9620">
            <v>42175</v>
          </cell>
          <cell r="B9620">
            <v>39701</v>
          </cell>
        </row>
        <row r="9621">
          <cell r="A9621">
            <v>42176</v>
          </cell>
          <cell r="B9621">
            <v>39701</v>
          </cell>
        </row>
        <row r="9622">
          <cell r="A9622">
            <v>42177</v>
          </cell>
          <cell r="B9622">
            <v>39701</v>
          </cell>
        </row>
        <row r="9623">
          <cell r="A9623">
            <v>42178</v>
          </cell>
          <cell r="B9623">
            <v>39701</v>
          </cell>
        </row>
        <row r="9624">
          <cell r="A9624">
            <v>42179</v>
          </cell>
          <cell r="B9624">
            <v>39701</v>
          </cell>
        </row>
        <row r="9625">
          <cell r="A9625">
            <v>42180</v>
          </cell>
          <cell r="B9625">
            <v>39701</v>
          </cell>
        </row>
        <row r="9626">
          <cell r="A9626">
            <v>42181</v>
          </cell>
          <cell r="B9626">
            <v>39701</v>
          </cell>
        </row>
        <row r="9627">
          <cell r="A9627">
            <v>42182</v>
          </cell>
          <cell r="B9627">
            <v>39701</v>
          </cell>
        </row>
        <row r="9628">
          <cell r="A9628">
            <v>42183</v>
          </cell>
          <cell r="B9628">
            <v>39701</v>
          </cell>
        </row>
        <row r="9629">
          <cell r="A9629">
            <v>42184</v>
          </cell>
          <cell r="B9629">
            <v>39701</v>
          </cell>
        </row>
        <row r="9630">
          <cell r="A9630">
            <v>42185</v>
          </cell>
          <cell r="B9630">
            <v>39701</v>
          </cell>
        </row>
        <row r="9631">
          <cell r="A9631">
            <v>42186</v>
          </cell>
          <cell r="B9631">
            <v>39701</v>
          </cell>
        </row>
        <row r="9632">
          <cell r="A9632">
            <v>42187</v>
          </cell>
          <cell r="B9632">
            <v>39701</v>
          </cell>
        </row>
        <row r="9633">
          <cell r="A9633">
            <v>42188</v>
          </cell>
          <cell r="B9633">
            <v>39701</v>
          </cell>
        </row>
        <row r="9634">
          <cell r="A9634">
            <v>42189</v>
          </cell>
          <cell r="B9634">
            <v>39701</v>
          </cell>
        </row>
        <row r="9635">
          <cell r="A9635">
            <v>42190</v>
          </cell>
          <cell r="B9635">
            <v>39701</v>
          </cell>
        </row>
        <row r="9636">
          <cell r="A9636">
            <v>42191</v>
          </cell>
          <cell r="B9636">
            <v>39701</v>
          </cell>
        </row>
        <row r="9637">
          <cell r="A9637">
            <v>42192</v>
          </cell>
          <cell r="B9637">
            <v>39701</v>
          </cell>
        </row>
        <row r="9638">
          <cell r="A9638">
            <v>42193</v>
          </cell>
          <cell r="B9638">
            <v>39701</v>
          </cell>
        </row>
        <row r="9639">
          <cell r="A9639">
            <v>42194</v>
          </cell>
          <cell r="B9639">
            <v>39701</v>
          </cell>
        </row>
        <row r="9640">
          <cell r="A9640">
            <v>42195</v>
          </cell>
          <cell r="B9640">
            <v>39701</v>
          </cell>
        </row>
        <row r="9641">
          <cell r="A9641">
            <v>42196</v>
          </cell>
          <cell r="B9641">
            <v>39701</v>
          </cell>
        </row>
        <row r="9642">
          <cell r="A9642">
            <v>42197</v>
          </cell>
          <cell r="B9642">
            <v>39701</v>
          </cell>
        </row>
        <row r="9643">
          <cell r="A9643">
            <v>42198</v>
          </cell>
          <cell r="B9643">
            <v>39701</v>
          </cell>
        </row>
        <row r="9644">
          <cell r="A9644">
            <v>42199</v>
          </cell>
          <cell r="B9644">
            <v>39701</v>
          </cell>
        </row>
        <row r="9645">
          <cell r="A9645">
            <v>42200</v>
          </cell>
          <cell r="B9645">
            <v>39701</v>
          </cell>
        </row>
        <row r="9646">
          <cell r="A9646">
            <v>42201</v>
          </cell>
          <cell r="B9646">
            <v>39701</v>
          </cell>
        </row>
        <row r="9647">
          <cell r="A9647">
            <v>42203</v>
          </cell>
          <cell r="B9647">
            <v>39701</v>
          </cell>
        </row>
        <row r="9648">
          <cell r="A9648">
            <v>42204</v>
          </cell>
          <cell r="B9648">
            <v>39701</v>
          </cell>
        </row>
        <row r="9649">
          <cell r="A9649">
            <v>42205</v>
          </cell>
          <cell r="B9649">
            <v>39701</v>
          </cell>
        </row>
        <row r="9650">
          <cell r="A9650">
            <v>42206</v>
          </cell>
          <cell r="B9650">
            <v>39701</v>
          </cell>
        </row>
        <row r="9651">
          <cell r="A9651">
            <v>42207</v>
          </cell>
          <cell r="B9651">
            <v>39701</v>
          </cell>
        </row>
        <row r="9652">
          <cell r="A9652">
            <v>42208</v>
          </cell>
          <cell r="B9652">
            <v>39701</v>
          </cell>
        </row>
        <row r="9653">
          <cell r="A9653">
            <v>42209</v>
          </cell>
          <cell r="B9653">
            <v>39701</v>
          </cell>
        </row>
        <row r="9654">
          <cell r="A9654">
            <v>42210</v>
          </cell>
          <cell r="B9654">
            <v>39701</v>
          </cell>
        </row>
        <row r="9655">
          <cell r="A9655">
            <v>42211</v>
          </cell>
          <cell r="B9655">
            <v>39701</v>
          </cell>
        </row>
        <row r="9656">
          <cell r="A9656">
            <v>42212</v>
          </cell>
          <cell r="B9656">
            <v>39701</v>
          </cell>
        </row>
        <row r="9657">
          <cell r="A9657">
            <v>42213</v>
          </cell>
          <cell r="B9657">
            <v>39701</v>
          </cell>
        </row>
        <row r="9658">
          <cell r="A9658">
            <v>42214</v>
          </cell>
          <cell r="B9658">
            <v>39701</v>
          </cell>
        </row>
        <row r="9659">
          <cell r="A9659">
            <v>42215</v>
          </cell>
          <cell r="B9659">
            <v>39701</v>
          </cell>
        </row>
        <row r="9660">
          <cell r="A9660">
            <v>42216</v>
          </cell>
          <cell r="B9660">
            <v>39701</v>
          </cell>
        </row>
        <row r="9661">
          <cell r="A9661">
            <v>42217</v>
          </cell>
          <cell r="B9661">
            <v>39701</v>
          </cell>
        </row>
        <row r="9662">
          <cell r="A9662">
            <v>42218</v>
          </cell>
          <cell r="B9662">
            <v>39701</v>
          </cell>
        </row>
        <row r="9663">
          <cell r="A9663">
            <v>42219</v>
          </cell>
          <cell r="B9663">
            <v>39701</v>
          </cell>
        </row>
        <row r="9664">
          <cell r="A9664">
            <v>42220</v>
          </cell>
          <cell r="B9664">
            <v>39701</v>
          </cell>
        </row>
        <row r="9665">
          <cell r="A9665">
            <v>42221</v>
          </cell>
          <cell r="B9665">
            <v>39701</v>
          </cell>
        </row>
        <row r="9666">
          <cell r="A9666">
            <v>42222</v>
          </cell>
          <cell r="B9666">
            <v>39701</v>
          </cell>
        </row>
        <row r="9667">
          <cell r="A9667">
            <v>42223</v>
          </cell>
          <cell r="B9667">
            <v>39701</v>
          </cell>
        </row>
        <row r="9668">
          <cell r="A9668">
            <v>42224</v>
          </cell>
          <cell r="B9668">
            <v>39701</v>
          </cell>
        </row>
        <row r="9669">
          <cell r="A9669">
            <v>42225</v>
          </cell>
          <cell r="B9669">
            <v>39701</v>
          </cell>
        </row>
        <row r="9670">
          <cell r="A9670">
            <v>42227</v>
          </cell>
          <cell r="B9670">
            <v>39701</v>
          </cell>
        </row>
        <row r="9671">
          <cell r="A9671">
            <v>42228</v>
          </cell>
          <cell r="B9671">
            <v>39701</v>
          </cell>
        </row>
        <row r="9672">
          <cell r="A9672">
            <v>42229</v>
          </cell>
          <cell r="B9672">
            <v>39701</v>
          </cell>
        </row>
        <row r="9673">
          <cell r="A9673">
            <v>42230</v>
          </cell>
          <cell r="B9673">
            <v>39701</v>
          </cell>
        </row>
        <row r="9674">
          <cell r="A9674">
            <v>42231</v>
          </cell>
          <cell r="B9674">
            <v>39701</v>
          </cell>
        </row>
        <row r="9675">
          <cell r="A9675">
            <v>42232</v>
          </cell>
          <cell r="B9675">
            <v>39701</v>
          </cell>
        </row>
        <row r="9676">
          <cell r="A9676">
            <v>42233</v>
          </cell>
          <cell r="B9676">
            <v>39701</v>
          </cell>
        </row>
        <row r="9677">
          <cell r="A9677">
            <v>42234</v>
          </cell>
          <cell r="B9677">
            <v>39701</v>
          </cell>
        </row>
        <row r="9678">
          <cell r="A9678">
            <v>42235</v>
          </cell>
          <cell r="B9678">
            <v>39701</v>
          </cell>
        </row>
        <row r="9679">
          <cell r="A9679">
            <v>42236</v>
          </cell>
          <cell r="B9679">
            <v>39701</v>
          </cell>
        </row>
        <row r="9680">
          <cell r="A9680">
            <v>42237</v>
          </cell>
          <cell r="B9680">
            <v>39701</v>
          </cell>
        </row>
        <row r="9681">
          <cell r="A9681">
            <v>42238</v>
          </cell>
          <cell r="B9681">
            <v>39701</v>
          </cell>
        </row>
        <row r="9682">
          <cell r="A9682">
            <v>42239</v>
          </cell>
          <cell r="B9682">
            <v>39701</v>
          </cell>
        </row>
        <row r="9683">
          <cell r="A9683">
            <v>42240</v>
          </cell>
          <cell r="B9683">
            <v>39701</v>
          </cell>
        </row>
        <row r="9684">
          <cell r="A9684">
            <v>42241</v>
          </cell>
          <cell r="B9684">
            <v>39701</v>
          </cell>
        </row>
        <row r="9685">
          <cell r="A9685">
            <v>42242</v>
          </cell>
          <cell r="B9685">
            <v>39701</v>
          </cell>
        </row>
        <row r="9686">
          <cell r="A9686">
            <v>42243</v>
          </cell>
          <cell r="B9686">
            <v>39701</v>
          </cell>
        </row>
        <row r="9687">
          <cell r="A9687">
            <v>42244</v>
          </cell>
          <cell r="B9687">
            <v>39701</v>
          </cell>
        </row>
        <row r="9688">
          <cell r="A9688">
            <v>42245</v>
          </cell>
          <cell r="B9688">
            <v>39701</v>
          </cell>
        </row>
        <row r="9689">
          <cell r="A9689">
            <v>59149</v>
          </cell>
          <cell r="B9689">
            <v>39701</v>
          </cell>
        </row>
        <row r="9690">
          <cell r="A9690">
            <v>42246</v>
          </cell>
          <cell r="B9690">
            <v>39702</v>
          </cell>
        </row>
        <row r="9691">
          <cell r="A9691">
            <v>42247</v>
          </cell>
          <cell r="B9691">
            <v>39702</v>
          </cell>
        </row>
        <row r="9692">
          <cell r="A9692">
            <v>42248</v>
          </cell>
          <cell r="B9692">
            <v>39702</v>
          </cell>
        </row>
        <row r="9693">
          <cell r="A9693">
            <v>42249</v>
          </cell>
          <cell r="B9693">
            <v>39702</v>
          </cell>
        </row>
        <row r="9694">
          <cell r="A9694">
            <v>42250</v>
          </cell>
          <cell r="B9694">
            <v>39702</v>
          </cell>
        </row>
        <row r="9695">
          <cell r="A9695">
            <v>42251</v>
          </cell>
          <cell r="B9695">
            <v>39702</v>
          </cell>
        </row>
        <row r="9696">
          <cell r="A9696">
            <v>42253</v>
          </cell>
          <cell r="B9696">
            <v>39702</v>
          </cell>
        </row>
        <row r="9697">
          <cell r="A9697">
            <v>42254</v>
          </cell>
          <cell r="B9697">
            <v>39702</v>
          </cell>
        </row>
        <row r="9698">
          <cell r="A9698">
            <v>42255</v>
          </cell>
          <cell r="B9698">
            <v>39702</v>
          </cell>
        </row>
        <row r="9699">
          <cell r="A9699">
            <v>42256</v>
          </cell>
          <cell r="B9699">
            <v>39702</v>
          </cell>
        </row>
        <row r="9700">
          <cell r="A9700">
            <v>42257</v>
          </cell>
          <cell r="B9700">
            <v>39702</v>
          </cell>
        </row>
        <row r="9701">
          <cell r="A9701">
            <v>42258</v>
          </cell>
          <cell r="B9701">
            <v>39702</v>
          </cell>
        </row>
        <row r="9702">
          <cell r="A9702">
            <v>42259</v>
          </cell>
          <cell r="B9702">
            <v>39702</v>
          </cell>
        </row>
        <row r="9703">
          <cell r="A9703">
            <v>42260</v>
          </cell>
          <cell r="B9703">
            <v>39702</v>
          </cell>
        </row>
        <row r="9704">
          <cell r="A9704">
            <v>42261</v>
          </cell>
          <cell r="B9704">
            <v>39702</v>
          </cell>
        </row>
        <row r="9705">
          <cell r="A9705">
            <v>42262</v>
          </cell>
          <cell r="B9705">
            <v>39702</v>
          </cell>
        </row>
        <row r="9706">
          <cell r="A9706">
            <v>42263</v>
          </cell>
          <cell r="B9706">
            <v>39702</v>
          </cell>
        </row>
        <row r="9707">
          <cell r="A9707">
            <v>42264</v>
          </cell>
          <cell r="B9707">
            <v>39702</v>
          </cell>
        </row>
        <row r="9708">
          <cell r="A9708">
            <v>42265</v>
          </cell>
          <cell r="B9708">
            <v>39702</v>
          </cell>
        </row>
        <row r="9709">
          <cell r="A9709">
            <v>42267</v>
          </cell>
          <cell r="B9709">
            <v>39702</v>
          </cell>
        </row>
        <row r="9710">
          <cell r="A9710">
            <v>42268</v>
          </cell>
          <cell r="B9710">
            <v>39702</v>
          </cell>
        </row>
        <row r="9711">
          <cell r="A9711">
            <v>42269</v>
          </cell>
          <cell r="B9711">
            <v>39702</v>
          </cell>
        </row>
        <row r="9712">
          <cell r="A9712">
            <v>42270</v>
          </cell>
          <cell r="B9712">
            <v>39702</v>
          </cell>
        </row>
        <row r="9713">
          <cell r="A9713">
            <v>42271</v>
          </cell>
          <cell r="B9713">
            <v>39702</v>
          </cell>
        </row>
        <row r="9714">
          <cell r="A9714">
            <v>42272</v>
          </cell>
          <cell r="B9714">
            <v>39702</v>
          </cell>
        </row>
        <row r="9715">
          <cell r="A9715">
            <v>42274</v>
          </cell>
          <cell r="B9715">
            <v>39702</v>
          </cell>
        </row>
        <row r="9716">
          <cell r="A9716">
            <v>42275</v>
          </cell>
          <cell r="B9716">
            <v>39702</v>
          </cell>
        </row>
        <row r="9717">
          <cell r="A9717">
            <v>42276</v>
          </cell>
          <cell r="B9717">
            <v>39702</v>
          </cell>
        </row>
        <row r="9718">
          <cell r="A9718">
            <v>42277</v>
          </cell>
          <cell r="B9718">
            <v>39702</v>
          </cell>
        </row>
        <row r="9719">
          <cell r="A9719">
            <v>42278</v>
          </cell>
          <cell r="B9719">
            <v>39702</v>
          </cell>
        </row>
        <row r="9720">
          <cell r="A9720">
            <v>42279</v>
          </cell>
          <cell r="B9720">
            <v>39702</v>
          </cell>
        </row>
        <row r="9721">
          <cell r="A9721">
            <v>42280</v>
          </cell>
          <cell r="B9721">
            <v>39702</v>
          </cell>
        </row>
        <row r="9722">
          <cell r="A9722">
            <v>42282</v>
          </cell>
          <cell r="B9722">
            <v>39702</v>
          </cell>
        </row>
        <row r="9723">
          <cell r="A9723">
            <v>42283</v>
          </cell>
          <cell r="B9723">
            <v>39702</v>
          </cell>
        </row>
        <row r="9724">
          <cell r="A9724">
            <v>42284</v>
          </cell>
          <cell r="B9724">
            <v>39702</v>
          </cell>
        </row>
        <row r="9725">
          <cell r="A9725">
            <v>42285</v>
          </cell>
          <cell r="B9725">
            <v>39702</v>
          </cell>
        </row>
        <row r="9726">
          <cell r="A9726">
            <v>42286</v>
          </cell>
          <cell r="B9726">
            <v>39702</v>
          </cell>
        </row>
        <row r="9727">
          <cell r="A9727">
            <v>42287</v>
          </cell>
          <cell r="B9727">
            <v>39702</v>
          </cell>
        </row>
        <row r="9728">
          <cell r="A9728">
            <v>42288</v>
          </cell>
          <cell r="B9728">
            <v>39702</v>
          </cell>
        </row>
        <row r="9729">
          <cell r="A9729">
            <v>42289</v>
          </cell>
          <cell r="B9729">
            <v>39702</v>
          </cell>
        </row>
        <row r="9730">
          <cell r="A9730">
            <v>42290</v>
          </cell>
          <cell r="B9730">
            <v>39702</v>
          </cell>
        </row>
        <row r="9731">
          <cell r="A9731">
            <v>42291</v>
          </cell>
          <cell r="B9731">
            <v>39702</v>
          </cell>
        </row>
        <row r="9732">
          <cell r="A9732">
            <v>42292</v>
          </cell>
          <cell r="B9732">
            <v>39702</v>
          </cell>
        </row>
        <row r="9733">
          <cell r="A9733">
            <v>42293</v>
          </cell>
          <cell r="B9733">
            <v>39702</v>
          </cell>
        </row>
        <row r="9734">
          <cell r="A9734">
            <v>42294</v>
          </cell>
          <cell r="B9734">
            <v>39702</v>
          </cell>
        </row>
        <row r="9735">
          <cell r="A9735">
            <v>42295</v>
          </cell>
          <cell r="B9735">
            <v>39702</v>
          </cell>
        </row>
        <row r="9736">
          <cell r="A9736">
            <v>42296</v>
          </cell>
          <cell r="B9736">
            <v>39702</v>
          </cell>
        </row>
        <row r="9737">
          <cell r="A9737">
            <v>42297</v>
          </cell>
          <cell r="B9737">
            <v>39702</v>
          </cell>
        </row>
        <row r="9738">
          <cell r="A9738">
            <v>42298</v>
          </cell>
          <cell r="B9738">
            <v>39702</v>
          </cell>
        </row>
        <row r="9739">
          <cell r="A9739">
            <v>42299</v>
          </cell>
          <cell r="B9739">
            <v>39702</v>
          </cell>
        </row>
        <row r="9740">
          <cell r="A9740">
            <v>42300</v>
          </cell>
          <cell r="B9740">
            <v>39702</v>
          </cell>
        </row>
        <row r="9741">
          <cell r="A9741">
            <v>42301</v>
          </cell>
          <cell r="B9741">
            <v>39702</v>
          </cell>
        </row>
        <row r="9742">
          <cell r="A9742">
            <v>42302</v>
          </cell>
          <cell r="B9742">
            <v>39702</v>
          </cell>
        </row>
        <row r="9743">
          <cell r="A9743">
            <v>42303</v>
          </cell>
          <cell r="B9743">
            <v>39702</v>
          </cell>
        </row>
        <row r="9744">
          <cell r="A9744">
            <v>42304</v>
          </cell>
          <cell r="B9744">
            <v>39702</v>
          </cell>
        </row>
        <row r="9745">
          <cell r="A9745">
            <v>42305</v>
          </cell>
          <cell r="B9745">
            <v>39702</v>
          </cell>
        </row>
        <row r="9746">
          <cell r="A9746">
            <v>42306</v>
          </cell>
          <cell r="B9746">
            <v>39702</v>
          </cell>
        </row>
        <row r="9747">
          <cell r="A9747">
            <v>42307</v>
          </cell>
          <cell r="B9747">
            <v>39702</v>
          </cell>
        </row>
        <row r="9748">
          <cell r="A9748">
            <v>42308</v>
          </cell>
          <cell r="B9748">
            <v>39703</v>
          </cell>
        </row>
        <row r="9749">
          <cell r="A9749">
            <v>42310</v>
          </cell>
          <cell r="B9749">
            <v>39703</v>
          </cell>
        </row>
        <row r="9750">
          <cell r="A9750">
            <v>42311</v>
          </cell>
          <cell r="B9750">
            <v>39703</v>
          </cell>
        </row>
        <row r="9751">
          <cell r="A9751">
            <v>42312</v>
          </cell>
          <cell r="B9751">
            <v>39703</v>
          </cell>
        </row>
        <row r="9752">
          <cell r="A9752">
            <v>42313</v>
          </cell>
          <cell r="B9752">
            <v>39703</v>
          </cell>
        </row>
        <row r="9753">
          <cell r="A9753">
            <v>42314</v>
          </cell>
          <cell r="B9753">
            <v>39703</v>
          </cell>
        </row>
        <row r="9754">
          <cell r="A9754">
            <v>42315</v>
          </cell>
          <cell r="B9754">
            <v>39703</v>
          </cell>
        </row>
        <row r="9755">
          <cell r="A9755">
            <v>42316</v>
          </cell>
          <cell r="B9755">
            <v>39703</v>
          </cell>
        </row>
        <row r="9756">
          <cell r="A9756">
            <v>42317</v>
          </cell>
          <cell r="B9756">
            <v>39703</v>
          </cell>
        </row>
        <row r="9757">
          <cell r="A9757">
            <v>42318</v>
          </cell>
          <cell r="B9757">
            <v>39703</v>
          </cell>
        </row>
        <row r="9758">
          <cell r="A9758">
            <v>42320</v>
          </cell>
          <cell r="B9758">
            <v>39703</v>
          </cell>
        </row>
        <row r="9759">
          <cell r="A9759">
            <v>42321</v>
          </cell>
          <cell r="B9759">
            <v>39703</v>
          </cell>
        </row>
        <row r="9760">
          <cell r="A9760">
            <v>42322</v>
          </cell>
          <cell r="B9760">
            <v>39703</v>
          </cell>
        </row>
        <row r="9761">
          <cell r="A9761">
            <v>42323</v>
          </cell>
          <cell r="B9761">
            <v>39703</v>
          </cell>
        </row>
        <row r="9762">
          <cell r="A9762">
            <v>42324</v>
          </cell>
          <cell r="B9762">
            <v>39703</v>
          </cell>
        </row>
        <row r="9763">
          <cell r="A9763">
            <v>42325</v>
          </cell>
          <cell r="B9763">
            <v>39703</v>
          </cell>
        </row>
        <row r="9764">
          <cell r="A9764">
            <v>42326</v>
          </cell>
          <cell r="B9764">
            <v>39703</v>
          </cell>
        </row>
        <row r="9765">
          <cell r="A9765">
            <v>42327</v>
          </cell>
          <cell r="B9765">
            <v>39703</v>
          </cell>
        </row>
        <row r="9766">
          <cell r="A9766">
            <v>42328</v>
          </cell>
          <cell r="B9766">
            <v>39703</v>
          </cell>
        </row>
        <row r="9767">
          <cell r="A9767">
            <v>42329</v>
          </cell>
          <cell r="B9767">
            <v>39703</v>
          </cell>
        </row>
        <row r="9768">
          <cell r="A9768">
            <v>42330</v>
          </cell>
          <cell r="B9768">
            <v>39703</v>
          </cell>
        </row>
        <row r="9769">
          <cell r="A9769">
            <v>42331</v>
          </cell>
          <cell r="B9769">
            <v>39703</v>
          </cell>
        </row>
        <row r="9770">
          <cell r="A9770">
            <v>42332</v>
          </cell>
          <cell r="B9770">
            <v>39703</v>
          </cell>
        </row>
        <row r="9771">
          <cell r="A9771">
            <v>42333</v>
          </cell>
          <cell r="B9771">
            <v>39703</v>
          </cell>
        </row>
        <row r="9772">
          <cell r="A9772">
            <v>42334</v>
          </cell>
          <cell r="B9772">
            <v>39703</v>
          </cell>
        </row>
        <row r="9773">
          <cell r="A9773">
            <v>42335</v>
          </cell>
          <cell r="B9773">
            <v>39703</v>
          </cell>
        </row>
        <row r="9774">
          <cell r="A9774">
            <v>42336</v>
          </cell>
          <cell r="B9774">
            <v>39703</v>
          </cell>
        </row>
        <row r="9775">
          <cell r="A9775">
            <v>42337</v>
          </cell>
          <cell r="B9775">
            <v>39703</v>
          </cell>
        </row>
        <row r="9776">
          <cell r="A9776">
            <v>42338</v>
          </cell>
          <cell r="B9776">
            <v>39703</v>
          </cell>
        </row>
        <row r="9777">
          <cell r="A9777">
            <v>42339</v>
          </cell>
          <cell r="B9777">
            <v>39703</v>
          </cell>
        </row>
        <row r="9778">
          <cell r="A9778">
            <v>42340</v>
          </cell>
          <cell r="B9778">
            <v>39703</v>
          </cell>
        </row>
        <row r="9779">
          <cell r="A9779">
            <v>42341</v>
          </cell>
          <cell r="B9779">
            <v>39703</v>
          </cell>
        </row>
        <row r="9780">
          <cell r="A9780">
            <v>42342</v>
          </cell>
          <cell r="B9780">
            <v>39703</v>
          </cell>
        </row>
        <row r="9781">
          <cell r="A9781">
            <v>42344</v>
          </cell>
          <cell r="B9781">
            <v>39703</v>
          </cell>
        </row>
        <row r="9782">
          <cell r="A9782">
            <v>42345</v>
          </cell>
          <cell r="B9782">
            <v>39703</v>
          </cell>
        </row>
        <row r="9783">
          <cell r="A9783">
            <v>42346</v>
          </cell>
          <cell r="B9783">
            <v>39703</v>
          </cell>
        </row>
        <row r="9784">
          <cell r="A9784">
            <v>42348</v>
          </cell>
          <cell r="B9784">
            <v>39703</v>
          </cell>
        </row>
        <row r="9785">
          <cell r="A9785">
            <v>42349</v>
          </cell>
          <cell r="B9785">
            <v>39703</v>
          </cell>
        </row>
        <row r="9786">
          <cell r="A9786">
            <v>42350</v>
          </cell>
          <cell r="B9786">
            <v>39703</v>
          </cell>
        </row>
        <row r="9787">
          <cell r="A9787">
            <v>42351</v>
          </cell>
          <cell r="B9787">
            <v>39703</v>
          </cell>
        </row>
        <row r="9788">
          <cell r="A9788">
            <v>42352</v>
          </cell>
          <cell r="B9788">
            <v>39703</v>
          </cell>
        </row>
        <row r="9789">
          <cell r="A9789">
            <v>42353</v>
          </cell>
          <cell r="B9789">
            <v>39703</v>
          </cell>
        </row>
        <row r="9790">
          <cell r="A9790">
            <v>42354</v>
          </cell>
          <cell r="B9790">
            <v>39703</v>
          </cell>
        </row>
        <row r="9791">
          <cell r="A9791">
            <v>42355</v>
          </cell>
          <cell r="B9791">
            <v>39703</v>
          </cell>
        </row>
        <row r="9792">
          <cell r="A9792">
            <v>42356</v>
          </cell>
          <cell r="B9792">
            <v>39704</v>
          </cell>
        </row>
        <row r="9793">
          <cell r="A9793">
            <v>42357</v>
          </cell>
          <cell r="B9793">
            <v>39704</v>
          </cell>
        </row>
        <row r="9794">
          <cell r="A9794">
            <v>42358</v>
          </cell>
          <cell r="B9794">
            <v>39704</v>
          </cell>
        </row>
        <row r="9795">
          <cell r="A9795">
            <v>42359</v>
          </cell>
          <cell r="B9795">
            <v>39704</v>
          </cell>
        </row>
        <row r="9796">
          <cell r="A9796">
            <v>42360</v>
          </cell>
          <cell r="B9796">
            <v>39704</v>
          </cell>
        </row>
        <row r="9797">
          <cell r="A9797">
            <v>42361</v>
          </cell>
          <cell r="B9797">
            <v>39704</v>
          </cell>
        </row>
        <row r="9798">
          <cell r="A9798">
            <v>42362</v>
          </cell>
          <cell r="B9798">
            <v>39704</v>
          </cell>
        </row>
        <row r="9799">
          <cell r="A9799">
            <v>42363</v>
          </cell>
          <cell r="B9799">
            <v>39704</v>
          </cell>
        </row>
        <row r="9800">
          <cell r="A9800">
            <v>42364</v>
          </cell>
          <cell r="B9800">
            <v>39704</v>
          </cell>
        </row>
        <row r="9801">
          <cell r="A9801">
            <v>42309</v>
          </cell>
          <cell r="B9801">
            <v>39706</v>
          </cell>
        </row>
        <row r="9802">
          <cell r="A9802">
            <v>42366</v>
          </cell>
          <cell r="B9802">
            <v>39706</v>
          </cell>
        </row>
        <row r="9803">
          <cell r="A9803">
            <v>42367</v>
          </cell>
          <cell r="B9803">
            <v>39706</v>
          </cell>
        </row>
        <row r="9804">
          <cell r="A9804">
            <v>42368</v>
          </cell>
          <cell r="B9804">
            <v>39706</v>
          </cell>
        </row>
        <row r="9805">
          <cell r="A9805">
            <v>42369</v>
          </cell>
          <cell r="B9805">
            <v>39706</v>
          </cell>
        </row>
        <row r="9806">
          <cell r="A9806">
            <v>42370</v>
          </cell>
          <cell r="B9806">
            <v>39706</v>
          </cell>
        </row>
        <row r="9807">
          <cell r="A9807">
            <v>42371</v>
          </cell>
          <cell r="B9807">
            <v>39706</v>
          </cell>
        </row>
        <row r="9808">
          <cell r="A9808">
            <v>42372</v>
          </cell>
          <cell r="B9808">
            <v>39706</v>
          </cell>
        </row>
        <row r="9809">
          <cell r="A9809">
            <v>42374</v>
          </cell>
          <cell r="B9809">
            <v>39706</v>
          </cell>
        </row>
        <row r="9810">
          <cell r="A9810">
            <v>42375</v>
          </cell>
          <cell r="B9810">
            <v>39706</v>
          </cell>
        </row>
        <row r="9811">
          <cell r="A9811">
            <v>42376</v>
          </cell>
          <cell r="B9811">
            <v>39706</v>
          </cell>
        </row>
        <row r="9812">
          <cell r="A9812">
            <v>42378</v>
          </cell>
          <cell r="B9812">
            <v>39706</v>
          </cell>
        </row>
        <row r="9813">
          <cell r="A9813">
            <v>42379</v>
          </cell>
          <cell r="B9813">
            <v>39706</v>
          </cell>
        </row>
        <row r="9814">
          <cell r="A9814">
            <v>42380</v>
          </cell>
          <cell r="B9814">
            <v>39706</v>
          </cell>
        </row>
        <row r="9815">
          <cell r="A9815">
            <v>42381</v>
          </cell>
          <cell r="B9815">
            <v>39706</v>
          </cell>
        </row>
        <row r="9816">
          <cell r="A9816">
            <v>42382</v>
          </cell>
          <cell r="B9816">
            <v>39706</v>
          </cell>
        </row>
        <row r="9817">
          <cell r="A9817">
            <v>42383</v>
          </cell>
          <cell r="B9817">
            <v>39706</v>
          </cell>
        </row>
        <row r="9818">
          <cell r="A9818">
            <v>42384</v>
          </cell>
          <cell r="B9818">
            <v>39706</v>
          </cell>
        </row>
        <row r="9819">
          <cell r="A9819">
            <v>42385</v>
          </cell>
          <cell r="B9819">
            <v>39706</v>
          </cell>
        </row>
        <row r="9820">
          <cell r="A9820">
            <v>42387</v>
          </cell>
          <cell r="B9820">
            <v>39706</v>
          </cell>
        </row>
        <row r="9821">
          <cell r="A9821">
            <v>42388</v>
          </cell>
          <cell r="B9821">
            <v>39706</v>
          </cell>
        </row>
        <row r="9822">
          <cell r="A9822">
            <v>42389</v>
          </cell>
          <cell r="B9822">
            <v>39706</v>
          </cell>
        </row>
        <row r="9823">
          <cell r="A9823">
            <v>42390</v>
          </cell>
          <cell r="B9823">
            <v>39706</v>
          </cell>
        </row>
        <row r="9824">
          <cell r="A9824">
            <v>42391</v>
          </cell>
          <cell r="B9824">
            <v>39706</v>
          </cell>
        </row>
        <row r="9825">
          <cell r="A9825">
            <v>42392</v>
          </cell>
          <cell r="B9825">
            <v>39706</v>
          </cell>
        </row>
        <row r="9826">
          <cell r="A9826">
            <v>42393</v>
          </cell>
          <cell r="B9826">
            <v>39706</v>
          </cell>
        </row>
        <row r="9827">
          <cell r="A9827">
            <v>42394</v>
          </cell>
          <cell r="B9827">
            <v>39706</v>
          </cell>
        </row>
        <row r="9828">
          <cell r="A9828">
            <v>42395</v>
          </cell>
          <cell r="B9828">
            <v>39706</v>
          </cell>
        </row>
        <row r="9829">
          <cell r="A9829">
            <v>42396</v>
          </cell>
          <cell r="B9829">
            <v>39706</v>
          </cell>
        </row>
        <row r="9830">
          <cell r="A9830">
            <v>42397</v>
          </cell>
          <cell r="B9830">
            <v>39706</v>
          </cell>
        </row>
        <row r="9831">
          <cell r="A9831">
            <v>42399</v>
          </cell>
          <cell r="B9831">
            <v>39706</v>
          </cell>
        </row>
        <row r="9832">
          <cell r="A9832">
            <v>42400</v>
          </cell>
          <cell r="B9832">
            <v>39706</v>
          </cell>
        </row>
        <row r="9833">
          <cell r="A9833">
            <v>42401</v>
          </cell>
          <cell r="B9833">
            <v>39706</v>
          </cell>
        </row>
        <row r="9834">
          <cell r="A9834">
            <v>42402</v>
          </cell>
          <cell r="B9834">
            <v>39706</v>
          </cell>
        </row>
        <row r="9835">
          <cell r="A9835">
            <v>42403</v>
          </cell>
          <cell r="B9835">
            <v>39706</v>
          </cell>
        </row>
        <row r="9836">
          <cell r="A9836">
            <v>42404</v>
          </cell>
          <cell r="B9836">
            <v>39706</v>
          </cell>
        </row>
        <row r="9837">
          <cell r="A9837">
            <v>42405</v>
          </cell>
          <cell r="B9837">
            <v>39706</v>
          </cell>
        </row>
        <row r="9838">
          <cell r="A9838">
            <v>42406</v>
          </cell>
          <cell r="B9838">
            <v>39706</v>
          </cell>
        </row>
        <row r="9839">
          <cell r="A9839">
            <v>42407</v>
          </cell>
          <cell r="B9839">
            <v>39706</v>
          </cell>
        </row>
        <row r="9840">
          <cell r="A9840">
            <v>42408</v>
          </cell>
          <cell r="B9840">
            <v>39706</v>
          </cell>
        </row>
        <row r="9841">
          <cell r="A9841">
            <v>42410</v>
          </cell>
          <cell r="B9841">
            <v>39706</v>
          </cell>
        </row>
        <row r="9842">
          <cell r="A9842">
            <v>42411</v>
          </cell>
          <cell r="B9842">
            <v>39706</v>
          </cell>
        </row>
        <row r="9843">
          <cell r="A9843">
            <v>42412</v>
          </cell>
          <cell r="B9843">
            <v>39706</v>
          </cell>
        </row>
        <row r="9844">
          <cell r="A9844">
            <v>42413</v>
          </cell>
          <cell r="B9844">
            <v>39706</v>
          </cell>
        </row>
        <row r="9845">
          <cell r="A9845">
            <v>42414</v>
          </cell>
          <cell r="B9845">
            <v>39706</v>
          </cell>
        </row>
        <row r="9846">
          <cell r="A9846">
            <v>42415</v>
          </cell>
          <cell r="B9846">
            <v>39706</v>
          </cell>
        </row>
        <row r="9847">
          <cell r="A9847">
            <v>42416</v>
          </cell>
          <cell r="B9847">
            <v>39706</v>
          </cell>
        </row>
        <row r="9848">
          <cell r="A9848">
            <v>42417</v>
          </cell>
          <cell r="B9848">
            <v>39706</v>
          </cell>
        </row>
        <row r="9849">
          <cell r="A9849">
            <v>42418</v>
          </cell>
          <cell r="B9849">
            <v>39706</v>
          </cell>
        </row>
        <row r="9850">
          <cell r="A9850">
            <v>42419</v>
          </cell>
          <cell r="B9850">
            <v>39706</v>
          </cell>
        </row>
        <row r="9851">
          <cell r="A9851">
            <v>42420</v>
          </cell>
          <cell r="B9851">
            <v>39706</v>
          </cell>
        </row>
        <row r="9852">
          <cell r="A9852">
            <v>42422</v>
          </cell>
          <cell r="B9852">
            <v>39706</v>
          </cell>
        </row>
        <row r="9853">
          <cell r="A9853">
            <v>42423</v>
          </cell>
          <cell r="B9853">
            <v>39706</v>
          </cell>
        </row>
        <row r="9854">
          <cell r="A9854">
            <v>42424</v>
          </cell>
          <cell r="B9854">
            <v>39706</v>
          </cell>
        </row>
        <row r="9855">
          <cell r="A9855">
            <v>42425</v>
          </cell>
          <cell r="B9855">
            <v>39706</v>
          </cell>
        </row>
        <row r="9856">
          <cell r="A9856">
            <v>42427</v>
          </cell>
          <cell r="B9856">
            <v>39706</v>
          </cell>
        </row>
        <row r="9857">
          <cell r="A9857">
            <v>42428</v>
          </cell>
          <cell r="B9857">
            <v>39706</v>
          </cell>
        </row>
        <row r="9858">
          <cell r="A9858">
            <v>42429</v>
          </cell>
          <cell r="B9858">
            <v>39706</v>
          </cell>
        </row>
        <row r="9859">
          <cell r="A9859">
            <v>42430</v>
          </cell>
          <cell r="B9859">
            <v>39706</v>
          </cell>
        </row>
        <row r="9860">
          <cell r="A9860">
            <v>42432</v>
          </cell>
          <cell r="B9860">
            <v>39706</v>
          </cell>
        </row>
        <row r="9861">
          <cell r="A9861">
            <v>42433</v>
          </cell>
          <cell r="B9861">
            <v>39706</v>
          </cell>
        </row>
        <row r="9862">
          <cell r="A9862">
            <v>42434</v>
          </cell>
          <cell r="B9862">
            <v>39706</v>
          </cell>
        </row>
        <row r="9863">
          <cell r="A9863">
            <v>42435</v>
          </cell>
          <cell r="B9863">
            <v>39706</v>
          </cell>
        </row>
        <row r="9864">
          <cell r="A9864">
            <v>42436</v>
          </cell>
          <cell r="B9864">
            <v>39706</v>
          </cell>
        </row>
        <row r="9865">
          <cell r="A9865">
            <v>42437</v>
          </cell>
          <cell r="B9865">
            <v>39706</v>
          </cell>
        </row>
        <row r="9866">
          <cell r="A9866">
            <v>42438</v>
          </cell>
          <cell r="B9866">
            <v>39706</v>
          </cell>
        </row>
        <row r="9867">
          <cell r="A9867">
            <v>42440</v>
          </cell>
          <cell r="B9867">
            <v>39706</v>
          </cell>
        </row>
        <row r="9868">
          <cell r="A9868">
            <v>42441</v>
          </cell>
          <cell r="B9868">
            <v>39706</v>
          </cell>
        </row>
        <row r="9869">
          <cell r="A9869">
            <v>42442</v>
          </cell>
          <cell r="B9869">
            <v>39706</v>
          </cell>
        </row>
        <row r="9870">
          <cell r="A9870">
            <v>42443</v>
          </cell>
          <cell r="B9870">
            <v>39707</v>
          </cell>
        </row>
        <row r="9871">
          <cell r="A9871">
            <v>42444</v>
          </cell>
          <cell r="B9871">
            <v>39707</v>
          </cell>
        </row>
        <row r="9872">
          <cell r="A9872">
            <v>42445</v>
          </cell>
          <cell r="B9872">
            <v>39707</v>
          </cell>
        </row>
        <row r="9873">
          <cell r="A9873">
            <v>42446</v>
          </cell>
          <cell r="B9873">
            <v>39707</v>
          </cell>
        </row>
        <row r="9874">
          <cell r="A9874">
            <v>42448</v>
          </cell>
          <cell r="B9874">
            <v>39707</v>
          </cell>
        </row>
        <row r="9875">
          <cell r="A9875">
            <v>42449</v>
          </cell>
          <cell r="B9875">
            <v>39707</v>
          </cell>
        </row>
        <row r="9876">
          <cell r="A9876">
            <v>42450</v>
          </cell>
          <cell r="B9876">
            <v>39707</v>
          </cell>
        </row>
        <row r="9877">
          <cell r="A9877">
            <v>42452</v>
          </cell>
          <cell r="B9877">
            <v>39707</v>
          </cell>
        </row>
        <row r="9878">
          <cell r="A9878">
            <v>42454</v>
          </cell>
          <cell r="B9878">
            <v>39707</v>
          </cell>
        </row>
        <row r="9879">
          <cell r="A9879">
            <v>42455</v>
          </cell>
          <cell r="B9879">
            <v>39707</v>
          </cell>
        </row>
        <row r="9880">
          <cell r="A9880">
            <v>42456</v>
          </cell>
          <cell r="B9880">
            <v>39707</v>
          </cell>
        </row>
        <row r="9881">
          <cell r="A9881">
            <v>42457</v>
          </cell>
          <cell r="B9881">
            <v>39707</v>
          </cell>
        </row>
        <row r="9882">
          <cell r="A9882">
            <v>42458</v>
          </cell>
          <cell r="B9882">
            <v>39707</v>
          </cell>
        </row>
        <row r="9883">
          <cell r="A9883">
            <v>42459</v>
          </cell>
          <cell r="B9883">
            <v>39707</v>
          </cell>
        </row>
        <row r="9884">
          <cell r="A9884">
            <v>42460</v>
          </cell>
          <cell r="B9884">
            <v>39707</v>
          </cell>
        </row>
        <row r="9885">
          <cell r="A9885">
            <v>42461</v>
          </cell>
          <cell r="B9885">
            <v>39707</v>
          </cell>
        </row>
        <row r="9886">
          <cell r="A9886">
            <v>42462</v>
          </cell>
          <cell r="B9886">
            <v>39707</v>
          </cell>
        </row>
        <row r="9887">
          <cell r="A9887">
            <v>42463</v>
          </cell>
          <cell r="B9887">
            <v>39707</v>
          </cell>
        </row>
        <row r="9888">
          <cell r="A9888">
            <v>42464</v>
          </cell>
          <cell r="B9888">
            <v>39707</v>
          </cell>
        </row>
        <row r="9889">
          <cell r="A9889">
            <v>42465</v>
          </cell>
          <cell r="B9889">
            <v>39707</v>
          </cell>
        </row>
        <row r="9890">
          <cell r="A9890">
            <v>42466</v>
          </cell>
          <cell r="B9890">
            <v>39707</v>
          </cell>
        </row>
        <row r="9891">
          <cell r="A9891">
            <v>42467</v>
          </cell>
          <cell r="B9891">
            <v>39707</v>
          </cell>
        </row>
        <row r="9892">
          <cell r="A9892">
            <v>42468</v>
          </cell>
          <cell r="B9892">
            <v>39707</v>
          </cell>
        </row>
        <row r="9893">
          <cell r="A9893">
            <v>42469</v>
          </cell>
          <cell r="B9893">
            <v>39707</v>
          </cell>
        </row>
        <row r="9894">
          <cell r="A9894">
            <v>42470</v>
          </cell>
          <cell r="B9894">
            <v>39707</v>
          </cell>
        </row>
        <row r="9895">
          <cell r="A9895">
            <v>42471</v>
          </cell>
          <cell r="B9895">
            <v>39707</v>
          </cell>
        </row>
        <row r="9896">
          <cell r="A9896">
            <v>42472</v>
          </cell>
          <cell r="B9896">
            <v>39707</v>
          </cell>
        </row>
        <row r="9897">
          <cell r="A9897">
            <v>42473</v>
          </cell>
          <cell r="B9897">
            <v>39707</v>
          </cell>
        </row>
        <row r="9898">
          <cell r="A9898">
            <v>42475</v>
          </cell>
          <cell r="B9898">
            <v>39707</v>
          </cell>
        </row>
        <row r="9899">
          <cell r="A9899">
            <v>42476</v>
          </cell>
          <cell r="B9899">
            <v>39707</v>
          </cell>
        </row>
        <row r="9900">
          <cell r="A9900">
            <v>42477</v>
          </cell>
          <cell r="B9900">
            <v>39707</v>
          </cell>
        </row>
        <row r="9901">
          <cell r="A9901">
            <v>42478</v>
          </cell>
          <cell r="B9901">
            <v>39707</v>
          </cell>
        </row>
        <row r="9902">
          <cell r="A9902">
            <v>42479</v>
          </cell>
          <cell r="B9902">
            <v>39707</v>
          </cell>
        </row>
        <row r="9903">
          <cell r="A9903">
            <v>42480</v>
          </cell>
          <cell r="B9903">
            <v>39707</v>
          </cell>
        </row>
        <row r="9904">
          <cell r="A9904">
            <v>42482</v>
          </cell>
          <cell r="B9904">
            <v>39707</v>
          </cell>
        </row>
        <row r="9905">
          <cell r="A9905">
            <v>42483</v>
          </cell>
          <cell r="B9905">
            <v>39707</v>
          </cell>
        </row>
        <row r="9906">
          <cell r="A9906">
            <v>42484</v>
          </cell>
          <cell r="B9906">
            <v>39707</v>
          </cell>
        </row>
        <row r="9907">
          <cell r="A9907">
            <v>42485</v>
          </cell>
          <cell r="B9907">
            <v>39707</v>
          </cell>
        </row>
        <row r="9908">
          <cell r="A9908">
            <v>42486</v>
          </cell>
          <cell r="B9908">
            <v>39707</v>
          </cell>
        </row>
        <row r="9909">
          <cell r="A9909">
            <v>42487</v>
          </cell>
          <cell r="B9909">
            <v>39707</v>
          </cell>
        </row>
        <row r="9910">
          <cell r="A9910">
            <v>42488</v>
          </cell>
          <cell r="B9910">
            <v>39707</v>
          </cell>
        </row>
        <row r="9911">
          <cell r="A9911">
            <v>42489</v>
          </cell>
          <cell r="B9911">
            <v>39707</v>
          </cell>
        </row>
        <row r="9912">
          <cell r="A9912">
            <v>42490</v>
          </cell>
          <cell r="B9912">
            <v>39707</v>
          </cell>
        </row>
        <row r="9913">
          <cell r="A9913">
            <v>42491</v>
          </cell>
          <cell r="B9913">
            <v>39707</v>
          </cell>
        </row>
        <row r="9914">
          <cell r="A9914">
            <v>42492</v>
          </cell>
          <cell r="B9914">
            <v>39707</v>
          </cell>
        </row>
        <row r="9915">
          <cell r="A9915">
            <v>42493</v>
          </cell>
          <cell r="B9915">
            <v>39707</v>
          </cell>
        </row>
        <row r="9916">
          <cell r="A9916">
            <v>42494</v>
          </cell>
          <cell r="B9916">
            <v>39707</v>
          </cell>
        </row>
        <row r="9917">
          <cell r="A9917">
            <v>42495</v>
          </cell>
          <cell r="B9917">
            <v>39707</v>
          </cell>
        </row>
        <row r="9918">
          <cell r="A9918">
            <v>42496</v>
          </cell>
          <cell r="B9918">
            <v>39707</v>
          </cell>
        </row>
        <row r="9919">
          <cell r="A9919">
            <v>42497</v>
          </cell>
          <cell r="B9919">
            <v>39707</v>
          </cell>
        </row>
        <row r="9920">
          <cell r="A9920">
            <v>42498</v>
          </cell>
          <cell r="B9920">
            <v>39707</v>
          </cell>
        </row>
        <row r="9921">
          <cell r="A9921">
            <v>42499</v>
          </cell>
          <cell r="B9921">
            <v>39707</v>
          </cell>
        </row>
        <row r="9922">
          <cell r="A9922">
            <v>42500</v>
          </cell>
          <cell r="B9922">
            <v>39707</v>
          </cell>
        </row>
        <row r="9923">
          <cell r="A9923">
            <v>42501</v>
          </cell>
          <cell r="B9923">
            <v>39707</v>
          </cell>
        </row>
        <row r="9924">
          <cell r="A9924">
            <v>42502</v>
          </cell>
          <cell r="B9924">
            <v>39707</v>
          </cell>
        </row>
        <row r="9925">
          <cell r="A9925">
            <v>42503</v>
          </cell>
          <cell r="B9925">
            <v>39707</v>
          </cell>
        </row>
        <row r="9926">
          <cell r="A9926">
            <v>42504</v>
          </cell>
          <cell r="B9926">
            <v>39707</v>
          </cell>
        </row>
        <row r="9927">
          <cell r="A9927">
            <v>42505</v>
          </cell>
          <cell r="B9927">
            <v>39707</v>
          </cell>
        </row>
        <row r="9928">
          <cell r="A9928">
            <v>42506</v>
          </cell>
          <cell r="B9928">
            <v>39707</v>
          </cell>
        </row>
        <row r="9929">
          <cell r="A9929">
            <v>42507</v>
          </cell>
          <cell r="B9929">
            <v>39707</v>
          </cell>
        </row>
        <row r="9930">
          <cell r="A9930">
            <v>42508</v>
          </cell>
          <cell r="B9930">
            <v>39707</v>
          </cell>
        </row>
        <row r="9931">
          <cell r="A9931">
            <v>42365</v>
          </cell>
          <cell r="B9931">
            <v>39708</v>
          </cell>
        </row>
        <row r="9932">
          <cell r="A9932">
            <v>42373</v>
          </cell>
          <cell r="B9932">
            <v>39708</v>
          </cell>
        </row>
        <row r="9933">
          <cell r="A9933">
            <v>42509</v>
          </cell>
          <cell r="B9933">
            <v>39708</v>
          </cell>
        </row>
        <row r="9934">
          <cell r="A9934">
            <v>42510</v>
          </cell>
          <cell r="B9934">
            <v>39708</v>
          </cell>
        </row>
        <row r="9935">
          <cell r="A9935">
            <v>42511</v>
          </cell>
          <cell r="B9935">
            <v>39708</v>
          </cell>
        </row>
        <row r="9936">
          <cell r="A9936">
            <v>42512</v>
          </cell>
          <cell r="B9936">
            <v>39708</v>
          </cell>
        </row>
        <row r="9937">
          <cell r="A9937">
            <v>42513</v>
          </cell>
          <cell r="B9937">
            <v>39708</v>
          </cell>
        </row>
        <row r="9938">
          <cell r="A9938">
            <v>42514</v>
          </cell>
          <cell r="B9938">
            <v>39708</v>
          </cell>
        </row>
        <row r="9939">
          <cell r="A9939">
            <v>42515</v>
          </cell>
          <cell r="B9939">
            <v>39708</v>
          </cell>
        </row>
        <row r="9940">
          <cell r="A9940">
            <v>42516</v>
          </cell>
          <cell r="B9940">
            <v>39708</v>
          </cell>
        </row>
        <row r="9941">
          <cell r="A9941">
            <v>42517</v>
          </cell>
          <cell r="B9941">
            <v>39708</v>
          </cell>
        </row>
        <row r="9942">
          <cell r="A9942">
            <v>42518</v>
          </cell>
          <cell r="B9942">
            <v>39708</v>
          </cell>
        </row>
        <row r="9943">
          <cell r="A9943">
            <v>42519</v>
          </cell>
          <cell r="B9943">
            <v>39708</v>
          </cell>
        </row>
        <row r="9944">
          <cell r="A9944">
            <v>42520</v>
          </cell>
          <cell r="B9944">
            <v>39708</v>
          </cell>
        </row>
        <row r="9945">
          <cell r="A9945">
            <v>42521</v>
          </cell>
          <cell r="B9945">
            <v>39708</v>
          </cell>
        </row>
        <row r="9946">
          <cell r="A9946">
            <v>42522</v>
          </cell>
          <cell r="B9946">
            <v>39708</v>
          </cell>
        </row>
        <row r="9947">
          <cell r="A9947">
            <v>42523</v>
          </cell>
          <cell r="B9947">
            <v>39708</v>
          </cell>
        </row>
        <row r="9948">
          <cell r="A9948">
            <v>42524</v>
          </cell>
          <cell r="B9948">
            <v>39708</v>
          </cell>
        </row>
        <row r="9949">
          <cell r="A9949">
            <v>42525</v>
          </cell>
          <cell r="B9949">
            <v>39708</v>
          </cell>
        </row>
        <row r="9950">
          <cell r="A9950">
            <v>42526</v>
          </cell>
          <cell r="B9950">
            <v>39708</v>
          </cell>
        </row>
        <row r="9951">
          <cell r="A9951">
            <v>42527</v>
          </cell>
          <cell r="B9951">
            <v>39708</v>
          </cell>
        </row>
        <row r="9952">
          <cell r="A9952">
            <v>42528</v>
          </cell>
          <cell r="B9952">
            <v>39708</v>
          </cell>
        </row>
        <row r="9953">
          <cell r="A9953">
            <v>42529</v>
          </cell>
          <cell r="B9953">
            <v>39708</v>
          </cell>
        </row>
        <row r="9954">
          <cell r="A9954">
            <v>42531</v>
          </cell>
          <cell r="B9954">
            <v>39708</v>
          </cell>
        </row>
        <row r="9955">
          <cell r="A9955">
            <v>42532</v>
          </cell>
          <cell r="B9955">
            <v>39708</v>
          </cell>
        </row>
        <row r="9956">
          <cell r="A9956">
            <v>42533</v>
          </cell>
          <cell r="B9956">
            <v>39708</v>
          </cell>
        </row>
        <row r="9957">
          <cell r="A9957">
            <v>42534</v>
          </cell>
          <cell r="B9957">
            <v>39708</v>
          </cell>
        </row>
        <row r="9958">
          <cell r="A9958">
            <v>42535</v>
          </cell>
          <cell r="B9958">
            <v>39708</v>
          </cell>
        </row>
        <row r="9959">
          <cell r="A9959">
            <v>42536</v>
          </cell>
          <cell r="B9959">
            <v>39708</v>
          </cell>
        </row>
        <row r="9960">
          <cell r="A9960">
            <v>42537</v>
          </cell>
          <cell r="B9960">
            <v>39708</v>
          </cell>
        </row>
        <row r="9961">
          <cell r="A9961">
            <v>42538</v>
          </cell>
          <cell r="B9961">
            <v>39708</v>
          </cell>
        </row>
        <row r="9962">
          <cell r="A9962">
            <v>42539</v>
          </cell>
          <cell r="B9962">
            <v>39708</v>
          </cell>
        </row>
        <row r="9963">
          <cell r="A9963">
            <v>42540</v>
          </cell>
          <cell r="B9963">
            <v>39708</v>
          </cell>
        </row>
        <row r="9964">
          <cell r="A9964">
            <v>42541</v>
          </cell>
          <cell r="B9964">
            <v>39708</v>
          </cell>
        </row>
        <row r="9965">
          <cell r="A9965">
            <v>42542</v>
          </cell>
          <cell r="B9965">
            <v>39708</v>
          </cell>
        </row>
        <row r="9966">
          <cell r="A9966">
            <v>42543</v>
          </cell>
          <cell r="B9966">
            <v>39708</v>
          </cell>
        </row>
        <row r="9967">
          <cell r="A9967">
            <v>42544</v>
          </cell>
          <cell r="B9967">
            <v>39708</v>
          </cell>
        </row>
        <row r="9968">
          <cell r="A9968">
            <v>42545</v>
          </cell>
          <cell r="B9968">
            <v>39708</v>
          </cell>
        </row>
        <row r="9969">
          <cell r="A9969">
            <v>42546</v>
          </cell>
          <cell r="B9969">
            <v>39708</v>
          </cell>
        </row>
        <row r="9970">
          <cell r="A9970">
            <v>42547</v>
          </cell>
          <cell r="B9970">
            <v>39708</v>
          </cell>
        </row>
        <row r="9971">
          <cell r="A9971">
            <v>42548</v>
          </cell>
          <cell r="B9971">
            <v>39708</v>
          </cell>
        </row>
        <row r="9972">
          <cell r="A9972">
            <v>42549</v>
          </cell>
          <cell r="B9972">
            <v>39708</v>
          </cell>
        </row>
        <row r="9973">
          <cell r="A9973">
            <v>42550</v>
          </cell>
          <cell r="B9973">
            <v>39708</v>
          </cell>
        </row>
        <row r="9974">
          <cell r="A9974">
            <v>42551</v>
          </cell>
          <cell r="B9974">
            <v>39708</v>
          </cell>
        </row>
        <row r="9975">
          <cell r="A9975">
            <v>42552</v>
          </cell>
          <cell r="B9975">
            <v>39708</v>
          </cell>
        </row>
        <row r="9976">
          <cell r="A9976">
            <v>42553</v>
          </cell>
          <cell r="B9976">
            <v>39708</v>
          </cell>
        </row>
        <row r="9977">
          <cell r="A9977">
            <v>42554</v>
          </cell>
          <cell r="B9977">
            <v>39708</v>
          </cell>
        </row>
        <row r="9978">
          <cell r="A9978">
            <v>42555</v>
          </cell>
          <cell r="B9978">
            <v>39708</v>
          </cell>
        </row>
        <row r="9979">
          <cell r="A9979">
            <v>42556</v>
          </cell>
          <cell r="B9979">
            <v>39708</v>
          </cell>
        </row>
        <row r="9980">
          <cell r="A9980">
            <v>42557</v>
          </cell>
          <cell r="B9980">
            <v>39708</v>
          </cell>
        </row>
        <row r="9981">
          <cell r="A9981">
            <v>42558</v>
          </cell>
          <cell r="B9981">
            <v>39708</v>
          </cell>
        </row>
        <row r="9982">
          <cell r="A9982">
            <v>42559</v>
          </cell>
          <cell r="B9982">
            <v>39708</v>
          </cell>
        </row>
        <row r="9983">
          <cell r="A9983">
            <v>42560</v>
          </cell>
          <cell r="B9983">
            <v>39708</v>
          </cell>
        </row>
        <row r="9984">
          <cell r="A9984">
            <v>42561</v>
          </cell>
          <cell r="B9984">
            <v>39708</v>
          </cell>
        </row>
        <row r="9985">
          <cell r="A9985">
            <v>42562</v>
          </cell>
          <cell r="B9985">
            <v>39708</v>
          </cell>
        </row>
        <row r="9986">
          <cell r="A9986">
            <v>42563</v>
          </cell>
          <cell r="B9986">
            <v>39708</v>
          </cell>
        </row>
        <row r="9987">
          <cell r="A9987">
            <v>42564</v>
          </cell>
          <cell r="B9987">
            <v>39708</v>
          </cell>
        </row>
        <row r="9988">
          <cell r="A9988">
            <v>42565</v>
          </cell>
          <cell r="B9988">
            <v>39708</v>
          </cell>
        </row>
        <row r="9989">
          <cell r="A9989">
            <v>42566</v>
          </cell>
          <cell r="B9989">
            <v>39708</v>
          </cell>
        </row>
        <row r="9990">
          <cell r="A9990">
            <v>42567</v>
          </cell>
          <cell r="B9990">
            <v>39708</v>
          </cell>
        </row>
        <row r="9991">
          <cell r="A9991">
            <v>42568</v>
          </cell>
          <cell r="B9991">
            <v>39708</v>
          </cell>
        </row>
        <row r="9992">
          <cell r="A9992">
            <v>42569</v>
          </cell>
          <cell r="B9992">
            <v>39708</v>
          </cell>
        </row>
        <row r="9993">
          <cell r="A9993">
            <v>42570</v>
          </cell>
          <cell r="B9993">
            <v>39708</v>
          </cell>
        </row>
        <row r="9994">
          <cell r="A9994">
            <v>42571</v>
          </cell>
          <cell r="B9994">
            <v>39708</v>
          </cell>
        </row>
        <row r="9995">
          <cell r="A9995">
            <v>42572</v>
          </cell>
          <cell r="B9995">
            <v>39708</v>
          </cell>
        </row>
        <row r="9996">
          <cell r="A9996">
            <v>42573</v>
          </cell>
          <cell r="B9996">
            <v>39708</v>
          </cell>
        </row>
        <row r="9997">
          <cell r="A9997">
            <v>42574</v>
          </cell>
          <cell r="B9997">
            <v>39708</v>
          </cell>
        </row>
        <row r="9998">
          <cell r="A9998">
            <v>42575</v>
          </cell>
          <cell r="B9998">
            <v>39708</v>
          </cell>
        </row>
        <row r="9999">
          <cell r="A9999">
            <v>42576</v>
          </cell>
          <cell r="B9999">
            <v>39708</v>
          </cell>
        </row>
        <row r="10000">
          <cell r="A10000">
            <v>42577</v>
          </cell>
          <cell r="B10000">
            <v>39708</v>
          </cell>
        </row>
        <row r="10001">
          <cell r="A10001">
            <v>42578</v>
          </cell>
          <cell r="B10001">
            <v>39708</v>
          </cell>
        </row>
        <row r="10002">
          <cell r="A10002">
            <v>42580</v>
          </cell>
          <cell r="B10002">
            <v>39708</v>
          </cell>
        </row>
        <row r="10003">
          <cell r="A10003">
            <v>42581</v>
          </cell>
          <cell r="B10003">
            <v>39708</v>
          </cell>
        </row>
        <row r="10004">
          <cell r="A10004">
            <v>42582</v>
          </cell>
          <cell r="B10004">
            <v>39708</v>
          </cell>
        </row>
        <row r="10005">
          <cell r="A10005">
            <v>42584</v>
          </cell>
          <cell r="B10005">
            <v>39708</v>
          </cell>
        </row>
        <row r="10006">
          <cell r="A10006">
            <v>42585</v>
          </cell>
          <cell r="B10006">
            <v>39708</v>
          </cell>
        </row>
        <row r="10007">
          <cell r="A10007">
            <v>42586</v>
          </cell>
          <cell r="B10007">
            <v>39708</v>
          </cell>
        </row>
        <row r="10008">
          <cell r="A10008">
            <v>42587</v>
          </cell>
          <cell r="B10008">
            <v>39708</v>
          </cell>
        </row>
        <row r="10009">
          <cell r="A10009">
            <v>42588</v>
          </cell>
          <cell r="B10009">
            <v>39708</v>
          </cell>
        </row>
        <row r="10010">
          <cell r="A10010">
            <v>42589</v>
          </cell>
          <cell r="B10010">
            <v>39708</v>
          </cell>
        </row>
        <row r="10011">
          <cell r="A10011">
            <v>42590</v>
          </cell>
          <cell r="B10011">
            <v>39708</v>
          </cell>
        </row>
        <row r="10012">
          <cell r="A10012">
            <v>42591</v>
          </cell>
          <cell r="B10012">
            <v>39708</v>
          </cell>
        </row>
        <row r="10013">
          <cell r="A10013">
            <v>42592</v>
          </cell>
          <cell r="B10013">
            <v>39708</v>
          </cell>
        </row>
        <row r="10014">
          <cell r="A10014">
            <v>42593</v>
          </cell>
          <cell r="B10014">
            <v>39708</v>
          </cell>
        </row>
        <row r="10015">
          <cell r="A10015">
            <v>42594</v>
          </cell>
          <cell r="B10015">
            <v>39708</v>
          </cell>
        </row>
        <row r="10016">
          <cell r="A10016">
            <v>56355</v>
          </cell>
          <cell r="B10016">
            <v>39708</v>
          </cell>
        </row>
        <row r="10017">
          <cell r="A10017">
            <v>57808</v>
          </cell>
          <cell r="B10017">
            <v>39708</v>
          </cell>
        </row>
        <row r="10018">
          <cell r="A10018">
            <v>42530</v>
          </cell>
          <cell r="B10018">
            <v>39709</v>
          </cell>
        </row>
        <row r="10019">
          <cell r="A10019">
            <v>42595</v>
          </cell>
          <cell r="B10019">
            <v>39709</v>
          </cell>
        </row>
        <row r="10020">
          <cell r="A10020">
            <v>42596</v>
          </cell>
          <cell r="B10020">
            <v>39709</v>
          </cell>
        </row>
        <row r="10021">
          <cell r="A10021">
            <v>42597</v>
          </cell>
          <cell r="B10021">
            <v>39709</v>
          </cell>
        </row>
        <row r="10022">
          <cell r="A10022">
            <v>42598</v>
          </cell>
          <cell r="B10022">
            <v>39709</v>
          </cell>
        </row>
        <row r="10023">
          <cell r="A10023">
            <v>42599</v>
          </cell>
          <cell r="B10023">
            <v>39709</v>
          </cell>
        </row>
        <row r="10024">
          <cell r="A10024">
            <v>42600</v>
          </cell>
          <cell r="B10024">
            <v>39709</v>
          </cell>
        </row>
        <row r="10025">
          <cell r="A10025">
            <v>42602</v>
          </cell>
          <cell r="B10025">
            <v>39709</v>
          </cell>
        </row>
        <row r="10026">
          <cell r="A10026">
            <v>42603</v>
          </cell>
          <cell r="B10026">
            <v>39709</v>
          </cell>
        </row>
        <row r="10027">
          <cell r="A10027">
            <v>42604</v>
          </cell>
          <cell r="B10027">
            <v>39709</v>
          </cell>
        </row>
        <row r="10028">
          <cell r="A10028">
            <v>42605</v>
          </cell>
          <cell r="B10028">
            <v>39709</v>
          </cell>
        </row>
        <row r="10029">
          <cell r="A10029">
            <v>42606</v>
          </cell>
          <cell r="B10029">
            <v>39709</v>
          </cell>
        </row>
        <row r="10030">
          <cell r="A10030">
            <v>42607</v>
          </cell>
          <cell r="B10030">
            <v>39709</v>
          </cell>
        </row>
        <row r="10031">
          <cell r="A10031">
            <v>42608</v>
          </cell>
          <cell r="B10031">
            <v>39709</v>
          </cell>
        </row>
        <row r="10032">
          <cell r="A10032">
            <v>42609</v>
          </cell>
          <cell r="B10032">
            <v>39709</v>
          </cell>
        </row>
        <row r="10033">
          <cell r="A10033">
            <v>42610</v>
          </cell>
          <cell r="B10033">
            <v>39709</v>
          </cell>
        </row>
        <row r="10034">
          <cell r="A10034">
            <v>42611</v>
          </cell>
          <cell r="B10034">
            <v>39709</v>
          </cell>
        </row>
        <row r="10035">
          <cell r="A10035">
            <v>42612</v>
          </cell>
          <cell r="B10035">
            <v>39709</v>
          </cell>
        </row>
        <row r="10036">
          <cell r="A10036">
            <v>42613</v>
          </cell>
          <cell r="B10036">
            <v>39709</v>
          </cell>
        </row>
        <row r="10037">
          <cell r="A10037">
            <v>42614</v>
          </cell>
          <cell r="B10037">
            <v>39709</v>
          </cell>
        </row>
        <row r="10038">
          <cell r="A10038">
            <v>42615</v>
          </cell>
          <cell r="B10038">
            <v>39709</v>
          </cell>
        </row>
        <row r="10039">
          <cell r="A10039">
            <v>42616</v>
          </cell>
          <cell r="B10039">
            <v>39709</v>
          </cell>
        </row>
        <row r="10040">
          <cell r="A10040">
            <v>42617</v>
          </cell>
          <cell r="B10040">
            <v>39709</v>
          </cell>
        </row>
        <row r="10041">
          <cell r="A10041">
            <v>42618</v>
          </cell>
          <cell r="B10041">
            <v>39709</v>
          </cell>
        </row>
        <row r="10042">
          <cell r="A10042">
            <v>42619</v>
          </cell>
          <cell r="B10042">
            <v>39709</v>
          </cell>
        </row>
        <row r="10043">
          <cell r="A10043">
            <v>42620</v>
          </cell>
          <cell r="B10043">
            <v>39709</v>
          </cell>
        </row>
        <row r="10044">
          <cell r="A10044">
            <v>42621</v>
          </cell>
          <cell r="B10044">
            <v>39709</v>
          </cell>
        </row>
        <row r="10045">
          <cell r="A10045">
            <v>42622</v>
          </cell>
          <cell r="B10045">
            <v>39709</v>
          </cell>
        </row>
        <row r="10046">
          <cell r="A10046">
            <v>42623</v>
          </cell>
          <cell r="B10046">
            <v>39709</v>
          </cell>
        </row>
        <row r="10047">
          <cell r="A10047">
            <v>42624</v>
          </cell>
          <cell r="B10047">
            <v>39709</v>
          </cell>
        </row>
        <row r="10048">
          <cell r="A10048">
            <v>42625</v>
          </cell>
          <cell r="B10048">
            <v>39709</v>
          </cell>
        </row>
        <row r="10049">
          <cell r="A10049">
            <v>42626</v>
          </cell>
          <cell r="B10049">
            <v>39709</v>
          </cell>
        </row>
        <row r="10050">
          <cell r="A10050">
            <v>42627</v>
          </cell>
          <cell r="B10050">
            <v>39709</v>
          </cell>
        </row>
        <row r="10051">
          <cell r="A10051">
            <v>42628</v>
          </cell>
          <cell r="B10051">
            <v>39709</v>
          </cell>
        </row>
        <row r="10052">
          <cell r="A10052">
            <v>42629</v>
          </cell>
          <cell r="B10052">
            <v>39709</v>
          </cell>
        </row>
        <row r="10053">
          <cell r="A10053">
            <v>42630</v>
          </cell>
          <cell r="B10053">
            <v>39709</v>
          </cell>
        </row>
        <row r="10054">
          <cell r="A10054">
            <v>42631</v>
          </cell>
          <cell r="B10054">
            <v>39709</v>
          </cell>
        </row>
        <row r="10055">
          <cell r="A10055">
            <v>42632</v>
          </cell>
          <cell r="B10055">
            <v>39709</v>
          </cell>
        </row>
        <row r="10056">
          <cell r="A10056">
            <v>42633</v>
          </cell>
          <cell r="B10056">
            <v>39709</v>
          </cell>
        </row>
        <row r="10057">
          <cell r="A10057">
            <v>42634</v>
          </cell>
          <cell r="B10057">
            <v>39709</v>
          </cell>
        </row>
        <row r="10058">
          <cell r="A10058">
            <v>42635</v>
          </cell>
          <cell r="B10058">
            <v>39709</v>
          </cell>
        </row>
        <row r="10059">
          <cell r="A10059">
            <v>42636</v>
          </cell>
          <cell r="B10059">
            <v>39709</v>
          </cell>
        </row>
        <row r="10060">
          <cell r="A10060">
            <v>42637</v>
          </cell>
          <cell r="B10060">
            <v>39709</v>
          </cell>
        </row>
        <row r="10061">
          <cell r="A10061">
            <v>42638</v>
          </cell>
          <cell r="B10061">
            <v>39709</v>
          </cell>
        </row>
        <row r="10062">
          <cell r="A10062">
            <v>42639</v>
          </cell>
          <cell r="B10062">
            <v>39709</v>
          </cell>
        </row>
        <row r="10063">
          <cell r="A10063">
            <v>42641</v>
          </cell>
          <cell r="B10063">
            <v>39709</v>
          </cell>
        </row>
        <row r="10064">
          <cell r="A10064">
            <v>42642</v>
          </cell>
          <cell r="B10064">
            <v>39709</v>
          </cell>
        </row>
        <row r="10065">
          <cell r="A10065">
            <v>42644</v>
          </cell>
          <cell r="B10065">
            <v>39709</v>
          </cell>
        </row>
        <row r="10066">
          <cell r="A10066">
            <v>42645</v>
          </cell>
          <cell r="B10066">
            <v>39709</v>
          </cell>
        </row>
        <row r="10067">
          <cell r="A10067">
            <v>42646</v>
          </cell>
          <cell r="B10067">
            <v>39709</v>
          </cell>
        </row>
        <row r="10068">
          <cell r="A10068">
            <v>42647</v>
          </cell>
          <cell r="B10068">
            <v>39709</v>
          </cell>
        </row>
        <row r="10069">
          <cell r="A10069">
            <v>42648</v>
          </cell>
          <cell r="B10069">
            <v>39709</v>
          </cell>
        </row>
        <row r="10070">
          <cell r="A10070">
            <v>42649</v>
          </cell>
          <cell r="B10070">
            <v>39709</v>
          </cell>
        </row>
        <row r="10071">
          <cell r="A10071">
            <v>42650</v>
          </cell>
          <cell r="B10071">
            <v>39709</v>
          </cell>
        </row>
        <row r="10072">
          <cell r="A10072">
            <v>42651</v>
          </cell>
          <cell r="B10072">
            <v>39710</v>
          </cell>
        </row>
        <row r="10073">
          <cell r="A10073">
            <v>42652</v>
          </cell>
          <cell r="B10073">
            <v>39710</v>
          </cell>
        </row>
        <row r="10074">
          <cell r="A10074">
            <v>42653</v>
          </cell>
          <cell r="B10074">
            <v>39710</v>
          </cell>
        </row>
        <row r="10075">
          <cell r="A10075">
            <v>42654</v>
          </cell>
          <cell r="B10075">
            <v>39710</v>
          </cell>
        </row>
        <row r="10076">
          <cell r="A10076">
            <v>42655</v>
          </cell>
          <cell r="B10076">
            <v>39710</v>
          </cell>
        </row>
        <row r="10077">
          <cell r="A10077">
            <v>42656</v>
          </cell>
          <cell r="B10077">
            <v>39710</v>
          </cell>
        </row>
        <row r="10078">
          <cell r="A10078">
            <v>42657</v>
          </cell>
          <cell r="B10078">
            <v>39710</v>
          </cell>
        </row>
        <row r="10079">
          <cell r="A10079">
            <v>42658</v>
          </cell>
          <cell r="B10079">
            <v>39710</v>
          </cell>
        </row>
        <row r="10080">
          <cell r="A10080">
            <v>42659</v>
          </cell>
          <cell r="B10080">
            <v>39710</v>
          </cell>
        </row>
        <row r="10081">
          <cell r="A10081">
            <v>42660</v>
          </cell>
          <cell r="B10081">
            <v>39710</v>
          </cell>
        </row>
        <row r="10082">
          <cell r="A10082">
            <v>42661</v>
          </cell>
          <cell r="B10082">
            <v>39710</v>
          </cell>
        </row>
        <row r="10083">
          <cell r="A10083">
            <v>42662</v>
          </cell>
          <cell r="B10083">
            <v>39710</v>
          </cell>
        </row>
        <row r="10084">
          <cell r="A10084">
            <v>42663</v>
          </cell>
          <cell r="B10084">
            <v>39710</v>
          </cell>
        </row>
        <row r="10085">
          <cell r="A10085">
            <v>42664</v>
          </cell>
          <cell r="B10085">
            <v>39710</v>
          </cell>
        </row>
        <row r="10086">
          <cell r="A10086">
            <v>42665</v>
          </cell>
          <cell r="B10086">
            <v>39710</v>
          </cell>
        </row>
        <row r="10087">
          <cell r="A10087">
            <v>42666</v>
          </cell>
          <cell r="B10087">
            <v>39710</v>
          </cell>
        </row>
        <row r="10088">
          <cell r="A10088">
            <v>42667</v>
          </cell>
          <cell r="B10088">
            <v>39710</v>
          </cell>
        </row>
        <row r="10089">
          <cell r="A10089">
            <v>42668</v>
          </cell>
          <cell r="B10089">
            <v>39710</v>
          </cell>
        </row>
        <row r="10090">
          <cell r="A10090">
            <v>42669</v>
          </cell>
          <cell r="B10090">
            <v>39710</v>
          </cell>
        </row>
        <row r="10091">
          <cell r="A10091">
            <v>42670</v>
          </cell>
          <cell r="B10091">
            <v>39710</v>
          </cell>
        </row>
        <row r="10092">
          <cell r="A10092">
            <v>42671</v>
          </cell>
          <cell r="B10092">
            <v>39710</v>
          </cell>
        </row>
        <row r="10093">
          <cell r="A10093">
            <v>42672</v>
          </cell>
          <cell r="B10093">
            <v>39710</v>
          </cell>
        </row>
        <row r="10094">
          <cell r="A10094">
            <v>42673</v>
          </cell>
          <cell r="B10094">
            <v>39710</v>
          </cell>
        </row>
        <row r="10095">
          <cell r="A10095">
            <v>42674</v>
          </cell>
          <cell r="B10095">
            <v>39710</v>
          </cell>
        </row>
        <row r="10096">
          <cell r="A10096">
            <v>42675</v>
          </cell>
          <cell r="B10096">
            <v>39710</v>
          </cell>
        </row>
        <row r="10097">
          <cell r="A10097">
            <v>42676</v>
          </cell>
          <cell r="B10097">
            <v>39710</v>
          </cell>
        </row>
        <row r="10098">
          <cell r="A10098">
            <v>42677</v>
          </cell>
          <cell r="B10098">
            <v>39710</v>
          </cell>
        </row>
        <row r="10099">
          <cell r="A10099">
            <v>42678</v>
          </cell>
          <cell r="B10099">
            <v>39710</v>
          </cell>
        </row>
        <row r="10100">
          <cell r="A10100">
            <v>42679</v>
          </cell>
          <cell r="B10100">
            <v>39710</v>
          </cell>
        </row>
        <row r="10101">
          <cell r="A10101">
            <v>42680</v>
          </cell>
          <cell r="B10101">
            <v>39710</v>
          </cell>
        </row>
        <row r="10102">
          <cell r="A10102">
            <v>42681</v>
          </cell>
          <cell r="B10102">
            <v>39710</v>
          </cell>
        </row>
        <row r="10103">
          <cell r="A10103">
            <v>42682</v>
          </cell>
          <cell r="B10103">
            <v>39710</v>
          </cell>
        </row>
        <row r="10104">
          <cell r="A10104">
            <v>42683</v>
          </cell>
          <cell r="B10104">
            <v>39710</v>
          </cell>
        </row>
        <row r="10105">
          <cell r="A10105">
            <v>42684</v>
          </cell>
          <cell r="B10105">
            <v>39710</v>
          </cell>
        </row>
        <row r="10106">
          <cell r="A10106">
            <v>42685</v>
          </cell>
          <cell r="B10106">
            <v>39710</v>
          </cell>
        </row>
        <row r="10107">
          <cell r="A10107">
            <v>42686</v>
          </cell>
          <cell r="B10107">
            <v>39710</v>
          </cell>
        </row>
        <row r="10108">
          <cell r="A10108">
            <v>42687</v>
          </cell>
          <cell r="B10108">
            <v>39710</v>
          </cell>
        </row>
        <row r="10109">
          <cell r="A10109">
            <v>42688</v>
          </cell>
          <cell r="B10109">
            <v>39710</v>
          </cell>
        </row>
        <row r="10110">
          <cell r="A10110">
            <v>42689</v>
          </cell>
          <cell r="B10110">
            <v>39710</v>
          </cell>
        </row>
        <row r="10111">
          <cell r="A10111">
            <v>42690</v>
          </cell>
          <cell r="B10111">
            <v>39710</v>
          </cell>
        </row>
        <row r="10112">
          <cell r="A10112">
            <v>42691</v>
          </cell>
          <cell r="B10112">
            <v>39710</v>
          </cell>
        </row>
        <row r="10113">
          <cell r="A10113">
            <v>42692</v>
          </cell>
          <cell r="B10113">
            <v>39710</v>
          </cell>
        </row>
        <row r="10114">
          <cell r="A10114">
            <v>42693</v>
          </cell>
          <cell r="B10114">
            <v>39710</v>
          </cell>
        </row>
        <row r="10115">
          <cell r="A10115">
            <v>42694</v>
          </cell>
          <cell r="B10115">
            <v>39710</v>
          </cell>
        </row>
        <row r="10116">
          <cell r="A10116">
            <v>42695</v>
          </cell>
          <cell r="B10116">
            <v>39710</v>
          </cell>
        </row>
        <row r="10117">
          <cell r="A10117">
            <v>42696</v>
          </cell>
          <cell r="B10117">
            <v>39710</v>
          </cell>
        </row>
        <row r="10118">
          <cell r="A10118">
            <v>42697</v>
          </cell>
          <cell r="B10118">
            <v>39710</v>
          </cell>
        </row>
        <row r="10119">
          <cell r="A10119">
            <v>42698</v>
          </cell>
          <cell r="B10119">
            <v>39710</v>
          </cell>
        </row>
        <row r="10120">
          <cell r="A10120">
            <v>42699</v>
          </cell>
          <cell r="B10120">
            <v>39711</v>
          </cell>
        </row>
        <row r="10121">
          <cell r="A10121">
            <v>42700</v>
          </cell>
          <cell r="B10121">
            <v>39711</v>
          </cell>
        </row>
        <row r="10122">
          <cell r="A10122">
            <v>42701</v>
          </cell>
          <cell r="B10122">
            <v>39711</v>
          </cell>
        </row>
        <row r="10123">
          <cell r="A10123">
            <v>42702</v>
          </cell>
          <cell r="B10123">
            <v>39711</v>
          </cell>
        </row>
        <row r="10124">
          <cell r="A10124">
            <v>42703</v>
          </cell>
          <cell r="B10124">
            <v>39711</v>
          </cell>
        </row>
        <row r="10125">
          <cell r="A10125">
            <v>42706</v>
          </cell>
          <cell r="B10125">
            <v>39711</v>
          </cell>
        </row>
        <row r="10126">
          <cell r="A10126">
            <v>42707</v>
          </cell>
          <cell r="B10126">
            <v>39711</v>
          </cell>
        </row>
        <row r="10127">
          <cell r="A10127">
            <v>42708</v>
          </cell>
          <cell r="B10127">
            <v>39711</v>
          </cell>
        </row>
        <row r="10128">
          <cell r="A10128">
            <v>42709</v>
          </cell>
          <cell r="B10128">
            <v>39711</v>
          </cell>
        </row>
        <row r="10129">
          <cell r="A10129">
            <v>42710</v>
          </cell>
          <cell r="B10129">
            <v>39711</v>
          </cell>
        </row>
        <row r="10130">
          <cell r="A10130">
            <v>42711</v>
          </cell>
          <cell r="B10130">
            <v>39711</v>
          </cell>
        </row>
        <row r="10131">
          <cell r="A10131">
            <v>42712</v>
          </cell>
          <cell r="B10131">
            <v>39711</v>
          </cell>
        </row>
        <row r="10132">
          <cell r="A10132">
            <v>42713</v>
          </cell>
          <cell r="B10132">
            <v>39713</v>
          </cell>
        </row>
        <row r="10133">
          <cell r="A10133">
            <v>42714</v>
          </cell>
          <cell r="B10133">
            <v>39713</v>
          </cell>
        </row>
        <row r="10134">
          <cell r="A10134">
            <v>42715</v>
          </cell>
          <cell r="B10134">
            <v>39713</v>
          </cell>
        </row>
        <row r="10135">
          <cell r="A10135">
            <v>42716</v>
          </cell>
          <cell r="B10135">
            <v>39713</v>
          </cell>
        </row>
        <row r="10136">
          <cell r="A10136">
            <v>42717</v>
          </cell>
          <cell r="B10136">
            <v>39713</v>
          </cell>
        </row>
        <row r="10137">
          <cell r="A10137">
            <v>42718</v>
          </cell>
          <cell r="B10137">
            <v>39713</v>
          </cell>
        </row>
        <row r="10138">
          <cell r="A10138">
            <v>42719</v>
          </cell>
          <cell r="B10138">
            <v>39713</v>
          </cell>
        </row>
        <row r="10139">
          <cell r="A10139">
            <v>42720</v>
          </cell>
          <cell r="B10139">
            <v>39713</v>
          </cell>
        </row>
        <row r="10140">
          <cell r="A10140">
            <v>42721</v>
          </cell>
          <cell r="B10140">
            <v>39713</v>
          </cell>
        </row>
        <row r="10141">
          <cell r="A10141">
            <v>42722</v>
          </cell>
          <cell r="B10141">
            <v>39713</v>
          </cell>
        </row>
        <row r="10142">
          <cell r="A10142">
            <v>42723</v>
          </cell>
          <cell r="B10142">
            <v>39713</v>
          </cell>
        </row>
        <row r="10143">
          <cell r="A10143">
            <v>42724</v>
          </cell>
          <cell r="B10143">
            <v>39713</v>
          </cell>
        </row>
        <row r="10144">
          <cell r="A10144">
            <v>42725</v>
          </cell>
          <cell r="B10144">
            <v>39713</v>
          </cell>
        </row>
        <row r="10145">
          <cell r="A10145">
            <v>42726</v>
          </cell>
          <cell r="B10145">
            <v>39713</v>
          </cell>
        </row>
        <row r="10146">
          <cell r="A10146">
            <v>42727</v>
          </cell>
          <cell r="B10146">
            <v>39713</v>
          </cell>
        </row>
        <row r="10147">
          <cell r="A10147">
            <v>42728</v>
          </cell>
          <cell r="B10147">
            <v>39713</v>
          </cell>
        </row>
        <row r="10148">
          <cell r="A10148">
            <v>42729</v>
          </cell>
          <cell r="B10148">
            <v>39713</v>
          </cell>
        </row>
        <row r="10149">
          <cell r="A10149">
            <v>42731</v>
          </cell>
          <cell r="B10149">
            <v>39713</v>
          </cell>
        </row>
        <row r="10150">
          <cell r="A10150">
            <v>42732</v>
          </cell>
          <cell r="B10150">
            <v>39713</v>
          </cell>
        </row>
        <row r="10151">
          <cell r="A10151">
            <v>42733</v>
          </cell>
          <cell r="B10151">
            <v>39713</v>
          </cell>
        </row>
        <row r="10152">
          <cell r="A10152">
            <v>42734</v>
          </cell>
          <cell r="B10152">
            <v>39713</v>
          </cell>
        </row>
        <row r="10153">
          <cell r="A10153">
            <v>42735</v>
          </cell>
          <cell r="B10153">
            <v>39713</v>
          </cell>
        </row>
        <row r="10154">
          <cell r="A10154">
            <v>42736</v>
          </cell>
          <cell r="B10154">
            <v>39713</v>
          </cell>
        </row>
        <row r="10155">
          <cell r="A10155">
            <v>42737</v>
          </cell>
          <cell r="B10155">
            <v>39713</v>
          </cell>
        </row>
        <row r="10156">
          <cell r="A10156">
            <v>42738</v>
          </cell>
          <cell r="B10156">
            <v>39713</v>
          </cell>
        </row>
        <row r="10157">
          <cell r="A10157">
            <v>42740</v>
          </cell>
          <cell r="B10157">
            <v>39713</v>
          </cell>
        </row>
        <row r="10158">
          <cell r="A10158">
            <v>42741</v>
          </cell>
          <cell r="B10158">
            <v>39713</v>
          </cell>
        </row>
        <row r="10159">
          <cell r="A10159">
            <v>42742</v>
          </cell>
          <cell r="B10159">
            <v>39713</v>
          </cell>
        </row>
        <row r="10160">
          <cell r="A10160">
            <v>42743</v>
          </cell>
          <cell r="B10160">
            <v>39713</v>
          </cell>
        </row>
        <row r="10161">
          <cell r="A10161">
            <v>42744</v>
          </cell>
          <cell r="B10161">
            <v>39713</v>
          </cell>
        </row>
        <row r="10162">
          <cell r="A10162">
            <v>42745</v>
          </cell>
          <cell r="B10162">
            <v>39713</v>
          </cell>
        </row>
        <row r="10163">
          <cell r="A10163">
            <v>42746</v>
          </cell>
          <cell r="B10163">
            <v>39713</v>
          </cell>
        </row>
        <row r="10164">
          <cell r="A10164">
            <v>42747</v>
          </cell>
          <cell r="B10164">
            <v>39713</v>
          </cell>
        </row>
        <row r="10165">
          <cell r="A10165">
            <v>42748</v>
          </cell>
          <cell r="B10165">
            <v>39713</v>
          </cell>
        </row>
        <row r="10166">
          <cell r="A10166">
            <v>42749</v>
          </cell>
          <cell r="B10166">
            <v>39713</v>
          </cell>
        </row>
        <row r="10167">
          <cell r="A10167">
            <v>42750</v>
          </cell>
          <cell r="B10167">
            <v>39713</v>
          </cell>
        </row>
        <row r="10168">
          <cell r="A10168">
            <v>42751</v>
          </cell>
          <cell r="B10168">
            <v>39713</v>
          </cell>
        </row>
        <row r="10169">
          <cell r="A10169">
            <v>42752</v>
          </cell>
          <cell r="B10169">
            <v>39713</v>
          </cell>
        </row>
        <row r="10170">
          <cell r="A10170">
            <v>42753</v>
          </cell>
          <cell r="B10170">
            <v>39713</v>
          </cell>
        </row>
        <row r="10171">
          <cell r="A10171">
            <v>42754</v>
          </cell>
          <cell r="B10171">
            <v>39713</v>
          </cell>
        </row>
        <row r="10172">
          <cell r="A10172">
            <v>42755</v>
          </cell>
          <cell r="B10172">
            <v>39713</v>
          </cell>
        </row>
        <row r="10173">
          <cell r="A10173">
            <v>42760</v>
          </cell>
          <cell r="B10173">
            <v>39713</v>
          </cell>
        </row>
        <row r="10174">
          <cell r="A10174">
            <v>42761</v>
          </cell>
          <cell r="B10174">
            <v>39713</v>
          </cell>
        </row>
        <row r="10175">
          <cell r="A10175">
            <v>42762</v>
          </cell>
          <cell r="B10175">
            <v>39713</v>
          </cell>
        </row>
        <row r="10176">
          <cell r="A10176">
            <v>42763</v>
          </cell>
          <cell r="B10176">
            <v>39713</v>
          </cell>
        </row>
        <row r="10177">
          <cell r="A10177">
            <v>42764</v>
          </cell>
          <cell r="B10177">
            <v>39713</v>
          </cell>
        </row>
        <row r="10178">
          <cell r="A10178">
            <v>42765</v>
          </cell>
          <cell r="B10178">
            <v>39713</v>
          </cell>
        </row>
        <row r="10179">
          <cell r="A10179">
            <v>42766</v>
          </cell>
          <cell r="B10179">
            <v>39713</v>
          </cell>
        </row>
        <row r="10180">
          <cell r="A10180">
            <v>42767</v>
          </cell>
          <cell r="B10180">
            <v>39713</v>
          </cell>
        </row>
        <row r="10181">
          <cell r="A10181">
            <v>42769</v>
          </cell>
          <cell r="B10181">
            <v>39713</v>
          </cell>
        </row>
        <row r="10182">
          <cell r="A10182">
            <v>42772</v>
          </cell>
          <cell r="B10182">
            <v>39713</v>
          </cell>
        </row>
        <row r="10183">
          <cell r="A10183">
            <v>42773</v>
          </cell>
          <cell r="B10183">
            <v>39713</v>
          </cell>
        </row>
        <row r="10184">
          <cell r="A10184">
            <v>42774</v>
          </cell>
          <cell r="B10184">
            <v>39713</v>
          </cell>
        </row>
        <row r="10185">
          <cell r="A10185">
            <v>42775</v>
          </cell>
          <cell r="B10185">
            <v>39713</v>
          </cell>
        </row>
        <row r="10186">
          <cell r="A10186">
            <v>42776</v>
          </cell>
          <cell r="B10186">
            <v>39713</v>
          </cell>
        </row>
        <row r="10187">
          <cell r="A10187">
            <v>42777</v>
          </cell>
          <cell r="B10187">
            <v>39713</v>
          </cell>
        </row>
        <row r="10188">
          <cell r="A10188">
            <v>42778</v>
          </cell>
          <cell r="B10188">
            <v>39713</v>
          </cell>
        </row>
        <row r="10189">
          <cell r="A10189">
            <v>42779</v>
          </cell>
          <cell r="B10189">
            <v>39713</v>
          </cell>
        </row>
        <row r="10190">
          <cell r="A10190">
            <v>42780</v>
          </cell>
          <cell r="B10190">
            <v>39713</v>
          </cell>
        </row>
        <row r="10191">
          <cell r="A10191">
            <v>42781</v>
          </cell>
          <cell r="B10191">
            <v>39713</v>
          </cell>
        </row>
        <row r="10192">
          <cell r="A10192">
            <v>42782</v>
          </cell>
          <cell r="B10192">
            <v>39713</v>
          </cell>
        </row>
        <row r="10193">
          <cell r="A10193">
            <v>42783</v>
          </cell>
          <cell r="B10193">
            <v>39713</v>
          </cell>
        </row>
        <row r="10194">
          <cell r="A10194">
            <v>42252</v>
          </cell>
          <cell r="B10194">
            <v>39714</v>
          </cell>
        </row>
        <row r="10195">
          <cell r="A10195">
            <v>42785</v>
          </cell>
          <cell r="B10195">
            <v>39714</v>
          </cell>
        </row>
        <row r="10196">
          <cell r="A10196">
            <v>42787</v>
          </cell>
          <cell r="B10196">
            <v>39714</v>
          </cell>
        </row>
        <row r="10197">
          <cell r="A10197">
            <v>42788</v>
          </cell>
          <cell r="B10197">
            <v>39714</v>
          </cell>
        </row>
        <row r="10198">
          <cell r="A10198">
            <v>42789</v>
          </cell>
          <cell r="B10198">
            <v>39714</v>
          </cell>
        </row>
        <row r="10199">
          <cell r="A10199">
            <v>42790</v>
          </cell>
          <cell r="B10199">
            <v>39714</v>
          </cell>
        </row>
        <row r="10200">
          <cell r="A10200">
            <v>42791</v>
          </cell>
          <cell r="B10200">
            <v>39714</v>
          </cell>
        </row>
        <row r="10201">
          <cell r="A10201">
            <v>42792</v>
          </cell>
          <cell r="B10201">
            <v>39714</v>
          </cell>
        </row>
        <row r="10202">
          <cell r="A10202">
            <v>42793</v>
          </cell>
          <cell r="B10202">
            <v>39714</v>
          </cell>
        </row>
        <row r="10203">
          <cell r="A10203">
            <v>42794</v>
          </cell>
          <cell r="B10203">
            <v>39714</v>
          </cell>
        </row>
        <row r="10204">
          <cell r="A10204">
            <v>42795</v>
          </cell>
          <cell r="B10204">
            <v>39714</v>
          </cell>
        </row>
        <row r="10205">
          <cell r="A10205">
            <v>42796</v>
          </cell>
          <cell r="B10205">
            <v>39714</v>
          </cell>
        </row>
        <row r="10206">
          <cell r="A10206">
            <v>42797</v>
          </cell>
          <cell r="B10206">
            <v>39714</v>
          </cell>
        </row>
        <row r="10207">
          <cell r="A10207">
            <v>42798</v>
          </cell>
          <cell r="B10207">
            <v>39714</v>
          </cell>
        </row>
        <row r="10208">
          <cell r="A10208">
            <v>42799</v>
          </cell>
          <cell r="B10208">
            <v>39714</v>
          </cell>
        </row>
        <row r="10209">
          <cell r="A10209">
            <v>42800</v>
          </cell>
          <cell r="B10209">
            <v>39714</v>
          </cell>
        </row>
        <row r="10210">
          <cell r="A10210">
            <v>42801</v>
          </cell>
          <cell r="B10210">
            <v>39714</v>
          </cell>
        </row>
        <row r="10211">
          <cell r="A10211">
            <v>42802</v>
          </cell>
          <cell r="B10211">
            <v>39714</v>
          </cell>
        </row>
        <row r="10212">
          <cell r="A10212">
            <v>42803</v>
          </cell>
          <cell r="B10212">
            <v>39714</v>
          </cell>
        </row>
        <row r="10213">
          <cell r="A10213">
            <v>42804</v>
          </cell>
          <cell r="B10213">
            <v>39714</v>
          </cell>
        </row>
        <row r="10214">
          <cell r="A10214">
            <v>42805</v>
          </cell>
          <cell r="B10214">
            <v>39714</v>
          </cell>
        </row>
        <row r="10215">
          <cell r="A10215">
            <v>42806</v>
          </cell>
          <cell r="B10215">
            <v>39714</v>
          </cell>
        </row>
        <row r="10216">
          <cell r="A10216">
            <v>42807</v>
          </cell>
          <cell r="B10216">
            <v>39714</v>
          </cell>
        </row>
        <row r="10217">
          <cell r="A10217">
            <v>42808</v>
          </cell>
          <cell r="B10217">
            <v>39714</v>
          </cell>
        </row>
        <row r="10218">
          <cell r="A10218">
            <v>42809</v>
          </cell>
          <cell r="B10218">
            <v>39714</v>
          </cell>
        </row>
        <row r="10219">
          <cell r="A10219">
            <v>42810</v>
          </cell>
          <cell r="B10219">
            <v>39714</v>
          </cell>
        </row>
        <row r="10220">
          <cell r="A10220">
            <v>42811</v>
          </cell>
          <cell r="B10220">
            <v>39714</v>
          </cell>
        </row>
        <row r="10221">
          <cell r="A10221">
            <v>42813</v>
          </cell>
          <cell r="B10221">
            <v>39714</v>
          </cell>
        </row>
        <row r="10222">
          <cell r="A10222">
            <v>42814</v>
          </cell>
          <cell r="B10222">
            <v>39714</v>
          </cell>
        </row>
        <row r="10223">
          <cell r="A10223">
            <v>42815</v>
          </cell>
          <cell r="B10223">
            <v>39714</v>
          </cell>
        </row>
        <row r="10224">
          <cell r="A10224">
            <v>42816</v>
          </cell>
          <cell r="B10224">
            <v>39714</v>
          </cell>
        </row>
        <row r="10225">
          <cell r="A10225">
            <v>42817</v>
          </cell>
          <cell r="B10225">
            <v>39714</v>
          </cell>
        </row>
        <row r="10226">
          <cell r="A10226">
            <v>42818</v>
          </cell>
          <cell r="B10226">
            <v>39714</v>
          </cell>
        </row>
        <row r="10227">
          <cell r="A10227">
            <v>42819</v>
          </cell>
          <cell r="B10227">
            <v>39714</v>
          </cell>
        </row>
        <row r="10228">
          <cell r="A10228">
            <v>42820</v>
          </cell>
          <cell r="B10228">
            <v>39714</v>
          </cell>
        </row>
        <row r="10229">
          <cell r="A10229">
            <v>42821</v>
          </cell>
          <cell r="B10229">
            <v>39714</v>
          </cell>
        </row>
        <row r="10230">
          <cell r="A10230">
            <v>42822</v>
          </cell>
          <cell r="B10230">
            <v>39714</v>
          </cell>
        </row>
        <row r="10231">
          <cell r="A10231">
            <v>42823</v>
          </cell>
          <cell r="B10231">
            <v>39714</v>
          </cell>
        </row>
        <row r="10232">
          <cell r="A10232">
            <v>42824</v>
          </cell>
          <cell r="B10232">
            <v>39714</v>
          </cell>
        </row>
        <row r="10233">
          <cell r="A10233">
            <v>42825</v>
          </cell>
          <cell r="B10233">
            <v>39714</v>
          </cell>
        </row>
        <row r="10234">
          <cell r="A10234">
            <v>42826</v>
          </cell>
          <cell r="B10234">
            <v>39714</v>
          </cell>
        </row>
        <row r="10235">
          <cell r="A10235">
            <v>42827</v>
          </cell>
          <cell r="B10235">
            <v>39714</v>
          </cell>
        </row>
        <row r="10236">
          <cell r="A10236">
            <v>42828</v>
          </cell>
          <cell r="B10236">
            <v>39714</v>
          </cell>
        </row>
        <row r="10237">
          <cell r="A10237">
            <v>42829</v>
          </cell>
          <cell r="B10237">
            <v>39714</v>
          </cell>
        </row>
        <row r="10238">
          <cell r="A10238">
            <v>42830</v>
          </cell>
          <cell r="B10238">
            <v>39714</v>
          </cell>
        </row>
        <row r="10239">
          <cell r="A10239">
            <v>42831</v>
          </cell>
          <cell r="B10239">
            <v>39714</v>
          </cell>
        </row>
        <row r="10240">
          <cell r="A10240">
            <v>42832</v>
          </cell>
          <cell r="B10240">
            <v>39714</v>
          </cell>
        </row>
        <row r="10241">
          <cell r="A10241">
            <v>42833</v>
          </cell>
          <cell r="B10241">
            <v>39714</v>
          </cell>
        </row>
        <row r="10242">
          <cell r="A10242">
            <v>42834</v>
          </cell>
          <cell r="B10242">
            <v>39714</v>
          </cell>
        </row>
        <row r="10243">
          <cell r="A10243">
            <v>42835</v>
          </cell>
          <cell r="B10243">
            <v>39714</v>
          </cell>
        </row>
        <row r="10244">
          <cell r="A10244">
            <v>42836</v>
          </cell>
          <cell r="B10244">
            <v>39714</v>
          </cell>
        </row>
        <row r="10245">
          <cell r="A10245">
            <v>42837</v>
          </cell>
          <cell r="B10245">
            <v>39714</v>
          </cell>
        </row>
        <row r="10246">
          <cell r="A10246">
            <v>42838</v>
          </cell>
          <cell r="B10246">
            <v>39714</v>
          </cell>
        </row>
        <row r="10247">
          <cell r="A10247">
            <v>42839</v>
          </cell>
          <cell r="B10247">
            <v>39714</v>
          </cell>
        </row>
        <row r="10248">
          <cell r="A10248">
            <v>42840</v>
          </cell>
          <cell r="B10248">
            <v>39714</v>
          </cell>
        </row>
        <row r="10249">
          <cell r="A10249">
            <v>42841</v>
          </cell>
          <cell r="B10249">
            <v>39714</v>
          </cell>
        </row>
        <row r="10250">
          <cell r="A10250">
            <v>42842</v>
          </cell>
          <cell r="B10250">
            <v>39715</v>
          </cell>
        </row>
        <row r="10251">
          <cell r="A10251">
            <v>42843</v>
          </cell>
          <cell r="B10251">
            <v>39715</v>
          </cell>
        </row>
        <row r="10252">
          <cell r="A10252">
            <v>42844</v>
          </cell>
          <cell r="B10252">
            <v>39715</v>
          </cell>
        </row>
        <row r="10253">
          <cell r="A10253">
            <v>42845</v>
          </cell>
          <cell r="B10253">
            <v>39715</v>
          </cell>
        </row>
        <row r="10254">
          <cell r="A10254">
            <v>42846</v>
          </cell>
          <cell r="B10254">
            <v>39715</v>
          </cell>
        </row>
        <row r="10255">
          <cell r="A10255">
            <v>42847</v>
          </cell>
          <cell r="B10255">
            <v>39715</v>
          </cell>
        </row>
        <row r="10256">
          <cell r="A10256">
            <v>42848</v>
          </cell>
          <cell r="B10256">
            <v>39715</v>
          </cell>
        </row>
        <row r="10257">
          <cell r="A10257">
            <v>42849</v>
          </cell>
          <cell r="B10257">
            <v>39715</v>
          </cell>
        </row>
        <row r="10258">
          <cell r="A10258">
            <v>42850</v>
          </cell>
          <cell r="B10258">
            <v>39715</v>
          </cell>
        </row>
        <row r="10259">
          <cell r="A10259">
            <v>42851</v>
          </cell>
          <cell r="B10259">
            <v>39715</v>
          </cell>
        </row>
        <row r="10260">
          <cell r="A10260">
            <v>42852</v>
          </cell>
          <cell r="B10260">
            <v>39715</v>
          </cell>
        </row>
        <row r="10261">
          <cell r="A10261">
            <v>42853</v>
          </cell>
          <cell r="B10261">
            <v>39715</v>
          </cell>
        </row>
        <row r="10262">
          <cell r="A10262">
            <v>42854</v>
          </cell>
          <cell r="B10262">
            <v>39715</v>
          </cell>
        </row>
        <row r="10263">
          <cell r="A10263">
            <v>42855</v>
          </cell>
          <cell r="B10263">
            <v>39715</v>
          </cell>
        </row>
        <row r="10264">
          <cell r="A10264">
            <v>42857</v>
          </cell>
          <cell r="B10264">
            <v>39715</v>
          </cell>
        </row>
        <row r="10265">
          <cell r="A10265">
            <v>42858</v>
          </cell>
          <cell r="B10265">
            <v>39715</v>
          </cell>
        </row>
        <row r="10266">
          <cell r="A10266">
            <v>42860</v>
          </cell>
          <cell r="B10266">
            <v>39715</v>
          </cell>
        </row>
        <row r="10267">
          <cell r="A10267">
            <v>42861</v>
          </cell>
          <cell r="B10267">
            <v>39715</v>
          </cell>
        </row>
        <row r="10268">
          <cell r="A10268">
            <v>42862</v>
          </cell>
          <cell r="B10268">
            <v>39715</v>
          </cell>
        </row>
        <row r="10269">
          <cell r="A10269">
            <v>42863</v>
          </cell>
          <cell r="B10269">
            <v>39715</v>
          </cell>
        </row>
        <row r="10270">
          <cell r="A10270">
            <v>42864</v>
          </cell>
          <cell r="B10270">
            <v>39715</v>
          </cell>
        </row>
        <row r="10271">
          <cell r="A10271">
            <v>42865</v>
          </cell>
          <cell r="B10271">
            <v>39715</v>
          </cell>
        </row>
        <row r="10272">
          <cell r="A10272">
            <v>42867</v>
          </cell>
          <cell r="B10272">
            <v>39715</v>
          </cell>
        </row>
        <row r="10273">
          <cell r="A10273">
            <v>42868</v>
          </cell>
          <cell r="B10273">
            <v>39715</v>
          </cell>
        </row>
        <row r="10274">
          <cell r="A10274">
            <v>42869</v>
          </cell>
          <cell r="B10274">
            <v>39715</v>
          </cell>
        </row>
        <row r="10275">
          <cell r="A10275">
            <v>42870</v>
          </cell>
          <cell r="B10275">
            <v>39715</v>
          </cell>
        </row>
        <row r="10276">
          <cell r="A10276">
            <v>42871</v>
          </cell>
          <cell r="B10276">
            <v>39715</v>
          </cell>
        </row>
        <row r="10277">
          <cell r="A10277">
            <v>42872</v>
          </cell>
          <cell r="B10277">
            <v>39715</v>
          </cell>
        </row>
        <row r="10278">
          <cell r="A10278">
            <v>42873</v>
          </cell>
          <cell r="B10278">
            <v>39715</v>
          </cell>
        </row>
        <row r="10279">
          <cell r="A10279">
            <v>42874</v>
          </cell>
          <cell r="B10279">
            <v>39715</v>
          </cell>
        </row>
        <row r="10280">
          <cell r="A10280">
            <v>42875</v>
          </cell>
          <cell r="B10280">
            <v>39715</v>
          </cell>
        </row>
        <row r="10281">
          <cell r="A10281">
            <v>42876</v>
          </cell>
          <cell r="B10281">
            <v>39715</v>
          </cell>
        </row>
        <row r="10282">
          <cell r="A10282">
            <v>42877</v>
          </cell>
          <cell r="B10282">
            <v>39715</v>
          </cell>
        </row>
        <row r="10283">
          <cell r="A10283">
            <v>42878</v>
          </cell>
          <cell r="B10283">
            <v>39715</v>
          </cell>
        </row>
        <row r="10284">
          <cell r="A10284">
            <v>42879</v>
          </cell>
          <cell r="B10284">
            <v>39715</v>
          </cell>
        </row>
        <row r="10285">
          <cell r="A10285">
            <v>42880</v>
          </cell>
          <cell r="B10285">
            <v>39715</v>
          </cell>
        </row>
        <row r="10286">
          <cell r="A10286">
            <v>42881</v>
          </cell>
          <cell r="B10286">
            <v>39715</v>
          </cell>
        </row>
        <row r="10287">
          <cell r="A10287">
            <v>42882</v>
          </cell>
          <cell r="B10287">
            <v>39715</v>
          </cell>
        </row>
        <row r="10288">
          <cell r="A10288">
            <v>42883</v>
          </cell>
          <cell r="B10288">
            <v>39715</v>
          </cell>
        </row>
        <row r="10289">
          <cell r="A10289">
            <v>42884</v>
          </cell>
          <cell r="B10289">
            <v>39715</v>
          </cell>
        </row>
        <row r="10290">
          <cell r="A10290">
            <v>42887</v>
          </cell>
          <cell r="B10290">
            <v>39715</v>
          </cell>
        </row>
        <row r="10291">
          <cell r="A10291">
            <v>42888</v>
          </cell>
          <cell r="B10291">
            <v>39715</v>
          </cell>
        </row>
        <row r="10292">
          <cell r="A10292">
            <v>42890</v>
          </cell>
          <cell r="B10292">
            <v>39715</v>
          </cell>
        </row>
        <row r="10293">
          <cell r="A10293">
            <v>42891</v>
          </cell>
          <cell r="B10293">
            <v>39715</v>
          </cell>
        </row>
        <row r="10294">
          <cell r="A10294">
            <v>42892</v>
          </cell>
          <cell r="B10294">
            <v>39715</v>
          </cell>
        </row>
        <row r="10295">
          <cell r="A10295">
            <v>42893</v>
          </cell>
          <cell r="B10295">
            <v>39715</v>
          </cell>
        </row>
        <row r="10296">
          <cell r="A10296">
            <v>42894</v>
          </cell>
          <cell r="B10296">
            <v>39715</v>
          </cell>
        </row>
        <row r="10297">
          <cell r="A10297">
            <v>42895</v>
          </cell>
          <cell r="B10297">
            <v>39715</v>
          </cell>
        </row>
        <row r="10298">
          <cell r="A10298">
            <v>42896</v>
          </cell>
          <cell r="B10298">
            <v>39715</v>
          </cell>
        </row>
        <row r="10299">
          <cell r="A10299">
            <v>42897</v>
          </cell>
          <cell r="B10299">
            <v>39715</v>
          </cell>
        </row>
        <row r="10300">
          <cell r="A10300">
            <v>42898</v>
          </cell>
          <cell r="B10300">
            <v>39715</v>
          </cell>
        </row>
        <row r="10301">
          <cell r="A10301">
            <v>42899</v>
          </cell>
          <cell r="B10301">
            <v>39715</v>
          </cell>
        </row>
        <row r="10302">
          <cell r="A10302">
            <v>42900</v>
          </cell>
          <cell r="B10302">
            <v>39715</v>
          </cell>
        </row>
        <row r="10303">
          <cell r="A10303">
            <v>42901</v>
          </cell>
          <cell r="B10303">
            <v>39715</v>
          </cell>
        </row>
        <row r="10304">
          <cell r="A10304">
            <v>42902</v>
          </cell>
          <cell r="B10304">
            <v>39715</v>
          </cell>
        </row>
        <row r="10305">
          <cell r="A10305">
            <v>42903</v>
          </cell>
          <cell r="B10305">
            <v>39715</v>
          </cell>
        </row>
        <row r="10306">
          <cell r="A10306">
            <v>42856</v>
          </cell>
          <cell r="B10306">
            <v>39716</v>
          </cell>
        </row>
        <row r="10307">
          <cell r="A10307">
            <v>42904</v>
          </cell>
          <cell r="B10307">
            <v>39716</v>
          </cell>
        </row>
        <row r="10308">
          <cell r="A10308">
            <v>42905</v>
          </cell>
          <cell r="B10308">
            <v>39716</v>
          </cell>
        </row>
        <row r="10309">
          <cell r="A10309">
            <v>42906</v>
          </cell>
          <cell r="B10309">
            <v>39716</v>
          </cell>
        </row>
        <row r="10310">
          <cell r="A10310">
            <v>42907</v>
          </cell>
          <cell r="B10310">
            <v>39716</v>
          </cell>
        </row>
        <row r="10311">
          <cell r="A10311">
            <v>42908</v>
          </cell>
          <cell r="B10311">
            <v>39716</v>
          </cell>
        </row>
        <row r="10312">
          <cell r="A10312">
            <v>42909</v>
          </cell>
          <cell r="B10312">
            <v>39716</v>
          </cell>
        </row>
        <row r="10313">
          <cell r="A10313">
            <v>42910</v>
          </cell>
          <cell r="B10313">
            <v>39716</v>
          </cell>
        </row>
        <row r="10314">
          <cell r="A10314">
            <v>42911</v>
          </cell>
          <cell r="B10314">
            <v>39716</v>
          </cell>
        </row>
        <row r="10315">
          <cell r="A10315">
            <v>42912</v>
          </cell>
          <cell r="B10315">
            <v>39716</v>
          </cell>
        </row>
        <row r="10316">
          <cell r="A10316">
            <v>42913</v>
          </cell>
          <cell r="B10316">
            <v>39716</v>
          </cell>
        </row>
        <row r="10317">
          <cell r="A10317">
            <v>42914</v>
          </cell>
          <cell r="B10317">
            <v>39716</v>
          </cell>
        </row>
        <row r="10318">
          <cell r="A10318">
            <v>42915</v>
          </cell>
          <cell r="B10318">
            <v>39716</v>
          </cell>
        </row>
        <row r="10319">
          <cell r="A10319">
            <v>42916</v>
          </cell>
          <cell r="B10319">
            <v>39716</v>
          </cell>
        </row>
        <row r="10320">
          <cell r="A10320">
            <v>42917</v>
          </cell>
          <cell r="B10320">
            <v>39716</v>
          </cell>
        </row>
        <row r="10321">
          <cell r="A10321">
            <v>42918</v>
          </cell>
          <cell r="B10321">
            <v>39716</v>
          </cell>
        </row>
        <row r="10322">
          <cell r="A10322">
            <v>42919</v>
          </cell>
          <cell r="B10322">
            <v>39716</v>
          </cell>
        </row>
        <row r="10323">
          <cell r="A10323">
            <v>42920</v>
          </cell>
          <cell r="B10323">
            <v>39716</v>
          </cell>
        </row>
        <row r="10324">
          <cell r="A10324">
            <v>42921</v>
          </cell>
          <cell r="B10324">
            <v>39716</v>
          </cell>
        </row>
        <row r="10325">
          <cell r="A10325">
            <v>42922</v>
          </cell>
          <cell r="B10325">
            <v>39716</v>
          </cell>
        </row>
        <row r="10326">
          <cell r="A10326">
            <v>42923</v>
          </cell>
          <cell r="B10326">
            <v>39716</v>
          </cell>
        </row>
        <row r="10327">
          <cell r="A10327">
            <v>42924</v>
          </cell>
          <cell r="B10327">
            <v>39716</v>
          </cell>
        </row>
        <row r="10328">
          <cell r="A10328">
            <v>42925</v>
          </cell>
          <cell r="B10328">
            <v>39716</v>
          </cell>
        </row>
        <row r="10329">
          <cell r="A10329">
            <v>42926</v>
          </cell>
          <cell r="B10329">
            <v>39716</v>
          </cell>
        </row>
        <row r="10330">
          <cell r="A10330">
            <v>42927</v>
          </cell>
          <cell r="B10330">
            <v>39716</v>
          </cell>
        </row>
        <row r="10331">
          <cell r="A10331">
            <v>42928</v>
          </cell>
          <cell r="B10331">
            <v>39716</v>
          </cell>
        </row>
        <row r="10332">
          <cell r="A10332">
            <v>42929</v>
          </cell>
          <cell r="B10332">
            <v>39716</v>
          </cell>
        </row>
        <row r="10333">
          <cell r="A10333">
            <v>42931</v>
          </cell>
          <cell r="B10333">
            <v>39716</v>
          </cell>
        </row>
        <row r="10334">
          <cell r="A10334">
            <v>42932</v>
          </cell>
          <cell r="B10334">
            <v>39716</v>
          </cell>
        </row>
        <row r="10335">
          <cell r="A10335">
            <v>42933</v>
          </cell>
          <cell r="B10335">
            <v>39716</v>
          </cell>
        </row>
        <row r="10336">
          <cell r="A10336">
            <v>42934</v>
          </cell>
          <cell r="B10336">
            <v>39716</v>
          </cell>
        </row>
        <row r="10337">
          <cell r="A10337">
            <v>42935</v>
          </cell>
          <cell r="B10337">
            <v>39716</v>
          </cell>
        </row>
        <row r="10338">
          <cell r="A10338">
            <v>42936</v>
          </cell>
          <cell r="B10338">
            <v>39716</v>
          </cell>
        </row>
        <row r="10339">
          <cell r="A10339">
            <v>42937</v>
          </cell>
          <cell r="B10339">
            <v>39716</v>
          </cell>
        </row>
        <row r="10340">
          <cell r="A10340">
            <v>42938</v>
          </cell>
          <cell r="B10340">
            <v>39716</v>
          </cell>
        </row>
        <row r="10341">
          <cell r="A10341">
            <v>42939</v>
          </cell>
          <cell r="B10341">
            <v>39716</v>
          </cell>
        </row>
        <row r="10342">
          <cell r="A10342">
            <v>42940</v>
          </cell>
          <cell r="B10342">
            <v>39716</v>
          </cell>
        </row>
        <row r="10343">
          <cell r="A10343">
            <v>42941</v>
          </cell>
          <cell r="B10343">
            <v>39716</v>
          </cell>
        </row>
        <row r="10344">
          <cell r="A10344">
            <v>42942</v>
          </cell>
          <cell r="B10344">
            <v>39716</v>
          </cell>
        </row>
        <row r="10345">
          <cell r="A10345">
            <v>42943</v>
          </cell>
          <cell r="B10345">
            <v>39716</v>
          </cell>
        </row>
        <row r="10346">
          <cell r="A10346">
            <v>42944</v>
          </cell>
          <cell r="B10346">
            <v>39716</v>
          </cell>
        </row>
        <row r="10347">
          <cell r="A10347">
            <v>42945</v>
          </cell>
          <cell r="B10347">
            <v>39716</v>
          </cell>
        </row>
        <row r="10348">
          <cell r="A10348">
            <v>42946</v>
          </cell>
          <cell r="B10348">
            <v>39716</v>
          </cell>
        </row>
        <row r="10349">
          <cell r="A10349">
            <v>42947</v>
          </cell>
          <cell r="B10349">
            <v>39716</v>
          </cell>
        </row>
        <row r="10350">
          <cell r="A10350">
            <v>42948</v>
          </cell>
          <cell r="B10350">
            <v>39716</v>
          </cell>
        </row>
        <row r="10351">
          <cell r="A10351">
            <v>42949</v>
          </cell>
          <cell r="B10351">
            <v>39716</v>
          </cell>
        </row>
        <row r="10352">
          <cell r="A10352">
            <v>42950</v>
          </cell>
          <cell r="B10352">
            <v>39716</v>
          </cell>
        </row>
        <row r="10353">
          <cell r="A10353">
            <v>42951</v>
          </cell>
          <cell r="B10353">
            <v>39716</v>
          </cell>
        </row>
        <row r="10354">
          <cell r="A10354">
            <v>42952</v>
          </cell>
          <cell r="B10354">
            <v>39716</v>
          </cell>
        </row>
        <row r="10355">
          <cell r="A10355">
            <v>42953</v>
          </cell>
          <cell r="B10355">
            <v>39716</v>
          </cell>
        </row>
        <row r="10356">
          <cell r="A10356">
            <v>42954</v>
          </cell>
          <cell r="B10356">
            <v>39716</v>
          </cell>
        </row>
        <row r="10357">
          <cell r="A10357">
            <v>42955</v>
          </cell>
          <cell r="B10357">
            <v>39716</v>
          </cell>
        </row>
        <row r="10358">
          <cell r="A10358">
            <v>42956</v>
          </cell>
          <cell r="B10358">
            <v>39716</v>
          </cell>
        </row>
        <row r="10359">
          <cell r="A10359">
            <v>42957</v>
          </cell>
          <cell r="B10359">
            <v>39716</v>
          </cell>
        </row>
        <row r="10360">
          <cell r="A10360">
            <v>42958</v>
          </cell>
          <cell r="B10360">
            <v>39716</v>
          </cell>
        </row>
        <row r="10361">
          <cell r="A10361">
            <v>42959</v>
          </cell>
          <cell r="B10361">
            <v>39716</v>
          </cell>
        </row>
        <row r="10362">
          <cell r="A10362">
            <v>42960</v>
          </cell>
          <cell r="B10362">
            <v>39716</v>
          </cell>
        </row>
        <row r="10363">
          <cell r="A10363">
            <v>42961</v>
          </cell>
          <cell r="B10363">
            <v>39716</v>
          </cell>
        </row>
        <row r="10364">
          <cell r="A10364">
            <v>42962</v>
          </cell>
          <cell r="B10364">
            <v>39716</v>
          </cell>
        </row>
        <row r="10365">
          <cell r="A10365">
            <v>42963</v>
          </cell>
          <cell r="B10365">
            <v>39716</v>
          </cell>
        </row>
        <row r="10366">
          <cell r="A10366">
            <v>42964</v>
          </cell>
          <cell r="B10366">
            <v>39716</v>
          </cell>
        </row>
        <row r="10367">
          <cell r="A10367">
            <v>42965</v>
          </cell>
          <cell r="B10367">
            <v>39716</v>
          </cell>
        </row>
        <row r="10368">
          <cell r="A10368">
            <v>42966</v>
          </cell>
          <cell r="B10368">
            <v>39716</v>
          </cell>
        </row>
        <row r="10369">
          <cell r="A10369">
            <v>42967</v>
          </cell>
          <cell r="B10369">
            <v>39716</v>
          </cell>
        </row>
        <row r="10370">
          <cell r="A10370">
            <v>42968</v>
          </cell>
          <cell r="B10370">
            <v>39716</v>
          </cell>
        </row>
        <row r="10371">
          <cell r="A10371">
            <v>42969</v>
          </cell>
          <cell r="B10371">
            <v>39716</v>
          </cell>
        </row>
        <row r="10372">
          <cell r="A10372">
            <v>42970</v>
          </cell>
          <cell r="B10372">
            <v>39716</v>
          </cell>
        </row>
        <row r="10373">
          <cell r="A10373">
            <v>42971</v>
          </cell>
          <cell r="B10373">
            <v>39716</v>
          </cell>
        </row>
        <row r="10374">
          <cell r="A10374">
            <v>42972</v>
          </cell>
          <cell r="B10374">
            <v>39716</v>
          </cell>
        </row>
        <row r="10375">
          <cell r="A10375">
            <v>42973</v>
          </cell>
          <cell r="B10375">
            <v>39716</v>
          </cell>
        </row>
        <row r="10376">
          <cell r="A10376">
            <v>42974</v>
          </cell>
          <cell r="B10376">
            <v>39716</v>
          </cell>
        </row>
        <row r="10377">
          <cell r="A10377">
            <v>42975</v>
          </cell>
          <cell r="B10377">
            <v>39716</v>
          </cell>
        </row>
        <row r="10378">
          <cell r="A10378">
            <v>42976</v>
          </cell>
          <cell r="B10378">
            <v>39716</v>
          </cell>
        </row>
        <row r="10379">
          <cell r="A10379">
            <v>42977</v>
          </cell>
          <cell r="B10379">
            <v>39716</v>
          </cell>
        </row>
        <row r="10380">
          <cell r="A10380">
            <v>42978</v>
          </cell>
          <cell r="B10380">
            <v>39716</v>
          </cell>
        </row>
        <row r="10381">
          <cell r="A10381">
            <v>42979</v>
          </cell>
          <cell r="B10381">
            <v>39716</v>
          </cell>
        </row>
        <row r="10382">
          <cell r="A10382">
            <v>42980</v>
          </cell>
          <cell r="B10382">
            <v>39716</v>
          </cell>
        </row>
        <row r="10383">
          <cell r="A10383">
            <v>42981</v>
          </cell>
          <cell r="B10383">
            <v>39716</v>
          </cell>
        </row>
        <row r="10384">
          <cell r="A10384">
            <v>42982</v>
          </cell>
          <cell r="B10384">
            <v>39716</v>
          </cell>
        </row>
        <row r="10385">
          <cell r="A10385">
            <v>42983</v>
          </cell>
          <cell r="B10385">
            <v>39716</v>
          </cell>
        </row>
        <row r="10386">
          <cell r="A10386">
            <v>42984</v>
          </cell>
          <cell r="B10386">
            <v>39716</v>
          </cell>
        </row>
        <row r="10387">
          <cell r="A10387">
            <v>42985</v>
          </cell>
          <cell r="B10387">
            <v>39716</v>
          </cell>
        </row>
        <row r="10388">
          <cell r="A10388">
            <v>42986</v>
          </cell>
          <cell r="B10388">
            <v>39717</v>
          </cell>
        </row>
        <row r="10389">
          <cell r="A10389">
            <v>42987</v>
          </cell>
          <cell r="B10389">
            <v>39717</v>
          </cell>
        </row>
        <row r="10390">
          <cell r="A10390">
            <v>42988</v>
          </cell>
          <cell r="B10390">
            <v>39717</v>
          </cell>
        </row>
        <row r="10391">
          <cell r="A10391">
            <v>42989</v>
          </cell>
          <cell r="B10391">
            <v>39717</v>
          </cell>
        </row>
        <row r="10392">
          <cell r="A10392">
            <v>42990</v>
          </cell>
          <cell r="B10392">
            <v>39717</v>
          </cell>
        </row>
        <row r="10393">
          <cell r="A10393">
            <v>42991</v>
          </cell>
          <cell r="B10393">
            <v>39717</v>
          </cell>
        </row>
        <row r="10394">
          <cell r="A10394">
            <v>42992</v>
          </cell>
          <cell r="B10394">
            <v>39717</v>
          </cell>
        </row>
        <row r="10395">
          <cell r="A10395">
            <v>42993</v>
          </cell>
          <cell r="B10395">
            <v>39717</v>
          </cell>
        </row>
        <row r="10396">
          <cell r="A10396">
            <v>42994</v>
          </cell>
          <cell r="B10396">
            <v>39717</v>
          </cell>
        </row>
        <row r="10397">
          <cell r="A10397">
            <v>42995</v>
          </cell>
          <cell r="B10397">
            <v>39717</v>
          </cell>
        </row>
        <row r="10398">
          <cell r="A10398">
            <v>42996</v>
          </cell>
          <cell r="B10398">
            <v>39717</v>
          </cell>
        </row>
        <row r="10399">
          <cell r="A10399">
            <v>42997</v>
          </cell>
          <cell r="B10399">
            <v>39717</v>
          </cell>
        </row>
        <row r="10400">
          <cell r="A10400">
            <v>42998</v>
          </cell>
          <cell r="B10400">
            <v>39717</v>
          </cell>
        </row>
        <row r="10401">
          <cell r="A10401">
            <v>42999</v>
          </cell>
          <cell r="B10401">
            <v>39717</v>
          </cell>
        </row>
        <row r="10402">
          <cell r="A10402">
            <v>43001</v>
          </cell>
          <cell r="B10402">
            <v>39717</v>
          </cell>
        </row>
        <row r="10403">
          <cell r="A10403">
            <v>43002</v>
          </cell>
          <cell r="B10403">
            <v>39717</v>
          </cell>
        </row>
        <row r="10404">
          <cell r="A10404">
            <v>43003</v>
          </cell>
          <cell r="B10404">
            <v>39717</v>
          </cell>
        </row>
        <row r="10405">
          <cell r="A10405">
            <v>43004</v>
          </cell>
          <cell r="B10405">
            <v>39717</v>
          </cell>
        </row>
        <row r="10406">
          <cell r="A10406">
            <v>43005</v>
          </cell>
          <cell r="B10406">
            <v>39717</v>
          </cell>
        </row>
        <row r="10407">
          <cell r="A10407">
            <v>43006</v>
          </cell>
          <cell r="B10407">
            <v>39717</v>
          </cell>
        </row>
        <row r="10408">
          <cell r="A10408">
            <v>43007</v>
          </cell>
          <cell r="B10408">
            <v>39717</v>
          </cell>
        </row>
        <row r="10409">
          <cell r="A10409">
            <v>43008</v>
          </cell>
          <cell r="B10409">
            <v>39717</v>
          </cell>
        </row>
        <row r="10410">
          <cell r="A10410">
            <v>43009</v>
          </cell>
          <cell r="B10410">
            <v>39717</v>
          </cell>
        </row>
        <row r="10411">
          <cell r="A10411">
            <v>43010</v>
          </cell>
          <cell r="B10411">
            <v>39717</v>
          </cell>
        </row>
        <row r="10412">
          <cell r="A10412">
            <v>43011</v>
          </cell>
          <cell r="B10412">
            <v>39717</v>
          </cell>
        </row>
        <row r="10413">
          <cell r="A10413">
            <v>43012</v>
          </cell>
          <cell r="B10413">
            <v>39717</v>
          </cell>
        </row>
        <row r="10414">
          <cell r="A10414">
            <v>43013</v>
          </cell>
          <cell r="B10414">
            <v>39717</v>
          </cell>
        </row>
        <row r="10415">
          <cell r="A10415">
            <v>43014</v>
          </cell>
          <cell r="B10415">
            <v>39717</v>
          </cell>
        </row>
        <row r="10416">
          <cell r="A10416">
            <v>43015</v>
          </cell>
          <cell r="B10416">
            <v>39717</v>
          </cell>
        </row>
        <row r="10417">
          <cell r="A10417">
            <v>43016</v>
          </cell>
          <cell r="B10417">
            <v>39717</v>
          </cell>
        </row>
        <row r="10418">
          <cell r="A10418">
            <v>43017</v>
          </cell>
          <cell r="B10418">
            <v>39717</v>
          </cell>
        </row>
        <row r="10419">
          <cell r="A10419">
            <v>43018</v>
          </cell>
          <cell r="B10419">
            <v>39717</v>
          </cell>
        </row>
        <row r="10420">
          <cell r="A10420">
            <v>43019</v>
          </cell>
          <cell r="B10420">
            <v>39717</v>
          </cell>
        </row>
        <row r="10421">
          <cell r="A10421">
            <v>43020</v>
          </cell>
          <cell r="B10421">
            <v>39717</v>
          </cell>
        </row>
        <row r="10422">
          <cell r="A10422">
            <v>43021</v>
          </cell>
          <cell r="B10422">
            <v>39717</v>
          </cell>
        </row>
        <row r="10423">
          <cell r="A10423">
            <v>43022</v>
          </cell>
          <cell r="B10423">
            <v>39717</v>
          </cell>
        </row>
        <row r="10424">
          <cell r="A10424">
            <v>43023</v>
          </cell>
          <cell r="B10424">
            <v>39717</v>
          </cell>
        </row>
        <row r="10425">
          <cell r="A10425">
            <v>43024</v>
          </cell>
          <cell r="B10425">
            <v>39717</v>
          </cell>
        </row>
        <row r="10426">
          <cell r="A10426">
            <v>43025</v>
          </cell>
          <cell r="B10426">
            <v>39717</v>
          </cell>
        </row>
        <row r="10427">
          <cell r="A10427">
            <v>43026</v>
          </cell>
          <cell r="B10427">
            <v>39717</v>
          </cell>
        </row>
        <row r="10428">
          <cell r="A10428">
            <v>43027</v>
          </cell>
          <cell r="B10428">
            <v>39717</v>
          </cell>
        </row>
        <row r="10429">
          <cell r="A10429">
            <v>43028</v>
          </cell>
          <cell r="B10429">
            <v>39717</v>
          </cell>
        </row>
        <row r="10430">
          <cell r="A10430">
            <v>43029</v>
          </cell>
          <cell r="B10430">
            <v>39717</v>
          </cell>
        </row>
        <row r="10431">
          <cell r="A10431">
            <v>43030</v>
          </cell>
          <cell r="B10431">
            <v>39717</v>
          </cell>
        </row>
        <row r="10432">
          <cell r="A10432">
            <v>43031</v>
          </cell>
          <cell r="B10432">
            <v>39717</v>
          </cell>
        </row>
        <row r="10433">
          <cell r="A10433">
            <v>43032</v>
          </cell>
          <cell r="B10433">
            <v>39717</v>
          </cell>
        </row>
        <row r="10434">
          <cell r="A10434">
            <v>43033</v>
          </cell>
          <cell r="B10434">
            <v>39717</v>
          </cell>
        </row>
        <row r="10435">
          <cell r="A10435">
            <v>43034</v>
          </cell>
          <cell r="B10435">
            <v>39717</v>
          </cell>
        </row>
        <row r="10436">
          <cell r="A10436">
            <v>43035</v>
          </cell>
          <cell r="B10436">
            <v>39717</v>
          </cell>
        </row>
        <row r="10437">
          <cell r="A10437">
            <v>43036</v>
          </cell>
          <cell r="B10437">
            <v>39717</v>
          </cell>
        </row>
        <row r="10438">
          <cell r="A10438">
            <v>43037</v>
          </cell>
          <cell r="B10438">
            <v>39717</v>
          </cell>
        </row>
        <row r="10439">
          <cell r="A10439">
            <v>43038</v>
          </cell>
          <cell r="B10439">
            <v>39717</v>
          </cell>
        </row>
        <row r="10440">
          <cell r="A10440">
            <v>43039</v>
          </cell>
          <cell r="B10440">
            <v>39717</v>
          </cell>
        </row>
        <row r="10441">
          <cell r="A10441">
            <v>43040</v>
          </cell>
          <cell r="B10441">
            <v>39717</v>
          </cell>
        </row>
        <row r="10442">
          <cell r="A10442">
            <v>43041</v>
          </cell>
          <cell r="B10442">
            <v>39720</v>
          </cell>
        </row>
        <row r="10443">
          <cell r="A10443">
            <v>43043</v>
          </cell>
          <cell r="B10443">
            <v>39720</v>
          </cell>
        </row>
        <row r="10444">
          <cell r="A10444">
            <v>43044</v>
          </cell>
          <cell r="B10444">
            <v>39720</v>
          </cell>
        </row>
        <row r="10445">
          <cell r="A10445">
            <v>43045</v>
          </cell>
          <cell r="B10445">
            <v>39720</v>
          </cell>
        </row>
        <row r="10446">
          <cell r="A10446">
            <v>43046</v>
          </cell>
          <cell r="B10446">
            <v>39720</v>
          </cell>
        </row>
        <row r="10447">
          <cell r="A10447">
            <v>43047</v>
          </cell>
          <cell r="B10447">
            <v>39720</v>
          </cell>
        </row>
        <row r="10448">
          <cell r="A10448">
            <v>43048</v>
          </cell>
          <cell r="B10448">
            <v>39720</v>
          </cell>
        </row>
        <row r="10449">
          <cell r="A10449">
            <v>43049</v>
          </cell>
          <cell r="B10449">
            <v>39720</v>
          </cell>
        </row>
        <row r="10450">
          <cell r="A10450">
            <v>43050</v>
          </cell>
          <cell r="B10450">
            <v>39720</v>
          </cell>
        </row>
        <row r="10451">
          <cell r="A10451">
            <v>43051</v>
          </cell>
          <cell r="B10451">
            <v>39720</v>
          </cell>
        </row>
        <row r="10452">
          <cell r="A10452">
            <v>43052</v>
          </cell>
          <cell r="B10452">
            <v>39720</v>
          </cell>
        </row>
        <row r="10453">
          <cell r="A10453">
            <v>43053</v>
          </cell>
          <cell r="B10453">
            <v>39720</v>
          </cell>
        </row>
        <row r="10454">
          <cell r="A10454">
            <v>43054</v>
          </cell>
          <cell r="B10454">
            <v>39720</v>
          </cell>
        </row>
        <row r="10455">
          <cell r="A10455">
            <v>43056</v>
          </cell>
          <cell r="B10455">
            <v>39720</v>
          </cell>
        </row>
        <row r="10456">
          <cell r="A10456">
            <v>43057</v>
          </cell>
          <cell r="B10456">
            <v>39720</v>
          </cell>
        </row>
        <row r="10457">
          <cell r="A10457">
            <v>43058</v>
          </cell>
          <cell r="B10457">
            <v>39720</v>
          </cell>
        </row>
        <row r="10458">
          <cell r="A10458">
            <v>43059</v>
          </cell>
          <cell r="B10458">
            <v>39720</v>
          </cell>
        </row>
        <row r="10459">
          <cell r="A10459">
            <v>43060</v>
          </cell>
          <cell r="B10459">
            <v>39720</v>
          </cell>
        </row>
        <row r="10460">
          <cell r="A10460">
            <v>43061</v>
          </cell>
          <cell r="B10460">
            <v>39720</v>
          </cell>
        </row>
        <row r="10461">
          <cell r="A10461">
            <v>43062</v>
          </cell>
          <cell r="B10461">
            <v>39720</v>
          </cell>
        </row>
        <row r="10462">
          <cell r="A10462">
            <v>43063</v>
          </cell>
          <cell r="B10462">
            <v>39720</v>
          </cell>
        </row>
        <row r="10463">
          <cell r="A10463">
            <v>43064</v>
          </cell>
          <cell r="B10463">
            <v>39720</v>
          </cell>
        </row>
        <row r="10464">
          <cell r="A10464">
            <v>43065</v>
          </cell>
          <cell r="B10464">
            <v>39720</v>
          </cell>
        </row>
        <row r="10465">
          <cell r="A10465">
            <v>43066</v>
          </cell>
          <cell r="B10465">
            <v>39720</v>
          </cell>
        </row>
        <row r="10466">
          <cell r="A10466">
            <v>43067</v>
          </cell>
          <cell r="B10466">
            <v>39720</v>
          </cell>
        </row>
        <row r="10467">
          <cell r="A10467">
            <v>43068</v>
          </cell>
          <cell r="B10467">
            <v>39720</v>
          </cell>
        </row>
        <row r="10468">
          <cell r="A10468">
            <v>43069</v>
          </cell>
          <cell r="B10468">
            <v>39720</v>
          </cell>
        </row>
        <row r="10469">
          <cell r="A10469">
            <v>43070</v>
          </cell>
          <cell r="B10469">
            <v>39720</v>
          </cell>
        </row>
        <row r="10470">
          <cell r="A10470">
            <v>43071</v>
          </cell>
          <cell r="B10470">
            <v>39720</v>
          </cell>
        </row>
        <row r="10471">
          <cell r="A10471">
            <v>43072</v>
          </cell>
          <cell r="B10471">
            <v>39720</v>
          </cell>
        </row>
        <row r="10472">
          <cell r="A10472">
            <v>43073</v>
          </cell>
          <cell r="B10472">
            <v>39720</v>
          </cell>
        </row>
        <row r="10473">
          <cell r="A10473">
            <v>43074</v>
          </cell>
          <cell r="B10473">
            <v>39720</v>
          </cell>
        </row>
        <row r="10474">
          <cell r="A10474">
            <v>43075</v>
          </cell>
          <cell r="B10474">
            <v>39720</v>
          </cell>
        </row>
        <row r="10475">
          <cell r="A10475">
            <v>43076</v>
          </cell>
          <cell r="B10475">
            <v>39720</v>
          </cell>
        </row>
        <row r="10476">
          <cell r="A10476">
            <v>43077</v>
          </cell>
          <cell r="B10476">
            <v>39720</v>
          </cell>
        </row>
        <row r="10477">
          <cell r="A10477">
            <v>43078</v>
          </cell>
          <cell r="B10477">
            <v>39720</v>
          </cell>
        </row>
        <row r="10478">
          <cell r="A10478">
            <v>43079</v>
          </cell>
          <cell r="B10478">
            <v>39720</v>
          </cell>
        </row>
        <row r="10479">
          <cell r="A10479">
            <v>43081</v>
          </cell>
          <cell r="B10479">
            <v>39720</v>
          </cell>
        </row>
        <row r="10480">
          <cell r="A10480">
            <v>43082</v>
          </cell>
          <cell r="B10480">
            <v>39720</v>
          </cell>
        </row>
        <row r="10481">
          <cell r="A10481">
            <v>43083</v>
          </cell>
          <cell r="B10481">
            <v>39720</v>
          </cell>
        </row>
        <row r="10482">
          <cell r="A10482">
            <v>43084</v>
          </cell>
          <cell r="B10482">
            <v>39720</v>
          </cell>
        </row>
        <row r="10483">
          <cell r="A10483">
            <v>43085</v>
          </cell>
          <cell r="B10483">
            <v>39720</v>
          </cell>
        </row>
        <row r="10484">
          <cell r="A10484">
            <v>43086</v>
          </cell>
          <cell r="B10484">
            <v>39720</v>
          </cell>
        </row>
        <row r="10485">
          <cell r="A10485">
            <v>43087</v>
          </cell>
          <cell r="B10485">
            <v>39720</v>
          </cell>
        </row>
        <row r="10486">
          <cell r="A10486">
            <v>43088</v>
          </cell>
          <cell r="B10486">
            <v>39720</v>
          </cell>
        </row>
        <row r="10487">
          <cell r="A10487">
            <v>43090</v>
          </cell>
          <cell r="B10487">
            <v>39720</v>
          </cell>
        </row>
        <row r="10488">
          <cell r="A10488">
            <v>43091</v>
          </cell>
          <cell r="B10488">
            <v>39720</v>
          </cell>
        </row>
        <row r="10489">
          <cell r="A10489">
            <v>43092</v>
          </cell>
          <cell r="B10489">
            <v>39720</v>
          </cell>
        </row>
        <row r="10490">
          <cell r="A10490">
            <v>43093</v>
          </cell>
          <cell r="B10490">
            <v>39720</v>
          </cell>
        </row>
        <row r="10491">
          <cell r="A10491">
            <v>43094</v>
          </cell>
          <cell r="B10491">
            <v>39720</v>
          </cell>
        </row>
        <row r="10492">
          <cell r="A10492">
            <v>43095</v>
          </cell>
          <cell r="B10492">
            <v>39720</v>
          </cell>
        </row>
        <row r="10493">
          <cell r="A10493">
            <v>43096</v>
          </cell>
          <cell r="B10493">
            <v>39720</v>
          </cell>
        </row>
        <row r="10494">
          <cell r="A10494">
            <v>43097</v>
          </cell>
          <cell r="B10494">
            <v>39720</v>
          </cell>
        </row>
        <row r="10495">
          <cell r="A10495">
            <v>43098</v>
          </cell>
          <cell r="B10495">
            <v>39720</v>
          </cell>
        </row>
        <row r="10496">
          <cell r="A10496">
            <v>43099</v>
          </cell>
          <cell r="B10496">
            <v>39720</v>
          </cell>
        </row>
        <row r="10497">
          <cell r="A10497">
            <v>43100</v>
          </cell>
          <cell r="B10497">
            <v>39720</v>
          </cell>
        </row>
        <row r="10498">
          <cell r="A10498">
            <v>43101</v>
          </cell>
          <cell r="B10498">
            <v>39720</v>
          </cell>
        </row>
        <row r="10499">
          <cell r="A10499">
            <v>43103</v>
          </cell>
          <cell r="B10499">
            <v>39720</v>
          </cell>
        </row>
        <row r="10500">
          <cell r="A10500">
            <v>43104</v>
          </cell>
          <cell r="B10500">
            <v>39720</v>
          </cell>
        </row>
        <row r="10501">
          <cell r="A10501">
            <v>43105</v>
          </cell>
          <cell r="B10501">
            <v>39720</v>
          </cell>
        </row>
        <row r="10502">
          <cell r="A10502">
            <v>43106</v>
          </cell>
          <cell r="B10502">
            <v>39721</v>
          </cell>
        </row>
        <row r="10503">
          <cell r="A10503">
            <v>43107</v>
          </cell>
          <cell r="B10503">
            <v>39721</v>
          </cell>
        </row>
        <row r="10504">
          <cell r="A10504">
            <v>43108</v>
          </cell>
          <cell r="B10504">
            <v>39721</v>
          </cell>
        </row>
        <row r="10505">
          <cell r="A10505">
            <v>43109</v>
          </cell>
          <cell r="B10505">
            <v>39721</v>
          </cell>
        </row>
        <row r="10506">
          <cell r="A10506">
            <v>43110</v>
          </cell>
          <cell r="B10506">
            <v>39721</v>
          </cell>
        </row>
        <row r="10507">
          <cell r="A10507">
            <v>43111</v>
          </cell>
          <cell r="B10507">
            <v>39721</v>
          </cell>
        </row>
        <row r="10508">
          <cell r="A10508">
            <v>43112</v>
          </cell>
          <cell r="B10508">
            <v>39721</v>
          </cell>
        </row>
        <row r="10509">
          <cell r="A10509">
            <v>43114</v>
          </cell>
          <cell r="B10509">
            <v>39721</v>
          </cell>
        </row>
        <row r="10510">
          <cell r="A10510">
            <v>43115</v>
          </cell>
          <cell r="B10510">
            <v>39721</v>
          </cell>
        </row>
        <row r="10511">
          <cell r="A10511">
            <v>43116</v>
          </cell>
          <cell r="B10511">
            <v>39721</v>
          </cell>
        </row>
        <row r="10512">
          <cell r="A10512">
            <v>43117</v>
          </cell>
          <cell r="B10512">
            <v>39721</v>
          </cell>
        </row>
        <row r="10513">
          <cell r="A10513">
            <v>43118</v>
          </cell>
          <cell r="B10513">
            <v>39721</v>
          </cell>
        </row>
        <row r="10514">
          <cell r="A10514">
            <v>43119</v>
          </cell>
          <cell r="B10514">
            <v>39721</v>
          </cell>
        </row>
        <row r="10515">
          <cell r="A10515">
            <v>43120</v>
          </cell>
          <cell r="B10515">
            <v>39721</v>
          </cell>
        </row>
        <row r="10516">
          <cell r="A10516">
            <v>43121</v>
          </cell>
          <cell r="B10516">
            <v>39721</v>
          </cell>
        </row>
        <row r="10517">
          <cell r="A10517">
            <v>43122</v>
          </cell>
          <cell r="B10517">
            <v>39721</v>
          </cell>
        </row>
        <row r="10518">
          <cell r="A10518">
            <v>43123</v>
          </cell>
          <cell r="B10518">
            <v>39721</v>
          </cell>
        </row>
        <row r="10519">
          <cell r="A10519">
            <v>43124</v>
          </cell>
          <cell r="B10519">
            <v>39721</v>
          </cell>
        </row>
        <row r="10520">
          <cell r="A10520">
            <v>43125</v>
          </cell>
          <cell r="B10520">
            <v>39721</v>
          </cell>
        </row>
        <row r="10521">
          <cell r="A10521">
            <v>43126</v>
          </cell>
          <cell r="B10521">
            <v>39721</v>
          </cell>
        </row>
        <row r="10522">
          <cell r="A10522">
            <v>43127</v>
          </cell>
          <cell r="B10522">
            <v>39721</v>
          </cell>
        </row>
        <row r="10523">
          <cell r="A10523">
            <v>43128</v>
          </cell>
          <cell r="B10523">
            <v>39721</v>
          </cell>
        </row>
        <row r="10524">
          <cell r="A10524">
            <v>43129</v>
          </cell>
          <cell r="B10524">
            <v>39721</v>
          </cell>
        </row>
        <row r="10525">
          <cell r="A10525">
            <v>43130</v>
          </cell>
          <cell r="B10525">
            <v>39721</v>
          </cell>
        </row>
        <row r="10526">
          <cell r="A10526">
            <v>43131</v>
          </cell>
          <cell r="B10526">
            <v>39721</v>
          </cell>
        </row>
        <row r="10527">
          <cell r="A10527">
            <v>43132</v>
          </cell>
          <cell r="B10527">
            <v>39721</v>
          </cell>
        </row>
        <row r="10528">
          <cell r="A10528">
            <v>43133</v>
          </cell>
          <cell r="B10528">
            <v>39721</v>
          </cell>
        </row>
        <row r="10529">
          <cell r="A10529">
            <v>43134</v>
          </cell>
          <cell r="B10529">
            <v>39721</v>
          </cell>
        </row>
        <row r="10530">
          <cell r="A10530">
            <v>43135</v>
          </cell>
          <cell r="B10530">
            <v>39721</v>
          </cell>
        </row>
        <row r="10531">
          <cell r="A10531">
            <v>43136</v>
          </cell>
          <cell r="B10531">
            <v>39721</v>
          </cell>
        </row>
        <row r="10532">
          <cell r="A10532">
            <v>43138</v>
          </cell>
          <cell r="B10532">
            <v>39721</v>
          </cell>
        </row>
        <row r="10533">
          <cell r="A10533">
            <v>43139</v>
          </cell>
          <cell r="B10533">
            <v>39721</v>
          </cell>
        </row>
        <row r="10534">
          <cell r="A10534">
            <v>43140</v>
          </cell>
          <cell r="B10534">
            <v>39721</v>
          </cell>
        </row>
        <row r="10535">
          <cell r="A10535">
            <v>43141</v>
          </cell>
          <cell r="B10535">
            <v>39721</v>
          </cell>
        </row>
        <row r="10536">
          <cell r="A10536">
            <v>43142</v>
          </cell>
          <cell r="B10536">
            <v>39721</v>
          </cell>
        </row>
        <row r="10537">
          <cell r="A10537">
            <v>43143</v>
          </cell>
          <cell r="B10537">
            <v>39721</v>
          </cell>
        </row>
        <row r="10538">
          <cell r="A10538">
            <v>43144</v>
          </cell>
          <cell r="B10538">
            <v>39721</v>
          </cell>
        </row>
        <row r="10539">
          <cell r="A10539">
            <v>43145</v>
          </cell>
          <cell r="B10539">
            <v>39721</v>
          </cell>
        </row>
        <row r="10540">
          <cell r="A10540">
            <v>43146</v>
          </cell>
          <cell r="B10540">
            <v>39721</v>
          </cell>
        </row>
        <row r="10541">
          <cell r="A10541">
            <v>43147</v>
          </cell>
          <cell r="B10541">
            <v>39721</v>
          </cell>
        </row>
        <row r="10542">
          <cell r="A10542">
            <v>43148</v>
          </cell>
          <cell r="B10542">
            <v>39721</v>
          </cell>
        </row>
        <row r="10543">
          <cell r="A10543">
            <v>43150</v>
          </cell>
          <cell r="B10543">
            <v>39721</v>
          </cell>
        </row>
        <row r="10544">
          <cell r="A10544">
            <v>43151</v>
          </cell>
          <cell r="B10544">
            <v>39721</v>
          </cell>
        </row>
        <row r="10545">
          <cell r="A10545">
            <v>43152</v>
          </cell>
          <cell r="B10545">
            <v>39721</v>
          </cell>
        </row>
        <row r="10546">
          <cell r="A10546">
            <v>43153</v>
          </cell>
          <cell r="B10546">
            <v>39721</v>
          </cell>
        </row>
        <row r="10547">
          <cell r="A10547">
            <v>43154</v>
          </cell>
          <cell r="B10547">
            <v>39721</v>
          </cell>
        </row>
        <row r="10548">
          <cell r="A10548">
            <v>43155</v>
          </cell>
          <cell r="B10548">
            <v>39721</v>
          </cell>
        </row>
        <row r="10549">
          <cell r="A10549">
            <v>43156</v>
          </cell>
          <cell r="B10549">
            <v>39721</v>
          </cell>
        </row>
        <row r="10550">
          <cell r="A10550">
            <v>43157</v>
          </cell>
          <cell r="B10550">
            <v>39721</v>
          </cell>
        </row>
        <row r="10551">
          <cell r="A10551">
            <v>43158</v>
          </cell>
          <cell r="B10551">
            <v>39721</v>
          </cell>
        </row>
        <row r="10552">
          <cell r="A10552">
            <v>43159</v>
          </cell>
          <cell r="B10552">
            <v>39721</v>
          </cell>
        </row>
        <row r="10553">
          <cell r="A10553">
            <v>43160</v>
          </cell>
          <cell r="B10553">
            <v>39721</v>
          </cell>
        </row>
        <row r="10554">
          <cell r="A10554">
            <v>43161</v>
          </cell>
          <cell r="B10554">
            <v>39721</v>
          </cell>
        </row>
        <row r="10555">
          <cell r="A10555">
            <v>43162</v>
          </cell>
          <cell r="B10555">
            <v>39721</v>
          </cell>
        </row>
        <row r="10556">
          <cell r="A10556">
            <v>43163</v>
          </cell>
          <cell r="B10556">
            <v>39721</v>
          </cell>
        </row>
        <row r="10557">
          <cell r="A10557">
            <v>43164</v>
          </cell>
          <cell r="B10557">
            <v>39721</v>
          </cell>
        </row>
        <row r="10558">
          <cell r="A10558">
            <v>43165</v>
          </cell>
          <cell r="B10558">
            <v>39721</v>
          </cell>
        </row>
        <row r="10559">
          <cell r="A10559">
            <v>43166</v>
          </cell>
          <cell r="B10559">
            <v>39721</v>
          </cell>
        </row>
        <row r="10560">
          <cell r="A10560">
            <v>43167</v>
          </cell>
          <cell r="B10560">
            <v>39721</v>
          </cell>
        </row>
        <row r="10561">
          <cell r="A10561">
            <v>43168</v>
          </cell>
          <cell r="B10561">
            <v>39721</v>
          </cell>
        </row>
        <row r="10562">
          <cell r="A10562">
            <v>43169</v>
          </cell>
          <cell r="B10562">
            <v>39721</v>
          </cell>
        </row>
        <row r="10563">
          <cell r="A10563">
            <v>43170</v>
          </cell>
          <cell r="B10563">
            <v>39721</v>
          </cell>
        </row>
        <row r="10564">
          <cell r="A10564">
            <v>43171</v>
          </cell>
          <cell r="B10564">
            <v>39721</v>
          </cell>
        </row>
        <row r="10565">
          <cell r="A10565">
            <v>43172</v>
          </cell>
          <cell r="B10565">
            <v>39721</v>
          </cell>
        </row>
        <row r="10566">
          <cell r="A10566">
            <v>43173</v>
          </cell>
          <cell r="B10566">
            <v>39721</v>
          </cell>
        </row>
        <row r="10567">
          <cell r="A10567">
            <v>43174</v>
          </cell>
          <cell r="B10567">
            <v>39721</v>
          </cell>
        </row>
        <row r="10568">
          <cell r="A10568">
            <v>43175</v>
          </cell>
          <cell r="B10568">
            <v>39721</v>
          </cell>
        </row>
        <row r="10569">
          <cell r="A10569">
            <v>43176</v>
          </cell>
          <cell r="B10569">
            <v>39721</v>
          </cell>
        </row>
        <row r="10570">
          <cell r="A10570">
            <v>43177</v>
          </cell>
          <cell r="B10570">
            <v>39721</v>
          </cell>
        </row>
        <row r="10571">
          <cell r="A10571">
            <v>43178</v>
          </cell>
          <cell r="B10571">
            <v>39721</v>
          </cell>
        </row>
        <row r="10572">
          <cell r="A10572">
            <v>43179</v>
          </cell>
          <cell r="B10572">
            <v>39721</v>
          </cell>
        </row>
        <row r="10573">
          <cell r="A10573">
            <v>43181</v>
          </cell>
          <cell r="B10573">
            <v>39721</v>
          </cell>
        </row>
        <row r="10574">
          <cell r="A10574">
            <v>43182</v>
          </cell>
          <cell r="B10574">
            <v>39721</v>
          </cell>
        </row>
        <row r="10575">
          <cell r="A10575">
            <v>43183</v>
          </cell>
          <cell r="B10575">
            <v>39721</v>
          </cell>
        </row>
        <row r="10576">
          <cell r="A10576">
            <v>43184</v>
          </cell>
          <cell r="B10576">
            <v>39721</v>
          </cell>
        </row>
        <row r="10577">
          <cell r="A10577">
            <v>43185</v>
          </cell>
          <cell r="B10577">
            <v>39721</v>
          </cell>
        </row>
        <row r="10578">
          <cell r="A10578">
            <v>43186</v>
          </cell>
          <cell r="B10578">
            <v>39721</v>
          </cell>
        </row>
        <row r="10579">
          <cell r="A10579">
            <v>43187</v>
          </cell>
          <cell r="B10579">
            <v>39721</v>
          </cell>
        </row>
        <row r="10580">
          <cell r="A10580">
            <v>43188</v>
          </cell>
          <cell r="B10580">
            <v>39721</v>
          </cell>
        </row>
        <row r="10581">
          <cell r="A10581">
            <v>43189</v>
          </cell>
          <cell r="B10581">
            <v>39721</v>
          </cell>
        </row>
        <row r="10582">
          <cell r="A10582">
            <v>43190</v>
          </cell>
          <cell r="B10582">
            <v>39721</v>
          </cell>
        </row>
        <row r="10583">
          <cell r="A10583">
            <v>43191</v>
          </cell>
          <cell r="B10583">
            <v>39721</v>
          </cell>
        </row>
        <row r="10584">
          <cell r="A10584">
            <v>54151</v>
          </cell>
          <cell r="B10584">
            <v>39721</v>
          </cell>
        </row>
        <row r="10585">
          <cell r="A10585">
            <v>43192</v>
          </cell>
          <cell r="B10585">
            <v>39722</v>
          </cell>
        </row>
        <row r="10586">
          <cell r="A10586">
            <v>43193</v>
          </cell>
          <cell r="B10586">
            <v>39722</v>
          </cell>
        </row>
        <row r="10587">
          <cell r="A10587">
            <v>43194</v>
          </cell>
          <cell r="B10587">
            <v>39722</v>
          </cell>
        </row>
        <row r="10588">
          <cell r="A10588">
            <v>43195</v>
          </cell>
          <cell r="B10588">
            <v>39722</v>
          </cell>
        </row>
        <row r="10589">
          <cell r="A10589">
            <v>43196</v>
          </cell>
          <cell r="B10589">
            <v>39722</v>
          </cell>
        </row>
        <row r="10590">
          <cell r="A10590">
            <v>43197</v>
          </cell>
          <cell r="B10590">
            <v>39722</v>
          </cell>
        </row>
        <row r="10591">
          <cell r="A10591">
            <v>43198</v>
          </cell>
          <cell r="B10591">
            <v>39722</v>
          </cell>
        </row>
        <row r="10592">
          <cell r="A10592">
            <v>43199</v>
          </cell>
          <cell r="B10592">
            <v>39722</v>
          </cell>
        </row>
        <row r="10593">
          <cell r="A10593">
            <v>43200</v>
          </cell>
          <cell r="B10593">
            <v>39722</v>
          </cell>
        </row>
        <row r="10594">
          <cell r="A10594">
            <v>43201</v>
          </cell>
          <cell r="B10594">
            <v>39722</v>
          </cell>
        </row>
        <row r="10595">
          <cell r="A10595">
            <v>43203</v>
          </cell>
          <cell r="B10595">
            <v>39722</v>
          </cell>
        </row>
        <row r="10596">
          <cell r="A10596">
            <v>43205</v>
          </cell>
          <cell r="B10596">
            <v>39722</v>
          </cell>
        </row>
        <row r="10597">
          <cell r="A10597">
            <v>43206</v>
          </cell>
          <cell r="B10597">
            <v>39722</v>
          </cell>
        </row>
        <row r="10598">
          <cell r="A10598">
            <v>43207</v>
          </cell>
          <cell r="B10598">
            <v>39722</v>
          </cell>
        </row>
        <row r="10599">
          <cell r="A10599">
            <v>43209</v>
          </cell>
          <cell r="B10599">
            <v>39722</v>
          </cell>
        </row>
        <row r="10600">
          <cell r="A10600">
            <v>43210</v>
          </cell>
          <cell r="B10600">
            <v>39722</v>
          </cell>
        </row>
        <row r="10601">
          <cell r="A10601">
            <v>43211</v>
          </cell>
          <cell r="B10601">
            <v>39722</v>
          </cell>
        </row>
        <row r="10602">
          <cell r="A10602">
            <v>43212</v>
          </cell>
          <cell r="B10602">
            <v>39722</v>
          </cell>
        </row>
        <row r="10603">
          <cell r="A10603">
            <v>43214</v>
          </cell>
          <cell r="B10603">
            <v>39722</v>
          </cell>
        </row>
        <row r="10604">
          <cell r="A10604">
            <v>43215</v>
          </cell>
          <cell r="B10604">
            <v>39722</v>
          </cell>
        </row>
        <row r="10605">
          <cell r="A10605">
            <v>43216</v>
          </cell>
          <cell r="B10605">
            <v>39722</v>
          </cell>
        </row>
        <row r="10606">
          <cell r="A10606">
            <v>43219</v>
          </cell>
          <cell r="B10606">
            <v>39722</v>
          </cell>
        </row>
        <row r="10607">
          <cell r="A10607">
            <v>43220</v>
          </cell>
          <cell r="B10607">
            <v>39722</v>
          </cell>
        </row>
        <row r="10608">
          <cell r="A10608">
            <v>43221</v>
          </cell>
          <cell r="B10608">
            <v>39722</v>
          </cell>
        </row>
        <row r="10609">
          <cell r="A10609">
            <v>43222</v>
          </cell>
          <cell r="B10609">
            <v>39722</v>
          </cell>
        </row>
        <row r="10610">
          <cell r="A10610">
            <v>43223</v>
          </cell>
          <cell r="B10610">
            <v>39722</v>
          </cell>
        </row>
        <row r="10611">
          <cell r="A10611">
            <v>43224</v>
          </cell>
          <cell r="B10611">
            <v>39722</v>
          </cell>
        </row>
        <row r="10612">
          <cell r="A10612">
            <v>43225</v>
          </cell>
          <cell r="B10612">
            <v>39722</v>
          </cell>
        </row>
        <row r="10613">
          <cell r="A10613">
            <v>43226</v>
          </cell>
          <cell r="B10613">
            <v>39722</v>
          </cell>
        </row>
        <row r="10614">
          <cell r="A10614">
            <v>43227</v>
          </cell>
          <cell r="B10614">
            <v>39722</v>
          </cell>
        </row>
        <row r="10615">
          <cell r="A10615">
            <v>43228</v>
          </cell>
          <cell r="B10615">
            <v>39722</v>
          </cell>
        </row>
        <row r="10616">
          <cell r="A10616">
            <v>43229</v>
          </cell>
          <cell r="B10616">
            <v>39722</v>
          </cell>
        </row>
        <row r="10617">
          <cell r="A10617">
            <v>43230</v>
          </cell>
          <cell r="B10617">
            <v>39722</v>
          </cell>
        </row>
        <row r="10618">
          <cell r="A10618">
            <v>43231</v>
          </cell>
          <cell r="B10618">
            <v>39722</v>
          </cell>
        </row>
        <row r="10619">
          <cell r="A10619">
            <v>43233</v>
          </cell>
          <cell r="B10619">
            <v>39722</v>
          </cell>
        </row>
        <row r="10620">
          <cell r="A10620">
            <v>43234</v>
          </cell>
          <cell r="B10620">
            <v>39722</v>
          </cell>
        </row>
        <row r="10621">
          <cell r="A10621">
            <v>43235</v>
          </cell>
          <cell r="B10621">
            <v>39722</v>
          </cell>
        </row>
        <row r="10622">
          <cell r="A10622">
            <v>43236</v>
          </cell>
          <cell r="B10622">
            <v>39722</v>
          </cell>
        </row>
        <row r="10623">
          <cell r="A10623">
            <v>43237</v>
          </cell>
          <cell r="B10623">
            <v>39722</v>
          </cell>
        </row>
        <row r="10624">
          <cell r="A10624">
            <v>43238</v>
          </cell>
          <cell r="B10624">
            <v>39722</v>
          </cell>
        </row>
        <row r="10625">
          <cell r="A10625">
            <v>43239</v>
          </cell>
          <cell r="B10625">
            <v>39722</v>
          </cell>
        </row>
        <row r="10626">
          <cell r="A10626">
            <v>43240</v>
          </cell>
          <cell r="B10626">
            <v>39722</v>
          </cell>
        </row>
        <row r="10627">
          <cell r="A10627">
            <v>43241</v>
          </cell>
          <cell r="B10627">
            <v>39722</v>
          </cell>
        </row>
        <row r="10628">
          <cell r="A10628">
            <v>43242</v>
          </cell>
          <cell r="B10628">
            <v>39722</v>
          </cell>
        </row>
        <row r="10629">
          <cell r="A10629">
            <v>43243</v>
          </cell>
          <cell r="B10629">
            <v>39722</v>
          </cell>
        </row>
        <row r="10630">
          <cell r="A10630">
            <v>43244</v>
          </cell>
          <cell r="B10630">
            <v>39722</v>
          </cell>
        </row>
        <row r="10631">
          <cell r="A10631">
            <v>43246</v>
          </cell>
          <cell r="B10631">
            <v>39722</v>
          </cell>
        </row>
        <row r="10632">
          <cell r="A10632">
            <v>43247</v>
          </cell>
          <cell r="B10632">
            <v>39722</v>
          </cell>
        </row>
        <row r="10633">
          <cell r="A10633">
            <v>43249</v>
          </cell>
          <cell r="B10633">
            <v>39722</v>
          </cell>
        </row>
        <row r="10634">
          <cell r="A10634">
            <v>43250</v>
          </cell>
          <cell r="B10634">
            <v>39722</v>
          </cell>
        </row>
        <row r="10635">
          <cell r="A10635">
            <v>43252</v>
          </cell>
          <cell r="B10635">
            <v>39722</v>
          </cell>
        </row>
        <row r="10636">
          <cell r="A10636">
            <v>43253</v>
          </cell>
          <cell r="B10636">
            <v>39722</v>
          </cell>
        </row>
        <row r="10637">
          <cell r="A10637">
            <v>43254</v>
          </cell>
          <cell r="B10637">
            <v>39722</v>
          </cell>
        </row>
        <row r="10638">
          <cell r="A10638">
            <v>43255</v>
          </cell>
          <cell r="B10638">
            <v>39722</v>
          </cell>
        </row>
        <row r="10639">
          <cell r="A10639">
            <v>43256</v>
          </cell>
          <cell r="B10639">
            <v>39722</v>
          </cell>
        </row>
        <row r="10640">
          <cell r="A10640">
            <v>43257</v>
          </cell>
          <cell r="B10640">
            <v>39722</v>
          </cell>
        </row>
        <row r="10641">
          <cell r="A10641">
            <v>43258</v>
          </cell>
          <cell r="B10641">
            <v>39722</v>
          </cell>
        </row>
        <row r="10642">
          <cell r="A10642">
            <v>43259</v>
          </cell>
          <cell r="B10642">
            <v>39722</v>
          </cell>
        </row>
        <row r="10643">
          <cell r="A10643">
            <v>43260</v>
          </cell>
          <cell r="B10643">
            <v>39722</v>
          </cell>
        </row>
        <row r="10644">
          <cell r="A10644">
            <v>43261</v>
          </cell>
          <cell r="B10644">
            <v>39722</v>
          </cell>
        </row>
        <row r="10645">
          <cell r="A10645">
            <v>43262</v>
          </cell>
          <cell r="B10645">
            <v>39722</v>
          </cell>
        </row>
        <row r="10646">
          <cell r="A10646">
            <v>43263</v>
          </cell>
          <cell r="B10646">
            <v>39722</v>
          </cell>
        </row>
        <row r="10647">
          <cell r="A10647">
            <v>43264</v>
          </cell>
          <cell r="B10647">
            <v>39722</v>
          </cell>
        </row>
        <row r="10648">
          <cell r="A10648">
            <v>43265</v>
          </cell>
          <cell r="B10648">
            <v>39722</v>
          </cell>
        </row>
        <row r="10649">
          <cell r="A10649">
            <v>43266</v>
          </cell>
          <cell r="B10649">
            <v>39722</v>
          </cell>
        </row>
        <row r="10650">
          <cell r="A10650">
            <v>43267</v>
          </cell>
          <cell r="B10650">
            <v>39722</v>
          </cell>
        </row>
        <row r="10651">
          <cell r="A10651">
            <v>43268</v>
          </cell>
          <cell r="B10651">
            <v>39722</v>
          </cell>
        </row>
        <row r="10652">
          <cell r="A10652">
            <v>43269</v>
          </cell>
          <cell r="B10652">
            <v>39722</v>
          </cell>
        </row>
        <row r="10653">
          <cell r="A10653">
            <v>43270</v>
          </cell>
          <cell r="B10653">
            <v>39722</v>
          </cell>
        </row>
        <row r="10654">
          <cell r="A10654">
            <v>43271</v>
          </cell>
          <cell r="B10654">
            <v>39722</v>
          </cell>
        </row>
        <row r="10655">
          <cell r="A10655">
            <v>43272</v>
          </cell>
          <cell r="B10655">
            <v>39722</v>
          </cell>
        </row>
        <row r="10656">
          <cell r="A10656">
            <v>58660</v>
          </cell>
          <cell r="B10656">
            <v>39722</v>
          </cell>
        </row>
        <row r="10657">
          <cell r="A10657">
            <v>43273</v>
          </cell>
          <cell r="B10657">
            <v>39723</v>
          </cell>
        </row>
        <row r="10658">
          <cell r="A10658">
            <v>43274</v>
          </cell>
          <cell r="B10658">
            <v>39723</v>
          </cell>
        </row>
        <row r="10659">
          <cell r="A10659">
            <v>43275</v>
          </cell>
          <cell r="B10659">
            <v>39723</v>
          </cell>
        </row>
        <row r="10660">
          <cell r="A10660">
            <v>43276</v>
          </cell>
          <cell r="B10660">
            <v>39723</v>
          </cell>
        </row>
        <row r="10661">
          <cell r="A10661">
            <v>43277</v>
          </cell>
          <cell r="B10661">
            <v>39723</v>
          </cell>
        </row>
        <row r="10662">
          <cell r="A10662">
            <v>43278</v>
          </cell>
          <cell r="B10662">
            <v>39723</v>
          </cell>
        </row>
        <row r="10663">
          <cell r="A10663">
            <v>43279</v>
          </cell>
          <cell r="B10663">
            <v>39723</v>
          </cell>
        </row>
        <row r="10664">
          <cell r="A10664">
            <v>43280</v>
          </cell>
          <cell r="B10664">
            <v>39723</v>
          </cell>
        </row>
        <row r="10665">
          <cell r="A10665">
            <v>43281</v>
          </cell>
          <cell r="B10665">
            <v>39723</v>
          </cell>
        </row>
        <row r="10666">
          <cell r="A10666">
            <v>43282</v>
          </cell>
          <cell r="B10666">
            <v>39723</v>
          </cell>
        </row>
        <row r="10667">
          <cell r="A10667">
            <v>43284</v>
          </cell>
          <cell r="B10667">
            <v>39723</v>
          </cell>
        </row>
        <row r="10668">
          <cell r="A10668">
            <v>43285</v>
          </cell>
          <cell r="B10668">
            <v>39723</v>
          </cell>
        </row>
        <row r="10669">
          <cell r="A10669">
            <v>43286</v>
          </cell>
          <cell r="B10669">
            <v>39723</v>
          </cell>
        </row>
        <row r="10670">
          <cell r="A10670">
            <v>43287</v>
          </cell>
          <cell r="B10670">
            <v>39723</v>
          </cell>
        </row>
        <row r="10671">
          <cell r="A10671">
            <v>43288</v>
          </cell>
          <cell r="B10671">
            <v>39723</v>
          </cell>
        </row>
        <row r="10672">
          <cell r="A10672">
            <v>43289</v>
          </cell>
          <cell r="B10672">
            <v>39723</v>
          </cell>
        </row>
        <row r="10673">
          <cell r="A10673">
            <v>43290</v>
          </cell>
          <cell r="B10673">
            <v>39723</v>
          </cell>
        </row>
        <row r="10674">
          <cell r="A10674">
            <v>43291</v>
          </cell>
          <cell r="B10674">
            <v>39723</v>
          </cell>
        </row>
        <row r="10675">
          <cell r="A10675">
            <v>43292</v>
          </cell>
          <cell r="B10675">
            <v>39723</v>
          </cell>
        </row>
        <row r="10676">
          <cell r="A10676">
            <v>43293</v>
          </cell>
          <cell r="B10676">
            <v>39723</v>
          </cell>
        </row>
        <row r="10677">
          <cell r="A10677">
            <v>43294</v>
          </cell>
          <cell r="B10677">
            <v>39723</v>
          </cell>
        </row>
        <row r="10678">
          <cell r="A10678">
            <v>43295</v>
          </cell>
          <cell r="B10678">
            <v>39723</v>
          </cell>
        </row>
        <row r="10679">
          <cell r="A10679">
            <v>43296</v>
          </cell>
          <cell r="B10679">
            <v>39723</v>
          </cell>
        </row>
        <row r="10680">
          <cell r="A10680">
            <v>43297</v>
          </cell>
          <cell r="B10680">
            <v>39723</v>
          </cell>
        </row>
        <row r="10681">
          <cell r="A10681">
            <v>43298</v>
          </cell>
          <cell r="B10681">
            <v>39723</v>
          </cell>
        </row>
        <row r="10682">
          <cell r="A10682">
            <v>43299</v>
          </cell>
          <cell r="B10682">
            <v>39723</v>
          </cell>
        </row>
        <row r="10683">
          <cell r="A10683">
            <v>43300</v>
          </cell>
          <cell r="B10683">
            <v>39723</v>
          </cell>
        </row>
        <row r="10684">
          <cell r="A10684">
            <v>43301</v>
          </cell>
          <cell r="B10684">
            <v>39723</v>
          </cell>
        </row>
        <row r="10685">
          <cell r="A10685">
            <v>43302</v>
          </cell>
          <cell r="B10685">
            <v>39723</v>
          </cell>
        </row>
        <row r="10686">
          <cell r="A10686">
            <v>43303</v>
          </cell>
          <cell r="B10686">
            <v>39723</v>
          </cell>
        </row>
        <row r="10687">
          <cell r="A10687">
            <v>43304</v>
          </cell>
          <cell r="B10687">
            <v>39723</v>
          </cell>
        </row>
        <row r="10688">
          <cell r="A10688">
            <v>43305</v>
          </cell>
          <cell r="B10688">
            <v>39723</v>
          </cell>
        </row>
        <row r="10689">
          <cell r="A10689">
            <v>43306</v>
          </cell>
          <cell r="B10689">
            <v>39723</v>
          </cell>
        </row>
        <row r="10690">
          <cell r="A10690">
            <v>43307</v>
          </cell>
          <cell r="B10690">
            <v>39723</v>
          </cell>
        </row>
        <row r="10691">
          <cell r="A10691">
            <v>43308</v>
          </cell>
          <cell r="B10691">
            <v>39723</v>
          </cell>
        </row>
        <row r="10692">
          <cell r="A10692">
            <v>43309</v>
          </cell>
          <cell r="B10692">
            <v>39723</v>
          </cell>
        </row>
        <row r="10693">
          <cell r="A10693">
            <v>43310</v>
          </cell>
          <cell r="B10693">
            <v>39723</v>
          </cell>
        </row>
        <row r="10694">
          <cell r="A10694">
            <v>43311</v>
          </cell>
          <cell r="B10694">
            <v>39723</v>
          </cell>
        </row>
        <row r="10695">
          <cell r="A10695">
            <v>43312</v>
          </cell>
          <cell r="B10695">
            <v>39723</v>
          </cell>
        </row>
        <row r="10696">
          <cell r="A10696">
            <v>43313</v>
          </cell>
          <cell r="B10696">
            <v>39723</v>
          </cell>
        </row>
        <row r="10697">
          <cell r="A10697">
            <v>43314</v>
          </cell>
          <cell r="B10697">
            <v>39723</v>
          </cell>
        </row>
        <row r="10698">
          <cell r="A10698">
            <v>43315</v>
          </cell>
          <cell r="B10698">
            <v>39723</v>
          </cell>
        </row>
        <row r="10699">
          <cell r="A10699">
            <v>43316</v>
          </cell>
          <cell r="B10699">
            <v>39723</v>
          </cell>
        </row>
        <row r="10700">
          <cell r="A10700">
            <v>43317</v>
          </cell>
          <cell r="B10700">
            <v>39723</v>
          </cell>
        </row>
        <row r="10701">
          <cell r="A10701">
            <v>43318</v>
          </cell>
          <cell r="B10701">
            <v>39723</v>
          </cell>
        </row>
        <row r="10702">
          <cell r="A10702">
            <v>43319</v>
          </cell>
          <cell r="B10702">
            <v>39723</v>
          </cell>
        </row>
        <row r="10703">
          <cell r="A10703">
            <v>43320</v>
          </cell>
          <cell r="B10703">
            <v>39723</v>
          </cell>
        </row>
        <row r="10704">
          <cell r="A10704">
            <v>43321</v>
          </cell>
          <cell r="B10704">
            <v>39723</v>
          </cell>
        </row>
        <row r="10705">
          <cell r="A10705">
            <v>43322</v>
          </cell>
          <cell r="B10705">
            <v>39723</v>
          </cell>
        </row>
        <row r="10706">
          <cell r="A10706">
            <v>43323</v>
          </cell>
          <cell r="B10706">
            <v>39723</v>
          </cell>
        </row>
        <row r="10707">
          <cell r="A10707">
            <v>43324</v>
          </cell>
          <cell r="B10707">
            <v>39723</v>
          </cell>
        </row>
        <row r="10708">
          <cell r="A10708">
            <v>43325</v>
          </cell>
          <cell r="B10708">
            <v>39723</v>
          </cell>
        </row>
        <row r="10709">
          <cell r="A10709">
            <v>43326</v>
          </cell>
          <cell r="B10709">
            <v>39723</v>
          </cell>
        </row>
        <row r="10710">
          <cell r="A10710">
            <v>43327</v>
          </cell>
          <cell r="B10710">
            <v>39723</v>
          </cell>
        </row>
        <row r="10711">
          <cell r="A10711">
            <v>43328</v>
          </cell>
          <cell r="B10711">
            <v>39723</v>
          </cell>
        </row>
        <row r="10712">
          <cell r="A10712">
            <v>43329</v>
          </cell>
          <cell r="B10712">
            <v>39723</v>
          </cell>
        </row>
        <row r="10713">
          <cell r="A10713">
            <v>43330</v>
          </cell>
          <cell r="B10713">
            <v>39723</v>
          </cell>
        </row>
        <row r="10714">
          <cell r="A10714">
            <v>43331</v>
          </cell>
          <cell r="B10714">
            <v>39723</v>
          </cell>
        </row>
        <row r="10715">
          <cell r="A10715">
            <v>43332</v>
          </cell>
          <cell r="B10715">
            <v>39723</v>
          </cell>
        </row>
        <row r="10716">
          <cell r="A10716">
            <v>43333</v>
          </cell>
          <cell r="B10716">
            <v>39723</v>
          </cell>
        </row>
        <row r="10717">
          <cell r="A10717">
            <v>43334</v>
          </cell>
          <cell r="B10717">
            <v>39723</v>
          </cell>
        </row>
        <row r="10718">
          <cell r="A10718">
            <v>43335</v>
          </cell>
          <cell r="B10718">
            <v>39723</v>
          </cell>
        </row>
        <row r="10719">
          <cell r="A10719">
            <v>43336</v>
          </cell>
          <cell r="B10719">
            <v>39723</v>
          </cell>
        </row>
        <row r="10720">
          <cell r="A10720">
            <v>43337</v>
          </cell>
          <cell r="B10720">
            <v>39723</v>
          </cell>
        </row>
        <row r="10721">
          <cell r="A10721">
            <v>43338</v>
          </cell>
          <cell r="B10721">
            <v>39723</v>
          </cell>
        </row>
        <row r="10722">
          <cell r="A10722">
            <v>43339</v>
          </cell>
          <cell r="B10722">
            <v>39723</v>
          </cell>
        </row>
        <row r="10723">
          <cell r="A10723">
            <v>43340</v>
          </cell>
          <cell r="B10723">
            <v>39723</v>
          </cell>
        </row>
        <row r="10724">
          <cell r="A10724">
            <v>43341</v>
          </cell>
          <cell r="B10724">
            <v>39723</v>
          </cell>
        </row>
        <row r="10725">
          <cell r="A10725">
            <v>43342</v>
          </cell>
          <cell r="B10725">
            <v>39723</v>
          </cell>
        </row>
        <row r="10726">
          <cell r="A10726">
            <v>43343</v>
          </cell>
          <cell r="B10726">
            <v>39723</v>
          </cell>
        </row>
        <row r="10727">
          <cell r="A10727">
            <v>43344</v>
          </cell>
          <cell r="B10727">
            <v>39723</v>
          </cell>
        </row>
        <row r="10728">
          <cell r="A10728">
            <v>43345</v>
          </cell>
          <cell r="B10728">
            <v>39723</v>
          </cell>
        </row>
        <row r="10729">
          <cell r="A10729">
            <v>43346</v>
          </cell>
          <cell r="B10729">
            <v>39723</v>
          </cell>
        </row>
        <row r="10730">
          <cell r="A10730">
            <v>43347</v>
          </cell>
          <cell r="B10730">
            <v>39723</v>
          </cell>
        </row>
        <row r="10731">
          <cell r="A10731">
            <v>43348</v>
          </cell>
          <cell r="B10731">
            <v>39723</v>
          </cell>
        </row>
        <row r="10732">
          <cell r="A10732">
            <v>43349</v>
          </cell>
          <cell r="B10732">
            <v>39723</v>
          </cell>
        </row>
        <row r="10733">
          <cell r="A10733">
            <v>43350</v>
          </cell>
          <cell r="B10733">
            <v>39723</v>
          </cell>
        </row>
        <row r="10734">
          <cell r="A10734">
            <v>43351</v>
          </cell>
          <cell r="B10734">
            <v>39723</v>
          </cell>
        </row>
        <row r="10735">
          <cell r="A10735">
            <v>43352</v>
          </cell>
          <cell r="B10735">
            <v>39723</v>
          </cell>
        </row>
        <row r="10736">
          <cell r="A10736">
            <v>43353</v>
          </cell>
          <cell r="B10736">
            <v>39723</v>
          </cell>
        </row>
        <row r="10737">
          <cell r="A10737">
            <v>43354</v>
          </cell>
          <cell r="B10737">
            <v>39723</v>
          </cell>
        </row>
        <row r="10738">
          <cell r="A10738">
            <v>43355</v>
          </cell>
          <cell r="B10738">
            <v>39723</v>
          </cell>
        </row>
        <row r="10739">
          <cell r="A10739">
            <v>43357</v>
          </cell>
          <cell r="B10739">
            <v>39723</v>
          </cell>
        </row>
        <row r="10740">
          <cell r="A10740">
            <v>43358</v>
          </cell>
          <cell r="B10740">
            <v>39724</v>
          </cell>
        </row>
        <row r="10741">
          <cell r="A10741">
            <v>43359</v>
          </cell>
          <cell r="B10741">
            <v>39724</v>
          </cell>
        </row>
        <row r="10742">
          <cell r="A10742">
            <v>43360</v>
          </cell>
          <cell r="B10742">
            <v>39724</v>
          </cell>
        </row>
        <row r="10743">
          <cell r="A10743">
            <v>43361</v>
          </cell>
          <cell r="B10743">
            <v>39724</v>
          </cell>
        </row>
        <row r="10744">
          <cell r="A10744">
            <v>43362</v>
          </cell>
          <cell r="B10744">
            <v>39724</v>
          </cell>
        </row>
        <row r="10745">
          <cell r="A10745">
            <v>43363</v>
          </cell>
          <cell r="B10745">
            <v>39724</v>
          </cell>
        </row>
        <row r="10746">
          <cell r="A10746">
            <v>43364</v>
          </cell>
          <cell r="B10746">
            <v>39724</v>
          </cell>
        </row>
        <row r="10747">
          <cell r="A10747">
            <v>43365</v>
          </cell>
          <cell r="B10747">
            <v>39724</v>
          </cell>
        </row>
        <row r="10748">
          <cell r="A10748">
            <v>43366</v>
          </cell>
          <cell r="B10748">
            <v>39724</v>
          </cell>
        </row>
        <row r="10749">
          <cell r="A10749">
            <v>43367</v>
          </cell>
          <cell r="B10749">
            <v>39724</v>
          </cell>
        </row>
        <row r="10750">
          <cell r="A10750">
            <v>43368</v>
          </cell>
          <cell r="B10750">
            <v>39724</v>
          </cell>
        </row>
        <row r="10751">
          <cell r="A10751">
            <v>43369</v>
          </cell>
          <cell r="B10751">
            <v>39724</v>
          </cell>
        </row>
        <row r="10752">
          <cell r="A10752">
            <v>43370</v>
          </cell>
          <cell r="B10752">
            <v>39724</v>
          </cell>
        </row>
        <row r="10753">
          <cell r="A10753">
            <v>43371</v>
          </cell>
          <cell r="B10753">
            <v>39724</v>
          </cell>
        </row>
        <row r="10754">
          <cell r="A10754">
            <v>43372</v>
          </cell>
          <cell r="B10754">
            <v>39724</v>
          </cell>
        </row>
        <row r="10755">
          <cell r="A10755">
            <v>43373</v>
          </cell>
          <cell r="B10755">
            <v>39724</v>
          </cell>
        </row>
        <row r="10756">
          <cell r="A10756">
            <v>43375</v>
          </cell>
          <cell r="B10756">
            <v>39724</v>
          </cell>
        </row>
        <row r="10757">
          <cell r="A10757">
            <v>43376</v>
          </cell>
          <cell r="B10757">
            <v>39724</v>
          </cell>
        </row>
        <row r="10758">
          <cell r="A10758">
            <v>43377</v>
          </cell>
          <cell r="B10758">
            <v>39724</v>
          </cell>
        </row>
        <row r="10759">
          <cell r="A10759">
            <v>43378</v>
          </cell>
          <cell r="B10759">
            <v>39724</v>
          </cell>
        </row>
        <row r="10760">
          <cell r="A10760">
            <v>43379</v>
          </cell>
          <cell r="B10760">
            <v>39724</v>
          </cell>
        </row>
        <row r="10761">
          <cell r="A10761">
            <v>43380</v>
          </cell>
          <cell r="B10761">
            <v>39724</v>
          </cell>
        </row>
        <row r="10762">
          <cell r="A10762">
            <v>43381</v>
          </cell>
          <cell r="B10762">
            <v>39724</v>
          </cell>
        </row>
        <row r="10763">
          <cell r="A10763">
            <v>43382</v>
          </cell>
          <cell r="B10763">
            <v>39724</v>
          </cell>
        </row>
        <row r="10764">
          <cell r="A10764">
            <v>43383</v>
          </cell>
          <cell r="B10764">
            <v>39724</v>
          </cell>
        </row>
        <row r="10765">
          <cell r="A10765">
            <v>43384</v>
          </cell>
          <cell r="B10765">
            <v>39724</v>
          </cell>
        </row>
        <row r="10766">
          <cell r="A10766">
            <v>43385</v>
          </cell>
          <cell r="B10766">
            <v>39724</v>
          </cell>
        </row>
        <row r="10767">
          <cell r="A10767">
            <v>43386</v>
          </cell>
          <cell r="B10767">
            <v>39724</v>
          </cell>
        </row>
        <row r="10768">
          <cell r="A10768">
            <v>43388</v>
          </cell>
          <cell r="B10768">
            <v>39724</v>
          </cell>
        </row>
        <row r="10769">
          <cell r="A10769">
            <v>43389</v>
          </cell>
          <cell r="B10769">
            <v>39724</v>
          </cell>
        </row>
        <row r="10770">
          <cell r="A10770">
            <v>43390</v>
          </cell>
          <cell r="B10770">
            <v>39724</v>
          </cell>
        </row>
        <row r="10771">
          <cell r="A10771">
            <v>43391</v>
          </cell>
          <cell r="B10771">
            <v>39724</v>
          </cell>
        </row>
        <row r="10772">
          <cell r="A10772">
            <v>43392</v>
          </cell>
          <cell r="B10772">
            <v>39724</v>
          </cell>
        </row>
        <row r="10773">
          <cell r="A10773">
            <v>43393</v>
          </cell>
          <cell r="B10773">
            <v>39724</v>
          </cell>
        </row>
        <row r="10774">
          <cell r="A10774">
            <v>43394</v>
          </cell>
          <cell r="B10774">
            <v>39724</v>
          </cell>
        </row>
        <row r="10775">
          <cell r="A10775">
            <v>43395</v>
          </cell>
          <cell r="B10775">
            <v>39724</v>
          </cell>
        </row>
        <row r="10776">
          <cell r="A10776">
            <v>43396</v>
          </cell>
          <cell r="B10776">
            <v>39724</v>
          </cell>
        </row>
        <row r="10777">
          <cell r="A10777">
            <v>43397</v>
          </cell>
          <cell r="B10777">
            <v>39724</v>
          </cell>
        </row>
        <row r="10778">
          <cell r="A10778">
            <v>43398</v>
          </cell>
          <cell r="B10778">
            <v>39724</v>
          </cell>
        </row>
        <row r="10779">
          <cell r="A10779">
            <v>43399</v>
          </cell>
          <cell r="B10779">
            <v>39724</v>
          </cell>
        </row>
        <row r="10780">
          <cell r="A10780">
            <v>43400</v>
          </cell>
          <cell r="B10780">
            <v>39724</v>
          </cell>
        </row>
        <row r="10781">
          <cell r="A10781">
            <v>43401</v>
          </cell>
          <cell r="B10781">
            <v>39724</v>
          </cell>
        </row>
        <row r="10782">
          <cell r="A10782">
            <v>43402</v>
          </cell>
          <cell r="B10782">
            <v>39724</v>
          </cell>
        </row>
        <row r="10783">
          <cell r="A10783">
            <v>43403</v>
          </cell>
          <cell r="B10783">
            <v>39724</v>
          </cell>
        </row>
        <row r="10784">
          <cell r="A10784">
            <v>43404</v>
          </cell>
          <cell r="B10784">
            <v>39724</v>
          </cell>
        </row>
        <row r="10785">
          <cell r="A10785">
            <v>43405</v>
          </cell>
          <cell r="B10785">
            <v>39725</v>
          </cell>
        </row>
        <row r="10786">
          <cell r="A10786">
            <v>43406</v>
          </cell>
          <cell r="B10786">
            <v>39725</v>
          </cell>
        </row>
        <row r="10787">
          <cell r="A10787">
            <v>43407</v>
          </cell>
          <cell r="B10787">
            <v>39727</v>
          </cell>
        </row>
        <row r="10788">
          <cell r="A10788">
            <v>43408</v>
          </cell>
          <cell r="B10788">
            <v>39727</v>
          </cell>
        </row>
        <row r="10789">
          <cell r="A10789">
            <v>43409</v>
          </cell>
          <cell r="B10789">
            <v>39727</v>
          </cell>
        </row>
        <row r="10790">
          <cell r="A10790">
            <v>43411</v>
          </cell>
          <cell r="B10790">
            <v>39727</v>
          </cell>
        </row>
        <row r="10791">
          <cell r="A10791">
            <v>43412</v>
          </cell>
          <cell r="B10791">
            <v>39727</v>
          </cell>
        </row>
        <row r="10792">
          <cell r="A10792">
            <v>43413</v>
          </cell>
          <cell r="B10792">
            <v>39727</v>
          </cell>
        </row>
        <row r="10793">
          <cell r="A10793">
            <v>43414</v>
          </cell>
          <cell r="B10793">
            <v>39727</v>
          </cell>
        </row>
        <row r="10794">
          <cell r="A10794">
            <v>43415</v>
          </cell>
          <cell r="B10794">
            <v>39727</v>
          </cell>
        </row>
        <row r="10795">
          <cell r="A10795">
            <v>43416</v>
          </cell>
          <cell r="B10795">
            <v>39727</v>
          </cell>
        </row>
        <row r="10796">
          <cell r="A10796">
            <v>43417</v>
          </cell>
          <cell r="B10796">
            <v>39727</v>
          </cell>
        </row>
        <row r="10797">
          <cell r="A10797">
            <v>43418</v>
          </cell>
          <cell r="B10797">
            <v>39727</v>
          </cell>
        </row>
        <row r="10798">
          <cell r="A10798">
            <v>43420</v>
          </cell>
          <cell r="B10798">
            <v>39727</v>
          </cell>
        </row>
        <row r="10799">
          <cell r="A10799">
            <v>43421</v>
          </cell>
          <cell r="B10799">
            <v>39727</v>
          </cell>
        </row>
        <row r="10800">
          <cell r="A10800">
            <v>43422</v>
          </cell>
          <cell r="B10800">
            <v>39727</v>
          </cell>
        </row>
        <row r="10801">
          <cell r="A10801">
            <v>43423</v>
          </cell>
          <cell r="B10801">
            <v>39727</v>
          </cell>
        </row>
        <row r="10802">
          <cell r="A10802">
            <v>43424</v>
          </cell>
          <cell r="B10802">
            <v>39727</v>
          </cell>
        </row>
        <row r="10803">
          <cell r="A10803">
            <v>43425</v>
          </cell>
          <cell r="B10803">
            <v>39727</v>
          </cell>
        </row>
        <row r="10804">
          <cell r="A10804">
            <v>43426</v>
          </cell>
          <cell r="B10804">
            <v>39727</v>
          </cell>
        </row>
        <row r="10805">
          <cell r="A10805">
            <v>43430</v>
          </cell>
          <cell r="B10805">
            <v>39727</v>
          </cell>
        </row>
        <row r="10806">
          <cell r="A10806">
            <v>43431</v>
          </cell>
          <cell r="B10806">
            <v>39727</v>
          </cell>
        </row>
        <row r="10807">
          <cell r="A10807">
            <v>43432</v>
          </cell>
          <cell r="B10807">
            <v>39727</v>
          </cell>
        </row>
        <row r="10808">
          <cell r="A10808">
            <v>43433</v>
          </cell>
          <cell r="B10808">
            <v>39727</v>
          </cell>
        </row>
        <row r="10809">
          <cell r="A10809">
            <v>43434</v>
          </cell>
          <cell r="B10809">
            <v>39727</v>
          </cell>
        </row>
        <row r="10810">
          <cell r="A10810">
            <v>43435</v>
          </cell>
          <cell r="B10810">
            <v>39727</v>
          </cell>
        </row>
        <row r="10811">
          <cell r="A10811">
            <v>43436</v>
          </cell>
          <cell r="B10811">
            <v>39727</v>
          </cell>
        </row>
        <row r="10812">
          <cell r="A10812">
            <v>43437</v>
          </cell>
          <cell r="B10812">
            <v>39727</v>
          </cell>
        </row>
        <row r="10813">
          <cell r="A10813">
            <v>43438</v>
          </cell>
          <cell r="B10813">
            <v>39727</v>
          </cell>
        </row>
        <row r="10814">
          <cell r="A10814">
            <v>43439</v>
          </cell>
          <cell r="B10814">
            <v>39727</v>
          </cell>
        </row>
        <row r="10815">
          <cell r="A10815">
            <v>43440</v>
          </cell>
          <cell r="B10815">
            <v>39727</v>
          </cell>
        </row>
        <row r="10816">
          <cell r="A10816">
            <v>43441</v>
          </cell>
          <cell r="B10816">
            <v>39727</v>
          </cell>
        </row>
        <row r="10817">
          <cell r="A10817">
            <v>43442</v>
          </cell>
          <cell r="B10817">
            <v>39727</v>
          </cell>
        </row>
        <row r="10818">
          <cell r="A10818">
            <v>43443</v>
          </cell>
          <cell r="B10818">
            <v>39727</v>
          </cell>
        </row>
        <row r="10819">
          <cell r="A10819">
            <v>43444</v>
          </cell>
          <cell r="B10819">
            <v>39727</v>
          </cell>
        </row>
        <row r="10820">
          <cell r="A10820">
            <v>43445</v>
          </cell>
          <cell r="B10820">
            <v>39727</v>
          </cell>
        </row>
        <row r="10821">
          <cell r="A10821">
            <v>43446</v>
          </cell>
          <cell r="B10821">
            <v>39727</v>
          </cell>
        </row>
        <row r="10822">
          <cell r="A10822">
            <v>43447</v>
          </cell>
          <cell r="B10822">
            <v>39727</v>
          </cell>
        </row>
        <row r="10823">
          <cell r="A10823">
            <v>43448</v>
          </cell>
          <cell r="B10823">
            <v>39727</v>
          </cell>
        </row>
        <row r="10824">
          <cell r="A10824">
            <v>43449</v>
          </cell>
          <cell r="B10824">
            <v>39727</v>
          </cell>
        </row>
        <row r="10825">
          <cell r="A10825">
            <v>43450</v>
          </cell>
          <cell r="B10825">
            <v>39727</v>
          </cell>
        </row>
        <row r="10826">
          <cell r="A10826">
            <v>43451</v>
          </cell>
          <cell r="B10826">
            <v>39727</v>
          </cell>
        </row>
        <row r="10827">
          <cell r="A10827">
            <v>43453</v>
          </cell>
          <cell r="B10827">
            <v>39727</v>
          </cell>
        </row>
        <row r="10828">
          <cell r="A10828">
            <v>43454</v>
          </cell>
          <cell r="B10828">
            <v>39727</v>
          </cell>
        </row>
        <row r="10829">
          <cell r="A10829">
            <v>43456</v>
          </cell>
          <cell r="B10829">
            <v>39727</v>
          </cell>
        </row>
        <row r="10830">
          <cell r="A10830">
            <v>43457</v>
          </cell>
          <cell r="B10830">
            <v>39727</v>
          </cell>
        </row>
        <row r="10831">
          <cell r="A10831">
            <v>43458</v>
          </cell>
          <cell r="B10831">
            <v>39727</v>
          </cell>
        </row>
        <row r="10832">
          <cell r="A10832">
            <v>43459</v>
          </cell>
          <cell r="B10832">
            <v>39727</v>
          </cell>
        </row>
        <row r="10833">
          <cell r="A10833">
            <v>43460</v>
          </cell>
          <cell r="B10833">
            <v>39727</v>
          </cell>
        </row>
        <row r="10834">
          <cell r="A10834">
            <v>43461</v>
          </cell>
          <cell r="B10834">
            <v>39727</v>
          </cell>
        </row>
        <row r="10835">
          <cell r="A10835">
            <v>43462</v>
          </cell>
          <cell r="B10835">
            <v>39727</v>
          </cell>
        </row>
        <row r="10836">
          <cell r="A10836">
            <v>43463</v>
          </cell>
          <cell r="B10836">
            <v>39727</v>
          </cell>
        </row>
        <row r="10837">
          <cell r="A10837">
            <v>43465</v>
          </cell>
          <cell r="B10837">
            <v>39727</v>
          </cell>
        </row>
        <row r="10838">
          <cell r="A10838">
            <v>43466</v>
          </cell>
          <cell r="B10838">
            <v>39727</v>
          </cell>
        </row>
        <row r="10839">
          <cell r="A10839">
            <v>43467</v>
          </cell>
          <cell r="B10839">
            <v>39727</v>
          </cell>
        </row>
        <row r="10840">
          <cell r="A10840">
            <v>43468</v>
          </cell>
          <cell r="B10840">
            <v>39727</v>
          </cell>
        </row>
        <row r="10841">
          <cell r="A10841">
            <v>43469</v>
          </cell>
          <cell r="B10841">
            <v>39727</v>
          </cell>
        </row>
        <row r="10842">
          <cell r="A10842">
            <v>43470</v>
          </cell>
          <cell r="B10842">
            <v>39727</v>
          </cell>
        </row>
        <row r="10843">
          <cell r="A10843">
            <v>43471</v>
          </cell>
          <cell r="B10843">
            <v>39727</v>
          </cell>
        </row>
        <row r="10844">
          <cell r="A10844">
            <v>43472</v>
          </cell>
          <cell r="B10844">
            <v>39727</v>
          </cell>
        </row>
        <row r="10845">
          <cell r="A10845">
            <v>43473</v>
          </cell>
          <cell r="B10845">
            <v>39727</v>
          </cell>
        </row>
        <row r="10846">
          <cell r="A10846">
            <v>43474</v>
          </cell>
          <cell r="B10846">
            <v>39727</v>
          </cell>
        </row>
        <row r="10847">
          <cell r="A10847">
            <v>43475</v>
          </cell>
          <cell r="B10847">
            <v>39727</v>
          </cell>
        </row>
        <row r="10848">
          <cell r="A10848">
            <v>43476</v>
          </cell>
          <cell r="B10848">
            <v>39727</v>
          </cell>
        </row>
        <row r="10849">
          <cell r="A10849">
            <v>43477</v>
          </cell>
          <cell r="B10849">
            <v>39727</v>
          </cell>
        </row>
        <row r="10850">
          <cell r="A10850">
            <v>43478</v>
          </cell>
          <cell r="B10850">
            <v>39727</v>
          </cell>
        </row>
        <row r="10851">
          <cell r="A10851">
            <v>43479</v>
          </cell>
          <cell r="B10851">
            <v>39727</v>
          </cell>
        </row>
        <row r="10852">
          <cell r="A10852">
            <v>43480</v>
          </cell>
          <cell r="B10852">
            <v>39727</v>
          </cell>
        </row>
        <row r="10853">
          <cell r="A10853">
            <v>43481</v>
          </cell>
          <cell r="B10853">
            <v>39727</v>
          </cell>
        </row>
        <row r="10854">
          <cell r="A10854">
            <v>43482</v>
          </cell>
          <cell r="B10854">
            <v>39727</v>
          </cell>
        </row>
        <row r="10855">
          <cell r="A10855">
            <v>43410</v>
          </cell>
          <cell r="B10855">
            <v>39728</v>
          </cell>
        </row>
        <row r="10856">
          <cell r="A10856">
            <v>43484</v>
          </cell>
          <cell r="B10856">
            <v>39728</v>
          </cell>
        </row>
        <row r="10857">
          <cell r="A10857">
            <v>43485</v>
          </cell>
          <cell r="B10857">
            <v>39728</v>
          </cell>
        </row>
        <row r="10858">
          <cell r="A10858">
            <v>43486</v>
          </cell>
          <cell r="B10858">
            <v>39728</v>
          </cell>
        </row>
        <row r="10859">
          <cell r="A10859">
            <v>43487</v>
          </cell>
          <cell r="B10859">
            <v>39728</v>
          </cell>
        </row>
        <row r="10860">
          <cell r="A10860">
            <v>43488</v>
          </cell>
          <cell r="B10860">
            <v>39728</v>
          </cell>
        </row>
        <row r="10861">
          <cell r="A10861">
            <v>43489</v>
          </cell>
          <cell r="B10861">
            <v>39728</v>
          </cell>
        </row>
        <row r="10862">
          <cell r="A10862">
            <v>43490</v>
          </cell>
          <cell r="B10862">
            <v>39728</v>
          </cell>
        </row>
        <row r="10863">
          <cell r="A10863">
            <v>43491</v>
          </cell>
          <cell r="B10863">
            <v>39728</v>
          </cell>
        </row>
        <row r="10864">
          <cell r="A10864">
            <v>43492</v>
          </cell>
          <cell r="B10864">
            <v>39728</v>
          </cell>
        </row>
        <row r="10865">
          <cell r="A10865">
            <v>43493</v>
          </cell>
          <cell r="B10865">
            <v>39728</v>
          </cell>
        </row>
        <row r="10866">
          <cell r="A10866">
            <v>43494</v>
          </cell>
          <cell r="B10866">
            <v>39728</v>
          </cell>
        </row>
        <row r="10867">
          <cell r="A10867">
            <v>43495</v>
          </cell>
          <cell r="B10867">
            <v>39728</v>
          </cell>
        </row>
        <row r="10868">
          <cell r="A10868">
            <v>43496</v>
          </cell>
          <cell r="B10868">
            <v>39728</v>
          </cell>
        </row>
        <row r="10869">
          <cell r="A10869">
            <v>43497</v>
          </cell>
          <cell r="B10869">
            <v>39728</v>
          </cell>
        </row>
        <row r="10870">
          <cell r="A10870">
            <v>43498</v>
          </cell>
          <cell r="B10870">
            <v>39728</v>
          </cell>
        </row>
        <row r="10871">
          <cell r="A10871">
            <v>43499</v>
          </cell>
          <cell r="B10871">
            <v>39728</v>
          </cell>
        </row>
        <row r="10872">
          <cell r="A10872">
            <v>43500</v>
          </cell>
          <cell r="B10872">
            <v>39728</v>
          </cell>
        </row>
        <row r="10873">
          <cell r="A10873">
            <v>43501</v>
          </cell>
          <cell r="B10873">
            <v>39728</v>
          </cell>
        </row>
        <row r="10874">
          <cell r="A10874">
            <v>43502</v>
          </cell>
          <cell r="B10874">
            <v>39728</v>
          </cell>
        </row>
        <row r="10875">
          <cell r="A10875">
            <v>43503</v>
          </cell>
          <cell r="B10875">
            <v>39728</v>
          </cell>
        </row>
        <row r="10876">
          <cell r="A10876">
            <v>43504</v>
          </cell>
          <cell r="B10876">
            <v>39728</v>
          </cell>
        </row>
        <row r="10877">
          <cell r="A10877">
            <v>43505</v>
          </cell>
          <cell r="B10877">
            <v>39728</v>
          </cell>
        </row>
        <row r="10878">
          <cell r="A10878">
            <v>43506</v>
          </cell>
          <cell r="B10878">
            <v>39728</v>
          </cell>
        </row>
        <row r="10879">
          <cell r="A10879">
            <v>43507</v>
          </cell>
          <cell r="B10879">
            <v>39728</v>
          </cell>
        </row>
        <row r="10880">
          <cell r="A10880">
            <v>43508</v>
          </cell>
          <cell r="B10880">
            <v>39728</v>
          </cell>
        </row>
        <row r="10881">
          <cell r="A10881">
            <v>43509</v>
          </cell>
          <cell r="B10881">
            <v>39728</v>
          </cell>
        </row>
        <row r="10882">
          <cell r="A10882">
            <v>43510</v>
          </cell>
          <cell r="B10882">
            <v>39728</v>
          </cell>
        </row>
        <row r="10883">
          <cell r="A10883">
            <v>43511</v>
          </cell>
          <cell r="B10883">
            <v>39728</v>
          </cell>
        </row>
        <row r="10884">
          <cell r="A10884">
            <v>43512</v>
          </cell>
          <cell r="B10884">
            <v>39728</v>
          </cell>
        </row>
        <row r="10885">
          <cell r="A10885">
            <v>43513</v>
          </cell>
          <cell r="B10885">
            <v>39728</v>
          </cell>
        </row>
        <row r="10886">
          <cell r="A10886">
            <v>43514</v>
          </cell>
          <cell r="B10886">
            <v>39728</v>
          </cell>
        </row>
        <row r="10887">
          <cell r="A10887">
            <v>43515</v>
          </cell>
          <cell r="B10887">
            <v>39728</v>
          </cell>
        </row>
        <row r="10888">
          <cell r="A10888">
            <v>43516</v>
          </cell>
          <cell r="B10888">
            <v>39728</v>
          </cell>
        </row>
        <row r="10889">
          <cell r="A10889">
            <v>43517</v>
          </cell>
          <cell r="B10889">
            <v>39728</v>
          </cell>
        </row>
        <row r="10890">
          <cell r="A10890">
            <v>43518</v>
          </cell>
          <cell r="B10890">
            <v>39728</v>
          </cell>
        </row>
        <row r="10891">
          <cell r="A10891">
            <v>43519</v>
          </cell>
          <cell r="B10891">
            <v>39728</v>
          </cell>
        </row>
        <row r="10892">
          <cell r="A10892">
            <v>43520</v>
          </cell>
          <cell r="B10892">
            <v>39728</v>
          </cell>
        </row>
        <row r="10893">
          <cell r="A10893">
            <v>43521</v>
          </cell>
          <cell r="B10893">
            <v>39728</v>
          </cell>
        </row>
        <row r="10894">
          <cell r="A10894">
            <v>43522</v>
          </cell>
          <cell r="B10894">
            <v>39728</v>
          </cell>
        </row>
        <row r="10895">
          <cell r="A10895">
            <v>43523</v>
          </cell>
          <cell r="B10895">
            <v>39728</v>
          </cell>
        </row>
        <row r="10896">
          <cell r="A10896">
            <v>43524</v>
          </cell>
          <cell r="B10896">
            <v>39728</v>
          </cell>
        </row>
        <row r="10897">
          <cell r="A10897">
            <v>43525</v>
          </cell>
          <cell r="B10897">
            <v>39728</v>
          </cell>
        </row>
        <row r="10898">
          <cell r="A10898">
            <v>43526</v>
          </cell>
          <cell r="B10898">
            <v>39728</v>
          </cell>
        </row>
        <row r="10899">
          <cell r="A10899">
            <v>43527</v>
          </cell>
          <cell r="B10899">
            <v>39728</v>
          </cell>
        </row>
        <row r="10900">
          <cell r="A10900">
            <v>43528</v>
          </cell>
          <cell r="B10900">
            <v>39728</v>
          </cell>
        </row>
        <row r="10901">
          <cell r="A10901">
            <v>43530</v>
          </cell>
          <cell r="B10901">
            <v>39728</v>
          </cell>
        </row>
        <row r="10902">
          <cell r="A10902">
            <v>43531</v>
          </cell>
          <cell r="B10902">
            <v>39728</v>
          </cell>
        </row>
        <row r="10903">
          <cell r="A10903">
            <v>43533</v>
          </cell>
          <cell r="B10903">
            <v>39728</v>
          </cell>
        </row>
        <row r="10904">
          <cell r="A10904">
            <v>43534</v>
          </cell>
          <cell r="B10904">
            <v>39728</v>
          </cell>
        </row>
        <row r="10905">
          <cell r="A10905">
            <v>43535</v>
          </cell>
          <cell r="B10905">
            <v>39728</v>
          </cell>
        </row>
        <row r="10906">
          <cell r="A10906">
            <v>43536</v>
          </cell>
          <cell r="B10906">
            <v>39728</v>
          </cell>
        </row>
        <row r="10907">
          <cell r="A10907">
            <v>43538</v>
          </cell>
          <cell r="B10907">
            <v>39728</v>
          </cell>
        </row>
        <row r="10908">
          <cell r="A10908">
            <v>43540</v>
          </cell>
          <cell r="B10908">
            <v>39728</v>
          </cell>
        </row>
        <row r="10909">
          <cell r="A10909">
            <v>43541</v>
          </cell>
          <cell r="B10909">
            <v>39728</v>
          </cell>
        </row>
        <row r="10910">
          <cell r="A10910">
            <v>43542</v>
          </cell>
          <cell r="B10910">
            <v>39728</v>
          </cell>
        </row>
        <row r="10911">
          <cell r="A10911">
            <v>43543</v>
          </cell>
          <cell r="B10911">
            <v>39728</v>
          </cell>
        </row>
        <row r="10912">
          <cell r="A10912">
            <v>43545</v>
          </cell>
          <cell r="B10912">
            <v>39728</v>
          </cell>
        </row>
        <row r="10913">
          <cell r="A10913">
            <v>43546</v>
          </cell>
          <cell r="B10913">
            <v>39728</v>
          </cell>
        </row>
        <row r="10914">
          <cell r="A10914">
            <v>43547</v>
          </cell>
          <cell r="B10914">
            <v>39728</v>
          </cell>
        </row>
        <row r="10915">
          <cell r="A10915">
            <v>43548</v>
          </cell>
          <cell r="B10915">
            <v>39728</v>
          </cell>
        </row>
        <row r="10916">
          <cell r="A10916">
            <v>43387</v>
          </cell>
          <cell r="B10916">
            <v>39729</v>
          </cell>
        </row>
        <row r="10917">
          <cell r="A10917">
            <v>43549</v>
          </cell>
          <cell r="B10917">
            <v>39729</v>
          </cell>
        </row>
        <row r="10918">
          <cell r="A10918">
            <v>43550</v>
          </cell>
          <cell r="B10918">
            <v>39729</v>
          </cell>
        </row>
        <row r="10919">
          <cell r="A10919">
            <v>43551</v>
          </cell>
          <cell r="B10919">
            <v>39729</v>
          </cell>
        </row>
        <row r="10920">
          <cell r="A10920">
            <v>43552</v>
          </cell>
          <cell r="B10920">
            <v>39729</v>
          </cell>
        </row>
        <row r="10921">
          <cell r="A10921">
            <v>43553</v>
          </cell>
          <cell r="B10921">
            <v>39729</v>
          </cell>
        </row>
        <row r="10922">
          <cell r="A10922">
            <v>43554</v>
          </cell>
          <cell r="B10922">
            <v>39729</v>
          </cell>
        </row>
        <row r="10923">
          <cell r="A10923">
            <v>43555</v>
          </cell>
          <cell r="B10923">
            <v>39729</v>
          </cell>
        </row>
        <row r="10924">
          <cell r="A10924">
            <v>43556</v>
          </cell>
          <cell r="B10924">
            <v>39729</v>
          </cell>
        </row>
        <row r="10925">
          <cell r="A10925">
            <v>43557</v>
          </cell>
          <cell r="B10925">
            <v>39729</v>
          </cell>
        </row>
        <row r="10926">
          <cell r="A10926">
            <v>43558</v>
          </cell>
          <cell r="B10926">
            <v>39729</v>
          </cell>
        </row>
        <row r="10927">
          <cell r="A10927">
            <v>43559</v>
          </cell>
          <cell r="B10927">
            <v>39729</v>
          </cell>
        </row>
        <row r="10928">
          <cell r="A10928">
            <v>43561</v>
          </cell>
          <cell r="B10928">
            <v>39729</v>
          </cell>
        </row>
        <row r="10929">
          <cell r="A10929">
            <v>43562</v>
          </cell>
          <cell r="B10929">
            <v>39729</v>
          </cell>
        </row>
        <row r="10930">
          <cell r="A10930">
            <v>43563</v>
          </cell>
          <cell r="B10930">
            <v>39729</v>
          </cell>
        </row>
        <row r="10931">
          <cell r="A10931">
            <v>43564</v>
          </cell>
          <cell r="B10931">
            <v>39729</v>
          </cell>
        </row>
        <row r="10932">
          <cell r="A10932">
            <v>43565</v>
          </cell>
          <cell r="B10932">
            <v>39729</v>
          </cell>
        </row>
        <row r="10933">
          <cell r="A10933">
            <v>43566</v>
          </cell>
          <cell r="B10933">
            <v>39729</v>
          </cell>
        </row>
        <row r="10934">
          <cell r="A10934">
            <v>43567</v>
          </cell>
          <cell r="B10934">
            <v>39729</v>
          </cell>
        </row>
        <row r="10935">
          <cell r="A10935">
            <v>43568</v>
          </cell>
          <cell r="B10935">
            <v>39729</v>
          </cell>
        </row>
        <row r="10936">
          <cell r="A10936">
            <v>43569</v>
          </cell>
          <cell r="B10936">
            <v>39729</v>
          </cell>
        </row>
        <row r="10937">
          <cell r="A10937">
            <v>43570</v>
          </cell>
          <cell r="B10937">
            <v>39729</v>
          </cell>
        </row>
        <row r="10938">
          <cell r="A10938">
            <v>43571</v>
          </cell>
          <cell r="B10938">
            <v>39729</v>
          </cell>
        </row>
        <row r="10939">
          <cell r="A10939">
            <v>43572</v>
          </cell>
          <cell r="B10939">
            <v>39729</v>
          </cell>
        </row>
        <row r="10940">
          <cell r="A10940">
            <v>43573</v>
          </cell>
          <cell r="B10940">
            <v>39729</v>
          </cell>
        </row>
        <row r="10941">
          <cell r="A10941">
            <v>43574</v>
          </cell>
          <cell r="B10941">
            <v>39729</v>
          </cell>
        </row>
        <row r="10942">
          <cell r="A10942">
            <v>43575</v>
          </cell>
          <cell r="B10942">
            <v>39729</v>
          </cell>
        </row>
        <row r="10943">
          <cell r="A10943">
            <v>43576</v>
          </cell>
          <cell r="B10943">
            <v>39729</v>
          </cell>
        </row>
        <row r="10944">
          <cell r="A10944">
            <v>43577</v>
          </cell>
          <cell r="B10944">
            <v>39729</v>
          </cell>
        </row>
        <row r="10945">
          <cell r="A10945">
            <v>43578</v>
          </cell>
          <cell r="B10945">
            <v>39729</v>
          </cell>
        </row>
        <row r="10946">
          <cell r="A10946">
            <v>43579</v>
          </cell>
          <cell r="B10946">
            <v>39729</v>
          </cell>
        </row>
        <row r="10947">
          <cell r="A10947">
            <v>43580</v>
          </cell>
          <cell r="B10947">
            <v>39729</v>
          </cell>
        </row>
        <row r="10948">
          <cell r="A10948">
            <v>43581</v>
          </cell>
          <cell r="B10948">
            <v>39729</v>
          </cell>
        </row>
        <row r="10949">
          <cell r="A10949">
            <v>43582</v>
          </cell>
          <cell r="B10949">
            <v>39729</v>
          </cell>
        </row>
        <row r="10950">
          <cell r="A10950">
            <v>43583</v>
          </cell>
          <cell r="B10950">
            <v>39729</v>
          </cell>
        </row>
        <row r="10951">
          <cell r="A10951">
            <v>43584</v>
          </cell>
          <cell r="B10951">
            <v>39729</v>
          </cell>
        </row>
        <row r="10952">
          <cell r="A10952">
            <v>43585</v>
          </cell>
          <cell r="B10952">
            <v>39729</v>
          </cell>
        </row>
        <row r="10953">
          <cell r="A10953">
            <v>43586</v>
          </cell>
          <cell r="B10953">
            <v>39729</v>
          </cell>
        </row>
        <row r="10954">
          <cell r="A10954">
            <v>43587</v>
          </cell>
          <cell r="B10954">
            <v>39729</v>
          </cell>
        </row>
        <row r="10955">
          <cell r="A10955">
            <v>43588</v>
          </cell>
          <cell r="B10955">
            <v>39729</v>
          </cell>
        </row>
        <row r="10956">
          <cell r="A10956">
            <v>43589</v>
          </cell>
          <cell r="B10956">
            <v>39729</v>
          </cell>
        </row>
        <row r="10957">
          <cell r="A10957">
            <v>43590</v>
          </cell>
          <cell r="B10957">
            <v>39729</v>
          </cell>
        </row>
        <row r="10958">
          <cell r="A10958">
            <v>43591</v>
          </cell>
          <cell r="B10958">
            <v>39729</v>
          </cell>
        </row>
        <row r="10959">
          <cell r="A10959">
            <v>43592</v>
          </cell>
          <cell r="B10959">
            <v>39729</v>
          </cell>
        </row>
        <row r="10960">
          <cell r="A10960">
            <v>43593</v>
          </cell>
          <cell r="B10960">
            <v>39729</v>
          </cell>
        </row>
        <row r="10961">
          <cell r="A10961">
            <v>43594</v>
          </cell>
          <cell r="B10961">
            <v>39729</v>
          </cell>
        </row>
        <row r="10962">
          <cell r="A10962">
            <v>43595</v>
          </cell>
          <cell r="B10962">
            <v>39729</v>
          </cell>
        </row>
        <row r="10963">
          <cell r="A10963">
            <v>43596</v>
          </cell>
          <cell r="B10963">
            <v>39729</v>
          </cell>
        </row>
        <row r="10964">
          <cell r="A10964">
            <v>43597</v>
          </cell>
          <cell r="B10964">
            <v>39729</v>
          </cell>
        </row>
        <row r="10965">
          <cell r="A10965">
            <v>43598</v>
          </cell>
          <cell r="B10965">
            <v>39729</v>
          </cell>
        </row>
        <row r="10966">
          <cell r="A10966">
            <v>43599</v>
          </cell>
          <cell r="B10966">
            <v>39729</v>
          </cell>
        </row>
        <row r="10967">
          <cell r="A10967">
            <v>43600</v>
          </cell>
          <cell r="B10967">
            <v>39729</v>
          </cell>
        </row>
        <row r="10968">
          <cell r="A10968">
            <v>43601</v>
          </cell>
          <cell r="B10968">
            <v>39729</v>
          </cell>
        </row>
        <row r="10969">
          <cell r="A10969">
            <v>43602</v>
          </cell>
          <cell r="B10969">
            <v>39729</v>
          </cell>
        </row>
        <row r="10970">
          <cell r="A10970">
            <v>43603</v>
          </cell>
          <cell r="B10970">
            <v>39729</v>
          </cell>
        </row>
        <row r="10971">
          <cell r="A10971">
            <v>43604</v>
          </cell>
          <cell r="B10971">
            <v>39729</v>
          </cell>
        </row>
        <row r="10972">
          <cell r="A10972">
            <v>43605</v>
          </cell>
          <cell r="B10972">
            <v>39729</v>
          </cell>
        </row>
        <row r="10973">
          <cell r="A10973">
            <v>43606</v>
          </cell>
          <cell r="B10973">
            <v>39729</v>
          </cell>
        </row>
        <row r="10974">
          <cell r="A10974">
            <v>43607</v>
          </cell>
          <cell r="B10974">
            <v>39729</v>
          </cell>
        </row>
        <row r="10975">
          <cell r="A10975">
            <v>43608</v>
          </cell>
          <cell r="B10975">
            <v>39729</v>
          </cell>
        </row>
        <row r="10976">
          <cell r="A10976">
            <v>43609</v>
          </cell>
          <cell r="B10976">
            <v>39729</v>
          </cell>
        </row>
        <row r="10977">
          <cell r="A10977">
            <v>43610</v>
          </cell>
          <cell r="B10977">
            <v>39729</v>
          </cell>
        </row>
        <row r="10978">
          <cell r="A10978">
            <v>43611</v>
          </cell>
          <cell r="B10978">
            <v>39729</v>
          </cell>
        </row>
        <row r="10979">
          <cell r="A10979">
            <v>43630</v>
          </cell>
          <cell r="B10979">
            <v>39729</v>
          </cell>
        </row>
        <row r="10980">
          <cell r="A10980">
            <v>43612</v>
          </cell>
          <cell r="B10980">
            <v>39730</v>
          </cell>
        </row>
        <row r="10981">
          <cell r="A10981">
            <v>43613</v>
          </cell>
          <cell r="B10981">
            <v>39730</v>
          </cell>
        </row>
        <row r="10982">
          <cell r="A10982">
            <v>43614</v>
          </cell>
          <cell r="B10982">
            <v>39730</v>
          </cell>
        </row>
        <row r="10983">
          <cell r="A10983">
            <v>43615</v>
          </cell>
          <cell r="B10983">
            <v>39730</v>
          </cell>
        </row>
        <row r="10984">
          <cell r="A10984">
            <v>43616</v>
          </cell>
          <cell r="B10984">
            <v>39730</v>
          </cell>
        </row>
        <row r="10985">
          <cell r="A10985">
            <v>43617</v>
          </cell>
          <cell r="B10985">
            <v>39730</v>
          </cell>
        </row>
        <row r="10986">
          <cell r="A10986">
            <v>43618</v>
          </cell>
          <cell r="B10986">
            <v>39730</v>
          </cell>
        </row>
        <row r="10987">
          <cell r="A10987">
            <v>43619</v>
          </cell>
          <cell r="B10987">
            <v>39730</v>
          </cell>
        </row>
        <row r="10988">
          <cell r="A10988">
            <v>43620</v>
          </cell>
          <cell r="B10988">
            <v>39730</v>
          </cell>
        </row>
        <row r="10989">
          <cell r="A10989">
            <v>43621</v>
          </cell>
          <cell r="B10989">
            <v>39730</v>
          </cell>
        </row>
        <row r="10990">
          <cell r="A10990">
            <v>43622</v>
          </cell>
          <cell r="B10990">
            <v>39730</v>
          </cell>
        </row>
        <row r="10991">
          <cell r="A10991">
            <v>43623</v>
          </cell>
          <cell r="B10991">
            <v>39730</v>
          </cell>
        </row>
        <row r="10992">
          <cell r="A10992">
            <v>43624</v>
          </cell>
          <cell r="B10992">
            <v>39730</v>
          </cell>
        </row>
        <row r="10993">
          <cell r="A10993">
            <v>43625</v>
          </cell>
          <cell r="B10993">
            <v>39730</v>
          </cell>
        </row>
        <row r="10994">
          <cell r="A10994">
            <v>43626</v>
          </cell>
          <cell r="B10994">
            <v>39730</v>
          </cell>
        </row>
        <row r="10995">
          <cell r="A10995">
            <v>43627</v>
          </cell>
          <cell r="B10995">
            <v>39730</v>
          </cell>
        </row>
        <row r="10996">
          <cell r="A10996">
            <v>43628</v>
          </cell>
          <cell r="B10996">
            <v>39730</v>
          </cell>
        </row>
        <row r="10997">
          <cell r="A10997">
            <v>43629</v>
          </cell>
          <cell r="B10997">
            <v>39730</v>
          </cell>
        </row>
        <row r="10998">
          <cell r="A10998">
            <v>43631</v>
          </cell>
          <cell r="B10998">
            <v>39730</v>
          </cell>
        </row>
        <row r="10999">
          <cell r="A10999">
            <v>43632</v>
          </cell>
          <cell r="B10999">
            <v>39730</v>
          </cell>
        </row>
        <row r="11000">
          <cell r="A11000">
            <v>43633</v>
          </cell>
          <cell r="B11000">
            <v>39730</v>
          </cell>
        </row>
        <row r="11001">
          <cell r="A11001">
            <v>43634</v>
          </cell>
          <cell r="B11001">
            <v>39730</v>
          </cell>
        </row>
        <row r="11002">
          <cell r="A11002">
            <v>43635</v>
          </cell>
          <cell r="B11002">
            <v>39730</v>
          </cell>
        </row>
        <row r="11003">
          <cell r="A11003">
            <v>43636</v>
          </cell>
          <cell r="B11003">
            <v>39730</v>
          </cell>
        </row>
        <row r="11004">
          <cell r="A11004">
            <v>43637</v>
          </cell>
          <cell r="B11004">
            <v>39730</v>
          </cell>
        </row>
        <row r="11005">
          <cell r="A11005">
            <v>43638</v>
          </cell>
          <cell r="B11005">
            <v>39730</v>
          </cell>
        </row>
        <row r="11006">
          <cell r="A11006">
            <v>43639</v>
          </cell>
          <cell r="B11006">
            <v>39730</v>
          </cell>
        </row>
        <row r="11007">
          <cell r="A11007">
            <v>43640</v>
          </cell>
          <cell r="B11007">
            <v>39730</v>
          </cell>
        </row>
        <row r="11008">
          <cell r="A11008">
            <v>43641</v>
          </cell>
          <cell r="B11008">
            <v>39730</v>
          </cell>
        </row>
        <row r="11009">
          <cell r="A11009">
            <v>43642</v>
          </cell>
          <cell r="B11009">
            <v>39730</v>
          </cell>
        </row>
        <row r="11010">
          <cell r="A11010">
            <v>43643</v>
          </cell>
          <cell r="B11010">
            <v>39730</v>
          </cell>
        </row>
        <row r="11011">
          <cell r="A11011">
            <v>43644</v>
          </cell>
          <cell r="B11011">
            <v>39730</v>
          </cell>
        </row>
        <row r="11012">
          <cell r="A11012">
            <v>43645</v>
          </cell>
          <cell r="B11012">
            <v>39730</v>
          </cell>
        </row>
        <row r="11013">
          <cell r="A11013">
            <v>43646</v>
          </cell>
          <cell r="B11013">
            <v>39730</v>
          </cell>
        </row>
        <row r="11014">
          <cell r="A11014">
            <v>43648</v>
          </cell>
          <cell r="B11014">
            <v>39730</v>
          </cell>
        </row>
        <row r="11015">
          <cell r="A11015">
            <v>43649</v>
          </cell>
          <cell r="B11015">
            <v>39730</v>
          </cell>
        </row>
        <row r="11016">
          <cell r="A11016">
            <v>43650</v>
          </cell>
          <cell r="B11016">
            <v>39730</v>
          </cell>
        </row>
        <row r="11017">
          <cell r="A11017">
            <v>43651</v>
          </cell>
          <cell r="B11017">
            <v>39730</v>
          </cell>
        </row>
        <row r="11018">
          <cell r="A11018">
            <v>43653</v>
          </cell>
          <cell r="B11018">
            <v>39730</v>
          </cell>
        </row>
        <row r="11019">
          <cell r="A11019">
            <v>43654</v>
          </cell>
          <cell r="B11019">
            <v>39730</v>
          </cell>
        </row>
        <row r="11020">
          <cell r="A11020">
            <v>43655</v>
          </cell>
          <cell r="B11020">
            <v>39730</v>
          </cell>
        </row>
        <row r="11021">
          <cell r="A11021">
            <v>43656</v>
          </cell>
          <cell r="B11021">
            <v>39730</v>
          </cell>
        </row>
        <row r="11022">
          <cell r="A11022">
            <v>43657</v>
          </cell>
          <cell r="B11022">
            <v>39730</v>
          </cell>
        </row>
        <row r="11023">
          <cell r="A11023">
            <v>43658</v>
          </cell>
          <cell r="B11023">
            <v>39730</v>
          </cell>
        </row>
        <row r="11024">
          <cell r="A11024">
            <v>43659</v>
          </cell>
          <cell r="B11024">
            <v>39730</v>
          </cell>
        </row>
        <row r="11025">
          <cell r="A11025">
            <v>43660</v>
          </cell>
          <cell r="B11025">
            <v>39730</v>
          </cell>
        </row>
        <row r="11026">
          <cell r="A11026">
            <v>43661</v>
          </cell>
          <cell r="B11026">
            <v>39730</v>
          </cell>
        </row>
        <row r="11027">
          <cell r="A11027">
            <v>43662</v>
          </cell>
          <cell r="B11027">
            <v>39730</v>
          </cell>
        </row>
        <row r="11028">
          <cell r="A11028">
            <v>43663</v>
          </cell>
          <cell r="B11028">
            <v>39730</v>
          </cell>
        </row>
        <row r="11029">
          <cell r="A11029">
            <v>43664</v>
          </cell>
          <cell r="B11029">
            <v>39730</v>
          </cell>
        </row>
        <row r="11030">
          <cell r="A11030">
            <v>43665</v>
          </cell>
          <cell r="B11030">
            <v>39730</v>
          </cell>
        </row>
        <row r="11031">
          <cell r="A11031">
            <v>43666</v>
          </cell>
          <cell r="B11031">
            <v>39730</v>
          </cell>
        </row>
        <row r="11032">
          <cell r="A11032">
            <v>43667</v>
          </cell>
          <cell r="B11032">
            <v>39730</v>
          </cell>
        </row>
        <row r="11033">
          <cell r="A11033">
            <v>43668</v>
          </cell>
          <cell r="B11033">
            <v>39730</v>
          </cell>
        </row>
        <row r="11034">
          <cell r="A11034">
            <v>43669</v>
          </cell>
          <cell r="B11034">
            <v>39730</v>
          </cell>
        </row>
        <row r="11035">
          <cell r="A11035">
            <v>43670</v>
          </cell>
          <cell r="B11035">
            <v>39730</v>
          </cell>
        </row>
        <row r="11036">
          <cell r="A11036">
            <v>43671</v>
          </cell>
          <cell r="B11036">
            <v>39731</v>
          </cell>
        </row>
        <row r="11037">
          <cell r="A11037">
            <v>43672</v>
          </cell>
          <cell r="B11037">
            <v>39731</v>
          </cell>
        </row>
        <row r="11038">
          <cell r="A11038">
            <v>43673</v>
          </cell>
          <cell r="B11038">
            <v>39731</v>
          </cell>
        </row>
        <row r="11039">
          <cell r="A11039">
            <v>43674</v>
          </cell>
          <cell r="B11039">
            <v>39731</v>
          </cell>
        </row>
        <row r="11040">
          <cell r="A11040">
            <v>43675</v>
          </cell>
          <cell r="B11040">
            <v>39731</v>
          </cell>
        </row>
        <row r="11041">
          <cell r="A11041">
            <v>43676</v>
          </cell>
          <cell r="B11041">
            <v>39731</v>
          </cell>
        </row>
        <row r="11042">
          <cell r="A11042">
            <v>43677</v>
          </cell>
          <cell r="B11042">
            <v>39731</v>
          </cell>
        </row>
        <row r="11043">
          <cell r="A11043">
            <v>43678</v>
          </cell>
          <cell r="B11043">
            <v>39731</v>
          </cell>
        </row>
        <row r="11044">
          <cell r="A11044">
            <v>43679</v>
          </cell>
          <cell r="B11044">
            <v>39731</v>
          </cell>
        </row>
        <row r="11045">
          <cell r="A11045">
            <v>43680</v>
          </cell>
          <cell r="B11045">
            <v>39731</v>
          </cell>
        </row>
        <row r="11046">
          <cell r="A11046">
            <v>43681</v>
          </cell>
          <cell r="B11046">
            <v>39731</v>
          </cell>
        </row>
        <row r="11047">
          <cell r="A11047">
            <v>43682</v>
          </cell>
          <cell r="B11047">
            <v>39731</v>
          </cell>
        </row>
        <row r="11048">
          <cell r="A11048">
            <v>43683</v>
          </cell>
          <cell r="B11048">
            <v>39731</v>
          </cell>
        </row>
        <row r="11049">
          <cell r="A11049">
            <v>43684</v>
          </cell>
          <cell r="B11049">
            <v>39731</v>
          </cell>
        </row>
        <row r="11050">
          <cell r="A11050">
            <v>43685</v>
          </cell>
          <cell r="B11050">
            <v>39731</v>
          </cell>
        </row>
        <row r="11051">
          <cell r="A11051">
            <v>43686</v>
          </cell>
          <cell r="B11051">
            <v>39731</v>
          </cell>
        </row>
        <row r="11052">
          <cell r="A11052">
            <v>43687</v>
          </cell>
          <cell r="B11052">
            <v>39731</v>
          </cell>
        </row>
        <row r="11053">
          <cell r="A11053">
            <v>43688</v>
          </cell>
          <cell r="B11053">
            <v>39731</v>
          </cell>
        </row>
        <row r="11054">
          <cell r="A11054">
            <v>43689</v>
          </cell>
          <cell r="B11054">
            <v>39731</v>
          </cell>
        </row>
        <row r="11055">
          <cell r="A11055">
            <v>43690</v>
          </cell>
          <cell r="B11055">
            <v>39731</v>
          </cell>
        </row>
        <row r="11056">
          <cell r="A11056">
            <v>43694</v>
          </cell>
          <cell r="B11056">
            <v>39731</v>
          </cell>
        </row>
        <row r="11057">
          <cell r="A11057">
            <v>43695</v>
          </cell>
          <cell r="B11057">
            <v>39731</v>
          </cell>
        </row>
        <row r="11058">
          <cell r="A11058">
            <v>43696</v>
          </cell>
          <cell r="B11058">
            <v>39731</v>
          </cell>
        </row>
        <row r="11059">
          <cell r="A11059">
            <v>43697</v>
          </cell>
          <cell r="B11059">
            <v>39731</v>
          </cell>
        </row>
        <row r="11060">
          <cell r="A11060">
            <v>43698</v>
          </cell>
          <cell r="B11060">
            <v>39731</v>
          </cell>
        </row>
        <row r="11061">
          <cell r="A11061">
            <v>43699</v>
          </cell>
          <cell r="B11061">
            <v>39731</v>
          </cell>
        </row>
        <row r="11062">
          <cell r="A11062">
            <v>43700</v>
          </cell>
          <cell r="B11062">
            <v>39731</v>
          </cell>
        </row>
        <row r="11063">
          <cell r="A11063">
            <v>43701</v>
          </cell>
          <cell r="B11063">
            <v>39731</v>
          </cell>
        </row>
        <row r="11064">
          <cell r="A11064">
            <v>43702</v>
          </cell>
          <cell r="B11064">
            <v>39731</v>
          </cell>
        </row>
        <row r="11065">
          <cell r="A11065">
            <v>43703</v>
          </cell>
          <cell r="B11065">
            <v>39731</v>
          </cell>
        </row>
        <row r="11066">
          <cell r="A11066">
            <v>43704</v>
          </cell>
          <cell r="B11066">
            <v>39731</v>
          </cell>
        </row>
        <row r="11067">
          <cell r="A11067">
            <v>43705</v>
          </cell>
          <cell r="B11067">
            <v>39731</v>
          </cell>
        </row>
        <row r="11068">
          <cell r="A11068">
            <v>43706</v>
          </cell>
          <cell r="B11068">
            <v>39731</v>
          </cell>
        </row>
        <row r="11069">
          <cell r="A11069">
            <v>43707</v>
          </cell>
          <cell r="B11069">
            <v>39731</v>
          </cell>
        </row>
        <row r="11070">
          <cell r="A11070">
            <v>43708</v>
          </cell>
          <cell r="B11070">
            <v>39731</v>
          </cell>
        </row>
        <row r="11071">
          <cell r="A11071">
            <v>43709</v>
          </cell>
          <cell r="B11071">
            <v>39731</v>
          </cell>
        </row>
        <row r="11072">
          <cell r="A11072">
            <v>43710</v>
          </cell>
          <cell r="B11072">
            <v>39731</v>
          </cell>
        </row>
        <row r="11073">
          <cell r="A11073">
            <v>43711</v>
          </cell>
          <cell r="B11073">
            <v>39731</v>
          </cell>
        </row>
        <row r="11074">
          <cell r="A11074">
            <v>43712</v>
          </cell>
          <cell r="B11074">
            <v>39731</v>
          </cell>
        </row>
        <row r="11075">
          <cell r="A11075">
            <v>43713</v>
          </cell>
          <cell r="B11075">
            <v>39731</v>
          </cell>
        </row>
        <row r="11076">
          <cell r="A11076">
            <v>43714</v>
          </cell>
          <cell r="B11076">
            <v>39731</v>
          </cell>
        </row>
        <row r="11077">
          <cell r="A11077">
            <v>43715</v>
          </cell>
          <cell r="B11077">
            <v>39731</v>
          </cell>
        </row>
        <row r="11078">
          <cell r="A11078">
            <v>43716</v>
          </cell>
          <cell r="B11078">
            <v>39731</v>
          </cell>
        </row>
        <row r="11079">
          <cell r="A11079">
            <v>43717</v>
          </cell>
          <cell r="B11079">
            <v>39731</v>
          </cell>
        </row>
        <row r="11080">
          <cell r="A11080">
            <v>43718</v>
          </cell>
          <cell r="B11080">
            <v>39731</v>
          </cell>
        </row>
        <row r="11081">
          <cell r="A11081">
            <v>43719</v>
          </cell>
          <cell r="B11081">
            <v>39731</v>
          </cell>
        </row>
        <row r="11082">
          <cell r="A11082">
            <v>43720</v>
          </cell>
          <cell r="B11082">
            <v>39731</v>
          </cell>
        </row>
        <row r="11083">
          <cell r="A11083">
            <v>43721</v>
          </cell>
          <cell r="B11083">
            <v>39731</v>
          </cell>
        </row>
        <row r="11084">
          <cell r="A11084">
            <v>43722</v>
          </cell>
          <cell r="B11084">
            <v>39731</v>
          </cell>
        </row>
        <row r="11085">
          <cell r="A11085">
            <v>43723</v>
          </cell>
          <cell r="B11085">
            <v>39731</v>
          </cell>
        </row>
        <row r="11086">
          <cell r="A11086">
            <v>43726</v>
          </cell>
          <cell r="B11086">
            <v>39731</v>
          </cell>
        </row>
        <row r="11087">
          <cell r="A11087">
            <v>43727</v>
          </cell>
          <cell r="B11087">
            <v>39731</v>
          </cell>
        </row>
        <row r="11088">
          <cell r="A11088">
            <v>43728</v>
          </cell>
          <cell r="B11088">
            <v>39731</v>
          </cell>
        </row>
        <row r="11089">
          <cell r="A11089">
            <v>43729</v>
          </cell>
          <cell r="B11089">
            <v>39731</v>
          </cell>
        </row>
        <row r="11090">
          <cell r="A11090">
            <v>43730</v>
          </cell>
          <cell r="B11090">
            <v>39731</v>
          </cell>
        </row>
        <row r="11091">
          <cell r="A11091">
            <v>43731</v>
          </cell>
          <cell r="B11091">
            <v>39731</v>
          </cell>
        </row>
        <row r="11092">
          <cell r="A11092">
            <v>43732</v>
          </cell>
          <cell r="B11092">
            <v>39731</v>
          </cell>
        </row>
        <row r="11093">
          <cell r="A11093">
            <v>43733</v>
          </cell>
          <cell r="B11093">
            <v>39731</v>
          </cell>
        </row>
        <row r="11094">
          <cell r="A11094">
            <v>67521</v>
          </cell>
          <cell r="B11094">
            <v>39731</v>
          </cell>
        </row>
        <row r="11095">
          <cell r="A11095">
            <v>43734</v>
          </cell>
          <cell r="B11095">
            <v>39732</v>
          </cell>
        </row>
        <row r="11096">
          <cell r="A11096">
            <v>43735</v>
          </cell>
          <cell r="B11096">
            <v>39732</v>
          </cell>
        </row>
        <row r="11097">
          <cell r="A11097">
            <v>43736</v>
          </cell>
          <cell r="B11097">
            <v>39732</v>
          </cell>
        </row>
        <row r="11098">
          <cell r="A11098">
            <v>43738</v>
          </cell>
          <cell r="B11098">
            <v>39732</v>
          </cell>
        </row>
        <row r="11099">
          <cell r="A11099">
            <v>43739</v>
          </cell>
          <cell r="B11099">
            <v>39732</v>
          </cell>
        </row>
        <row r="11100">
          <cell r="A11100">
            <v>43740</v>
          </cell>
          <cell r="B11100">
            <v>39732</v>
          </cell>
        </row>
        <row r="11101">
          <cell r="A11101">
            <v>43741</v>
          </cell>
          <cell r="B11101">
            <v>39732</v>
          </cell>
        </row>
        <row r="11102">
          <cell r="A11102">
            <v>43742</v>
          </cell>
          <cell r="B11102">
            <v>39734</v>
          </cell>
        </row>
        <row r="11103">
          <cell r="A11103">
            <v>43744</v>
          </cell>
          <cell r="B11103">
            <v>39734</v>
          </cell>
        </row>
        <row r="11104">
          <cell r="A11104">
            <v>43745</v>
          </cell>
          <cell r="B11104">
            <v>39734</v>
          </cell>
        </row>
        <row r="11105">
          <cell r="A11105">
            <v>43746</v>
          </cell>
          <cell r="B11105">
            <v>39734</v>
          </cell>
        </row>
        <row r="11106">
          <cell r="A11106">
            <v>43747</v>
          </cell>
          <cell r="B11106">
            <v>39734</v>
          </cell>
        </row>
        <row r="11107">
          <cell r="A11107">
            <v>43748</v>
          </cell>
          <cell r="B11107">
            <v>39734</v>
          </cell>
        </row>
        <row r="11108">
          <cell r="A11108">
            <v>43749</v>
          </cell>
          <cell r="B11108">
            <v>39734</v>
          </cell>
        </row>
        <row r="11109">
          <cell r="A11109">
            <v>43750</v>
          </cell>
          <cell r="B11109">
            <v>39734</v>
          </cell>
        </row>
        <row r="11110">
          <cell r="A11110">
            <v>43751</v>
          </cell>
          <cell r="B11110">
            <v>39734</v>
          </cell>
        </row>
        <row r="11111">
          <cell r="A11111">
            <v>43752</v>
          </cell>
          <cell r="B11111">
            <v>39734</v>
          </cell>
        </row>
        <row r="11112">
          <cell r="A11112">
            <v>43753</v>
          </cell>
          <cell r="B11112">
            <v>39734</v>
          </cell>
        </row>
        <row r="11113">
          <cell r="A11113">
            <v>43754</v>
          </cell>
          <cell r="B11113">
            <v>39734</v>
          </cell>
        </row>
        <row r="11114">
          <cell r="A11114">
            <v>43755</v>
          </cell>
          <cell r="B11114">
            <v>39734</v>
          </cell>
        </row>
        <row r="11115">
          <cell r="A11115">
            <v>43756</v>
          </cell>
          <cell r="B11115">
            <v>39734</v>
          </cell>
        </row>
        <row r="11116">
          <cell r="A11116">
            <v>43757</v>
          </cell>
          <cell r="B11116">
            <v>39734</v>
          </cell>
        </row>
        <row r="11117">
          <cell r="A11117">
            <v>43758</v>
          </cell>
          <cell r="B11117">
            <v>39734</v>
          </cell>
        </row>
        <row r="11118">
          <cell r="A11118">
            <v>43759</v>
          </cell>
          <cell r="B11118">
            <v>39734</v>
          </cell>
        </row>
        <row r="11119">
          <cell r="A11119">
            <v>43760</v>
          </cell>
          <cell r="B11119">
            <v>39734</v>
          </cell>
        </row>
        <row r="11120">
          <cell r="A11120">
            <v>43761</v>
          </cell>
          <cell r="B11120">
            <v>39734</v>
          </cell>
        </row>
        <row r="11121">
          <cell r="A11121">
            <v>43762</v>
          </cell>
          <cell r="B11121">
            <v>39734</v>
          </cell>
        </row>
        <row r="11122">
          <cell r="A11122">
            <v>43763</v>
          </cell>
          <cell r="B11122">
            <v>39734</v>
          </cell>
        </row>
        <row r="11123">
          <cell r="A11123">
            <v>43764</v>
          </cell>
          <cell r="B11123">
            <v>39734</v>
          </cell>
        </row>
        <row r="11124">
          <cell r="A11124">
            <v>43765</v>
          </cell>
          <cell r="B11124">
            <v>39734</v>
          </cell>
        </row>
        <row r="11125">
          <cell r="A11125">
            <v>43766</v>
          </cell>
          <cell r="B11125">
            <v>39734</v>
          </cell>
        </row>
        <row r="11126">
          <cell r="A11126">
            <v>43767</v>
          </cell>
          <cell r="B11126">
            <v>39734</v>
          </cell>
        </row>
        <row r="11127">
          <cell r="A11127">
            <v>43768</v>
          </cell>
          <cell r="B11127">
            <v>39734</v>
          </cell>
        </row>
        <row r="11128">
          <cell r="A11128">
            <v>43769</v>
          </cell>
          <cell r="B11128">
            <v>39734</v>
          </cell>
        </row>
        <row r="11129">
          <cell r="A11129">
            <v>43770</v>
          </cell>
          <cell r="B11129">
            <v>39734</v>
          </cell>
        </row>
        <row r="11130">
          <cell r="A11130">
            <v>43771</v>
          </cell>
          <cell r="B11130">
            <v>39734</v>
          </cell>
        </row>
        <row r="11131">
          <cell r="A11131">
            <v>43772</v>
          </cell>
          <cell r="B11131">
            <v>39734</v>
          </cell>
        </row>
        <row r="11132">
          <cell r="A11132">
            <v>43773</v>
          </cell>
          <cell r="B11132">
            <v>39734</v>
          </cell>
        </row>
        <row r="11133">
          <cell r="A11133">
            <v>43774</v>
          </cell>
          <cell r="B11133">
            <v>39734</v>
          </cell>
        </row>
        <row r="11134">
          <cell r="A11134">
            <v>43775</v>
          </cell>
          <cell r="B11134">
            <v>39734</v>
          </cell>
        </row>
        <row r="11135">
          <cell r="A11135">
            <v>43776</v>
          </cell>
          <cell r="B11135">
            <v>39734</v>
          </cell>
        </row>
        <row r="11136">
          <cell r="A11136">
            <v>43777</v>
          </cell>
          <cell r="B11136">
            <v>39734</v>
          </cell>
        </row>
        <row r="11137">
          <cell r="A11137">
            <v>43778</v>
          </cell>
          <cell r="B11137">
            <v>39734</v>
          </cell>
        </row>
        <row r="11138">
          <cell r="A11138">
            <v>43779</v>
          </cell>
          <cell r="B11138">
            <v>39734</v>
          </cell>
        </row>
        <row r="11139">
          <cell r="A11139">
            <v>43781</v>
          </cell>
          <cell r="B11139">
            <v>39734</v>
          </cell>
        </row>
        <row r="11140">
          <cell r="A11140">
            <v>43782</v>
          </cell>
          <cell r="B11140">
            <v>39734</v>
          </cell>
        </row>
        <row r="11141">
          <cell r="A11141">
            <v>43783</v>
          </cell>
          <cell r="B11141">
            <v>39734</v>
          </cell>
        </row>
        <row r="11142">
          <cell r="A11142">
            <v>43784</v>
          </cell>
          <cell r="B11142">
            <v>39734</v>
          </cell>
        </row>
        <row r="11143">
          <cell r="A11143">
            <v>43785</v>
          </cell>
          <cell r="B11143">
            <v>39734</v>
          </cell>
        </row>
        <row r="11144">
          <cell r="A11144">
            <v>43786</v>
          </cell>
          <cell r="B11144">
            <v>39734</v>
          </cell>
        </row>
        <row r="11145">
          <cell r="A11145">
            <v>43787</v>
          </cell>
          <cell r="B11145">
            <v>39734</v>
          </cell>
        </row>
        <row r="11146">
          <cell r="A11146">
            <v>43647</v>
          </cell>
          <cell r="B11146">
            <v>39735</v>
          </cell>
        </row>
        <row r="11147">
          <cell r="A11147">
            <v>43788</v>
          </cell>
          <cell r="B11147">
            <v>39735</v>
          </cell>
        </row>
        <row r="11148">
          <cell r="A11148">
            <v>43789</v>
          </cell>
          <cell r="B11148">
            <v>39735</v>
          </cell>
        </row>
        <row r="11149">
          <cell r="A11149">
            <v>43790</v>
          </cell>
          <cell r="B11149">
            <v>39735</v>
          </cell>
        </row>
        <row r="11150">
          <cell r="A11150">
            <v>43791</v>
          </cell>
          <cell r="B11150">
            <v>39735</v>
          </cell>
        </row>
        <row r="11151">
          <cell r="A11151">
            <v>43792</v>
          </cell>
          <cell r="B11151">
            <v>39735</v>
          </cell>
        </row>
        <row r="11152">
          <cell r="A11152">
            <v>43793</v>
          </cell>
          <cell r="B11152">
            <v>39735</v>
          </cell>
        </row>
        <row r="11153">
          <cell r="A11153">
            <v>43794</v>
          </cell>
          <cell r="B11153">
            <v>39735</v>
          </cell>
        </row>
        <row r="11154">
          <cell r="A11154">
            <v>43795</v>
          </cell>
          <cell r="B11154">
            <v>39735</v>
          </cell>
        </row>
        <row r="11155">
          <cell r="A11155">
            <v>43796</v>
          </cell>
          <cell r="B11155">
            <v>39735</v>
          </cell>
        </row>
        <row r="11156">
          <cell r="A11156">
            <v>43797</v>
          </cell>
          <cell r="B11156">
            <v>39735</v>
          </cell>
        </row>
        <row r="11157">
          <cell r="A11157">
            <v>43798</v>
          </cell>
          <cell r="B11157">
            <v>39735</v>
          </cell>
        </row>
        <row r="11158">
          <cell r="A11158">
            <v>43799</v>
          </cell>
          <cell r="B11158">
            <v>39735</v>
          </cell>
        </row>
        <row r="11159">
          <cell r="A11159">
            <v>43800</v>
          </cell>
          <cell r="B11159">
            <v>39735</v>
          </cell>
        </row>
        <row r="11160">
          <cell r="A11160">
            <v>43801</v>
          </cell>
          <cell r="B11160">
            <v>39735</v>
          </cell>
        </row>
        <row r="11161">
          <cell r="A11161">
            <v>43802</v>
          </cell>
          <cell r="B11161">
            <v>39735</v>
          </cell>
        </row>
        <row r="11162">
          <cell r="A11162">
            <v>43803</v>
          </cell>
          <cell r="B11162">
            <v>39735</v>
          </cell>
        </row>
        <row r="11163">
          <cell r="A11163">
            <v>43804</v>
          </cell>
          <cell r="B11163">
            <v>39735</v>
          </cell>
        </row>
        <row r="11164">
          <cell r="A11164">
            <v>43805</v>
          </cell>
          <cell r="B11164">
            <v>39735</v>
          </cell>
        </row>
        <row r="11165">
          <cell r="A11165">
            <v>43806</v>
          </cell>
          <cell r="B11165">
            <v>39735</v>
          </cell>
        </row>
        <row r="11166">
          <cell r="A11166">
            <v>43807</v>
          </cell>
          <cell r="B11166">
            <v>39735</v>
          </cell>
        </row>
        <row r="11167">
          <cell r="A11167">
            <v>43808</v>
          </cell>
          <cell r="B11167">
            <v>39735</v>
          </cell>
        </row>
        <row r="11168">
          <cell r="A11168">
            <v>43809</v>
          </cell>
          <cell r="B11168">
            <v>39735</v>
          </cell>
        </row>
        <row r="11169">
          <cell r="A11169">
            <v>43810</v>
          </cell>
          <cell r="B11169">
            <v>39735</v>
          </cell>
        </row>
        <row r="11170">
          <cell r="A11170">
            <v>43811</v>
          </cell>
          <cell r="B11170">
            <v>39735</v>
          </cell>
        </row>
        <row r="11171">
          <cell r="A11171">
            <v>43812</v>
          </cell>
          <cell r="B11171">
            <v>39735</v>
          </cell>
        </row>
        <row r="11172">
          <cell r="A11172">
            <v>43813</v>
          </cell>
          <cell r="B11172">
            <v>39735</v>
          </cell>
        </row>
        <row r="11173">
          <cell r="A11173">
            <v>43814</v>
          </cell>
          <cell r="B11173">
            <v>39735</v>
          </cell>
        </row>
        <row r="11174">
          <cell r="A11174">
            <v>43815</v>
          </cell>
          <cell r="B11174">
            <v>39735</v>
          </cell>
        </row>
        <row r="11175">
          <cell r="A11175">
            <v>43817</v>
          </cell>
          <cell r="B11175">
            <v>39735</v>
          </cell>
        </row>
        <row r="11176">
          <cell r="A11176">
            <v>43818</v>
          </cell>
          <cell r="B11176">
            <v>39735</v>
          </cell>
        </row>
        <row r="11177">
          <cell r="A11177">
            <v>43819</v>
          </cell>
          <cell r="B11177">
            <v>39735</v>
          </cell>
        </row>
        <row r="11178">
          <cell r="A11178">
            <v>43820</v>
          </cell>
          <cell r="B11178">
            <v>39735</v>
          </cell>
        </row>
        <row r="11179">
          <cell r="A11179">
            <v>43821</v>
          </cell>
          <cell r="B11179">
            <v>39735</v>
          </cell>
        </row>
        <row r="11180">
          <cell r="A11180">
            <v>43822</v>
          </cell>
          <cell r="B11180">
            <v>39735</v>
          </cell>
        </row>
        <row r="11181">
          <cell r="A11181">
            <v>43823</v>
          </cell>
          <cell r="B11181">
            <v>39735</v>
          </cell>
        </row>
        <row r="11182">
          <cell r="A11182">
            <v>43824</v>
          </cell>
          <cell r="B11182">
            <v>39735</v>
          </cell>
        </row>
        <row r="11183">
          <cell r="A11183">
            <v>43825</v>
          </cell>
          <cell r="B11183">
            <v>39735</v>
          </cell>
        </row>
        <row r="11184">
          <cell r="A11184">
            <v>43826</v>
          </cell>
          <cell r="B11184">
            <v>39735</v>
          </cell>
        </row>
        <row r="11185">
          <cell r="A11185">
            <v>43827</v>
          </cell>
          <cell r="B11185">
            <v>39735</v>
          </cell>
        </row>
        <row r="11186">
          <cell r="A11186">
            <v>43828</v>
          </cell>
          <cell r="B11186">
            <v>39735</v>
          </cell>
        </row>
        <row r="11187">
          <cell r="A11187">
            <v>43829</v>
          </cell>
          <cell r="B11187">
            <v>39735</v>
          </cell>
        </row>
        <row r="11188">
          <cell r="A11188">
            <v>43830</v>
          </cell>
          <cell r="B11188">
            <v>39735</v>
          </cell>
        </row>
        <row r="11189">
          <cell r="A11189">
            <v>43831</v>
          </cell>
          <cell r="B11189">
            <v>39735</v>
          </cell>
        </row>
        <row r="11190">
          <cell r="A11190">
            <v>43832</v>
          </cell>
          <cell r="B11190">
            <v>39735</v>
          </cell>
        </row>
        <row r="11191">
          <cell r="A11191">
            <v>43833</v>
          </cell>
          <cell r="B11191">
            <v>39735</v>
          </cell>
        </row>
        <row r="11192">
          <cell r="A11192">
            <v>43834</v>
          </cell>
          <cell r="B11192">
            <v>39735</v>
          </cell>
        </row>
        <row r="11193">
          <cell r="A11193">
            <v>43835</v>
          </cell>
          <cell r="B11193">
            <v>39735</v>
          </cell>
        </row>
        <row r="11194">
          <cell r="A11194">
            <v>43836</v>
          </cell>
          <cell r="B11194">
            <v>39735</v>
          </cell>
        </row>
        <row r="11195">
          <cell r="A11195">
            <v>43837</v>
          </cell>
          <cell r="B11195">
            <v>39736</v>
          </cell>
        </row>
        <row r="11196">
          <cell r="A11196">
            <v>43838</v>
          </cell>
          <cell r="B11196">
            <v>39736</v>
          </cell>
        </row>
        <row r="11197">
          <cell r="A11197">
            <v>43839</v>
          </cell>
          <cell r="B11197">
            <v>39736</v>
          </cell>
        </row>
        <row r="11198">
          <cell r="A11198">
            <v>43840</v>
          </cell>
          <cell r="B11198">
            <v>39736</v>
          </cell>
        </row>
        <row r="11199">
          <cell r="A11199">
            <v>43841</v>
          </cell>
          <cell r="B11199">
            <v>39736</v>
          </cell>
        </row>
        <row r="11200">
          <cell r="A11200">
            <v>43842</v>
          </cell>
          <cell r="B11200">
            <v>39736</v>
          </cell>
        </row>
        <row r="11201">
          <cell r="A11201">
            <v>43843</v>
          </cell>
          <cell r="B11201">
            <v>39736</v>
          </cell>
        </row>
        <row r="11202">
          <cell r="A11202">
            <v>43844</v>
          </cell>
          <cell r="B11202">
            <v>39736</v>
          </cell>
        </row>
        <row r="11203">
          <cell r="A11203">
            <v>43845</v>
          </cell>
          <cell r="B11203">
            <v>39736</v>
          </cell>
        </row>
        <row r="11204">
          <cell r="A11204">
            <v>43846</v>
          </cell>
          <cell r="B11204">
            <v>39736</v>
          </cell>
        </row>
        <row r="11205">
          <cell r="A11205">
            <v>43847</v>
          </cell>
          <cell r="B11205">
            <v>39736</v>
          </cell>
        </row>
        <row r="11206">
          <cell r="A11206">
            <v>43848</v>
          </cell>
          <cell r="B11206">
            <v>39736</v>
          </cell>
        </row>
        <row r="11207">
          <cell r="A11207">
            <v>43849</v>
          </cell>
          <cell r="B11207">
            <v>39736</v>
          </cell>
        </row>
        <row r="11208">
          <cell r="A11208">
            <v>43850</v>
          </cell>
          <cell r="B11208">
            <v>39736</v>
          </cell>
        </row>
        <row r="11209">
          <cell r="A11209">
            <v>43851</v>
          </cell>
          <cell r="B11209">
            <v>39736</v>
          </cell>
        </row>
        <row r="11210">
          <cell r="A11210">
            <v>43852</v>
          </cell>
          <cell r="B11210">
            <v>39736</v>
          </cell>
        </row>
        <row r="11211">
          <cell r="A11211">
            <v>43853</v>
          </cell>
          <cell r="B11211">
            <v>39736</v>
          </cell>
        </row>
        <row r="11212">
          <cell r="A11212">
            <v>43854</v>
          </cell>
          <cell r="B11212">
            <v>39736</v>
          </cell>
        </row>
        <row r="11213">
          <cell r="A11213">
            <v>43855</v>
          </cell>
          <cell r="B11213">
            <v>39736</v>
          </cell>
        </row>
        <row r="11214">
          <cell r="A11214">
            <v>43856</v>
          </cell>
          <cell r="B11214">
            <v>39736</v>
          </cell>
        </row>
        <row r="11215">
          <cell r="A11215">
            <v>43857</v>
          </cell>
          <cell r="B11215">
            <v>39736</v>
          </cell>
        </row>
        <row r="11216">
          <cell r="A11216">
            <v>43858</v>
          </cell>
          <cell r="B11216">
            <v>39736</v>
          </cell>
        </row>
        <row r="11217">
          <cell r="A11217">
            <v>43859</v>
          </cell>
          <cell r="B11217">
            <v>39736</v>
          </cell>
        </row>
        <row r="11218">
          <cell r="A11218">
            <v>43860</v>
          </cell>
          <cell r="B11218">
            <v>39736</v>
          </cell>
        </row>
        <row r="11219">
          <cell r="A11219">
            <v>43861</v>
          </cell>
          <cell r="B11219">
            <v>39736</v>
          </cell>
        </row>
        <row r="11220">
          <cell r="A11220">
            <v>43862</v>
          </cell>
          <cell r="B11220">
            <v>39736</v>
          </cell>
        </row>
        <row r="11221">
          <cell r="A11221">
            <v>43863</v>
          </cell>
          <cell r="B11221">
            <v>39736</v>
          </cell>
        </row>
        <row r="11222">
          <cell r="A11222">
            <v>43864</v>
          </cell>
          <cell r="B11222">
            <v>39736</v>
          </cell>
        </row>
        <row r="11223">
          <cell r="A11223">
            <v>43865</v>
          </cell>
          <cell r="B11223">
            <v>39736</v>
          </cell>
        </row>
        <row r="11224">
          <cell r="A11224">
            <v>43866</v>
          </cell>
          <cell r="B11224">
            <v>39736</v>
          </cell>
        </row>
        <row r="11225">
          <cell r="A11225">
            <v>43867</v>
          </cell>
          <cell r="B11225">
            <v>39736</v>
          </cell>
        </row>
        <row r="11226">
          <cell r="A11226">
            <v>43868</v>
          </cell>
          <cell r="B11226">
            <v>39736</v>
          </cell>
        </row>
        <row r="11227">
          <cell r="A11227">
            <v>43869</v>
          </cell>
          <cell r="B11227">
            <v>39736</v>
          </cell>
        </row>
        <row r="11228">
          <cell r="A11228">
            <v>43870</v>
          </cell>
          <cell r="B11228">
            <v>39736</v>
          </cell>
        </row>
        <row r="11229">
          <cell r="A11229">
            <v>43871</v>
          </cell>
          <cell r="B11229">
            <v>39736</v>
          </cell>
        </row>
        <row r="11230">
          <cell r="A11230">
            <v>43872</v>
          </cell>
          <cell r="B11230">
            <v>39736</v>
          </cell>
        </row>
        <row r="11231">
          <cell r="A11231">
            <v>43873</v>
          </cell>
          <cell r="B11231">
            <v>39736</v>
          </cell>
        </row>
        <row r="11232">
          <cell r="A11232">
            <v>43874</v>
          </cell>
          <cell r="B11232">
            <v>39736</v>
          </cell>
        </row>
        <row r="11233">
          <cell r="A11233">
            <v>43875</v>
          </cell>
          <cell r="B11233">
            <v>39736</v>
          </cell>
        </row>
        <row r="11234">
          <cell r="A11234">
            <v>43876</v>
          </cell>
          <cell r="B11234">
            <v>39736</v>
          </cell>
        </row>
        <row r="11235">
          <cell r="A11235">
            <v>43877</v>
          </cell>
          <cell r="B11235">
            <v>39736</v>
          </cell>
        </row>
        <row r="11236">
          <cell r="A11236">
            <v>43878</v>
          </cell>
          <cell r="B11236">
            <v>39736</v>
          </cell>
        </row>
        <row r="11237">
          <cell r="A11237">
            <v>43879</v>
          </cell>
          <cell r="B11237">
            <v>39736</v>
          </cell>
        </row>
        <row r="11238">
          <cell r="A11238">
            <v>43880</v>
          </cell>
          <cell r="B11238">
            <v>39736</v>
          </cell>
        </row>
        <row r="11239">
          <cell r="A11239">
            <v>43881</v>
          </cell>
          <cell r="B11239">
            <v>39736</v>
          </cell>
        </row>
        <row r="11240">
          <cell r="A11240">
            <v>43882</v>
          </cell>
          <cell r="B11240">
            <v>39736</v>
          </cell>
        </row>
        <row r="11241">
          <cell r="A11241">
            <v>43883</v>
          </cell>
          <cell r="B11241">
            <v>39736</v>
          </cell>
        </row>
        <row r="11242">
          <cell r="A11242">
            <v>43884</v>
          </cell>
          <cell r="B11242">
            <v>39736</v>
          </cell>
        </row>
        <row r="11243">
          <cell r="A11243">
            <v>43885</v>
          </cell>
          <cell r="B11243">
            <v>39736</v>
          </cell>
        </row>
        <row r="11244">
          <cell r="A11244">
            <v>43886</v>
          </cell>
          <cell r="B11244">
            <v>39736</v>
          </cell>
        </row>
        <row r="11245">
          <cell r="A11245">
            <v>43887</v>
          </cell>
          <cell r="B11245">
            <v>39736</v>
          </cell>
        </row>
        <row r="11246">
          <cell r="A11246">
            <v>43888</v>
          </cell>
          <cell r="B11246">
            <v>39736</v>
          </cell>
        </row>
        <row r="11247">
          <cell r="A11247">
            <v>43889</v>
          </cell>
          <cell r="B11247">
            <v>39736</v>
          </cell>
        </row>
        <row r="11248">
          <cell r="A11248">
            <v>43890</v>
          </cell>
          <cell r="B11248">
            <v>39736</v>
          </cell>
        </row>
        <row r="11249">
          <cell r="A11249">
            <v>43891</v>
          </cell>
          <cell r="B11249">
            <v>39736</v>
          </cell>
        </row>
        <row r="11250">
          <cell r="A11250">
            <v>43892</v>
          </cell>
          <cell r="B11250">
            <v>39736</v>
          </cell>
        </row>
        <row r="11251">
          <cell r="A11251">
            <v>43893</v>
          </cell>
          <cell r="B11251">
            <v>39736</v>
          </cell>
        </row>
        <row r="11252">
          <cell r="A11252">
            <v>43894</v>
          </cell>
          <cell r="B11252">
            <v>39736</v>
          </cell>
        </row>
        <row r="11253">
          <cell r="A11253">
            <v>43895</v>
          </cell>
          <cell r="B11253">
            <v>39736</v>
          </cell>
        </row>
        <row r="11254">
          <cell r="A11254">
            <v>43896</v>
          </cell>
          <cell r="B11254">
            <v>39736</v>
          </cell>
        </row>
        <row r="11255">
          <cell r="A11255">
            <v>43897</v>
          </cell>
          <cell r="B11255">
            <v>39736</v>
          </cell>
        </row>
        <row r="11256">
          <cell r="A11256">
            <v>43898</v>
          </cell>
          <cell r="B11256">
            <v>39736</v>
          </cell>
        </row>
        <row r="11257">
          <cell r="A11257">
            <v>43899</v>
          </cell>
          <cell r="B11257">
            <v>39736</v>
          </cell>
        </row>
        <row r="11258">
          <cell r="A11258">
            <v>43900</v>
          </cell>
          <cell r="B11258">
            <v>39736</v>
          </cell>
        </row>
        <row r="11259">
          <cell r="A11259">
            <v>43901</v>
          </cell>
          <cell r="B11259">
            <v>39736</v>
          </cell>
        </row>
        <row r="11260">
          <cell r="A11260">
            <v>43902</v>
          </cell>
          <cell r="B11260">
            <v>39736</v>
          </cell>
        </row>
        <row r="11261">
          <cell r="A11261">
            <v>43903</v>
          </cell>
          <cell r="B11261">
            <v>39736</v>
          </cell>
        </row>
        <row r="11262">
          <cell r="A11262">
            <v>43904</v>
          </cell>
          <cell r="B11262">
            <v>39736</v>
          </cell>
        </row>
        <row r="11263">
          <cell r="A11263">
            <v>43905</v>
          </cell>
          <cell r="B11263">
            <v>39736</v>
          </cell>
        </row>
        <row r="11264">
          <cell r="A11264">
            <v>43906</v>
          </cell>
          <cell r="B11264">
            <v>39736</v>
          </cell>
        </row>
        <row r="11265">
          <cell r="A11265">
            <v>43907</v>
          </cell>
          <cell r="B11265">
            <v>39736</v>
          </cell>
        </row>
        <row r="11266">
          <cell r="A11266">
            <v>43908</v>
          </cell>
          <cell r="B11266">
            <v>39736</v>
          </cell>
        </row>
        <row r="11267">
          <cell r="A11267">
            <v>43909</v>
          </cell>
          <cell r="B11267">
            <v>39736</v>
          </cell>
        </row>
        <row r="11268">
          <cell r="A11268">
            <v>43910</v>
          </cell>
          <cell r="B11268">
            <v>39736</v>
          </cell>
        </row>
        <row r="11269">
          <cell r="A11269">
            <v>43911</v>
          </cell>
          <cell r="B11269">
            <v>39736</v>
          </cell>
        </row>
        <row r="11270">
          <cell r="A11270">
            <v>43912</v>
          </cell>
          <cell r="B11270">
            <v>39736</v>
          </cell>
        </row>
        <row r="11271">
          <cell r="A11271">
            <v>43913</v>
          </cell>
          <cell r="B11271">
            <v>39737</v>
          </cell>
        </row>
        <row r="11272">
          <cell r="A11272">
            <v>43914</v>
          </cell>
          <cell r="B11272">
            <v>39737</v>
          </cell>
        </row>
        <row r="11273">
          <cell r="A11273">
            <v>43915</v>
          </cell>
          <cell r="B11273">
            <v>39737</v>
          </cell>
        </row>
        <row r="11274">
          <cell r="A11274">
            <v>43916</v>
          </cell>
          <cell r="B11274">
            <v>39737</v>
          </cell>
        </row>
        <row r="11275">
          <cell r="A11275">
            <v>43917</v>
          </cell>
          <cell r="B11275">
            <v>39737</v>
          </cell>
        </row>
        <row r="11276">
          <cell r="A11276">
            <v>43919</v>
          </cell>
          <cell r="B11276">
            <v>39737</v>
          </cell>
        </row>
        <row r="11277">
          <cell r="A11277">
            <v>43920</v>
          </cell>
          <cell r="B11277">
            <v>39737</v>
          </cell>
        </row>
        <row r="11278">
          <cell r="A11278">
            <v>43921</v>
          </cell>
          <cell r="B11278">
            <v>39737</v>
          </cell>
        </row>
        <row r="11279">
          <cell r="A11279">
            <v>43922</v>
          </cell>
          <cell r="B11279">
            <v>39737</v>
          </cell>
        </row>
        <row r="11280">
          <cell r="A11280">
            <v>43923</v>
          </cell>
          <cell r="B11280">
            <v>39737</v>
          </cell>
        </row>
        <row r="11281">
          <cell r="A11281">
            <v>43924</v>
          </cell>
          <cell r="B11281">
            <v>39737</v>
          </cell>
        </row>
        <row r="11282">
          <cell r="A11282">
            <v>43925</v>
          </cell>
          <cell r="B11282">
            <v>39737</v>
          </cell>
        </row>
        <row r="11283">
          <cell r="A11283">
            <v>43927</v>
          </cell>
          <cell r="B11283">
            <v>39737</v>
          </cell>
        </row>
        <row r="11284">
          <cell r="A11284">
            <v>43928</v>
          </cell>
          <cell r="B11284">
            <v>39737</v>
          </cell>
        </row>
        <row r="11285">
          <cell r="A11285">
            <v>43930</v>
          </cell>
          <cell r="B11285">
            <v>39737</v>
          </cell>
        </row>
        <row r="11286">
          <cell r="A11286">
            <v>43931</v>
          </cell>
          <cell r="B11286">
            <v>39737</v>
          </cell>
        </row>
        <row r="11287">
          <cell r="A11287">
            <v>43932</v>
          </cell>
          <cell r="B11287">
            <v>39737</v>
          </cell>
        </row>
        <row r="11288">
          <cell r="A11288">
            <v>43933</v>
          </cell>
          <cell r="B11288">
            <v>39737</v>
          </cell>
        </row>
        <row r="11289">
          <cell r="A11289">
            <v>43934</v>
          </cell>
          <cell r="B11289">
            <v>39737</v>
          </cell>
        </row>
        <row r="11290">
          <cell r="A11290">
            <v>43935</v>
          </cell>
          <cell r="B11290">
            <v>39737</v>
          </cell>
        </row>
        <row r="11291">
          <cell r="A11291">
            <v>43936</v>
          </cell>
          <cell r="B11291">
            <v>39737</v>
          </cell>
        </row>
        <row r="11292">
          <cell r="A11292">
            <v>43937</v>
          </cell>
          <cell r="B11292">
            <v>39737</v>
          </cell>
        </row>
        <row r="11293">
          <cell r="A11293">
            <v>43938</v>
          </cell>
          <cell r="B11293">
            <v>39737</v>
          </cell>
        </row>
        <row r="11294">
          <cell r="A11294">
            <v>43939</v>
          </cell>
          <cell r="B11294">
            <v>39737</v>
          </cell>
        </row>
        <row r="11295">
          <cell r="A11295">
            <v>43940</v>
          </cell>
          <cell r="B11295">
            <v>39737</v>
          </cell>
        </row>
        <row r="11296">
          <cell r="A11296">
            <v>43941</v>
          </cell>
          <cell r="B11296">
            <v>39737</v>
          </cell>
        </row>
        <row r="11297">
          <cell r="A11297">
            <v>43942</v>
          </cell>
          <cell r="B11297">
            <v>39737</v>
          </cell>
        </row>
        <row r="11298">
          <cell r="A11298">
            <v>43943</v>
          </cell>
          <cell r="B11298">
            <v>39737</v>
          </cell>
        </row>
        <row r="11299">
          <cell r="A11299">
            <v>43944</v>
          </cell>
          <cell r="B11299">
            <v>39737</v>
          </cell>
        </row>
        <row r="11300">
          <cell r="A11300">
            <v>43945</v>
          </cell>
          <cell r="B11300">
            <v>39737</v>
          </cell>
        </row>
        <row r="11301">
          <cell r="A11301">
            <v>43946</v>
          </cell>
          <cell r="B11301">
            <v>39737</v>
          </cell>
        </row>
        <row r="11302">
          <cell r="A11302">
            <v>43947</v>
          </cell>
          <cell r="B11302">
            <v>39737</v>
          </cell>
        </row>
        <row r="11303">
          <cell r="A11303">
            <v>43948</v>
          </cell>
          <cell r="B11303">
            <v>39737</v>
          </cell>
        </row>
        <row r="11304">
          <cell r="A11304">
            <v>43949</v>
          </cell>
          <cell r="B11304">
            <v>39737</v>
          </cell>
        </row>
        <row r="11305">
          <cell r="A11305">
            <v>43950</v>
          </cell>
          <cell r="B11305">
            <v>39737</v>
          </cell>
        </row>
        <row r="11306">
          <cell r="A11306">
            <v>43951</v>
          </cell>
          <cell r="B11306">
            <v>39737</v>
          </cell>
        </row>
        <row r="11307">
          <cell r="A11307">
            <v>43952</v>
          </cell>
          <cell r="B11307">
            <v>39737</v>
          </cell>
        </row>
        <row r="11308">
          <cell r="A11308">
            <v>43953</v>
          </cell>
          <cell r="B11308">
            <v>39737</v>
          </cell>
        </row>
        <row r="11309">
          <cell r="A11309">
            <v>43954</v>
          </cell>
          <cell r="B11309">
            <v>39737</v>
          </cell>
        </row>
        <row r="11310">
          <cell r="A11310">
            <v>43955</v>
          </cell>
          <cell r="B11310">
            <v>39737</v>
          </cell>
        </row>
        <row r="11311">
          <cell r="A11311">
            <v>43956</v>
          </cell>
          <cell r="B11311">
            <v>39737</v>
          </cell>
        </row>
        <row r="11312">
          <cell r="A11312">
            <v>43957</v>
          </cell>
          <cell r="B11312">
            <v>39737</v>
          </cell>
        </row>
        <row r="11313">
          <cell r="A11313">
            <v>43958</v>
          </cell>
          <cell r="B11313">
            <v>39737</v>
          </cell>
        </row>
        <row r="11314">
          <cell r="A11314">
            <v>43959</v>
          </cell>
          <cell r="B11314">
            <v>39737</v>
          </cell>
        </row>
        <row r="11315">
          <cell r="A11315">
            <v>43960</v>
          </cell>
          <cell r="B11315">
            <v>39737</v>
          </cell>
        </row>
        <row r="11316">
          <cell r="A11316">
            <v>43961</v>
          </cell>
          <cell r="B11316">
            <v>39737</v>
          </cell>
        </row>
        <row r="11317">
          <cell r="A11317">
            <v>43962</v>
          </cell>
          <cell r="B11317">
            <v>39737</v>
          </cell>
        </row>
        <row r="11318">
          <cell r="A11318">
            <v>43963</v>
          </cell>
          <cell r="B11318">
            <v>39737</v>
          </cell>
        </row>
        <row r="11319">
          <cell r="A11319">
            <v>43964</v>
          </cell>
          <cell r="B11319">
            <v>39737</v>
          </cell>
        </row>
        <row r="11320">
          <cell r="A11320">
            <v>43965</v>
          </cell>
          <cell r="B11320">
            <v>39737</v>
          </cell>
        </row>
        <row r="11321">
          <cell r="A11321">
            <v>43966</v>
          </cell>
          <cell r="B11321">
            <v>39737</v>
          </cell>
        </row>
        <row r="11322">
          <cell r="A11322">
            <v>43967</v>
          </cell>
          <cell r="B11322">
            <v>39737</v>
          </cell>
        </row>
        <row r="11323">
          <cell r="A11323">
            <v>43968</v>
          </cell>
          <cell r="B11323">
            <v>39737</v>
          </cell>
        </row>
        <row r="11324">
          <cell r="A11324">
            <v>43969</v>
          </cell>
          <cell r="B11324">
            <v>39737</v>
          </cell>
        </row>
        <row r="11325">
          <cell r="A11325">
            <v>59488</v>
          </cell>
          <cell r="B11325">
            <v>39737</v>
          </cell>
        </row>
        <row r="11326">
          <cell r="A11326">
            <v>43970</v>
          </cell>
          <cell r="B11326">
            <v>39738</v>
          </cell>
        </row>
        <row r="11327">
          <cell r="A11327">
            <v>43971</v>
          </cell>
          <cell r="B11327">
            <v>39738</v>
          </cell>
        </row>
        <row r="11328">
          <cell r="A11328">
            <v>43972</v>
          </cell>
          <cell r="B11328">
            <v>39738</v>
          </cell>
        </row>
        <row r="11329">
          <cell r="A11329">
            <v>43973</v>
          </cell>
          <cell r="B11329">
            <v>39738</v>
          </cell>
        </row>
        <row r="11330">
          <cell r="A11330">
            <v>43974</v>
          </cell>
          <cell r="B11330">
            <v>39738</v>
          </cell>
        </row>
        <row r="11331">
          <cell r="A11331">
            <v>43976</v>
          </cell>
          <cell r="B11331">
            <v>39738</v>
          </cell>
        </row>
        <row r="11332">
          <cell r="A11332">
            <v>43977</v>
          </cell>
          <cell r="B11332">
            <v>39738</v>
          </cell>
        </row>
        <row r="11333">
          <cell r="A11333">
            <v>43978</v>
          </cell>
          <cell r="B11333">
            <v>39738</v>
          </cell>
        </row>
        <row r="11334">
          <cell r="A11334">
            <v>43980</v>
          </cell>
          <cell r="B11334">
            <v>39738</v>
          </cell>
        </row>
        <row r="11335">
          <cell r="A11335">
            <v>43981</v>
          </cell>
          <cell r="B11335">
            <v>39738</v>
          </cell>
        </row>
        <row r="11336">
          <cell r="A11336">
            <v>43982</v>
          </cell>
          <cell r="B11336">
            <v>39738</v>
          </cell>
        </row>
        <row r="11337">
          <cell r="A11337">
            <v>43983</v>
          </cell>
          <cell r="B11337">
            <v>39738</v>
          </cell>
        </row>
        <row r="11338">
          <cell r="A11338">
            <v>43984</v>
          </cell>
          <cell r="B11338">
            <v>39738</v>
          </cell>
        </row>
        <row r="11339">
          <cell r="A11339">
            <v>43985</v>
          </cell>
          <cell r="B11339">
            <v>39738</v>
          </cell>
        </row>
        <row r="11340">
          <cell r="A11340">
            <v>43986</v>
          </cell>
          <cell r="B11340">
            <v>39738</v>
          </cell>
        </row>
        <row r="11341">
          <cell r="A11341">
            <v>43987</v>
          </cell>
          <cell r="B11341">
            <v>39738</v>
          </cell>
        </row>
        <row r="11342">
          <cell r="A11342">
            <v>43988</v>
          </cell>
          <cell r="B11342">
            <v>39738</v>
          </cell>
        </row>
        <row r="11343">
          <cell r="A11343">
            <v>43989</v>
          </cell>
          <cell r="B11343">
            <v>39738</v>
          </cell>
        </row>
        <row r="11344">
          <cell r="A11344">
            <v>43990</v>
          </cell>
          <cell r="B11344">
            <v>39738</v>
          </cell>
        </row>
        <row r="11345">
          <cell r="A11345">
            <v>43991</v>
          </cell>
          <cell r="B11345">
            <v>39738</v>
          </cell>
        </row>
        <row r="11346">
          <cell r="A11346">
            <v>43992</v>
          </cell>
          <cell r="B11346">
            <v>39738</v>
          </cell>
        </row>
        <row r="11347">
          <cell r="A11347">
            <v>43993</v>
          </cell>
          <cell r="B11347">
            <v>39738</v>
          </cell>
        </row>
        <row r="11348">
          <cell r="A11348">
            <v>43994</v>
          </cell>
          <cell r="B11348">
            <v>39739</v>
          </cell>
        </row>
        <row r="11349">
          <cell r="A11349">
            <v>43995</v>
          </cell>
          <cell r="B11349">
            <v>39739</v>
          </cell>
        </row>
        <row r="11350">
          <cell r="A11350">
            <v>43996</v>
          </cell>
          <cell r="B11350">
            <v>39741</v>
          </cell>
        </row>
        <row r="11351">
          <cell r="A11351">
            <v>43998</v>
          </cell>
          <cell r="B11351">
            <v>39741</v>
          </cell>
        </row>
        <row r="11352">
          <cell r="A11352">
            <v>43999</v>
          </cell>
          <cell r="B11352">
            <v>39741</v>
          </cell>
        </row>
        <row r="11353">
          <cell r="A11353">
            <v>44000</v>
          </cell>
          <cell r="B11353">
            <v>39741</v>
          </cell>
        </row>
        <row r="11354">
          <cell r="A11354">
            <v>44001</v>
          </cell>
          <cell r="B11354">
            <v>39741</v>
          </cell>
        </row>
        <row r="11355">
          <cell r="A11355">
            <v>44002</v>
          </cell>
          <cell r="B11355">
            <v>39741</v>
          </cell>
        </row>
        <row r="11356">
          <cell r="A11356">
            <v>44003</v>
          </cell>
          <cell r="B11356">
            <v>39741</v>
          </cell>
        </row>
        <row r="11357">
          <cell r="A11357">
            <v>44004</v>
          </cell>
          <cell r="B11357">
            <v>39741</v>
          </cell>
        </row>
        <row r="11358">
          <cell r="A11358">
            <v>44005</v>
          </cell>
          <cell r="B11358">
            <v>39741</v>
          </cell>
        </row>
        <row r="11359">
          <cell r="A11359">
            <v>44006</v>
          </cell>
          <cell r="B11359">
            <v>39741</v>
          </cell>
        </row>
        <row r="11360">
          <cell r="A11360">
            <v>44007</v>
          </cell>
          <cell r="B11360">
            <v>39741</v>
          </cell>
        </row>
        <row r="11361">
          <cell r="A11361">
            <v>44008</v>
          </cell>
          <cell r="B11361">
            <v>39741</v>
          </cell>
        </row>
        <row r="11362">
          <cell r="A11362">
            <v>44009</v>
          </cell>
          <cell r="B11362">
            <v>39741</v>
          </cell>
        </row>
        <row r="11363">
          <cell r="A11363">
            <v>44010</v>
          </cell>
          <cell r="B11363">
            <v>39741</v>
          </cell>
        </row>
        <row r="11364">
          <cell r="A11364">
            <v>44011</v>
          </cell>
          <cell r="B11364">
            <v>39741</v>
          </cell>
        </row>
        <row r="11365">
          <cell r="A11365">
            <v>44012</v>
          </cell>
          <cell r="B11365">
            <v>39741</v>
          </cell>
        </row>
        <row r="11366">
          <cell r="A11366">
            <v>44013</v>
          </cell>
          <cell r="B11366">
            <v>39741</v>
          </cell>
        </row>
        <row r="11367">
          <cell r="A11367">
            <v>44014</v>
          </cell>
          <cell r="B11367">
            <v>39741</v>
          </cell>
        </row>
        <row r="11368">
          <cell r="A11368">
            <v>44015</v>
          </cell>
          <cell r="B11368">
            <v>39741</v>
          </cell>
        </row>
        <row r="11369">
          <cell r="A11369">
            <v>44016</v>
          </cell>
          <cell r="B11369">
            <v>39741</v>
          </cell>
        </row>
        <row r="11370">
          <cell r="A11370">
            <v>44017</v>
          </cell>
          <cell r="B11370">
            <v>39741</v>
          </cell>
        </row>
        <row r="11371">
          <cell r="A11371">
            <v>44018</v>
          </cell>
          <cell r="B11371">
            <v>39741</v>
          </cell>
        </row>
        <row r="11372">
          <cell r="A11372">
            <v>44019</v>
          </cell>
          <cell r="B11372">
            <v>39741</v>
          </cell>
        </row>
        <row r="11373">
          <cell r="A11373">
            <v>44020</v>
          </cell>
          <cell r="B11373">
            <v>39741</v>
          </cell>
        </row>
        <row r="11374">
          <cell r="A11374">
            <v>44021</v>
          </cell>
          <cell r="B11374">
            <v>39741</v>
          </cell>
        </row>
        <row r="11375">
          <cell r="A11375">
            <v>44022</v>
          </cell>
          <cell r="B11375">
            <v>39741</v>
          </cell>
        </row>
        <row r="11376">
          <cell r="A11376">
            <v>44023</v>
          </cell>
          <cell r="B11376">
            <v>39741</v>
          </cell>
        </row>
        <row r="11377">
          <cell r="A11377">
            <v>44024</v>
          </cell>
          <cell r="B11377">
            <v>39741</v>
          </cell>
        </row>
        <row r="11378">
          <cell r="A11378">
            <v>44025</v>
          </cell>
          <cell r="B11378">
            <v>39741</v>
          </cell>
        </row>
        <row r="11379">
          <cell r="A11379">
            <v>44026</v>
          </cell>
          <cell r="B11379">
            <v>39741</v>
          </cell>
        </row>
        <row r="11380">
          <cell r="A11380">
            <v>44027</v>
          </cell>
          <cell r="B11380">
            <v>39741</v>
          </cell>
        </row>
        <row r="11381">
          <cell r="A11381">
            <v>44028</v>
          </cell>
          <cell r="B11381">
            <v>39741</v>
          </cell>
        </row>
        <row r="11382">
          <cell r="A11382">
            <v>44029</v>
          </cell>
          <cell r="B11382">
            <v>39741</v>
          </cell>
        </row>
        <row r="11383">
          <cell r="A11383">
            <v>44030</v>
          </cell>
          <cell r="B11383">
            <v>39742</v>
          </cell>
        </row>
        <row r="11384">
          <cell r="A11384">
            <v>44031</v>
          </cell>
          <cell r="B11384">
            <v>39742</v>
          </cell>
        </row>
        <row r="11385">
          <cell r="A11385">
            <v>44032</v>
          </cell>
          <cell r="B11385">
            <v>39742</v>
          </cell>
        </row>
        <row r="11386">
          <cell r="A11386">
            <v>44033</v>
          </cell>
          <cell r="B11386">
            <v>39742</v>
          </cell>
        </row>
        <row r="11387">
          <cell r="A11387">
            <v>44034</v>
          </cell>
          <cell r="B11387">
            <v>39742</v>
          </cell>
        </row>
        <row r="11388">
          <cell r="A11388">
            <v>44035</v>
          </cell>
          <cell r="B11388">
            <v>39742</v>
          </cell>
        </row>
        <row r="11389">
          <cell r="A11389">
            <v>44036</v>
          </cell>
          <cell r="B11389">
            <v>39742</v>
          </cell>
        </row>
        <row r="11390">
          <cell r="A11390">
            <v>44038</v>
          </cell>
          <cell r="B11390">
            <v>39742</v>
          </cell>
        </row>
        <row r="11391">
          <cell r="A11391">
            <v>44039</v>
          </cell>
          <cell r="B11391">
            <v>39742</v>
          </cell>
        </row>
        <row r="11392">
          <cell r="A11392">
            <v>44040</v>
          </cell>
          <cell r="B11392">
            <v>39742</v>
          </cell>
        </row>
        <row r="11393">
          <cell r="A11393">
            <v>44041</v>
          </cell>
          <cell r="B11393">
            <v>39742</v>
          </cell>
        </row>
        <row r="11394">
          <cell r="A11394">
            <v>44042</v>
          </cell>
          <cell r="B11394">
            <v>39742</v>
          </cell>
        </row>
        <row r="11395">
          <cell r="A11395">
            <v>44043</v>
          </cell>
          <cell r="B11395">
            <v>39742</v>
          </cell>
        </row>
        <row r="11396">
          <cell r="A11396">
            <v>44044</v>
          </cell>
          <cell r="B11396">
            <v>39742</v>
          </cell>
        </row>
        <row r="11397">
          <cell r="A11397">
            <v>44045</v>
          </cell>
          <cell r="B11397">
            <v>39742</v>
          </cell>
        </row>
        <row r="11398">
          <cell r="A11398">
            <v>44046</v>
          </cell>
          <cell r="B11398">
            <v>39742</v>
          </cell>
        </row>
        <row r="11399">
          <cell r="A11399">
            <v>44047</v>
          </cell>
          <cell r="B11399">
            <v>39742</v>
          </cell>
        </row>
        <row r="11400">
          <cell r="A11400">
            <v>44048</v>
          </cell>
          <cell r="B11400">
            <v>39742</v>
          </cell>
        </row>
        <row r="11401">
          <cell r="A11401">
            <v>44049</v>
          </cell>
          <cell r="B11401">
            <v>39742</v>
          </cell>
        </row>
        <row r="11402">
          <cell r="A11402">
            <v>44050</v>
          </cell>
          <cell r="B11402">
            <v>39742</v>
          </cell>
        </row>
        <row r="11403">
          <cell r="A11403">
            <v>44051</v>
          </cell>
          <cell r="B11403">
            <v>39743</v>
          </cell>
        </row>
        <row r="11404">
          <cell r="A11404">
            <v>44052</v>
          </cell>
          <cell r="B11404">
            <v>39743</v>
          </cell>
        </row>
        <row r="11405">
          <cell r="A11405">
            <v>44053</v>
          </cell>
          <cell r="B11405">
            <v>39743</v>
          </cell>
        </row>
        <row r="11406">
          <cell r="A11406">
            <v>44054</v>
          </cell>
          <cell r="B11406">
            <v>39743</v>
          </cell>
        </row>
        <row r="11407">
          <cell r="A11407">
            <v>44055</v>
          </cell>
          <cell r="B11407">
            <v>39743</v>
          </cell>
        </row>
        <row r="11408">
          <cell r="A11408">
            <v>44056</v>
          </cell>
          <cell r="B11408">
            <v>39743</v>
          </cell>
        </row>
        <row r="11409">
          <cell r="A11409">
            <v>44057</v>
          </cell>
          <cell r="B11409">
            <v>39743</v>
          </cell>
        </row>
        <row r="11410">
          <cell r="A11410">
            <v>44058</v>
          </cell>
          <cell r="B11410">
            <v>39743</v>
          </cell>
        </row>
        <row r="11411">
          <cell r="A11411">
            <v>44059</v>
          </cell>
          <cell r="B11411">
            <v>39743</v>
          </cell>
        </row>
        <row r="11412">
          <cell r="A11412">
            <v>44060</v>
          </cell>
          <cell r="B11412">
            <v>39743</v>
          </cell>
        </row>
        <row r="11413">
          <cell r="A11413">
            <v>44061</v>
          </cell>
          <cell r="B11413">
            <v>39743</v>
          </cell>
        </row>
        <row r="11414">
          <cell r="A11414">
            <v>44062</v>
          </cell>
          <cell r="B11414">
            <v>39743</v>
          </cell>
        </row>
        <row r="11415">
          <cell r="A11415">
            <v>44063</v>
          </cell>
          <cell r="B11415">
            <v>39743</v>
          </cell>
        </row>
        <row r="11416">
          <cell r="A11416">
            <v>44064</v>
          </cell>
          <cell r="B11416">
            <v>39743</v>
          </cell>
        </row>
        <row r="11417">
          <cell r="A11417">
            <v>44065</v>
          </cell>
          <cell r="B11417">
            <v>39743</v>
          </cell>
        </row>
        <row r="11418">
          <cell r="A11418">
            <v>44066</v>
          </cell>
          <cell r="B11418">
            <v>39743</v>
          </cell>
        </row>
        <row r="11419">
          <cell r="A11419">
            <v>44067</v>
          </cell>
          <cell r="B11419">
            <v>39743</v>
          </cell>
        </row>
        <row r="11420">
          <cell r="A11420">
            <v>44068</v>
          </cell>
          <cell r="B11420">
            <v>39743</v>
          </cell>
        </row>
        <row r="11421">
          <cell r="A11421">
            <v>44069</v>
          </cell>
          <cell r="B11421">
            <v>39743</v>
          </cell>
        </row>
        <row r="11422">
          <cell r="A11422">
            <v>44070</v>
          </cell>
          <cell r="B11422">
            <v>39743</v>
          </cell>
        </row>
        <row r="11423">
          <cell r="A11423">
            <v>44071</v>
          </cell>
          <cell r="B11423">
            <v>39743</v>
          </cell>
        </row>
        <row r="11424">
          <cell r="A11424">
            <v>44072</v>
          </cell>
          <cell r="B11424">
            <v>39743</v>
          </cell>
        </row>
        <row r="11425">
          <cell r="A11425">
            <v>44073</v>
          </cell>
          <cell r="B11425">
            <v>39743</v>
          </cell>
        </row>
        <row r="11426">
          <cell r="A11426">
            <v>44074</v>
          </cell>
          <cell r="B11426">
            <v>39743</v>
          </cell>
        </row>
        <row r="11427">
          <cell r="A11427">
            <v>44075</v>
          </cell>
          <cell r="B11427">
            <v>39743</v>
          </cell>
        </row>
        <row r="11428">
          <cell r="A11428">
            <v>44076</v>
          </cell>
          <cell r="B11428">
            <v>39743</v>
          </cell>
        </row>
        <row r="11429">
          <cell r="A11429">
            <v>44077</v>
          </cell>
          <cell r="B11429">
            <v>39743</v>
          </cell>
        </row>
        <row r="11430">
          <cell r="A11430">
            <v>44078</v>
          </cell>
          <cell r="B11430">
            <v>39743</v>
          </cell>
        </row>
        <row r="11431">
          <cell r="A11431">
            <v>44079</v>
          </cell>
          <cell r="B11431">
            <v>39743</v>
          </cell>
        </row>
        <row r="11432">
          <cell r="A11432">
            <v>44080</v>
          </cell>
          <cell r="B11432">
            <v>39743</v>
          </cell>
        </row>
        <row r="11433">
          <cell r="A11433">
            <v>44081</v>
          </cell>
          <cell r="B11433">
            <v>39743</v>
          </cell>
        </row>
        <row r="11434">
          <cell r="A11434">
            <v>44082</v>
          </cell>
          <cell r="B11434">
            <v>39743</v>
          </cell>
        </row>
        <row r="11435">
          <cell r="A11435">
            <v>44083</v>
          </cell>
          <cell r="B11435">
            <v>39743</v>
          </cell>
        </row>
        <row r="11436">
          <cell r="A11436">
            <v>44084</v>
          </cell>
          <cell r="B11436">
            <v>39743</v>
          </cell>
        </row>
        <row r="11437">
          <cell r="A11437">
            <v>44085</v>
          </cell>
          <cell r="B11437">
            <v>39743</v>
          </cell>
        </row>
        <row r="11438">
          <cell r="A11438">
            <v>44086</v>
          </cell>
          <cell r="B11438">
            <v>39743</v>
          </cell>
        </row>
        <row r="11439">
          <cell r="A11439">
            <v>44087</v>
          </cell>
          <cell r="B11439">
            <v>39743</v>
          </cell>
        </row>
        <row r="11440">
          <cell r="A11440">
            <v>44088</v>
          </cell>
          <cell r="B11440">
            <v>39743</v>
          </cell>
        </row>
        <row r="11441">
          <cell r="A11441">
            <v>44089</v>
          </cell>
          <cell r="B11441">
            <v>39743</v>
          </cell>
        </row>
        <row r="11442">
          <cell r="A11442">
            <v>44090</v>
          </cell>
          <cell r="B11442">
            <v>39743</v>
          </cell>
        </row>
        <row r="11443">
          <cell r="A11443">
            <v>44091</v>
          </cell>
          <cell r="B11443">
            <v>39743</v>
          </cell>
        </row>
        <row r="11444">
          <cell r="A11444">
            <v>44093</v>
          </cell>
          <cell r="B11444">
            <v>39743</v>
          </cell>
        </row>
        <row r="11445">
          <cell r="A11445">
            <v>44094</v>
          </cell>
          <cell r="B11445">
            <v>39743</v>
          </cell>
        </row>
        <row r="11446">
          <cell r="A11446">
            <v>44095</v>
          </cell>
          <cell r="B11446">
            <v>39743</v>
          </cell>
        </row>
        <row r="11447">
          <cell r="A11447">
            <v>44096</v>
          </cell>
          <cell r="B11447">
            <v>39743</v>
          </cell>
        </row>
        <row r="11448">
          <cell r="A11448">
            <v>44097</v>
          </cell>
          <cell r="B11448">
            <v>39743</v>
          </cell>
        </row>
        <row r="11449">
          <cell r="A11449">
            <v>44098</v>
          </cell>
          <cell r="B11449">
            <v>39743</v>
          </cell>
        </row>
        <row r="11450">
          <cell r="A11450">
            <v>44099</v>
          </cell>
          <cell r="B11450">
            <v>39743</v>
          </cell>
        </row>
        <row r="11451">
          <cell r="A11451">
            <v>44100</v>
          </cell>
          <cell r="B11451">
            <v>39743</v>
          </cell>
        </row>
        <row r="11452">
          <cell r="A11452">
            <v>44101</v>
          </cell>
          <cell r="B11452">
            <v>39743</v>
          </cell>
        </row>
        <row r="11453">
          <cell r="A11453">
            <v>44102</v>
          </cell>
          <cell r="B11453">
            <v>39743</v>
          </cell>
        </row>
        <row r="11454">
          <cell r="A11454">
            <v>44103</v>
          </cell>
          <cell r="B11454">
            <v>39743</v>
          </cell>
        </row>
        <row r="11455">
          <cell r="A11455">
            <v>44104</v>
          </cell>
          <cell r="B11455">
            <v>39743</v>
          </cell>
        </row>
        <row r="11456">
          <cell r="A11456">
            <v>44105</v>
          </cell>
          <cell r="B11456">
            <v>39743</v>
          </cell>
        </row>
        <row r="11457">
          <cell r="A11457">
            <v>44106</v>
          </cell>
          <cell r="B11457">
            <v>39743</v>
          </cell>
        </row>
        <row r="11458">
          <cell r="A11458">
            <v>44107</v>
          </cell>
          <cell r="B11458">
            <v>39743</v>
          </cell>
        </row>
        <row r="11459">
          <cell r="A11459">
            <v>44108</v>
          </cell>
          <cell r="B11459">
            <v>39743</v>
          </cell>
        </row>
        <row r="11460">
          <cell r="A11460">
            <v>44109</v>
          </cell>
          <cell r="B11460">
            <v>39743</v>
          </cell>
        </row>
        <row r="11461">
          <cell r="A11461">
            <v>44110</v>
          </cell>
          <cell r="B11461">
            <v>39743</v>
          </cell>
        </row>
        <row r="11462">
          <cell r="A11462">
            <v>44111</v>
          </cell>
          <cell r="B11462">
            <v>39743</v>
          </cell>
        </row>
        <row r="11463">
          <cell r="A11463">
            <v>44112</v>
          </cell>
          <cell r="B11463">
            <v>39743</v>
          </cell>
        </row>
        <row r="11464">
          <cell r="A11464">
            <v>44113</v>
          </cell>
          <cell r="B11464">
            <v>39743</v>
          </cell>
        </row>
        <row r="11465">
          <cell r="A11465">
            <v>44114</v>
          </cell>
          <cell r="B11465">
            <v>39743</v>
          </cell>
        </row>
        <row r="11466">
          <cell r="A11466">
            <v>44115</v>
          </cell>
          <cell r="B11466">
            <v>39743</v>
          </cell>
        </row>
        <row r="11467">
          <cell r="A11467">
            <v>44116</v>
          </cell>
          <cell r="B11467">
            <v>39743</v>
          </cell>
        </row>
        <row r="11468">
          <cell r="A11468">
            <v>44117</v>
          </cell>
          <cell r="B11468">
            <v>39743</v>
          </cell>
        </row>
        <row r="11469">
          <cell r="A11469">
            <v>44118</v>
          </cell>
          <cell r="B11469">
            <v>39744</v>
          </cell>
        </row>
        <row r="11470">
          <cell r="A11470">
            <v>44119</v>
          </cell>
          <cell r="B11470">
            <v>39744</v>
          </cell>
        </row>
        <row r="11471">
          <cell r="A11471">
            <v>44120</v>
          </cell>
          <cell r="B11471">
            <v>39744</v>
          </cell>
        </row>
        <row r="11472">
          <cell r="A11472">
            <v>44121</v>
          </cell>
          <cell r="B11472">
            <v>39744</v>
          </cell>
        </row>
        <row r="11473">
          <cell r="A11473">
            <v>44122</v>
          </cell>
          <cell r="B11473">
            <v>39744</v>
          </cell>
        </row>
        <row r="11474">
          <cell r="A11474">
            <v>44123</v>
          </cell>
          <cell r="B11474">
            <v>39744</v>
          </cell>
        </row>
        <row r="11475">
          <cell r="A11475">
            <v>44124</v>
          </cell>
          <cell r="B11475">
            <v>39744</v>
          </cell>
        </row>
        <row r="11476">
          <cell r="A11476">
            <v>44125</v>
          </cell>
          <cell r="B11476">
            <v>39744</v>
          </cell>
        </row>
        <row r="11477">
          <cell r="A11477">
            <v>44126</v>
          </cell>
          <cell r="B11477">
            <v>39744</v>
          </cell>
        </row>
        <row r="11478">
          <cell r="A11478">
            <v>44127</v>
          </cell>
          <cell r="B11478">
            <v>39744</v>
          </cell>
        </row>
        <row r="11479">
          <cell r="A11479">
            <v>44128</v>
          </cell>
          <cell r="B11479">
            <v>39744</v>
          </cell>
        </row>
        <row r="11480">
          <cell r="A11480">
            <v>44129</v>
          </cell>
          <cell r="B11480">
            <v>39744</v>
          </cell>
        </row>
        <row r="11481">
          <cell r="A11481">
            <v>44130</v>
          </cell>
          <cell r="B11481">
            <v>39744</v>
          </cell>
        </row>
        <row r="11482">
          <cell r="A11482">
            <v>44131</v>
          </cell>
          <cell r="B11482">
            <v>39744</v>
          </cell>
        </row>
        <row r="11483">
          <cell r="A11483">
            <v>44132</v>
          </cell>
          <cell r="B11483">
            <v>39744</v>
          </cell>
        </row>
        <row r="11484">
          <cell r="A11484">
            <v>44133</v>
          </cell>
          <cell r="B11484">
            <v>39744</v>
          </cell>
        </row>
        <row r="11485">
          <cell r="A11485">
            <v>44134</v>
          </cell>
          <cell r="B11485">
            <v>39744</v>
          </cell>
        </row>
        <row r="11486">
          <cell r="A11486">
            <v>44135</v>
          </cell>
          <cell r="B11486">
            <v>39744</v>
          </cell>
        </row>
        <row r="11487">
          <cell r="A11487">
            <v>44136</v>
          </cell>
          <cell r="B11487">
            <v>39744</v>
          </cell>
        </row>
        <row r="11488">
          <cell r="A11488">
            <v>44137</v>
          </cell>
          <cell r="B11488">
            <v>39744</v>
          </cell>
        </row>
        <row r="11489">
          <cell r="A11489">
            <v>44139</v>
          </cell>
          <cell r="B11489">
            <v>39744</v>
          </cell>
        </row>
        <row r="11490">
          <cell r="A11490">
            <v>44140</v>
          </cell>
          <cell r="B11490">
            <v>39744</v>
          </cell>
        </row>
        <row r="11491">
          <cell r="A11491">
            <v>44141</v>
          </cell>
          <cell r="B11491">
            <v>39744</v>
          </cell>
        </row>
        <row r="11492">
          <cell r="A11492">
            <v>44142</v>
          </cell>
          <cell r="B11492">
            <v>39744</v>
          </cell>
        </row>
        <row r="11493">
          <cell r="A11493">
            <v>44143</v>
          </cell>
          <cell r="B11493">
            <v>39744</v>
          </cell>
        </row>
        <row r="11494">
          <cell r="A11494">
            <v>44144</v>
          </cell>
          <cell r="B11494">
            <v>39744</v>
          </cell>
        </row>
        <row r="11495">
          <cell r="A11495">
            <v>44145</v>
          </cell>
          <cell r="B11495">
            <v>39744</v>
          </cell>
        </row>
        <row r="11496">
          <cell r="A11496">
            <v>44146</v>
          </cell>
          <cell r="B11496">
            <v>39744</v>
          </cell>
        </row>
        <row r="11497">
          <cell r="A11497">
            <v>44147</v>
          </cell>
          <cell r="B11497">
            <v>39744</v>
          </cell>
        </row>
        <row r="11498">
          <cell r="A11498">
            <v>44148</v>
          </cell>
          <cell r="B11498">
            <v>39744</v>
          </cell>
        </row>
        <row r="11499">
          <cell r="A11499">
            <v>44149</v>
          </cell>
          <cell r="B11499">
            <v>39744</v>
          </cell>
        </row>
        <row r="11500">
          <cell r="A11500">
            <v>44150</v>
          </cell>
          <cell r="B11500">
            <v>39744</v>
          </cell>
        </row>
        <row r="11501">
          <cell r="A11501">
            <v>44151</v>
          </cell>
          <cell r="B11501">
            <v>39744</v>
          </cell>
        </row>
        <row r="11502">
          <cell r="A11502">
            <v>44152</v>
          </cell>
          <cell r="B11502">
            <v>39744</v>
          </cell>
        </row>
        <row r="11503">
          <cell r="A11503">
            <v>44153</v>
          </cell>
          <cell r="B11503">
            <v>39744</v>
          </cell>
        </row>
        <row r="11504">
          <cell r="A11504">
            <v>44154</v>
          </cell>
          <cell r="B11504">
            <v>39744</v>
          </cell>
        </row>
        <row r="11505">
          <cell r="A11505">
            <v>44155</v>
          </cell>
          <cell r="B11505">
            <v>39744</v>
          </cell>
        </row>
        <row r="11506">
          <cell r="A11506">
            <v>44156</v>
          </cell>
          <cell r="B11506">
            <v>39744</v>
          </cell>
        </row>
        <row r="11507">
          <cell r="A11507">
            <v>44157</v>
          </cell>
          <cell r="B11507">
            <v>39744</v>
          </cell>
        </row>
        <row r="11508">
          <cell r="A11508">
            <v>44158</v>
          </cell>
          <cell r="B11508">
            <v>39744</v>
          </cell>
        </row>
        <row r="11509">
          <cell r="A11509">
            <v>44159</v>
          </cell>
          <cell r="B11509">
            <v>39744</v>
          </cell>
        </row>
        <row r="11510">
          <cell r="A11510">
            <v>44160</v>
          </cell>
          <cell r="B11510">
            <v>39744</v>
          </cell>
        </row>
        <row r="11511">
          <cell r="A11511">
            <v>44161</v>
          </cell>
          <cell r="B11511">
            <v>39744</v>
          </cell>
        </row>
        <row r="11512">
          <cell r="A11512">
            <v>44162</v>
          </cell>
          <cell r="B11512">
            <v>39744</v>
          </cell>
        </row>
        <row r="11513">
          <cell r="A11513">
            <v>44163</v>
          </cell>
          <cell r="B11513">
            <v>39744</v>
          </cell>
        </row>
        <row r="11514">
          <cell r="A11514">
            <v>44164</v>
          </cell>
          <cell r="B11514">
            <v>39744</v>
          </cell>
        </row>
        <row r="11515">
          <cell r="A11515">
            <v>44165</v>
          </cell>
          <cell r="B11515">
            <v>39744</v>
          </cell>
        </row>
        <row r="11516">
          <cell r="A11516">
            <v>44166</v>
          </cell>
          <cell r="B11516">
            <v>39744</v>
          </cell>
        </row>
        <row r="11517">
          <cell r="A11517">
            <v>44167</v>
          </cell>
          <cell r="B11517">
            <v>39744</v>
          </cell>
        </row>
        <row r="11518">
          <cell r="A11518">
            <v>44168</v>
          </cell>
          <cell r="B11518">
            <v>39744</v>
          </cell>
        </row>
        <row r="11519">
          <cell r="A11519">
            <v>44169</v>
          </cell>
          <cell r="B11519">
            <v>39744</v>
          </cell>
        </row>
        <row r="11520">
          <cell r="A11520">
            <v>44170</v>
          </cell>
          <cell r="B11520">
            <v>39744</v>
          </cell>
        </row>
        <row r="11521">
          <cell r="A11521">
            <v>44171</v>
          </cell>
          <cell r="B11521">
            <v>39744</v>
          </cell>
        </row>
        <row r="11522">
          <cell r="A11522">
            <v>44172</v>
          </cell>
          <cell r="B11522">
            <v>39744</v>
          </cell>
        </row>
        <row r="11523">
          <cell r="A11523">
            <v>44173</v>
          </cell>
          <cell r="B11523">
            <v>39744</v>
          </cell>
        </row>
        <row r="11524">
          <cell r="A11524">
            <v>44174</v>
          </cell>
          <cell r="B11524">
            <v>39744</v>
          </cell>
        </row>
        <row r="11525">
          <cell r="A11525">
            <v>44175</v>
          </cell>
          <cell r="B11525">
            <v>39744</v>
          </cell>
        </row>
        <row r="11526">
          <cell r="A11526">
            <v>44176</v>
          </cell>
          <cell r="B11526">
            <v>39744</v>
          </cell>
        </row>
        <row r="11527">
          <cell r="A11527">
            <v>44177</v>
          </cell>
          <cell r="B11527">
            <v>39744</v>
          </cell>
        </row>
        <row r="11528">
          <cell r="A11528">
            <v>44178</v>
          </cell>
          <cell r="B11528">
            <v>39744</v>
          </cell>
        </row>
        <row r="11529">
          <cell r="A11529">
            <v>44179</v>
          </cell>
          <cell r="B11529">
            <v>39744</v>
          </cell>
        </row>
        <row r="11530">
          <cell r="A11530">
            <v>44180</v>
          </cell>
          <cell r="B11530">
            <v>39744</v>
          </cell>
        </row>
        <row r="11531">
          <cell r="A11531">
            <v>44181</v>
          </cell>
          <cell r="B11531">
            <v>39744</v>
          </cell>
        </row>
        <row r="11532">
          <cell r="A11532">
            <v>44182</v>
          </cell>
          <cell r="B11532">
            <v>39744</v>
          </cell>
        </row>
        <row r="11533">
          <cell r="A11533">
            <v>44183</v>
          </cell>
          <cell r="B11533">
            <v>39744</v>
          </cell>
        </row>
        <row r="11534">
          <cell r="A11534">
            <v>44184</v>
          </cell>
          <cell r="B11534">
            <v>39744</v>
          </cell>
        </row>
        <row r="11535">
          <cell r="A11535">
            <v>44185</v>
          </cell>
          <cell r="B11535">
            <v>39744</v>
          </cell>
        </row>
        <row r="11536">
          <cell r="A11536">
            <v>44186</v>
          </cell>
          <cell r="B11536">
            <v>39744</v>
          </cell>
        </row>
        <row r="11537">
          <cell r="A11537">
            <v>44187</v>
          </cell>
          <cell r="B11537">
            <v>39744</v>
          </cell>
        </row>
        <row r="11538">
          <cell r="A11538">
            <v>44188</v>
          </cell>
          <cell r="B11538">
            <v>39744</v>
          </cell>
        </row>
        <row r="11539">
          <cell r="A11539">
            <v>44189</v>
          </cell>
          <cell r="B11539">
            <v>39744</v>
          </cell>
        </row>
        <row r="11540">
          <cell r="A11540">
            <v>44190</v>
          </cell>
          <cell r="B11540">
            <v>39744</v>
          </cell>
        </row>
        <row r="11541">
          <cell r="A11541">
            <v>44191</v>
          </cell>
          <cell r="B11541">
            <v>39744</v>
          </cell>
        </row>
        <row r="11542">
          <cell r="A11542">
            <v>44192</v>
          </cell>
          <cell r="B11542">
            <v>39744</v>
          </cell>
        </row>
        <row r="11543">
          <cell r="A11543">
            <v>44193</v>
          </cell>
          <cell r="B11543">
            <v>39744</v>
          </cell>
        </row>
        <row r="11544">
          <cell r="A11544">
            <v>44194</v>
          </cell>
          <cell r="B11544">
            <v>39744</v>
          </cell>
        </row>
        <row r="11545">
          <cell r="A11545">
            <v>44195</v>
          </cell>
          <cell r="B11545">
            <v>39745</v>
          </cell>
        </row>
        <row r="11546">
          <cell r="A11546">
            <v>44196</v>
          </cell>
          <cell r="B11546">
            <v>39745</v>
          </cell>
        </row>
        <row r="11547">
          <cell r="A11547">
            <v>44197</v>
          </cell>
          <cell r="B11547">
            <v>39745</v>
          </cell>
        </row>
        <row r="11548">
          <cell r="A11548">
            <v>44198</v>
          </cell>
          <cell r="B11548">
            <v>39745</v>
          </cell>
        </row>
        <row r="11549">
          <cell r="A11549">
            <v>44199</v>
          </cell>
          <cell r="B11549">
            <v>39745</v>
          </cell>
        </row>
        <row r="11550">
          <cell r="A11550">
            <v>44200</v>
          </cell>
          <cell r="B11550">
            <v>39745</v>
          </cell>
        </row>
        <row r="11551">
          <cell r="A11551">
            <v>44201</v>
          </cell>
          <cell r="B11551">
            <v>39745</v>
          </cell>
        </row>
        <row r="11552">
          <cell r="A11552">
            <v>44202</v>
          </cell>
          <cell r="B11552">
            <v>39745</v>
          </cell>
        </row>
        <row r="11553">
          <cell r="A11553">
            <v>44203</v>
          </cell>
          <cell r="B11553">
            <v>39745</v>
          </cell>
        </row>
        <row r="11554">
          <cell r="A11554">
            <v>44204</v>
          </cell>
          <cell r="B11554">
            <v>39745</v>
          </cell>
        </row>
        <row r="11555">
          <cell r="A11555">
            <v>44205</v>
          </cell>
          <cell r="B11555">
            <v>39745</v>
          </cell>
        </row>
        <row r="11556">
          <cell r="A11556">
            <v>44206</v>
          </cell>
          <cell r="B11556">
            <v>39745</v>
          </cell>
        </row>
        <row r="11557">
          <cell r="A11557">
            <v>44207</v>
          </cell>
          <cell r="B11557">
            <v>39745</v>
          </cell>
        </row>
        <row r="11558">
          <cell r="A11558">
            <v>44208</v>
          </cell>
          <cell r="B11558">
            <v>39745</v>
          </cell>
        </row>
        <row r="11559">
          <cell r="A11559">
            <v>44209</v>
          </cell>
          <cell r="B11559">
            <v>39745</v>
          </cell>
        </row>
        <row r="11560">
          <cell r="A11560">
            <v>44210</v>
          </cell>
          <cell r="B11560">
            <v>39745</v>
          </cell>
        </row>
        <row r="11561">
          <cell r="A11561">
            <v>44211</v>
          </cell>
          <cell r="B11561">
            <v>39745</v>
          </cell>
        </row>
        <row r="11562">
          <cell r="A11562">
            <v>44212</v>
          </cell>
          <cell r="B11562">
            <v>39745</v>
          </cell>
        </row>
        <row r="11563">
          <cell r="A11563">
            <v>44213</v>
          </cell>
          <cell r="B11563">
            <v>39745</v>
          </cell>
        </row>
        <row r="11564">
          <cell r="A11564">
            <v>44214</v>
          </cell>
          <cell r="B11564">
            <v>39745</v>
          </cell>
        </row>
        <row r="11565">
          <cell r="A11565">
            <v>44215</v>
          </cell>
          <cell r="B11565">
            <v>39745</v>
          </cell>
        </row>
        <row r="11566">
          <cell r="A11566">
            <v>44216</v>
          </cell>
          <cell r="B11566">
            <v>39745</v>
          </cell>
        </row>
        <row r="11567">
          <cell r="A11567">
            <v>44217</v>
          </cell>
          <cell r="B11567">
            <v>39745</v>
          </cell>
        </row>
        <row r="11568">
          <cell r="A11568">
            <v>44218</v>
          </cell>
          <cell r="B11568">
            <v>39745</v>
          </cell>
        </row>
        <row r="11569">
          <cell r="A11569">
            <v>44219</v>
          </cell>
          <cell r="B11569">
            <v>39745</v>
          </cell>
        </row>
        <row r="11570">
          <cell r="A11570">
            <v>44220</v>
          </cell>
          <cell r="B11570">
            <v>39745</v>
          </cell>
        </row>
        <row r="11571">
          <cell r="A11571">
            <v>44221</v>
          </cell>
          <cell r="B11571">
            <v>39745</v>
          </cell>
        </row>
        <row r="11572">
          <cell r="A11572">
            <v>44222</v>
          </cell>
          <cell r="B11572">
            <v>39745</v>
          </cell>
        </row>
        <row r="11573">
          <cell r="A11573">
            <v>44223</v>
          </cell>
          <cell r="B11573">
            <v>39745</v>
          </cell>
        </row>
        <row r="11574">
          <cell r="A11574">
            <v>44224</v>
          </cell>
          <cell r="B11574">
            <v>39745</v>
          </cell>
        </row>
        <row r="11575">
          <cell r="A11575">
            <v>44225</v>
          </cell>
          <cell r="B11575">
            <v>39745</v>
          </cell>
        </row>
        <row r="11576">
          <cell r="A11576">
            <v>44227</v>
          </cell>
          <cell r="B11576">
            <v>39745</v>
          </cell>
        </row>
        <row r="11577">
          <cell r="A11577">
            <v>44228</v>
          </cell>
          <cell r="B11577">
            <v>39745</v>
          </cell>
        </row>
        <row r="11578">
          <cell r="A11578">
            <v>44229</v>
          </cell>
          <cell r="B11578">
            <v>39745</v>
          </cell>
        </row>
        <row r="11579">
          <cell r="A11579">
            <v>44230</v>
          </cell>
          <cell r="B11579">
            <v>39745</v>
          </cell>
        </row>
        <row r="11580">
          <cell r="A11580">
            <v>44231</v>
          </cell>
          <cell r="B11580">
            <v>39745</v>
          </cell>
        </row>
        <row r="11581">
          <cell r="A11581">
            <v>44232</v>
          </cell>
          <cell r="B11581">
            <v>39745</v>
          </cell>
        </row>
        <row r="11582">
          <cell r="A11582">
            <v>44233</v>
          </cell>
          <cell r="B11582">
            <v>39745</v>
          </cell>
        </row>
        <row r="11583">
          <cell r="A11583">
            <v>44234</v>
          </cell>
          <cell r="B11583">
            <v>39745</v>
          </cell>
        </row>
        <row r="11584">
          <cell r="A11584">
            <v>44235</v>
          </cell>
          <cell r="B11584">
            <v>39745</v>
          </cell>
        </row>
        <row r="11585">
          <cell r="A11585">
            <v>44236</v>
          </cell>
          <cell r="B11585">
            <v>39745</v>
          </cell>
        </row>
        <row r="11586">
          <cell r="A11586">
            <v>44237</v>
          </cell>
          <cell r="B11586">
            <v>39745</v>
          </cell>
        </row>
        <row r="11587">
          <cell r="A11587">
            <v>44238</v>
          </cell>
          <cell r="B11587">
            <v>39745</v>
          </cell>
        </row>
        <row r="11588">
          <cell r="A11588">
            <v>44239</v>
          </cell>
          <cell r="B11588">
            <v>39745</v>
          </cell>
        </row>
        <row r="11589">
          <cell r="A11589">
            <v>44240</v>
          </cell>
          <cell r="B11589">
            <v>39745</v>
          </cell>
        </row>
        <row r="11590">
          <cell r="A11590">
            <v>44241</v>
          </cell>
          <cell r="B11590">
            <v>39745</v>
          </cell>
        </row>
        <row r="11591">
          <cell r="A11591">
            <v>44242</v>
          </cell>
          <cell r="B11591">
            <v>39745</v>
          </cell>
        </row>
        <row r="11592">
          <cell r="A11592">
            <v>44243</v>
          </cell>
          <cell r="B11592">
            <v>39745</v>
          </cell>
        </row>
        <row r="11593">
          <cell r="A11593">
            <v>44244</v>
          </cell>
          <cell r="B11593">
            <v>39745</v>
          </cell>
        </row>
        <row r="11594">
          <cell r="A11594">
            <v>44245</v>
          </cell>
          <cell r="B11594">
            <v>39745</v>
          </cell>
        </row>
        <row r="11595">
          <cell r="A11595">
            <v>44246</v>
          </cell>
          <cell r="B11595">
            <v>39745</v>
          </cell>
        </row>
        <row r="11596">
          <cell r="A11596">
            <v>44247</v>
          </cell>
          <cell r="B11596">
            <v>39745</v>
          </cell>
        </row>
        <row r="11597">
          <cell r="A11597">
            <v>44248</v>
          </cell>
          <cell r="B11597">
            <v>39745</v>
          </cell>
        </row>
        <row r="11598">
          <cell r="A11598">
            <v>44249</v>
          </cell>
          <cell r="B11598">
            <v>39745</v>
          </cell>
        </row>
        <row r="11599">
          <cell r="A11599">
            <v>44250</v>
          </cell>
          <cell r="B11599">
            <v>39745</v>
          </cell>
        </row>
        <row r="11600">
          <cell r="A11600">
            <v>44251</v>
          </cell>
          <cell r="B11600">
            <v>39745</v>
          </cell>
        </row>
        <row r="11601">
          <cell r="A11601">
            <v>44252</v>
          </cell>
          <cell r="B11601">
            <v>39745</v>
          </cell>
        </row>
        <row r="11602">
          <cell r="A11602">
            <v>44253</v>
          </cell>
          <cell r="B11602">
            <v>39745</v>
          </cell>
        </row>
        <row r="11603">
          <cell r="A11603">
            <v>44254</v>
          </cell>
          <cell r="B11603">
            <v>39745</v>
          </cell>
        </row>
        <row r="11604">
          <cell r="A11604">
            <v>44255</v>
          </cell>
          <cell r="B11604">
            <v>39745</v>
          </cell>
        </row>
        <row r="11605">
          <cell r="A11605">
            <v>44256</v>
          </cell>
          <cell r="B11605">
            <v>39745</v>
          </cell>
        </row>
        <row r="11606">
          <cell r="A11606">
            <v>44257</v>
          </cell>
          <cell r="B11606">
            <v>39745</v>
          </cell>
        </row>
        <row r="11607">
          <cell r="A11607">
            <v>44258</v>
          </cell>
          <cell r="B11607">
            <v>39746</v>
          </cell>
        </row>
        <row r="11608">
          <cell r="A11608">
            <v>44260</v>
          </cell>
          <cell r="B11608">
            <v>39746</v>
          </cell>
        </row>
        <row r="11609">
          <cell r="A11609">
            <v>44261</v>
          </cell>
          <cell r="B11609">
            <v>39746</v>
          </cell>
        </row>
        <row r="11610">
          <cell r="A11610">
            <v>44262</v>
          </cell>
          <cell r="B11610">
            <v>39746</v>
          </cell>
        </row>
        <row r="11611">
          <cell r="A11611">
            <v>43780</v>
          </cell>
          <cell r="B11611">
            <v>39748</v>
          </cell>
        </row>
        <row r="11612">
          <cell r="A11612">
            <v>44263</v>
          </cell>
          <cell r="B11612">
            <v>39748</v>
          </cell>
        </row>
        <row r="11613">
          <cell r="A11613">
            <v>44264</v>
          </cell>
          <cell r="B11613">
            <v>39748</v>
          </cell>
        </row>
        <row r="11614">
          <cell r="A11614">
            <v>44265</v>
          </cell>
          <cell r="B11614">
            <v>39748</v>
          </cell>
        </row>
        <row r="11615">
          <cell r="A11615">
            <v>44266</v>
          </cell>
          <cell r="B11615">
            <v>39748</v>
          </cell>
        </row>
        <row r="11616">
          <cell r="A11616">
            <v>44267</v>
          </cell>
          <cell r="B11616">
            <v>39748</v>
          </cell>
        </row>
        <row r="11617">
          <cell r="A11617">
            <v>44268</v>
          </cell>
          <cell r="B11617">
            <v>39748</v>
          </cell>
        </row>
        <row r="11618">
          <cell r="A11618">
            <v>44269</v>
          </cell>
          <cell r="B11618">
            <v>39748</v>
          </cell>
        </row>
        <row r="11619">
          <cell r="A11619">
            <v>44270</v>
          </cell>
          <cell r="B11619">
            <v>39748</v>
          </cell>
        </row>
        <row r="11620">
          <cell r="A11620">
            <v>44271</v>
          </cell>
          <cell r="B11620">
            <v>39748</v>
          </cell>
        </row>
        <row r="11621">
          <cell r="A11621">
            <v>44272</v>
          </cell>
          <cell r="B11621">
            <v>39748</v>
          </cell>
        </row>
        <row r="11622">
          <cell r="A11622">
            <v>44273</v>
          </cell>
          <cell r="B11622">
            <v>39748</v>
          </cell>
        </row>
        <row r="11623">
          <cell r="A11623">
            <v>44274</v>
          </cell>
          <cell r="B11623">
            <v>39748</v>
          </cell>
        </row>
        <row r="11624">
          <cell r="A11624">
            <v>44275</v>
          </cell>
          <cell r="B11624">
            <v>39748</v>
          </cell>
        </row>
        <row r="11625">
          <cell r="A11625">
            <v>44276</v>
          </cell>
          <cell r="B11625">
            <v>39748</v>
          </cell>
        </row>
        <row r="11626">
          <cell r="A11626">
            <v>44277</v>
          </cell>
          <cell r="B11626">
            <v>39748</v>
          </cell>
        </row>
        <row r="11627">
          <cell r="A11627">
            <v>44278</v>
          </cell>
          <cell r="B11627">
            <v>39748</v>
          </cell>
        </row>
        <row r="11628">
          <cell r="A11628">
            <v>44279</v>
          </cell>
          <cell r="B11628">
            <v>39748</v>
          </cell>
        </row>
        <row r="11629">
          <cell r="A11629">
            <v>44280</v>
          </cell>
          <cell r="B11629">
            <v>39748</v>
          </cell>
        </row>
        <row r="11630">
          <cell r="A11630">
            <v>44281</v>
          </cell>
          <cell r="B11630">
            <v>39748</v>
          </cell>
        </row>
        <row r="11631">
          <cell r="A11631">
            <v>44282</v>
          </cell>
          <cell r="B11631">
            <v>39748</v>
          </cell>
        </row>
        <row r="11632">
          <cell r="A11632">
            <v>44283</v>
          </cell>
          <cell r="B11632">
            <v>39748</v>
          </cell>
        </row>
        <row r="11633">
          <cell r="A11633">
            <v>44284</v>
          </cell>
          <cell r="B11633">
            <v>39748</v>
          </cell>
        </row>
        <row r="11634">
          <cell r="A11634">
            <v>44285</v>
          </cell>
          <cell r="B11634">
            <v>39748</v>
          </cell>
        </row>
        <row r="11635">
          <cell r="A11635">
            <v>44286</v>
          </cell>
          <cell r="B11635">
            <v>39748</v>
          </cell>
        </row>
        <row r="11636">
          <cell r="A11636">
            <v>44287</v>
          </cell>
          <cell r="B11636">
            <v>39748</v>
          </cell>
        </row>
        <row r="11637">
          <cell r="A11637">
            <v>44289</v>
          </cell>
          <cell r="B11637">
            <v>39748</v>
          </cell>
        </row>
        <row r="11638">
          <cell r="A11638">
            <v>44290</v>
          </cell>
          <cell r="B11638">
            <v>39748</v>
          </cell>
        </row>
        <row r="11639">
          <cell r="A11639">
            <v>44291</v>
          </cell>
          <cell r="B11639">
            <v>39748</v>
          </cell>
        </row>
        <row r="11640">
          <cell r="A11640">
            <v>44292</v>
          </cell>
          <cell r="B11640">
            <v>39748</v>
          </cell>
        </row>
        <row r="11641">
          <cell r="A11641">
            <v>44294</v>
          </cell>
          <cell r="B11641">
            <v>39748</v>
          </cell>
        </row>
        <row r="11642">
          <cell r="A11642">
            <v>44295</v>
          </cell>
          <cell r="B11642">
            <v>39748</v>
          </cell>
        </row>
        <row r="11643">
          <cell r="A11643">
            <v>44296</v>
          </cell>
          <cell r="B11643">
            <v>39748</v>
          </cell>
        </row>
        <row r="11644">
          <cell r="A11644">
            <v>44297</v>
          </cell>
          <cell r="B11644">
            <v>39748</v>
          </cell>
        </row>
        <row r="11645">
          <cell r="A11645">
            <v>44298</v>
          </cell>
          <cell r="B11645">
            <v>39748</v>
          </cell>
        </row>
        <row r="11646">
          <cell r="A11646">
            <v>44299</v>
          </cell>
          <cell r="B11646">
            <v>39748</v>
          </cell>
        </row>
        <row r="11647">
          <cell r="A11647">
            <v>44300</v>
          </cell>
          <cell r="B11647">
            <v>39748</v>
          </cell>
        </row>
        <row r="11648">
          <cell r="A11648">
            <v>44301</v>
          </cell>
          <cell r="B11648">
            <v>39748</v>
          </cell>
        </row>
        <row r="11649">
          <cell r="A11649">
            <v>44302</v>
          </cell>
          <cell r="B11649">
            <v>39748</v>
          </cell>
        </row>
        <row r="11650">
          <cell r="A11650">
            <v>44303</v>
          </cell>
          <cell r="B11650">
            <v>39748</v>
          </cell>
        </row>
        <row r="11651">
          <cell r="A11651">
            <v>44305</v>
          </cell>
          <cell r="B11651">
            <v>39748</v>
          </cell>
        </row>
        <row r="11652">
          <cell r="A11652">
            <v>44306</v>
          </cell>
          <cell r="B11652">
            <v>39748</v>
          </cell>
        </row>
        <row r="11653">
          <cell r="A11653">
            <v>44307</v>
          </cell>
          <cell r="B11653">
            <v>39748</v>
          </cell>
        </row>
        <row r="11654">
          <cell r="A11654">
            <v>44308</v>
          </cell>
          <cell r="B11654">
            <v>39748</v>
          </cell>
        </row>
        <row r="11655">
          <cell r="A11655">
            <v>44309</v>
          </cell>
          <cell r="B11655">
            <v>39748</v>
          </cell>
        </row>
        <row r="11656">
          <cell r="A11656">
            <v>44310</v>
          </cell>
          <cell r="B11656">
            <v>39748</v>
          </cell>
        </row>
        <row r="11657">
          <cell r="A11657">
            <v>44311</v>
          </cell>
          <cell r="B11657">
            <v>39748</v>
          </cell>
        </row>
        <row r="11658">
          <cell r="A11658">
            <v>44312</v>
          </cell>
          <cell r="B11658">
            <v>39748</v>
          </cell>
        </row>
        <row r="11659">
          <cell r="A11659">
            <v>44313</v>
          </cell>
          <cell r="B11659">
            <v>39748</v>
          </cell>
        </row>
        <row r="11660">
          <cell r="A11660">
            <v>44314</v>
          </cell>
          <cell r="B11660">
            <v>39748</v>
          </cell>
        </row>
        <row r="11661">
          <cell r="A11661">
            <v>44315</v>
          </cell>
          <cell r="B11661">
            <v>39748</v>
          </cell>
        </row>
        <row r="11662">
          <cell r="A11662">
            <v>44316</v>
          </cell>
          <cell r="B11662">
            <v>39749</v>
          </cell>
        </row>
        <row r="11663">
          <cell r="A11663">
            <v>44317</v>
          </cell>
          <cell r="B11663">
            <v>39749</v>
          </cell>
        </row>
        <row r="11664">
          <cell r="A11664">
            <v>44318</v>
          </cell>
          <cell r="B11664">
            <v>39749</v>
          </cell>
        </row>
        <row r="11665">
          <cell r="A11665">
            <v>44319</v>
          </cell>
          <cell r="B11665">
            <v>39749</v>
          </cell>
        </row>
        <row r="11666">
          <cell r="A11666">
            <v>44320</v>
          </cell>
          <cell r="B11666">
            <v>39749</v>
          </cell>
        </row>
        <row r="11667">
          <cell r="A11667">
            <v>44321</v>
          </cell>
          <cell r="B11667">
            <v>39749</v>
          </cell>
        </row>
        <row r="11668">
          <cell r="A11668">
            <v>44322</v>
          </cell>
          <cell r="B11668">
            <v>39749</v>
          </cell>
        </row>
        <row r="11669">
          <cell r="A11669">
            <v>44323</v>
          </cell>
          <cell r="B11669">
            <v>39749</v>
          </cell>
        </row>
        <row r="11670">
          <cell r="A11670">
            <v>44324</v>
          </cell>
          <cell r="B11670">
            <v>39749</v>
          </cell>
        </row>
        <row r="11671">
          <cell r="A11671">
            <v>44325</v>
          </cell>
          <cell r="B11671">
            <v>39749</v>
          </cell>
        </row>
        <row r="11672">
          <cell r="A11672">
            <v>44326</v>
          </cell>
          <cell r="B11672">
            <v>39749</v>
          </cell>
        </row>
        <row r="11673">
          <cell r="A11673">
            <v>44327</v>
          </cell>
          <cell r="B11673">
            <v>39749</v>
          </cell>
        </row>
        <row r="11674">
          <cell r="A11674">
            <v>44328</v>
          </cell>
          <cell r="B11674">
            <v>39749</v>
          </cell>
        </row>
        <row r="11675">
          <cell r="A11675">
            <v>44329</v>
          </cell>
          <cell r="B11675">
            <v>39749</v>
          </cell>
        </row>
        <row r="11676">
          <cell r="A11676">
            <v>44330</v>
          </cell>
          <cell r="B11676">
            <v>39749</v>
          </cell>
        </row>
        <row r="11677">
          <cell r="A11677">
            <v>44331</v>
          </cell>
          <cell r="B11677">
            <v>39749</v>
          </cell>
        </row>
        <row r="11678">
          <cell r="A11678">
            <v>44332</v>
          </cell>
          <cell r="B11678">
            <v>39749</v>
          </cell>
        </row>
        <row r="11679">
          <cell r="A11679">
            <v>44333</v>
          </cell>
          <cell r="B11679">
            <v>39749</v>
          </cell>
        </row>
        <row r="11680">
          <cell r="A11680">
            <v>44334</v>
          </cell>
          <cell r="B11680">
            <v>39749</v>
          </cell>
        </row>
        <row r="11681">
          <cell r="A11681">
            <v>44335</v>
          </cell>
          <cell r="B11681">
            <v>39749</v>
          </cell>
        </row>
        <row r="11682">
          <cell r="A11682">
            <v>44337</v>
          </cell>
          <cell r="B11682">
            <v>39749</v>
          </cell>
        </row>
        <row r="11683">
          <cell r="A11683">
            <v>44338</v>
          </cell>
          <cell r="B11683">
            <v>39749</v>
          </cell>
        </row>
        <row r="11684">
          <cell r="A11684">
            <v>44339</v>
          </cell>
          <cell r="B11684">
            <v>39749</v>
          </cell>
        </row>
        <row r="11685">
          <cell r="A11685">
            <v>44340</v>
          </cell>
          <cell r="B11685">
            <v>39749</v>
          </cell>
        </row>
        <row r="11686">
          <cell r="A11686">
            <v>44341</v>
          </cell>
          <cell r="B11686">
            <v>39749</v>
          </cell>
        </row>
        <row r="11687">
          <cell r="A11687">
            <v>44342</v>
          </cell>
          <cell r="B11687">
            <v>39749</v>
          </cell>
        </row>
        <row r="11688">
          <cell r="A11688">
            <v>44343</v>
          </cell>
          <cell r="B11688">
            <v>39749</v>
          </cell>
        </row>
        <row r="11689">
          <cell r="A11689">
            <v>44344</v>
          </cell>
          <cell r="B11689">
            <v>39749</v>
          </cell>
        </row>
        <row r="11690">
          <cell r="A11690">
            <v>44345</v>
          </cell>
          <cell r="B11690">
            <v>39749</v>
          </cell>
        </row>
        <row r="11691">
          <cell r="A11691">
            <v>44347</v>
          </cell>
          <cell r="B11691">
            <v>39749</v>
          </cell>
        </row>
        <row r="11692">
          <cell r="A11692">
            <v>44348</v>
          </cell>
          <cell r="B11692">
            <v>39749</v>
          </cell>
        </row>
        <row r="11693">
          <cell r="A11693">
            <v>44349</v>
          </cell>
          <cell r="B11693">
            <v>39749</v>
          </cell>
        </row>
        <row r="11694">
          <cell r="A11694">
            <v>44350</v>
          </cell>
          <cell r="B11694">
            <v>39749</v>
          </cell>
        </row>
        <row r="11695">
          <cell r="A11695">
            <v>44351</v>
          </cell>
          <cell r="B11695">
            <v>39749</v>
          </cell>
        </row>
        <row r="11696">
          <cell r="A11696">
            <v>44352</v>
          </cell>
          <cell r="B11696">
            <v>39749</v>
          </cell>
        </row>
        <row r="11697">
          <cell r="A11697">
            <v>53784</v>
          </cell>
          <cell r="B11697">
            <v>39749</v>
          </cell>
        </row>
        <row r="11698">
          <cell r="A11698">
            <v>44354</v>
          </cell>
          <cell r="B11698">
            <v>39750</v>
          </cell>
        </row>
        <row r="11699">
          <cell r="A11699">
            <v>44355</v>
          </cell>
          <cell r="B11699">
            <v>39750</v>
          </cell>
        </row>
        <row r="11700">
          <cell r="A11700">
            <v>44356</v>
          </cell>
          <cell r="B11700">
            <v>39750</v>
          </cell>
        </row>
        <row r="11701">
          <cell r="A11701">
            <v>44357</v>
          </cell>
          <cell r="B11701">
            <v>39750</v>
          </cell>
        </row>
        <row r="11702">
          <cell r="A11702">
            <v>44358</v>
          </cell>
          <cell r="B11702">
            <v>39750</v>
          </cell>
        </row>
        <row r="11703">
          <cell r="A11703">
            <v>44359</v>
          </cell>
          <cell r="B11703">
            <v>39750</v>
          </cell>
        </row>
        <row r="11704">
          <cell r="A11704">
            <v>44360</v>
          </cell>
          <cell r="B11704">
            <v>39750</v>
          </cell>
        </row>
        <row r="11705">
          <cell r="A11705">
            <v>44361</v>
          </cell>
          <cell r="B11705">
            <v>39750</v>
          </cell>
        </row>
        <row r="11706">
          <cell r="A11706">
            <v>44362</v>
          </cell>
          <cell r="B11706">
            <v>39750</v>
          </cell>
        </row>
        <row r="11707">
          <cell r="A11707">
            <v>44363</v>
          </cell>
          <cell r="B11707">
            <v>39750</v>
          </cell>
        </row>
        <row r="11708">
          <cell r="A11708">
            <v>44364</v>
          </cell>
          <cell r="B11708">
            <v>39750</v>
          </cell>
        </row>
        <row r="11709">
          <cell r="A11709">
            <v>44365</v>
          </cell>
          <cell r="B11709">
            <v>39750</v>
          </cell>
        </row>
        <row r="11710">
          <cell r="A11710">
            <v>44366</v>
          </cell>
          <cell r="B11710">
            <v>39750</v>
          </cell>
        </row>
        <row r="11711">
          <cell r="A11711">
            <v>44369</v>
          </cell>
          <cell r="B11711">
            <v>39750</v>
          </cell>
        </row>
        <row r="11712">
          <cell r="A11712">
            <v>44370</v>
          </cell>
          <cell r="B11712">
            <v>39750</v>
          </cell>
        </row>
        <row r="11713">
          <cell r="A11713">
            <v>44372</v>
          </cell>
          <cell r="B11713">
            <v>39750</v>
          </cell>
        </row>
        <row r="11714">
          <cell r="A11714">
            <v>44373</v>
          </cell>
          <cell r="B11714">
            <v>39750</v>
          </cell>
        </row>
        <row r="11715">
          <cell r="A11715">
            <v>44374</v>
          </cell>
          <cell r="B11715">
            <v>39750</v>
          </cell>
        </row>
        <row r="11716">
          <cell r="A11716">
            <v>44375</v>
          </cell>
          <cell r="B11716">
            <v>39750</v>
          </cell>
        </row>
        <row r="11717">
          <cell r="A11717">
            <v>44376</v>
          </cell>
          <cell r="B11717">
            <v>39750</v>
          </cell>
        </row>
        <row r="11718">
          <cell r="A11718">
            <v>44377</v>
          </cell>
          <cell r="B11718">
            <v>39750</v>
          </cell>
        </row>
        <row r="11719">
          <cell r="A11719">
            <v>44378</v>
          </cell>
          <cell r="B11719">
            <v>39750</v>
          </cell>
        </row>
        <row r="11720">
          <cell r="A11720">
            <v>44379</v>
          </cell>
          <cell r="B11720">
            <v>39751</v>
          </cell>
        </row>
        <row r="11721">
          <cell r="A11721">
            <v>44380</v>
          </cell>
          <cell r="B11721">
            <v>39751</v>
          </cell>
        </row>
        <row r="11722">
          <cell r="A11722">
            <v>44382</v>
          </cell>
          <cell r="B11722">
            <v>39751</v>
          </cell>
        </row>
        <row r="11723">
          <cell r="A11723">
            <v>44383</v>
          </cell>
          <cell r="B11723">
            <v>39751</v>
          </cell>
        </row>
        <row r="11724">
          <cell r="A11724">
            <v>44384</v>
          </cell>
          <cell r="B11724">
            <v>39751</v>
          </cell>
        </row>
        <row r="11725">
          <cell r="A11725">
            <v>44385</v>
          </cell>
          <cell r="B11725">
            <v>39751</v>
          </cell>
        </row>
        <row r="11726">
          <cell r="A11726">
            <v>44386</v>
          </cell>
          <cell r="B11726">
            <v>39751</v>
          </cell>
        </row>
        <row r="11727">
          <cell r="A11727">
            <v>44387</v>
          </cell>
          <cell r="B11727">
            <v>39751</v>
          </cell>
        </row>
        <row r="11728">
          <cell r="A11728">
            <v>44388</v>
          </cell>
          <cell r="B11728">
            <v>39752</v>
          </cell>
        </row>
        <row r="11729">
          <cell r="A11729">
            <v>44389</v>
          </cell>
          <cell r="B11729">
            <v>39752</v>
          </cell>
        </row>
        <row r="11730">
          <cell r="A11730">
            <v>44390</v>
          </cell>
          <cell r="B11730">
            <v>39752</v>
          </cell>
        </row>
        <row r="11731">
          <cell r="A11731">
            <v>44391</v>
          </cell>
          <cell r="B11731">
            <v>39752</v>
          </cell>
        </row>
        <row r="11732">
          <cell r="A11732">
            <v>44392</v>
          </cell>
          <cell r="B11732">
            <v>39752</v>
          </cell>
        </row>
        <row r="11733">
          <cell r="A11733">
            <v>44393</v>
          </cell>
          <cell r="B11733">
            <v>39752</v>
          </cell>
        </row>
        <row r="11734">
          <cell r="A11734">
            <v>44394</v>
          </cell>
          <cell r="B11734">
            <v>39752</v>
          </cell>
        </row>
        <row r="11735">
          <cell r="A11735">
            <v>44395</v>
          </cell>
          <cell r="B11735">
            <v>39752</v>
          </cell>
        </row>
        <row r="11736">
          <cell r="A11736">
            <v>44396</v>
          </cell>
          <cell r="B11736">
            <v>39752</v>
          </cell>
        </row>
        <row r="11737">
          <cell r="A11737">
            <v>44397</v>
          </cell>
          <cell r="B11737">
            <v>39752</v>
          </cell>
        </row>
        <row r="11738">
          <cell r="A11738">
            <v>44398</v>
          </cell>
          <cell r="B11738">
            <v>39752</v>
          </cell>
        </row>
        <row r="11739">
          <cell r="A11739">
            <v>44399</v>
          </cell>
          <cell r="B11739">
            <v>39752</v>
          </cell>
        </row>
        <row r="11740">
          <cell r="A11740">
            <v>44400</v>
          </cell>
          <cell r="B11740">
            <v>39752</v>
          </cell>
        </row>
        <row r="11741">
          <cell r="A11741">
            <v>44402</v>
          </cell>
          <cell r="B11741">
            <v>39752</v>
          </cell>
        </row>
        <row r="11742">
          <cell r="A11742">
            <v>44403</v>
          </cell>
          <cell r="B11742">
            <v>39752</v>
          </cell>
        </row>
        <row r="11743">
          <cell r="A11743">
            <v>44404</v>
          </cell>
          <cell r="B11743">
            <v>39755</v>
          </cell>
        </row>
        <row r="11744">
          <cell r="A11744">
            <v>44405</v>
          </cell>
          <cell r="B11744">
            <v>39755</v>
          </cell>
        </row>
        <row r="11745">
          <cell r="A11745">
            <v>44406</v>
          </cell>
          <cell r="B11745">
            <v>39755</v>
          </cell>
        </row>
        <row r="11746">
          <cell r="A11746">
            <v>44407</v>
          </cell>
          <cell r="B11746">
            <v>39755</v>
          </cell>
        </row>
        <row r="11747">
          <cell r="A11747">
            <v>44408</v>
          </cell>
          <cell r="B11747">
            <v>39755</v>
          </cell>
        </row>
        <row r="11748">
          <cell r="A11748">
            <v>44409</v>
          </cell>
          <cell r="B11748">
            <v>39755</v>
          </cell>
        </row>
        <row r="11749">
          <cell r="A11749">
            <v>44410</v>
          </cell>
          <cell r="B11749">
            <v>39755</v>
          </cell>
        </row>
        <row r="11750">
          <cell r="A11750">
            <v>44411</v>
          </cell>
          <cell r="B11750">
            <v>39755</v>
          </cell>
        </row>
        <row r="11751">
          <cell r="A11751">
            <v>44412</v>
          </cell>
          <cell r="B11751">
            <v>39755</v>
          </cell>
        </row>
        <row r="11752">
          <cell r="A11752">
            <v>44413</v>
          </cell>
          <cell r="B11752">
            <v>39755</v>
          </cell>
        </row>
        <row r="11753">
          <cell r="A11753">
            <v>44414</v>
          </cell>
          <cell r="B11753">
            <v>39755</v>
          </cell>
        </row>
        <row r="11754">
          <cell r="A11754">
            <v>44416</v>
          </cell>
          <cell r="B11754">
            <v>39755</v>
          </cell>
        </row>
        <row r="11755">
          <cell r="A11755">
            <v>44417</v>
          </cell>
          <cell r="B11755">
            <v>39755</v>
          </cell>
        </row>
        <row r="11756">
          <cell r="A11756">
            <v>44418</v>
          </cell>
          <cell r="B11756">
            <v>39755</v>
          </cell>
        </row>
        <row r="11757">
          <cell r="A11757">
            <v>44419</v>
          </cell>
          <cell r="B11757">
            <v>39755</v>
          </cell>
        </row>
        <row r="11758">
          <cell r="A11758">
            <v>44420</v>
          </cell>
          <cell r="B11758">
            <v>39755</v>
          </cell>
        </row>
        <row r="11759">
          <cell r="A11759">
            <v>44421</v>
          </cell>
          <cell r="B11759">
            <v>39755</v>
          </cell>
        </row>
        <row r="11760">
          <cell r="A11760">
            <v>44423</v>
          </cell>
          <cell r="B11760">
            <v>39755</v>
          </cell>
        </row>
        <row r="11761">
          <cell r="A11761">
            <v>44424</v>
          </cell>
          <cell r="B11761">
            <v>39755</v>
          </cell>
        </row>
        <row r="11762">
          <cell r="A11762">
            <v>44425</v>
          </cell>
          <cell r="B11762">
            <v>39755</v>
          </cell>
        </row>
        <row r="11763">
          <cell r="A11763">
            <v>44426</v>
          </cell>
          <cell r="B11763">
            <v>39755</v>
          </cell>
        </row>
        <row r="11764">
          <cell r="A11764">
            <v>44427</v>
          </cell>
          <cell r="B11764">
            <v>39755</v>
          </cell>
        </row>
        <row r="11765">
          <cell r="A11765">
            <v>44428</v>
          </cell>
          <cell r="B11765">
            <v>39755</v>
          </cell>
        </row>
        <row r="11766">
          <cell r="A11766">
            <v>44429</v>
          </cell>
          <cell r="B11766">
            <v>39755</v>
          </cell>
        </row>
        <row r="11767">
          <cell r="A11767">
            <v>44430</v>
          </cell>
          <cell r="B11767">
            <v>39755</v>
          </cell>
        </row>
        <row r="11768">
          <cell r="A11768">
            <v>44431</v>
          </cell>
          <cell r="B11768">
            <v>39755</v>
          </cell>
        </row>
        <row r="11769">
          <cell r="A11769">
            <v>44432</v>
          </cell>
          <cell r="B11769">
            <v>39755</v>
          </cell>
        </row>
        <row r="11770">
          <cell r="A11770">
            <v>44433</v>
          </cell>
          <cell r="B11770">
            <v>39755</v>
          </cell>
        </row>
        <row r="11771">
          <cell r="A11771">
            <v>44434</v>
          </cell>
          <cell r="B11771">
            <v>39755</v>
          </cell>
        </row>
        <row r="11772">
          <cell r="A11772">
            <v>44435</v>
          </cell>
          <cell r="B11772">
            <v>39755</v>
          </cell>
        </row>
        <row r="11773">
          <cell r="A11773">
            <v>44436</v>
          </cell>
          <cell r="B11773">
            <v>39755</v>
          </cell>
        </row>
        <row r="11774">
          <cell r="A11774">
            <v>44437</v>
          </cell>
          <cell r="B11774">
            <v>39755</v>
          </cell>
        </row>
        <row r="11775">
          <cell r="A11775">
            <v>44438</v>
          </cell>
          <cell r="B11775">
            <v>39755</v>
          </cell>
        </row>
        <row r="11776">
          <cell r="A11776">
            <v>44439</v>
          </cell>
          <cell r="B11776">
            <v>39755</v>
          </cell>
        </row>
        <row r="11777">
          <cell r="A11777">
            <v>44440</v>
          </cell>
          <cell r="B11777">
            <v>39755</v>
          </cell>
        </row>
        <row r="11778">
          <cell r="A11778">
            <v>44441</v>
          </cell>
          <cell r="B11778">
            <v>39755</v>
          </cell>
        </row>
        <row r="11779">
          <cell r="A11779">
            <v>44442</v>
          </cell>
          <cell r="B11779">
            <v>39755</v>
          </cell>
        </row>
        <row r="11780">
          <cell r="A11780">
            <v>44443</v>
          </cell>
          <cell r="B11780">
            <v>39755</v>
          </cell>
        </row>
        <row r="11781">
          <cell r="A11781">
            <v>44445</v>
          </cell>
          <cell r="B11781">
            <v>39755</v>
          </cell>
        </row>
        <row r="11782">
          <cell r="A11782">
            <v>44446</v>
          </cell>
          <cell r="B11782">
            <v>39755</v>
          </cell>
        </row>
        <row r="11783">
          <cell r="A11783">
            <v>44447</v>
          </cell>
          <cell r="B11783">
            <v>39755</v>
          </cell>
        </row>
        <row r="11784">
          <cell r="A11784">
            <v>44449</v>
          </cell>
          <cell r="B11784">
            <v>39755</v>
          </cell>
        </row>
        <row r="11785">
          <cell r="A11785">
            <v>44450</v>
          </cell>
          <cell r="B11785">
            <v>39755</v>
          </cell>
        </row>
        <row r="11786">
          <cell r="A11786">
            <v>44451</v>
          </cell>
          <cell r="B11786">
            <v>39755</v>
          </cell>
        </row>
        <row r="11787">
          <cell r="A11787">
            <v>44454</v>
          </cell>
          <cell r="B11787">
            <v>39755</v>
          </cell>
        </row>
        <row r="11788">
          <cell r="A11788">
            <v>44455</v>
          </cell>
          <cell r="B11788">
            <v>39755</v>
          </cell>
        </row>
        <row r="11789">
          <cell r="A11789">
            <v>44456</v>
          </cell>
          <cell r="B11789">
            <v>39755</v>
          </cell>
        </row>
        <row r="11790">
          <cell r="A11790">
            <v>44457</v>
          </cell>
          <cell r="B11790">
            <v>39755</v>
          </cell>
        </row>
        <row r="11791">
          <cell r="A11791">
            <v>44458</v>
          </cell>
          <cell r="B11791">
            <v>39755</v>
          </cell>
        </row>
        <row r="11792">
          <cell r="A11792">
            <v>44459</v>
          </cell>
          <cell r="B11792">
            <v>39755</v>
          </cell>
        </row>
        <row r="11793">
          <cell r="A11793">
            <v>44460</v>
          </cell>
          <cell r="B11793">
            <v>39755</v>
          </cell>
        </row>
        <row r="11794">
          <cell r="A11794">
            <v>44461</v>
          </cell>
          <cell r="B11794">
            <v>39755</v>
          </cell>
        </row>
        <row r="11795">
          <cell r="A11795">
            <v>44462</v>
          </cell>
          <cell r="B11795">
            <v>39755</v>
          </cell>
        </row>
        <row r="11796">
          <cell r="A11796">
            <v>44463</v>
          </cell>
          <cell r="B11796">
            <v>39755</v>
          </cell>
        </row>
        <row r="11797">
          <cell r="A11797">
            <v>44464</v>
          </cell>
          <cell r="B11797">
            <v>39755</v>
          </cell>
        </row>
        <row r="11798">
          <cell r="A11798">
            <v>44465</v>
          </cell>
          <cell r="B11798">
            <v>39755</v>
          </cell>
        </row>
        <row r="11799">
          <cell r="A11799">
            <v>44466</v>
          </cell>
          <cell r="B11799">
            <v>39755</v>
          </cell>
        </row>
        <row r="11800">
          <cell r="A11800">
            <v>44467</v>
          </cell>
          <cell r="B11800">
            <v>39755</v>
          </cell>
        </row>
        <row r="11801">
          <cell r="A11801">
            <v>44468</v>
          </cell>
          <cell r="B11801">
            <v>39755</v>
          </cell>
        </row>
        <row r="11802">
          <cell r="A11802">
            <v>44469</v>
          </cell>
          <cell r="B11802">
            <v>39755</v>
          </cell>
        </row>
        <row r="11803">
          <cell r="A11803">
            <v>44470</v>
          </cell>
          <cell r="B11803">
            <v>39755</v>
          </cell>
        </row>
        <row r="11804">
          <cell r="A11804">
            <v>44471</v>
          </cell>
          <cell r="B11804">
            <v>39755</v>
          </cell>
        </row>
        <row r="11805">
          <cell r="A11805">
            <v>44472</v>
          </cell>
          <cell r="B11805">
            <v>39755</v>
          </cell>
        </row>
        <row r="11806">
          <cell r="A11806">
            <v>44473</v>
          </cell>
          <cell r="B11806">
            <v>39755</v>
          </cell>
        </row>
        <row r="11807">
          <cell r="A11807">
            <v>44474</v>
          </cell>
          <cell r="B11807">
            <v>39755</v>
          </cell>
        </row>
        <row r="11808">
          <cell r="A11808">
            <v>44475</v>
          </cell>
          <cell r="B11808">
            <v>39755</v>
          </cell>
        </row>
        <row r="11809">
          <cell r="A11809">
            <v>44476</v>
          </cell>
          <cell r="B11809">
            <v>39755</v>
          </cell>
        </row>
        <row r="11810">
          <cell r="A11810">
            <v>59882</v>
          </cell>
          <cell r="B11810">
            <v>39755</v>
          </cell>
        </row>
        <row r="11811">
          <cell r="A11811">
            <v>44477</v>
          </cell>
          <cell r="B11811">
            <v>39756</v>
          </cell>
        </row>
        <row r="11812">
          <cell r="A11812">
            <v>44478</v>
          </cell>
          <cell r="B11812">
            <v>39756</v>
          </cell>
        </row>
        <row r="11813">
          <cell r="A11813">
            <v>44479</v>
          </cell>
          <cell r="B11813">
            <v>39756</v>
          </cell>
        </row>
        <row r="11814">
          <cell r="A11814">
            <v>44480</v>
          </cell>
          <cell r="B11814">
            <v>39756</v>
          </cell>
        </row>
        <row r="11815">
          <cell r="A11815">
            <v>44481</v>
          </cell>
          <cell r="B11815">
            <v>39756</v>
          </cell>
        </row>
        <row r="11816">
          <cell r="A11816">
            <v>44482</v>
          </cell>
          <cell r="B11816">
            <v>39756</v>
          </cell>
        </row>
        <row r="11817">
          <cell r="A11817">
            <v>44483</v>
          </cell>
          <cell r="B11817">
            <v>39756</v>
          </cell>
        </row>
        <row r="11818">
          <cell r="A11818">
            <v>44484</v>
          </cell>
          <cell r="B11818">
            <v>39756</v>
          </cell>
        </row>
        <row r="11819">
          <cell r="A11819">
            <v>44485</v>
          </cell>
          <cell r="B11819">
            <v>39756</v>
          </cell>
        </row>
        <row r="11820">
          <cell r="A11820">
            <v>44486</v>
          </cell>
          <cell r="B11820">
            <v>39756</v>
          </cell>
        </row>
        <row r="11821">
          <cell r="A11821">
            <v>44487</v>
          </cell>
          <cell r="B11821">
            <v>39756</v>
          </cell>
        </row>
        <row r="11822">
          <cell r="A11822">
            <v>44488</v>
          </cell>
          <cell r="B11822">
            <v>39756</v>
          </cell>
        </row>
        <row r="11823">
          <cell r="A11823">
            <v>44489</v>
          </cell>
          <cell r="B11823">
            <v>39756</v>
          </cell>
        </row>
        <row r="11824">
          <cell r="A11824">
            <v>44490</v>
          </cell>
          <cell r="B11824">
            <v>39756</v>
          </cell>
        </row>
        <row r="11825">
          <cell r="A11825">
            <v>44491</v>
          </cell>
          <cell r="B11825">
            <v>39756</v>
          </cell>
        </row>
        <row r="11826">
          <cell r="A11826">
            <v>44492</v>
          </cell>
          <cell r="B11826">
            <v>39756</v>
          </cell>
        </row>
        <row r="11827">
          <cell r="A11827">
            <v>44493</v>
          </cell>
          <cell r="B11827">
            <v>39756</v>
          </cell>
        </row>
        <row r="11828">
          <cell r="A11828">
            <v>44494</v>
          </cell>
          <cell r="B11828">
            <v>39756</v>
          </cell>
        </row>
        <row r="11829">
          <cell r="A11829">
            <v>44495</v>
          </cell>
          <cell r="B11829">
            <v>39756</v>
          </cell>
        </row>
        <row r="11830">
          <cell r="A11830">
            <v>44496</v>
          </cell>
          <cell r="B11830">
            <v>39756</v>
          </cell>
        </row>
        <row r="11831">
          <cell r="A11831">
            <v>44498</v>
          </cell>
          <cell r="B11831">
            <v>39756</v>
          </cell>
        </row>
        <row r="11832">
          <cell r="A11832">
            <v>44499</v>
          </cell>
          <cell r="B11832">
            <v>39756</v>
          </cell>
        </row>
        <row r="11833">
          <cell r="A11833">
            <v>44500</v>
          </cell>
          <cell r="B11833">
            <v>39756</v>
          </cell>
        </row>
        <row r="11834">
          <cell r="A11834">
            <v>44501</v>
          </cell>
          <cell r="B11834">
            <v>39756</v>
          </cell>
        </row>
        <row r="11835">
          <cell r="A11835">
            <v>44502</v>
          </cell>
          <cell r="B11835">
            <v>39756</v>
          </cell>
        </row>
        <row r="11836">
          <cell r="A11836">
            <v>44503</v>
          </cell>
          <cell r="B11836">
            <v>39756</v>
          </cell>
        </row>
        <row r="11837">
          <cell r="A11837">
            <v>44504</v>
          </cell>
          <cell r="B11837">
            <v>39756</v>
          </cell>
        </row>
        <row r="11838">
          <cell r="A11838">
            <v>44505</v>
          </cell>
          <cell r="B11838">
            <v>39756</v>
          </cell>
        </row>
        <row r="11839">
          <cell r="A11839">
            <v>44506</v>
          </cell>
          <cell r="B11839">
            <v>39756</v>
          </cell>
        </row>
        <row r="11840">
          <cell r="A11840">
            <v>44507</v>
          </cell>
          <cell r="B11840">
            <v>39756</v>
          </cell>
        </row>
        <row r="11841">
          <cell r="A11841">
            <v>44508</v>
          </cell>
          <cell r="B11841">
            <v>39756</v>
          </cell>
        </row>
        <row r="11842">
          <cell r="A11842">
            <v>44509</v>
          </cell>
          <cell r="B11842">
            <v>39756</v>
          </cell>
        </row>
        <row r="11843">
          <cell r="A11843">
            <v>44510</v>
          </cell>
          <cell r="B11843">
            <v>39756</v>
          </cell>
        </row>
        <row r="11844">
          <cell r="A11844">
            <v>44511</v>
          </cell>
          <cell r="B11844">
            <v>39756</v>
          </cell>
        </row>
        <row r="11845">
          <cell r="A11845">
            <v>44512</v>
          </cell>
          <cell r="B11845">
            <v>39756</v>
          </cell>
        </row>
        <row r="11846">
          <cell r="A11846">
            <v>44513</v>
          </cell>
          <cell r="B11846">
            <v>39756</v>
          </cell>
        </row>
        <row r="11847">
          <cell r="A11847">
            <v>44514</v>
          </cell>
          <cell r="B11847">
            <v>39756</v>
          </cell>
        </row>
        <row r="11848">
          <cell r="A11848">
            <v>44515</v>
          </cell>
          <cell r="B11848">
            <v>39756</v>
          </cell>
        </row>
        <row r="11849">
          <cell r="A11849">
            <v>44516</v>
          </cell>
          <cell r="B11849">
            <v>39756</v>
          </cell>
        </row>
        <row r="11850">
          <cell r="A11850">
            <v>44517</v>
          </cell>
          <cell r="B11850">
            <v>39756</v>
          </cell>
        </row>
        <row r="11851">
          <cell r="A11851">
            <v>44518</v>
          </cell>
          <cell r="B11851">
            <v>39756</v>
          </cell>
        </row>
        <row r="11852">
          <cell r="A11852">
            <v>44519</v>
          </cell>
          <cell r="B11852">
            <v>39756</v>
          </cell>
        </row>
        <row r="11853">
          <cell r="A11853">
            <v>44520</v>
          </cell>
          <cell r="B11853">
            <v>39756</v>
          </cell>
        </row>
        <row r="11854">
          <cell r="A11854">
            <v>44521</v>
          </cell>
          <cell r="B11854">
            <v>39756</v>
          </cell>
        </row>
        <row r="11855">
          <cell r="A11855">
            <v>44522</v>
          </cell>
          <cell r="B11855">
            <v>39756</v>
          </cell>
        </row>
        <row r="11856">
          <cell r="A11856">
            <v>44523</v>
          </cell>
          <cell r="B11856">
            <v>39757</v>
          </cell>
        </row>
        <row r="11857">
          <cell r="A11857">
            <v>44524</v>
          </cell>
          <cell r="B11857">
            <v>39757</v>
          </cell>
        </row>
        <row r="11858">
          <cell r="A11858">
            <v>44525</v>
          </cell>
          <cell r="B11858">
            <v>39757</v>
          </cell>
        </row>
        <row r="11859">
          <cell r="A11859">
            <v>44526</v>
          </cell>
          <cell r="B11859">
            <v>39757</v>
          </cell>
        </row>
        <row r="11860">
          <cell r="A11860">
            <v>44527</v>
          </cell>
          <cell r="B11860">
            <v>39757</v>
          </cell>
        </row>
        <row r="11861">
          <cell r="A11861">
            <v>44528</v>
          </cell>
          <cell r="B11861">
            <v>39757</v>
          </cell>
        </row>
        <row r="11862">
          <cell r="A11862">
            <v>44529</v>
          </cell>
          <cell r="B11862">
            <v>39757</v>
          </cell>
        </row>
        <row r="11863">
          <cell r="A11863">
            <v>44530</v>
          </cell>
          <cell r="B11863">
            <v>39757</v>
          </cell>
        </row>
        <row r="11864">
          <cell r="A11864">
            <v>44531</v>
          </cell>
          <cell r="B11864">
            <v>39757</v>
          </cell>
        </row>
        <row r="11865">
          <cell r="A11865">
            <v>44532</v>
          </cell>
          <cell r="B11865">
            <v>39757</v>
          </cell>
        </row>
        <row r="11866">
          <cell r="A11866">
            <v>44533</v>
          </cell>
          <cell r="B11866">
            <v>39757</v>
          </cell>
        </row>
        <row r="11867">
          <cell r="A11867">
            <v>44534</v>
          </cell>
          <cell r="B11867">
            <v>39757</v>
          </cell>
        </row>
        <row r="11868">
          <cell r="A11868">
            <v>44535</v>
          </cell>
          <cell r="B11868">
            <v>39757</v>
          </cell>
        </row>
        <row r="11869">
          <cell r="A11869">
            <v>44536</v>
          </cell>
          <cell r="B11869">
            <v>39757</v>
          </cell>
        </row>
        <row r="11870">
          <cell r="A11870">
            <v>44537</v>
          </cell>
          <cell r="B11870">
            <v>39757</v>
          </cell>
        </row>
        <row r="11871">
          <cell r="A11871">
            <v>44538</v>
          </cell>
          <cell r="B11871">
            <v>39757</v>
          </cell>
        </row>
        <row r="11872">
          <cell r="A11872">
            <v>44539</v>
          </cell>
          <cell r="B11872">
            <v>39757</v>
          </cell>
        </row>
        <row r="11873">
          <cell r="A11873">
            <v>44540</v>
          </cell>
          <cell r="B11873">
            <v>39757</v>
          </cell>
        </row>
        <row r="11874">
          <cell r="A11874">
            <v>44541</v>
          </cell>
          <cell r="B11874">
            <v>39757</v>
          </cell>
        </row>
        <row r="11875">
          <cell r="A11875">
            <v>44542</v>
          </cell>
          <cell r="B11875">
            <v>39757</v>
          </cell>
        </row>
        <row r="11876">
          <cell r="A11876">
            <v>44543</v>
          </cell>
          <cell r="B11876">
            <v>39757</v>
          </cell>
        </row>
        <row r="11877">
          <cell r="A11877">
            <v>44544</v>
          </cell>
          <cell r="B11877">
            <v>39757</v>
          </cell>
        </row>
        <row r="11878">
          <cell r="A11878">
            <v>44546</v>
          </cell>
          <cell r="B11878">
            <v>39757</v>
          </cell>
        </row>
        <row r="11879">
          <cell r="A11879">
            <v>44548</v>
          </cell>
          <cell r="B11879">
            <v>39757</v>
          </cell>
        </row>
        <row r="11880">
          <cell r="A11880">
            <v>44549</v>
          </cell>
          <cell r="B11880">
            <v>39757</v>
          </cell>
        </row>
        <row r="11881">
          <cell r="A11881">
            <v>44551</v>
          </cell>
          <cell r="B11881">
            <v>39757</v>
          </cell>
        </row>
        <row r="11882">
          <cell r="A11882">
            <v>44552</v>
          </cell>
          <cell r="B11882">
            <v>39757</v>
          </cell>
        </row>
        <row r="11883">
          <cell r="A11883">
            <v>44553</v>
          </cell>
          <cell r="B11883">
            <v>39757</v>
          </cell>
        </row>
        <row r="11884">
          <cell r="A11884">
            <v>44554</v>
          </cell>
          <cell r="B11884">
            <v>39757</v>
          </cell>
        </row>
        <row r="11885">
          <cell r="A11885">
            <v>44555</v>
          </cell>
          <cell r="B11885">
            <v>39757</v>
          </cell>
        </row>
        <row r="11886">
          <cell r="A11886">
            <v>44556</v>
          </cell>
          <cell r="B11886">
            <v>39757</v>
          </cell>
        </row>
        <row r="11887">
          <cell r="A11887">
            <v>44557</v>
          </cell>
          <cell r="B11887">
            <v>39757</v>
          </cell>
        </row>
        <row r="11888">
          <cell r="A11888">
            <v>44558</v>
          </cell>
          <cell r="B11888">
            <v>39757</v>
          </cell>
        </row>
        <row r="11889">
          <cell r="A11889">
            <v>44559</v>
          </cell>
          <cell r="B11889">
            <v>39757</v>
          </cell>
        </row>
        <row r="11890">
          <cell r="A11890">
            <v>44560</v>
          </cell>
          <cell r="B11890">
            <v>39757</v>
          </cell>
        </row>
        <row r="11891">
          <cell r="A11891">
            <v>44561</v>
          </cell>
          <cell r="B11891">
            <v>39757</v>
          </cell>
        </row>
        <row r="11892">
          <cell r="A11892">
            <v>44562</v>
          </cell>
          <cell r="B11892">
            <v>39757</v>
          </cell>
        </row>
        <row r="11893">
          <cell r="A11893">
            <v>44563</v>
          </cell>
          <cell r="B11893">
            <v>39757</v>
          </cell>
        </row>
        <row r="11894">
          <cell r="A11894">
            <v>44564</v>
          </cell>
          <cell r="B11894">
            <v>39757</v>
          </cell>
        </row>
        <row r="11895">
          <cell r="A11895">
            <v>44565</v>
          </cell>
          <cell r="B11895">
            <v>39757</v>
          </cell>
        </row>
        <row r="11896">
          <cell r="A11896">
            <v>44566</v>
          </cell>
          <cell r="B11896">
            <v>39757</v>
          </cell>
        </row>
        <row r="11897">
          <cell r="A11897">
            <v>44567</v>
          </cell>
          <cell r="B11897">
            <v>39757</v>
          </cell>
        </row>
        <row r="11898">
          <cell r="A11898">
            <v>44568</v>
          </cell>
          <cell r="B11898">
            <v>39757</v>
          </cell>
        </row>
        <row r="11899">
          <cell r="A11899">
            <v>44569</v>
          </cell>
          <cell r="B11899">
            <v>39757</v>
          </cell>
        </row>
        <row r="11900">
          <cell r="A11900">
            <v>44570</v>
          </cell>
          <cell r="B11900">
            <v>39757</v>
          </cell>
        </row>
        <row r="11901">
          <cell r="A11901">
            <v>44571</v>
          </cell>
          <cell r="B11901">
            <v>39757</v>
          </cell>
        </row>
        <row r="11902">
          <cell r="A11902">
            <v>44572</v>
          </cell>
          <cell r="B11902">
            <v>39757</v>
          </cell>
        </row>
        <row r="11903">
          <cell r="A11903">
            <v>44573</v>
          </cell>
          <cell r="B11903">
            <v>39757</v>
          </cell>
        </row>
        <row r="11904">
          <cell r="A11904">
            <v>44574</v>
          </cell>
          <cell r="B11904">
            <v>39757</v>
          </cell>
        </row>
        <row r="11905">
          <cell r="A11905">
            <v>44575</v>
          </cell>
          <cell r="B11905">
            <v>39757</v>
          </cell>
        </row>
        <row r="11906">
          <cell r="A11906">
            <v>44576</v>
          </cell>
          <cell r="B11906">
            <v>39757</v>
          </cell>
        </row>
        <row r="11907">
          <cell r="A11907">
            <v>44577</v>
          </cell>
          <cell r="B11907">
            <v>39757</v>
          </cell>
        </row>
        <row r="11908">
          <cell r="A11908">
            <v>44578</v>
          </cell>
          <cell r="B11908">
            <v>39757</v>
          </cell>
        </row>
        <row r="11909">
          <cell r="A11909">
            <v>44579</v>
          </cell>
          <cell r="B11909">
            <v>39757</v>
          </cell>
        </row>
        <row r="11910">
          <cell r="A11910">
            <v>44580</v>
          </cell>
          <cell r="B11910">
            <v>39757</v>
          </cell>
        </row>
        <row r="11911">
          <cell r="A11911">
            <v>44581</v>
          </cell>
          <cell r="B11911">
            <v>39757</v>
          </cell>
        </row>
        <row r="11912">
          <cell r="A11912">
            <v>44582</v>
          </cell>
          <cell r="B11912">
            <v>39757</v>
          </cell>
        </row>
        <row r="11913">
          <cell r="A11913">
            <v>44583</v>
          </cell>
          <cell r="B11913">
            <v>39757</v>
          </cell>
        </row>
        <row r="11914">
          <cell r="A11914">
            <v>44584</v>
          </cell>
          <cell r="B11914">
            <v>39757</v>
          </cell>
        </row>
        <row r="11915">
          <cell r="A11915">
            <v>44585</v>
          </cell>
          <cell r="B11915">
            <v>39757</v>
          </cell>
        </row>
        <row r="11916">
          <cell r="A11916">
            <v>44586</v>
          </cell>
          <cell r="B11916">
            <v>39757</v>
          </cell>
        </row>
        <row r="11917">
          <cell r="A11917">
            <v>44587</v>
          </cell>
          <cell r="B11917">
            <v>39758</v>
          </cell>
        </row>
        <row r="11918">
          <cell r="A11918">
            <v>44588</v>
          </cell>
          <cell r="B11918">
            <v>39758</v>
          </cell>
        </row>
        <row r="11919">
          <cell r="A11919">
            <v>44589</v>
          </cell>
          <cell r="B11919">
            <v>39758</v>
          </cell>
        </row>
        <row r="11920">
          <cell r="A11920">
            <v>44590</v>
          </cell>
          <cell r="B11920">
            <v>39758</v>
          </cell>
        </row>
        <row r="11921">
          <cell r="A11921">
            <v>44591</v>
          </cell>
          <cell r="B11921">
            <v>39758</v>
          </cell>
        </row>
        <row r="11922">
          <cell r="A11922">
            <v>44592</v>
          </cell>
          <cell r="B11922">
            <v>39758</v>
          </cell>
        </row>
        <row r="11923">
          <cell r="A11923">
            <v>44593</v>
          </cell>
          <cell r="B11923">
            <v>39758</v>
          </cell>
        </row>
        <row r="11924">
          <cell r="A11924">
            <v>44594</v>
          </cell>
          <cell r="B11924">
            <v>39758</v>
          </cell>
        </row>
        <row r="11925">
          <cell r="A11925">
            <v>44595</v>
          </cell>
          <cell r="B11925">
            <v>39758</v>
          </cell>
        </row>
        <row r="11926">
          <cell r="A11926">
            <v>44596</v>
          </cell>
          <cell r="B11926">
            <v>39758</v>
          </cell>
        </row>
        <row r="11927">
          <cell r="A11927">
            <v>44597</v>
          </cell>
          <cell r="B11927">
            <v>39758</v>
          </cell>
        </row>
        <row r="11928">
          <cell r="A11928">
            <v>44598</v>
          </cell>
          <cell r="B11928">
            <v>39758</v>
          </cell>
        </row>
        <row r="11929">
          <cell r="A11929">
            <v>44599</v>
          </cell>
          <cell r="B11929">
            <v>39758</v>
          </cell>
        </row>
        <row r="11930">
          <cell r="A11930">
            <v>44600</v>
          </cell>
          <cell r="B11930">
            <v>39758</v>
          </cell>
        </row>
        <row r="11931">
          <cell r="A11931">
            <v>44601</v>
          </cell>
          <cell r="B11931">
            <v>39758</v>
          </cell>
        </row>
        <row r="11932">
          <cell r="A11932">
            <v>44602</v>
          </cell>
          <cell r="B11932">
            <v>39758</v>
          </cell>
        </row>
        <row r="11933">
          <cell r="A11933">
            <v>44603</v>
          </cell>
          <cell r="B11933">
            <v>39758</v>
          </cell>
        </row>
        <row r="11934">
          <cell r="A11934">
            <v>44604</v>
          </cell>
          <cell r="B11934">
            <v>39758</v>
          </cell>
        </row>
        <row r="11935">
          <cell r="A11935">
            <v>44605</v>
          </cell>
          <cell r="B11935">
            <v>39758</v>
          </cell>
        </row>
        <row r="11936">
          <cell r="A11936">
            <v>44606</v>
          </cell>
          <cell r="B11936">
            <v>39758</v>
          </cell>
        </row>
        <row r="11937">
          <cell r="A11937">
            <v>44607</v>
          </cell>
          <cell r="B11937">
            <v>39758</v>
          </cell>
        </row>
        <row r="11938">
          <cell r="A11938">
            <v>44608</v>
          </cell>
          <cell r="B11938">
            <v>39758</v>
          </cell>
        </row>
        <row r="11939">
          <cell r="A11939">
            <v>44609</v>
          </cell>
          <cell r="B11939">
            <v>39758</v>
          </cell>
        </row>
        <row r="11940">
          <cell r="A11940">
            <v>44611</v>
          </cell>
          <cell r="B11940">
            <v>39758</v>
          </cell>
        </row>
        <row r="11941">
          <cell r="A11941">
            <v>44612</v>
          </cell>
          <cell r="B11941">
            <v>39758</v>
          </cell>
        </row>
        <row r="11942">
          <cell r="A11942">
            <v>44613</v>
          </cell>
          <cell r="B11942">
            <v>39758</v>
          </cell>
        </row>
        <row r="11943">
          <cell r="A11943">
            <v>44614</v>
          </cell>
          <cell r="B11943">
            <v>39758</v>
          </cell>
        </row>
        <row r="11944">
          <cell r="A11944">
            <v>44615</v>
          </cell>
          <cell r="B11944">
            <v>39758</v>
          </cell>
        </row>
        <row r="11945">
          <cell r="A11945">
            <v>44616</v>
          </cell>
          <cell r="B11945">
            <v>39758</v>
          </cell>
        </row>
        <row r="11946">
          <cell r="A11946">
            <v>44617</v>
          </cell>
          <cell r="B11946">
            <v>39758</v>
          </cell>
        </row>
        <row r="11947">
          <cell r="A11947">
            <v>44618</v>
          </cell>
          <cell r="B11947">
            <v>39758</v>
          </cell>
        </row>
        <row r="11948">
          <cell r="A11948">
            <v>44619</v>
          </cell>
          <cell r="B11948">
            <v>39758</v>
          </cell>
        </row>
        <row r="11949">
          <cell r="A11949">
            <v>44620</v>
          </cell>
          <cell r="B11949">
            <v>39758</v>
          </cell>
        </row>
        <row r="11950">
          <cell r="A11950">
            <v>44621</v>
          </cell>
          <cell r="B11950">
            <v>39758</v>
          </cell>
        </row>
        <row r="11951">
          <cell r="A11951">
            <v>44622</v>
          </cell>
          <cell r="B11951">
            <v>39758</v>
          </cell>
        </row>
        <row r="11952">
          <cell r="A11952">
            <v>44623</v>
          </cell>
          <cell r="B11952">
            <v>39758</v>
          </cell>
        </row>
        <row r="11953">
          <cell r="A11953">
            <v>44624</v>
          </cell>
          <cell r="B11953">
            <v>39758</v>
          </cell>
        </row>
        <row r="11954">
          <cell r="A11954">
            <v>44625</v>
          </cell>
          <cell r="B11954">
            <v>39758</v>
          </cell>
        </row>
        <row r="11955">
          <cell r="A11955">
            <v>44626</v>
          </cell>
          <cell r="B11955">
            <v>39758</v>
          </cell>
        </row>
        <row r="11956">
          <cell r="A11956">
            <v>44627</v>
          </cell>
          <cell r="B11956">
            <v>39758</v>
          </cell>
        </row>
        <row r="11957">
          <cell r="A11957">
            <v>44628</v>
          </cell>
          <cell r="B11957">
            <v>39758</v>
          </cell>
        </row>
        <row r="11958">
          <cell r="A11958">
            <v>44629</v>
          </cell>
          <cell r="B11958">
            <v>39758</v>
          </cell>
        </row>
        <row r="11959">
          <cell r="A11959">
            <v>44630</v>
          </cell>
          <cell r="B11959">
            <v>39758</v>
          </cell>
        </row>
        <row r="11960">
          <cell r="A11960">
            <v>44631</v>
          </cell>
          <cell r="B11960">
            <v>39759</v>
          </cell>
        </row>
        <row r="11961">
          <cell r="A11961">
            <v>44632</v>
          </cell>
          <cell r="B11961">
            <v>39759</v>
          </cell>
        </row>
        <row r="11962">
          <cell r="A11962">
            <v>44633</v>
          </cell>
          <cell r="B11962">
            <v>39759</v>
          </cell>
        </row>
        <row r="11963">
          <cell r="A11963">
            <v>44634</v>
          </cell>
          <cell r="B11963">
            <v>39759</v>
          </cell>
        </row>
        <row r="11964">
          <cell r="A11964">
            <v>44635</v>
          </cell>
          <cell r="B11964">
            <v>39759</v>
          </cell>
        </row>
        <row r="11965">
          <cell r="A11965">
            <v>44636</v>
          </cell>
          <cell r="B11965">
            <v>39759</v>
          </cell>
        </row>
        <row r="11966">
          <cell r="A11966">
            <v>44637</v>
          </cell>
          <cell r="B11966">
            <v>39759</v>
          </cell>
        </row>
        <row r="11967">
          <cell r="A11967">
            <v>44638</v>
          </cell>
          <cell r="B11967">
            <v>39759</v>
          </cell>
        </row>
        <row r="11968">
          <cell r="A11968">
            <v>44639</v>
          </cell>
          <cell r="B11968">
            <v>39759</v>
          </cell>
        </row>
        <row r="11969">
          <cell r="A11969">
            <v>44640</v>
          </cell>
          <cell r="B11969">
            <v>39759</v>
          </cell>
        </row>
        <row r="11970">
          <cell r="A11970">
            <v>44641</v>
          </cell>
          <cell r="B11970">
            <v>39759</v>
          </cell>
        </row>
        <row r="11971">
          <cell r="A11971">
            <v>44642</v>
          </cell>
          <cell r="B11971">
            <v>39759</v>
          </cell>
        </row>
        <row r="11972">
          <cell r="A11972">
            <v>44643</v>
          </cell>
          <cell r="B11972">
            <v>39759</v>
          </cell>
        </row>
        <row r="11973">
          <cell r="A11973">
            <v>44644</v>
          </cell>
          <cell r="B11973">
            <v>39759</v>
          </cell>
        </row>
        <row r="11974">
          <cell r="A11974">
            <v>44646</v>
          </cell>
          <cell r="B11974">
            <v>39759</v>
          </cell>
        </row>
        <row r="11975">
          <cell r="A11975">
            <v>44647</v>
          </cell>
          <cell r="B11975">
            <v>39759</v>
          </cell>
        </row>
        <row r="11976">
          <cell r="A11976">
            <v>44648</v>
          </cell>
          <cell r="B11976">
            <v>39759</v>
          </cell>
        </row>
        <row r="11977">
          <cell r="A11977">
            <v>44649</v>
          </cell>
          <cell r="B11977">
            <v>39759</v>
          </cell>
        </row>
        <row r="11978">
          <cell r="A11978">
            <v>44650</v>
          </cell>
          <cell r="B11978">
            <v>39759</v>
          </cell>
        </row>
        <row r="11979">
          <cell r="A11979">
            <v>44651</v>
          </cell>
          <cell r="B11979">
            <v>39759</v>
          </cell>
        </row>
        <row r="11980">
          <cell r="A11980">
            <v>44652</v>
          </cell>
          <cell r="B11980">
            <v>39759</v>
          </cell>
        </row>
        <row r="11981">
          <cell r="A11981">
            <v>44653</v>
          </cell>
          <cell r="B11981">
            <v>39759</v>
          </cell>
        </row>
        <row r="11982">
          <cell r="A11982">
            <v>44654</v>
          </cell>
          <cell r="B11982">
            <v>39759</v>
          </cell>
        </row>
        <row r="11983">
          <cell r="A11983">
            <v>44655</v>
          </cell>
          <cell r="B11983">
            <v>39759</v>
          </cell>
        </row>
        <row r="11984">
          <cell r="A11984">
            <v>44656</v>
          </cell>
          <cell r="B11984">
            <v>39759</v>
          </cell>
        </row>
        <row r="11985">
          <cell r="A11985">
            <v>44657</v>
          </cell>
          <cell r="B11985">
            <v>39759</v>
          </cell>
        </row>
        <row r="11986">
          <cell r="A11986">
            <v>44658</v>
          </cell>
          <cell r="B11986">
            <v>39759</v>
          </cell>
        </row>
        <row r="11987">
          <cell r="A11987">
            <v>44659</v>
          </cell>
          <cell r="B11987">
            <v>39759</v>
          </cell>
        </row>
        <row r="11988">
          <cell r="A11988">
            <v>44661</v>
          </cell>
          <cell r="B11988">
            <v>39759</v>
          </cell>
        </row>
        <row r="11989">
          <cell r="A11989">
            <v>44662</v>
          </cell>
          <cell r="B11989">
            <v>39759</v>
          </cell>
        </row>
        <row r="11990">
          <cell r="A11990">
            <v>44663</v>
          </cell>
          <cell r="B11990">
            <v>39759</v>
          </cell>
        </row>
        <row r="11991">
          <cell r="A11991">
            <v>44664</v>
          </cell>
          <cell r="B11991">
            <v>39759</v>
          </cell>
        </row>
        <row r="11992">
          <cell r="A11992">
            <v>44665</v>
          </cell>
          <cell r="B11992">
            <v>39759</v>
          </cell>
        </row>
        <row r="11993">
          <cell r="A11993">
            <v>44667</v>
          </cell>
          <cell r="B11993">
            <v>39759</v>
          </cell>
        </row>
        <row r="11994">
          <cell r="A11994">
            <v>44668</v>
          </cell>
          <cell r="B11994">
            <v>39759</v>
          </cell>
        </row>
        <row r="11995">
          <cell r="A11995">
            <v>44669</v>
          </cell>
          <cell r="B11995">
            <v>39759</v>
          </cell>
        </row>
        <row r="11996">
          <cell r="A11996">
            <v>44670</v>
          </cell>
          <cell r="B11996">
            <v>39759</v>
          </cell>
        </row>
        <row r="11997">
          <cell r="A11997">
            <v>44671</v>
          </cell>
          <cell r="B11997">
            <v>39759</v>
          </cell>
        </row>
        <row r="11998">
          <cell r="A11998">
            <v>44672</v>
          </cell>
          <cell r="B11998">
            <v>39762</v>
          </cell>
        </row>
        <row r="11999">
          <cell r="A11999">
            <v>44673</v>
          </cell>
          <cell r="B11999">
            <v>39762</v>
          </cell>
        </row>
        <row r="12000">
          <cell r="A12000">
            <v>44674</v>
          </cell>
          <cell r="B12000">
            <v>39762</v>
          </cell>
        </row>
        <row r="12001">
          <cell r="A12001">
            <v>44675</v>
          </cell>
          <cell r="B12001">
            <v>39762</v>
          </cell>
        </row>
        <row r="12002">
          <cell r="A12002">
            <v>44676</v>
          </cell>
          <cell r="B12002">
            <v>39762</v>
          </cell>
        </row>
        <row r="12003">
          <cell r="A12003">
            <v>44677</v>
          </cell>
          <cell r="B12003">
            <v>39762</v>
          </cell>
        </row>
        <row r="12004">
          <cell r="A12004">
            <v>44678</v>
          </cell>
          <cell r="B12004">
            <v>39762</v>
          </cell>
        </row>
        <row r="12005">
          <cell r="A12005">
            <v>44679</v>
          </cell>
          <cell r="B12005">
            <v>39762</v>
          </cell>
        </row>
        <row r="12006">
          <cell r="A12006">
            <v>44680</v>
          </cell>
          <cell r="B12006">
            <v>39762</v>
          </cell>
        </row>
        <row r="12007">
          <cell r="A12007">
            <v>44681</v>
          </cell>
          <cell r="B12007">
            <v>39762</v>
          </cell>
        </row>
        <row r="12008">
          <cell r="A12008">
            <v>44682</v>
          </cell>
          <cell r="B12008">
            <v>39762</v>
          </cell>
        </row>
        <row r="12009">
          <cell r="A12009">
            <v>44683</v>
          </cell>
          <cell r="B12009">
            <v>39762</v>
          </cell>
        </row>
        <row r="12010">
          <cell r="A12010">
            <v>44684</v>
          </cell>
          <cell r="B12010">
            <v>39762</v>
          </cell>
        </row>
        <row r="12011">
          <cell r="A12011">
            <v>44685</v>
          </cell>
          <cell r="B12011">
            <v>39762</v>
          </cell>
        </row>
        <row r="12012">
          <cell r="A12012">
            <v>44686</v>
          </cell>
          <cell r="B12012">
            <v>39762</v>
          </cell>
        </row>
        <row r="12013">
          <cell r="A12013">
            <v>44687</v>
          </cell>
          <cell r="B12013">
            <v>39762</v>
          </cell>
        </row>
        <row r="12014">
          <cell r="A12014">
            <v>44690</v>
          </cell>
          <cell r="B12014">
            <v>39762</v>
          </cell>
        </row>
        <row r="12015">
          <cell r="A12015">
            <v>44691</v>
          </cell>
          <cell r="B12015">
            <v>39762</v>
          </cell>
        </row>
        <row r="12016">
          <cell r="A12016">
            <v>44692</v>
          </cell>
          <cell r="B12016">
            <v>39762</v>
          </cell>
        </row>
        <row r="12017">
          <cell r="A12017">
            <v>44693</v>
          </cell>
          <cell r="B12017">
            <v>39762</v>
          </cell>
        </row>
        <row r="12018">
          <cell r="A12018">
            <v>44694</v>
          </cell>
          <cell r="B12018">
            <v>39762</v>
          </cell>
        </row>
        <row r="12019">
          <cell r="A12019">
            <v>44695</v>
          </cell>
          <cell r="B12019">
            <v>39762</v>
          </cell>
        </row>
        <row r="12020">
          <cell r="A12020">
            <v>44696</v>
          </cell>
          <cell r="B12020">
            <v>39762</v>
          </cell>
        </row>
        <row r="12021">
          <cell r="A12021">
            <v>44697</v>
          </cell>
          <cell r="B12021">
            <v>39762</v>
          </cell>
        </row>
        <row r="12022">
          <cell r="A12022">
            <v>44698</v>
          </cell>
          <cell r="B12022">
            <v>39762</v>
          </cell>
        </row>
        <row r="12023">
          <cell r="A12023">
            <v>44699</v>
          </cell>
          <cell r="B12023">
            <v>39762</v>
          </cell>
        </row>
        <row r="12024">
          <cell r="A12024">
            <v>44700</v>
          </cell>
          <cell r="B12024">
            <v>39762</v>
          </cell>
        </row>
        <row r="12025">
          <cell r="A12025">
            <v>44701</v>
          </cell>
          <cell r="B12025">
            <v>39762</v>
          </cell>
        </row>
        <row r="12026">
          <cell r="A12026">
            <v>44702</v>
          </cell>
          <cell r="B12026">
            <v>39762</v>
          </cell>
        </row>
        <row r="12027">
          <cell r="A12027">
            <v>44703</v>
          </cell>
          <cell r="B12027">
            <v>39762</v>
          </cell>
        </row>
        <row r="12028">
          <cell r="A12028">
            <v>44704</v>
          </cell>
          <cell r="B12028">
            <v>39762</v>
          </cell>
        </row>
        <row r="12029">
          <cell r="A12029">
            <v>44705</v>
          </cell>
          <cell r="B12029">
            <v>39762</v>
          </cell>
        </row>
        <row r="12030">
          <cell r="A12030">
            <v>44706</v>
          </cell>
          <cell r="B12030">
            <v>39762</v>
          </cell>
        </row>
        <row r="12031">
          <cell r="A12031">
            <v>44707</v>
          </cell>
          <cell r="B12031">
            <v>39762</v>
          </cell>
        </row>
        <row r="12032">
          <cell r="A12032">
            <v>44708</v>
          </cell>
          <cell r="B12032">
            <v>39762</v>
          </cell>
        </row>
        <row r="12033">
          <cell r="A12033">
            <v>44709</v>
          </cell>
          <cell r="B12033">
            <v>39762</v>
          </cell>
        </row>
        <row r="12034">
          <cell r="A12034">
            <v>44710</v>
          </cell>
          <cell r="B12034">
            <v>39762</v>
          </cell>
        </row>
        <row r="12035">
          <cell r="A12035">
            <v>44711</v>
          </cell>
          <cell r="B12035">
            <v>39762</v>
          </cell>
        </row>
        <row r="12036">
          <cell r="A12036">
            <v>44713</v>
          </cell>
          <cell r="B12036">
            <v>39762</v>
          </cell>
        </row>
        <row r="12037">
          <cell r="A12037">
            <v>44714</v>
          </cell>
          <cell r="B12037">
            <v>39762</v>
          </cell>
        </row>
        <row r="12038">
          <cell r="A12038">
            <v>44715</v>
          </cell>
          <cell r="B12038">
            <v>39762</v>
          </cell>
        </row>
        <row r="12039">
          <cell r="A12039">
            <v>44716</v>
          </cell>
          <cell r="B12039">
            <v>39763</v>
          </cell>
        </row>
        <row r="12040">
          <cell r="A12040">
            <v>44717</v>
          </cell>
          <cell r="B12040">
            <v>39763</v>
          </cell>
        </row>
        <row r="12041">
          <cell r="A12041">
            <v>44718</v>
          </cell>
          <cell r="B12041">
            <v>39763</v>
          </cell>
        </row>
        <row r="12042">
          <cell r="A12042">
            <v>44719</v>
          </cell>
          <cell r="B12042">
            <v>39763</v>
          </cell>
        </row>
        <row r="12043">
          <cell r="A12043">
            <v>44720</v>
          </cell>
          <cell r="B12043">
            <v>39763</v>
          </cell>
        </row>
        <row r="12044">
          <cell r="A12044">
            <v>44721</v>
          </cell>
          <cell r="B12044">
            <v>39763</v>
          </cell>
        </row>
        <row r="12045">
          <cell r="A12045">
            <v>44722</v>
          </cell>
          <cell r="B12045">
            <v>39763</v>
          </cell>
        </row>
        <row r="12046">
          <cell r="A12046">
            <v>44723</v>
          </cell>
          <cell r="B12046">
            <v>39763</v>
          </cell>
        </row>
        <row r="12047">
          <cell r="A12047">
            <v>44724</v>
          </cell>
          <cell r="B12047">
            <v>39763</v>
          </cell>
        </row>
        <row r="12048">
          <cell r="A12048">
            <v>44725</v>
          </cell>
          <cell r="B12048">
            <v>39763</v>
          </cell>
        </row>
        <row r="12049">
          <cell r="A12049">
            <v>44726</v>
          </cell>
          <cell r="B12049">
            <v>39763</v>
          </cell>
        </row>
        <row r="12050">
          <cell r="A12050">
            <v>44727</v>
          </cell>
          <cell r="B12050">
            <v>39763</v>
          </cell>
        </row>
        <row r="12051">
          <cell r="A12051">
            <v>44728</v>
          </cell>
          <cell r="B12051">
            <v>39763</v>
          </cell>
        </row>
        <row r="12052">
          <cell r="A12052">
            <v>44730</v>
          </cell>
          <cell r="B12052">
            <v>39763</v>
          </cell>
        </row>
        <row r="12053">
          <cell r="A12053">
            <v>44732</v>
          </cell>
          <cell r="B12053">
            <v>39763</v>
          </cell>
        </row>
        <row r="12054">
          <cell r="A12054">
            <v>44733</v>
          </cell>
          <cell r="B12054">
            <v>39763</v>
          </cell>
        </row>
        <row r="12055">
          <cell r="A12055">
            <v>44734</v>
          </cell>
          <cell r="B12055">
            <v>39763</v>
          </cell>
        </row>
        <row r="12056">
          <cell r="A12056">
            <v>44735</v>
          </cell>
          <cell r="B12056">
            <v>39763</v>
          </cell>
        </row>
        <row r="12057">
          <cell r="A12057">
            <v>44737</v>
          </cell>
          <cell r="B12057">
            <v>39763</v>
          </cell>
        </row>
        <row r="12058">
          <cell r="A12058">
            <v>44738</v>
          </cell>
          <cell r="B12058">
            <v>39763</v>
          </cell>
        </row>
        <row r="12059">
          <cell r="A12059">
            <v>44739</v>
          </cell>
          <cell r="B12059">
            <v>39763</v>
          </cell>
        </row>
        <row r="12060">
          <cell r="A12060">
            <v>44740</v>
          </cell>
          <cell r="B12060">
            <v>39763</v>
          </cell>
        </row>
        <row r="12061">
          <cell r="A12061">
            <v>44741</v>
          </cell>
          <cell r="B12061">
            <v>39763</v>
          </cell>
        </row>
        <row r="12062">
          <cell r="A12062">
            <v>44742</v>
          </cell>
          <cell r="B12062">
            <v>39763</v>
          </cell>
        </row>
        <row r="12063">
          <cell r="A12063">
            <v>44743</v>
          </cell>
          <cell r="B12063">
            <v>39763</v>
          </cell>
        </row>
        <row r="12064">
          <cell r="A12064">
            <v>44744</v>
          </cell>
          <cell r="B12064">
            <v>39763</v>
          </cell>
        </row>
        <row r="12065">
          <cell r="A12065">
            <v>44745</v>
          </cell>
          <cell r="B12065">
            <v>39763</v>
          </cell>
        </row>
        <row r="12066">
          <cell r="A12066">
            <v>44746</v>
          </cell>
          <cell r="B12066">
            <v>39763</v>
          </cell>
        </row>
        <row r="12067">
          <cell r="A12067">
            <v>44747</v>
          </cell>
          <cell r="B12067">
            <v>39763</v>
          </cell>
        </row>
        <row r="12068">
          <cell r="A12068">
            <v>44748</v>
          </cell>
          <cell r="B12068">
            <v>39763</v>
          </cell>
        </row>
        <row r="12069">
          <cell r="A12069">
            <v>44749</v>
          </cell>
          <cell r="B12069">
            <v>39763</v>
          </cell>
        </row>
        <row r="12070">
          <cell r="A12070">
            <v>44750</v>
          </cell>
          <cell r="B12070">
            <v>39763</v>
          </cell>
        </row>
        <row r="12071">
          <cell r="A12071">
            <v>44752</v>
          </cell>
          <cell r="B12071">
            <v>39763</v>
          </cell>
        </row>
        <row r="12072">
          <cell r="A12072">
            <v>44753</v>
          </cell>
          <cell r="B12072">
            <v>39763</v>
          </cell>
        </row>
        <row r="12073">
          <cell r="A12073">
            <v>44754</v>
          </cell>
          <cell r="B12073">
            <v>39763</v>
          </cell>
        </row>
        <row r="12074">
          <cell r="A12074">
            <v>44755</v>
          </cell>
          <cell r="B12074">
            <v>39763</v>
          </cell>
        </row>
        <row r="12075">
          <cell r="A12075">
            <v>44756</v>
          </cell>
          <cell r="B12075">
            <v>39763</v>
          </cell>
        </row>
        <row r="12076">
          <cell r="A12076">
            <v>44758</v>
          </cell>
          <cell r="B12076">
            <v>39763</v>
          </cell>
        </row>
        <row r="12077">
          <cell r="A12077">
            <v>44759</v>
          </cell>
          <cell r="B12077">
            <v>39763</v>
          </cell>
        </row>
        <row r="12078">
          <cell r="A12078">
            <v>44761</v>
          </cell>
          <cell r="B12078">
            <v>39763</v>
          </cell>
        </row>
        <row r="12079">
          <cell r="A12079">
            <v>44762</v>
          </cell>
          <cell r="B12079">
            <v>39763</v>
          </cell>
        </row>
        <row r="12080">
          <cell r="A12080">
            <v>44763</v>
          </cell>
          <cell r="B12080">
            <v>39763</v>
          </cell>
        </row>
        <row r="12081">
          <cell r="A12081">
            <v>44764</v>
          </cell>
          <cell r="B12081">
            <v>39764</v>
          </cell>
        </row>
        <row r="12082">
          <cell r="A12082">
            <v>44765</v>
          </cell>
          <cell r="B12082">
            <v>39764</v>
          </cell>
        </row>
        <row r="12083">
          <cell r="A12083">
            <v>44766</v>
          </cell>
          <cell r="B12083">
            <v>39764</v>
          </cell>
        </row>
        <row r="12084">
          <cell r="A12084">
            <v>44767</v>
          </cell>
          <cell r="B12084">
            <v>39764</v>
          </cell>
        </row>
        <row r="12085">
          <cell r="A12085">
            <v>44768</v>
          </cell>
          <cell r="B12085">
            <v>39764</v>
          </cell>
        </row>
        <row r="12086">
          <cell r="A12086">
            <v>44769</v>
          </cell>
          <cell r="B12086">
            <v>39764</v>
          </cell>
        </row>
        <row r="12087">
          <cell r="A12087">
            <v>44770</v>
          </cell>
          <cell r="B12087">
            <v>39764</v>
          </cell>
        </row>
        <row r="12088">
          <cell r="A12088">
            <v>44771</v>
          </cell>
          <cell r="B12088">
            <v>39764</v>
          </cell>
        </row>
        <row r="12089">
          <cell r="A12089">
            <v>44772</v>
          </cell>
          <cell r="B12089">
            <v>39764</v>
          </cell>
        </row>
        <row r="12090">
          <cell r="A12090">
            <v>44773</v>
          </cell>
          <cell r="B12090">
            <v>39764</v>
          </cell>
        </row>
        <row r="12091">
          <cell r="A12091">
            <v>44774</v>
          </cell>
          <cell r="B12091">
            <v>39764</v>
          </cell>
        </row>
        <row r="12092">
          <cell r="A12092">
            <v>44775</v>
          </cell>
          <cell r="B12092">
            <v>39764</v>
          </cell>
        </row>
        <row r="12093">
          <cell r="A12093">
            <v>44776</v>
          </cell>
          <cell r="B12093">
            <v>39764</v>
          </cell>
        </row>
        <row r="12094">
          <cell r="A12094">
            <v>44777</v>
          </cell>
          <cell r="B12094">
            <v>39764</v>
          </cell>
        </row>
        <row r="12095">
          <cell r="A12095">
            <v>44778</v>
          </cell>
          <cell r="B12095">
            <v>39764</v>
          </cell>
        </row>
        <row r="12096">
          <cell r="A12096">
            <v>44779</v>
          </cell>
          <cell r="B12096">
            <v>39764</v>
          </cell>
        </row>
        <row r="12097">
          <cell r="A12097">
            <v>44780</v>
          </cell>
          <cell r="B12097">
            <v>39764</v>
          </cell>
        </row>
        <row r="12098">
          <cell r="A12098">
            <v>44781</v>
          </cell>
          <cell r="B12098">
            <v>39764</v>
          </cell>
        </row>
        <row r="12099">
          <cell r="A12099">
            <v>44782</v>
          </cell>
          <cell r="B12099">
            <v>39764</v>
          </cell>
        </row>
        <row r="12100">
          <cell r="A12100">
            <v>44783</v>
          </cell>
          <cell r="B12100">
            <v>39764</v>
          </cell>
        </row>
        <row r="12101">
          <cell r="A12101">
            <v>44784</v>
          </cell>
          <cell r="B12101">
            <v>39764</v>
          </cell>
        </row>
        <row r="12102">
          <cell r="A12102">
            <v>44785</v>
          </cell>
          <cell r="B12102">
            <v>39764</v>
          </cell>
        </row>
        <row r="12103">
          <cell r="A12103">
            <v>44787</v>
          </cell>
          <cell r="B12103">
            <v>39764</v>
          </cell>
        </row>
        <row r="12104">
          <cell r="A12104">
            <v>44788</v>
          </cell>
          <cell r="B12104">
            <v>39764</v>
          </cell>
        </row>
        <row r="12105">
          <cell r="A12105">
            <v>44789</v>
          </cell>
          <cell r="B12105">
            <v>39764</v>
          </cell>
        </row>
        <row r="12106">
          <cell r="A12106">
            <v>44790</v>
          </cell>
          <cell r="B12106">
            <v>39764</v>
          </cell>
        </row>
        <row r="12107">
          <cell r="A12107">
            <v>44791</v>
          </cell>
          <cell r="B12107">
            <v>39764</v>
          </cell>
        </row>
        <row r="12108">
          <cell r="A12108">
            <v>44792</v>
          </cell>
          <cell r="B12108">
            <v>39764</v>
          </cell>
        </row>
        <row r="12109">
          <cell r="A12109">
            <v>44793</v>
          </cell>
          <cell r="B12109">
            <v>39764</v>
          </cell>
        </row>
        <row r="12110">
          <cell r="A12110">
            <v>44794</v>
          </cell>
          <cell r="B12110">
            <v>39764</v>
          </cell>
        </row>
        <row r="12111">
          <cell r="A12111">
            <v>44795</v>
          </cell>
          <cell r="B12111">
            <v>39764</v>
          </cell>
        </row>
        <row r="12112">
          <cell r="A12112">
            <v>44796</v>
          </cell>
          <cell r="B12112">
            <v>39764</v>
          </cell>
        </row>
        <row r="12113">
          <cell r="A12113">
            <v>44797</v>
          </cell>
          <cell r="B12113">
            <v>39764</v>
          </cell>
        </row>
        <row r="12114">
          <cell r="A12114">
            <v>44798</v>
          </cell>
          <cell r="B12114">
            <v>39764</v>
          </cell>
        </row>
        <row r="12115">
          <cell r="A12115">
            <v>44799</v>
          </cell>
          <cell r="B12115">
            <v>39764</v>
          </cell>
        </row>
        <row r="12116">
          <cell r="A12116">
            <v>44800</v>
          </cell>
          <cell r="B12116">
            <v>39764</v>
          </cell>
        </row>
        <row r="12117">
          <cell r="A12117">
            <v>44801</v>
          </cell>
          <cell r="B12117">
            <v>39764</v>
          </cell>
        </row>
        <row r="12118">
          <cell r="A12118">
            <v>44802</v>
          </cell>
          <cell r="B12118">
            <v>39764</v>
          </cell>
        </row>
        <row r="12119">
          <cell r="A12119">
            <v>44803</v>
          </cell>
          <cell r="B12119">
            <v>39764</v>
          </cell>
        </row>
        <row r="12120">
          <cell r="A12120">
            <v>44804</v>
          </cell>
          <cell r="B12120">
            <v>39764</v>
          </cell>
        </row>
        <row r="12121">
          <cell r="A12121">
            <v>44805</v>
          </cell>
          <cell r="B12121">
            <v>39764</v>
          </cell>
        </row>
        <row r="12122">
          <cell r="A12122">
            <v>44806</v>
          </cell>
          <cell r="B12122">
            <v>39764</v>
          </cell>
        </row>
        <row r="12123">
          <cell r="A12123">
            <v>44807</v>
          </cell>
          <cell r="B12123">
            <v>39764</v>
          </cell>
        </row>
        <row r="12124">
          <cell r="A12124">
            <v>44809</v>
          </cell>
          <cell r="B12124">
            <v>39765</v>
          </cell>
        </row>
        <row r="12125">
          <cell r="A12125">
            <v>44810</v>
          </cell>
          <cell r="B12125">
            <v>39765</v>
          </cell>
        </row>
        <row r="12126">
          <cell r="A12126">
            <v>44811</v>
          </cell>
          <cell r="B12126">
            <v>39765</v>
          </cell>
        </row>
        <row r="12127">
          <cell r="A12127">
            <v>44812</v>
          </cell>
          <cell r="B12127">
            <v>39765</v>
          </cell>
        </row>
        <row r="12128">
          <cell r="A12128">
            <v>44813</v>
          </cell>
          <cell r="B12128">
            <v>39765</v>
          </cell>
        </row>
        <row r="12129">
          <cell r="A12129">
            <v>44814</v>
          </cell>
          <cell r="B12129">
            <v>39765</v>
          </cell>
        </row>
        <row r="12130">
          <cell r="A12130">
            <v>44815</v>
          </cell>
          <cell r="B12130">
            <v>39765</v>
          </cell>
        </row>
        <row r="12131">
          <cell r="A12131">
            <v>44816</v>
          </cell>
          <cell r="B12131">
            <v>39765</v>
          </cell>
        </row>
        <row r="12132">
          <cell r="A12132">
            <v>44817</v>
          </cell>
          <cell r="B12132">
            <v>39765</v>
          </cell>
        </row>
        <row r="12133">
          <cell r="A12133">
            <v>44818</v>
          </cell>
          <cell r="B12133">
            <v>39765</v>
          </cell>
        </row>
        <row r="12134">
          <cell r="A12134">
            <v>44819</v>
          </cell>
          <cell r="B12134">
            <v>39765</v>
          </cell>
        </row>
        <row r="12135">
          <cell r="A12135">
            <v>44820</v>
          </cell>
          <cell r="B12135">
            <v>39765</v>
          </cell>
        </row>
        <row r="12136">
          <cell r="A12136">
            <v>44821</v>
          </cell>
          <cell r="B12136">
            <v>39765</v>
          </cell>
        </row>
        <row r="12137">
          <cell r="A12137">
            <v>44822</v>
          </cell>
          <cell r="B12137">
            <v>39765</v>
          </cell>
        </row>
        <row r="12138">
          <cell r="A12138">
            <v>44823</v>
          </cell>
          <cell r="B12138">
            <v>39765</v>
          </cell>
        </row>
        <row r="12139">
          <cell r="A12139">
            <v>44824</v>
          </cell>
          <cell r="B12139">
            <v>39765</v>
          </cell>
        </row>
        <row r="12140">
          <cell r="A12140">
            <v>44825</v>
          </cell>
          <cell r="B12140">
            <v>39765</v>
          </cell>
        </row>
        <row r="12141">
          <cell r="A12141">
            <v>44826</v>
          </cell>
          <cell r="B12141">
            <v>39765</v>
          </cell>
        </row>
        <row r="12142">
          <cell r="A12142">
            <v>44827</v>
          </cell>
          <cell r="B12142">
            <v>39765</v>
          </cell>
        </row>
        <row r="12143">
          <cell r="A12143">
            <v>44828</v>
          </cell>
          <cell r="B12143">
            <v>39765</v>
          </cell>
        </row>
        <row r="12144">
          <cell r="A12144">
            <v>44829</v>
          </cell>
          <cell r="B12144">
            <v>39765</v>
          </cell>
        </row>
        <row r="12145">
          <cell r="A12145">
            <v>44830</v>
          </cell>
          <cell r="B12145">
            <v>39765</v>
          </cell>
        </row>
        <row r="12146">
          <cell r="A12146">
            <v>44831</v>
          </cell>
          <cell r="B12146">
            <v>39765</v>
          </cell>
        </row>
        <row r="12147">
          <cell r="A12147">
            <v>44832</v>
          </cell>
          <cell r="B12147">
            <v>39765</v>
          </cell>
        </row>
        <row r="12148">
          <cell r="A12148">
            <v>44833</v>
          </cell>
          <cell r="B12148">
            <v>39765</v>
          </cell>
        </row>
        <row r="12149">
          <cell r="A12149">
            <v>44834</v>
          </cell>
          <cell r="B12149">
            <v>39765</v>
          </cell>
        </row>
        <row r="12150">
          <cell r="A12150">
            <v>44835</v>
          </cell>
          <cell r="B12150">
            <v>39765</v>
          </cell>
        </row>
        <row r="12151">
          <cell r="A12151">
            <v>44836</v>
          </cell>
          <cell r="B12151">
            <v>39765</v>
          </cell>
        </row>
        <row r="12152">
          <cell r="A12152">
            <v>44837</v>
          </cell>
          <cell r="B12152">
            <v>39765</v>
          </cell>
        </row>
        <row r="12153">
          <cell r="A12153">
            <v>44838</v>
          </cell>
          <cell r="B12153">
            <v>39765</v>
          </cell>
        </row>
        <row r="12154">
          <cell r="A12154">
            <v>44839</v>
          </cell>
          <cell r="B12154">
            <v>39765</v>
          </cell>
        </row>
        <row r="12155">
          <cell r="A12155">
            <v>44840</v>
          </cell>
          <cell r="B12155">
            <v>39765</v>
          </cell>
        </row>
        <row r="12156">
          <cell r="A12156">
            <v>44841</v>
          </cell>
          <cell r="B12156">
            <v>39765</v>
          </cell>
        </row>
        <row r="12157">
          <cell r="A12157">
            <v>44842</v>
          </cell>
          <cell r="B12157">
            <v>39765</v>
          </cell>
        </row>
        <row r="12158">
          <cell r="A12158">
            <v>44843</v>
          </cell>
          <cell r="B12158">
            <v>39765</v>
          </cell>
        </row>
        <row r="12159">
          <cell r="A12159">
            <v>44844</v>
          </cell>
          <cell r="B12159">
            <v>39765</v>
          </cell>
        </row>
        <row r="12160">
          <cell r="A12160">
            <v>44845</v>
          </cell>
          <cell r="B12160">
            <v>39765</v>
          </cell>
        </row>
        <row r="12161">
          <cell r="A12161">
            <v>44846</v>
          </cell>
          <cell r="B12161">
            <v>39765</v>
          </cell>
        </row>
        <row r="12162">
          <cell r="A12162">
            <v>44847</v>
          </cell>
          <cell r="B12162">
            <v>39765</v>
          </cell>
        </row>
        <row r="12163">
          <cell r="A12163">
            <v>44848</v>
          </cell>
          <cell r="B12163">
            <v>39765</v>
          </cell>
        </row>
        <row r="12164">
          <cell r="A12164">
            <v>44849</v>
          </cell>
          <cell r="B12164">
            <v>39765</v>
          </cell>
        </row>
        <row r="12165">
          <cell r="A12165">
            <v>44850</v>
          </cell>
          <cell r="B12165">
            <v>39765</v>
          </cell>
        </row>
        <row r="12166">
          <cell r="A12166">
            <v>44851</v>
          </cell>
          <cell r="B12166">
            <v>39765</v>
          </cell>
        </row>
        <row r="12167">
          <cell r="A12167">
            <v>44852</v>
          </cell>
          <cell r="B12167">
            <v>39765</v>
          </cell>
        </row>
        <row r="12168">
          <cell r="A12168">
            <v>44853</v>
          </cell>
          <cell r="B12168">
            <v>39766</v>
          </cell>
        </row>
        <row r="12169">
          <cell r="A12169">
            <v>44854</v>
          </cell>
          <cell r="B12169">
            <v>39766</v>
          </cell>
        </row>
        <row r="12170">
          <cell r="A12170">
            <v>44855</v>
          </cell>
          <cell r="B12170">
            <v>39766</v>
          </cell>
        </row>
        <row r="12171">
          <cell r="A12171">
            <v>44856</v>
          </cell>
          <cell r="B12171">
            <v>39766</v>
          </cell>
        </row>
        <row r="12172">
          <cell r="A12172">
            <v>44857</v>
          </cell>
          <cell r="B12172">
            <v>39766</v>
          </cell>
        </row>
        <row r="12173">
          <cell r="A12173">
            <v>44858</v>
          </cell>
          <cell r="B12173">
            <v>39766</v>
          </cell>
        </row>
        <row r="12174">
          <cell r="A12174">
            <v>44859</v>
          </cell>
          <cell r="B12174">
            <v>39766</v>
          </cell>
        </row>
        <row r="12175">
          <cell r="A12175">
            <v>44860</v>
          </cell>
          <cell r="B12175">
            <v>39766</v>
          </cell>
        </row>
        <row r="12176">
          <cell r="A12176">
            <v>44861</v>
          </cell>
          <cell r="B12176">
            <v>39766</v>
          </cell>
        </row>
        <row r="12177">
          <cell r="A12177">
            <v>44862</v>
          </cell>
          <cell r="B12177">
            <v>39766</v>
          </cell>
        </row>
        <row r="12178">
          <cell r="A12178">
            <v>44863</v>
          </cell>
          <cell r="B12178">
            <v>39766</v>
          </cell>
        </row>
        <row r="12179">
          <cell r="A12179">
            <v>44864</v>
          </cell>
          <cell r="B12179">
            <v>39766</v>
          </cell>
        </row>
        <row r="12180">
          <cell r="A12180">
            <v>44865</v>
          </cell>
          <cell r="B12180">
            <v>39766</v>
          </cell>
        </row>
        <row r="12181">
          <cell r="A12181">
            <v>44866</v>
          </cell>
          <cell r="B12181">
            <v>39766</v>
          </cell>
        </row>
        <row r="12182">
          <cell r="A12182">
            <v>44867</v>
          </cell>
          <cell r="B12182">
            <v>39766</v>
          </cell>
        </row>
        <row r="12183">
          <cell r="A12183">
            <v>44868</v>
          </cell>
          <cell r="B12183">
            <v>39766</v>
          </cell>
        </row>
        <row r="12184">
          <cell r="A12184">
            <v>44869</v>
          </cell>
          <cell r="B12184">
            <v>39766</v>
          </cell>
        </row>
        <row r="12185">
          <cell r="A12185">
            <v>44870</v>
          </cell>
          <cell r="B12185">
            <v>39766</v>
          </cell>
        </row>
        <row r="12186">
          <cell r="A12186">
            <v>44871</v>
          </cell>
          <cell r="B12186">
            <v>39766</v>
          </cell>
        </row>
        <row r="12187">
          <cell r="A12187">
            <v>44872</v>
          </cell>
          <cell r="B12187">
            <v>39766</v>
          </cell>
        </row>
        <row r="12188">
          <cell r="A12188">
            <v>44873</v>
          </cell>
          <cell r="B12188">
            <v>39766</v>
          </cell>
        </row>
        <row r="12189">
          <cell r="A12189">
            <v>44874</v>
          </cell>
          <cell r="B12189">
            <v>39766</v>
          </cell>
        </row>
        <row r="12190">
          <cell r="A12190">
            <v>44875</v>
          </cell>
          <cell r="B12190">
            <v>39766</v>
          </cell>
        </row>
        <row r="12191">
          <cell r="A12191">
            <v>44876</v>
          </cell>
          <cell r="B12191">
            <v>39766</v>
          </cell>
        </row>
        <row r="12192">
          <cell r="A12192">
            <v>44877</v>
          </cell>
          <cell r="B12192">
            <v>39766</v>
          </cell>
        </row>
        <row r="12193">
          <cell r="A12193">
            <v>44878</v>
          </cell>
          <cell r="B12193">
            <v>39766</v>
          </cell>
        </row>
        <row r="12194">
          <cell r="A12194">
            <v>44879</v>
          </cell>
          <cell r="B12194">
            <v>39766</v>
          </cell>
        </row>
        <row r="12195">
          <cell r="A12195">
            <v>44880</v>
          </cell>
          <cell r="B12195">
            <v>39766</v>
          </cell>
        </row>
        <row r="12196">
          <cell r="A12196">
            <v>44881</v>
          </cell>
          <cell r="B12196">
            <v>39766</v>
          </cell>
        </row>
        <row r="12197">
          <cell r="A12197">
            <v>44882</v>
          </cell>
          <cell r="B12197">
            <v>39766</v>
          </cell>
        </row>
        <row r="12198">
          <cell r="A12198">
            <v>44883</v>
          </cell>
          <cell r="B12198">
            <v>39766</v>
          </cell>
        </row>
        <row r="12199">
          <cell r="A12199">
            <v>44884</v>
          </cell>
          <cell r="B12199">
            <v>39766</v>
          </cell>
        </row>
        <row r="12200">
          <cell r="A12200">
            <v>54242</v>
          </cell>
          <cell r="B12200">
            <v>39766</v>
          </cell>
        </row>
        <row r="12201">
          <cell r="A12201">
            <v>44885</v>
          </cell>
          <cell r="B12201">
            <v>39769</v>
          </cell>
        </row>
        <row r="12202">
          <cell r="A12202">
            <v>44886</v>
          </cell>
          <cell r="B12202">
            <v>39769</v>
          </cell>
        </row>
        <row r="12203">
          <cell r="A12203">
            <v>44887</v>
          </cell>
          <cell r="B12203">
            <v>39769</v>
          </cell>
        </row>
        <row r="12204">
          <cell r="A12204">
            <v>44888</v>
          </cell>
          <cell r="B12204">
            <v>39769</v>
          </cell>
        </row>
        <row r="12205">
          <cell r="A12205">
            <v>44889</v>
          </cell>
          <cell r="B12205">
            <v>39769</v>
          </cell>
        </row>
        <row r="12206">
          <cell r="A12206">
            <v>44890</v>
          </cell>
          <cell r="B12206">
            <v>39769</v>
          </cell>
        </row>
        <row r="12207">
          <cell r="A12207">
            <v>44891</v>
          </cell>
          <cell r="B12207">
            <v>39769</v>
          </cell>
        </row>
        <row r="12208">
          <cell r="A12208">
            <v>44892</v>
          </cell>
          <cell r="B12208">
            <v>39769</v>
          </cell>
        </row>
        <row r="12209">
          <cell r="A12209">
            <v>44893</v>
          </cell>
          <cell r="B12209">
            <v>39769</v>
          </cell>
        </row>
        <row r="12210">
          <cell r="A12210">
            <v>44894</v>
          </cell>
          <cell r="B12210">
            <v>39769</v>
          </cell>
        </row>
        <row r="12211">
          <cell r="A12211">
            <v>44895</v>
          </cell>
          <cell r="B12211">
            <v>39769</v>
          </cell>
        </row>
        <row r="12212">
          <cell r="A12212">
            <v>44896</v>
          </cell>
          <cell r="B12212">
            <v>39769</v>
          </cell>
        </row>
        <row r="12213">
          <cell r="A12213">
            <v>44897</v>
          </cell>
          <cell r="B12213">
            <v>39769</v>
          </cell>
        </row>
        <row r="12214">
          <cell r="A12214">
            <v>44898</v>
          </cell>
          <cell r="B12214">
            <v>39769</v>
          </cell>
        </row>
        <row r="12215">
          <cell r="A12215">
            <v>44899</v>
          </cell>
          <cell r="B12215">
            <v>39769</v>
          </cell>
        </row>
        <row r="12216">
          <cell r="A12216">
            <v>44900</v>
          </cell>
          <cell r="B12216">
            <v>39769</v>
          </cell>
        </row>
        <row r="12217">
          <cell r="A12217">
            <v>44901</v>
          </cell>
          <cell r="B12217">
            <v>39769</v>
          </cell>
        </row>
        <row r="12218">
          <cell r="A12218">
            <v>44902</v>
          </cell>
          <cell r="B12218">
            <v>39769</v>
          </cell>
        </row>
        <row r="12219">
          <cell r="A12219">
            <v>44903</v>
          </cell>
          <cell r="B12219">
            <v>39769</v>
          </cell>
        </row>
        <row r="12220">
          <cell r="A12220">
            <v>44904</v>
          </cell>
          <cell r="B12220">
            <v>39769</v>
          </cell>
        </row>
        <row r="12221">
          <cell r="A12221">
            <v>44905</v>
          </cell>
          <cell r="B12221">
            <v>39769</v>
          </cell>
        </row>
        <row r="12222">
          <cell r="A12222">
            <v>44908</v>
          </cell>
          <cell r="B12222">
            <v>39769</v>
          </cell>
        </row>
        <row r="12223">
          <cell r="A12223">
            <v>44909</v>
          </cell>
          <cell r="B12223">
            <v>39769</v>
          </cell>
        </row>
        <row r="12224">
          <cell r="A12224">
            <v>44910</v>
          </cell>
          <cell r="B12224">
            <v>39769</v>
          </cell>
        </row>
        <row r="12225">
          <cell r="A12225">
            <v>44912</v>
          </cell>
          <cell r="B12225">
            <v>39769</v>
          </cell>
        </row>
        <row r="12226">
          <cell r="A12226">
            <v>44913</v>
          </cell>
          <cell r="B12226">
            <v>39769</v>
          </cell>
        </row>
        <row r="12227">
          <cell r="A12227">
            <v>44914</v>
          </cell>
          <cell r="B12227">
            <v>39769</v>
          </cell>
        </row>
        <row r="12228">
          <cell r="A12228">
            <v>44915</v>
          </cell>
          <cell r="B12228">
            <v>39770</v>
          </cell>
        </row>
        <row r="12229">
          <cell r="A12229">
            <v>44916</v>
          </cell>
          <cell r="B12229">
            <v>39770</v>
          </cell>
        </row>
        <row r="12230">
          <cell r="A12230">
            <v>44917</v>
          </cell>
          <cell r="B12230">
            <v>39770</v>
          </cell>
        </row>
        <row r="12231">
          <cell r="A12231">
            <v>44918</v>
          </cell>
          <cell r="B12231">
            <v>39770</v>
          </cell>
        </row>
        <row r="12232">
          <cell r="A12232">
            <v>44919</v>
          </cell>
          <cell r="B12232">
            <v>39770</v>
          </cell>
        </row>
        <row r="12233">
          <cell r="A12233">
            <v>44920</v>
          </cell>
          <cell r="B12233">
            <v>39770</v>
          </cell>
        </row>
        <row r="12234">
          <cell r="A12234">
            <v>44921</v>
          </cell>
          <cell r="B12234">
            <v>39770</v>
          </cell>
        </row>
        <row r="12235">
          <cell r="A12235">
            <v>44922</v>
          </cell>
          <cell r="B12235">
            <v>39770</v>
          </cell>
        </row>
        <row r="12236">
          <cell r="A12236">
            <v>44923</v>
          </cell>
          <cell r="B12236">
            <v>39770</v>
          </cell>
        </row>
        <row r="12237">
          <cell r="A12237">
            <v>44924</v>
          </cell>
          <cell r="B12237">
            <v>39770</v>
          </cell>
        </row>
        <row r="12238">
          <cell r="A12238">
            <v>44925</v>
          </cell>
          <cell r="B12238">
            <v>39770</v>
          </cell>
        </row>
        <row r="12239">
          <cell r="A12239">
            <v>44926</v>
          </cell>
          <cell r="B12239">
            <v>39770</v>
          </cell>
        </row>
        <row r="12240">
          <cell r="A12240">
            <v>44927</v>
          </cell>
          <cell r="B12240">
            <v>39770</v>
          </cell>
        </row>
        <row r="12241">
          <cell r="A12241">
            <v>44928</v>
          </cell>
          <cell r="B12241">
            <v>39770</v>
          </cell>
        </row>
        <row r="12242">
          <cell r="A12242">
            <v>44929</v>
          </cell>
          <cell r="B12242">
            <v>39770</v>
          </cell>
        </row>
        <row r="12243">
          <cell r="A12243">
            <v>44930</v>
          </cell>
          <cell r="B12243">
            <v>39770</v>
          </cell>
        </row>
        <row r="12244">
          <cell r="A12244">
            <v>44931</v>
          </cell>
          <cell r="B12244">
            <v>39770</v>
          </cell>
        </row>
        <row r="12245">
          <cell r="A12245">
            <v>44932</v>
          </cell>
          <cell r="B12245">
            <v>39770</v>
          </cell>
        </row>
        <row r="12246">
          <cell r="A12246">
            <v>44933</v>
          </cell>
          <cell r="B12246">
            <v>39770</v>
          </cell>
        </row>
        <row r="12247">
          <cell r="A12247">
            <v>44934</v>
          </cell>
          <cell r="B12247">
            <v>39770</v>
          </cell>
        </row>
        <row r="12248">
          <cell r="A12248">
            <v>44935</v>
          </cell>
          <cell r="B12248">
            <v>39770</v>
          </cell>
        </row>
        <row r="12249">
          <cell r="A12249">
            <v>44936</v>
          </cell>
          <cell r="B12249">
            <v>39770</v>
          </cell>
        </row>
        <row r="12250">
          <cell r="A12250">
            <v>44937</v>
          </cell>
          <cell r="B12250">
            <v>39770</v>
          </cell>
        </row>
        <row r="12251">
          <cell r="A12251">
            <v>44938</v>
          </cell>
          <cell r="B12251">
            <v>39770</v>
          </cell>
        </row>
        <row r="12252">
          <cell r="A12252">
            <v>44939</v>
          </cell>
          <cell r="B12252">
            <v>39771</v>
          </cell>
        </row>
        <row r="12253">
          <cell r="A12253">
            <v>44940</v>
          </cell>
          <cell r="B12253">
            <v>39771</v>
          </cell>
        </row>
        <row r="12254">
          <cell r="A12254">
            <v>44941</v>
          </cell>
          <cell r="B12254">
            <v>39771</v>
          </cell>
        </row>
        <row r="12255">
          <cell r="A12255">
            <v>44942</v>
          </cell>
          <cell r="B12255">
            <v>39771</v>
          </cell>
        </row>
        <row r="12256">
          <cell r="A12256">
            <v>44943</v>
          </cell>
          <cell r="B12256">
            <v>39771</v>
          </cell>
        </row>
        <row r="12257">
          <cell r="A12257">
            <v>44944</v>
          </cell>
          <cell r="B12257">
            <v>39771</v>
          </cell>
        </row>
        <row r="12258">
          <cell r="A12258">
            <v>44945</v>
          </cell>
          <cell r="B12258">
            <v>39771</v>
          </cell>
        </row>
        <row r="12259">
          <cell r="A12259">
            <v>44946</v>
          </cell>
          <cell r="B12259">
            <v>39771</v>
          </cell>
        </row>
        <row r="12260">
          <cell r="A12260">
            <v>44947</v>
          </cell>
          <cell r="B12260">
            <v>39771</v>
          </cell>
        </row>
        <row r="12261">
          <cell r="A12261">
            <v>44948</v>
          </cell>
          <cell r="B12261">
            <v>39771</v>
          </cell>
        </row>
        <row r="12262">
          <cell r="A12262">
            <v>44949</v>
          </cell>
          <cell r="B12262">
            <v>39771</v>
          </cell>
        </row>
        <row r="12263">
          <cell r="A12263">
            <v>44950</v>
          </cell>
          <cell r="B12263">
            <v>39771</v>
          </cell>
        </row>
        <row r="12264">
          <cell r="A12264">
            <v>44951</v>
          </cell>
          <cell r="B12264">
            <v>39771</v>
          </cell>
        </row>
        <row r="12265">
          <cell r="A12265">
            <v>44952</v>
          </cell>
          <cell r="B12265">
            <v>39771</v>
          </cell>
        </row>
        <row r="12266">
          <cell r="A12266">
            <v>44953</v>
          </cell>
          <cell r="B12266">
            <v>39771</v>
          </cell>
        </row>
        <row r="12267">
          <cell r="A12267">
            <v>44954</v>
          </cell>
          <cell r="B12267">
            <v>39771</v>
          </cell>
        </row>
        <row r="12268">
          <cell r="A12268">
            <v>44955</v>
          </cell>
          <cell r="B12268">
            <v>39771</v>
          </cell>
        </row>
        <row r="12269">
          <cell r="A12269">
            <v>44956</v>
          </cell>
          <cell r="B12269">
            <v>39771</v>
          </cell>
        </row>
        <row r="12270">
          <cell r="A12270">
            <v>44957</v>
          </cell>
          <cell r="B12270">
            <v>39771</v>
          </cell>
        </row>
        <row r="12271">
          <cell r="A12271">
            <v>44958</v>
          </cell>
          <cell r="B12271">
            <v>39771</v>
          </cell>
        </row>
        <row r="12272">
          <cell r="A12272">
            <v>44959</v>
          </cell>
          <cell r="B12272">
            <v>39771</v>
          </cell>
        </row>
        <row r="12273">
          <cell r="A12273">
            <v>44960</v>
          </cell>
          <cell r="B12273">
            <v>39771</v>
          </cell>
        </row>
        <row r="12274">
          <cell r="A12274">
            <v>44961</v>
          </cell>
          <cell r="B12274">
            <v>39771</v>
          </cell>
        </row>
        <row r="12275">
          <cell r="A12275">
            <v>44962</v>
          </cell>
          <cell r="B12275">
            <v>39771</v>
          </cell>
        </row>
        <row r="12276">
          <cell r="A12276">
            <v>44963</v>
          </cell>
          <cell r="B12276">
            <v>39771</v>
          </cell>
        </row>
        <row r="12277">
          <cell r="A12277">
            <v>44964</v>
          </cell>
          <cell r="B12277">
            <v>39771</v>
          </cell>
        </row>
        <row r="12278">
          <cell r="A12278">
            <v>44965</v>
          </cell>
          <cell r="B12278">
            <v>39771</v>
          </cell>
        </row>
        <row r="12279">
          <cell r="A12279">
            <v>44966</v>
          </cell>
          <cell r="B12279">
            <v>39771</v>
          </cell>
        </row>
        <row r="12280">
          <cell r="A12280">
            <v>44967</v>
          </cell>
          <cell r="B12280">
            <v>39771</v>
          </cell>
        </row>
        <row r="12281">
          <cell r="A12281">
            <v>44968</v>
          </cell>
          <cell r="B12281">
            <v>39771</v>
          </cell>
        </row>
        <row r="12282">
          <cell r="A12282">
            <v>44969</v>
          </cell>
          <cell r="B12282">
            <v>39771</v>
          </cell>
        </row>
        <row r="12283">
          <cell r="A12283">
            <v>44970</v>
          </cell>
          <cell r="B12283">
            <v>39771</v>
          </cell>
        </row>
        <row r="12284">
          <cell r="A12284">
            <v>44971</v>
          </cell>
          <cell r="B12284">
            <v>39771</v>
          </cell>
        </row>
        <row r="12285">
          <cell r="A12285">
            <v>44972</v>
          </cell>
          <cell r="B12285">
            <v>39771</v>
          </cell>
        </row>
        <row r="12286">
          <cell r="A12286">
            <v>44973</v>
          </cell>
          <cell r="B12286">
            <v>39771</v>
          </cell>
        </row>
        <row r="12287">
          <cell r="A12287">
            <v>44974</v>
          </cell>
          <cell r="B12287">
            <v>39771</v>
          </cell>
        </row>
        <row r="12288">
          <cell r="A12288">
            <v>44975</v>
          </cell>
          <cell r="B12288">
            <v>39772</v>
          </cell>
        </row>
        <row r="12289">
          <cell r="A12289">
            <v>44976</v>
          </cell>
          <cell r="B12289">
            <v>39772</v>
          </cell>
        </row>
        <row r="12290">
          <cell r="A12290">
            <v>44978</v>
          </cell>
          <cell r="B12290">
            <v>39772</v>
          </cell>
        </row>
        <row r="12291">
          <cell r="A12291">
            <v>44979</v>
          </cell>
          <cell r="B12291">
            <v>39772</v>
          </cell>
        </row>
        <row r="12292">
          <cell r="A12292">
            <v>44980</v>
          </cell>
          <cell r="B12292">
            <v>39772</v>
          </cell>
        </row>
        <row r="12293">
          <cell r="A12293">
            <v>44981</v>
          </cell>
          <cell r="B12293">
            <v>39772</v>
          </cell>
        </row>
        <row r="12294">
          <cell r="A12294">
            <v>44982</v>
          </cell>
          <cell r="B12294">
            <v>39772</v>
          </cell>
        </row>
        <row r="12295">
          <cell r="A12295">
            <v>44983</v>
          </cell>
          <cell r="B12295">
            <v>39772</v>
          </cell>
        </row>
        <row r="12296">
          <cell r="A12296">
            <v>44984</v>
          </cell>
          <cell r="B12296">
            <v>39772</v>
          </cell>
        </row>
        <row r="12297">
          <cell r="A12297">
            <v>44985</v>
          </cell>
          <cell r="B12297">
            <v>39772</v>
          </cell>
        </row>
        <row r="12298">
          <cell r="A12298">
            <v>44986</v>
          </cell>
          <cell r="B12298">
            <v>39772</v>
          </cell>
        </row>
        <row r="12299">
          <cell r="A12299">
            <v>44987</v>
          </cell>
          <cell r="B12299">
            <v>39772</v>
          </cell>
        </row>
        <row r="12300">
          <cell r="A12300">
            <v>44988</v>
          </cell>
          <cell r="B12300">
            <v>39772</v>
          </cell>
        </row>
        <row r="12301">
          <cell r="A12301">
            <v>44989</v>
          </cell>
          <cell r="B12301">
            <v>39772</v>
          </cell>
        </row>
        <row r="12302">
          <cell r="A12302">
            <v>44990</v>
          </cell>
          <cell r="B12302">
            <v>39772</v>
          </cell>
        </row>
        <row r="12303">
          <cell r="A12303">
            <v>44991</v>
          </cell>
          <cell r="B12303">
            <v>39772</v>
          </cell>
        </row>
        <row r="12304">
          <cell r="A12304">
            <v>44992</v>
          </cell>
          <cell r="B12304">
            <v>39772</v>
          </cell>
        </row>
        <row r="12305">
          <cell r="A12305">
            <v>44993</v>
          </cell>
          <cell r="B12305">
            <v>39772</v>
          </cell>
        </row>
        <row r="12306">
          <cell r="A12306">
            <v>44994</v>
          </cell>
          <cell r="B12306">
            <v>39772</v>
          </cell>
        </row>
        <row r="12307">
          <cell r="A12307">
            <v>44995</v>
          </cell>
          <cell r="B12307">
            <v>39772</v>
          </cell>
        </row>
        <row r="12308">
          <cell r="A12308">
            <v>44996</v>
          </cell>
          <cell r="B12308">
            <v>39772</v>
          </cell>
        </row>
        <row r="12309">
          <cell r="A12309">
            <v>44997</v>
          </cell>
          <cell r="B12309">
            <v>39772</v>
          </cell>
        </row>
        <row r="12310">
          <cell r="A12310">
            <v>44998</v>
          </cell>
          <cell r="B12310">
            <v>39772</v>
          </cell>
        </row>
        <row r="12311">
          <cell r="A12311">
            <v>44999</v>
          </cell>
          <cell r="B12311">
            <v>39772</v>
          </cell>
        </row>
        <row r="12312">
          <cell r="A12312">
            <v>45000</v>
          </cell>
          <cell r="B12312">
            <v>39772</v>
          </cell>
        </row>
        <row r="12313">
          <cell r="A12313">
            <v>45001</v>
          </cell>
          <cell r="B12313">
            <v>39772</v>
          </cell>
        </row>
        <row r="12314">
          <cell r="A12314">
            <v>45002</v>
          </cell>
          <cell r="B12314">
            <v>39772</v>
          </cell>
        </row>
        <row r="12315">
          <cell r="A12315">
            <v>45003</v>
          </cell>
          <cell r="B12315">
            <v>39772</v>
          </cell>
        </row>
        <row r="12316">
          <cell r="A12316">
            <v>45004</v>
          </cell>
          <cell r="B12316">
            <v>39772</v>
          </cell>
        </row>
        <row r="12317">
          <cell r="A12317">
            <v>45005</v>
          </cell>
          <cell r="B12317">
            <v>39772</v>
          </cell>
        </row>
        <row r="12318">
          <cell r="A12318">
            <v>45006</v>
          </cell>
          <cell r="B12318">
            <v>39772</v>
          </cell>
        </row>
        <row r="12319">
          <cell r="A12319">
            <v>45007</v>
          </cell>
          <cell r="B12319">
            <v>39772</v>
          </cell>
        </row>
        <row r="12320">
          <cell r="A12320">
            <v>45008</v>
          </cell>
          <cell r="B12320">
            <v>39772</v>
          </cell>
        </row>
        <row r="12321">
          <cell r="A12321">
            <v>45009</v>
          </cell>
          <cell r="B12321">
            <v>39772</v>
          </cell>
        </row>
        <row r="12322">
          <cell r="A12322">
            <v>45010</v>
          </cell>
          <cell r="B12322">
            <v>39772</v>
          </cell>
        </row>
        <row r="12323">
          <cell r="A12323">
            <v>45012</v>
          </cell>
          <cell r="B12323">
            <v>39772</v>
          </cell>
        </row>
        <row r="12324">
          <cell r="A12324">
            <v>45014</v>
          </cell>
          <cell r="B12324">
            <v>39772</v>
          </cell>
        </row>
        <row r="12325">
          <cell r="A12325">
            <v>45015</v>
          </cell>
          <cell r="B12325">
            <v>39772</v>
          </cell>
        </row>
        <row r="12326">
          <cell r="A12326">
            <v>45016</v>
          </cell>
          <cell r="B12326">
            <v>39772</v>
          </cell>
        </row>
        <row r="12327">
          <cell r="A12327">
            <v>45017</v>
          </cell>
          <cell r="B12327">
            <v>39772</v>
          </cell>
        </row>
        <row r="12328">
          <cell r="A12328">
            <v>45018</v>
          </cell>
          <cell r="B12328">
            <v>39772</v>
          </cell>
        </row>
        <row r="12329">
          <cell r="A12329">
            <v>45019</v>
          </cell>
          <cell r="B12329">
            <v>39772</v>
          </cell>
        </row>
        <row r="12330">
          <cell r="A12330">
            <v>45020</v>
          </cell>
          <cell r="B12330">
            <v>39772</v>
          </cell>
        </row>
        <row r="12331">
          <cell r="A12331">
            <v>45021</v>
          </cell>
          <cell r="B12331">
            <v>39772</v>
          </cell>
        </row>
        <row r="12332">
          <cell r="A12332">
            <v>45022</v>
          </cell>
          <cell r="B12332">
            <v>39772</v>
          </cell>
        </row>
        <row r="12333">
          <cell r="A12333">
            <v>45023</v>
          </cell>
          <cell r="B12333">
            <v>39772</v>
          </cell>
        </row>
        <row r="12334">
          <cell r="A12334">
            <v>45024</v>
          </cell>
          <cell r="B12334">
            <v>39772</v>
          </cell>
        </row>
        <row r="12335">
          <cell r="A12335">
            <v>45025</v>
          </cell>
          <cell r="B12335">
            <v>39772</v>
          </cell>
        </row>
        <row r="12336">
          <cell r="A12336">
            <v>45026</v>
          </cell>
          <cell r="B12336">
            <v>39772</v>
          </cell>
        </row>
        <row r="12337">
          <cell r="A12337">
            <v>45027</v>
          </cell>
          <cell r="B12337">
            <v>39772</v>
          </cell>
        </row>
        <row r="12338">
          <cell r="A12338">
            <v>45028</v>
          </cell>
          <cell r="B12338">
            <v>39772</v>
          </cell>
        </row>
        <row r="12339">
          <cell r="A12339">
            <v>45029</v>
          </cell>
          <cell r="B12339">
            <v>39772</v>
          </cell>
        </row>
        <row r="12340">
          <cell r="A12340">
            <v>45030</v>
          </cell>
          <cell r="B12340">
            <v>39772</v>
          </cell>
        </row>
        <row r="12341">
          <cell r="A12341">
            <v>45031</v>
          </cell>
          <cell r="B12341">
            <v>39772</v>
          </cell>
        </row>
        <row r="12342">
          <cell r="A12342">
            <v>45032</v>
          </cell>
          <cell r="B12342">
            <v>39772</v>
          </cell>
        </row>
        <row r="12343">
          <cell r="A12343">
            <v>45033</v>
          </cell>
          <cell r="B12343">
            <v>39772</v>
          </cell>
        </row>
        <row r="12344">
          <cell r="A12344">
            <v>45034</v>
          </cell>
          <cell r="B12344">
            <v>39773</v>
          </cell>
        </row>
        <row r="12345">
          <cell r="A12345">
            <v>45035</v>
          </cell>
          <cell r="B12345">
            <v>39773</v>
          </cell>
        </row>
        <row r="12346">
          <cell r="A12346">
            <v>45036</v>
          </cell>
          <cell r="B12346">
            <v>39773</v>
          </cell>
        </row>
        <row r="12347">
          <cell r="A12347">
            <v>45037</v>
          </cell>
          <cell r="B12347">
            <v>39773</v>
          </cell>
        </row>
        <row r="12348">
          <cell r="A12348">
            <v>45038</v>
          </cell>
          <cell r="B12348">
            <v>39773</v>
          </cell>
        </row>
        <row r="12349">
          <cell r="A12349">
            <v>45039</v>
          </cell>
          <cell r="B12349">
            <v>39773</v>
          </cell>
        </row>
        <row r="12350">
          <cell r="A12350">
            <v>45040</v>
          </cell>
          <cell r="B12350">
            <v>39773</v>
          </cell>
        </row>
        <row r="12351">
          <cell r="A12351">
            <v>45041</v>
          </cell>
          <cell r="B12351">
            <v>39773</v>
          </cell>
        </row>
        <row r="12352">
          <cell r="A12352">
            <v>45042</v>
          </cell>
          <cell r="B12352">
            <v>39773</v>
          </cell>
        </row>
        <row r="12353">
          <cell r="A12353">
            <v>45043</v>
          </cell>
          <cell r="B12353">
            <v>39773</v>
          </cell>
        </row>
        <row r="12354">
          <cell r="A12354">
            <v>45044</v>
          </cell>
          <cell r="B12354">
            <v>39773</v>
          </cell>
        </row>
        <row r="12355">
          <cell r="A12355">
            <v>45045</v>
          </cell>
          <cell r="B12355">
            <v>39773</v>
          </cell>
        </row>
        <row r="12356">
          <cell r="A12356">
            <v>45046</v>
          </cell>
          <cell r="B12356">
            <v>39773</v>
          </cell>
        </row>
        <row r="12357">
          <cell r="A12357">
            <v>45047</v>
          </cell>
          <cell r="B12357">
            <v>39773</v>
          </cell>
        </row>
        <row r="12358">
          <cell r="A12358">
            <v>45048</v>
          </cell>
          <cell r="B12358">
            <v>39773</v>
          </cell>
        </row>
        <row r="12359">
          <cell r="A12359">
            <v>45049</v>
          </cell>
          <cell r="B12359">
            <v>39773</v>
          </cell>
        </row>
        <row r="12360">
          <cell r="A12360">
            <v>45050</v>
          </cell>
          <cell r="B12360">
            <v>39773</v>
          </cell>
        </row>
        <row r="12361">
          <cell r="A12361">
            <v>45051</v>
          </cell>
          <cell r="B12361">
            <v>39773</v>
          </cell>
        </row>
        <row r="12362">
          <cell r="A12362">
            <v>45052</v>
          </cell>
          <cell r="B12362">
            <v>39773</v>
          </cell>
        </row>
        <row r="12363">
          <cell r="A12363">
            <v>45053</v>
          </cell>
          <cell r="B12363">
            <v>39773</v>
          </cell>
        </row>
        <row r="12364">
          <cell r="A12364">
            <v>45054</v>
          </cell>
          <cell r="B12364">
            <v>39773</v>
          </cell>
        </row>
        <row r="12365">
          <cell r="A12365">
            <v>45055</v>
          </cell>
          <cell r="B12365">
            <v>39773</v>
          </cell>
        </row>
        <row r="12366">
          <cell r="A12366">
            <v>45056</v>
          </cell>
          <cell r="B12366">
            <v>39773</v>
          </cell>
        </row>
        <row r="12367">
          <cell r="A12367">
            <v>45057</v>
          </cell>
          <cell r="B12367">
            <v>39773</v>
          </cell>
        </row>
        <row r="12368">
          <cell r="A12368">
            <v>45058</v>
          </cell>
          <cell r="B12368">
            <v>39773</v>
          </cell>
        </row>
        <row r="12369">
          <cell r="A12369">
            <v>45059</v>
          </cell>
          <cell r="B12369">
            <v>39773</v>
          </cell>
        </row>
        <row r="12370">
          <cell r="A12370">
            <v>45060</v>
          </cell>
          <cell r="B12370">
            <v>39773</v>
          </cell>
        </row>
        <row r="12371">
          <cell r="A12371">
            <v>45061</v>
          </cell>
          <cell r="B12371">
            <v>39773</v>
          </cell>
        </row>
        <row r="12372">
          <cell r="A12372">
            <v>45062</v>
          </cell>
          <cell r="B12372">
            <v>39773</v>
          </cell>
        </row>
        <row r="12373">
          <cell r="A12373">
            <v>45063</v>
          </cell>
          <cell r="B12373">
            <v>39773</v>
          </cell>
        </row>
        <row r="12374">
          <cell r="A12374">
            <v>45064</v>
          </cell>
          <cell r="B12374">
            <v>39773</v>
          </cell>
        </row>
        <row r="12375">
          <cell r="A12375">
            <v>45065</v>
          </cell>
          <cell r="B12375">
            <v>39773</v>
          </cell>
        </row>
        <row r="12376">
          <cell r="A12376">
            <v>45066</v>
          </cell>
          <cell r="B12376">
            <v>39773</v>
          </cell>
        </row>
        <row r="12377">
          <cell r="A12377">
            <v>45067</v>
          </cell>
          <cell r="B12377">
            <v>39773</v>
          </cell>
        </row>
        <row r="12378">
          <cell r="A12378">
            <v>45068</v>
          </cell>
          <cell r="B12378">
            <v>39773</v>
          </cell>
        </row>
        <row r="12379">
          <cell r="A12379">
            <v>45069</v>
          </cell>
          <cell r="B12379">
            <v>39773</v>
          </cell>
        </row>
        <row r="12380">
          <cell r="A12380">
            <v>45086</v>
          </cell>
          <cell r="B12380">
            <v>39773</v>
          </cell>
        </row>
        <row r="12381">
          <cell r="A12381">
            <v>45070</v>
          </cell>
          <cell r="B12381">
            <v>39776</v>
          </cell>
        </row>
        <row r="12382">
          <cell r="A12382">
            <v>45071</v>
          </cell>
          <cell r="B12382">
            <v>39776</v>
          </cell>
        </row>
        <row r="12383">
          <cell r="A12383">
            <v>45072</v>
          </cell>
          <cell r="B12383">
            <v>39776</v>
          </cell>
        </row>
        <row r="12384">
          <cell r="A12384">
            <v>45073</v>
          </cell>
          <cell r="B12384">
            <v>39776</v>
          </cell>
        </row>
        <row r="12385">
          <cell r="A12385">
            <v>45074</v>
          </cell>
          <cell r="B12385">
            <v>39776</v>
          </cell>
        </row>
        <row r="12386">
          <cell r="A12386">
            <v>45075</v>
          </cell>
          <cell r="B12386">
            <v>39776</v>
          </cell>
        </row>
        <row r="12387">
          <cell r="A12387">
            <v>45076</v>
          </cell>
          <cell r="B12387">
            <v>39776</v>
          </cell>
        </row>
        <row r="12388">
          <cell r="A12388">
            <v>45077</v>
          </cell>
          <cell r="B12388">
            <v>39776</v>
          </cell>
        </row>
        <row r="12389">
          <cell r="A12389">
            <v>45078</v>
          </cell>
          <cell r="B12389">
            <v>39776</v>
          </cell>
        </row>
        <row r="12390">
          <cell r="A12390">
            <v>45080</v>
          </cell>
          <cell r="B12390">
            <v>39776</v>
          </cell>
        </row>
        <row r="12391">
          <cell r="A12391">
            <v>45081</v>
          </cell>
          <cell r="B12391">
            <v>39776</v>
          </cell>
        </row>
        <row r="12392">
          <cell r="A12392">
            <v>45082</v>
          </cell>
          <cell r="B12392">
            <v>39776</v>
          </cell>
        </row>
        <row r="12393">
          <cell r="A12393">
            <v>45083</v>
          </cell>
          <cell r="B12393">
            <v>39776</v>
          </cell>
        </row>
        <row r="12394">
          <cell r="A12394">
            <v>45084</v>
          </cell>
          <cell r="B12394">
            <v>39776</v>
          </cell>
        </row>
        <row r="12395">
          <cell r="A12395">
            <v>45085</v>
          </cell>
          <cell r="B12395">
            <v>39776</v>
          </cell>
        </row>
        <row r="12396">
          <cell r="A12396">
            <v>45087</v>
          </cell>
          <cell r="B12396">
            <v>39776</v>
          </cell>
        </row>
        <row r="12397">
          <cell r="A12397">
            <v>45088</v>
          </cell>
          <cell r="B12397">
            <v>39776</v>
          </cell>
        </row>
        <row r="12398">
          <cell r="A12398">
            <v>45089</v>
          </cell>
          <cell r="B12398">
            <v>39776</v>
          </cell>
        </row>
        <row r="12399">
          <cell r="A12399">
            <v>45090</v>
          </cell>
          <cell r="B12399">
            <v>39776</v>
          </cell>
        </row>
        <row r="12400">
          <cell r="A12400">
            <v>45091</v>
          </cell>
          <cell r="B12400">
            <v>39776</v>
          </cell>
        </row>
        <row r="12401">
          <cell r="A12401">
            <v>45092</v>
          </cell>
          <cell r="B12401">
            <v>39776</v>
          </cell>
        </row>
        <row r="12402">
          <cell r="A12402">
            <v>45094</v>
          </cell>
          <cell r="B12402">
            <v>39776</v>
          </cell>
        </row>
        <row r="12403">
          <cell r="A12403">
            <v>45095</v>
          </cell>
          <cell r="B12403">
            <v>39776</v>
          </cell>
        </row>
        <row r="12404">
          <cell r="A12404">
            <v>45097</v>
          </cell>
          <cell r="B12404">
            <v>39777</v>
          </cell>
        </row>
        <row r="12405">
          <cell r="A12405">
            <v>45098</v>
          </cell>
          <cell r="B12405">
            <v>39777</v>
          </cell>
        </row>
        <row r="12406">
          <cell r="A12406">
            <v>45099</v>
          </cell>
          <cell r="B12406">
            <v>39777</v>
          </cell>
        </row>
        <row r="12407">
          <cell r="A12407">
            <v>45100</v>
          </cell>
          <cell r="B12407">
            <v>39777</v>
          </cell>
        </row>
        <row r="12408">
          <cell r="A12408">
            <v>45101</v>
          </cell>
          <cell r="B12408">
            <v>39777</v>
          </cell>
        </row>
        <row r="12409">
          <cell r="A12409">
            <v>45102</v>
          </cell>
          <cell r="B12409">
            <v>39777</v>
          </cell>
        </row>
        <row r="12410">
          <cell r="A12410">
            <v>45103</v>
          </cell>
          <cell r="B12410">
            <v>39777</v>
          </cell>
        </row>
        <row r="12411">
          <cell r="A12411">
            <v>45104</v>
          </cell>
          <cell r="B12411">
            <v>39777</v>
          </cell>
        </row>
        <row r="12412">
          <cell r="A12412">
            <v>45105</v>
          </cell>
          <cell r="B12412">
            <v>39777</v>
          </cell>
        </row>
        <row r="12413">
          <cell r="A12413">
            <v>45106</v>
          </cell>
          <cell r="B12413">
            <v>39777</v>
          </cell>
        </row>
        <row r="12414">
          <cell r="A12414">
            <v>45107</v>
          </cell>
          <cell r="B12414">
            <v>39777</v>
          </cell>
        </row>
        <row r="12415">
          <cell r="A12415">
            <v>45108</v>
          </cell>
          <cell r="B12415">
            <v>39777</v>
          </cell>
        </row>
        <row r="12416">
          <cell r="A12416">
            <v>45109</v>
          </cell>
          <cell r="B12416">
            <v>39777</v>
          </cell>
        </row>
        <row r="12417">
          <cell r="A12417">
            <v>45110</v>
          </cell>
          <cell r="B12417">
            <v>39777</v>
          </cell>
        </row>
        <row r="12418">
          <cell r="A12418">
            <v>45111</v>
          </cell>
          <cell r="B12418">
            <v>39777</v>
          </cell>
        </row>
        <row r="12419">
          <cell r="A12419">
            <v>45112</v>
          </cell>
          <cell r="B12419">
            <v>39777</v>
          </cell>
        </row>
        <row r="12420">
          <cell r="A12420">
            <v>45113</v>
          </cell>
          <cell r="B12420">
            <v>39777</v>
          </cell>
        </row>
        <row r="12421">
          <cell r="A12421">
            <v>45114</v>
          </cell>
          <cell r="B12421">
            <v>39777</v>
          </cell>
        </row>
        <row r="12422">
          <cell r="A12422">
            <v>45115</v>
          </cell>
          <cell r="B12422">
            <v>39777</v>
          </cell>
        </row>
        <row r="12423">
          <cell r="A12423">
            <v>45116</v>
          </cell>
          <cell r="B12423">
            <v>39777</v>
          </cell>
        </row>
        <row r="12424">
          <cell r="A12424">
            <v>45117</v>
          </cell>
          <cell r="B12424">
            <v>39777</v>
          </cell>
        </row>
        <row r="12425">
          <cell r="A12425">
            <v>45118</v>
          </cell>
          <cell r="B12425">
            <v>39777</v>
          </cell>
        </row>
        <row r="12426">
          <cell r="A12426">
            <v>45119</v>
          </cell>
          <cell r="B12426">
            <v>39777</v>
          </cell>
        </row>
        <row r="12427">
          <cell r="A12427">
            <v>45120</v>
          </cell>
          <cell r="B12427">
            <v>39777</v>
          </cell>
        </row>
        <row r="12428">
          <cell r="A12428">
            <v>45121</v>
          </cell>
          <cell r="B12428">
            <v>39777</v>
          </cell>
        </row>
        <row r="12429">
          <cell r="A12429">
            <v>45122</v>
          </cell>
          <cell r="B12429">
            <v>39777</v>
          </cell>
        </row>
        <row r="12430">
          <cell r="A12430">
            <v>45123</v>
          </cell>
          <cell r="B12430">
            <v>39777</v>
          </cell>
        </row>
        <row r="12431">
          <cell r="A12431">
            <v>45124</v>
          </cell>
          <cell r="B12431">
            <v>39777</v>
          </cell>
        </row>
        <row r="12432">
          <cell r="A12432">
            <v>45125</v>
          </cell>
          <cell r="B12432">
            <v>39777</v>
          </cell>
        </row>
        <row r="12433">
          <cell r="A12433">
            <v>45126</v>
          </cell>
          <cell r="B12433">
            <v>39777</v>
          </cell>
        </row>
        <row r="12434">
          <cell r="A12434">
            <v>45127</v>
          </cell>
          <cell r="B12434">
            <v>39778</v>
          </cell>
        </row>
        <row r="12435">
          <cell r="A12435">
            <v>45130</v>
          </cell>
          <cell r="B12435">
            <v>39778</v>
          </cell>
        </row>
        <row r="12436">
          <cell r="A12436">
            <v>45132</v>
          </cell>
          <cell r="B12436">
            <v>39778</v>
          </cell>
        </row>
        <row r="12437">
          <cell r="A12437">
            <v>45133</v>
          </cell>
          <cell r="B12437">
            <v>39778</v>
          </cell>
        </row>
        <row r="12438">
          <cell r="A12438">
            <v>45135</v>
          </cell>
          <cell r="B12438">
            <v>39778</v>
          </cell>
        </row>
        <row r="12439">
          <cell r="A12439">
            <v>45136</v>
          </cell>
          <cell r="B12439">
            <v>39778</v>
          </cell>
        </row>
        <row r="12440">
          <cell r="A12440">
            <v>45137</v>
          </cell>
          <cell r="B12440">
            <v>39778</v>
          </cell>
        </row>
        <row r="12441">
          <cell r="A12441">
            <v>45138</v>
          </cell>
          <cell r="B12441">
            <v>39778</v>
          </cell>
        </row>
        <row r="12442">
          <cell r="A12442">
            <v>45139</v>
          </cell>
          <cell r="B12442">
            <v>39778</v>
          </cell>
        </row>
        <row r="12443">
          <cell r="A12443">
            <v>45140</v>
          </cell>
          <cell r="B12443">
            <v>39778</v>
          </cell>
        </row>
        <row r="12444">
          <cell r="A12444">
            <v>45141</v>
          </cell>
          <cell r="B12444">
            <v>39778</v>
          </cell>
        </row>
        <row r="12445">
          <cell r="A12445">
            <v>45142</v>
          </cell>
          <cell r="B12445">
            <v>39778</v>
          </cell>
        </row>
        <row r="12446">
          <cell r="A12446">
            <v>45143</v>
          </cell>
          <cell r="B12446">
            <v>39778</v>
          </cell>
        </row>
        <row r="12447">
          <cell r="A12447">
            <v>45144</v>
          </cell>
          <cell r="B12447">
            <v>39778</v>
          </cell>
        </row>
        <row r="12448">
          <cell r="A12448">
            <v>45145</v>
          </cell>
          <cell r="B12448">
            <v>39778</v>
          </cell>
        </row>
        <row r="12449">
          <cell r="A12449">
            <v>45146</v>
          </cell>
          <cell r="B12449">
            <v>39778</v>
          </cell>
        </row>
        <row r="12450">
          <cell r="A12450">
            <v>45147</v>
          </cell>
          <cell r="B12450">
            <v>39778</v>
          </cell>
        </row>
        <row r="12451">
          <cell r="A12451">
            <v>45148</v>
          </cell>
          <cell r="B12451">
            <v>39778</v>
          </cell>
        </row>
        <row r="12452">
          <cell r="A12452">
            <v>45149</v>
          </cell>
          <cell r="B12452">
            <v>39778</v>
          </cell>
        </row>
        <row r="12453">
          <cell r="A12453">
            <v>45150</v>
          </cell>
          <cell r="B12453">
            <v>39778</v>
          </cell>
        </row>
        <row r="12454">
          <cell r="A12454">
            <v>45151</v>
          </cell>
          <cell r="B12454">
            <v>39778</v>
          </cell>
        </row>
        <row r="12455">
          <cell r="A12455">
            <v>45152</v>
          </cell>
          <cell r="B12455">
            <v>39778</v>
          </cell>
        </row>
        <row r="12456">
          <cell r="A12456">
            <v>45153</v>
          </cell>
          <cell r="B12456">
            <v>39778</v>
          </cell>
        </row>
        <row r="12457">
          <cell r="A12457">
            <v>45154</v>
          </cell>
          <cell r="B12457">
            <v>39778</v>
          </cell>
        </row>
        <row r="12458">
          <cell r="A12458">
            <v>45155</v>
          </cell>
          <cell r="B12458">
            <v>39778</v>
          </cell>
        </row>
        <row r="12459">
          <cell r="A12459">
            <v>45156</v>
          </cell>
          <cell r="B12459">
            <v>39778</v>
          </cell>
        </row>
        <row r="12460">
          <cell r="A12460">
            <v>45157</v>
          </cell>
          <cell r="B12460">
            <v>39778</v>
          </cell>
        </row>
        <row r="12461">
          <cell r="A12461">
            <v>45159</v>
          </cell>
          <cell r="B12461">
            <v>39778</v>
          </cell>
        </row>
        <row r="12462">
          <cell r="A12462">
            <v>59880</v>
          </cell>
          <cell r="B12462">
            <v>39782</v>
          </cell>
        </row>
        <row r="12463">
          <cell r="A12463">
            <v>45160</v>
          </cell>
          <cell r="B12463">
            <v>39783</v>
          </cell>
        </row>
        <row r="12464">
          <cell r="A12464">
            <v>45161</v>
          </cell>
          <cell r="B12464">
            <v>39783</v>
          </cell>
        </row>
        <row r="12465">
          <cell r="A12465">
            <v>45162</v>
          </cell>
          <cell r="B12465">
            <v>39783</v>
          </cell>
        </row>
        <row r="12466">
          <cell r="A12466">
            <v>45163</v>
          </cell>
          <cell r="B12466">
            <v>39783</v>
          </cell>
        </row>
        <row r="12467">
          <cell r="A12467">
            <v>45164</v>
          </cell>
          <cell r="B12467">
            <v>39783</v>
          </cell>
        </row>
        <row r="12468">
          <cell r="A12468">
            <v>45165</v>
          </cell>
          <cell r="B12468">
            <v>39783</v>
          </cell>
        </row>
        <row r="12469">
          <cell r="A12469">
            <v>45166</v>
          </cell>
          <cell r="B12469">
            <v>39783</v>
          </cell>
        </row>
        <row r="12470">
          <cell r="A12470">
            <v>45167</v>
          </cell>
          <cell r="B12470">
            <v>39783</v>
          </cell>
        </row>
        <row r="12471">
          <cell r="A12471">
            <v>45168</v>
          </cell>
          <cell r="B12471">
            <v>39783</v>
          </cell>
        </row>
        <row r="12472">
          <cell r="A12472">
            <v>45169</v>
          </cell>
          <cell r="B12472">
            <v>39783</v>
          </cell>
        </row>
        <row r="12473">
          <cell r="A12473">
            <v>45170</v>
          </cell>
          <cell r="B12473">
            <v>39783</v>
          </cell>
        </row>
        <row r="12474">
          <cell r="A12474">
            <v>45171</v>
          </cell>
          <cell r="B12474">
            <v>39783</v>
          </cell>
        </row>
        <row r="12475">
          <cell r="A12475">
            <v>45172</v>
          </cell>
          <cell r="B12475">
            <v>39783</v>
          </cell>
        </row>
        <row r="12476">
          <cell r="A12476">
            <v>45174</v>
          </cell>
          <cell r="B12476">
            <v>39783</v>
          </cell>
        </row>
        <row r="12477">
          <cell r="A12477">
            <v>45175</v>
          </cell>
          <cell r="B12477">
            <v>39783</v>
          </cell>
        </row>
        <row r="12478">
          <cell r="A12478">
            <v>45176</v>
          </cell>
          <cell r="B12478">
            <v>39783</v>
          </cell>
        </row>
        <row r="12479">
          <cell r="A12479">
            <v>45178</v>
          </cell>
          <cell r="B12479">
            <v>39783</v>
          </cell>
        </row>
        <row r="12480">
          <cell r="A12480">
            <v>45179</v>
          </cell>
          <cell r="B12480">
            <v>39783</v>
          </cell>
        </row>
        <row r="12481">
          <cell r="A12481">
            <v>45180</v>
          </cell>
          <cell r="B12481">
            <v>39783</v>
          </cell>
        </row>
        <row r="12482">
          <cell r="A12482">
            <v>45181</v>
          </cell>
          <cell r="B12482">
            <v>39783</v>
          </cell>
        </row>
        <row r="12483">
          <cell r="A12483">
            <v>45182</v>
          </cell>
          <cell r="B12483">
            <v>39783</v>
          </cell>
        </row>
        <row r="12484">
          <cell r="A12484">
            <v>45183</v>
          </cell>
          <cell r="B12484">
            <v>39783</v>
          </cell>
        </row>
        <row r="12485">
          <cell r="A12485">
            <v>45184</v>
          </cell>
          <cell r="B12485">
            <v>39783</v>
          </cell>
        </row>
        <row r="12486">
          <cell r="A12486">
            <v>45185</v>
          </cell>
          <cell r="B12486">
            <v>39784</v>
          </cell>
        </row>
        <row r="12487">
          <cell r="A12487">
            <v>45186</v>
          </cell>
          <cell r="B12487">
            <v>39784</v>
          </cell>
        </row>
        <row r="12488">
          <cell r="A12488">
            <v>45187</v>
          </cell>
          <cell r="B12488">
            <v>39784</v>
          </cell>
        </row>
        <row r="12489">
          <cell r="A12489">
            <v>45188</v>
          </cell>
          <cell r="B12489">
            <v>39784</v>
          </cell>
        </row>
        <row r="12490">
          <cell r="A12490">
            <v>45189</v>
          </cell>
          <cell r="B12490">
            <v>39784</v>
          </cell>
        </row>
        <row r="12491">
          <cell r="A12491">
            <v>45190</v>
          </cell>
          <cell r="B12491">
            <v>39784</v>
          </cell>
        </row>
        <row r="12492">
          <cell r="A12492">
            <v>45191</v>
          </cell>
          <cell r="B12492">
            <v>39784</v>
          </cell>
        </row>
        <row r="12493">
          <cell r="A12493">
            <v>45192</v>
          </cell>
          <cell r="B12493">
            <v>39784</v>
          </cell>
        </row>
        <row r="12494">
          <cell r="A12494">
            <v>45194</v>
          </cell>
          <cell r="B12494">
            <v>39784</v>
          </cell>
        </row>
        <row r="12495">
          <cell r="A12495">
            <v>45195</v>
          </cell>
          <cell r="B12495">
            <v>39784</v>
          </cell>
        </row>
        <row r="12496">
          <cell r="A12496">
            <v>45196</v>
          </cell>
          <cell r="B12496">
            <v>39784</v>
          </cell>
        </row>
        <row r="12497">
          <cell r="A12497">
            <v>45197</v>
          </cell>
          <cell r="B12497">
            <v>39784</v>
          </cell>
        </row>
        <row r="12498">
          <cell r="A12498">
            <v>45198</v>
          </cell>
          <cell r="B12498">
            <v>39784</v>
          </cell>
        </row>
        <row r="12499">
          <cell r="A12499">
            <v>45200</v>
          </cell>
          <cell r="B12499">
            <v>39784</v>
          </cell>
        </row>
        <row r="12500">
          <cell r="A12500">
            <v>45201</v>
          </cell>
          <cell r="B12500">
            <v>39784</v>
          </cell>
        </row>
        <row r="12501">
          <cell r="A12501">
            <v>45202</v>
          </cell>
          <cell r="B12501">
            <v>39784</v>
          </cell>
        </row>
        <row r="12502">
          <cell r="A12502">
            <v>45203</v>
          </cell>
          <cell r="B12502">
            <v>39784</v>
          </cell>
        </row>
        <row r="12503">
          <cell r="A12503">
            <v>45204</v>
          </cell>
          <cell r="B12503">
            <v>39784</v>
          </cell>
        </row>
        <row r="12504">
          <cell r="A12504">
            <v>45205</v>
          </cell>
          <cell r="B12504">
            <v>39784</v>
          </cell>
        </row>
        <row r="12505">
          <cell r="A12505">
            <v>45206</v>
          </cell>
          <cell r="B12505">
            <v>39784</v>
          </cell>
        </row>
        <row r="12506">
          <cell r="A12506">
            <v>45208</v>
          </cell>
          <cell r="B12506">
            <v>39784</v>
          </cell>
        </row>
        <row r="12507">
          <cell r="A12507">
            <v>45209</v>
          </cell>
          <cell r="B12507">
            <v>39784</v>
          </cell>
        </row>
        <row r="12508">
          <cell r="A12508">
            <v>45210</v>
          </cell>
          <cell r="B12508">
            <v>39784</v>
          </cell>
        </row>
        <row r="12509">
          <cell r="A12509">
            <v>45211</v>
          </cell>
          <cell r="B12509">
            <v>39784</v>
          </cell>
        </row>
        <row r="12510">
          <cell r="A12510">
            <v>45212</v>
          </cell>
          <cell r="B12510">
            <v>39784</v>
          </cell>
        </row>
        <row r="12511">
          <cell r="A12511">
            <v>45213</v>
          </cell>
          <cell r="B12511">
            <v>39784</v>
          </cell>
        </row>
        <row r="12512">
          <cell r="A12512">
            <v>45214</v>
          </cell>
          <cell r="B12512">
            <v>39784</v>
          </cell>
        </row>
        <row r="12513">
          <cell r="A12513">
            <v>45215</v>
          </cell>
          <cell r="B12513">
            <v>39784</v>
          </cell>
        </row>
        <row r="12514">
          <cell r="A12514">
            <v>45216</v>
          </cell>
          <cell r="B12514">
            <v>39784</v>
          </cell>
        </row>
        <row r="12515">
          <cell r="A12515">
            <v>45217</v>
          </cell>
          <cell r="B12515">
            <v>39784</v>
          </cell>
        </row>
        <row r="12516">
          <cell r="A12516">
            <v>45218</v>
          </cell>
          <cell r="B12516">
            <v>39784</v>
          </cell>
        </row>
        <row r="12517">
          <cell r="A12517">
            <v>45219</v>
          </cell>
          <cell r="B12517">
            <v>39784</v>
          </cell>
        </row>
        <row r="12518">
          <cell r="A12518">
            <v>45220</v>
          </cell>
          <cell r="B12518">
            <v>39784</v>
          </cell>
        </row>
        <row r="12519">
          <cell r="A12519">
            <v>45221</v>
          </cell>
          <cell r="B12519">
            <v>39784</v>
          </cell>
        </row>
        <row r="12520">
          <cell r="A12520">
            <v>45222</v>
          </cell>
          <cell r="B12520">
            <v>39784</v>
          </cell>
        </row>
        <row r="12521">
          <cell r="A12521">
            <v>45223</v>
          </cell>
          <cell r="B12521">
            <v>39784</v>
          </cell>
        </row>
        <row r="12522">
          <cell r="A12522">
            <v>45224</v>
          </cell>
          <cell r="B12522">
            <v>39784</v>
          </cell>
        </row>
        <row r="12523">
          <cell r="A12523">
            <v>45225</v>
          </cell>
          <cell r="B12523">
            <v>39784</v>
          </cell>
        </row>
        <row r="12524">
          <cell r="A12524">
            <v>45226</v>
          </cell>
          <cell r="B12524">
            <v>39784</v>
          </cell>
        </row>
        <row r="12525">
          <cell r="A12525">
            <v>45227</v>
          </cell>
          <cell r="B12525">
            <v>39784</v>
          </cell>
        </row>
        <row r="12526">
          <cell r="A12526">
            <v>45228</v>
          </cell>
          <cell r="B12526">
            <v>39784</v>
          </cell>
        </row>
        <row r="12527">
          <cell r="A12527">
            <v>45229</v>
          </cell>
          <cell r="B12527">
            <v>39784</v>
          </cell>
        </row>
        <row r="12528">
          <cell r="A12528">
            <v>45230</v>
          </cell>
          <cell r="B12528">
            <v>39784</v>
          </cell>
        </row>
        <row r="12529">
          <cell r="A12529">
            <v>45231</v>
          </cell>
          <cell r="B12529">
            <v>39784</v>
          </cell>
        </row>
        <row r="12530">
          <cell r="A12530">
            <v>45232</v>
          </cell>
          <cell r="B12530">
            <v>39784</v>
          </cell>
        </row>
        <row r="12531">
          <cell r="A12531">
            <v>45233</v>
          </cell>
          <cell r="B12531">
            <v>39784</v>
          </cell>
        </row>
        <row r="12532">
          <cell r="A12532">
            <v>45234</v>
          </cell>
          <cell r="B12532">
            <v>39784</v>
          </cell>
        </row>
        <row r="12533">
          <cell r="A12533">
            <v>45235</v>
          </cell>
          <cell r="B12533">
            <v>39785</v>
          </cell>
        </row>
        <row r="12534">
          <cell r="A12534">
            <v>45236</v>
          </cell>
          <cell r="B12534">
            <v>39785</v>
          </cell>
        </row>
        <row r="12535">
          <cell r="A12535">
            <v>45238</v>
          </cell>
          <cell r="B12535">
            <v>39785</v>
          </cell>
        </row>
        <row r="12536">
          <cell r="A12536">
            <v>45239</v>
          </cell>
          <cell r="B12536">
            <v>39785</v>
          </cell>
        </row>
        <row r="12537">
          <cell r="A12537">
            <v>45240</v>
          </cell>
          <cell r="B12537">
            <v>39785</v>
          </cell>
        </row>
        <row r="12538">
          <cell r="A12538">
            <v>45241</v>
          </cell>
          <cell r="B12538">
            <v>39785</v>
          </cell>
        </row>
        <row r="12539">
          <cell r="A12539">
            <v>45242</v>
          </cell>
          <cell r="B12539">
            <v>39785</v>
          </cell>
        </row>
        <row r="12540">
          <cell r="A12540">
            <v>45243</v>
          </cell>
          <cell r="B12540">
            <v>39785</v>
          </cell>
        </row>
        <row r="12541">
          <cell r="A12541">
            <v>45244</v>
          </cell>
          <cell r="B12541">
            <v>39785</v>
          </cell>
        </row>
        <row r="12542">
          <cell r="A12542">
            <v>45245</v>
          </cell>
          <cell r="B12542">
            <v>39785</v>
          </cell>
        </row>
        <row r="12543">
          <cell r="A12543">
            <v>45246</v>
          </cell>
          <cell r="B12543">
            <v>39785</v>
          </cell>
        </row>
        <row r="12544">
          <cell r="A12544">
            <v>45247</v>
          </cell>
          <cell r="B12544">
            <v>39785</v>
          </cell>
        </row>
        <row r="12545">
          <cell r="A12545">
            <v>45248</v>
          </cell>
          <cell r="B12545">
            <v>39785</v>
          </cell>
        </row>
        <row r="12546">
          <cell r="A12546">
            <v>45249</v>
          </cell>
          <cell r="B12546">
            <v>39785</v>
          </cell>
        </row>
        <row r="12547">
          <cell r="A12547">
            <v>45250</v>
          </cell>
          <cell r="B12547">
            <v>39785</v>
          </cell>
        </row>
        <row r="12548">
          <cell r="A12548">
            <v>45251</v>
          </cell>
          <cell r="B12548">
            <v>39785</v>
          </cell>
        </row>
        <row r="12549">
          <cell r="A12549">
            <v>45252</v>
          </cell>
          <cell r="B12549">
            <v>39785</v>
          </cell>
        </row>
        <row r="12550">
          <cell r="A12550">
            <v>45253</v>
          </cell>
          <cell r="B12550">
            <v>39785</v>
          </cell>
        </row>
        <row r="12551">
          <cell r="A12551">
            <v>45254</v>
          </cell>
          <cell r="B12551">
            <v>39785</v>
          </cell>
        </row>
        <row r="12552">
          <cell r="A12552">
            <v>45255</v>
          </cell>
          <cell r="B12552">
            <v>39785</v>
          </cell>
        </row>
        <row r="12553">
          <cell r="A12553">
            <v>45256</v>
          </cell>
          <cell r="B12553">
            <v>39785</v>
          </cell>
        </row>
        <row r="12554">
          <cell r="A12554">
            <v>45257</v>
          </cell>
          <cell r="B12554">
            <v>39785</v>
          </cell>
        </row>
        <row r="12555">
          <cell r="A12555">
            <v>45258</v>
          </cell>
          <cell r="B12555">
            <v>39785</v>
          </cell>
        </row>
        <row r="12556">
          <cell r="A12556">
            <v>45259</v>
          </cell>
          <cell r="B12556">
            <v>39785</v>
          </cell>
        </row>
        <row r="12557">
          <cell r="A12557">
            <v>45260</v>
          </cell>
          <cell r="B12557">
            <v>39785</v>
          </cell>
        </row>
        <row r="12558">
          <cell r="A12558">
            <v>45261</v>
          </cell>
          <cell r="B12558">
            <v>39785</v>
          </cell>
        </row>
        <row r="12559">
          <cell r="A12559">
            <v>45262</v>
          </cell>
          <cell r="B12559">
            <v>39785</v>
          </cell>
        </row>
        <row r="12560">
          <cell r="A12560">
            <v>45263</v>
          </cell>
          <cell r="B12560">
            <v>39785</v>
          </cell>
        </row>
        <row r="12561">
          <cell r="A12561">
            <v>45264</v>
          </cell>
          <cell r="B12561">
            <v>39785</v>
          </cell>
        </row>
        <row r="12562">
          <cell r="A12562">
            <v>45265</v>
          </cell>
          <cell r="B12562">
            <v>39785</v>
          </cell>
        </row>
        <row r="12563">
          <cell r="A12563">
            <v>45266</v>
          </cell>
          <cell r="B12563">
            <v>39785</v>
          </cell>
        </row>
        <row r="12564">
          <cell r="A12564">
            <v>45267</v>
          </cell>
          <cell r="B12564">
            <v>39785</v>
          </cell>
        </row>
        <row r="12565">
          <cell r="A12565">
            <v>45268</v>
          </cell>
          <cell r="B12565">
            <v>39785</v>
          </cell>
        </row>
        <row r="12566">
          <cell r="A12566">
            <v>45269</v>
          </cell>
          <cell r="B12566">
            <v>39785</v>
          </cell>
        </row>
        <row r="12567">
          <cell r="A12567">
            <v>45270</v>
          </cell>
          <cell r="B12567">
            <v>39785</v>
          </cell>
        </row>
        <row r="12568">
          <cell r="A12568">
            <v>45271</v>
          </cell>
          <cell r="B12568">
            <v>39785</v>
          </cell>
        </row>
        <row r="12569">
          <cell r="A12569">
            <v>45272</v>
          </cell>
          <cell r="B12569">
            <v>39785</v>
          </cell>
        </row>
        <row r="12570">
          <cell r="A12570">
            <v>45273</v>
          </cell>
          <cell r="B12570">
            <v>39785</v>
          </cell>
        </row>
        <row r="12571">
          <cell r="A12571">
            <v>45274</v>
          </cell>
          <cell r="B12571">
            <v>39785</v>
          </cell>
        </row>
        <row r="12572">
          <cell r="A12572">
            <v>45275</v>
          </cell>
          <cell r="B12572">
            <v>39785</v>
          </cell>
        </row>
        <row r="12573">
          <cell r="A12573">
            <v>45276</v>
          </cell>
          <cell r="B12573">
            <v>39785</v>
          </cell>
        </row>
        <row r="12574">
          <cell r="A12574">
            <v>45277</v>
          </cell>
          <cell r="B12574">
            <v>39785</v>
          </cell>
        </row>
        <row r="12575">
          <cell r="A12575">
            <v>45278</v>
          </cell>
          <cell r="B12575">
            <v>39785</v>
          </cell>
        </row>
        <row r="12576">
          <cell r="A12576">
            <v>45279</v>
          </cell>
          <cell r="B12576">
            <v>39785</v>
          </cell>
        </row>
        <row r="12577">
          <cell r="A12577">
            <v>45285</v>
          </cell>
          <cell r="B12577">
            <v>39785</v>
          </cell>
        </row>
        <row r="12578">
          <cell r="A12578">
            <v>45287</v>
          </cell>
          <cell r="B12578">
            <v>39785</v>
          </cell>
        </row>
        <row r="12579">
          <cell r="A12579">
            <v>45280</v>
          </cell>
          <cell r="B12579">
            <v>39786</v>
          </cell>
        </row>
        <row r="12580">
          <cell r="A12580">
            <v>45281</v>
          </cell>
          <cell r="B12580">
            <v>39786</v>
          </cell>
        </row>
        <row r="12581">
          <cell r="A12581">
            <v>45282</v>
          </cell>
          <cell r="B12581">
            <v>39786</v>
          </cell>
        </row>
        <row r="12582">
          <cell r="A12582">
            <v>45283</v>
          </cell>
          <cell r="B12582">
            <v>39786</v>
          </cell>
        </row>
        <row r="12583">
          <cell r="A12583">
            <v>45284</v>
          </cell>
          <cell r="B12583">
            <v>39786</v>
          </cell>
        </row>
        <row r="12584">
          <cell r="A12584">
            <v>45286</v>
          </cell>
          <cell r="B12584">
            <v>39786</v>
          </cell>
        </row>
        <row r="12585">
          <cell r="A12585">
            <v>45288</v>
          </cell>
          <cell r="B12585">
            <v>39786</v>
          </cell>
        </row>
        <row r="12586">
          <cell r="A12586">
            <v>45289</v>
          </cell>
          <cell r="B12586">
            <v>39786</v>
          </cell>
        </row>
        <row r="12587">
          <cell r="A12587">
            <v>45290</v>
          </cell>
          <cell r="B12587">
            <v>39786</v>
          </cell>
        </row>
        <row r="12588">
          <cell r="A12588">
            <v>45291</v>
          </cell>
          <cell r="B12588">
            <v>39786</v>
          </cell>
        </row>
        <row r="12589">
          <cell r="A12589">
            <v>45292</v>
          </cell>
          <cell r="B12589">
            <v>39786</v>
          </cell>
        </row>
        <row r="12590">
          <cell r="A12590">
            <v>45293</v>
          </cell>
          <cell r="B12590">
            <v>39786</v>
          </cell>
        </row>
        <row r="12591">
          <cell r="A12591">
            <v>45294</v>
          </cell>
          <cell r="B12591">
            <v>39786</v>
          </cell>
        </row>
        <row r="12592">
          <cell r="A12592">
            <v>45295</v>
          </cell>
          <cell r="B12592">
            <v>39786</v>
          </cell>
        </row>
        <row r="12593">
          <cell r="A12593">
            <v>45296</v>
          </cell>
          <cell r="B12593">
            <v>39786</v>
          </cell>
        </row>
        <row r="12594">
          <cell r="A12594">
            <v>45297</v>
          </cell>
          <cell r="B12594">
            <v>39786</v>
          </cell>
        </row>
        <row r="12595">
          <cell r="A12595">
            <v>45298</v>
          </cell>
          <cell r="B12595">
            <v>39786</v>
          </cell>
        </row>
        <row r="12596">
          <cell r="A12596">
            <v>45299</v>
          </cell>
          <cell r="B12596">
            <v>39786</v>
          </cell>
        </row>
        <row r="12597">
          <cell r="A12597">
            <v>45301</v>
          </cell>
          <cell r="B12597">
            <v>39786</v>
          </cell>
        </row>
        <row r="12598">
          <cell r="A12598">
            <v>45302</v>
          </cell>
          <cell r="B12598">
            <v>39786</v>
          </cell>
        </row>
        <row r="12599">
          <cell r="A12599">
            <v>45303</v>
          </cell>
          <cell r="B12599">
            <v>39786</v>
          </cell>
        </row>
        <row r="12600">
          <cell r="A12600">
            <v>45304</v>
          </cell>
          <cell r="B12600">
            <v>39786</v>
          </cell>
        </row>
        <row r="12601">
          <cell r="A12601">
            <v>45305</v>
          </cell>
          <cell r="B12601">
            <v>39786</v>
          </cell>
        </row>
        <row r="12602">
          <cell r="A12602">
            <v>45306</v>
          </cell>
          <cell r="B12602">
            <v>39786</v>
          </cell>
        </row>
        <row r="12603">
          <cell r="A12603">
            <v>45307</v>
          </cell>
          <cell r="B12603">
            <v>39786</v>
          </cell>
        </row>
        <row r="12604">
          <cell r="A12604">
            <v>45308</v>
          </cell>
          <cell r="B12604">
            <v>39786</v>
          </cell>
        </row>
        <row r="12605">
          <cell r="A12605">
            <v>45309</v>
          </cell>
          <cell r="B12605">
            <v>39786</v>
          </cell>
        </row>
        <row r="12606">
          <cell r="A12606">
            <v>45310</v>
          </cell>
          <cell r="B12606">
            <v>39786</v>
          </cell>
        </row>
        <row r="12607">
          <cell r="A12607">
            <v>45311</v>
          </cell>
          <cell r="B12607">
            <v>39786</v>
          </cell>
        </row>
        <row r="12608">
          <cell r="A12608">
            <v>45312</v>
          </cell>
          <cell r="B12608">
            <v>39786</v>
          </cell>
        </row>
        <row r="12609">
          <cell r="A12609">
            <v>45313</v>
          </cell>
          <cell r="B12609">
            <v>39786</v>
          </cell>
        </row>
        <row r="12610">
          <cell r="A12610">
            <v>45314</v>
          </cell>
          <cell r="B12610">
            <v>39786</v>
          </cell>
        </row>
        <row r="12611">
          <cell r="A12611">
            <v>45315</v>
          </cell>
          <cell r="B12611">
            <v>39786</v>
          </cell>
        </row>
        <row r="12612">
          <cell r="A12612">
            <v>45316</v>
          </cell>
          <cell r="B12612">
            <v>39786</v>
          </cell>
        </row>
        <row r="12613">
          <cell r="A12613">
            <v>45317</v>
          </cell>
          <cell r="B12613">
            <v>39786</v>
          </cell>
        </row>
        <row r="12614">
          <cell r="A12614">
            <v>45318</v>
          </cell>
          <cell r="B12614">
            <v>39786</v>
          </cell>
        </row>
        <row r="12615">
          <cell r="A12615">
            <v>45319</v>
          </cell>
          <cell r="B12615">
            <v>39786</v>
          </cell>
        </row>
        <row r="12616">
          <cell r="A12616">
            <v>45320</v>
          </cell>
          <cell r="B12616">
            <v>39786</v>
          </cell>
        </row>
        <row r="12617">
          <cell r="A12617">
            <v>45321</v>
          </cell>
          <cell r="B12617">
            <v>39786</v>
          </cell>
        </row>
        <row r="12618">
          <cell r="A12618">
            <v>45322</v>
          </cell>
          <cell r="B12618">
            <v>39786</v>
          </cell>
        </row>
        <row r="12619">
          <cell r="A12619">
            <v>45323</v>
          </cell>
          <cell r="B12619">
            <v>39786</v>
          </cell>
        </row>
        <row r="12620">
          <cell r="A12620">
            <v>45324</v>
          </cell>
          <cell r="B12620">
            <v>39786</v>
          </cell>
        </row>
        <row r="12621">
          <cell r="A12621">
            <v>45325</v>
          </cell>
          <cell r="B12621">
            <v>39787</v>
          </cell>
        </row>
        <row r="12622">
          <cell r="A12622">
            <v>45326</v>
          </cell>
          <cell r="B12622">
            <v>39787</v>
          </cell>
        </row>
        <row r="12623">
          <cell r="A12623">
            <v>45327</v>
          </cell>
          <cell r="B12623">
            <v>39787</v>
          </cell>
        </row>
        <row r="12624">
          <cell r="A12624">
            <v>45328</v>
          </cell>
          <cell r="B12624">
            <v>39787</v>
          </cell>
        </row>
        <row r="12625">
          <cell r="A12625">
            <v>45329</v>
          </cell>
          <cell r="B12625">
            <v>39787</v>
          </cell>
        </row>
        <row r="12626">
          <cell r="A12626">
            <v>45330</v>
          </cell>
          <cell r="B12626">
            <v>39787</v>
          </cell>
        </row>
        <row r="12627">
          <cell r="A12627">
            <v>45331</v>
          </cell>
          <cell r="B12627">
            <v>39787</v>
          </cell>
        </row>
        <row r="12628">
          <cell r="A12628">
            <v>45332</v>
          </cell>
          <cell r="B12628">
            <v>39787</v>
          </cell>
        </row>
        <row r="12629">
          <cell r="A12629">
            <v>45333</v>
          </cell>
          <cell r="B12629">
            <v>39787</v>
          </cell>
        </row>
        <row r="12630">
          <cell r="A12630">
            <v>45334</v>
          </cell>
          <cell r="B12630">
            <v>39787</v>
          </cell>
        </row>
        <row r="12631">
          <cell r="A12631">
            <v>45335</v>
          </cell>
          <cell r="B12631">
            <v>39787</v>
          </cell>
        </row>
        <row r="12632">
          <cell r="A12632">
            <v>45336</v>
          </cell>
          <cell r="B12632">
            <v>39787</v>
          </cell>
        </row>
        <row r="12633">
          <cell r="A12633">
            <v>45337</v>
          </cell>
          <cell r="B12633">
            <v>39787</v>
          </cell>
        </row>
        <row r="12634">
          <cell r="A12634">
            <v>45338</v>
          </cell>
          <cell r="B12634">
            <v>39787</v>
          </cell>
        </row>
        <row r="12635">
          <cell r="A12635">
            <v>45339</v>
          </cell>
          <cell r="B12635">
            <v>39787</v>
          </cell>
        </row>
        <row r="12636">
          <cell r="A12636">
            <v>45340</v>
          </cell>
          <cell r="B12636">
            <v>39787</v>
          </cell>
        </row>
        <row r="12637">
          <cell r="A12637">
            <v>45341</v>
          </cell>
          <cell r="B12637">
            <v>39787</v>
          </cell>
        </row>
        <row r="12638">
          <cell r="A12638">
            <v>45342</v>
          </cell>
          <cell r="B12638">
            <v>39787</v>
          </cell>
        </row>
        <row r="12639">
          <cell r="A12639">
            <v>45343</v>
          </cell>
          <cell r="B12639">
            <v>39787</v>
          </cell>
        </row>
        <row r="12640">
          <cell r="A12640">
            <v>45344</v>
          </cell>
          <cell r="B12640">
            <v>39787</v>
          </cell>
        </row>
        <row r="12641">
          <cell r="A12641">
            <v>45345</v>
          </cell>
          <cell r="B12641">
            <v>39787</v>
          </cell>
        </row>
        <row r="12642">
          <cell r="A12642">
            <v>45346</v>
          </cell>
          <cell r="B12642">
            <v>39787</v>
          </cell>
        </row>
        <row r="12643">
          <cell r="A12643">
            <v>45347</v>
          </cell>
          <cell r="B12643">
            <v>39787</v>
          </cell>
        </row>
        <row r="12644">
          <cell r="A12644">
            <v>45348</v>
          </cell>
          <cell r="B12644">
            <v>39787</v>
          </cell>
        </row>
        <row r="12645">
          <cell r="A12645">
            <v>45349</v>
          </cell>
          <cell r="B12645">
            <v>39787</v>
          </cell>
        </row>
        <row r="12646">
          <cell r="A12646">
            <v>45350</v>
          </cell>
          <cell r="B12646">
            <v>39787</v>
          </cell>
        </row>
        <row r="12647">
          <cell r="A12647">
            <v>45351</v>
          </cell>
          <cell r="B12647">
            <v>39787</v>
          </cell>
        </row>
        <row r="12648">
          <cell r="A12648">
            <v>45352</v>
          </cell>
          <cell r="B12648">
            <v>39787</v>
          </cell>
        </row>
        <row r="12649">
          <cell r="A12649">
            <v>45353</v>
          </cell>
          <cell r="B12649">
            <v>39787</v>
          </cell>
        </row>
        <row r="12650">
          <cell r="A12650">
            <v>45354</v>
          </cell>
          <cell r="B12650">
            <v>39787</v>
          </cell>
        </row>
        <row r="12651">
          <cell r="A12651">
            <v>45355</v>
          </cell>
          <cell r="B12651">
            <v>39787</v>
          </cell>
        </row>
        <row r="12652">
          <cell r="A12652">
            <v>45356</v>
          </cell>
          <cell r="B12652">
            <v>39787</v>
          </cell>
        </row>
        <row r="12653">
          <cell r="A12653">
            <v>45357</v>
          </cell>
          <cell r="B12653">
            <v>39787</v>
          </cell>
        </row>
        <row r="12654">
          <cell r="A12654">
            <v>45358</v>
          </cell>
          <cell r="B12654">
            <v>39787</v>
          </cell>
        </row>
        <row r="12655">
          <cell r="A12655">
            <v>45359</v>
          </cell>
          <cell r="B12655">
            <v>39787</v>
          </cell>
        </row>
        <row r="12656">
          <cell r="A12656">
            <v>45360</v>
          </cell>
          <cell r="B12656">
            <v>39787</v>
          </cell>
        </row>
        <row r="12657">
          <cell r="A12657">
            <v>45361</v>
          </cell>
          <cell r="B12657">
            <v>39787</v>
          </cell>
        </row>
        <row r="12658">
          <cell r="A12658">
            <v>45362</v>
          </cell>
          <cell r="B12658">
            <v>39787</v>
          </cell>
        </row>
        <row r="12659">
          <cell r="A12659">
            <v>45199</v>
          </cell>
          <cell r="B12659">
            <v>39790</v>
          </cell>
        </row>
        <row r="12660">
          <cell r="A12660">
            <v>45364</v>
          </cell>
          <cell r="B12660">
            <v>39790</v>
          </cell>
        </row>
        <row r="12661">
          <cell r="A12661">
            <v>45365</v>
          </cell>
          <cell r="B12661">
            <v>39790</v>
          </cell>
        </row>
        <row r="12662">
          <cell r="A12662">
            <v>45366</v>
          </cell>
          <cell r="B12662">
            <v>39790</v>
          </cell>
        </row>
        <row r="12663">
          <cell r="A12663">
            <v>45367</v>
          </cell>
          <cell r="B12663">
            <v>39790</v>
          </cell>
        </row>
        <row r="12664">
          <cell r="A12664">
            <v>45368</v>
          </cell>
          <cell r="B12664">
            <v>39790</v>
          </cell>
        </row>
        <row r="12665">
          <cell r="A12665">
            <v>45369</v>
          </cell>
          <cell r="B12665">
            <v>39790</v>
          </cell>
        </row>
        <row r="12666">
          <cell r="A12666">
            <v>45370</v>
          </cell>
          <cell r="B12666">
            <v>39790</v>
          </cell>
        </row>
        <row r="12667">
          <cell r="A12667">
            <v>45371</v>
          </cell>
          <cell r="B12667">
            <v>39790</v>
          </cell>
        </row>
        <row r="12668">
          <cell r="A12668">
            <v>45372</v>
          </cell>
          <cell r="B12668">
            <v>39790</v>
          </cell>
        </row>
        <row r="12669">
          <cell r="A12669">
            <v>45373</v>
          </cell>
          <cell r="B12669">
            <v>39790</v>
          </cell>
        </row>
        <row r="12670">
          <cell r="A12670">
            <v>45374</v>
          </cell>
          <cell r="B12670">
            <v>39790</v>
          </cell>
        </row>
        <row r="12671">
          <cell r="A12671">
            <v>45375</v>
          </cell>
          <cell r="B12671">
            <v>39790</v>
          </cell>
        </row>
        <row r="12672">
          <cell r="A12672">
            <v>45376</v>
          </cell>
          <cell r="B12672">
            <v>39790</v>
          </cell>
        </row>
        <row r="12673">
          <cell r="A12673">
            <v>45377</v>
          </cell>
          <cell r="B12673">
            <v>39790</v>
          </cell>
        </row>
        <row r="12674">
          <cell r="A12674">
            <v>45378</v>
          </cell>
          <cell r="B12674">
            <v>39790</v>
          </cell>
        </row>
        <row r="12675">
          <cell r="A12675">
            <v>45379</v>
          </cell>
          <cell r="B12675">
            <v>39790</v>
          </cell>
        </row>
        <row r="12676">
          <cell r="A12676">
            <v>45380</v>
          </cell>
          <cell r="B12676">
            <v>39790</v>
          </cell>
        </row>
        <row r="12677">
          <cell r="A12677">
            <v>45381</v>
          </cell>
          <cell r="B12677">
            <v>39790</v>
          </cell>
        </row>
        <row r="12678">
          <cell r="A12678">
            <v>45382</v>
          </cell>
          <cell r="B12678">
            <v>39790</v>
          </cell>
        </row>
        <row r="12679">
          <cell r="A12679">
            <v>45383</v>
          </cell>
          <cell r="B12679">
            <v>39790</v>
          </cell>
        </row>
        <row r="12680">
          <cell r="A12680">
            <v>45384</v>
          </cell>
          <cell r="B12680">
            <v>39790</v>
          </cell>
        </row>
        <row r="12681">
          <cell r="A12681">
            <v>45385</v>
          </cell>
          <cell r="B12681">
            <v>39790</v>
          </cell>
        </row>
        <row r="12682">
          <cell r="A12682">
            <v>45386</v>
          </cell>
          <cell r="B12682">
            <v>39790</v>
          </cell>
        </row>
        <row r="12683">
          <cell r="A12683">
            <v>45387</v>
          </cell>
          <cell r="B12683">
            <v>39790</v>
          </cell>
        </row>
        <row r="12684">
          <cell r="A12684">
            <v>45388</v>
          </cell>
          <cell r="B12684">
            <v>39790</v>
          </cell>
        </row>
        <row r="12685">
          <cell r="A12685">
            <v>45389</v>
          </cell>
          <cell r="B12685">
            <v>39790</v>
          </cell>
        </row>
        <row r="12686">
          <cell r="A12686">
            <v>45390</v>
          </cell>
          <cell r="B12686">
            <v>39790</v>
          </cell>
        </row>
        <row r="12687">
          <cell r="A12687">
            <v>45391</v>
          </cell>
          <cell r="B12687">
            <v>39790</v>
          </cell>
        </row>
        <row r="12688">
          <cell r="A12688">
            <v>45392</v>
          </cell>
          <cell r="B12688">
            <v>39790</v>
          </cell>
        </row>
        <row r="12689">
          <cell r="A12689">
            <v>45393</v>
          </cell>
          <cell r="B12689">
            <v>39790</v>
          </cell>
        </row>
        <row r="12690">
          <cell r="A12690">
            <v>45394</v>
          </cell>
          <cell r="B12690">
            <v>39790</v>
          </cell>
        </row>
        <row r="12691">
          <cell r="A12691">
            <v>45395</v>
          </cell>
          <cell r="B12691">
            <v>39790</v>
          </cell>
        </row>
        <row r="12692">
          <cell r="A12692">
            <v>45396</v>
          </cell>
          <cell r="B12692">
            <v>39790</v>
          </cell>
        </row>
        <row r="12693">
          <cell r="A12693">
            <v>45397</v>
          </cell>
          <cell r="B12693">
            <v>39790</v>
          </cell>
        </row>
        <row r="12694">
          <cell r="A12694">
            <v>45398</v>
          </cell>
          <cell r="B12694">
            <v>39790</v>
          </cell>
        </row>
        <row r="12695">
          <cell r="A12695">
            <v>45399</v>
          </cell>
          <cell r="B12695">
            <v>39790</v>
          </cell>
        </row>
        <row r="12696">
          <cell r="A12696">
            <v>45400</v>
          </cell>
          <cell r="B12696">
            <v>39790</v>
          </cell>
        </row>
        <row r="12697">
          <cell r="A12697">
            <v>45401</v>
          </cell>
          <cell r="B12697">
            <v>39790</v>
          </cell>
        </row>
        <row r="12698">
          <cell r="A12698">
            <v>45402</v>
          </cell>
          <cell r="B12698">
            <v>39790</v>
          </cell>
        </row>
        <row r="12699">
          <cell r="A12699">
            <v>45403</v>
          </cell>
          <cell r="B12699">
            <v>39791</v>
          </cell>
        </row>
        <row r="12700">
          <cell r="A12700">
            <v>45404</v>
          </cell>
          <cell r="B12700">
            <v>39791</v>
          </cell>
        </row>
        <row r="12701">
          <cell r="A12701">
            <v>45405</v>
          </cell>
          <cell r="B12701">
            <v>39791</v>
          </cell>
        </row>
        <row r="12702">
          <cell r="A12702">
            <v>45406</v>
          </cell>
          <cell r="B12702">
            <v>39791</v>
          </cell>
        </row>
        <row r="12703">
          <cell r="A12703">
            <v>45407</v>
          </cell>
          <cell r="B12703">
            <v>39791</v>
          </cell>
        </row>
        <row r="12704">
          <cell r="A12704">
            <v>45408</v>
          </cell>
          <cell r="B12704">
            <v>39791</v>
          </cell>
        </row>
        <row r="12705">
          <cell r="A12705">
            <v>45409</v>
          </cell>
          <cell r="B12705">
            <v>39791</v>
          </cell>
        </row>
        <row r="12706">
          <cell r="A12706">
            <v>45410</v>
          </cell>
          <cell r="B12706">
            <v>39791</v>
          </cell>
        </row>
        <row r="12707">
          <cell r="A12707">
            <v>45411</v>
          </cell>
          <cell r="B12707">
            <v>39791</v>
          </cell>
        </row>
        <row r="12708">
          <cell r="A12708">
            <v>45412</v>
          </cell>
          <cell r="B12708">
            <v>39791</v>
          </cell>
        </row>
        <row r="12709">
          <cell r="A12709">
            <v>45413</v>
          </cell>
          <cell r="B12709">
            <v>39791</v>
          </cell>
        </row>
        <row r="12710">
          <cell r="A12710">
            <v>45414</v>
          </cell>
          <cell r="B12710">
            <v>39791</v>
          </cell>
        </row>
        <row r="12711">
          <cell r="A12711">
            <v>45416</v>
          </cell>
          <cell r="B12711">
            <v>39791</v>
          </cell>
        </row>
        <row r="12712">
          <cell r="A12712">
            <v>45417</v>
          </cell>
          <cell r="B12712">
            <v>39791</v>
          </cell>
        </row>
        <row r="12713">
          <cell r="A12713">
            <v>45418</v>
          </cell>
          <cell r="B12713">
            <v>39791</v>
          </cell>
        </row>
        <row r="12714">
          <cell r="A12714">
            <v>45419</v>
          </cell>
          <cell r="B12714">
            <v>39791</v>
          </cell>
        </row>
        <row r="12715">
          <cell r="A12715">
            <v>45420</v>
          </cell>
          <cell r="B12715">
            <v>39791</v>
          </cell>
        </row>
        <row r="12716">
          <cell r="A12716">
            <v>45421</v>
          </cell>
          <cell r="B12716">
            <v>39791</v>
          </cell>
        </row>
        <row r="12717">
          <cell r="A12717">
            <v>45422</v>
          </cell>
          <cell r="B12717">
            <v>39791</v>
          </cell>
        </row>
        <row r="12718">
          <cell r="A12718">
            <v>45423</v>
          </cell>
          <cell r="B12718">
            <v>39791</v>
          </cell>
        </row>
        <row r="12719">
          <cell r="A12719">
            <v>45424</v>
          </cell>
          <cell r="B12719">
            <v>39791</v>
          </cell>
        </row>
        <row r="12720">
          <cell r="A12720">
            <v>45427</v>
          </cell>
          <cell r="B12720">
            <v>39791</v>
          </cell>
        </row>
        <row r="12721">
          <cell r="A12721">
            <v>45425</v>
          </cell>
          <cell r="B12721">
            <v>39792</v>
          </cell>
        </row>
        <row r="12722">
          <cell r="A12722">
            <v>45426</v>
          </cell>
          <cell r="B12722">
            <v>39792</v>
          </cell>
        </row>
        <row r="12723">
          <cell r="A12723">
            <v>45428</v>
          </cell>
          <cell r="B12723">
            <v>39792</v>
          </cell>
        </row>
        <row r="12724">
          <cell r="A12724">
            <v>45429</v>
          </cell>
          <cell r="B12724">
            <v>39792</v>
          </cell>
        </row>
        <row r="12725">
          <cell r="A12725">
            <v>45430</v>
          </cell>
          <cell r="B12725">
            <v>39792</v>
          </cell>
        </row>
        <row r="12726">
          <cell r="A12726">
            <v>45431</v>
          </cell>
          <cell r="B12726">
            <v>39792</v>
          </cell>
        </row>
        <row r="12727">
          <cell r="A12727">
            <v>45432</v>
          </cell>
          <cell r="B12727">
            <v>39792</v>
          </cell>
        </row>
        <row r="12728">
          <cell r="A12728">
            <v>45433</v>
          </cell>
          <cell r="B12728">
            <v>39792</v>
          </cell>
        </row>
        <row r="12729">
          <cell r="A12729">
            <v>45434</v>
          </cell>
          <cell r="B12729">
            <v>39792</v>
          </cell>
        </row>
        <row r="12730">
          <cell r="A12730">
            <v>45435</v>
          </cell>
          <cell r="B12730">
            <v>39792</v>
          </cell>
        </row>
        <row r="12731">
          <cell r="A12731">
            <v>45436</v>
          </cell>
          <cell r="B12731">
            <v>39792</v>
          </cell>
        </row>
        <row r="12732">
          <cell r="A12732">
            <v>45437</v>
          </cell>
          <cell r="B12732">
            <v>39792</v>
          </cell>
        </row>
        <row r="12733">
          <cell r="A12733">
            <v>45438</v>
          </cell>
          <cell r="B12733">
            <v>39792</v>
          </cell>
        </row>
        <row r="12734">
          <cell r="A12734">
            <v>45439</v>
          </cell>
          <cell r="B12734">
            <v>39792</v>
          </cell>
        </row>
        <row r="12735">
          <cell r="A12735">
            <v>45440</v>
          </cell>
          <cell r="B12735">
            <v>39792</v>
          </cell>
        </row>
        <row r="12736">
          <cell r="A12736">
            <v>45441</v>
          </cell>
          <cell r="B12736">
            <v>39792</v>
          </cell>
        </row>
        <row r="12737">
          <cell r="A12737">
            <v>45442</v>
          </cell>
          <cell r="B12737">
            <v>39792</v>
          </cell>
        </row>
        <row r="12738">
          <cell r="A12738">
            <v>45443</v>
          </cell>
          <cell r="B12738">
            <v>39792</v>
          </cell>
        </row>
        <row r="12739">
          <cell r="A12739">
            <v>45444</v>
          </cell>
          <cell r="B12739">
            <v>39792</v>
          </cell>
        </row>
        <row r="12740">
          <cell r="A12740">
            <v>45445</v>
          </cell>
          <cell r="B12740">
            <v>39792</v>
          </cell>
        </row>
        <row r="12741">
          <cell r="A12741">
            <v>45446</v>
          </cell>
          <cell r="B12741">
            <v>39792</v>
          </cell>
        </row>
        <row r="12742">
          <cell r="A12742">
            <v>45447</v>
          </cell>
          <cell r="B12742">
            <v>39792</v>
          </cell>
        </row>
        <row r="12743">
          <cell r="A12743">
            <v>45448</v>
          </cell>
          <cell r="B12743">
            <v>39792</v>
          </cell>
        </row>
        <row r="12744">
          <cell r="A12744">
            <v>45449</v>
          </cell>
          <cell r="B12744">
            <v>39792</v>
          </cell>
        </row>
        <row r="12745">
          <cell r="A12745">
            <v>45450</v>
          </cell>
          <cell r="B12745">
            <v>39792</v>
          </cell>
        </row>
        <row r="12746">
          <cell r="A12746">
            <v>45451</v>
          </cell>
          <cell r="B12746">
            <v>39792</v>
          </cell>
        </row>
        <row r="12747">
          <cell r="A12747">
            <v>45452</v>
          </cell>
          <cell r="B12747">
            <v>39792</v>
          </cell>
        </row>
        <row r="12748">
          <cell r="A12748">
            <v>45453</v>
          </cell>
          <cell r="B12748">
            <v>39792</v>
          </cell>
        </row>
        <row r="12749">
          <cell r="A12749">
            <v>45454</v>
          </cell>
          <cell r="B12749">
            <v>39792</v>
          </cell>
        </row>
        <row r="12750">
          <cell r="A12750">
            <v>45455</v>
          </cell>
          <cell r="B12750">
            <v>39792</v>
          </cell>
        </row>
        <row r="12751">
          <cell r="A12751">
            <v>45456</v>
          </cell>
          <cell r="B12751">
            <v>39792</v>
          </cell>
        </row>
        <row r="12752">
          <cell r="A12752">
            <v>45458</v>
          </cell>
          <cell r="B12752">
            <v>39792</v>
          </cell>
        </row>
        <row r="12753">
          <cell r="A12753">
            <v>45459</v>
          </cell>
          <cell r="B12753">
            <v>39792</v>
          </cell>
        </row>
        <row r="12754">
          <cell r="A12754">
            <v>45460</v>
          </cell>
          <cell r="B12754">
            <v>39792</v>
          </cell>
        </row>
        <row r="12755">
          <cell r="A12755">
            <v>45461</v>
          </cell>
          <cell r="B12755">
            <v>39792</v>
          </cell>
        </row>
        <row r="12756">
          <cell r="A12756">
            <v>62328</v>
          </cell>
          <cell r="B12756">
            <v>39792</v>
          </cell>
        </row>
        <row r="12757">
          <cell r="A12757">
            <v>45462</v>
          </cell>
          <cell r="B12757">
            <v>39793</v>
          </cell>
        </row>
        <row r="12758">
          <cell r="A12758">
            <v>45463</v>
          </cell>
          <cell r="B12758">
            <v>39793</v>
          </cell>
        </row>
        <row r="12759">
          <cell r="A12759">
            <v>45464</v>
          </cell>
          <cell r="B12759">
            <v>39793</v>
          </cell>
        </row>
        <row r="12760">
          <cell r="A12760">
            <v>45465</v>
          </cell>
          <cell r="B12760">
            <v>39793</v>
          </cell>
        </row>
        <row r="12761">
          <cell r="A12761">
            <v>45466</v>
          </cell>
          <cell r="B12761">
            <v>39793</v>
          </cell>
        </row>
        <row r="12762">
          <cell r="A12762">
            <v>45467</v>
          </cell>
          <cell r="B12762">
            <v>39793</v>
          </cell>
        </row>
        <row r="12763">
          <cell r="A12763">
            <v>45468</v>
          </cell>
          <cell r="B12763">
            <v>39793</v>
          </cell>
        </row>
        <row r="12764">
          <cell r="A12764">
            <v>45469</v>
          </cell>
          <cell r="B12764">
            <v>39793</v>
          </cell>
        </row>
        <row r="12765">
          <cell r="A12765">
            <v>45470</v>
          </cell>
          <cell r="B12765">
            <v>39793</v>
          </cell>
        </row>
        <row r="12766">
          <cell r="A12766">
            <v>45471</v>
          </cell>
          <cell r="B12766">
            <v>39793</v>
          </cell>
        </row>
        <row r="12767">
          <cell r="A12767">
            <v>45472</v>
          </cell>
          <cell r="B12767">
            <v>39793</v>
          </cell>
        </row>
        <row r="12768">
          <cell r="A12768">
            <v>45473</v>
          </cell>
          <cell r="B12768">
            <v>39793</v>
          </cell>
        </row>
        <row r="12769">
          <cell r="A12769">
            <v>45474</v>
          </cell>
          <cell r="B12769">
            <v>39793</v>
          </cell>
        </row>
        <row r="12770">
          <cell r="A12770">
            <v>45475</v>
          </cell>
          <cell r="B12770">
            <v>39793</v>
          </cell>
        </row>
        <row r="12771">
          <cell r="A12771">
            <v>45476</v>
          </cell>
          <cell r="B12771">
            <v>39793</v>
          </cell>
        </row>
        <row r="12772">
          <cell r="A12772">
            <v>45477</v>
          </cell>
          <cell r="B12772">
            <v>39793</v>
          </cell>
        </row>
        <row r="12773">
          <cell r="A12773">
            <v>45478</v>
          </cell>
          <cell r="B12773">
            <v>39793</v>
          </cell>
        </row>
        <row r="12774">
          <cell r="A12774">
            <v>45479</v>
          </cell>
          <cell r="B12774">
            <v>39793</v>
          </cell>
        </row>
        <row r="12775">
          <cell r="A12775">
            <v>45480</v>
          </cell>
          <cell r="B12775">
            <v>39793</v>
          </cell>
        </row>
        <row r="12776">
          <cell r="A12776">
            <v>45481</v>
          </cell>
          <cell r="B12776">
            <v>39793</v>
          </cell>
        </row>
        <row r="12777">
          <cell r="A12777">
            <v>45482</v>
          </cell>
          <cell r="B12777">
            <v>39793</v>
          </cell>
        </row>
        <row r="12778">
          <cell r="A12778">
            <v>45483</v>
          </cell>
          <cell r="B12778">
            <v>39793</v>
          </cell>
        </row>
        <row r="12779">
          <cell r="A12779">
            <v>45484</v>
          </cell>
          <cell r="B12779">
            <v>39793</v>
          </cell>
        </row>
        <row r="12780">
          <cell r="A12780">
            <v>45485</v>
          </cell>
          <cell r="B12780">
            <v>39793</v>
          </cell>
        </row>
        <row r="12781">
          <cell r="A12781">
            <v>45486</v>
          </cell>
          <cell r="B12781">
            <v>39793</v>
          </cell>
        </row>
        <row r="12782">
          <cell r="A12782">
            <v>45487</v>
          </cell>
          <cell r="B12782">
            <v>39793</v>
          </cell>
        </row>
        <row r="12783">
          <cell r="A12783">
            <v>45488</v>
          </cell>
          <cell r="B12783">
            <v>39793</v>
          </cell>
        </row>
        <row r="12784">
          <cell r="A12784">
            <v>45490</v>
          </cell>
          <cell r="B12784">
            <v>39793</v>
          </cell>
        </row>
        <row r="12785">
          <cell r="A12785">
            <v>45491</v>
          </cell>
          <cell r="B12785">
            <v>39793</v>
          </cell>
        </row>
        <row r="12786">
          <cell r="A12786">
            <v>45492</v>
          </cell>
          <cell r="B12786">
            <v>39793</v>
          </cell>
        </row>
        <row r="12787">
          <cell r="A12787">
            <v>45493</v>
          </cell>
          <cell r="B12787">
            <v>39793</v>
          </cell>
        </row>
        <row r="12788">
          <cell r="A12788">
            <v>45494</v>
          </cell>
          <cell r="B12788">
            <v>39793</v>
          </cell>
        </row>
        <row r="12789">
          <cell r="A12789">
            <v>45495</v>
          </cell>
          <cell r="B12789">
            <v>39793</v>
          </cell>
        </row>
        <row r="12790">
          <cell r="A12790">
            <v>45496</v>
          </cell>
          <cell r="B12790">
            <v>39794</v>
          </cell>
        </row>
        <row r="12791">
          <cell r="A12791">
            <v>45497</v>
          </cell>
          <cell r="B12791">
            <v>39794</v>
          </cell>
        </row>
        <row r="12792">
          <cell r="A12792">
            <v>45498</v>
          </cell>
          <cell r="B12792">
            <v>39794</v>
          </cell>
        </row>
        <row r="12793">
          <cell r="A12793">
            <v>45499</v>
          </cell>
          <cell r="B12793">
            <v>39794</v>
          </cell>
        </row>
        <row r="12794">
          <cell r="A12794">
            <v>45500</v>
          </cell>
          <cell r="B12794">
            <v>39794</v>
          </cell>
        </row>
        <row r="12795">
          <cell r="A12795">
            <v>45501</v>
          </cell>
          <cell r="B12795">
            <v>39794</v>
          </cell>
        </row>
        <row r="12796">
          <cell r="A12796">
            <v>45502</v>
          </cell>
          <cell r="B12796">
            <v>39794</v>
          </cell>
        </row>
        <row r="12797">
          <cell r="A12797">
            <v>45503</v>
          </cell>
          <cell r="B12797">
            <v>39794</v>
          </cell>
        </row>
        <row r="12798">
          <cell r="A12798">
            <v>45504</v>
          </cell>
          <cell r="B12798">
            <v>39794</v>
          </cell>
        </row>
        <row r="12799">
          <cell r="A12799">
            <v>45505</v>
          </cell>
          <cell r="B12799">
            <v>39794</v>
          </cell>
        </row>
        <row r="12800">
          <cell r="A12800">
            <v>45506</v>
          </cell>
          <cell r="B12800">
            <v>39794</v>
          </cell>
        </row>
        <row r="12801">
          <cell r="A12801">
            <v>45507</v>
          </cell>
          <cell r="B12801">
            <v>39794</v>
          </cell>
        </row>
        <row r="12802">
          <cell r="A12802">
            <v>45508</v>
          </cell>
          <cell r="B12802">
            <v>39794</v>
          </cell>
        </row>
        <row r="12803">
          <cell r="A12803">
            <v>45509</v>
          </cell>
          <cell r="B12803">
            <v>39794</v>
          </cell>
        </row>
        <row r="12804">
          <cell r="A12804">
            <v>45510</v>
          </cell>
          <cell r="B12804">
            <v>39794</v>
          </cell>
        </row>
        <row r="12805">
          <cell r="A12805">
            <v>45511</v>
          </cell>
          <cell r="B12805">
            <v>39794</v>
          </cell>
        </row>
        <row r="12806">
          <cell r="A12806">
            <v>45512</v>
          </cell>
          <cell r="B12806">
            <v>39794</v>
          </cell>
        </row>
        <row r="12807">
          <cell r="A12807">
            <v>45513</v>
          </cell>
          <cell r="B12807">
            <v>39794</v>
          </cell>
        </row>
        <row r="12808">
          <cell r="A12808">
            <v>45514</v>
          </cell>
          <cell r="B12808">
            <v>39794</v>
          </cell>
        </row>
        <row r="12809">
          <cell r="A12809">
            <v>45515</v>
          </cell>
          <cell r="B12809">
            <v>39794</v>
          </cell>
        </row>
        <row r="12810">
          <cell r="A12810">
            <v>45516</v>
          </cell>
          <cell r="B12810">
            <v>39794</v>
          </cell>
        </row>
        <row r="12811">
          <cell r="A12811">
            <v>45517</v>
          </cell>
          <cell r="B12811">
            <v>39794</v>
          </cell>
        </row>
        <row r="12812">
          <cell r="A12812">
            <v>45518</v>
          </cell>
          <cell r="B12812">
            <v>39794</v>
          </cell>
        </row>
        <row r="12813">
          <cell r="A12813">
            <v>45519</v>
          </cell>
          <cell r="B12813">
            <v>39794</v>
          </cell>
        </row>
        <row r="12814">
          <cell r="A12814">
            <v>45520</v>
          </cell>
          <cell r="B12814">
            <v>39794</v>
          </cell>
        </row>
        <row r="12815">
          <cell r="A12815">
            <v>45521</v>
          </cell>
          <cell r="B12815">
            <v>39794</v>
          </cell>
        </row>
        <row r="12816">
          <cell r="A12816">
            <v>45522</v>
          </cell>
          <cell r="B12816">
            <v>39794</v>
          </cell>
        </row>
        <row r="12817">
          <cell r="A12817">
            <v>45523</v>
          </cell>
          <cell r="B12817">
            <v>39794</v>
          </cell>
        </row>
        <row r="12818">
          <cell r="A12818">
            <v>45524</v>
          </cell>
          <cell r="B12818">
            <v>39794</v>
          </cell>
        </row>
        <row r="12819">
          <cell r="A12819">
            <v>45525</v>
          </cell>
          <cell r="B12819">
            <v>39794</v>
          </cell>
        </row>
        <row r="12820">
          <cell r="A12820">
            <v>45526</v>
          </cell>
          <cell r="B12820">
            <v>39797</v>
          </cell>
        </row>
        <row r="12821">
          <cell r="A12821">
            <v>45528</v>
          </cell>
          <cell r="B12821">
            <v>39797</v>
          </cell>
        </row>
        <row r="12822">
          <cell r="A12822">
            <v>45530</v>
          </cell>
          <cell r="B12822">
            <v>39797</v>
          </cell>
        </row>
        <row r="12823">
          <cell r="A12823">
            <v>45531</v>
          </cell>
          <cell r="B12823">
            <v>39797</v>
          </cell>
        </row>
        <row r="12824">
          <cell r="A12824">
            <v>45532</v>
          </cell>
          <cell r="B12824">
            <v>39797</v>
          </cell>
        </row>
        <row r="12825">
          <cell r="A12825">
            <v>45533</v>
          </cell>
          <cell r="B12825">
            <v>39797</v>
          </cell>
        </row>
        <row r="12826">
          <cell r="A12826">
            <v>45534</v>
          </cell>
          <cell r="B12826">
            <v>39797</v>
          </cell>
        </row>
        <row r="12827">
          <cell r="A12827">
            <v>45535</v>
          </cell>
          <cell r="B12827">
            <v>39797</v>
          </cell>
        </row>
        <row r="12828">
          <cell r="A12828">
            <v>45536</v>
          </cell>
          <cell r="B12828">
            <v>39797</v>
          </cell>
        </row>
        <row r="12829">
          <cell r="A12829">
            <v>45537</v>
          </cell>
          <cell r="B12829">
            <v>39797</v>
          </cell>
        </row>
        <row r="12830">
          <cell r="A12830">
            <v>45538</v>
          </cell>
          <cell r="B12830">
            <v>39797</v>
          </cell>
        </row>
        <row r="12831">
          <cell r="A12831">
            <v>45539</v>
          </cell>
          <cell r="B12831">
            <v>39797</v>
          </cell>
        </row>
        <row r="12832">
          <cell r="A12832">
            <v>45540</v>
          </cell>
          <cell r="B12832">
            <v>39797</v>
          </cell>
        </row>
        <row r="12833">
          <cell r="A12833">
            <v>45541</v>
          </cell>
          <cell r="B12833">
            <v>39797</v>
          </cell>
        </row>
        <row r="12834">
          <cell r="A12834">
            <v>45542</v>
          </cell>
          <cell r="B12834">
            <v>39797</v>
          </cell>
        </row>
        <row r="12835">
          <cell r="A12835">
            <v>45543</v>
          </cell>
          <cell r="B12835">
            <v>39797</v>
          </cell>
        </row>
        <row r="12836">
          <cell r="A12836">
            <v>45544</v>
          </cell>
          <cell r="B12836">
            <v>39797</v>
          </cell>
        </row>
        <row r="12837">
          <cell r="A12837">
            <v>45545</v>
          </cell>
          <cell r="B12837">
            <v>39797</v>
          </cell>
        </row>
        <row r="12838">
          <cell r="A12838">
            <v>45546</v>
          </cell>
          <cell r="B12838">
            <v>39797</v>
          </cell>
        </row>
        <row r="12839">
          <cell r="A12839">
            <v>45547</v>
          </cell>
          <cell r="B12839">
            <v>39797</v>
          </cell>
        </row>
        <row r="12840">
          <cell r="A12840">
            <v>45548</v>
          </cell>
          <cell r="B12840">
            <v>39797</v>
          </cell>
        </row>
        <row r="12841">
          <cell r="A12841">
            <v>45549</v>
          </cell>
          <cell r="B12841">
            <v>39797</v>
          </cell>
        </row>
        <row r="12842">
          <cell r="A12842">
            <v>45550</v>
          </cell>
          <cell r="B12842">
            <v>39797</v>
          </cell>
        </row>
        <row r="12843">
          <cell r="A12843">
            <v>45551</v>
          </cell>
          <cell r="B12843">
            <v>39797</v>
          </cell>
        </row>
        <row r="12844">
          <cell r="A12844">
            <v>45552</v>
          </cell>
          <cell r="B12844">
            <v>39797</v>
          </cell>
        </row>
        <row r="12845">
          <cell r="A12845">
            <v>45553</v>
          </cell>
          <cell r="B12845">
            <v>39797</v>
          </cell>
        </row>
        <row r="12846">
          <cell r="A12846">
            <v>45554</v>
          </cell>
          <cell r="B12846">
            <v>39797</v>
          </cell>
        </row>
        <row r="12847">
          <cell r="A12847">
            <v>45555</v>
          </cell>
          <cell r="B12847">
            <v>39797</v>
          </cell>
        </row>
        <row r="12848">
          <cell r="A12848">
            <v>45556</v>
          </cell>
          <cell r="B12848">
            <v>39797</v>
          </cell>
        </row>
        <row r="12849">
          <cell r="A12849">
            <v>45558</v>
          </cell>
          <cell r="B12849">
            <v>39797</v>
          </cell>
        </row>
        <row r="12850">
          <cell r="A12850">
            <v>45559</v>
          </cell>
          <cell r="B12850">
            <v>39797</v>
          </cell>
        </row>
        <row r="12851">
          <cell r="A12851">
            <v>45560</v>
          </cell>
          <cell r="B12851">
            <v>39797</v>
          </cell>
        </row>
        <row r="12852">
          <cell r="A12852">
            <v>45563</v>
          </cell>
          <cell r="B12852">
            <v>39797</v>
          </cell>
        </row>
        <row r="12853">
          <cell r="A12853">
            <v>45564</v>
          </cell>
          <cell r="B12853">
            <v>39797</v>
          </cell>
        </row>
        <row r="12854">
          <cell r="A12854">
            <v>45565</v>
          </cell>
          <cell r="B12854">
            <v>39797</v>
          </cell>
        </row>
        <row r="12855">
          <cell r="A12855">
            <v>45566</v>
          </cell>
          <cell r="B12855">
            <v>39797</v>
          </cell>
        </row>
        <row r="12856">
          <cell r="A12856">
            <v>45567</v>
          </cell>
          <cell r="B12856">
            <v>39798</v>
          </cell>
        </row>
        <row r="12857">
          <cell r="A12857">
            <v>45568</v>
          </cell>
          <cell r="B12857">
            <v>39798</v>
          </cell>
        </row>
        <row r="12858">
          <cell r="A12858">
            <v>45569</v>
          </cell>
          <cell r="B12858">
            <v>39798</v>
          </cell>
        </row>
        <row r="12859">
          <cell r="A12859">
            <v>45570</v>
          </cell>
          <cell r="B12859">
            <v>39798</v>
          </cell>
        </row>
        <row r="12860">
          <cell r="A12860">
            <v>45571</v>
          </cell>
          <cell r="B12860">
            <v>39798</v>
          </cell>
        </row>
        <row r="12861">
          <cell r="A12861">
            <v>45572</v>
          </cell>
          <cell r="B12861">
            <v>39798</v>
          </cell>
        </row>
        <row r="12862">
          <cell r="A12862">
            <v>45573</v>
          </cell>
          <cell r="B12862">
            <v>39798</v>
          </cell>
        </row>
        <row r="12863">
          <cell r="A12863">
            <v>45574</v>
          </cell>
          <cell r="B12863">
            <v>39798</v>
          </cell>
        </row>
        <row r="12864">
          <cell r="A12864">
            <v>45575</v>
          </cell>
          <cell r="B12864">
            <v>39798</v>
          </cell>
        </row>
        <row r="12865">
          <cell r="A12865">
            <v>45576</v>
          </cell>
          <cell r="B12865">
            <v>39798</v>
          </cell>
        </row>
        <row r="12866">
          <cell r="A12866">
            <v>45577</v>
          </cell>
          <cell r="B12866">
            <v>39798</v>
          </cell>
        </row>
        <row r="12867">
          <cell r="A12867">
            <v>45578</v>
          </cell>
          <cell r="B12867">
            <v>39798</v>
          </cell>
        </row>
        <row r="12868">
          <cell r="A12868">
            <v>45579</v>
          </cell>
          <cell r="B12868">
            <v>39798</v>
          </cell>
        </row>
        <row r="12869">
          <cell r="A12869">
            <v>45580</v>
          </cell>
          <cell r="B12869">
            <v>39798</v>
          </cell>
        </row>
        <row r="12870">
          <cell r="A12870">
            <v>45581</v>
          </cell>
          <cell r="B12870">
            <v>39798</v>
          </cell>
        </row>
        <row r="12871">
          <cell r="A12871">
            <v>45582</v>
          </cell>
          <cell r="B12871">
            <v>39798</v>
          </cell>
        </row>
        <row r="12872">
          <cell r="A12872">
            <v>45583</v>
          </cell>
          <cell r="B12872">
            <v>39798</v>
          </cell>
        </row>
        <row r="12873">
          <cell r="A12873">
            <v>45584</v>
          </cell>
          <cell r="B12873">
            <v>39798</v>
          </cell>
        </row>
        <row r="12874">
          <cell r="A12874">
            <v>45585</v>
          </cell>
          <cell r="B12874">
            <v>39798</v>
          </cell>
        </row>
        <row r="12875">
          <cell r="A12875">
            <v>45586</v>
          </cell>
          <cell r="B12875">
            <v>39798</v>
          </cell>
        </row>
        <row r="12876">
          <cell r="A12876">
            <v>45587</v>
          </cell>
          <cell r="B12876">
            <v>39798</v>
          </cell>
        </row>
        <row r="12877">
          <cell r="A12877">
            <v>45588</v>
          </cell>
          <cell r="B12877">
            <v>39798</v>
          </cell>
        </row>
        <row r="12878">
          <cell r="A12878">
            <v>45589</v>
          </cell>
          <cell r="B12878">
            <v>39798</v>
          </cell>
        </row>
        <row r="12879">
          <cell r="A12879">
            <v>45590</v>
          </cell>
          <cell r="B12879">
            <v>39798</v>
          </cell>
        </row>
        <row r="12880">
          <cell r="A12880">
            <v>45591</v>
          </cell>
          <cell r="B12880">
            <v>39798</v>
          </cell>
        </row>
        <row r="12881">
          <cell r="A12881">
            <v>45592</v>
          </cell>
          <cell r="B12881">
            <v>39798</v>
          </cell>
        </row>
        <row r="12882">
          <cell r="A12882">
            <v>45593</v>
          </cell>
          <cell r="B12882">
            <v>39798</v>
          </cell>
        </row>
        <row r="12883">
          <cell r="A12883">
            <v>45594</v>
          </cell>
          <cell r="B12883">
            <v>39798</v>
          </cell>
        </row>
        <row r="12884">
          <cell r="A12884">
            <v>45604</v>
          </cell>
          <cell r="B12884">
            <v>39798</v>
          </cell>
        </row>
        <row r="12885">
          <cell r="A12885">
            <v>45595</v>
          </cell>
          <cell r="B12885">
            <v>39799</v>
          </cell>
        </row>
        <row r="12886">
          <cell r="A12886">
            <v>45596</v>
          </cell>
          <cell r="B12886">
            <v>39799</v>
          </cell>
        </row>
        <row r="12887">
          <cell r="A12887">
            <v>45597</v>
          </cell>
          <cell r="B12887">
            <v>39799</v>
          </cell>
        </row>
        <row r="12888">
          <cell r="A12888">
            <v>45598</v>
          </cell>
          <cell r="B12888">
            <v>39799</v>
          </cell>
        </row>
        <row r="12889">
          <cell r="A12889">
            <v>45599</v>
          </cell>
          <cell r="B12889">
            <v>39799</v>
          </cell>
        </row>
        <row r="12890">
          <cell r="A12890">
            <v>45600</v>
          </cell>
          <cell r="B12890">
            <v>39799</v>
          </cell>
        </row>
        <row r="12891">
          <cell r="A12891">
            <v>45601</v>
          </cell>
          <cell r="B12891">
            <v>39799</v>
          </cell>
        </row>
        <row r="12892">
          <cell r="A12892">
            <v>45602</v>
          </cell>
          <cell r="B12892">
            <v>39799</v>
          </cell>
        </row>
        <row r="12893">
          <cell r="A12893">
            <v>45603</v>
          </cell>
          <cell r="B12893">
            <v>39799</v>
          </cell>
        </row>
        <row r="12894">
          <cell r="A12894">
            <v>45605</v>
          </cell>
          <cell r="B12894">
            <v>39799</v>
          </cell>
        </row>
        <row r="12895">
          <cell r="A12895">
            <v>45606</v>
          </cell>
          <cell r="B12895">
            <v>39799</v>
          </cell>
        </row>
        <row r="12896">
          <cell r="A12896">
            <v>45607</v>
          </cell>
          <cell r="B12896">
            <v>39799</v>
          </cell>
        </row>
        <row r="12897">
          <cell r="A12897">
            <v>45608</v>
          </cell>
          <cell r="B12897">
            <v>39799</v>
          </cell>
        </row>
        <row r="12898">
          <cell r="A12898">
            <v>45609</v>
          </cell>
          <cell r="B12898">
            <v>39799</v>
          </cell>
        </row>
        <row r="12899">
          <cell r="A12899">
            <v>45610</v>
          </cell>
          <cell r="B12899">
            <v>39799</v>
          </cell>
        </row>
        <row r="12900">
          <cell r="A12900">
            <v>45611</v>
          </cell>
          <cell r="B12900">
            <v>39799</v>
          </cell>
        </row>
        <row r="12901">
          <cell r="A12901">
            <v>45612</v>
          </cell>
          <cell r="B12901">
            <v>39799</v>
          </cell>
        </row>
        <row r="12902">
          <cell r="A12902">
            <v>45613</v>
          </cell>
          <cell r="B12902">
            <v>39799</v>
          </cell>
        </row>
        <row r="12903">
          <cell r="A12903">
            <v>45614</v>
          </cell>
          <cell r="B12903">
            <v>39799</v>
          </cell>
        </row>
        <row r="12904">
          <cell r="A12904">
            <v>45615</v>
          </cell>
          <cell r="B12904">
            <v>39799</v>
          </cell>
        </row>
        <row r="12905">
          <cell r="A12905">
            <v>45616</v>
          </cell>
          <cell r="B12905">
            <v>39799</v>
          </cell>
        </row>
        <row r="12906">
          <cell r="A12906">
            <v>45617</v>
          </cell>
          <cell r="B12906">
            <v>39799</v>
          </cell>
        </row>
        <row r="12907">
          <cell r="A12907">
            <v>45618</v>
          </cell>
          <cell r="B12907">
            <v>39799</v>
          </cell>
        </row>
        <row r="12908">
          <cell r="A12908">
            <v>45619</v>
          </cell>
          <cell r="B12908">
            <v>39799</v>
          </cell>
        </row>
        <row r="12909">
          <cell r="A12909">
            <v>45620</v>
          </cell>
          <cell r="B12909">
            <v>39799</v>
          </cell>
        </row>
        <row r="12910">
          <cell r="A12910">
            <v>45621</v>
          </cell>
          <cell r="B12910">
            <v>39799</v>
          </cell>
        </row>
        <row r="12911">
          <cell r="A12911">
            <v>45622</v>
          </cell>
          <cell r="B12911">
            <v>39799</v>
          </cell>
        </row>
        <row r="12912">
          <cell r="A12912">
            <v>45623</v>
          </cell>
          <cell r="B12912">
            <v>39799</v>
          </cell>
        </row>
        <row r="12913">
          <cell r="A12913">
            <v>45624</v>
          </cell>
          <cell r="B12913">
            <v>39799</v>
          </cell>
        </row>
        <row r="12914">
          <cell r="A12914">
            <v>45625</v>
          </cell>
          <cell r="B12914">
            <v>39799</v>
          </cell>
        </row>
        <row r="12915">
          <cell r="A12915">
            <v>45627</v>
          </cell>
          <cell r="B12915">
            <v>39799</v>
          </cell>
        </row>
        <row r="12916">
          <cell r="A12916">
            <v>45628</v>
          </cell>
          <cell r="B12916">
            <v>39799</v>
          </cell>
        </row>
        <row r="12917">
          <cell r="A12917">
            <v>45629</v>
          </cell>
          <cell r="B12917">
            <v>39799</v>
          </cell>
        </row>
        <row r="12918">
          <cell r="A12918">
            <v>45630</v>
          </cell>
          <cell r="B12918">
            <v>39799</v>
          </cell>
        </row>
        <row r="12919">
          <cell r="A12919">
            <v>45631</v>
          </cell>
          <cell r="B12919">
            <v>39799</v>
          </cell>
        </row>
        <row r="12920">
          <cell r="A12920">
            <v>45632</v>
          </cell>
          <cell r="B12920">
            <v>39799</v>
          </cell>
        </row>
        <row r="12921">
          <cell r="A12921">
            <v>45633</v>
          </cell>
          <cell r="B12921">
            <v>39799</v>
          </cell>
        </row>
        <row r="12922">
          <cell r="A12922">
            <v>45634</v>
          </cell>
          <cell r="B12922">
            <v>39799</v>
          </cell>
        </row>
        <row r="12923">
          <cell r="A12923">
            <v>45635</v>
          </cell>
          <cell r="B12923">
            <v>39799</v>
          </cell>
        </row>
        <row r="12924">
          <cell r="A12924">
            <v>45636</v>
          </cell>
          <cell r="B12924">
            <v>39799</v>
          </cell>
        </row>
        <row r="12925">
          <cell r="A12925">
            <v>60571</v>
          </cell>
          <cell r="B12925">
            <v>39799</v>
          </cell>
        </row>
        <row r="12926">
          <cell r="A12926">
            <v>45637</v>
          </cell>
          <cell r="B12926">
            <v>39800</v>
          </cell>
        </row>
        <row r="12927">
          <cell r="A12927">
            <v>45638</v>
          </cell>
          <cell r="B12927">
            <v>39800</v>
          </cell>
        </row>
        <row r="12928">
          <cell r="A12928">
            <v>45639</v>
          </cell>
          <cell r="B12928">
            <v>39800</v>
          </cell>
        </row>
        <row r="12929">
          <cell r="A12929">
            <v>45640</v>
          </cell>
          <cell r="B12929">
            <v>39800</v>
          </cell>
        </row>
        <row r="12930">
          <cell r="A12930">
            <v>45641</v>
          </cell>
          <cell r="B12930">
            <v>39800</v>
          </cell>
        </row>
        <row r="12931">
          <cell r="A12931">
            <v>45642</v>
          </cell>
          <cell r="B12931">
            <v>39800</v>
          </cell>
        </row>
        <row r="12932">
          <cell r="A12932">
            <v>45643</v>
          </cell>
          <cell r="B12932">
            <v>39800</v>
          </cell>
        </row>
        <row r="12933">
          <cell r="A12933">
            <v>45644</v>
          </cell>
          <cell r="B12933">
            <v>39800</v>
          </cell>
        </row>
        <row r="12934">
          <cell r="A12934">
            <v>45645</v>
          </cell>
          <cell r="B12934">
            <v>39800</v>
          </cell>
        </row>
        <row r="12935">
          <cell r="A12935">
            <v>45646</v>
          </cell>
          <cell r="B12935">
            <v>39800</v>
          </cell>
        </row>
        <row r="12936">
          <cell r="A12936">
            <v>45647</v>
          </cell>
          <cell r="B12936">
            <v>39800</v>
          </cell>
        </row>
        <row r="12937">
          <cell r="A12937">
            <v>45648</v>
          </cell>
          <cell r="B12937">
            <v>39800</v>
          </cell>
        </row>
        <row r="12938">
          <cell r="A12938">
            <v>45649</v>
          </cell>
          <cell r="B12938">
            <v>39800</v>
          </cell>
        </row>
        <row r="12939">
          <cell r="A12939">
            <v>45650</v>
          </cell>
          <cell r="B12939">
            <v>39800</v>
          </cell>
        </row>
        <row r="12940">
          <cell r="A12940">
            <v>45651</v>
          </cell>
          <cell r="B12940">
            <v>39800</v>
          </cell>
        </row>
        <row r="12941">
          <cell r="A12941">
            <v>45652</v>
          </cell>
          <cell r="B12941">
            <v>39800</v>
          </cell>
        </row>
        <row r="12942">
          <cell r="A12942">
            <v>45653</v>
          </cell>
          <cell r="B12942">
            <v>39800</v>
          </cell>
        </row>
        <row r="12943">
          <cell r="A12943">
            <v>45654</v>
          </cell>
          <cell r="B12943">
            <v>39800</v>
          </cell>
        </row>
        <row r="12944">
          <cell r="A12944">
            <v>45655</v>
          </cell>
          <cell r="B12944">
            <v>39800</v>
          </cell>
        </row>
        <row r="12945">
          <cell r="A12945">
            <v>45656</v>
          </cell>
          <cell r="B12945">
            <v>39800</v>
          </cell>
        </row>
        <row r="12946">
          <cell r="A12946">
            <v>45657</v>
          </cell>
          <cell r="B12946">
            <v>39800</v>
          </cell>
        </row>
        <row r="12947">
          <cell r="A12947">
            <v>45658</v>
          </cell>
          <cell r="B12947">
            <v>39800</v>
          </cell>
        </row>
        <row r="12948">
          <cell r="A12948">
            <v>45659</v>
          </cell>
          <cell r="B12948">
            <v>39800</v>
          </cell>
        </row>
        <row r="12949">
          <cell r="A12949">
            <v>45660</v>
          </cell>
          <cell r="B12949">
            <v>39800</v>
          </cell>
        </row>
        <row r="12950">
          <cell r="A12950">
            <v>45661</v>
          </cell>
          <cell r="B12950">
            <v>39800</v>
          </cell>
        </row>
        <row r="12951">
          <cell r="A12951">
            <v>45662</v>
          </cell>
          <cell r="B12951">
            <v>39800</v>
          </cell>
        </row>
        <row r="12952">
          <cell r="A12952">
            <v>45663</v>
          </cell>
          <cell r="B12952">
            <v>39800</v>
          </cell>
        </row>
        <row r="12953">
          <cell r="A12953">
            <v>45664</v>
          </cell>
          <cell r="B12953">
            <v>39800</v>
          </cell>
        </row>
        <row r="12954">
          <cell r="A12954">
            <v>45665</v>
          </cell>
          <cell r="B12954">
            <v>39800</v>
          </cell>
        </row>
        <row r="12955">
          <cell r="A12955">
            <v>45666</v>
          </cell>
          <cell r="B12955">
            <v>39800</v>
          </cell>
        </row>
        <row r="12956">
          <cell r="A12956">
            <v>45667</v>
          </cell>
          <cell r="B12956">
            <v>39800</v>
          </cell>
        </row>
        <row r="12957">
          <cell r="A12957">
            <v>45668</v>
          </cell>
          <cell r="B12957">
            <v>39800</v>
          </cell>
        </row>
        <row r="12958">
          <cell r="A12958">
            <v>45669</v>
          </cell>
          <cell r="B12958">
            <v>39800</v>
          </cell>
        </row>
        <row r="12959">
          <cell r="A12959">
            <v>45670</v>
          </cell>
          <cell r="B12959">
            <v>39800</v>
          </cell>
        </row>
        <row r="12960">
          <cell r="A12960">
            <v>45671</v>
          </cell>
          <cell r="B12960">
            <v>39800</v>
          </cell>
        </row>
        <row r="12961">
          <cell r="A12961">
            <v>45672</v>
          </cell>
          <cell r="B12961">
            <v>39800</v>
          </cell>
        </row>
        <row r="12962">
          <cell r="A12962">
            <v>45673</v>
          </cell>
          <cell r="B12962">
            <v>39800</v>
          </cell>
        </row>
        <row r="12963">
          <cell r="A12963">
            <v>45674</v>
          </cell>
          <cell r="B12963">
            <v>39800</v>
          </cell>
        </row>
        <row r="12964">
          <cell r="A12964">
            <v>45675</v>
          </cell>
          <cell r="B12964">
            <v>39800</v>
          </cell>
        </row>
        <row r="12965">
          <cell r="A12965">
            <v>45676</v>
          </cell>
          <cell r="B12965">
            <v>39800</v>
          </cell>
        </row>
        <row r="12966">
          <cell r="A12966">
            <v>45677</v>
          </cell>
          <cell r="B12966">
            <v>39800</v>
          </cell>
        </row>
        <row r="12967">
          <cell r="A12967">
            <v>45678</v>
          </cell>
          <cell r="B12967">
            <v>39800</v>
          </cell>
        </row>
        <row r="12968">
          <cell r="A12968">
            <v>45679</v>
          </cell>
          <cell r="B12968">
            <v>39801</v>
          </cell>
        </row>
        <row r="12969">
          <cell r="A12969">
            <v>45680</v>
          </cell>
          <cell r="B12969">
            <v>39801</v>
          </cell>
        </row>
        <row r="12970">
          <cell r="A12970">
            <v>45681</v>
          </cell>
          <cell r="B12970">
            <v>39801</v>
          </cell>
        </row>
        <row r="12971">
          <cell r="A12971">
            <v>45682</v>
          </cell>
          <cell r="B12971">
            <v>39801</v>
          </cell>
        </row>
        <row r="12972">
          <cell r="A12972">
            <v>45683</v>
          </cell>
          <cell r="B12972">
            <v>39801</v>
          </cell>
        </row>
        <row r="12973">
          <cell r="A12973">
            <v>45684</v>
          </cell>
          <cell r="B12973">
            <v>39801</v>
          </cell>
        </row>
        <row r="12974">
          <cell r="A12974">
            <v>45685</v>
          </cell>
          <cell r="B12974">
            <v>39801</v>
          </cell>
        </row>
        <row r="12975">
          <cell r="A12975">
            <v>45686</v>
          </cell>
          <cell r="B12975">
            <v>39801</v>
          </cell>
        </row>
        <row r="12976">
          <cell r="A12976">
            <v>45687</v>
          </cell>
          <cell r="B12976">
            <v>39801</v>
          </cell>
        </row>
        <row r="12977">
          <cell r="A12977">
            <v>45688</v>
          </cell>
          <cell r="B12977">
            <v>39801</v>
          </cell>
        </row>
        <row r="12978">
          <cell r="A12978">
            <v>45689</v>
          </cell>
          <cell r="B12978">
            <v>39801</v>
          </cell>
        </row>
        <row r="12979">
          <cell r="A12979">
            <v>45690</v>
          </cell>
          <cell r="B12979">
            <v>39801</v>
          </cell>
        </row>
        <row r="12980">
          <cell r="A12980">
            <v>45691</v>
          </cell>
          <cell r="B12980">
            <v>39801</v>
          </cell>
        </row>
        <row r="12981">
          <cell r="A12981">
            <v>45692</v>
          </cell>
          <cell r="B12981">
            <v>39801</v>
          </cell>
        </row>
        <row r="12982">
          <cell r="A12982">
            <v>45693</v>
          </cell>
          <cell r="B12982">
            <v>39801</v>
          </cell>
        </row>
        <row r="12983">
          <cell r="A12983">
            <v>45695</v>
          </cell>
          <cell r="B12983">
            <v>39801</v>
          </cell>
        </row>
        <row r="12984">
          <cell r="A12984">
            <v>45696</v>
          </cell>
          <cell r="B12984">
            <v>39801</v>
          </cell>
        </row>
        <row r="12985">
          <cell r="A12985">
            <v>45697</v>
          </cell>
          <cell r="B12985">
            <v>39801</v>
          </cell>
        </row>
        <row r="12986">
          <cell r="A12986">
            <v>45698</v>
          </cell>
          <cell r="B12986">
            <v>39801</v>
          </cell>
        </row>
        <row r="12987">
          <cell r="A12987">
            <v>45699</v>
          </cell>
          <cell r="B12987">
            <v>39801</v>
          </cell>
        </row>
        <row r="12988">
          <cell r="A12988">
            <v>45700</v>
          </cell>
          <cell r="B12988">
            <v>39801</v>
          </cell>
        </row>
        <row r="12989">
          <cell r="A12989">
            <v>45701</v>
          </cell>
          <cell r="B12989">
            <v>39801</v>
          </cell>
        </row>
        <row r="12990">
          <cell r="A12990">
            <v>45702</v>
          </cell>
          <cell r="B12990">
            <v>39801</v>
          </cell>
        </row>
        <row r="12991">
          <cell r="A12991">
            <v>61273</v>
          </cell>
          <cell r="B12991">
            <v>39812</v>
          </cell>
        </row>
        <row r="12992">
          <cell r="A12992">
            <v>45703</v>
          </cell>
          <cell r="B12992">
            <v>39813</v>
          </cell>
        </row>
        <row r="12993">
          <cell r="A12993">
            <v>45704</v>
          </cell>
          <cell r="B12993">
            <v>39814</v>
          </cell>
        </row>
        <row r="12994">
          <cell r="A12994">
            <v>45705</v>
          </cell>
          <cell r="B12994">
            <v>39814</v>
          </cell>
        </row>
        <row r="12995">
          <cell r="A12995">
            <v>45706</v>
          </cell>
          <cell r="B12995">
            <v>39814</v>
          </cell>
        </row>
        <row r="12996">
          <cell r="A12996">
            <v>45707</v>
          </cell>
          <cell r="B12996">
            <v>39814</v>
          </cell>
        </row>
        <row r="12997">
          <cell r="A12997">
            <v>45708</v>
          </cell>
          <cell r="B12997">
            <v>39814</v>
          </cell>
        </row>
        <row r="12998">
          <cell r="A12998">
            <v>45709</v>
          </cell>
          <cell r="B12998">
            <v>39814</v>
          </cell>
        </row>
        <row r="12999">
          <cell r="A12999">
            <v>45710</v>
          </cell>
          <cell r="B12999">
            <v>39814</v>
          </cell>
        </row>
        <row r="13000">
          <cell r="A13000">
            <v>45711</v>
          </cell>
          <cell r="B13000">
            <v>39814</v>
          </cell>
        </row>
        <row r="13001">
          <cell r="A13001">
            <v>45712</v>
          </cell>
          <cell r="B13001">
            <v>39814</v>
          </cell>
        </row>
        <row r="13002">
          <cell r="A13002">
            <v>45713</v>
          </cell>
          <cell r="B13002">
            <v>39814</v>
          </cell>
        </row>
        <row r="13003">
          <cell r="A13003">
            <v>45714</v>
          </cell>
          <cell r="B13003">
            <v>39814</v>
          </cell>
        </row>
        <row r="13004">
          <cell r="A13004">
            <v>45715</v>
          </cell>
          <cell r="B13004">
            <v>39814</v>
          </cell>
        </row>
        <row r="13005">
          <cell r="A13005">
            <v>45716</v>
          </cell>
          <cell r="B13005">
            <v>39814</v>
          </cell>
        </row>
        <row r="13006">
          <cell r="A13006">
            <v>45717</v>
          </cell>
          <cell r="B13006">
            <v>39814</v>
          </cell>
        </row>
        <row r="13007">
          <cell r="A13007">
            <v>45718</v>
          </cell>
          <cell r="B13007">
            <v>39814</v>
          </cell>
        </row>
        <row r="13008">
          <cell r="A13008">
            <v>45719</v>
          </cell>
          <cell r="B13008">
            <v>39814</v>
          </cell>
        </row>
        <row r="13009">
          <cell r="A13009">
            <v>45720</v>
          </cell>
          <cell r="B13009">
            <v>39814</v>
          </cell>
        </row>
        <row r="13010">
          <cell r="A13010">
            <v>45721</v>
          </cell>
          <cell r="B13010">
            <v>39814</v>
          </cell>
        </row>
        <row r="13011">
          <cell r="A13011">
            <v>45722</v>
          </cell>
          <cell r="B13011">
            <v>39814</v>
          </cell>
        </row>
        <row r="13012">
          <cell r="A13012">
            <v>45723</v>
          </cell>
          <cell r="B13012">
            <v>39814</v>
          </cell>
        </row>
        <row r="13013">
          <cell r="A13013">
            <v>45724</v>
          </cell>
          <cell r="B13013">
            <v>39818</v>
          </cell>
        </row>
        <row r="13014">
          <cell r="A13014">
            <v>45725</v>
          </cell>
          <cell r="B13014">
            <v>39818</v>
          </cell>
        </row>
        <row r="13015">
          <cell r="A13015">
            <v>45726</v>
          </cell>
          <cell r="B13015">
            <v>39818</v>
          </cell>
        </row>
        <row r="13016">
          <cell r="A13016">
            <v>45727</v>
          </cell>
          <cell r="B13016">
            <v>39818</v>
          </cell>
        </row>
        <row r="13017">
          <cell r="A13017">
            <v>45728</v>
          </cell>
          <cell r="B13017">
            <v>39818</v>
          </cell>
        </row>
        <row r="13018">
          <cell r="A13018">
            <v>45729</v>
          </cell>
          <cell r="B13018">
            <v>39818</v>
          </cell>
        </row>
        <row r="13019">
          <cell r="A13019">
            <v>45730</v>
          </cell>
          <cell r="B13019">
            <v>39818</v>
          </cell>
        </row>
        <row r="13020">
          <cell r="A13020">
            <v>45731</v>
          </cell>
          <cell r="B13020">
            <v>39818</v>
          </cell>
        </row>
        <row r="13021">
          <cell r="A13021">
            <v>45732</v>
          </cell>
          <cell r="B13021">
            <v>39818</v>
          </cell>
        </row>
        <row r="13022">
          <cell r="A13022">
            <v>45733</v>
          </cell>
          <cell r="B13022">
            <v>39818</v>
          </cell>
        </row>
        <row r="13023">
          <cell r="A13023">
            <v>45734</v>
          </cell>
          <cell r="B13023">
            <v>39818</v>
          </cell>
        </row>
        <row r="13024">
          <cell r="A13024">
            <v>45735</v>
          </cell>
          <cell r="B13024">
            <v>39818</v>
          </cell>
        </row>
        <row r="13025">
          <cell r="A13025">
            <v>45736</v>
          </cell>
          <cell r="B13025">
            <v>39818</v>
          </cell>
        </row>
        <row r="13026">
          <cell r="A13026">
            <v>45737</v>
          </cell>
          <cell r="B13026">
            <v>39818</v>
          </cell>
        </row>
        <row r="13027">
          <cell r="A13027">
            <v>45738</v>
          </cell>
          <cell r="B13027">
            <v>39818</v>
          </cell>
        </row>
        <row r="13028">
          <cell r="A13028">
            <v>45739</v>
          </cell>
          <cell r="B13028">
            <v>39818</v>
          </cell>
        </row>
        <row r="13029">
          <cell r="A13029">
            <v>45741</v>
          </cell>
          <cell r="B13029">
            <v>39818</v>
          </cell>
        </row>
        <row r="13030">
          <cell r="A13030">
            <v>45742</v>
          </cell>
          <cell r="B13030">
            <v>39818</v>
          </cell>
        </row>
        <row r="13031">
          <cell r="A13031">
            <v>45743</v>
          </cell>
          <cell r="B13031">
            <v>39818</v>
          </cell>
        </row>
        <row r="13032">
          <cell r="A13032">
            <v>45744</v>
          </cell>
          <cell r="B13032">
            <v>39818</v>
          </cell>
        </row>
        <row r="13033">
          <cell r="A13033">
            <v>45745</v>
          </cell>
          <cell r="B13033">
            <v>39818</v>
          </cell>
        </row>
        <row r="13034">
          <cell r="A13034">
            <v>45747</v>
          </cell>
          <cell r="B13034">
            <v>39818</v>
          </cell>
        </row>
        <row r="13035">
          <cell r="A13035">
            <v>45748</v>
          </cell>
          <cell r="B13035">
            <v>39818</v>
          </cell>
        </row>
        <row r="13036">
          <cell r="A13036">
            <v>45749</v>
          </cell>
          <cell r="B13036">
            <v>39818</v>
          </cell>
        </row>
        <row r="13037">
          <cell r="A13037">
            <v>45750</v>
          </cell>
          <cell r="B13037">
            <v>39818</v>
          </cell>
        </row>
        <row r="13038">
          <cell r="A13038">
            <v>45751</v>
          </cell>
          <cell r="B13038">
            <v>39818</v>
          </cell>
        </row>
        <row r="13039">
          <cell r="A13039">
            <v>45752</v>
          </cell>
          <cell r="B13039">
            <v>39818</v>
          </cell>
        </row>
        <row r="13040">
          <cell r="A13040">
            <v>45753</v>
          </cell>
          <cell r="B13040">
            <v>39818</v>
          </cell>
        </row>
        <row r="13041">
          <cell r="A13041">
            <v>45754</v>
          </cell>
          <cell r="B13041">
            <v>39818</v>
          </cell>
        </row>
        <row r="13042">
          <cell r="A13042">
            <v>45755</v>
          </cell>
          <cell r="B13042">
            <v>39818</v>
          </cell>
        </row>
        <row r="13043">
          <cell r="A13043">
            <v>45756</v>
          </cell>
          <cell r="B13043">
            <v>39818</v>
          </cell>
        </row>
        <row r="13044">
          <cell r="A13044">
            <v>45757</v>
          </cell>
          <cell r="B13044">
            <v>39818</v>
          </cell>
        </row>
        <row r="13045">
          <cell r="A13045">
            <v>45758</v>
          </cell>
          <cell r="B13045">
            <v>39818</v>
          </cell>
        </row>
        <row r="13046">
          <cell r="A13046">
            <v>45759</v>
          </cell>
          <cell r="B13046">
            <v>39818</v>
          </cell>
        </row>
        <row r="13047">
          <cell r="A13047">
            <v>45760</v>
          </cell>
          <cell r="B13047">
            <v>39818</v>
          </cell>
        </row>
        <row r="13048">
          <cell r="A13048">
            <v>45762</v>
          </cell>
          <cell r="B13048">
            <v>39818</v>
          </cell>
        </row>
        <row r="13049">
          <cell r="A13049">
            <v>45763</v>
          </cell>
          <cell r="B13049">
            <v>39818</v>
          </cell>
        </row>
        <row r="13050">
          <cell r="A13050">
            <v>45764</v>
          </cell>
          <cell r="B13050">
            <v>39818</v>
          </cell>
        </row>
        <row r="13051">
          <cell r="A13051">
            <v>45765</v>
          </cell>
          <cell r="B13051">
            <v>39818</v>
          </cell>
        </row>
        <row r="13052">
          <cell r="A13052">
            <v>45766</v>
          </cell>
          <cell r="B13052">
            <v>39818</v>
          </cell>
        </row>
        <row r="13053">
          <cell r="A13053">
            <v>45767</v>
          </cell>
          <cell r="B13053">
            <v>39818</v>
          </cell>
        </row>
        <row r="13054">
          <cell r="A13054">
            <v>45768</v>
          </cell>
          <cell r="B13054">
            <v>39818</v>
          </cell>
        </row>
        <row r="13055">
          <cell r="A13055">
            <v>45769</v>
          </cell>
          <cell r="B13055">
            <v>39818</v>
          </cell>
        </row>
        <row r="13056">
          <cell r="A13056">
            <v>45770</v>
          </cell>
          <cell r="B13056">
            <v>39818</v>
          </cell>
        </row>
        <row r="13057">
          <cell r="A13057">
            <v>45771</v>
          </cell>
          <cell r="B13057">
            <v>39818</v>
          </cell>
        </row>
        <row r="13058">
          <cell r="A13058">
            <v>45772</v>
          </cell>
          <cell r="B13058">
            <v>39818</v>
          </cell>
        </row>
        <row r="13059">
          <cell r="A13059">
            <v>45773</v>
          </cell>
          <cell r="B13059">
            <v>39818</v>
          </cell>
        </row>
        <row r="13060">
          <cell r="A13060">
            <v>45774</v>
          </cell>
          <cell r="B13060">
            <v>39818</v>
          </cell>
        </row>
        <row r="13061">
          <cell r="A13061">
            <v>45775</v>
          </cell>
          <cell r="B13061">
            <v>39818</v>
          </cell>
        </row>
        <row r="13062">
          <cell r="A13062">
            <v>45746</v>
          </cell>
          <cell r="B13062">
            <v>39819</v>
          </cell>
        </row>
        <row r="13063">
          <cell r="A13063">
            <v>45776</v>
          </cell>
          <cell r="B13063">
            <v>39819</v>
          </cell>
        </row>
        <row r="13064">
          <cell r="A13064">
            <v>45777</v>
          </cell>
          <cell r="B13064">
            <v>39819</v>
          </cell>
        </row>
        <row r="13065">
          <cell r="A13065">
            <v>45778</v>
          </cell>
          <cell r="B13065">
            <v>39819</v>
          </cell>
        </row>
        <row r="13066">
          <cell r="A13066">
            <v>45779</v>
          </cell>
          <cell r="B13066">
            <v>39819</v>
          </cell>
        </row>
        <row r="13067">
          <cell r="A13067">
            <v>45780</v>
          </cell>
          <cell r="B13067">
            <v>39819</v>
          </cell>
        </row>
        <row r="13068">
          <cell r="A13068">
            <v>45781</v>
          </cell>
          <cell r="B13068">
            <v>39819</v>
          </cell>
        </row>
        <row r="13069">
          <cell r="A13069">
            <v>45782</v>
          </cell>
          <cell r="B13069">
            <v>39819</v>
          </cell>
        </row>
        <row r="13070">
          <cell r="A13070">
            <v>45783</v>
          </cell>
          <cell r="B13070">
            <v>39819</v>
          </cell>
        </row>
        <row r="13071">
          <cell r="A13071">
            <v>45784</v>
          </cell>
          <cell r="B13071">
            <v>39819</v>
          </cell>
        </row>
        <row r="13072">
          <cell r="A13072">
            <v>45785</v>
          </cell>
          <cell r="B13072">
            <v>39819</v>
          </cell>
        </row>
        <row r="13073">
          <cell r="A13073">
            <v>45786</v>
          </cell>
          <cell r="B13073">
            <v>39819</v>
          </cell>
        </row>
        <row r="13074">
          <cell r="A13074">
            <v>45787</v>
          </cell>
          <cell r="B13074">
            <v>39819</v>
          </cell>
        </row>
        <row r="13075">
          <cell r="A13075">
            <v>45788</v>
          </cell>
          <cell r="B13075">
            <v>39819</v>
          </cell>
        </row>
        <row r="13076">
          <cell r="A13076">
            <v>45790</v>
          </cell>
          <cell r="B13076">
            <v>39819</v>
          </cell>
        </row>
        <row r="13077">
          <cell r="A13077">
            <v>45792</v>
          </cell>
          <cell r="B13077">
            <v>39819</v>
          </cell>
        </row>
        <row r="13078">
          <cell r="A13078">
            <v>45793</v>
          </cell>
          <cell r="B13078">
            <v>39819</v>
          </cell>
        </row>
        <row r="13079">
          <cell r="A13079">
            <v>45794</v>
          </cell>
          <cell r="B13079">
            <v>39819</v>
          </cell>
        </row>
        <row r="13080">
          <cell r="A13080">
            <v>45795</v>
          </cell>
          <cell r="B13080">
            <v>39819</v>
          </cell>
        </row>
        <row r="13081">
          <cell r="A13081">
            <v>45796</v>
          </cell>
          <cell r="B13081">
            <v>39819</v>
          </cell>
        </row>
        <row r="13082">
          <cell r="A13082">
            <v>45798</v>
          </cell>
          <cell r="B13082">
            <v>39819</v>
          </cell>
        </row>
        <row r="13083">
          <cell r="A13083">
            <v>45799</v>
          </cell>
          <cell r="B13083">
            <v>39819</v>
          </cell>
        </row>
        <row r="13084">
          <cell r="A13084">
            <v>45800</v>
          </cell>
          <cell r="B13084">
            <v>39819</v>
          </cell>
        </row>
        <row r="13085">
          <cell r="A13085">
            <v>45801</v>
          </cell>
          <cell r="B13085">
            <v>39819</v>
          </cell>
        </row>
        <row r="13086">
          <cell r="A13086">
            <v>45803</v>
          </cell>
          <cell r="B13086">
            <v>39819</v>
          </cell>
        </row>
        <row r="13087">
          <cell r="A13087">
            <v>45804</v>
          </cell>
          <cell r="B13087">
            <v>39819</v>
          </cell>
        </row>
        <row r="13088">
          <cell r="A13088">
            <v>45805</v>
          </cell>
          <cell r="B13088">
            <v>39819</v>
          </cell>
        </row>
        <row r="13089">
          <cell r="A13089">
            <v>45806</v>
          </cell>
          <cell r="B13089">
            <v>39819</v>
          </cell>
        </row>
        <row r="13090">
          <cell r="A13090">
            <v>45807</v>
          </cell>
          <cell r="B13090">
            <v>39819</v>
          </cell>
        </row>
        <row r="13091">
          <cell r="A13091">
            <v>45808</v>
          </cell>
          <cell r="B13091">
            <v>39819</v>
          </cell>
        </row>
        <row r="13092">
          <cell r="A13092">
            <v>45809</v>
          </cell>
          <cell r="B13092">
            <v>39819</v>
          </cell>
        </row>
        <row r="13093">
          <cell r="A13093">
            <v>45810</v>
          </cell>
          <cell r="B13093">
            <v>39819</v>
          </cell>
        </row>
        <row r="13094">
          <cell r="A13094">
            <v>45811</v>
          </cell>
          <cell r="B13094">
            <v>39819</v>
          </cell>
        </row>
        <row r="13095">
          <cell r="A13095">
            <v>45812</v>
          </cell>
          <cell r="B13095">
            <v>39819</v>
          </cell>
        </row>
        <row r="13096">
          <cell r="A13096">
            <v>45813</v>
          </cell>
          <cell r="B13096">
            <v>39819</v>
          </cell>
        </row>
        <row r="13097">
          <cell r="A13097">
            <v>45814</v>
          </cell>
          <cell r="B13097">
            <v>39819</v>
          </cell>
        </row>
        <row r="13098">
          <cell r="A13098">
            <v>45815</v>
          </cell>
          <cell r="B13098">
            <v>39819</v>
          </cell>
        </row>
        <row r="13099">
          <cell r="A13099">
            <v>45816</v>
          </cell>
          <cell r="B13099">
            <v>39819</v>
          </cell>
        </row>
        <row r="13100">
          <cell r="A13100">
            <v>45817</v>
          </cell>
          <cell r="B13100">
            <v>39819</v>
          </cell>
        </row>
        <row r="13101">
          <cell r="A13101">
            <v>45818</v>
          </cell>
          <cell r="B13101">
            <v>39819</v>
          </cell>
        </row>
        <row r="13102">
          <cell r="A13102">
            <v>45819</v>
          </cell>
          <cell r="B13102">
            <v>39819</v>
          </cell>
        </row>
        <row r="13103">
          <cell r="A13103">
            <v>45820</v>
          </cell>
          <cell r="B13103">
            <v>39819</v>
          </cell>
        </row>
        <row r="13104">
          <cell r="A13104">
            <v>45821</v>
          </cell>
          <cell r="B13104">
            <v>39819</v>
          </cell>
        </row>
        <row r="13105">
          <cell r="A13105">
            <v>45822</v>
          </cell>
          <cell r="B13105">
            <v>39819</v>
          </cell>
        </row>
        <row r="13106">
          <cell r="A13106">
            <v>45823</v>
          </cell>
          <cell r="B13106">
            <v>39819</v>
          </cell>
        </row>
        <row r="13107">
          <cell r="A13107">
            <v>45824</v>
          </cell>
          <cell r="B13107">
            <v>39819</v>
          </cell>
        </row>
        <row r="13108">
          <cell r="A13108">
            <v>45825</v>
          </cell>
          <cell r="B13108">
            <v>39819</v>
          </cell>
        </row>
        <row r="13109">
          <cell r="A13109">
            <v>45826</v>
          </cell>
          <cell r="B13109">
            <v>39819</v>
          </cell>
        </row>
        <row r="13110">
          <cell r="A13110">
            <v>45827</v>
          </cell>
          <cell r="B13110">
            <v>39819</v>
          </cell>
        </row>
        <row r="13111">
          <cell r="A13111">
            <v>45828</v>
          </cell>
          <cell r="B13111">
            <v>39819</v>
          </cell>
        </row>
        <row r="13112">
          <cell r="A13112">
            <v>45829</v>
          </cell>
          <cell r="B13112">
            <v>39819</v>
          </cell>
        </row>
        <row r="13113">
          <cell r="A13113">
            <v>45830</v>
          </cell>
          <cell r="B13113">
            <v>39819</v>
          </cell>
        </row>
        <row r="13114">
          <cell r="A13114">
            <v>45831</v>
          </cell>
          <cell r="B13114">
            <v>39819</v>
          </cell>
        </row>
        <row r="13115">
          <cell r="A13115">
            <v>45791</v>
          </cell>
          <cell r="B13115">
            <v>39820</v>
          </cell>
        </row>
        <row r="13116">
          <cell r="A13116">
            <v>45832</v>
          </cell>
          <cell r="B13116">
            <v>39820</v>
          </cell>
        </row>
        <row r="13117">
          <cell r="A13117">
            <v>45833</v>
          </cell>
          <cell r="B13117">
            <v>39820</v>
          </cell>
        </row>
        <row r="13118">
          <cell r="A13118">
            <v>45834</v>
          </cell>
          <cell r="B13118">
            <v>39820</v>
          </cell>
        </row>
        <row r="13119">
          <cell r="A13119">
            <v>45835</v>
          </cell>
          <cell r="B13119">
            <v>39820</v>
          </cell>
        </row>
        <row r="13120">
          <cell r="A13120">
            <v>45836</v>
          </cell>
          <cell r="B13120">
            <v>39820</v>
          </cell>
        </row>
        <row r="13121">
          <cell r="A13121">
            <v>45837</v>
          </cell>
          <cell r="B13121">
            <v>39820</v>
          </cell>
        </row>
        <row r="13122">
          <cell r="A13122">
            <v>45838</v>
          </cell>
          <cell r="B13122">
            <v>39820</v>
          </cell>
        </row>
        <row r="13123">
          <cell r="A13123">
            <v>45839</v>
          </cell>
          <cell r="B13123">
            <v>39820</v>
          </cell>
        </row>
        <row r="13124">
          <cell r="A13124">
            <v>45840</v>
          </cell>
          <cell r="B13124">
            <v>39820</v>
          </cell>
        </row>
        <row r="13125">
          <cell r="A13125">
            <v>45841</v>
          </cell>
          <cell r="B13125">
            <v>39820</v>
          </cell>
        </row>
        <row r="13126">
          <cell r="A13126">
            <v>45842</v>
          </cell>
          <cell r="B13126">
            <v>39820</v>
          </cell>
        </row>
        <row r="13127">
          <cell r="A13127">
            <v>45843</v>
          </cell>
          <cell r="B13127">
            <v>39820</v>
          </cell>
        </row>
        <row r="13128">
          <cell r="A13128">
            <v>45844</v>
          </cell>
          <cell r="B13128">
            <v>39820</v>
          </cell>
        </row>
        <row r="13129">
          <cell r="A13129">
            <v>45845</v>
          </cell>
          <cell r="B13129">
            <v>39820</v>
          </cell>
        </row>
        <row r="13130">
          <cell r="A13130">
            <v>45846</v>
          </cell>
          <cell r="B13130">
            <v>39820</v>
          </cell>
        </row>
        <row r="13131">
          <cell r="A13131">
            <v>45847</v>
          </cell>
          <cell r="B13131">
            <v>39820</v>
          </cell>
        </row>
        <row r="13132">
          <cell r="A13132">
            <v>45848</v>
          </cell>
          <cell r="B13132">
            <v>39820</v>
          </cell>
        </row>
        <row r="13133">
          <cell r="A13133">
            <v>45849</v>
          </cell>
          <cell r="B13133">
            <v>39820</v>
          </cell>
        </row>
        <row r="13134">
          <cell r="A13134">
            <v>45850</v>
          </cell>
          <cell r="B13134">
            <v>39820</v>
          </cell>
        </row>
        <row r="13135">
          <cell r="A13135">
            <v>45851</v>
          </cell>
          <cell r="B13135">
            <v>39820</v>
          </cell>
        </row>
        <row r="13136">
          <cell r="A13136">
            <v>45852</v>
          </cell>
          <cell r="B13136">
            <v>39820</v>
          </cell>
        </row>
        <row r="13137">
          <cell r="A13137">
            <v>45853</v>
          </cell>
          <cell r="B13137">
            <v>39820</v>
          </cell>
        </row>
        <row r="13138">
          <cell r="A13138">
            <v>45854</v>
          </cell>
          <cell r="B13138">
            <v>39820</v>
          </cell>
        </row>
        <row r="13139">
          <cell r="A13139">
            <v>45856</v>
          </cell>
          <cell r="B13139">
            <v>39820</v>
          </cell>
        </row>
        <row r="13140">
          <cell r="A13140">
            <v>45857</v>
          </cell>
          <cell r="B13140">
            <v>39820</v>
          </cell>
        </row>
        <row r="13141">
          <cell r="A13141">
            <v>45858</v>
          </cell>
          <cell r="B13141">
            <v>39820</v>
          </cell>
        </row>
        <row r="13142">
          <cell r="A13142">
            <v>45859</v>
          </cell>
          <cell r="B13142">
            <v>39820</v>
          </cell>
        </row>
        <row r="13143">
          <cell r="A13143">
            <v>45860</v>
          </cell>
          <cell r="B13143">
            <v>39820</v>
          </cell>
        </row>
        <row r="13144">
          <cell r="A13144">
            <v>45861</v>
          </cell>
          <cell r="B13144">
            <v>39820</v>
          </cell>
        </row>
        <row r="13145">
          <cell r="A13145">
            <v>45862</v>
          </cell>
          <cell r="B13145">
            <v>39820</v>
          </cell>
        </row>
        <row r="13146">
          <cell r="A13146">
            <v>45863</v>
          </cell>
          <cell r="B13146">
            <v>39820</v>
          </cell>
        </row>
        <row r="13147">
          <cell r="A13147">
            <v>45864</v>
          </cell>
          <cell r="B13147">
            <v>39820</v>
          </cell>
        </row>
        <row r="13148">
          <cell r="A13148">
            <v>45865</v>
          </cell>
          <cell r="B13148">
            <v>39820</v>
          </cell>
        </row>
        <row r="13149">
          <cell r="A13149">
            <v>45866</v>
          </cell>
          <cell r="B13149">
            <v>39820</v>
          </cell>
        </row>
        <row r="13150">
          <cell r="A13150">
            <v>45867</v>
          </cell>
          <cell r="B13150">
            <v>39820</v>
          </cell>
        </row>
        <row r="13151">
          <cell r="A13151">
            <v>45868</v>
          </cell>
          <cell r="B13151">
            <v>39820</v>
          </cell>
        </row>
        <row r="13152">
          <cell r="A13152">
            <v>45869</v>
          </cell>
          <cell r="B13152">
            <v>39820</v>
          </cell>
        </row>
        <row r="13153">
          <cell r="A13153">
            <v>45870</v>
          </cell>
          <cell r="B13153">
            <v>39820</v>
          </cell>
        </row>
        <row r="13154">
          <cell r="A13154">
            <v>45871</v>
          </cell>
          <cell r="B13154">
            <v>39820</v>
          </cell>
        </row>
        <row r="13155">
          <cell r="A13155">
            <v>45872</v>
          </cell>
          <cell r="B13155">
            <v>39820</v>
          </cell>
        </row>
        <row r="13156">
          <cell r="A13156">
            <v>45873</v>
          </cell>
          <cell r="B13156">
            <v>39820</v>
          </cell>
        </row>
        <row r="13157">
          <cell r="A13157">
            <v>45874</v>
          </cell>
          <cell r="B13157">
            <v>39820</v>
          </cell>
        </row>
        <row r="13158">
          <cell r="A13158">
            <v>45875</v>
          </cell>
          <cell r="B13158">
            <v>39820</v>
          </cell>
        </row>
        <row r="13159">
          <cell r="A13159">
            <v>45876</v>
          </cell>
          <cell r="B13159">
            <v>39820</v>
          </cell>
        </row>
        <row r="13160">
          <cell r="A13160">
            <v>45855</v>
          </cell>
          <cell r="B13160">
            <v>39821</v>
          </cell>
        </row>
        <row r="13161">
          <cell r="A13161">
            <v>45877</v>
          </cell>
          <cell r="B13161">
            <v>39821</v>
          </cell>
        </row>
        <row r="13162">
          <cell r="A13162">
            <v>45878</v>
          </cell>
          <cell r="B13162">
            <v>39821</v>
          </cell>
        </row>
        <row r="13163">
          <cell r="A13163">
            <v>45879</v>
          </cell>
          <cell r="B13163">
            <v>39821</v>
          </cell>
        </row>
        <row r="13164">
          <cell r="A13164">
            <v>45880</v>
          </cell>
          <cell r="B13164">
            <v>39821</v>
          </cell>
        </row>
        <row r="13165">
          <cell r="A13165">
            <v>45881</v>
          </cell>
          <cell r="B13165">
            <v>39821</v>
          </cell>
        </row>
        <row r="13166">
          <cell r="A13166">
            <v>45882</v>
          </cell>
          <cell r="B13166">
            <v>39821</v>
          </cell>
        </row>
        <row r="13167">
          <cell r="A13167">
            <v>45883</v>
          </cell>
          <cell r="B13167">
            <v>39821</v>
          </cell>
        </row>
        <row r="13168">
          <cell r="A13168">
            <v>45884</v>
          </cell>
          <cell r="B13168">
            <v>39821</v>
          </cell>
        </row>
        <row r="13169">
          <cell r="A13169">
            <v>45885</v>
          </cell>
          <cell r="B13169">
            <v>39821</v>
          </cell>
        </row>
        <row r="13170">
          <cell r="A13170">
            <v>45886</v>
          </cell>
          <cell r="B13170">
            <v>39821</v>
          </cell>
        </row>
        <row r="13171">
          <cell r="A13171">
            <v>45887</v>
          </cell>
          <cell r="B13171">
            <v>39821</v>
          </cell>
        </row>
        <row r="13172">
          <cell r="A13172">
            <v>45888</v>
          </cell>
          <cell r="B13172">
            <v>39821</v>
          </cell>
        </row>
        <row r="13173">
          <cell r="A13173">
            <v>45889</v>
          </cell>
          <cell r="B13173">
            <v>39821</v>
          </cell>
        </row>
        <row r="13174">
          <cell r="A13174">
            <v>45890</v>
          </cell>
          <cell r="B13174">
            <v>39821</v>
          </cell>
        </row>
        <row r="13175">
          <cell r="A13175">
            <v>45891</v>
          </cell>
          <cell r="B13175">
            <v>39821</v>
          </cell>
        </row>
        <row r="13176">
          <cell r="A13176">
            <v>45892</v>
          </cell>
          <cell r="B13176">
            <v>39821</v>
          </cell>
        </row>
        <row r="13177">
          <cell r="A13177">
            <v>45893</v>
          </cell>
          <cell r="B13177">
            <v>39821</v>
          </cell>
        </row>
        <row r="13178">
          <cell r="A13178">
            <v>45894</v>
          </cell>
          <cell r="B13178">
            <v>39821</v>
          </cell>
        </row>
        <row r="13179">
          <cell r="A13179">
            <v>45895</v>
          </cell>
          <cell r="B13179">
            <v>39821</v>
          </cell>
        </row>
        <row r="13180">
          <cell r="A13180">
            <v>45896</v>
          </cell>
          <cell r="B13180">
            <v>39821</v>
          </cell>
        </row>
        <row r="13181">
          <cell r="A13181">
            <v>45897</v>
          </cell>
          <cell r="B13181">
            <v>39821</v>
          </cell>
        </row>
        <row r="13182">
          <cell r="A13182">
            <v>45898</v>
          </cell>
          <cell r="B13182">
            <v>39821</v>
          </cell>
        </row>
        <row r="13183">
          <cell r="A13183">
            <v>45899</v>
          </cell>
          <cell r="B13183">
            <v>39821</v>
          </cell>
        </row>
        <row r="13184">
          <cell r="A13184">
            <v>45901</v>
          </cell>
          <cell r="B13184">
            <v>39821</v>
          </cell>
        </row>
        <row r="13185">
          <cell r="A13185">
            <v>45902</v>
          </cell>
          <cell r="B13185">
            <v>39821</v>
          </cell>
        </row>
        <row r="13186">
          <cell r="A13186">
            <v>45903</v>
          </cell>
          <cell r="B13186">
            <v>39821</v>
          </cell>
        </row>
        <row r="13187">
          <cell r="A13187">
            <v>45904</v>
          </cell>
          <cell r="B13187">
            <v>39821</v>
          </cell>
        </row>
        <row r="13188">
          <cell r="A13188">
            <v>45905</v>
          </cell>
          <cell r="B13188">
            <v>39821</v>
          </cell>
        </row>
        <row r="13189">
          <cell r="A13189">
            <v>45906</v>
          </cell>
          <cell r="B13189">
            <v>39821</v>
          </cell>
        </row>
        <row r="13190">
          <cell r="A13190">
            <v>45907</v>
          </cell>
          <cell r="B13190">
            <v>39821</v>
          </cell>
        </row>
        <row r="13191">
          <cell r="A13191">
            <v>45908</v>
          </cell>
          <cell r="B13191">
            <v>39821</v>
          </cell>
        </row>
        <row r="13192">
          <cell r="A13192">
            <v>45909</v>
          </cell>
          <cell r="B13192">
            <v>39821</v>
          </cell>
        </row>
        <row r="13193">
          <cell r="A13193">
            <v>45910</v>
          </cell>
          <cell r="B13193">
            <v>39822</v>
          </cell>
        </row>
        <row r="13194">
          <cell r="A13194">
            <v>45911</v>
          </cell>
          <cell r="B13194">
            <v>39822</v>
          </cell>
        </row>
        <row r="13195">
          <cell r="A13195">
            <v>45912</v>
          </cell>
          <cell r="B13195">
            <v>39822</v>
          </cell>
        </row>
        <row r="13196">
          <cell r="A13196">
            <v>45913</v>
          </cell>
          <cell r="B13196">
            <v>39822</v>
          </cell>
        </row>
        <row r="13197">
          <cell r="A13197">
            <v>45914</v>
          </cell>
          <cell r="B13197">
            <v>39822</v>
          </cell>
        </row>
        <row r="13198">
          <cell r="A13198">
            <v>45915</v>
          </cell>
          <cell r="B13198">
            <v>39822</v>
          </cell>
        </row>
        <row r="13199">
          <cell r="A13199">
            <v>45916</v>
          </cell>
          <cell r="B13199">
            <v>39822</v>
          </cell>
        </row>
        <row r="13200">
          <cell r="A13200">
            <v>45917</v>
          </cell>
          <cell r="B13200">
            <v>39822</v>
          </cell>
        </row>
        <row r="13201">
          <cell r="A13201">
            <v>45918</v>
          </cell>
          <cell r="B13201">
            <v>39822</v>
          </cell>
        </row>
        <row r="13202">
          <cell r="A13202">
            <v>45919</v>
          </cell>
          <cell r="B13202">
            <v>39822</v>
          </cell>
        </row>
        <row r="13203">
          <cell r="A13203">
            <v>45920</v>
          </cell>
          <cell r="B13203">
            <v>39822</v>
          </cell>
        </row>
        <row r="13204">
          <cell r="A13204">
            <v>45921</v>
          </cell>
          <cell r="B13204">
            <v>39822</v>
          </cell>
        </row>
        <row r="13205">
          <cell r="A13205">
            <v>45922</v>
          </cell>
          <cell r="B13205">
            <v>39822</v>
          </cell>
        </row>
        <row r="13206">
          <cell r="A13206">
            <v>45923</v>
          </cell>
          <cell r="B13206">
            <v>39822</v>
          </cell>
        </row>
        <row r="13207">
          <cell r="A13207">
            <v>45924</v>
          </cell>
          <cell r="B13207">
            <v>39822</v>
          </cell>
        </row>
        <row r="13208">
          <cell r="A13208">
            <v>45925</v>
          </cell>
          <cell r="B13208">
            <v>39822</v>
          </cell>
        </row>
        <row r="13209">
          <cell r="A13209">
            <v>45926</v>
          </cell>
          <cell r="B13209">
            <v>39822</v>
          </cell>
        </row>
        <row r="13210">
          <cell r="A13210">
            <v>45927</v>
          </cell>
          <cell r="B13210">
            <v>39822</v>
          </cell>
        </row>
        <row r="13211">
          <cell r="A13211">
            <v>45928</v>
          </cell>
          <cell r="B13211">
            <v>39822</v>
          </cell>
        </row>
        <row r="13212">
          <cell r="A13212">
            <v>45929</v>
          </cell>
          <cell r="B13212">
            <v>39822</v>
          </cell>
        </row>
        <row r="13213">
          <cell r="A13213">
            <v>45930</v>
          </cell>
          <cell r="B13213">
            <v>39822</v>
          </cell>
        </row>
        <row r="13214">
          <cell r="A13214">
            <v>45931</v>
          </cell>
          <cell r="B13214">
            <v>39822</v>
          </cell>
        </row>
        <row r="13215">
          <cell r="A13215">
            <v>45932</v>
          </cell>
          <cell r="B13215">
            <v>39822</v>
          </cell>
        </row>
        <row r="13216">
          <cell r="A13216">
            <v>45933</v>
          </cell>
          <cell r="B13216">
            <v>39822</v>
          </cell>
        </row>
        <row r="13217">
          <cell r="A13217">
            <v>45934</v>
          </cell>
          <cell r="B13217">
            <v>39822</v>
          </cell>
        </row>
        <row r="13218">
          <cell r="A13218">
            <v>45935</v>
          </cell>
          <cell r="B13218">
            <v>39822</v>
          </cell>
        </row>
        <row r="13219">
          <cell r="A13219">
            <v>45936</v>
          </cell>
          <cell r="B13219">
            <v>39822</v>
          </cell>
        </row>
        <row r="13220">
          <cell r="A13220">
            <v>45937</v>
          </cell>
          <cell r="B13220">
            <v>39822</v>
          </cell>
        </row>
        <row r="13221">
          <cell r="A13221">
            <v>45938</v>
          </cell>
          <cell r="B13221">
            <v>39822</v>
          </cell>
        </row>
        <row r="13222">
          <cell r="A13222">
            <v>45939</v>
          </cell>
          <cell r="B13222">
            <v>39822</v>
          </cell>
        </row>
        <row r="13223">
          <cell r="A13223">
            <v>45940</v>
          </cell>
          <cell r="B13223">
            <v>39825</v>
          </cell>
        </row>
        <row r="13224">
          <cell r="A13224">
            <v>45941</v>
          </cell>
          <cell r="B13224">
            <v>39825</v>
          </cell>
        </row>
        <row r="13225">
          <cell r="A13225">
            <v>45942</v>
          </cell>
          <cell r="B13225">
            <v>39825</v>
          </cell>
        </row>
        <row r="13226">
          <cell r="A13226">
            <v>45944</v>
          </cell>
          <cell r="B13226">
            <v>39825</v>
          </cell>
        </row>
        <row r="13227">
          <cell r="A13227">
            <v>45945</v>
          </cell>
          <cell r="B13227">
            <v>39825</v>
          </cell>
        </row>
        <row r="13228">
          <cell r="A13228">
            <v>45946</v>
          </cell>
          <cell r="B13228">
            <v>39825</v>
          </cell>
        </row>
        <row r="13229">
          <cell r="A13229">
            <v>45947</v>
          </cell>
          <cell r="B13229">
            <v>39825</v>
          </cell>
        </row>
        <row r="13230">
          <cell r="A13230">
            <v>45948</v>
          </cell>
          <cell r="B13230">
            <v>39825</v>
          </cell>
        </row>
        <row r="13231">
          <cell r="A13231">
            <v>45949</v>
          </cell>
          <cell r="B13231">
            <v>39825</v>
          </cell>
        </row>
        <row r="13232">
          <cell r="A13232">
            <v>45950</v>
          </cell>
          <cell r="B13232">
            <v>39825</v>
          </cell>
        </row>
        <row r="13233">
          <cell r="A13233">
            <v>45951</v>
          </cell>
          <cell r="B13233">
            <v>39825</v>
          </cell>
        </row>
        <row r="13234">
          <cell r="A13234">
            <v>45952</v>
          </cell>
          <cell r="B13234">
            <v>39825</v>
          </cell>
        </row>
        <row r="13235">
          <cell r="A13235">
            <v>45953</v>
          </cell>
          <cell r="B13235">
            <v>39825</v>
          </cell>
        </row>
        <row r="13236">
          <cell r="A13236">
            <v>45954</v>
          </cell>
          <cell r="B13236">
            <v>39825</v>
          </cell>
        </row>
        <row r="13237">
          <cell r="A13237">
            <v>45955</v>
          </cell>
          <cell r="B13237">
            <v>39825</v>
          </cell>
        </row>
        <row r="13238">
          <cell r="A13238">
            <v>45956</v>
          </cell>
          <cell r="B13238">
            <v>39825</v>
          </cell>
        </row>
        <row r="13239">
          <cell r="A13239">
            <v>45957</v>
          </cell>
          <cell r="B13239">
            <v>39825</v>
          </cell>
        </row>
        <row r="13240">
          <cell r="A13240">
            <v>45958</v>
          </cell>
          <cell r="B13240">
            <v>39825</v>
          </cell>
        </row>
        <row r="13241">
          <cell r="A13241">
            <v>45959</v>
          </cell>
          <cell r="B13241">
            <v>39825</v>
          </cell>
        </row>
        <row r="13242">
          <cell r="A13242">
            <v>45960</v>
          </cell>
          <cell r="B13242">
            <v>39825</v>
          </cell>
        </row>
        <row r="13243">
          <cell r="A13243">
            <v>45961</v>
          </cell>
          <cell r="B13243">
            <v>39825</v>
          </cell>
        </row>
        <row r="13244">
          <cell r="A13244">
            <v>45962</v>
          </cell>
          <cell r="B13244">
            <v>39825</v>
          </cell>
        </row>
        <row r="13245">
          <cell r="A13245">
            <v>45963</v>
          </cell>
          <cell r="B13245">
            <v>39825</v>
          </cell>
        </row>
        <row r="13246">
          <cell r="A13246">
            <v>45965</v>
          </cell>
          <cell r="B13246">
            <v>39825</v>
          </cell>
        </row>
        <row r="13247">
          <cell r="A13247">
            <v>45966</v>
          </cell>
          <cell r="B13247">
            <v>39825</v>
          </cell>
        </row>
        <row r="13248">
          <cell r="A13248">
            <v>45967</v>
          </cell>
          <cell r="B13248">
            <v>39825</v>
          </cell>
        </row>
        <row r="13249">
          <cell r="A13249">
            <v>45969</v>
          </cell>
          <cell r="B13249">
            <v>39825</v>
          </cell>
        </row>
        <row r="13250">
          <cell r="A13250">
            <v>45970</v>
          </cell>
          <cell r="B13250">
            <v>39825</v>
          </cell>
        </row>
        <row r="13251">
          <cell r="A13251">
            <v>45971</v>
          </cell>
          <cell r="B13251">
            <v>39825</v>
          </cell>
        </row>
        <row r="13252">
          <cell r="A13252">
            <v>45972</v>
          </cell>
          <cell r="B13252">
            <v>39825</v>
          </cell>
        </row>
        <row r="13253">
          <cell r="A13253">
            <v>45973</v>
          </cell>
          <cell r="B13253">
            <v>39825</v>
          </cell>
        </row>
        <row r="13254">
          <cell r="A13254">
            <v>45974</v>
          </cell>
          <cell r="B13254">
            <v>39825</v>
          </cell>
        </row>
        <row r="13255">
          <cell r="A13255">
            <v>45975</v>
          </cell>
          <cell r="B13255">
            <v>39826</v>
          </cell>
        </row>
        <row r="13256">
          <cell r="A13256">
            <v>45976</v>
          </cell>
          <cell r="B13256">
            <v>39826</v>
          </cell>
        </row>
        <row r="13257">
          <cell r="A13257">
            <v>45977</v>
          </cell>
          <cell r="B13257">
            <v>39826</v>
          </cell>
        </row>
        <row r="13258">
          <cell r="A13258">
            <v>45978</v>
          </cell>
          <cell r="B13258">
            <v>39826</v>
          </cell>
        </row>
        <row r="13259">
          <cell r="A13259">
            <v>45979</v>
          </cell>
          <cell r="B13259">
            <v>39826</v>
          </cell>
        </row>
        <row r="13260">
          <cell r="A13260">
            <v>45980</v>
          </cell>
          <cell r="B13260">
            <v>39826</v>
          </cell>
        </row>
        <row r="13261">
          <cell r="A13261">
            <v>45981</v>
          </cell>
          <cell r="B13261">
            <v>39826</v>
          </cell>
        </row>
        <row r="13262">
          <cell r="A13262">
            <v>45982</v>
          </cell>
          <cell r="B13262">
            <v>39826</v>
          </cell>
        </row>
        <row r="13263">
          <cell r="A13263">
            <v>45983</v>
          </cell>
          <cell r="B13263">
            <v>39826</v>
          </cell>
        </row>
        <row r="13264">
          <cell r="A13264">
            <v>45984</v>
          </cell>
          <cell r="B13264">
            <v>39826</v>
          </cell>
        </row>
        <row r="13265">
          <cell r="A13265">
            <v>45985</v>
          </cell>
          <cell r="B13265">
            <v>39826</v>
          </cell>
        </row>
        <row r="13266">
          <cell r="A13266">
            <v>45986</v>
          </cell>
          <cell r="B13266">
            <v>39826</v>
          </cell>
        </row>
        <row r="13267">
          <cell r="A13267">
            <v>45987</v>
          </cell>
          <cell r="B13267">
            <v>39826</v>
          </cell>
        </row>
        <row r="13268">
          <cell r="A13268">
            <v>45988</v>
          </cell>
          <cell r="B13268">
            <v>39826</v>
          </cell>
        </row>
        <row r="13269">
          <cell r="A13269">
            <v>45989</v>
          </cell>
          <cell r="B13269">
            <v>39826</v>
          </cell>
        </row>
        <row r="13270">
          <cell r="A13270">
            <v>45990</v>
          </cell>
          <cell r="B13270">
            <v>39826</v>
          </cell>
        </row>
        <row r="13271">
          <cell r="A13271">
            <v>45991</v>
          </cell>
          <cell r="B13271">
            <v>39826</v>
          </cell>
        </row>
        <row r="13272">
          <cell r="A13272">
            <v>45992</v>
          </cell>
          <cell r="B13272">
            <v>39826</v>
          </cell>
        </row>
        <row r="13273">
          <cell r="A13273">
            <v>45993</v>
          </cell>
          <cell r="B13273">
            <v>39826</v>
          </cell>
        </row>
        <row r="13274">
          <cell r="A13274">
            <v>45994</v>
          </cell>
          <cell r="B13274">
            <v>39826</v>
          </cell>
        </row>
        <row r="13275">
          <cell r="A13275">
            <v>45995</v>
          </cell>
          <cell r="B13275">
            <v>39826</v>
          </cell>
        </row>
        <row r="13276">
          <cell r="A13276">
            <v>45996</v>
          </cell>
          <cell r="B13276">
            <v>39826</v>
          </cell>
        </row>
        <row r="13277">
          <cell r="A13277">
            <v>45997</v>
          </cell>
          <cell r="B13277">
            <v>39826</v>
          </cell>
        </row>
        <row r="13278">
          <cell r="A13278">
            <v>45998</v>
          </cell>
          <cell r="B13278">
            <v>39826</v>
          </cell>
        </row>
        <row r="13279">
          <cell r="A13279">
            <v>46000</v>
          </cell>
          <cell r="B13279">
            <v>39827</v>
          </cell>
        </row>
        <row r="13280">
          <cell r="A13280">
            <v>46001</v>
          </cell>
          <cell r="B13280">
            <v>39827</v>
          </cell>
        </row>
        <row r="13281">
          <cell r="A13281">
            <v>46002</v>
          </cell>
          <cell r="B13281">
            <v>39827</v>
          </cell>
        </row>
        <row r="13282">
          <cell r="A13282">
            <v>46003</v>
          </cell>
          <cell r="B13282">
            <v>39827</v>
          </cell>
        </row>
        <row r="13283">
          <cell r="A13283">
            <v>46004</v>
          </cell>
          <cell r="B13283">
            <v>39827</v>
          </cell>
        </row>
        <row r="13284">
          <cell r="A13284">
            <v>46005</v>
          </cell>
          <cell r="B13284">
            <v>39827</v>
          </cell>
        </row>
        <row r="13285">
          <cell r="A13285">
            <v>46006</v>
          </cell>
          <cell r="B13285">
            <v>39827</v>
          </cell>
        </row>
        <row r="13286">
          <cell r="A13286">
            <v>46007</v>
          </cell>
          <cell r="B13286">
            <v>39827</v>
          </cell>
        </row>
        <row r="13287">
          <cell r="A13287">
            <v>46008</v>
          </cell>
          <cell r="B13287">
            <v>39827</v>
          </cell>
        </row>
        <row r="13288">
          <cell r="A13288">
            <v>46009</v>
          </cell>
          <cell r="B13288">
            <v>39827</v>
          </cell>
        </row>
        <row r="13289">
          <cell r="A13289">
            <v>46010</v>
          </cell>
          <cell r="B13289">
            <v>39827</v>
          </cell>
        </row>
        <row r="13290">
          <cell r="A13290">
            <v>46011</v>
          </cell>
          <cell r="B13290">
            <v>39827</v>
          </cell>
        </row>
        <row r="13291">
          <cell r="A13291">
            <v>46012</v>
          </cell>
          <cell r="B13291">
            <v>39827</v>
          </cell>
        </row>
        <row r="13292">
          <cell r="A13292">
            <v>46013</v>
          </cell>
          <cell r="B13292">
            <v>39827</v>
          </cell>
        </row>
        <row r="13293">
          <cell r="A13293">
            <v>46014</v>
          </cell>
          <cell r="B13293">
            <v>39827</v>
          </cell>
        </row>
        <row r="13294">
          <cell r="A13294">
            <v>46015</v>
          </cell>
          <cell r="B13294">
            <v>39827</v>
          </cell>
        </row>
        <row r="13295">
          <cell r="A13295">
            <v>46016</v>
          </cell>
          <cell r="B13295">
            <v>39827</v>
          </cell>
        </row>
        <row r="13296">
          <cell r="A13296">
            <v>46017</v>
          </cell>
          <cell r="B13296">
            <v>39827</v>
          </cell>
        </row>
        <row r="13297">
          <cell r="A13297">
            <v>46018</v>
          </cell>
          <cell r="B13297">
            <v>39827</v>
          </cell>
        </row>
        <row r="13298">
          <cell r="A13298">
            <v>46019</v>
          </cell>
          <cell r="B13298">
            <v>39827</v>
          </cell>
        </row>
        <row r="13299">
          <cell r="A13299">
            <v>46020</v>
          </cell>
          <cell r="B13299">
            <v>39827</v>
          </cell>
        </row>
        <row r="13300">
          <cell r="A13300">
            <v>46021</v>
          </cell>
          <cell r="B13300">
            <v>39827</v>
          </cell>
        </row>
        <row r="13301">
          <cell r="A13301">
            <v>46022</v>
          </cell>
          <cell r="B13301">
            <v>39827</v>
          </cell>
        </row>
        <row r="13302">
          <cell r="A13302">
            <v>46023</v>
          </cell>
          <cell r="B13302">
            <v>39827</v>
          </cell>
        </row>
        <row r="13303">
          <cell r="A13303">
            <v>46025</v>
          </cell>
          <cell r="B13303">
            <v>39828</v>
          </cell>
        </row>
        <row r="13304">
          <cell r="A13304">
            <v>46026</v>
          </cell>
          <cell r="B13304">
            <v>39828</v>
          </cell>
        </row>
        <row r="13305">
          <cell r="A13305">
            <v>46027</v>
          </cell>
          <cell r="B13305">
            <v>39828</v>
          </cell>
        </row>
        <row r="13306">
          <cell r="A13306">
            <v>46028</v>
          </cell>
          <cell r="B13306">
            <v>39828</v>
          </cell>
        </row>
        <row r="13307">
          <cell r="A13307">
            <v>46029</v>
          </cell>
          <cell r="B13307">
            <v>39828</v>
          </cell>
        </row>
        <row r="13308">
          <cell r="A13308">
            <v>46030</v>
          </cell>
          <cell r="B13308">
            <v>39828</v>
          </cell>
        </row>
        <row r="13309">
          <cell r="A13309">
            <v>46031</v>
          </cell>
          <cell r="B13309">
            <v>39828</v>
          </cell>
        </row>
        <row r="13310">
          <cell r="A13310">
            <v>46032</v>
          </cell>
          <cell r="B13310">
            <v>39828</v>
          </cell>
        </row>
        <row r="13311">
          <cell r="A13311">
            <v>46033</v>
          </cell>
          <cell r="B13311">
            <v>39828</v>
          </cell>
        </row>
        <row r="13312">
          <cell r="A13312">
            <v>46034</v>
          </cell>
          <cell r="B13312">
            <v>39828</v>
          </cell>
        </row>
        <row r="13313">
          <cell r="A13313">
            <v>46035</v>
          </cell>
          <cell r="B13313">
            <v>39828</v>
          </cell>
        </row>
        <row r="13314">
          <cell r="A13314">
            <v>46036</v>
          </cell>
          <cell r="B13314">
            <v>39828</v>
          </cell>
        </row>
        <row r="13315">
          <cell r="A13315">
            <v>46037</v>
          </cell>
          <cell r="B13315">
            <v>39828</v>
          </cell>
        </row>
        <row r="13316">
          <cell r="A13316">
            <v>46038</v>
          </cell>
          <cell r="B13316">
            <v>39828</v>
          </cell>
        </row>
        <row r="13317">
          <cell r="A13317">
            <v>46039</v>
          </cell>
          <cell r="B13317">
            <v>39828</v>
          </cell>
        </row>
        <row r="13318">
          <cell r="A13318">
            <v>46040</v>
          </cell>
          <cell r="B13318">
            <v>39828</v>
          </cell>
        </row>
        <row r="13319">
          <cell r="A13319">
            <v>46041</v>
          </cell>
          <cell r="B13319">
            <v>39828</v>
          </cell>
        </row>
        <row r="13320">
          <cell r="A13320">
            <v>46042</v>
          </cell>
          <cell r="B13320">
            <v>39828</v>
          </cell>
        </row>
        <row r="13321">
          <cell r="A13321">
            <v>46043</v>
          </cell>
          <cell r="B13321">
            <v>39828</v>
          </cell>
        </row>
        <row r="13322">
          <cell r="A13322">
            <v>46044</v>
          </cell>
          <cell r="B13322">
            <v>39828</v>
          </cell>
        </row>
        <row r="13323">
          <cell r="A13323">
            <v>46045</v>
          </cell>
          <cell r="B13323">
            <v>39828</v>
          </cell>
        </row>
        <row r="13324">
          <cell r="A13324">
            <v>46046</v>
          </cell>
          <cell r="B13324">
            <v>39828</v>
          </cell>
        </row>
        <row r="13325">
          <cell r="A13325">
            <v>46047</v>
          </cell>
          <cell r="B13325">
            <v>39828</v>
          </cell>
        </row>
        <row r="13326">
          <cell r="A13326">
            <v>46048</v>
          </cell>
          <cell r="B13326">
            <v>39828</v>
          </cell>
        </row>
        <row r="13327">
          <cell r="A13327">
            <v>46049</v>
          </cell>
          <cell r="B13327">
            <v>39828</v>
          </cell>
        </row>
        <row r="13328">
          <cell r="A13328">
            <v>46050</v>
          </cell>
          <cell r="B13328">
            <v>39828</v>
          </cell>
        </row>
        <row r="13329">
          <cell r="A13329">
            <v>46051</v>
          </cell>
          <cell r="B13329">
            <v>39828</v>
          </cell>
        </row>
        <row r="13330">
          <cell r="A13330">
            <v>46052</v>
          </cell>
          <cell r="B13330">
            <v>39828</v>
          </cell>
        </row>
        <row r="13331">
          <cell r="A13331">
            <v>46053</v>
          </cell>
          <cell r="B13331">
            <v>39828</v>
          </cell>
        </row>
        <row r="13332">
          <cell r="A13332">
            <v>46054</v>
          </cell>
          <cell r="B13332">
            <v>39828</v>
          </cell>
        </row>
        <row r="13333">
          <cell r="A13333">
            <v>46055</v>
          </cell>
          <cell r="B13333">
            <v>39828</v>
          </cell>
        </row>
        <row r="13334">
          <cell r="A13334">
            <v>46056</v>
          </cell>
          <cell r="B13334">
            <v>39828</v>
          </cell>
        </row>
        <row r="13335">
          <cell r="A13335">
            <v>46057</v>
          </cell>
          <cell r="B13335">
            <v>39828</v>
          </cell>
        </row>
        <row r="13336">
          <cell r="A13336">
            <v>46058</v>
          </cell>
          <cell r="B13336">
            <v>39828</v>
          </cell>
        </row>
        <row r="13337">
          <cell r="A13337">
            <v>46059</v>
          </cell>
          <cell r="B13337">
            <v>39828</v>
          </cell>
        </row>
        <row r="13338">
          <cell r="A13338">
            <v>46060</v>
          </cell>
          <cell r="B13338">
            <v>39828</v>
          </cell>
        </row>
        <row r="13339">
          <cell r="A13339">
            <v>46061</v>
          </cell>
          <cell r="B13339">
            <v>39828</v>
          </cell>
        </row>
        <row r="13340">
          <cell r="A13340">
            <v>46062</v>
          </cell>
          <cell r="B13340">
            <v>39828</v>
          </cell>
        </row>
        <row r="13341">
          <cell r="A13341">
            <v>46064</v>
          </cell>
          <cell r="B13341">
            <v>39828</v>
          </cell>
        </row>
        <row r="13342">
          <cell r="A13342">
            <v>46065</v>
          </cell>
          <cell r="B13342">
            <v>39828</v>
          </cell>
        </row>
        <row r="13343">
          <cell r="A13343">
            <v>46070</v>
          </cell>
          <cell r="B13343">
            <v>39828</v>
          </cell>
        </row>
        <row r="13344">
          <cell r="A13344">
            <v>46071</v>
          </cell>
          <cell r="B13344">
            <v>39829</v>
          </cell>
        </row>
        <row r="13345">
          <cell r="A13345">
            <v>46072</v>
          </cell>
          <cell r="B13345">
            <v>39829</v>
          </cell>
        </row>
        <row r="13346">
          <cell r="A13346">
            <v>46073</v>
          </cell>
          <cell r="B13346">
            <v>39829</v>
          </cell>
        </row>
        <row r="13347">
          <cell r="A13347">
            <v>46074</v>
          </cell>
          <cell r="B13347">
            <v>39829</v>
          </cell>
        </row>
        <row r="13348">
          <cell r="A13348">
            <v>46075</v>
          </cell>
          <cell r="B13348">
            <v>39829</v>
          </cell>
        </row>
        <row r="13349">
          <cell r="A13349">
            <v>46076</v>
          </cell>
          <cell r="B13349">
            <v>39829</v>
          </cell>
        </row>
        <row r="13350">
          <cell r="A13350">
            <v>46077</v>
          </cell>
          <cell r="B13350">
            <v>39829</v>
          </cell>
        </row>
        <row r="13351">
          <cell r="A13351">
            <v>46078</v>
          </cell>
          <cell r="B13351">
            <v>39829</v>
          </cell>
        </row>
        <row r="13352">
          <cell r="A13352">
            <v>46079</v>
          </cell>
          <cell r="B13352">
            <v>39829</v>
          </cell>
        </row>
        <row r="13353">
          <cell r="A13353">
            <v>46080</v>
          </cell>
          <cell r="B13353">
            <v>39829</v>
          </cell>
        </row>
        <row r="13354">
          <cell r="A13354">
            <v>46081</v>
          </cell>
          <cell r="B13354">
            <v>39829</v>
          </cell>
        </row>
        <row r="13355">
          <cell r="A13355">
            <v>46082</v>
          </cell>
          <cell r="B13355">
            <v>39829</v>
          </cell>
        </row>
        <row r="13356">
          <cell r="A13356">
            <v>46083</v>
          </cell>
          <cell r="B13356">
            <v>39829</v>
          </cell>
        </row>
        <row r="13357">
          <cell r="A13357">
            <v>46084</v>
          </cell>
          <cell r="B13357">
            <v>39829</v>
          </cell>
        </row>
        <row r="13358">
          <cell r="A13358">
            <v>46085</v>
          </cell>
          <cell r="B13358">
            <v>39829</v>
          </cell>
        </row>
        <row r="13359">
          <cell r="A13359">
            <v>46086</v>
          </cell>
          <cell r="B13359">
            <v>39829</v>
          </cell>
        </row>
        <row r="13360">
          <cell r="A13360">
            <v>46087</v>
          </cell>
          <cell r="B13360">
            <v>39829</v>
          </cell>
        </row>
        <row r="13361">
          <cell r="A13361">
            <v>46088</v>
          </cell>
          <cell r="B13361">
            <v>39829</v>
          </cell>
        </row>
        <row r="13362">
          <cell r="A13362">
            <v>46089</v>
          </cell>
          <cell r="B13362">
            <v>39829</v>
          </cell>
        </row>
        <row r="13363">
          <cell r="A13363">
            <v>46090</v>
          </cell>
          <cell r="B13363">
            <v>39829</v>
          </cell>
        </row>
        <row r="13364">
          <cell r="A13364">
            <v>46091</v>
          </cell>
          <cell r="B13364">
            <v>39829</v>
          </cell>
        </row>
        <row r="13365">
          <cell r="A13365">
            <v>46092</v>
          </cell>
          <cell r="B13365">
            <v>39829</v>
          </cell>
        </row>
        <row r="13366">
          <cell r="A13366">
            <v>46093</v>
          </cell>
          <cell r="B13366">
            <v>39829</v>
          </cell>
        </row>
        <row r="13367">
          <cell r="A13367">
            <v>46094</v>
          </cell>
          <cell r="B13367">
            <v>39829</v>
          </cell>
        </row>
        <row r="13368">
          <cell r="A13368">
            <v>46095</v>
          </cell>
          <cell r="B13368">
            <v>39829</v>
          </cell>
        </row>
        <row r="13369">
          <cell r="A13369">
            <v>46096</v>
          </cell>
          <cell r="B13369">
            <v>39829</v>
          </cell>
        </row>
        <row r="13370">
          <cell r="A13370">
            <v>46097</v>
          </cell>
          <cell r="B13370">
            <v>39829</v>
          </cell>
        </row>
        <row r="13371">
          <cell r="A13371">
            <v>46099</v>
          </cell>
          <cell r="B13371">
            <v>39829</v>
          </cell>
        </row>
        <row r="13372">
          <cell r="A13372">
            <v>46100</v>
          </cell>
          <cell r="B13372">
            <v>39829</v>
          </cell>
        </row>
        <row r="13373">
          <cell r="A13373">
            <v>46101</v>
          </cell>
          <cell r="B13373">
            <v>39829</v>
          </cell>
        </row>
        <row r="13374">
          <cell r="A13374">
            <v>46102</v>
          </cell>
          <cell r="B13374">
            <v>39829</v>
          </cell>
        </row>
        <row r="13375">
          <cell r="A13375">
            <v>46103</v>
          </cell>
          <cell r="B13375">
            <v>39829</v>
          </cell>
        </row>
        <row r="13376">
          <cell r="A13376">
            <v>46104</v>
          </cell>
          <cell r="B13376">
            <v>39829</v>
          </cell>
        </row>
        <row r="13377">
          <cell r="A13377">
            <v>46106</v>
          </cell>
          <cell r="B13377">
            <v>39829</v>
          </cell>
        </row>
        <row r="13378">
          <cell r="A13378">
            <v>46107</v>
          </cell>
          <cell r="B13378">
            <v>39829</v>
          </cell>
        </row>
        <row r="13379">
          <cell r="A13379">
            <v>46108</v>
          </cell>
          <cell r="B13379">
            <v>39829</v>
          </cell>
        </row>
        <row r="13380">
          <cell r="A13380">
            <v>46109</v>
          </cell>
          <cell r="B13380">
            <v>39829</v>
          </cell>
        </row>
        <row r="13381">
          <cell r="A13381">
            <v>46110</v>
          </cell>
          <cell r="B13381">
            <v>39829</v>
          </cell>
        </row>
        <row r="13382">
          <cell r="A13382">
            <v>46113</v>
          </cell>
          <cell r="B13382">
            <v>39829</v>
          </cell>
        </row>
        <row r="13383">
          <cell r="A13383">
            <v>46114</v>
          </cell>
          <cell r="B13383">
            <v>39829</v>
          </cell>
        </row>
        <row r="13384">
          <cell r="A13384">
            <v>46115</v>
          </cell>
          <cell r="B13384">
            <v>39829</v>
          </cell>
        </row>
        <row r="13385">
          <cell r="A13385">
            <v>46116</v>
          </cell>
          <cell r="B13385">
            <v>39829</v>
          </cell>
        </row>
        <row r="13386">
          <cell r="A13386">
            <v>46117</v>
          </cell>
          <cell r="B13386">
            <v>39829</v>
          </cell>
        </row>
        <row r="13387">
          <cell r="A13387">
            <v>46118</v>
          </cell>
          <cell r="B13387">
            <v>39829</v>
          </cell>
        </row>
        <row r="13388">
          <cell r="A13388">
            <v>46119</v>
          </cell>
          <cell r="B13388">
            <v>39832</v>
          </cell>
        </row>
        <row r="13389">
          <cell r="A13389">
            <v>46120</v>
          </cell>
          <cell r="B13389">
            <v>39832</v>
          </cell>
        </row>
        <row r="13390">
          <cell r="A13390">
            <v>46121</v>
          </cell>
          <cell r="B13390">
            <v>39832</v>
          </cell>
        </row>
        <row r="13391">
          <cell r="A13391">
            <v>46122</v>
          </cell>
          <cell r="B13391">
            <v>39832</v>
          </cell>
        </row>
        <row r="13392">
          <cell r="A13392">
            <v>46123</v>
          </cell>
          <cell r="B13392">
            <v>39832</v>
          </cell>
        </row>
        <row r="13393">
          <cell r="A13393">
            <v>46124</v>
          </cell>
          <cell r="B13393">
            <v>39832</v>
          </cell>
        </row>
        <row r="13394">
          <cell r="A13394">
            <v>46125</v>
          </cell>
          <cell r="B13394">
            <v>39832</v>
          </cell>
        </row>
        <row r="13395">
          <cell r="A13395">
            <v>46126</v>
          </cell>
          <cell r="B13395">
            <v>39832</v>
          </cell>
        </row>
        <row r="13396">
          <cell r="A13396">
            <v>46127</v>
          </cell>
          <cell r="B13396">
            <v>39832</v>
          </cell>
        </row>
        <row r="13397">
          <cell r="A13397">
            <v>46128</v>
          </cell>
          <cell r="B13397">
            <v>39832</v>
          </cell>
        </row>
        <row r="13398">
          <cell r="A13398">
            <v>46129</v>
          </cell>
          <cell r="B13398">
            <v>39832</v>
          </cell>
        </row>
        <row r="13399">
          <cell r="A13399">
            <v>46130</v>
          </cell>
          <cell r="B13399">
            <v>39832</v>
          </cell>
        </row>
        <row r="13400">
          <cell r="A13400">
            <v>46131</v>
          </cell>
          <cell r="B13400">
            <v>39832</v>
          </cell>
        </row>
        <row r="13401">
          <cell r="A13401">
            <v>46132</v>
          </cell>
          <cell r="B13401">
            <v>39832</v>
          </cell>
        </row>
        <row r="13402">
          <cell r="A13402">
            <v>46133</v>
          </cell>
          <cell r="B13402">
            <v>39832</v>
          </cell>
        </row>
        <row r="13403">
          <cell r="A13403">
            <v>46134</v>
          </cell>
          <cell r="B13403">
            <v>39832</v>
          </cell>
        </row>
        <row r="13404">
          <cell r="A13404">
            <v>46135</v>
          </cell>
          <cell r="B13404">
            <v>39832</v>
          </cell>
        </row>
        <row r="13405">
          <cell r="A13405">
            <v>46136</v>
          </cell>
          <cell r="B13405">
            <v>39832</v>
          </cell>
        </row>
        <row r="13406">
          <cell r="A13406">
            <v>46137</v>
          </cell>
          <cell r="B13406">
            <v>39832</v>
          </cell>
        </row>
        <row r="13407">
          <cell r="A13407">
            <v>46138</v>
          </cell>
          <cell r="B13407">
            <v>39832</v>
          </cell>
        </row>
        <row r="13408">
          <cell r="A13408">
            <v>46139</v>
          </cell>
          <cell r="B13408">
            <v>39832</v>
          </cell>
        </row>
        <row r="13409">
          <cell r="A13409">
            <v>46140</v>
          </cell>
          <cell r="B13409">
            <v>39832</v>
          </cell>
        </row>
        <row r="13410">
          <cell r="A13410">
            <v>46146</v>
          </cell>
          <cell r="B13410">
            <v>39832</v>
          </cell>
        </row>
        <row r="13411">
          <cell r="A13411">
            <v>46147</v>
          </cell>
          <cell r="B13411">
            <v>39832</v>
          </cell>
        </row>
        <row r="13412">
          <cell r="A13412">
            <v>46141</v>
          </cell>
          <cell r="B13412">
            <v>39833</v>
          </cell>
        </row>
        <row r="13413">
          <cell r="A13413">
            <v>46142</v>
          </cell>
          <cell r="B13413">
            <v>39833</v>
          </cell>
        </row>
        <row r="13414">
          <cell r="A13414">
            <v>46143</v>
          </cell>
          <cell r="B13414">
            <v>39833</v>
          </cell>
        </row>
        <row r="13415">
          <cell r="A13415">
            <v>46144</v>
          </cell>
          <cell r="B13415">
            <v>39833</v>
          </cell>
        </row>
        <row r="13416">
          <cell r="A13416">
            <v>46145</v>
          </cell>
          <cell r="B13416">
            <v>39833</v>
          </cell>
        </row>
        <row r="13417">
          <cell r="A13417">
            <v>46148</v>
          </cell>
          <cell r="B13417">
            <v>39833</v>
          </cell>
        </row>
        <row r="13418">
          <cell r="A13418">
            <v>46149</v>
          </cell>
          <cell r="B13418">
            <v>39833</v>
          </cell>
        </row>
        <row r="13419">
          <cell r="A13419">
            <v>46150</v>
          </cell>
          <cell r="B13419">
            <v>39833</v>
          </cell>
        </row>
        <row r="13420">
          <cell r="A13420">
            <v>46151</v>
          </cell>
          <cell r="B13420">
            <v>39833</v>
          </cell>
        </row>
        <row r="13421">
          <cell r="A13421">
            <v>46152</v>
          </cell>
          <cell r="B13421">
            <v>39833</v>
          </cell>
        </row>
        <row r="13422">
          <cell r="A13422">
            <v>46153</v>
          </cell>
          <cell r="B13422">
            <v>39833</v>
          </cell>
        </row>
        <row r="13423">
          <cell r="A13423">
            <v>46154</v>
          </cell>
          <cell r="B13423">
            <v>39833</v>
          </cell>
        </row>
        <row r="13424">
          <cell r="A13424">
            <v>46155</v>
          </cell>
          <cell r="B13424">
            <v>39833</v>
          </cell>
        </row>
        <row r="13425">
          <cell r="A13425">
            <v>46157</v>
          </cell>
          <cell r="B13425">
            <v>39833</v>
          </cell>
        </row>
        <row r="13426">
          <cell r="A13426">
            <v>46158</v>
          </cell>
          <cell r="B13426">
            <v>39833</v>
          </cell>
        </row>
        <row r="13427">
          <cell r="A13427">
            <v>46159</v>
          </cell>
          <cell r="B13427">
            <v>39833</v>
          </cell>
        </row>
        <row r="13428">
          <cell r="A13428">
            <v>46160</v>
          </cell>
          <cell r="B13428">
            <v>39833</v>
          </cell>
        </row>
        <row r="13429">
          <cell r="A13429">
            <v>46161</v>
          </cell>
          <cell r="B13429">
            <v>39833</v>
          </cell>
        </row>
        <row r="13430">
          <cell r="A13430">
            <v>46162</v>
          </cell>
          <cell r="B13430">
            <v>39833</v>
          </cell>
        </row>
        <row r="13431">
          <cell r="A13431">
            <v>46163</v>
          </cell>
          <cell r="B13431">
            <v>39833</v>
          </cell>
        </row>
        <row r="13432">
          <cell r="A13432">
            <v>46164</v>
          </cell>
          <cell r="B13432">
            <v>39833</v>
          </cell>
        </row>
        <row r="13433">
          <cell r="A13433">
            <v>46165</v>
          </cell>
          <cell r="B13433">
            <v>39833</v>
          </cell>
        </row>
        <row r="13434">
          <cell r="A13434">
            <v>46166</v>
          </cell>
          <cell r="B13434">
            <v>39833</v>
          </cell>
        </row>
        <row r="13435">
          <cell r="A13435">
            <v>46167</v>
          </cell>
          <cell r="B13435">
            <v>39833</v>
          </cell>
        </row>
        <row r="13436">
          <cell r="A13436">
            <v>46168</v>
          </cell>
          <cell r="B13436">
            <v>39833</v>
          </cell>
        </row>
        <row r="13437">
          <cell r="A13437">
            <v>46169</v>
          </cell>
          <cell r="B13437">
            <v>39833</v>
          </cell>
        </row>
        <row r="13438">
          <cell r="A13438">
            <v>46170</v>
          </cell>
          <cell r="B13438">
            <v>39833</v>
          </cell>
        </row>
        <row r="13439">
          <cell r="A13439">
            <v>46171</v>
          </cell>
          <cell r="B13439">
            <v>39834</v>
          </cell>
        </row>
        <row r="13440">
          <cell r="A13440">
            <v>46172</v>
          </cell>
          <cell r="B13440">
            <v>39834</v>
          </cell>
        </row>
        <row r="13441">
          <cell r="A13441">
            <v>46173</v>
          </cell>
          <cell r="B13441">
            <v>39834</v>
          </cell>
        </row>
        <row r="13442">
          <cell r="A13442">
            <v>46176</v>
          </cell>
          <cell r="B13442">
            <v>39834</v>
          </cell>
        </row>
        <row r="13443">
          <cell r="A13443">
            <v>46177</v>
          </cell>
          <cell r="B13443">
            <v>39834</v>
          </cell>
        </row>
        <row r="13444">
          <cell r="A13444">
            <v>46179</v>
          </cell>
          <cell r="B13444">
            <v>39834</v>
          </cell>
        </row>
        <row r="13445">
          <cell r="A13445">
            <v>46180</v>
          </cell>
          <cell r="B13445">
            <v>39834</v>
          </cell>
        </row>
        <row r="13446">
          <cell r="A13446">
            <v>46181</v>
          </cell>
          <cell r="B13446">
            <v>39834</v>
          </cell>
        </row>
        <row r="13447">
          <cell r="A13447">
            <v>46182</v>
          </cell>
          <cell r="B13447">
            <v>39834</v>
          </cell>
        </row>
        <row r="13448">
          <cell r="A13448">
            <v>46183</v>
          </cell>
          <cell r="B13448">
            <v>39834</v>
          </cell>
        </row>
        <row r="13449">
          <cell r="A13449">
            <v>46184</v>
          </cell>
          <cell r="B13449">
            <v>39834</v>
          </cell>
        </row>
        <row r="13450">
          <cell r="A13450">
            <v>46185</v>
          </cell>
          <cell r="B13450">
            <v>39834</v>
          </cell>
        </row>
        <row r="13451">
          <cell r="A13451">
            <v>46186</v>
          </cell>
          <cell r="B13451">
            <v>39834</v>
          </cell>
        </row>
        <row r="13452">
          <cell r="A13452">
            <v>46187</v>
          </cell>
          <cell r="B13452">
            <v>39834</v>
          </cell>
        </row>
        <row r="13453">
          <cell r="A13453">
            <v>46188</v>
          </cell>
          <cell r="B13453">
            <v>39834</v>
          </cell>
        </row>
        <row r="13454">
          <cell r="A13454">
            <v>46189</v>
          </cell>
          <cell r="B13454">
            <v>39834</v>
          </cell>
        </row>
        <row r="13455">
          <cell r="A13455">
            <v>46190</v>
          </cell>
          <cell r="B13455">
            <v>39834</v>
          </cell>
        </row>
        <row r="13456">
          <cell r="A13456">
            <v>46191</v>
          </cell>
          <cell r="B13456">
            <v>39834</v>
          </cell>
        </row>
        <row r="13457">
          <cell r="A13457">
            <v>46192</v>
          </cell>
          <cell r="B13457">
            <v>39834</v>
          </cell>
        </row>
        <row r="13458">
          <cell r="A13458">
            <v>46193</v>
          </cell>
          <cell r="B13458">
            <v>39834</v>
          </cell>
        </row>
        <row r="13459">
          <cell r="A13459">
            <v>46194</v>
          </cell>
          <cell r="B13459">
            <v>39834</v>
          </cell>
        </row>
        <row r="13460">
          <cell r="A13460">
            <v>46195</v>
          </cell>
          <cell r="B13460">
            <v>39834</v>
          </cell>
        </row>
        <row r="13461">
          <cell r="A13461">
            <v>46196</v>
          </cell>
          <cell r="B13461">
            <v>39834</v>
          </cell>
        </row>
        <row r="13462">
          <cell r="A13462">
            <v>46197</v>
          </cell>
          <cell r="B13462">
            <v>39834</v>
          </cell>
        </row>
        <row r="13463">
          <cell r="A13463">
            <v>46201</v>
          </cell>
          <cell r="B13463">
            <v>39834</v>
          </cell>
        </row>
        <row r="13464">
          <cell r="A13464">
            <v>46202</v>
          </cell>
          <cell r="B13464">
            <v>39834</v>
          </cell>
        </row>
        <row r="13465">
          <cell r="A13465">
            <v>46203</v>
          </cell>
          <cell r="B13465">
            <v>39834</v>
          </cell>
        </row>
        <row r="13466">
          <cell r="A13466">
            <v>46204</v>
          </cell>
          <cell r="B13466">
            <v>39834</v>
          </cell>
        </row>
        <row r="13467">
          <cell r="A13467">
            <v>46205</v>
          </cell>
          <cell r="B13467">
            <v>39834</v>
          </cell>
        </row>
        <row r="13468">
          <cell r="A13468">
            <v>46206</v>
          </cell>
          <cell r="B13468">
            <v>39834</v>
          </cell>
        </row>
        <row r="13469">
          <cell r="A13469">
            <v>46207</v>
          </cell>
          <cell r="B13469">
            <v>39835</v>
          </cell>
        </row>
        <row r="13470">
          <cell r="A13470">
            <v>46208</v>
          </cell>
          <cell r="B13470">
            <v>39835</v>
          </cell>
        </row>
        <row r="13471">
          <cell r="A13471">
            <v>46209</v>
          </cell>
          <cell r="B13471">
            <v>39835</v>
          </cell>
        </row>
        <row r="13472">
          <cell r="A13472">
            <v>46210</v>
          </cell>
          <cell r="B13472">
            <v>39835</v>
          </cell>
        </row>
        <row r="13473">
          <cell r="A13473">
            <v>46212</v>
          </cell>
          <cell r="B13473">
            <v>39835</v>
          </cell>
        </row>
        <row r="13474">
          <cell r="A13474">
            <v>46215</v>
          </cell>
          <cell r="B13474">
            <v>39835</v>
          </cell>
        </row>
        <row r="13475">
          <cell r="A13475">
            <v>46216</v>
          </cell>
          <cell r="B13475">
            <v>39835</v>
          </cell>
        </row>
        <row r="13476">
          <cell r="A13476">
            <v>46217</v>
          </cell>
          <cell r="B13476">
            <v>39835</v>
          </cell>
        </row>
        <row r="13477">
          <cell r="A13477">
            <v>46218</v>
          </cell>
          <cell r="B13477">
            <v>39835</v>
          </cell>
        </row>
        <row r="13478">
          <cell r="A13478">
            <v>46219</v>
          </cell>
          <cell r="B13478">
            <v>39835</v>
          </cell>
        </row>
        <row r="13479">
          <cell r="A13479">
            <v>46220</v>
          </cell>
          <cell r="B13479">
            <v>39835</v>
          </cell>
        </row>
        <row r="13480">
          <cell r="A13480">
            <v>46221</v>
          </cell>
          <cell r="B13480">
            <v>39835</v>
          </cell>
        </row>
        <row r="13481">
          <cell r="A13481">
            <v>46222</v>
          </cell>
          <cell r="B13481">
            <v>39835</v>
          </cell>
        </row>
        <row r="13482">
          <cell r="A13482">
            <v>46223</v>
          </cell>
          <cell r="B13482">
            <v>39835</v>
          </cell>
        </row>
        <row r="13483">
          <cell r="A13483">
            <v>46224</v>
          </cell>
          <cell r="B13483">
            <v>39835</v>
          </cell>
        </row>
        <row r="13484">
          <cell r="A13484">
            <v>46225</v>
          </cell>
          <cell r="B13484">
            <v>39835</v>
          </cell>
        </row>
        <row r="13485">
          <cell r="A13485">
            <v>46226</v>
          </cell>
          <cell r="B13485">
            <v>39835</v>
          </cell>
        </row>
        <row r="13486">
          <cell r="A13486">
            <v>46227</v>
          </cell>
          <cell r="B13486">
            <v>39835</v>
          </cell>
        </row>
        <row r="13487">
          <cell r="A13487">
            <v>46228</v>
          </cell>
          <cell r="B13487">
            <v>39835</v>
          </cell>
        </row>
        <row r="13488">
          <cell r="A13488">
            <v>46229</v>
          </cell>
          <cell r="B13488">
            <v>39835</v>
          </cell>
        </row>
        <row r="13489">
          <cell r="A13489">
            <v>46230</v>
          </cell>
          <cell r="B13489">
            <v>39835</v>
          </cell>
        </row>
        <row r="13490">
          <cell r="A13490">
            <v>46231</v>
          </cell>
          <cell r="B13490">
            <v>39835</v>
          </cell>
        </row>
        <row r="13491">
          <cell r="A13491">
            <v>46232</v>
          </cell>
          <cell r="B13491">
            <v>39835</v>
          </cell>
        </row>
        <row r="13492">
          <cell r="A13492">
            <v>46233</v>
          </cell>
          <cell r="B13492">
            <v>39836</v>
          </cell>
        </row>
        <row r="13493">
          <cell r="A13493">
            <v>46234</v>
          </cell>
          <cell r="B13493">
            <v>39836</v>
          </cell>
        </row>
        <row r="13494">
          <cell r="A13494">
            <v>46235</v>
          </cell>
          <cell r="B13494">
            <v>39836</v>
          </cell>
        </row>
        <row r="13495">
          <cell r="A13495">
            <v>46236</v>
          </cell>
          <cell r="B13495">
            <v>39836</v>
          </cell>
        </row>
        <row r="13496">
          <cell r="A13496">
            <v>46237</v>
          </cell>
          <cell r="B13496">
            <v>39836</v>
          </cell>
        </row>
        <row r="13497">
          <cell r="A13497">
            <v>46238</v>
          </cell>
          <cell r="B13497">
            <v>39836</v>
          </cell>
        </row>
        <row r="13498">
          <cell r="A13498">
            <v>46239</v>
          </cell>
          <cell r="B13498">
            <v>39836</v>
          </cell>
        </row>
        <row r="13499">
          <cell r="A13499">
            <v>46240</v>
          </cell>
          <cell r="B13499">
            <v>39836</v>
          </cell>
        </row>
        <row r="13500">
          <cell r="A13500">
            <v>46241</v>
          </cell>
          <cell r="B13500">
            <v>39836</v>
          </cell>
        </row>
        <row r="13501">
          <cell r="A13501">
            <v>46242</v>
          </cell>
          <cell r="B13501">
            <v>39836</v>
          </cell>
        </row>
        <row r="13502">
          <cell r="A13502">
            <v>46244</v>
          </cell>
          <cell r="B13502">
            <v>39836</v>
          </cell>
        </row>
        <row r="13503">
          <cell r="A13503">
            <v>46245</v>
          </cell>
          <cell r="B13503">
            <v>39836</v>
          </cell>
        </row>
        <row r="13504">
          <cell r="A13504">
            <v>46246</v>
          </cell>
          <cell r="B13504">
            <v>39836</v>
          </cell>
        </row>
        <row r="13505">
          <cell r="A13505">
            <v>46247</v>
          </cell>
          <cell r="B13505">
            <v>39836</v>
          </cell>
        </row>
        <row r="13506">
          <cell r="A13506">
            <v>46248</v>
          </cell>
          <cell r="B13506">
            <v>39836</v>
          </cell>
        </row>
        <row r="13507">
          <cell r="A13507">
            <v>46249</v>
          </cell>
          <cell r="B13507">
            <v>39836</v>
          </cell>
        </row>
        <row r="13508">
          <cell r="A13508">
            <v>46250</v>
          </cell>
          <cell r="B13508">
            <v>39836</v>
          </cell>
        </row>
        <row r="13509">
          <cell r="A13509">
            <v>46251</v>
          </cell>
          <cell r="B13509">
            <v>39836</v>
          </cell>
        </row>
        <row r="13510">
          <cell r="A13510">
            <v>46252</v>
          </cell>
          <cell r="B13510">
            <v>39836</v>
          </cell>
        </row>
        <row r="13511">
          <cell r="A13511">
            <v>46253</v>
          </cell>
          <cell r="B13511">
            <v>39836</v>
          </cell>
        </row>
        <row r="13512">
          <cell r="A13512">
            <v>46254</v>
          </cell>
          <cell r="B13512">
            <v>39836</v>
          </cell>
        </row>
        <row r="13513">
          <cell r="A13513">
            <v>46255</v>
          </cell>
          <cell r="B13513">
            <v>39839</v>
          </cell>
        </row>
        <row r="13514">
          <cell r="A13514">
            <v>46256</v>
          </cell>
          <cell r="B13514">
            <v>39839</v>
          </cell>
        </row>
        <row r="13515">
          <cell r="A13515">
            <v>46257</v>
          </cell>
          <cell r="B13515">
            <v>39839</v>
          </cell>
        </row>
        <row r="13516">
          <cell r="A13516">
            <v>46258</v>
          </cell>
          <cell r="B13516">
            <v>39839</v>
          </cell>
        </row>
        <row r="13517">
          <cell r="A13517">
            <v>46259</v>
          </cell>
          <cell r="B13517">
            <v>39839</v>
          </cell>
        </row>
        <row r="13518">
          <cell r="A13518">
            <v>46260</v>
          </cell>
          <cell r="B13518">
            <v>39839</v>
          </cell>
        </row>
        <row r="13519">
          <cell r="A13519">
            <v>46261</v>
          </cell>
          <cell r="B13519">
            <v>39839</v>
          </cell>
        </row>
        <row r="13520">
          <cell r="A13520">
            <v>46262</v>
          </cell>
          <cell r="B13520">
            <v>39839</v>
          </cell>
        </row>
        <row r="13521">
          <cell r="A13521">
            <v>46263</v>
          </cell>
          <cell r="B13521">
            <v>39839</v>
          </cell>
        </row>
        <row r="13522">
          <cell r="A13522">
            <v>46264</v>
          </cell>
          <cell r="B13522">
            <v>39839</v>
          </cell>
        </row>
        <row r="13523">
          <cell r="A13523">
            <v>46265</v>
          </cell>
          <cell r="B13523">
            <v>39839</v>
          </cell>
        </row>
        <row r="13524">
          <cell r="A13524">
            <v>46266</v>
          </cell>
          <cell r="B13524">
            <v>39839</v>
          </cell>
        </row>
        <row r="13525">
          <cell r="A13525">
            <v>46267</v>
          </cell>
          <cell r="B13525">
            <v>39839</v>
          </cell>
        </row>
        <row r="13526">
          <cell r="A13526">
            <v>46268</v>
          </cell>
          <cell r="B13526">
            <v>39839</v>
          </cell>
        </row>
        <row r="13527">
          <cell r="A13527">
            <v>46269</v>
          </cell>
          <cell r="B13527">
            <v>39839</v>
          </cell>
        </row>
        <row r="13528">
          <cell r="A13528">
            <v>46271</v>
          </cell>
          <cell r="B13528">
            <v>39839</v>
          </cell>
        </row>
        <row r="13529">
          <cell r="A13529">
            <v>46272</v>
          </cell>
          <cell r="B13529">
            <v>39839</v>
          </cell>
        </row>
        <row r="13530">
          <cell r="A13530">
            <v>46273</v>
          </cell>
          <cell r="B13530">
            <v>39839</v>
          </cell>
        </row>
        <row r="13531">
          <cell r="A13531">
            <v>46275</v>
          </cell>
          <cell r="B13531">
            <v>39839</v>
          </cell>
        </row>
        <row r="13532">
          <cell r="A13532">
            <v>46276</v>
          </cell>
          <cell r="B13532">
            <v>39839</v>
          </cell>
        </row>
        <row r="13533">
          <cell r="A13533">
            <v>46277</v>
          </cell>
          <cell r="B13533">
            <v>39839</v>
          </cell>
        </row>
        <row r="13534">
          <cell r="A13534">
            <v>46278</v>
          </cell>
          <cell r="B13534">
            <v>39840</v>
          </cell>
        </row>
        <row r="13535">
          <cell r="A13535">
            <v>46279</v>
          </cell>
          <cell r="B13535">
            <v>39840</v>
          </cell>
        </row>
        <row r="13536">
          <cell r="A13536">
            <v>46280</v>
          </cell>
          <cell r="B13536">
            <v>39840</v>
          </cell>
        </row>
        <row r="13537">
          <cell r="A13537">
            <v>46281</v>
          </cell>
          <cell r="B13537">
            <v>39840</v>
          </cell>
        </row>
        <row r="13538">
          <cell r="A13538">
            <v>46283</v>
          </cell>
          <cell r="B13538">
            <v>39840</v>
          </cell>
        </row>
        <row r="13539">
          <cell r="A13539">
            <v>46284</v>
          </cell>
          <cell r="B13539">
            <v>39840</v>
          </cell>
        </row>
        <row r="13540">
          <cell r="A13540">
            <v>46285</v>
          </cell>
          <cell r="B13540">
            <v>39840</v>
          </cell>
        </row>
        <row r="13541">
          <cell r="A13541">
            <v>46286</v>
          </cell>
          <cell r="B13541">
            <v>39840</v>
          </cell>
        </row>
        <row r="13542">
          <cell r="A13542">
            <v>46287</v>
          </cell>
          <cell r="B13542">
            <v>39840</v>
          </cell>
        </row>
        <row r="13543">
          <cell r="A13543">
            <v>46288</v>
          </cell>
          <cell r="B13543">
            <v>39840</v>
          </cell>
        </row>
        <row r="13544">
          <cell r="A13544">
            <v>46289</v>
          </cell>
          <cell r="B13544">
            <v>39840</v>
          </cell>
        </row>
        <row r="13545">
          <cell r="A13545">
            <v>46290</v>
          </cell>
          <cell r="B13545">
            <v>39840</v>
          </cell>
        </row>
        <row r="13546">
          <cell r="A13546">
            <v>46291</v>
          </cell>
          <cell r="B13546">
            <v>39840</v>
          </cell>
        </row>
        <row r="13547">
          <cell r="A13547">
            <v>46292</v>
          </cell>
          <cell r="B13547">
            <v>39840</v>
          </cell>
        </row>
        <row r="13548">
          <cell r="A13548">
            <v>46293</v>
          </cell>
          <cell r="B13548">
            <v>39840</v>
          </cell>
        </row>
        <row r="13549">
          <cell r="A13549">
            <v>46294</v>
          </cell>
          <cell r="B13549">
            <v>39840</v>
          </cell>
        </row>
        <row r="13550">
          <cell r="A13550">
            <v>46295</v>
          </cell>
          <cell r="B13550">
            <v>39840</v>
          </cell>
        </row>
        <row r="13551">
          <cell r="A13551">
            <v>46296</v>
          </cell>
          <cell r="B13551">
            <v>39840</v>
          </cell>
        </row>
        <row r="13552">
          <cell r="A13552">
            <v>46297</v>
          </cell>
          <cell r="B13552">
            <v>39840</v>
          </cell>
        </row>
        <row r="13553">
          <cell r="A13553">
            <v>46298</v>
          </cell>
          <cell r="B13553">
            <v>39841</v>
          </cell>
        </row>
        <row r="13554">
          <cell r="A13554">
            <v>46300</v>
          </cell>
          <cell r="B13554">
            <v>39841</v>
          </cell>
        </row>
        <row r="13555">
          <cell r="A13555">
            <v>46301</v>
          </cell>
          <cell r="B13555">
            <v>39841</v>
          </cell>
        </row>
        <row r="13556">
          <cell r="A13556">
            <v>46302</v>
          </cell>
          <cell r="B13556">
            <v>39841</v>
          </cell>
        </row>
        <row r="13557">
          <cell r="A13557">
            <v>46303</v>
          </cell>
          <cell r="B13557">
            <v>39841</v>
          </cell>
        </row>
        <row r="13558">
          <cell r="A13558">
            <v>46304</v>
          </cell>
          <cell r="B13558">
            <v>39841</v>
          </cell>
        </row>
        <row r="13559">
          <cell r="A13559">
            <v>46305</v>
          </cell>
          <cell r="B13559">
            <v>39841</v>
          </cell>
        </row>
        <row r="13560">
          <cell r="A13560">
            <v>46306</v>
          </cell>
          <cell r="B13560">
            <v>39841</v>
          </cell>
        </row>
        <row r="13561">
          <cell r="A13561">
            <v>46307</v>
          </cell>
          <cell r="B13561">
            <v>39841</v>
          </cell>
        </row>
        <row r="13562">
          <cell r="A13562">
            <v>46308</v>
          </cell>
          <cell r="B13562">
            <v>39841</v>
          </cell>
        </row>
        <row r="13563">
          <cell r="A13563">
            <v>46309</v>
          </cell>
          <cell r="B13563">
            <v>39841</v>
          </cell>
        </row>
        <row r="13564">
          <cell r="A13564">
            <v>46310</v>
          </cell>
          <cell r="B13564">
            <v>39841</v>
          </cell>
        </row>
        <row r="13565">
          <cell r="A13565">
            <v>46311</v>
          </cell>
          <cell r="B13565">
            <v>39841</v>
          </cell>
        </row>
        <row r="13566">
          <cell r="A13566">
            <v>46312</v>
          </cell>
          <cell r="B13566">
            <v>39841</v>
          </cell>
        </row>
        <row r="13567">
          <cell r="A13567">
            <v>46314</v>
          </cell>
          <cell r="B13567">
            <v>39841</v>
          </cell>
        </row>
        <row r="13568">
          <cell r="A13568">
            <v>46315</v>
          </cell>
          <cell r="B13568">
            <v>39841</v>
          </cell>
        </row>
        <row r="13569">
          <cell r="A13569">
            <v>46316</v>
          </cell>
          <cell r="B13569">
            <v>39841</v>
          </cell>
        </row>
        <row r="13570">
          <cell r="A13570">
            <v>46317</v>
          </cell>
          <cell r="B13570">
            <v>39841</v>
          </cell>
        </row>
        <row r="13571">
          <cell r="A13571">
            <v>46318</v>
          </cell>
          <cell r="B13571">
            <v>39841</v>
          </cell>
        </row>
        <row r="13572">
          <cell r="A13572">
            <v>46319</v>
          </cell>
          <cell r="B13572">
            <v>39841</v>
          </cell>
        </row>
        <row r="13573">
          <cell r="A13573">
            <v>46320</v>
          </cell>
          <cell r="B13573">
            <v>39841</v>
          </cell>
        </row>
        <row r="13574">
          <cell r="A13574">
            <v>46321</v>
          </cell>
          <cell r="B13574">
            <v>39841</v>
          </cell>
        </row>
        <row r="13575">
          <cell r="A13575">
            <v>46322</v>
          </cell>
          <cell r="B13575">
            <v>39841</v>
          </cell>
        </row>
        <row r="13576">
          <cell r="A13576">
            <v>46323</v>
          </cell>
          <cell r="B13576">
            <v>39841</v>
          </cell>
        </row>
        <row r="13577">
          <cell r="A13577">
            <v>46324</v>
          </cell>
          <cell r="B13577">
            <v>39841</v>
          </cell>
        </row>
        <row r="13578">
          <cell r="A13578">
            <v>46325</v>
          </cell>
          <cell r="B13578">
            <v>39841</v>
          </cell>
        </row>
        <row r="13579">
          <cell r="A13579">
            <v>46326</v>
          </cell>
          <cell r="B13579">
            <v>39841</v>
          </cell>
        </row>
        <row r="13580">
          <cell r="A13580">
            <v>46327</v>
          </cell>
          <cell r="B13580">
            <v>39841</v>
          </cell>
        </row>
        <row r="13581">
          <cell r="A13581">
            <v>46328</v>
          </cell>
          <cell r="B13581">
            <v>39841</v>
          </cell>
        </row>
        <row r="13582">
          <cell r="A13582">
            <v>46329</v>
          </cell>
          <cell r="B13582">
            <v>39841</v>
          </cell>
        </row>
        <row r="13583">
          <cell r="A13583">
            <v>46330</v>
          </cell>
          <cell r="B13583">
            <v>39842</v>
          </cell>
        </row>
        <row r="13584">
          <cell r="A13584">
            <v>46331</v>
          </cell>
          <cell r="B13584">
            <v>39842</v>
          </cell>
        </row>
        <row r="13585">
          <cell r="A13585">
            <v>46332</v>
          </cell>
          <cell r="B13585">
            <v>39842</v>
          </cell>
        </row>
        <row r="13586">
          <cell r="A13586">
            <v>46333</v>
          </cell>
          <cell r="B13586">
            <v>39842</v>
          </cell>
        </row>
        <row r="13587">
          <cell r="A13587">
            <v>46334</v>
          </cell>
          <cell r="B13587">
            <v>39842</v>
          </cell>
        </row>
        <row r="13588">
          <cell r="A13588">
            <v>46335</v>
          </cell>
          <cell r="B13588">
            <v>39842</v>
          </cell>
        </row>
        <row r="13589">
          <cell r="A13589">
            <v>46336</v>
          </cell>
          <cell r="B13589">
            <v>39842</v>
          </cell>
        </row>
        <row r="13590">
          <cell r="A13590">
            <v>46337</v>
          </cell>
          <cell r="B13590">
            <v>39842</v>
          </cell>
        </row>
        <row r="13591">
          <cell r="A13591">
            <v>46338</v>
          </cell>
          <cell r="B13591">
            <v>39842</v>
          </cell>
        </row>
        <row r="13592">
          <cell r="A13592">
            <v>46339</v>
          </cell>
          <cell r="B13592">
            <v>39842</v>
          </cell>
        </row>
        <row r="13593">
          <cell r="A13593">
            <v>46340</v>
          </cell>
          <cell r="B13593">
            <v>39842</v>
          </cell>
        </row>
        <row r="13594">
          <cell r="A13594">
            <v>46341</v>
          </cell>
          <cell r="B13594">
            <v>39842</v>
          </cell>
        </row>
        <row r="13595">
          <cell r="A13595">
            <v>46342</v>
          </cell>
          <cell r="B13595">
            <v>39842</v>
          </cell>
        </row>
        <row r="13596">
          <cell r="A13596">
            <v>46344</v>
          </cell>
          <cell r="B13596">
            <v>39842</v>
          </cell>
        </row>
        <row r="13597">
          <cell r="A13597">
            <v>46345</v>
          </cell>
          <cell r="B13597">
            <v>39842</v>
          </cell>
        </row>
        <row r="13598">
          <cell r="A13598">
            <v>46346</v>
          </cell>
          <cell r="B13598">
            <v>39842</v>
          </cell>
        </row>
        <row r="13599">
          <cell r="A13599">
            <v>46347</v>
          </cell>
          <cell r="B13599">
            <v>39842</v>
          </cell>
        </row>
        <row r="13600">
          <cell r="A13600">
            <v>46351</v>
          </cell>
          <cell r="B13600">
            <v>39842</v>
          </cell>
        </row>
        <row r="13601">
          <cell r="A13601">
            <v>46355</v>
          </cell>
          <cell r="B13601">
            <v>39842</v>
          </cell>
        </row>
        <row r="13602">
          <cell r="A13602">
            <v>46357</v>
          </cell>
          <cell r="B13602">
            <v>39842</v>
          </cell>
        </row>
        <row r="13603">
          <cell r="A13603">
            <v>46358</v>
          </cell>
          <cell r="B13603">
            <v>39842</v>
          </cell>
        </row>
        <row r="13604">
          <cell r="A13604">
            <v>46359</v>
          </cell>
          <cell r="B13604">
            <v>39842</v>
          </cell>
        </row>
        <row r="13605">
          <cell r="A13605">
            <v>46360</v>
          </cell>
          <cell r="B13605">
            <v>39842</v>
          </cell>
        </row>
        <row r="13606">
          <cell r="A13606">
            <v>46363</v>
          </cell>
          <cell r="B13606">
            <v>39842</v>
          </cell>
        </row>
        <row r="13607">
          <cell r="A13607">
            <v>46365</v>
          </cell>
          <cell r="B13607">
            <v>39842</v>
          </cell>
        </row>
        <row r="13608">
          <cell r="A13608">
            <v>46369</v>
          </cell>
          <cell r="B13608">
            <v>39842</v>
          </cell>
        </row>
        <row r="13609">
          <cell r="A13609">
            <v>46370</v>
          </cell>
          <cell r="B13609">
            <v>39842</v>
          </cell>
        </row>
        <row r="13610">
          <cell r="A13610">
            <v>46371</v>
          </cell>
          <cell r="B13610">
            <v>39842</v>
          </cell>
        </row>
        <row r="13611">
          <cell r="A13611">
            <v>46372</v>
          </cell>
          <cell r="B13611">
            <v>39842</v>
          </cell>
        </row>
        <row r="13612">
          <cell r="A13612">
            <v>46373</v>
          </cell>
          <cell r="B13612">
            <v>39842</v>
          </cell>
        </row>
        <row r="13613">
          <cell r="A13613">
            <v>46374</v>
          </cell>
          <cell r="B13613">
            <v>39842</v>
          </cell>
        </row>
        <row r="13614">
          <cell r="A13614">
            <v>46375</v>
          </cell>
          <cell r="B13614">
            <v>39842</v>
          </cell>
        </row>
        <row r="13615">
          <cell r="A13615">
            <v>46376</v>
          </cell>
          <cell r="B13615">
            <v>39842</v>
          </cell>
        </row>
        <row r="13616">
          <cell r="A13616">
            <v>46377</v>
          </cell>
          <cell r="B13616">
            <v>39842</v>
          </cell>
        </row>
        <row r="13617">
          <cell r="A13617">
            <v>46378</v>
          </cell>
          <cell r="B13617">
            <v>39842</v>
          </cell>
        </row>
        <row r="13618">
          <cell r="A13618">
            <v>46379</v>
          </cell>
          <cell r="B13618">
            <v>39842</v>
          </cell>
        </row>
        <row r="13619">
          <cell r="A13619">
            <v>46380</v>
          </cell>
          <cell r="B13619">
            <v>39842</v>
          </cell>
        </row>
        <row r="13620">
          <cell r="A13620">
            <v>46381</v>
          </cell>
          <cell r="B13620">
            <v>39842</v>
          </cell>
        </row>
        <row r="13621">
          <cell r="A13621">
            <v>46382</v>
          </cell>
          <cell r="B13621">
            <v>39842</v>
          </cell>
        </row>
        <row r="13622">
          <cell r="A13622">
            <v>46383</v>
          </cell>
          <cell r="B13622">
            <v>39842</v>
          </cell>
        </row>
        <row r="13623">
          <cell r="A13623">
            <v>46384</v>
          </cell>
          <cell r="B13623">
            <v>39843</v>
          </cell>
        </row>
        <row r="13624">
          <cell r="A13624">
            <v>46385</v>
          </cell>
          <cell r="B13624">
            <v>39843</v>
          </cell>
        </row>
        <row r="13625">
          <cell r="A13625">
            <v>46386</v>
          </cell>
          <cell r="B13625">
            <v>39843</v>
          </cell>
        </row>
        <row r="13626">
          <cell r="A13626">
            <v>46387</v>
          </cell>
          <cell r="B13626">
            <v>39843</v>
          </cell>
        </row>
        <row r="13627">
          <cell r="A13627">
            <v>46388</v>
          </cell>
          <cell r="B13627">
            <v>39843</v>
          </cell>
        </row>
        <row r="13628">
          <cell r="A13628">
            <v>46389</v>
          </cell>
          <cell r="B13628">
            <v>39843</v>
          </cell>
        </row>
        <row r="13629">
          <cell r="A13629">
            <v>46390</v>
          </cell>
          <cell r="B13629">
            <v>39843</v>
          </cell>
        </row>
        <row r="13630">
          <cell r="A13630">
            <v>46391</v>
          </cell>
          <cell r="B13630">
            <v>39843</v>
          </cell>
        </row>
        <row r="13631">
          <cell r="A13631">
            <v>46392</v>
          </cell>
          <cell r="B13631">
            <v>39843</v>
          </cell>
        </row>
        <row r="13632">
          <cell r="A13632">
            <v>46393</v>
          </cell>
          <cell r="B13632">
            <v>39843</v>
          </cell>
        </row>
        <row r="13633">
          <cell r="A13633">
            <v>46394</v>
          </cell>
          <cell r="B13633">
            <v>39843</v>
          </cell>
        </row>
        <row r="13634">
          <cell r="A13634">
            <v>46395</v>
          </cell>
          <cell r="B13634">
            <v>39843</v>
          </cell>
        </row>
        <row r="13635">
          <cell r="A13635">
            <v>46396</v>
          </cell>
          <cell r="B13635">
            <v>39843</v>
          </cell>
        </row>
        <row r="13636">
          <cell r="A13636">
            <v>46397</v>
          </cell>
          <cell r="B13636">
            <v>39843</v>
          </cell>
        </row>
        <row r="13637">
          <cell r="A13637">
            <v>46398</v>
          </cell>
          <cell r="B13637">
            <v>39843</v>
          </cell>
        </row>
        <row r="13638">
          <cell r="A13638">
            <v>46399</v>
          </cell>
          <cell r="B13638">
            <v>39843</v>
          </cell>
        </row>
        <row r="13639">
          <cell r="A13639">
            <v>46400</v>
          </cell>
          <cell r="B13639">
            <v>39843</v>
          </cell>
        </row>
        <row r="13640">
          <cell r="A13640">
            <v>46401</v>
          </cell>
          <cell r="B13640">
            <v>39843</v>
          </cell>
        </row>
        <row r="13641">
          <cell r="A13641">
            <v>46402</v>
          </cell>
          <cell r="B13641">
            <v>39843</v>
          </cell>
        </row>
        <row r="13642">
          <cell r="A13642">
            <v>46403</v>
          </cell>
          <cell r="B13642">
            <v>39843</v>
          </cell>
        </row>
        <row r="13643">
          <cell r="A13643">
            <v>46404</v>
          </cell>
          <cell r="B13643">
            <v>39843</v>
          </cell>
        </row>
        <row r="13644">
          <cell r="A13644">
            <v>46405</v>
          </cell>
          <cell r="B13644">
            <v>39846</v>
          </cell>
        </row>
        <row r="13645">
          <cell r="A13645">
            <v>46406</v>
          </cell>
          <cell r="B13645">
            <v>39846</v>
          </cell>
        </row>
        <row r="13646">
          <cell r="A13646">
            <v>46407</v>
          </cell>
          <cell r="B13646">
            <v>39846</v>
          </cell>
        </row>
        <row r="13647">
          <cell r="A13647">
            <v>46408</v>
          </cell>
          <cell r="B13647">
            <v>39846</v>
          </cell>
        </row>
        <row r="13648">
          <cell r="A13648">
            <v>46410</v>
          </cell>
          <cell r="B13648">
            <v>39846</v>
          </cell>
        </row>
        <row r="13649">
          <cell r="A13649">
            <v>46411</v>
          </cell>
          <cell r="B13649">
            <v>39846</v>
          </cell>
        </row>
        <row r="13650">
          <cell r="A13650">
            <v>46413</v>
          </cell>
          <cell r="B13650">
            <v>39846</v>
          </cell>
        </row>
        <row r="13651">
          <cell r="A13651">
            <v>46414</v>
          </cell>
          <cell r="B13651">
            <v>39846</v>
          </cell>
        </row>
        <row r="13652">
          <cell r="A13652">
            <v>46415</v>
          </cell>
          <cell r="B13652">
            <v>39846</v>
          </cell>
        </row>
        <row r="13653">
          <cell r="A13653">
            <v>46416</v>
          </cell>
          <cell r="B13653">
            <v>39846</v>
          </cell>
        </row>
        <row r="13654">
          <cell r="A13654">
            <v>46417</v>
          </cell>
          <cell r="B13654">
            <v>39846</v>
          </cell>
        </row>
        <row r="13655">
          <cell r="A13655">
            <v>46418</v>
          </cell>
          <cell r="B13655">
            <v>39846</v>
          </cell>
        </row>
        <row r="13656">
          <cell r="A13656">
            <v>46419</v>
          </cell>
          <cell r="B13656">
            <v>39846</v>
          </cell>
        </row>
        <row r="13657">
          <cell r="A13657">
            <v>46420</v>
          </cell>
          <cell r="B13657">
            <v>39846</v>
          </cell>
        </row>
        <row r="13658">
          <cell r="A13658">
            <v>46421</v>
          </cell>
          <cell r="B13658">
            <v>39846</v>
          </cell>
        </row>
        <row r="13659">
          <cell r="A13659">
            <v>46422</v>
          </cell>
          <cell r="B13659">
            <v>39846</v>
          </cell>
        </row>
        <row r="13660">
          <cell r="A13660">
            <v>46423</v>
          </cell>
          <cell r="B13660">
            <v>39846</v>
          </cell>
        </row>
        <row r="13661">
          <cell r="A13661">
            <v>46424</v>
          </cell>
          <cell r="B13661">
            <v>39846</v>
          </cell>
        </row>
        <row r="13662">
          <cell r="A13662">
            <v>46425</v>
          </cell>
          <cell r="B13662">
            <v>39847</v>
          </cell>
        </row>
        <row r="13663">
          <cell r="A13663">
            <v>46426</v>
          </cell>
          <cell r="B13663">
            <v>39847</v>
          </cell>
        </row>
        <row r="13664">
          <cell r="A13664">
            <v>46427</v>
          </cell>
          <cell r="B13664">
            <v>39847</v>
          </cell>
        </row>
        <row r="13665">
          <cell r="A13665">
            <v>46428</v>
          </cell>
          <cell r="B13665">
            <v>39847</v>
          </cell>
        </row>
        <row r="13666">
          <cell r="A13666">
            <v>46429</v>
          </cell>
          <cell r="B13666">
            <v>39847</v>
          </cell>
        </row>
        <row r="13667">
          <cell r="A13667">
            <v>46430</v>
          </cell>
          <cell r="B13667">
            <v>39847</v>
          </cell>
        </row>
        <row r="13668">
          <cell r="A13668">
            <v>46431</v>
          </cell>
          <cell r="B13668">
            <v>39847</v>
          </cell>
        </row>
        <row r="13669">
          <cell r="A13669">
            <v>46432</v>
          </cell>
          <cell r="B13669">
            <v>39847</v>
          </cell>
        </row>
        <row r="13670">
          <cell r="A13670">
            <v>46433</v>
          </cell>
          <cell r="B13670">
            <v>39847</v>
          </cell>
        </row>
        <row r="13671">
          <cell r="A13671">
            <v>46434</v>
          </cell>
          <cell r="B13671">
            <v>39847</v>
          </cell>
        </row>
        <row r="13672">
          <cell r="A13672">
            <v>46435</v>
          </cell>
          <cell r="B13672">
            <v>39847</v>
          </cell>
        </row>
        <row r="13673">
          <cell r="A13673">
            <v>46436</v>
          </cell>
          <cell r="B13673">
            <v>39847</v>
          </cell>
        </row>
        <row r="13674">
          <cell r="A13674">
            <v>46437</v>
          </cell>
          <cell r="B13674">
            <v>39847</v>
          </cell>
        </row>
        <row r="13675">
          <cell r="A13675">
            <v>46438</v>
          </cell>
          <cell r="B13675">
            <v>39847</v>
          </cell>
        </row>
        <row r="13676">
          <cell r="A13676">
            <v>46439</v>
          </cell>
          <cell r="B13676">
            <v>39847</v>
          </cell>
        </row>
        <row r="13677">
          <cell r="A13677">
            <v>46440</v>
          </cell>
          <cell r="B13677">
            <v>39847</v>
          </cell>
        </row>
        <row r="13678">
          <cell r="A13678">
            <v>46441</v>
          </cell>
          <cell r="B13678">
            <v>39847</v>
          </cell>
        </row>
        <row r="13679">
          <cell r="A13679">
            <v>46442</v>
          </cell>
          <cell r="B13679">
            <v>39847</v>
          </cell>
        </row>
        <row r="13680">
          <cell r="A13680">
            <v>46443</v>
          </cell>
          <cell r="B13680">
            <v>39847</v>
          </cell>
        </row>
        <row r="13681">
          <cell r="A13681">
            <v>46447</v>
          </cell>
          <cell r="B13681">
            <v>39847</v>
          </cell>
        </row>
        <row r="13682">
          <cell r="A13682">
            <v>46448</v>
          </cell>
          <cell r="B13682">
            <v>39847</v>
          </cell>
        </row>
        <row r="13683">
          <cell r="A13683">
            <v>46449</v>
          </cell>
          <cell r="B13683">
            <v>39847</v>
          </cell>
        </row>
        <row r="13684">
          <cell r="A13684">
            <v>46450</v>
          </cell>
          <cell r="B13684">
            <v>39847</v>
          </cell>
        </row>
        <row r="13685">
          <cell r="A13685">
            <v>46451</v>
          </cell>
          <cell r="B13685">
            <v>39847</v>
          </cell>
        </row>
        <row r="13686">
          <cell r="A13686">
            <v>46452</v>
          </cell>
          <cell r="B13686">
            <v>39847</v>
          </cell>
        </row>
        <row r="13687">
          <cell r="A13687">
            <v>46453</v>
          </cell>
          <cell r="B13687">
            <v>39847</v>
          </cell>
        </row>
        <row r="13688">
          <cell r="A13688">
            <v>46454</v>
          </cell>
          <cell r="B13688">
            <v>39847</v>
          </cell>
        </row>
        <row r="13689">
          <cell r="A13689">
            <v>46455</v>
          </cell>
          <cell r="B13689">
            <v>39848</v>
          </cell>
        </row>
        <row r="13690">
          <cell r="A13690">
            <v>46456</v>
          </cell>
          <cell r="B13690">
            <v>39848</v>
          </cell>
        </row>
        <row r="13691">
          <cell r="A13691">
            <v>46457</v>
          </cell>
          <cell r="B13691">
            <v>39848</v>
          </cell>
        </row>
        <row r="13692">
          <cell r="A13692">
            <v>46458</v>
          </cell>
          <cell r="B13692">
            <v>39848</v>
          </cell>
        </row>
        <row r="13693">
          <cell r="A13693">
            <v>46459</v>
          </cell>
          <cell r="B13693">
            <v>39848</v>
          </cell>
        </row>
        <row r="13694">
          <cell r="A13694">
            <v>46460</v>
          </cell>
          <cell r="B13694">
            <v>39848</v>
          </cell>
        </row>
        <row r="13695">
          <cell r="A13695">
            <v>46461</v>
          </cell>
          <cell r="B13695">
            <v>39848</v>
          </cell>
        </row>
        <row r="13696">
          <cell r="A13696">
            <v>46462</v>
          </cell>
          <cell r="B13696">
            <v>39848</v>
          </cell>
        </row>
        <row r="13697">
          <cell r="A13697">
            <v>46463</v>
          </cell>
          <cell r="B13697">
            <v>39848</v>
          </cell>
        </row>
        <row r="13698">
          <cell r="A13698">
            <v>46464</v>
          </cell>
          <cell r="B13698">
            <v>39848</v>
          </cell>
        </row>
        <row r="13699">
          <cell r="A13699">
            <v>46465</v>
          </cell>
          <cell r="B13699">
            <v>39848</v>
          </cell>
        </row>
        <row r="13700">
          <cell r="A13700">
            <v>46467</v>
          </cell>
          <cell r="B13700">
            <v>39848</v>
          </cell>
        </row>
        <row r="13701">
          <cell r="A13701">
            <v>46468</v>
          </cell>
          <cell r="B13701">
            <v>39848</v>
          </cell>
        </row>
        <row r="13702">
          <cell r="A13702">
            <v>46469</v>
          </cell>
          <cell r="B13702">
            <v>39848</v>
          </cell>
        </row>
        <row r="13703">
          <cell r="A13703">
            <v>46471</v>
          </cell>
          <cell r="B13703">
            <v>39848</v>
          </cell>
        </row>
        <row r="13704">
          <cell r="A13704">
            <v>46472</v>
          </cell>
          <cell r="B13704">
            <v>39848</v>
          </cell>
        </row>
        <row r="13705">
          <cell r="A13705">
            <v>46473</v>
          </cell>
          <cell r="B13705">
            <v>39848</v>
          </cell>
        </row>
        <row r="13706">
          <cell r="A13706">
            <v>46474</v>
          </cell>
          <cell r="B13706">
            <v>39848</v>
          </cell>
        </row>
        <row r="13707">
          <cell r="A13707">
            <v>46475</v>
          </cell>
          <cell r="B13707">
            <v>39848</v>
          </cell>
        </row>
        <row r="13708">
          <cell r="A13708">
            <v>46476</v>
          </cell>
          <cell r="B13708">
            <v>39848</v>
          </cell>
        </row>
        <row r="13709">
          <cell r="A13709">
            <v>46477</v>
          </cell>
          <cell r="B13709">
            <v>39848</v>
          </cell>
        </row>
        <row r="13710">
          <cell r="A13710">
            <v>46478</v>
          </cell>
          <cell r="B13710">
            <v>39848</v>
          </cell>
        </row>
        <row r="13711">
          <cell r="A13711">
            <v>46480</v>
          </cell>
          <cell r="B13711">
            <v>39848</v>
          </cell>
        </row>
        <row r="13712">
          <cell r="A13712">
            <v>46481</v>
          </cell>
          <cell r="B13712">
            <v>39848</v>
          </cell>
        </row>
        <row r="13713">
          <cell r="A13713">
            <v>46482</v>
          </cell>
          <cell r="B13713">
            <v>39848</v>
          </cell>
        </row>
        <row r="13714">
          <cell r="A13714">
            <v>46483</v>
          </cell>
          <cell r="B13714">
            <v>39848</v>
          </cell>
        </row>
        <row r="13715">
          <cell r="A13715">
            <v>46484</v>
          </cell>
          <cell r="B13715">
            <v>39848</v>
          </cell>
        </row>
        <row r="13716">
          <cell r="A13716">
            <v>46485</v>
          </cell>
          <cell r="B13716">
            <v>39848</v>
          </cell>
        </row>
        <row r="13717">
          <cell r="A13717">
            <v>46486</v>
          </cell>
          <cell r="B13717">
            <v>39848</v>
          </cell>
        </row>
        <row r="13718">
          <cell r="A13718">
            <v>46487</v>
          </cell>
          <cell r="B13718">
            <v>39848</v>
          </cell>
        </row>
        <row r="13719">
          <cell r="A13719">
            <v>46489</v>
          </cell>
          <cell r="B13719">
            <v>39849</v>
          </cell>
        </row>
        <row r="13720">
          <cell r="A13720">
            <v>46490</v>
          </cell>
          <cell r="B13720">
            <v>39849</v>
          </cell>
        </row>
        <row r="13721">
          <cell r="A13721">
            <v>46491</v>
          </cell>
          <cell r="B13721">
            <v>39849</v>
          </cell>
        </row>
        <row r="13722">
          <cell r="A13722">
            <v>46492</v>
          </cell>
          <cell r="B13722">
            <v>39849</v>
          </cell>
        </row>
        <row r="13723">
          <cell r="A13723">
            <v>46493</v>
          </cell>
          <cell r="B13723">
            <v>39849</v>
          </cell>
        </row>
        <row r="13724">
          <cell r="A13724">
            <v>46494</v>
          </cell>
          <cell r="B13724">
            <v>39849</v>
          </cell>
        </row>
        <row r="13725">
          <cell r="A13725">
            <v>46495</v>
          </cell>
          <cell r="B13725">
            <v>39849</v>
          </cell>
        </row>
        <row r="13726">
          <cell r="A13726">
            <v>46496</v>
          </cell>
          <cell r="B13726">
            <v>39849</v>
          </cell>
        </row>
        <row r="13727">
          <cell r="A13727">
            <v>46497</v>
          </cell>
          <cell r="B13727">
            <v>39849</v>
          </cell>
        </row>
        <row r="13728">
          <cell r="A13728">
            <v>46498</v>
          </cell>
          <cell r="B13728">
            <v>39849</v>
          </cell>
        </row>
        <row r="13729">
          <cell r="A13729">
            <v>46499</v>
          </cell>
          <cell r="B13729">
            <v>39849</v>
          </cell>
        </row>
        <row r="13730">
          <cell r="A13730">
            <v>46500</v>
          </cell>
          <cell r="B13730">
            <v>39849</v>
          </cell>
        </row>
        <row r="13731">
          <cell r="A13731">
            <v>46501</v>
          </cell>
          <cell r="B13731">
            <v>39849</v>
          </cell>
        </row>
        <row r="13732">
          <cell r="A13732">
            <v>46502</v>
          </cell>
          <cell r="B13732">
            <v>39849</v>
          </cell>
        </row>
        <row r="13733">
          <cell r="A13733">
            <v>46503</v>
          </cell>
          <cell r="B13733">
            <v>39849</v>
          </cell>
        </row>
        <row r="13734">
          <cell r="A13734">
            <v>46504</v>
          </cell>
          <cell r="B13734">
            <v>39849</v>
          </cell>
        </row>
        <row r="13735">
          <cell r="A13735">
            <v>46506</v>
          </cell>
          <cell r="B13735">
            <v>39849</v>
          </cell>
        </row>
        <row r="13736">
          <cell r="A13736">
            <v>46507</v>
          </cell>
          <cell r="B13736">
            <v>39849</v>
          </cell>
        </row>
        <row r="13737">
          <cell r="A13737">
            <v>46508</v>
          </cell>
          <cell r="B13737">
            <v>39849</v>
          </cell>
        </row>
        <row r="13738">
          <cell r="A13738">
            <v>46509</v>
          </cell>
          <cell r="B13738">
            <v>39849</v>
          </cell>
        </row>
        <row r="13739">
          <cell r="A13739">
            <v>46510</v>
          </cell>
          <cell r="B13739">
            <v>39849</v>
          </cell>
        </row>
        <row r="13740">
          <cell r="A13740">
            <v>46511</v>
          </cell>
          <cell r="B13740">
            <v>39849</v>
          </cell>
        </row>
        <row r="13741">
          <cell r="A13741">
            <v>46512</v>
          </cell>
          <cell r="B13741">
            <v>39849</v>
          </cell>
        </row>
        <row r="13742">
          <cell r="A13742">
            <v>46514</v>
          </cell>
          <cell r="B13742">
            <v>39849</v>
          </cell>
        </row>
        <row r="13743">
          <cell r="A13743">
            <v>46515</v>
          </cell>
          <cell r="B13743">
            <v>39849</v>
          </cell>
        </row>
        <row r="13744">
          <cell r="A13744">
            <v>46516</v>
          </cell>
          <cell r="B13744">
            <v>39849</v>
          </cell>
        </row>
        <row r="13745">
          <cell r="A13745">
            <v>46517</v>
          </cell>
          <cell r="B13745">
            <v>39849</v>
          </cell>
        </row>
        <row r="13746">
          <cell r="A13746">
            <v>46518</v>
          </cell>
          <cell r="B13746">
            <v>39849</v>
          </cell>
        </row>
        <row r="13747">
          <cell r="A13747">
            <v>46520</v>
          </cell>
          <cell r="B13747">
            <v>39849</v>
          </cell>
        </row>
        <row r="13748">
          <cell r="A13748">
            <v>46521</v>
          </cell>
          <cell r="B13748">
            <v>39849</v>
          </cell>
        </row>
        <row r="13749">
          <cell r="A13749">
            <v>46522</v>
          </cell>
          <cell r="B13749">
            <v>39849</v>
          </cell>
        </row>
        <row r="13750">
          <cell r="A13750">
            <v>46523</v>
          </cell>
          <cell r="B13750">
            <v>39849</v>
          </cell>
        </row>
        <row r="13751">
          <cell r="A13751">
            <v>46524</v>
          </cell>
          <cell r="B13751">
            <v>39849</v>
          </cell>
        </row>
        <row r="13752">
          <cell r="A13752">
            <v>46525</v>
          </cell>
          <cell r="B13752">
            <v>39849</v>
          </cell>
        </row>
        <row r="13753">
          <cell r="A13753">
            <v>46526</v>
          </cell>
          <cell r="B13753">
            <v>39849</v>
          </cell>
        </row>
        <row r="13754">
          <cell r="A13754">
            <v>46527</v>
          </cell>
          <cell r="B13754">
            <v>39849</v>
          </cell>
        </row>
        <row r="13755">
          <cell r="A13755">
            <v>46528</v>
          </cell>
          <cell r="B13755">
            <v>39849</v>
          </cell>
        </row>
        <row r="13756">
          <cell r="A13756">
            <v>46529</v>
          </cell>
          <cell r="B13756">
            <v>39849</v>
          </cell>
        </row>
        <row r="13757">
          <cell r="A13757">
            <v>46530</v>
          </cell>
          <cell r="B13757">
            <v>39849</v>
          </cell>
        </row>
        <row r="13758">
          <cell r="A13758">
            <v>46532</v>
          </cell>
          <cell r="B13758">
            <v>39849</v>
          </cell>
        </row>
        <row r="13759">
          <cell r="A13759">
            <v>46533</v>
          </cell>
          <cell r="B13759">
            <v>39849</v>
          </cell>
        </row>
        <row r="13760">
          <cell r="A13760">
            <v>46534</v>
          </cell>
          <cell r="B13760">
            <v>39849</v>
          </cell>
        </row>
        <row r="13761">
          <cell r="A13761">
            <v>46535</v>
          </cell>
          <cell r="B13761">
            <v>39849</v>
          </cell>
        </row>
        <row r="13762">
          <cell r="A13762">
            <v>46536</v>
          </cell>
          <cell r="B13762">
            <v>39849</v>
          </cell>
        </row>
        <row r="13763">
          <cell r="A13763">
            <v>46537</v>
          </cell>
          <cell r="B13763">
            <v>39849</v>
          </cell>
        </row>
        <row r="13764">
          <cell r="A13764">
            <v>46538</v>
          </cell>
          <cell r="B13764">
            <v>39849</v>
          </cell>
        </row>
        <row r="13765">
          <cell r="A13765">
            <v>46539</v>
          </cell>
          <cell r="B13765">
            <v>39849</v>
          </cell>
        </row>
        <row r="13766">
          <cell r="A13766">
            <v>46540</v>
          </cell>
          <cell r="B13766">
            <v>39849</v>
          </cell>
        </row>
        <row r="13767">
          <cell r="A13767">
            <v>46541</v>
          </cell>
          <cell r="B13767">
            <v>39849</v>
          </cell>
        </row>
        <row r="13768">
          <cell r="A13768">
            <v>46542</v>
          </cell>
          <cell r="B13768">
            <v>39849</v>
          </cell>
        </row>
        <row r="13769">
          <cell r="A13769">
            <v>46543</v>
          </cell>
          <cell r="B13769">
            <v>39849</v>
          </cell>
        </row>
        <row r="13770">
          <cell r="A13770">
            <v>46544</v>
          </cell>
          <cell r="B13770">
            <v>39849</v>
          </cell>
        </row>
        <row r="13771">
          <cell r="A13771">
            <v>46545</v>
          </cell>
          <cell r="B13771">
            <v>39849</v>
          </cell>
        </row>
        <row r="13772">
          <cell r="A13772">
            <v>46546</v>
          </cell>
          <cell r="B13772">
            <v>39849</v>
          </cell>
        </row>
        <row r="13773">
          <cell r="A13773">
            <v>46547</v>
          </cell>
          <cell r="B13773">
            <v>39849</v>
          </cell>
        </row>
        <row r="13774">
          <cell r="A13774">
            <v>46548</v>
          </cell>
          <cell r="B13774">
            <v>39849</v>
          </cell>
        </row>
        <row r="13775">
          <cell r="A13775">
            <v>46549</v>
          </cell>
          <cell r="B13775">
            <v>39849</v>
          </cell>
        </row>
        <row r="13776">
          <cell r="A13776">
            <v>46531</v>
          </cell>
          <cell r="B13776">
            <v>39850</v>
          </cell>
        </row>
        <row r="13777">
          <cell r="A13777">
            <v>46550</v>
          </cell>
          <cell r="B13777">
            <v>39850</v>
          </cell>
        </row>
        <row r="13778">
          <cell r="A13778">
            <v>46551</v>
          </cell>
          <cell r="B13778">
            <v>39850</v>
          </cell>
        </row>
        <row r="13779">
          <cell r="A13779">
            <v>46552</v>
          </cell>
          <cell r="B13779">
            <v>39850</v>
          </cell>
        </row>
        <row r="13780">
          <cell r="A13780">
            <v>46553</v>
          </cell>
          <cell r="B13780">
            <v>39850</v>
          </cell>
        </row>
        <row r="13781">
          <cell r="A13781">
            <v>46554</v>
          </cell>
          <cell r="B13781">
            <v>39850</v>
          </cell>
        </row>
        <row r="13782">
          <cell r="A13782">
            <v>46555</v>
          </cell>
          <cell r="B13782">
            <v>39850</v>
          </cell>
        </row>
        <row r="13783">
          <cell r="A13783">
            <v>46556</v>
          </cell>
          <cell r="B13783">
            <v>39850</v>
          </cell>
        </row>
        <row r="13784">
          <cell r="A13784">
            <v>46557</v>
          </cell>
          <cell r="B13784">
            <v>39850</v>
          </cell>
        </row>
        <row r="13785">
          <cell r="A13785">
            <v>46558</v>
          </cell>
          <cell r="B13785">
            <v>39850</v>
          </cell>
        </row>
        <row r="13786">
          <cell r="A13786">
            <v>46560</v>
          </cell>
          <cell r="B13786">
            <v>39850</v>
          </cell>
        </row>
        <row r="13787">
          <cell r="A13787">
            <v>46561</v>
          </cell>
          <cell r="B13787">
            <v>39850</v>
          </cell>
        </row>
        <row r="13788">
          <cell r="A13788">
            <v>46562</v>
          </cell>
          <cell r="B13788">
            <v>39850</v>
          </cell>
        </row>
        <row r="13789">
          <cell r="A13789">
            <v>46563</v>
          </cell>
          <cell r="B13789">
            <v>39850</v>
          </cell>
        </row>
        <row r="13790">
          <cell r="A13790">
            <v>46564</v>
          </cell>
          <cell r="B13790">
            <v>39850</v>
          </cell>
        </row>
        <row r="13791">
          <cell r="A13791">
            <v>46565</v>
          </cell>
          <cell r="B13791">
            <v>39850</v>
          </cell>
        </row>
        <row r="13792">
          <cell r="A13792">
            <v>46566</v>
          </cell>
          <cell r="B13792">
            <v>39850</v>
          </cell>
        </row>
        <row r="13793">
          <cell r="A13793">
            <v>46567</v>
          </cell>
          <cell r="B13793">
            <v>39850</v>
          </cell>
        </row>
        <row r="13794">
          <cell r="A13794">
            <v>46568</v>
          </cell>
          <cell r="B13794">
            <v>39850</v>
          </cell>
        </row>
        <row r="13795">
          <cell r="A13795">
            <v>46569</v>
          </cell>
          <cell r="B13795">
            <v>39850</v>
          </cell>
        </row>
        <row r="13796">
          <cell r="A13796">
            <v>46570</v>
          </cell>
          <cell r="B13796">
            <v>39850</v>
          </cell>
        </row>
        <row r="13797">
          <cell r="A13797">
            <v>46571</v>
          </cell>
          <cell r="B13797">
            <v>39850</v>
          </cell>
        </row>
        <row r="13798">
          <cell r="A13798">
            <v>46572</v>
          </cell>
          <cell r="B13798">
            <v>39850</v>
          </cell>
        </row>
        <row r="13799">
          <cell r="A13799">
            <v>46573</v>
          </cell>
          <cell r="B13799">
            <v>39850</v>
          </cell>
        </row>
        <row r="13800">
          <cell r="A13800">
            <v>46574</v>
          </cell>
          <cell r="B13800">
            <v>39850</v>
          </cell>
        </row>
        <row r="13801">
          <cell r="A13801">
            <v>46575</v>
          </cell>
          <cell r="B13801">
            <v>39850</v>
          </cell>
        </row>
        <row r="13802">
          <cell r="A13802">
            <v>46576</v>
          </cell>
          <cell r="B13802">
            <v>39850</v>
          </cell>
        </row>
        <row r="13803">
          <cell r="A13803">
            <v>46577</v>
          </cell>
          <cell r="B13803">
            <v>39850</v>
          </cell>
        </row>
        <row r="13804">
          <cell r="A13804">
            <v>46578</v>
          </cell>
          <cell r="B13804">
            <v>39850</v>
          </cell>
        </row>
        <row r="13805">
          <cell r="A13805">
            <v>46579</v>
          </cell>
          <cell r="B13805">
            <v>39850</v>
          </cell>
        </row>
        <row r="13806">
          <cell r="A13806">
            <v>46580</v>
          </cell>
          <cell r="B13806">
            <v>39853</v>
          </cell>
        </row>
        <row r="13807">
          <cell r="A13807">
            <v>46581</v>
          </cell>
          <cell r="B13807">
            <v>39853</v>
          </cell>
        </row>
        <row r="13808">
          <cell r="A13808">
            <v>46582</v>
          </cell>
          <cell r="B13808">
            <v>39853</v>
          </cell>
        </row>
        <row r="13809">
          <cell r="A13809">
            <v>46583</v>
          </cell>
          <cell r="B13809">
            <v>39853</v>
          </cell>
        </row>
        <row r="13810">
          <cell r="A13810">
            <v>46584</v>
          </cell>
          <cell r="B13810">
            <v>39853</v>
          </cell>
        </row>
        <row r="13811">
          <cell r="A13811">
            <v>46585</v>
          </cell>
          <cell r="B13811">
            <v>39853</v>
          </cell>
        </row>
        <row r="13812">
          <cell r="A13812">
            <v>46586</v>
          </cell>
          <cell r="B13812">
            <v>39853</v>
          </cell>
        </row>
        <row r="13813">
          <cell r="A13813">
            <v>46587</v>
          </cell>
          <cell r="B13813">
            <v>39853</v>
          </cell>
        </row>
        <row r="13814">
          <cell r="A13814">
            <v>46588</v>
          </cell>
          <cell r="B13814">
            <v>39853</v>
          </cell>
        </row>
        <row r="13815">
          <cell r="A13815">
            <v>46589</v>
          </cell>
          <cell r="B13815">
            <v>39853</v>
          </cell>
        </row>
        <row r="13816">
          <cell r="A13816">
            <v>46590</v>
          </cell>
          <cell r="B13816">
            <v>39853</v>
          </cell>
        </row>
        <row r="13817">
          <cell r="A13817">
            <v>46591</v>
          </cell>
          <cell r="B13817">
            <v>39853</v>
          </cell>
        </row>
        <row r="13818">
          <cell r="A13818">
            <v>46592</v>
          </cell>
          <cell r="B13818">
            <v>39853</v>
          </cell>
        </row>
        <row r="13819">
          <cell r="A13819">
            <v>46593</v>
          </cell>
          <cell r="B13819">
            <v>39853</v>
          </cell>
        </row>
        <row r="13820">
          <cell r="A13820">
            <v>46594</v>
          </cell>
          <cell r="B13820">
            <v>39853</v>
          </cell>
        </row>
        <row r="13821">
          <cell r="A13821">
            <v>46595</v>
          </cell>
          <cell r="B13821">
            <v>39853</v>
          </cell>
        </row>
        <row r="13822">
          <cell r="A13822">
            <v>46596</v>
          </cell>
          <cell r="B13822">
            <v>39853</v>
          </cell>
        </row>
        <row r="13823">
          <cell r="A13823">
            <v>46597</v>
          </cell>
          <cell r="B13823">
            <v>39853</v>
          </cell>
        </row>
        <row r="13824">
          <cell r="A13824">
            <v>46598</v>
          </cell>
          <cell r="B13824">
            <v>39853</v>
          </cell>
        </row>
        <row r="13825">
          <cell r="A13825">
            <v>46599</v>
          </cell>
          <cell r="B13825">
            <v>39853</v>
          </cell>
        </row>
        <row r="13826">
          <cell r="A13826">
            <v>46600</v>
          </cell>
          <cell r="B13826">
            <v>39853</v>
          </cell>
        </row>
        <row r="13827">
          <cell r="A13827">
            <v>46601</v>
          </cell>
          <cell r="B13827">
            <v>39853</v>
          </cell>
        </row>
        <row r="13828">
          <cell r="A13828">
            <v>46602</v>
          </cell>
          <cell r="B13828">
            <v>39853</v>
          </cell>
        </row>
        <row r="13829">
          <cell r="A13829">
            <v>46603</v>
          </cell>
          <cell r="B13829">
            <v>39853</v>
          </cell>
        </row>
        <row r="13830">
          <cell r="A13830">
            <v>46604</v>
          </cell>
          <cell r="B13830">
            <v>39853</v>
          </cell>
        </row>
        <row r="13831">
          <cell r="A13831">
            <v>46605</v>
          </cell>
          <cell r="B13831">
            <v>39853</v>
          </cell>
        </row>
        <row r="13832">
          <cell r="A13832">
            <v>46606</v>
          </cell>
          <cell r="B13832">
            <v>39853</v>
          </cell>
        </row>
        <row r="13833">
          <cell r="A13833">
            <v>46607</v>
          </cell>
          <cell r="B13833">
            <v>39853</v>
          </cell>
        </row>
        <row r="13834">
          <cell r="A13834">
            <v>46608</v>
          </cell>
          <cell r="B13834">
            <v>39853</v>
          </cell>
        </row>
        <row r="13835">
          <cell r="A13835">
            <v>46609</v>
          </cell>
          <cell r="B13835">
            <v>39853</v>
          </cell>
        </row>
        <row r="13836">
          <cell r="A13836">
            <v>46610</v>
          </cell>
          <cell r="B13836">
            <v>39853</v>
          </cell>
        </row>
        <row r="13837">
          <cell r="A13837">
            <v>46611</v>
          </cell>
          <cell r="B13837">
            <v>39853</v>
          </cell>
        </row>
        <row r="13838">
          <cell r="A13838">
            <v>46612</v>
          </cell>
          <cell r="B13838">
            <v>39853</v>
          </cell>
        </row>
        <row r="13839">
          <cell r="A13839">
            <v>46613</v>
          </cell>
          <cell r="B13839">
            <v>39854</v>
          </cell>
        </row>
        <row r="13840">
          <cell r="A13840">
            <v>46614</v>
          </cell>
          <cell r="B13840">
            <v>39854</v>
          </cell>
        </row>
        <row r="13841">
          <cell r="A13841">
            <v>46615</v>
          </cell>
          <cell r="B13841">
            <v>39854</v>
          </cell>
        </row>
        <row r="13842">
          <cell r="A13842">
            <v>46616</v>
          </cell>
          <cell r="B13842">
            <v>39854</v>
          </cell>
        </row>
        <row r="13843">
          <cell r="A13843">
            <v>46617</v>
          </cell>
          <cell r="B13843">
            <v>39854</v>
          </cell>
        </row>
        <row r="13844">
          <cell r="A13844">
            <v>46618</v>
          </cell>
          <cell r="B13844">
            <v>39854</v>
          </cell>
        </row>
        <row r="13845">
          <cell r="A13845">
            <v>46619</v>
          </cell>
          <cell r="B13845">
            <v>39854</v>
          </cell>
        </row>
        <row r="13846">
          <cell r="A13846">
            <v>46620</v>
          </cell>
          <cell r="B13846">
            <v>39854</v>
          </cell>
        </row>
        <row r="13847">
          <cell r="A13847">
            <v>46621</v>
          </cell>
          <cell r="B13847">
            <v>39854</v>
          </cell>
        </row>
        <row r="13848">
          <cell r="A13848">
            <v>46622</v>
          </cell>
          <cell r="B13848">
            <v>39854</v>
          </cell>
        </row>
        <row r="13849">
          <cell r="A13849">
            <v>46623</v>
          </cell>
          <cell r="B13849">
            <v>39854</v>
          </cell>
        </row>
        <row r="13850">
          <cell r="A13850">
            <v>46624</v>
          </cell>
          <cell r="B13850">
            <v>39854</v>
          </cell>
        </row>
        <row r="13851">
          <cell r="A13851">
            <v>46625</v>
          </cell>
          <cell r="B13851">
            <v>39854</v>
          </cell>
        </row>
        <row r="13852">
          <cell r="A13852">
            <v>46626</v>
          </cell>
          <cell r="B13852">
            <v>39854</v>
          </cell>
        </row>
        <row r="13853">
          <cell r="A13853">
            <v>46627</v>
          </cell>
          <cell r="B13853">
            <v>39854</v>
          </cell>
        </row>
        <row r="13854">
          <cell r="A13854">
            <v>46628</v>
          </cell>
          <cell r="B13854">
            <v>39854</v>
          </cell>
        </row>
        <row r="13855">
          <cell r="A13855">
            <v>46629</v>
          </cell>
          <cell r="B13855">
            <v>39854</v>
          </cell>
        </row>
        <row r="13856">
          <cell r="A13856">
            <v>46630</v>
          </cell>
          <cell r="B13856">
            <v>39854</v>
          </cell>
        </row>
        <row r="13857">
          <cell r="A13857">
            <v>46631</v>
          </cell>
          <cell r="B13857">
            <v>39854</v>
          </cell>
        </row>
        <row r="13858">
          <cell r="A13858">
            <v>46632</v>
          </cell>
          <cell r="B13858">
            <v>39854</v>
          </cell>
        </row>
        <row r="13859">
          <cell r="A13859">
            <v>46633</v>
          </cell>
          <cell r="B13859">
            <v>39854</v>
          </cell>
        </row>
        <row r="13860">
          <cell r="A13860">
            <v>46634</v>
          </cell>
          <cell r="B13860">
            <v>39854</v>
          </cell>
        </row>
        <row r="13861">
          <cell r="A13861">
            <v>46635</v>
          </cell>
          <cell r="B13861">
            <v>39854</v>
          </cell>
        </row>
        <row r="13862">
          <cell r="A13862">
            <v>46636</v>
          </cell>
          <cell r="B13862">
            <v>39854</v>
          </cell>
        </row>
        <row r="13863">
          <cell r="A13863">
            <v>46637</v>
          </cell>
          <cell r="B13863">
            <v>39854</v>
          </cell>
        </row>
        <row r="13864">
          <cell r="A13864">
            <v>46654</v>
          </cell>
          <cell r="B13864">
            <v>39854</v>
          </cell>
        </row>
        <row r="13865">
          <cell r="A13865">
            <v>46638</v>
          </cell>
          <cell r="B13865">
            <v>39855</v>
          </cell>
        </row>
        <row r="13866">
          <cell r="A13866">
            <v>46639</v>
          </cell>
          <cell r="B13866">
            <v>39855</v>
          </cell>
        </row>
        <row r="13867">
          <cell r="A13867">
            <v>46640</v>
          </cell>
          <cell r="B13867">
            <v>39855</v>
          </cell>
        </row>
        <row r="13868">
          <cell r="A13868">
            <v>46641</v>
          </cell>
          <cell r="B13868">
            <v>39855</v>
          </cell>
        </row>
        <row r="13869">
          <cell r="A13869">
            <v>46643</v>
          </cell>
          <cell r="B13869">
            <v>39855</v>
          </cell>
        </row>
        <row r="13870">
          <cell r="A13870">
            <v>46644</v>
          </cell>
          <cell r="B13870">
            <v>39855</v>
          </cell>
        </row>
        <row r="13871">
          <cell r="A13871">
            <v>46645</v>
          </cell>
          <cell r="B13871">
            <v>39855</v>
          </cell>
        </row>
        <row r="13872">
          <cell r="A13872">
            <v>46646</v>
          </cell>
          <cell r="B13872">
            <v>39855</v>
          </cell>
        </row>
        <row r="13873">
          <cell r="A13873">
            <v>46647</v>
          </cell>
          <cell r="B13873">
            <v>39855</v>
          </cell>
        </row>
        <row r="13874">
          <cell r="A13874">
            <v>46648</v>
          </cell>
          <cell r="B13874">
            <v>39855</v>
          </cell>
        </row>
        <row r="13875">
          <cell r="A13875">
            <v>46649</v>
          </cell>
          <cell r="B13875">
            <v>39855</v>
          </cell>
        </row>
        <row r="13876">
          <cell r="A13876">
            <v>46650</v>
          </cell>
          <cell r="B13876">
            <v>39855</v>
          </cell>
        </row>
        <row r="13877">
          <cell r="A13877">
            <v>46651</v>
          </cell>
          <cell r="B13877">
            <v>39855</v>
          </cell>
        </row>
        <row r="13878">
          <cell r="A13878">
            <v>46652</v>
          </cell>
          <cell r="B13878">
            <v>39855</v>
          </cell>
        </row>
        <row r="13879">
          <cell r="A13879">
            <v>46653</v>
          </cell>
          <cell r="B13879">
            <v>39855</v>
          </cell>
        </row>
        <row r="13880">
          <cell r="A13880">
            <v>46655</v>
          </cell>
          <cell r="B13880">
            <v>39855</v>
          </cell>
        </row>
        <row r="13881">
          <cell r="A13881">
            <v>46656</v>
          </cell>
          <cell r="B13881">
            <v>39855</v>
          </cell>
        </row>
        <row r="13882">
          <cell r="A13882">
            <v>46657</v>
          </cell>
          <cell r="B13882">
            <v>39855</v>
          </cell>
        </row>
        <row r="13883">
          <cell r="A13883">
            <v>46658</v>
          </cell>
          <cell r="B13883">
            <v>39855</v>
          </cell>
        </row>
        <row r="13884">
          <cell r="A13884">
            <v>46659</v>
          </cell>
          <cell r="B13884">
            <v>39855</v>
          </cell>
        </row>
        <row r="13885">
          <cell r="A13885">
            <v>46660</v>
          </cell>
          <cell r="B13885">
            <v>39855</v>
          </cell>
        </row>
        <row r="13886">
          <cell r="A13886">
            <v>46661</v>
          </cell>
          <cell r="B13886">
            <v>39855</v>
          </cell>
        </row>
        <row r="13887">
          <cell r="A13887">
            <v>46662</v>
          </cell>
          <cell r="B13887">
            <v>39855</v>
          </cell>
        </row>
        <row r="13888">
          <cell r="A13888">
            <v>46663</v>
          </cell>
          <cell r="B13888">
            <v>39855</v>
          </cell>
        </row>
        <row r="13889">
          <cell r="A13889">
            <v>46664</v>
          </cell>
          <cell r="B13889">
            <v>39855</v>
          </cell>
        </row>
        <row r="13890">
          <cell r="A13890">
            <v>46665</v>
          </cell>
          <cell r="B13890">
            <v>39855</v>
          </cell>
        </row>
        <row r="13891">
          <cell r="A13891">
            <v>46666</v>
          </cell>
          <cell r="B13891">
            <v>39855</v>
          </cell>
        </row>
        <row r="13892">
          <cell r="A13892">
            <v>46667</v>
          </cell>
          <cell r="B13892">
            <v>39855</v>
          </cell>
        </row>
        <row r="13893">
          <cell r="A13893">
            <v>46668</v>
          </cell>
          <cell r="B13893">
            <v>39855</v>
          </cell>
        </row>
        <row r="13894">
          <cell r="A13894">
            <v>46669</v>
          </cell>
          <cell r="B13894">
            <v>39855</v>
          </cell>
        </row>
        <row r="13895">
          <cell r="A13895">
            <v>46670</v>
          </cell>
          <cell r="B13895">
            <v>39855</v>
          </cell>
        </row>
        <row r="13896">
          <cell r="A13896">
            <v>46671</v>
          </cell>
          <cell r="B13896">
            <v>39855</v>
          </cell>
        </row>
        <row r="13897">
          <cell r="A13897">
            <v>46672</v>
          </cell>
          <cell r="B13897">
            <v>39856</v>
          </cell>
        </row>
        <row r="13898">
          <cell r="A13898">
            <v>46673</v>
          </cell>
          <cell r="B13898">
            <v>39856</v>
          </cell>
        </row>
        <row r="13899">
          <cell r="A13899">
            <v>46674</v>
          </cell>
          <cell r="B13899">
            <v>39856</v>
          </cell>
        </row>
        <row r="13900">
          <cell r="A13900">
            <v>46675</v>
          </cell>
          <cell r="B13900">
            <v>39856</v>
          </cell>
        </row>
        <row r="13901">
          <cell r="A13901">
            <v>46676</v>
          </cell>
          <cell r="B13901">
            <v>39856</v>
          </cell>
        </row>
        <row r="13902">
          <cell r="A13902">
            <v>46677</v>
          </cell>
          <cell r="B13902">
            <v>39856</v>
          </cell>
        </row>
        <row r="13903">
          <cell r="A13903">
            <v>46678</v>
          </cell>
          <cell r="B13903">
            <v>39856</v>
          </cell>
        </row>
        <row r="13904">
          <cell r="A13904">
            <v>46679</v>
          </cell>
          <cell r="B13904">
            <v>39856</v>
          </cell>
        </row>
        <row r="13905">
          <cell r="A13905">
            <v>46680</v>
          </cell>
          <cell r="B13905">
            <v>39856</v>
          </cell>
        </row>
        <row r="13906">
          <cell r="A13906">
            <v>46681</v>
          </cell>
          <cell r="B13906">
            <v>39856</v>
          </cell>
        </row>
        <row r="13907">
          <cell r="A13907">
            <v>46682</v>
          </cell>
          <cell r="B13907">
            <v>39856</v>
          </cell>
        </row>
        <row r="13908">
          <cell r="A13908">
            <v>46683</v>
          </cell>
          <cell r="B13908">
            <v>39856</v>
          </cell>
        </row>
        <row r="13909">
          <cell r="A13909">
            <v>46684</v>
          </cell>
          <cell r="B13909">
            <v>39856</v>
          </cell>
        </row>
        <row r="13910">
          <cell r="A13910">
            <v>46685</v>
          </cell>
          <cell r="B13910">
            <v>39856</v>
          </cell>
        </row>
        <row r="13911">
          <cell r="A13911">
            <v>46687</v>
          </cell>
          <cell r="B13911">
            <v>39856</v>
          </cell>
        </row>
        <row r="13912">
          <cell r="A13912">
            <v>46688</v>
          </cell>
          <cell r="B13912">
            <v>39856</v>
          </cell>
        </row>
        <row r="13913">
          <cell r="A13913">
            <v>46689</v>
          </cell>
          <cell r="B13913">
            <v>39856</v>
          </cell>
        </row>
        <row r="13914">
          <cell r="A13914">
            <v>46690</v>
          </cell>
          <cell r="B13914">
            <v>39856</v>
          </cell>
        </row>
        <row r="13915">
          <cell r="A13915">
            <v>46691</v>
          </cell>
          <cell r="B13915">
            <v>39856</v>
          </cell>
        </row>
        <row r="13916">
          <cell r="A13916">
            <v>46692</v>
          </cell>
          <cell r="B13916">
            <v>39856</v>
          </cell>
        </row>
        <row r="13917">
          <cell r="A13917">
            <v>46693</v>
          </cell>
          <cell r="B13917">
            <v>39856</v>
          </cell>
        </row>
        <row r="13918">
          <cell r="A13918">
            <v>46694</v>
          </cell>
          <cell r="B13918">
            <v>39856</v>
          </cell>
        </row>
        <row r="13919">
          <cell r="A13919">
            <v>46695</v>
          </cell>
          <cell r="B13919">
            <v>39856</v>
          </cell>
        </row>
        <row r="13920">
          <cell r="A13920">
            <v>46696</v>
          </cell>
          <cell r="B13920">
            <v>39856</v>
          </cell>
        </row>
        <row r="13921">
          <cell r="A13921">
            <v>46697</v>
          </cell>
          <cell r="B13921">
            <v>39856</v>
          </cell>
        </row>
        <row r="13922">
          <cell r="A13922">
            <v>46698</v>
          </cell>
          <cell r="B13922">
            <v>39856</v>
          </cell>
        </row>
        <row r="13923">
          <cell r="A13923">
            <v>46699</v>
          </cell>
          <cell r="B13923">
            <v>39856</v>
          </cell>
        </row>
        <row r="13924">
          <cell r="A13924">
            <v>46700</v>
          </cell>
          <cell r="B13924">
            <v>39856</v>
          </cell>
        </row>
        <row r="13925">
          <cell r="A13925">
            <v>46701</v>
          </cell>
          <cell r="B13925">
            <v>39856</v>
          </cell>
        </row>
        <row r="13926">
          <cell r="A13926">
            <v>46702</v>
          </cell>
          <cell r="B13926">
            <v>39856</v>
          </cell>
        </row>
        <row r="13927">
          <cell r="A13927">
            <v>46703</v>
          </cell>
          <cell r="B13927">
            <v>39856</v>
          </cell>
        </row>
        <row r="13928">
          <cell r="A13928">
            <v>46704</v>
          </cell>
          <cell r="B13928">
            <v>39856</v>
          </cell>
        </row>
        <row r="13929">
          <cell r="A13929">
            <v>46705</v>
          </cell>
          <cell r="B13929">
            <v>39856</v>
          </cell>
        </row>
        <row r="13930">
          <cell r="A13930">
            <v>46706</v>
          </cell>
          <cell r="B13930">
            <v>39856</v>
          </cell>
        </row>
        <row r="13931">
          <cell r="A13931">
            <v>46707</v>
          </cell>
          <cell r="B13931">
            <v>39856</v>
          </cell>
        </row>
        <row r="13932">
          <cell r="A13932">
            <v>46708</v>
          </cell>
          <cell r="B13932">
            <v>39856</v>
          </cell>
        </row>
        <row r="13933">
          <cell r="A13933">
            <v>46709</v>
          </cell>
          <cell r="B13933">
            <v>39856</v>
          </cell>
        </row>
        <row r="13934">
          <cell r="A13934">
            <v>46710</v>
          </cell>
          <cell r="B13934">
            <v>39856</v>
          </cell>
        </row>
        <row r="13935">
          <cell r="A13935">
            <v>46711</v>
          </cell>
          <cell r="B13935">
            <v>39856</v>
          </cell>
        </row>
        <row r="13936">
          <cell r="A13936">
            <v>46712</v>
          </cell>
          <cell r="B13936">
            <v>39856</v>
          </cell>
        </row>
        <row r="13937">
          <cell r="A13937">
            <v>46713</v>
          </cell>
          <cell r="B13937">
            <v>39856</v>
          </cell>
        </row>
        <row r="13938">
          <cell r="A13938">
            <v>46714</v>
          </cell>
          <cell r="B13938">
            <v>39856</v>
          </cell>
        </row>
        <row r="13939">
          <cell r="A13939">
            <v>46715</v>
          </cell>
          <cell r="B13939">
            <v>39857</v>
          </cell>
        </row>
        <row r="13940">
          <cell r="A13940">
            <v>46716</v>
          </cell>
          <cell r="B13940">
            <v>39857</v>
          </cell>
        </row>
        <row r="13941">
          <cell r="A13941">
            <v>46717</v>
          </cell>
          <cell r="B13941">
            <v>39857</v>
          </cell>
        </row>
        <row r="13942">
          <cell r="A13942">
            <v>46718</v>
          </cell>
          <cell r="B13942">
            <v>39857</v>
          </cell>
        </row>
        <row r="13943">
          <cell r="A13943">
            <v>46719</v>
          </cell>
          <cell r="B13943">
            <v>39857</v>
          </cell>
        </row>
        <row r="13944">
          <cell r="A13944">
            <v>46720</v>
          </cell>
          <cell r="B13944">
            <v>39857</v>
          </cell>
        </row>
        <row r="13945">
          <cell r="A13945">
            <v>46721</v>
          </cell>
          <cell r="B13945">
            <v>39857</v>
          </cell>
        </row>
        <row r="13946">
          <cell r="A13946">
            <v>46722</v>
          </cell>
          <cell r="B13946">
            <v>39857</v>
          </cell>
        </row>
        <row r="13947">
          <cell r="A13947">
            <v>46723</v>
          </cell>
          <cell r="B13947">
            <v>39857</v>
          </cell>
        </row>
        <row r="13948">
          <cell r="A13948">
            <v>46724</v>
          </cell>
          <cell r="B13948">
            <v>39857</v>
          </cell>
        </row>
        <row r="13949">
          <cell r="A13949">
            <v>46725</v>
          </cell>
          <cell r="B13949">
            <v>39857</v>
          </cell>
        </row>
        <row r="13950">
          <cell r="A13950">
            <v>46726</v>
          </cell>
          <cell r="B13950">
            <v>39857</v>
          </cell>
        </row>
        <row r="13951">
          <cell r="A13951">
            <v>46727</v>
          </cell>
          <cell r="B13951">
            <v>39857</v>
          </cell>
        </row>
        <row r="13952">
          <cell r="A13952">
            <v>46728</v>
          </cell>
          <cell r="B13952">
            <v>39857</v>
          </cell>
        </row>
        <row r="13953">
          <cell r="A13953">
            <v>46729</v>
          </cell>
          <cell r="B13953">
            <v>39857</v>
          </cell>
        </row>
        <row r="13954">
          <cell r="A13954">
            <v>46730</v>
          </cell>
          <cell r="B13954">
            <v>39857</v>
          </cell>
        </row>
        <row r="13955">
          <cell r="A13955">
            <v>46731</v>
          </cell>
          <cell r="B13955">
            <v>39857</v>
          </cell>
        </row>
        <row r="13956">
          <cell r="A13956">
            <v>46732</v>
          </cell>
          <cell r="B13956">
            <v>39857</v>
          </cell>
        </row>
        <row r="13957">
          <cell r="A13957">
            <v>46733</v>
          </cell>
          <cell r="B13957">
            <v>39857</v>
          </cell>
        </row>
        <row r="13958">
          <cell r="A13958">
            <v>46734</v>
          </cell>
          <cell r="B13958">
            <v>39857</v>
          </cell>
        </row>
        <row r="13959">
          <cell r="A13959">
            <v>46735</v>
          </cell>
          <cell r="B13959">
            <v>39857</v>
          </cell>
        </row>
        <row r="13960">
          <cell r="A13960">
            <v>46736</v>
          </cell>
          <cell r="B13960">
            <v>39857</v>
          </cell>
        </row>
        <row r="13961">
          <cell r="A13961">
            <v>46737</v>
          </cell>
          <cell r="B13961">
            <v>39857</v>
          </cell>
        </row>
        <row r="13962">
          <cell r="A13962">
            <v>46738</v>
          </cell>
          <cell r="B13962">
            <v>39857</v>
          </cell>
        </row>
        <row r="13963">
          <cell r="A13963">
            <v>46739</v>
          </cell>
          <cell r="B13963">
            <v>39857</v>
          </cell>
        </row>
        <row r="13964">
          <cell r="A13964">
            <v>46740</v>
          </cell>
          <cell r="B13964">
            <v>39857</v>
          </cell>
        </row>
        <row r="13965">
          <cell r="A13965">
            <v>46741</v>
          </cell>
          <cell r="B13965">
            <v>39857</v>
          </cell>
        </row>
        <row r="13966">
          <cell r="A13966">
            <v>46742</v>
          </cell>
          <cell r="B13966">
            <v>39857</v>
          </cell>
        </row>
        <row r="13967">
          <cell r="A13967">
            <v>46743</v>
          </cell>
          <cell r="B13967">
            <v>39857</v>
          </cell>
        </row>
        <row r="13968">
          <cell r="A13968">
            <v>46744</v>
          </cell>
          <cell r="B13968">
            <v>39860</v>
          </cell>
        </row>
        <row r="13969">
          <cell r="A13969">
            <v>46745</v>
          </cell>
          <cell r="B13969">
            <v>39860</v>
          </cell>
        </row>
        <row r="13970">
          <cell r="A13970">
            <v>46746</v>
          </cell>
          <cell r="B13970">
            <v>39860</v>
          </cell>
        </row>
        <row r="13971">
          <cell r="A13971">
            <v>46747</v>
          </cell>
          <cell r="B13971">
            <v>39860</v>
          </cell>
        </row>
        <row r="13972">
          <cell r="A13972">
            <v>46748</v>
          </cell>
          <cell r="B13972">
            <v>39860</v>
          </cell>
        </row>
        <row r="13973">
          <cell r="A13973">
            <v>46749</v>
          </cell>
          <cell r="B13973">
            <v>39860</v>
          </cell>
        </row>
        <row r="13974">
          <cell r="A13974">
            <v>46750</v>
          </cell>
          <cell r="B13974">
            <v>39860</v>
          </cell>
        </row>
        <row r="13975">
          <cell r="A13975">
            <v>46751</v>
          </cell>
          <cell r="B13975">
            <v>39860</v>
          </cell>
        </row>
        <row r="13976">
          <cell r="A13976">
            <v>46752</v>
          </cell>
          <cell r="B13976">
            <v>39860</v>
          </cell>
        </row>
        <row r="13977">
          <cell r="A13977">
            <v>46753</v>
          </cell>
          <cell r="B13977">
            <v>39860</v>
          </cell>
        </row>
        <row r="13978">
          <cell r="A13978">
            <v>46754</v>
          </cell>
          <cell r="B13978">
            <v>39860</v>
          </cell>
        </row>
        <row r="13979">
          <cell r="A13979">
            <v>46755</v>
          </cell>
          <cell r="B13979">
            <v>39860</v>
          </cell>
        </row>
        <row r="13980">
          <cell r="A13980">
            <v>46756</v>
          </cell>
          <cell r="B13980">
            <v>39860</v>
          </cell>
        </row>
        <row r="13981">
          <cell r="A13981">
            <v>46757</v>
          </cell>
          <cell r="B13981">
            <v>39860</v>
          </cell>
        </row>
        <row r="13982">
          <cell r="A13982">
            <v>46758</v>
          </cell>
          <cell r="B13982">
            <v>39860</v>
          </cell>
        </row>
        <row r="13983">
          <cell r="A13983">
            <v>46759</v>
          </cell>
          <cell r="B13983">
            <v>39860</v>
          </cell>
        </row>
        <row r="13984">
          <cell r="A13984">
            <v>46760</v>
          </cell>
          <cell r="B13984">
            <v>39860</v>
          </cell>
        </row>
        <row r="13985">
          <cell r="A13985">
            <v>46761</v>
          </cell>
          <cell r="B13985">
            <v>39860</v>
          </cell>
        </row>
        <row r="13986">
          <cell r="A13986">
            <v>46762</v>
          </cell>
          <cell r="B13986">
            <v>39860</v>
          </cell>
        </row>
        <row r="13987">
          <cell r="A13987">
            <v>46763</v>
          </cell>
          <cell r="B13987">
            <v>39860</v>
          </cell>
        </row>
        <row r="13988">
          <cell r="A13988">
            <v>46764</v>
          </cell>
          <cell r="B13988">
            <v>39860</v>
          </cell>
        </row>
        <row r="13989">
          <cell r="A13989">
            <v>46765</v>
          </cell>
          <cell r="B13989">
            <v>39860</v>
          </cell>
        </row>
        <row r="13990">
          <cell r="A13990">
            <v>46766</v>
          </cell>
          <cell r="B13990">
            <v>39860</v>
          </cell>
        </row>
        <row r="13991">
          <cell r="A13991">
            <v>46767</v>
          </cell>
          <cell r="B13991">
            <v>39860</v>
          </cell>
        </row>
        <row r="13992">
          <cell r="A13992">
            <v>46768</v>
          </cell>
          <cell r="B13992">
            <v>39860</v>
          </cell>
        </row>
        <row r="13993">
          <cell r="A13993">
            <v>46769</v>
          </cell>
          <cell r="B13993">
            <v>39860</v>
          </cell>
        </row>
        <row r="13994">
          <cell r="A13994">
            <v>46770</v>
          </cell>
          <cell r="B13994">
            <v>39860</v>
          </cell>
        </row>
        <row r="13995">
          <cell r="A13995">
            <v>46771</v>
          </cell>
          <cell r="B13995">
            <v>39860</v>
          </cell>
        </row>
        <row r="13996">
          <cell r="A13996">
            <v>46772</v>
          </cell>
          <cell r="B13996">
            <v>39860</v>
          </cell>
        </row>
        <row r="13997">
          <cell r="A13997">
            <v>46773</v>
          </cell>
          <cell r="B13997">
            <v>39861</v>
          </cell>
        </row>
        <row r="13998">
          <cell r="A13998">
            <v>46774</v>
          </cell>
          <cell r="B13998">
            <v>39861</v>
          </cell>
        </row>
        <row r="13999">
          <cell r="A13999">
            <v>46775</v>
          </cell>
          <cell r="B13999">
            <v>39861</v>
          </cell>
        </row>
        <row r="14000">
          <cell r="A14000">
            <v>46776</v>
          </cell>
          <cell r="B14000">
            <v>39861</v>
          </cell>
        </row>
        <row r="14001">
          <cell r="A14001">
            <v>46777</v>
          </cell>
          <cell r="B14001">
            <v>39861</v>
          </cell>
        </row>
        <row r="14002">
          <cell r="A14002">
            <v>46778</v>
          </cell>
          <cell r="B14002">
            <v>39861</v>
          </cell>
        </row>
        <row r="14003">
          <cell r="A14003">
            <v>46779</v>
          </cell>
          <cell r="B14003">
            <v>39861</v>
          </cell>
        </row>
        <row r="14004">
          <cell r="A14004">
            <v>46780</v>
          </cell>
          <cell r="B14004">
            <v>39861</v>
          </cell>
        </row>
        <row r="14005">
          <cell r="A14005">
            <v>46781</v>
          </cell>
          <cell r="B14005">
            <v>39861</v>
          </cell>
        </row>
        <row r="14006">
          <cell r="A14006">
            <v>46782</v>
          </cell>
          <cell r="B14006">
            <v>39861</v>
          </cell>
        </row>
        <row r="14007">
          <cell r="A14007">
            <v>46783</v>
          </cell>
          <cell r="B14007">
            <v>39861</v>
          </cell>
        </row>
        <row r="14008">
          <cell r="A14008">
            <v>46784</v>
          </cell>
          <cell r="B14008">
            <v>39861</v>
          </cell>
        </row>
        <row r="14009">
          <cell r="A14009">
            <v>46785</v>
          </cell>
          <cell r="B14009">
            <v>39861</v>
          </cell>
        </row>
        <row r="14010">
          <cell r="A14010">
            <v>46786</v>
          </cell>
          <cell r="B14010">
            <v>39861</v>
          </cell>
        </row>
        <row r="14011">
          <cell r="A14011">
            <v>46787</v>
          </cell>
          <cell r="B14011">
            <v>39861</v>
          </cell>
        </row>
        <row r="14012">
          <cell r="A14012">
            <v>46788</v>
          </cell>
          <cell r="B14012">
            <v>39861</v>
          </cell>
        </row>
        <row r="14013">
          <cell r="A14013">
            <v>46789</v>
          </cell>
          <cell r="B14013">
            <v>39861</v>
          </cell>
        </row>
        <row r="14014">
          <cell r="A14014">
            <v>46790</v>
          </cell>
          <cell r="B14014">
            <v>39861</v>
          </cell>
        </row>
        <row r="14015">
          <cell r="A14015">
            <v>46791</v>
          </cell>
          <cell r="B14015">
            <v>39861</v>
          </cell>
        </row>
        <row r="14016">
          <cell r="A14016">
            <v>46792</v>
          </cell>
          <cell r="B14016">
            <v>39861</v>
          </cell>
        </row>
        <row r="14017">
          <cell r="A14017">
            <v>46793</v>
          </cell>
          <cell r="B14017">
            <v>39861</v>
          </cell>
        </row>
        <row r="14018">
          <cell r="A14018">
            <v>46794</v>
          </cell>
          <cell r="B14018">
            <v>39861</v>
          </cell>
        </row>
        <row r="14019">
          <cell r="A14019">
            <v>46795</v>
          </cell>
          <cell r="B14019">
            <v>39861</v>
          </cell>
        </row>
        <row r="14020">
          <cell r="A14020">
            <v>46796</v>
          </cell>
          <cell r="B14020">
            <v>39861</v>
          </cell>
        </row>
        <row r="14021">
          <cell r="A14021">
            <v>46797</v>
          </cell>
          <cell r="B14021">
            <v>39861</v>
          </cell>
        </row>
        <row r="14022">
          <cell r="A14022">
            <v>46798</v>
          </cell>
          <cell r="B14022">
            <v>39861</v>
          </cell>
        </row>
        <row r="14023">
          <cell r="A14023">
            <v>46799</v>
          </cell>
          <cell r="B14023">
            <v>39861</v>
          </cell>
        </row>
        <row r="14024">
          <cell r="A14024">
            <v>46800</v>
          </cell>
          <cell r="B14024">
            <v>39861</v>
          </cell>
        </row>
        <row r="14025">
          <cell r="A14025">
            <v>46801</v>
          </cell>
          <cell r="B14025">
            <v>39861</v>
          </cell>
        </row>
        <row r="14026">
          <cell r="A14026">
            <v>46803</v>
          </cell>
          <cell r="B14026">
            <v>39861</v>
          </cell>
        </row>
        <row r="14027">
          <cell r="A14027">
            <v>46804</v>
          </cell>
          <cell r="B14027">
            <v>39861</v>
          </cell>
        </row>
        <row r="14028">
          <cell r="A14028">
            <v>46805</v>
          </cell>
          <cell r="B14028">
            <v>39861</v>
          </cell>
        </row>
        <row r="14029">
          <cell r="A14029">
            <v>46806</v>
          </cell>
          <cell r="B14029">
            <v>39862</v>
          </cell>
        </row>
        <row r="14030">
          <cell r="A14030">
            <v>46807</v>
          </cell>
          <cell r="B14030">
            <v>39862</v>
          </cell>
        </row>
        <row r="14031">
          <cell r="A14031">
            <v>46808</v>
          </cell>
          <cell r="B14031">
            <v>39862</v>
          </cell>
        </row>
        <row r="14032">
          <cell r="A14032">
            <v>46809</v>
          </cell>
          <cell r="B14032">
            <v>39862</v>
          </cell>
        </row>
        <row r="14033">
          <cell r="A14033">
            <v>46810</v>
          </cell>
          <cell r="B14033">
            <v>39862</v>
          </cell>
        </row>
        <row r="14034">
          <cell r="A14034">
            <v>46811</v>
          </cell>
          <cell r="B14034">
            <v>39862</v>
          </cell>
        </row>
        <row r="14035">
          <cell r="A14035">
            <v>46812</v>
          </cell>
          <cell r="B14035">
            <v>39862</v>
          </cell>
        </row>
        <row r="14036">
          <cell r="A14036">
            <v>46813</v>
          </cell>
          <cell r="B14036">
            <v>39862</v>
          </cell>
        </row>
        <row r="14037">
          <cell r="A14037">
            <v>46814</v>
          </cell>
          <cell r="B14037">
            <v>39862</v>
          </cell>
        </row>
        <row r="14038">
          <cell r="A14038">
            <v>46815</v>
          </cell>
          <cell r="B14038">
            <v>39862</v>
          </cell>
        </row>
        <row r="14039">
          <cell r="A14039">
            <v>46816</v>
          </cell>
          <cell r="B14039">
            <v>39862</v>
          </cell>
        </row>
        <row r="14040">
          <cell r="A14040">
            <v>46817</v>
          </cell>
          <cell r="B14040">
            <v>39862</v>
          </cell>
        </row>
        <row r="14041">
          <cell r="A14041">
            <v>46818</v>
          </cell>
          <cell r="B14041">
            <v>39862</v>
          </cell>
        </row>
        <row r="14042">
          <cell r="A14042">
            <v>46819</v>
          </cell>
          <cell r="B14042">
            <v>39862</v>
          </cell>
        </row>
        <row r="14043">
          <cell r="A14043">
            <v>46820</v>
          </cell>
          <cell r="B14043">
            <v>39862</v>
          </cell>
        </row>
        <row r="14044">
          <cell r="A14044">
            <v>46821</v>
          </cell>
          <cell r="B14044">
            <v>39862</v>
          </cell>
        </row>
        <row r="14045">
          <cell r="A14045">
            <v>46822</v>
          </cell>
          <cell r="B14045">
            <v>39862</v>
          </cell>
        </row>
        <row r="14046">
          <cell r="A14046">
            <v>46823</v>
          </cell>
          <cell r="B14046">
            <v>39862</v>
          </cell>
        </row>
        <row r="14047">
          <cell r="A14047">
            <v>46824</v>
          </cell>
          <cell r="B14047">
            <v>39862</v>
          </cell>
        </row>
        <row r="14048">
          <cell r="A14048">
            <v>46825</v>
          </cell>
          <cell r="B14048">
            <v>39862</v>
          </cell>
        </row>
        <row r="14049">
          <cell r="A14049">
            <v>46826</v>
          </cell>
          <cell r="B14049">
            <v>39862</v>
          </cell>
        </row>
        <row r="14050">
          <cell r="A14050">
            <v>46827</v>
          </cell>
          <cell r="B14050">
            <v>39862</v>
          </cell>
        </row>
        <row r="14051">
          <cell r="A14051">
            <v>46828</v>
          </cell>
          <cell r="B14051">
            <v>39862</v>
          </cell>
        </row>
        <row r="14052">
          <cell r="A14052">
            <v>46829</v>
          </cell>
          <cell r="B14052">
            <v>39862</v>
          </cell>
        </row>
        <row r="14053">
          <cell r="A14053">
            <v>46830</v>
          </cell>
          <cell r="B14053">
            <v>39862</v>
          </cell>
        </row>
        <row r="14054">
          <cell r="A14054">
            <v>46831</v>
          </cell>
          <cell r="B14054">
            <v>39862</v>
          </cell>
        </row>
        <row r="14055">
          <cell r="A14055">
            <v>46832</v>
          </cell>
          <cell r="B14055">
            <v>39862</v>
          </cell>
        </row>
        <row r="14056">
          <cell r="A14056">
            <v>46833</v>
          </cell>
          <cell r="B14056">
            <v>39862</v>
          </cell>
        </row>
        <row r="14057">
          <cell r="A14057">
            <v>46834</v>
          </cell>
          <cell r="B14057">
            <v>39863</v>
          </cell>
        </row>
        <row r="14058">
          <cell r="A14058">
            <v>46836</v>
          </cell>
          <cell r="B14058">
            <v>39863</v>
          </cell>
        </row>
        <row r="14059">
          <cell r="A14059">
            <v>46837</v>
          </cell>
          <cell r="B14059">
            <v>39863</v>
          </cell>
        </row>
        <row r="14060">
          <cell r="A14060">
            <v>46838</v>
          </cell>
          <cell r="B14060">
            <v>39863</v>
          </cell>
        </row>
        <row r="14061">
          <cell r="A14061">
            <v>46839</v>
          </cell>
          <cell r="B14061">
            <v>39863</v>
          </cell>
        </row>
        <row r="14062">
          <cell r="A14062">
            <v>46840</v>
          </cell>
          <cell r="B14062">
            <v>39863</v>
          </cell>
        </row>
        <row r="14063">
          <cell r="A14063">
            <v>46841</v>
          </cell>
          <cell r="B14063">
            <v>39863</v>
          </cell>
        </row>
        <row r="14064">
          <cell r="A14064">
            <v>46842</v>
          </cell>
          <cell r="B14064">
            <v>39863</v>
          </cell>
        </row>
        <row r="14065">
          <cell r="A14065">
            <v>46843</v>
          </cell>
          <cell r="B14065">
            <v>39863</v>
          </cell>
        </row>
        <row r="14066">
          <cell r="A14066">
            <v>46844</v>
          </cell>
          <cell r="B14066">
            <v>39863</v>
          </cell>
        </row>
        <row r="14067">
          <cell r="A14067">
            <v>46845</v>
          </cell>
          <cell r="B14067">
            <v>39863</v>
          </cell>
        </row>
        <row r="14068">
          <cell r="A14068">
            <v>46846</v>
          </cell>
          <cell r="B14068">
            <v>39863</v>
          </cell>
        </row>
        <row r="14069">
          <cell r="A14069">
            <v>46847</v>
          </cell>
          <cell r="B14069">
            <v>39863</v>
          </cell>
        </row>
        <row r="14070">
          <cell r="A14070">
            <v>46848</v>
          </cell>
          <cell r="B14070">
            <v>39863</v>
          </cell>
        </row>
        <row r="14071">
          <cell r="A14071">
            <v>46849</v>
          </cell>
          <cell r="B14071">
            <v>39863</v>
          </cell>
        </row>
        <row r="14072">
          <cell r="A14072">
            <v>46850</v>
          </cell>
          <cell r="B14072">
            <v>39863</v>
          </cell>
        </row>
        <row r="14073">
          <cell r="A14073">
            <v>46851</v>
          </cell>
          <cell r="B14073">
            <v>39863</v>
          </cell>
        </row>
        <row r="14074">
          <cell r="A14074">
            <v>46852</v>
          </cell>
          <cell r="B14074">
            <v>39863</v>
          </cell>
        </row>
        <row r="14075">
          <cell r="A14075">
            <v>46853</v>
          </cell>
          <cell r="B14075">
            <v>39863</v>
          </cell>
        </row>
        <row r="14076">
          <cell r="A14076">
            <v>46854</v>
          </cell>
          <cell r="B14076">
            <v>39863</v>
          </cell>
        </row>
        <row r="14077">
          <cell r="A14077">
            <v>46855</v>
          </cell>
          <cell r="B14077">
            <v>39863</v>
          </cell>
        </row>
        <row r="14078">
          <cell r="A14078">
            <v>46856</v>
          </cell>
          <cell r="B14078">
            <v>39863</v>
          </cell>
        </row>
        <row r="14079">
          <cell r="A14079">
            <v>46857</v>
          </cell>
          <cell r="B14079">
            <v>39863</v>
          </cell>
        </row>
        <row r="14080">
          <cell r="A14080">
            <v>46858</v>
          </cell>
          <cell r="B14080">
            <v>39863</v>
          </cell>
        </row>
        <row r="14081">
          <cell r="A14081">
            <v>46859</v>
          </cell>
          <cell r="B14081">
            <v>39863</v>
          </cell>
        </row>
        <row r="14082">
          <cell r="A14082">
            <v>46860</v>
          </cell>
          <cell r="B14082">
            <v>39863</v>
          </cell>
        </row>
        <row r="14083">
          <cell r="A14083">
            <v>46861</v>
          </cell>
          <cell r="B14083">
            <v>39863</v>
          </cell>
        </row>
        <row r="14084">
          <cell r="A14084">
            <v>46863</v>
          </cell>
          <cell r="B14084">
            <v>39863</v>
          </cell>
        </row>
        <row r="14085">
          <cell r="A14085">
            <v>46864</v>
          </cell>
          <cell r="B14085">
            <v>39863</v>
          </cell>
        </row>
        <row r="14086">
          <cell r="A14086">
            <v>46865</v>
          </cell>
          <cell r="B14086">
            <v>39863</v>
          </cell>
        </row>
        <row r="14087">
          <cell r="A14087">
            <v>46866</v>
          </cell>
          <cell r="B14087">
            <v>39863</v>
          </cell>
        </row>
        <row r="14088">
          <cell r="A14088">
            <v>46867</v>
          </cell>
          <cell r="B14088">
            <v>39863</v>
          </cell>
        </row>
        <row r="14089">
          <cell r="A14089">
            <v>46868</v>
          </cell>
          <cell r="B14089">
            <v>39863</v>
          </cell>
        </row>
        <row r="14090">
          <cell r="A14090">
            <v>46869</v>
          </cell>
          <cell r="B14090">
            <v>39863</v>
          </cell>
        </row>
        <row r="14091">
          <cell r="A14091">
            <v>46870</v>
          </cell>
          <cell r="B14091">
            <v>39863</v>
          </cell>
        </row>
        <row r="14092">
          <cell r="A14092">
            <v>46871</v>
          </cell>
          <cell r="B14092">
            <v>39864</v>
          </cell>
        </row>
        <row r="14093">
          <cell r="A14093">
            <v>46872</v>
          </cell>
          <cell r="B14093">
            <v>39864</v>
          </cell>
        </row>
        <row r="14094">
          <cell r="A14094">
            <v>46873</v>
          </cell>
          <cell r="B14094">
            <v>39864</v>
          </cell>
        </row>
        <row r="14095">
          <cell r="A14095">
            <v>46874</v>
          </cell>
          <cell r="B14095">
            <v>39864</v>
          </cell>
        </row>
        <row r="14096">
          <cell r="A14096">
            <v>46875</v>
          </cell>
          <cell r="B14096">
            <v>39864</v>
          </cell>
        </row>
        <row r="14097">
          <cell r="A14097">
            <v>46876</v>
          </cell>
          <cell r="B14097">
            <v>39864</v>
          </cell>
        </row>
        <row r="14098">
          <cell r="A14098">
            <v>46877</v>
          </cell>
          <cell r="B14098">
            <v>39864</v>
          </cell>
        </row>
        <row r="14099">
          <cell r="A14099">
            <v>46878</v>
          </cell>
          <cell r="B14099">
            <v>39864</v>
          </cell>
        </row>
        <row r="14100">
          <cell r="A14100">
            <v>46879</v>
          </cell>
          <cell r="B14100">
            <v>39864</v>
          </cell>
        </row>
        <row r="14101">
          <cell r="A14101">
            <v>46880</v>
          </cell>
          <cell r="B14101">
            <v>39864</v>
          </cell>
        </row>
        <row r="14102">
          <cell r="A14102">
            <v>46881</v>
          </cell>
          <cell r="B14102">
            <v>39864</v>
          </cell>
        </row>
        <row r="14103">
          <cell r="A14103">
            <v>46882</v>
          </cell>
          <cell r="B14103">
            <v>39864</v>
          </cell>
        </row>
        <row r="14104">
          <cell r="A14104">
            <v>46883</v>
          </cell>
          <cell r="B14104">
            <v>39864</v>
          </cell>
        </row>
        <row r="14105">
          <cell r="A14105">
            <v>46884</v>
          </cell>
          <cell r="B14105">
            <v>39864</v>
          </cell>
        </row>
        <row r="14106">
          <cell r="A14106">
            <v>46885</v>
          </cell>
          <cell r="B14106">
            <v>39864</v>
          </cell>
        </row>
        <row r="14107">
          <cell r="A14107">
            <v>46887</v>
          </cell>
          <cell r="B14107">
            <v>39864</v>
          </cell>
        </row>
        <row r="14108">
          <cell r="A14108">
            <v>46888</v>
          </cell>
          <cell r="B14108">
            <v>39864</v>
          </cell>
        </row>
        <row r="14109">
          <cell r="A14109">
            <v>46889</v>
          </cell>
          <cell r="B14109">
            <v>39864</v>
          </cell>
        </row>
        <row r="14110">
          <cell r="A14110">
            <v>46890</v>
          </cell>
          <cell r="B14110">
            <v>39864</v>
          </cell>
        </row>
        <row r="14111">
          <cell r="A14111">
            <v>46891</v>
          </cell>
          <cell r="B14111">
            <v>39864</v>
          </cell>
        </row>
        <row r="14112">
          <cell r="A14112">
            <v>46892</v>
          </cell>
          <cell r="B14112">
            <v>39864</v>
          </cell>
        </row>
        <row r="14113">
          <cell r="A14113">
            <v>46893</v>
          </cell>
          <cell r="B14113">
            <v>39864</v>
          </cell>
        </row>
        <row r="14114">
          <cell r="A14114">
            <v>46894</v>
          </cell>
          <cell r="B14114">
            <v>39864</v>
          </cell>
        </row>
        <row r="14115">
          <cell r="A14115">
            <v>46895</v>
          </cell>
          <cell r="B14115">
            <v>39864</v>
          </cell>
        </row>
        <row r="14116">
          <cell r="A14116">
            <v>46896</v>
          </cell>
          <cell r="B14116">
            <v>39864</v>
          </cell>
        </row>
        <row r="14117">
          <cell r="A14117">
            <v>46897</v>
          </cell>
          <cell r="B14117">
            <v>39864</v>
          </cell>
        </row>
        <row r="14118">
          <cell r="A14118">
            <v>46898</v>
          </cell>
          <cell r="B14118">
            <v>39864</v>
          </cell>
        </row>
        <row r="14119">
          <cell r="A14119">
            <v>46899</v>
          </cell>
          <cell r="B14119">
            <v>39864</v>
          </cell>
        </row>
        <row r="14120">
          <cell r="A14120">
            <v>46900</v>
          </cell>
          <cell r="B14120">
            <v>39864</v>
          </cell>
        </row>
        <row r="14121">
          <cell r="A14121">
            <v>46901</v>
          </cell>
          <cell r="B14121">
            <v>39864</v>
          </cell>
        </row>
        <row r="14122">
          <cell r="A14122">
            <v>46902</v>
          </cell>
          <cell r="B14122">
            <v>39864</v>
          </cell>
        </row>
        <row r="14123">
          <cell r="A14123">
            <v>46903</v>
          </cell>
          <cell r="B14123">
            <v>39864</v>
          </cell>
        </row>
        <row r="14124">
          <cell r="A14124">
            <v>46904</v>
          </cell>
          <cell r="B14124">
            <v>39867</v>
          </cell>
        </row>
        <row r="14125">
          <cell r="A14125">
            <v>46905</v>
          </cell>
          <cell r="B14125">
            <v>39867</v>
          </cell>
        </row>
        <row r="14126">
          <cell r="A14126">
            <v>46906</v>
          </cell>
          <cell r="B14126">
            <v>39867</v>
          </cell>
        </row>
        <row r="14127">
          <cell r="A14127">
            <v>46907</v>
          </cell>
          <cell r="B14127">
            <v>39867</v>
          </cell>
        </row>
        <row r="14128">
          <cell r="A14128">
            <v>46908</v>
          </cell>
          <cell r="B14128">
            <v>39867</v>
          </cell>
        </row>
        <row r="14129">
          <cell r="A14129">
            <v>46909</v>
          </cell>
          <cell r="B14129">
            <v>39867</v>
          </cell>
        </row>
        <row r="14130">
          <cell r="A14130">
            <v>46910</v>
          </cell>
          <cell r="B14130">
            <v>39867</v>
          </cell>
        </row>
        <row r="14131">
          <cell r="A14131">
            <v>46911</v>
          </cell>
          <cell r="B14131">
            <v>39867</v>
          </cell>
        </row>
        <row r="14132">
          <cell r="A14132">
            <v>46912</v>
          </cell>
          <cell r="B14132">
            <v>39867</v>
          </cell>
        </row>
        <row r="14133">
          <cell r="A14133">
            <v>46913</v>
          </cell>
          <cell r="B14133">
            <v>39867</v>
          </cell>
        </row>
        <row r="14134">
          <cell r="A14134">
            <v>46914</v>
          </cell>
          <cell r="B14134">
            <v>39867</v>
          </cell>
        </row>
        <row r="14135">
          <cell r="A14135">
            <v>46915</v>
          </cell>
          <cell r="B14135">
            <v>39867</v>
          </cell>
        </row>
        <row r="14136">
          <cell r="A14136">
            <v>46916</v>
          </cell>
          <cell r="B14136">
            <v>39867</v>
          </cell>
        </row>
        <row r="14137">
          <cell r="A14137">
            <v>46917</v>
          </cell>
          <cell r="B14137">
            <v>39867</v>
          </cell>
        </row>
        <row r="14138">
          <cell r="A14138">
            <v>46918</v>
          </cell>
          <cell r="B14138">
            <v>39867</v>
          </cell>
        </row>
        <row r="14139">
          <cell r="A14139">
            <v>46919</v>
          </cell>
          <cell r="B14139">
            <v>39867</v>
          </cell>
        </row>
        <row r="14140">
          <cell r="A14140">
            <v>46920</v>
          </cell>
          <cell r="B14140">
            <v>39867</v>
          </cell>
        </row>
        <row r="14141">
          <cell r="A14141">
            <v>46921</v>
          </cell>
          <cell r="B14141">
            <v>39867</v>
          </cell>
        </row>
        <row r="14142">
          <cell r="A14142">
            <v>46922</v>
          </cell>
          <cell r="B14142">
            <v>39867</v>
          </cell>
        </row>
        <row r="14143">
          <cell r="A14143">
            <v>46923</v>
          </cell>
          <cell r="B14143">
            <v>39867</v>
          </cell>
        </row>
        <row r="14144">
          <cell r="A14144">
            <v>46925</v>
          </cell>
          <cell r="B14144">
            <v>39867</v>
          </cell>
        </row>
        <row r="14145">
          <cell r="A14145">
            <v>46926</v>
          </cell>
          <cell r="B14145">
            <v>39867</v>
          </cell>
        </row>
        <row r="14146">
          <cell r="A14146">
            <v>46927</v>
          </cell>
          <cell r="B14146">
            <v>39867</v>
          </cell>
        </row>
        <row r="14147">
          <cell r="A14147">
            <v>46928</v>
          </cell>
          <cell r="B14147">
            <v>39867</v>
          </cell>
        </row>
        <row r="14148">
          <cell r="A14148">
            <v>46929</v>
          </cell>
          <cell r="B14148">
            <v>39867</v>
          </cell>
        </row>
        <row r="14149">
          <cell r="A14149">
            <v>46930</v>
          </cell>
          <cell r="B14149">
            <v>39868</v>
          </cell>
        </row>
        <row r="14150">
          <cell r="A14150">
            <v>46931</v>
          </cell>
          <cell r="B14150">
            <v>39868</v>
          </cell>
        </row>
        <row r="14151">
          <cell r="A14151">
            <v>46932</v>
          </cell>
          <cell r="B14151">
            <v>39868</v>
          </cell>
        </row>
        <row r="14152">
          <cell r="A14152">
            <v>46933</v>
          </cell>
          <cell r="B14152">
            <v>39868</v>
          </cell>
        </row>
        <row r="14153">
          <cell r="A14153">
            <v>46934</v>
          </cell>
          <cell r="B14153">
            <v>39868</v>
          </cell>
        </row>
        <row r="14154">
          <cell r="A14154">
            <v>46935</v>
          </cell>
          <cell r="B14154">
            <v>39868</v>
          </cell>
        </row>
        <row r="14155">
          <cell r="A14155">
            <v>46936</v>
          </cell>
          <cell r="B14155">
            <v>39868</v>
          </cell>
        </row>
        <row r="14156">
          <cell r="A14156">
            <v>46937</v>
          </cell>
          <cell r="B14156">
            <v>39868</v>
          </cell>
        </row>
        <row r="14157">
          <cell r="A14157">
            <v>46938</v>
          </cell>
          <cell r="B14157">
            <v>39868</v>
          </cell>
        </row>
        <row r="14158">
          <cell r="A14158">
            <v>46939</v>
          </cell>
          <cell r="B14158">
            <v>39868</v>
          </cell>
        </row>
        <row r="14159">
          <cell r="A14159">
            <v>46940</v>
          </cell>
          <cell r="B14159">
            <v>39868</v>
          </cell>
        </row>
        <row r="14160">
          <cell r="A14160">
            <v>46941</v>
          </cell>
          <cell r="B14160">
            <v>39868</v>
          </cell>
        </row>
        <row r="14161">
          <cell r="A14161">
            <v>46942</v>
          </cell>
          <cell r="B14161">
            <v>39868</v>
          </cell>
        </row>
        <row r="14162">
          <cell r="A14162">
            <v>46943</v>
          </cell>
          <cell r="B14162">
            <v>39868</v>
          </cell>
        </row>
        <row r="14163">
          <cell r="A14163">
            <v>46944</v>
          </cell>
          <cell r="B14163">
            <v>39868</v>
          </cell>
        </row>
        <row r="14164">
          <cell r="A14164">
            <v>46945</v>
          </cell>
          <cell r="B14164">
            <v>39868</v>
          </cell>
        </row>
        <row r="14165">
          <cell r="A14165">
            <v>46946</v>
          </cell>
          <cell r="B14165">
            <v>39868</v>
          </cell>
        </row>
        <row r="14166">
          <cell r="A14166">
            <v>46947</v>
          </cell>
          <cell r="B14166">
            <v>39868</v>
          </cell>
        </row>
        <row r="14167">
          <cell r="A14167">
            <v>46949</v>
          </cell>
          <cell r="B14167">
            <v>39868</v>
          </cell>
        </row>
        <row r="14168">
          <cell r="A14168">
            <v>46950</v>
          </cell>
          <cell r="B14168">
            <v>39868</v>
          </cell>
        </row>
        <row r="14169">
          <cell r="A14169">
            <v>46951</v>
          </cell>
          <cell r="B14169">
            <v>39868</v>
          </cell>
        </row>
        <row r="14170">
          <cell r="A14170">
            <v>46952</v>
          </cell>
          <cell r="B14170">
            <v>39868</v>
          </cell>
        </row>
        <row r="14171">
          <cell r="A14171">
            <v>46953</v>
          </cell>
          <cell r="B14171">
            <v>39868</v>
          </cell>
        </row>
        <row r="14172">
          <cell r="A14172">
            <v>46954</v>
          </cell>
          <cell r="B14172">
            <v>39868</v>
          </cell>
        </row>
        <row r="14173">
          <cell r="A14173">
            <v>46955</v>
          </cell>
          <cell r="B14173">
            <v>39868</v>
          </cell>
        </row>
        <row r="14174">
          <cell r="A14174">
            <v>46956</v>
          </cell>
          <cell r="B14174">
            <v>39868</v>
          </cell>
        </row>
        <row r="14175">
          <cell r="A14175">
            <v>46957</v>
          </cell>
          <cell r="B14175">
            <v>39868</v>
          </cell>
        </row>
        <row r="14176">
          <cell r="A14176">
            <v>46959</v>
          </cell>
          <cell r="B14176">
            <v>39869</v>
          </cell>
        </row>
        <row r="14177">
          <cell r="A14177">
            <v>46960</v>
          </cell>
          <cell r="B14177">
            <v>39869</v>
          </cell>
        </row>
        <row r="14178">
          <cell r="A14178">
            <v>46961</v>
          </cell>
          <cell r="B14178">
            <v>39869</v>
          </cell>
        </row>
        <row r="14179">
          <cell r="A14179">
            <v>46962</v>
          </cell>
          <cell r="B14179">
            <v>39869</v>
          </cell>
        </row>
        <row r="14180">
          <cell r="A14180">
            <v>46963</v>
          </cell>
          <cell r="B14180">
            <v>39869</v>
          </cell>
        </row>
        <row r="14181">
          <cell r="A14181">
            <v>46964</v>
          </cell>
          <cell r="B14181">
            <v>39869</v>
          </cell>
        </row>
        <row r="14182">
          <cell r="A14182">
            <v>46965</v>
          </cell>
          <cell r="B14182">
            <v>39869</v>
          </cell>
        </row>
        <row r="14183">
          <cell r="A14183">
            <v>46966</v>
          </cell>
          <cell r="B14183">
            <v>39869</v>
          </cell>
        </row>
        <row r="14184">
          <cell r="A14184">
            <v>46967</v>
          </cell>
          <cell r="B14184">
            <v>39869</v>
          </cell>
        </row>
        <row r="14185">
          <cell r="A14185">
            <v>46968</v>
          </cell>
          <cell r="B14185">
            <v>39869</v>
          </cell>
        </row>
        <row r="14186">
          <cell r="A14186">
            <v>46969</v>
          </cell>
          <cell r="B14186">
            <v>39869</v>
          </cell>
        </row>
        <row r="14187">
          <cell r="A14187">
            <v>46970</v>
          </cell>
          <cell r="B14187">
            <v>39869</v>
          </cell>
        </row>
        <row r="14188">
          <cell r="A14188">
            <v>46971</v>
          </cell>
          <cell r="B14188">
            <v>39869</v>
          </cell>
        </row>
        <row r="14189">
          <cell r="A14189">
            <v>46972</v>
          </cell>
          <cell r="B14189">
            <v>39869</v>
          </cell>
        </row>
        <row r="14190">
          <cell r="A14190">
            <v>46973</v>
          </cell>
          <cell r="B14190">
            <v>39869</v>
          </cell>
        </row>
        <row r="14191">
          <cell r="A14191">
            <v>46974</v>
          </cell>
          <cell r="B14191">
            <v>39869</v>
          </cell>
        </row>
        <row r="14192">
          <cell r="A14192">
            <v>46975</v>
          </cell>
          <cell r="B14192">
            <v>39869</v>
          </cell>
        </row>
        <row r="14193">
          <cell r="A14193">
            <v>46976</v>
          </cell>
          <cell r="B14193">
            <v>39869</v>
          </cell>
        </row>
        <row r="14194">
          <cell r="A14194">
            <v>46977</v>
          </cell>
          <cell r="B14194">
            <v>39869</v>
          </cell>
        </row>
        <row r="14195">
          <cell r="A14195">
            <v>46978</v>
          </cell>
          <cell r="B14195">
            <v>39869</v>
          </cell>
        </row>
        <row r="14196">
          <cell r="A14196">
            <v>46979</v>
          </cell>
          <cell r="B14196">
            <v>39869</v>
          </cell>
        </row>
        <row r="14197">
          <cell r="A14197">
            <v>46980</v>
          </cell>
          <cell r="B14197">
            <v>39869</v>
          </cell>
        </row>
        <row r="14198">
          <cell r="A14198">
            <v>46981</v>
          </cell>
          <cell r="B14198">
            <v>39869</v>
          </cell>
        </row>
        <row r="14199">
          <cell r="A14199">
            <v>46982</v>
          </cell>
          <cell r="B14199">
            <v>39869</v>
          </cell>
        </row>
        <row r="14200">
          <cell r="A14200">
            <v>46983</v>
          </cell>
          <cell r="B14200">
            <v>39869</v>
          </cell>
        </row>
        <row r="14201">
          <cell r="A14201">
            <v>46984</v>
          </cell>
          <cell r="B14201">
            <v>39869</v>
          </cell>
        </row>
        <row r="14202">
          <cell r="A14202">
            <v>46985</v>
          </cell>
          <cell r="B14202">
            <v>39869</v>
          </cell>
        </row>
        <row r="14203">
          <cell r="A14203">
            <v>46986</v>
          </cell>
          <cell r="B14203">
            <v>39869</v>
          </cell>
        </row>
        <row r="14204">
          <cell r="A14204">
            <v>46988</v>
          </cell>
          <cell r="B14204">
            <v>39869</v>
          </cell>
        </row>
        <row r="14205">
          <cell r="A14205">
            <v>46989</v>
          </cell>
          <cell r="B14205">
            <v>39870</v>
          </cell>
        </row>
        <row r="14206">
          <cell r="A14206">
            <v>46990</v>
          </cell>
          <cell r="B14206">
            <v>39870</v>
          </cell>
        </row>
        <row r="14207">
          <cell r="A14207">
            <v>46991</v>
          </cell>
          <cell r="B14207">
            <v>39870</v>
          </cell>
        </row>
        <row r="14208">
          <cell r="A14208">
            <v>46992</v>
          </cell>
          <cell r="B14208">
            <v>39870</v>
          </cell>
        </row>
        <row r="14209">
          <cell r="A14209">
            <v>46993</v>
          </cell>
          <cell r="B14209">
            <v>39870</v>
          </cell>
        </row>
        <row r="14210">
          <cell r="A14210">
            <v>46994</v>
          </cell>
          <cell r="B14210">
            <v>39870</v>
          </cell>
        </row>
        <row r="14211">
          <cell r="A14211">
            <v>46995</v>
          </cell>
          <cell r="B14211">
            <v>39870</v>
          </cell>
        </row>
        <row r="14212">
          <cell r="A14212">
            <v>46996</v>
          </cell>
          <cell r="B14212">
            <v>39870</v>
          </cell>
        </row>
        <row r="14213">
          <cell r="A14213">
            <v>46997</v>
          </cell>
          <cell r="B14213">
            <v>39870</v>
          </cell>
        </row>
        <row r="14214">
          <cell r="A14214">
            <v>46998</v>
          </cell>
          <cell r="B14214">
            <v>39870</v>
          </cell>
        </row>
        <row r="14215">
          <cell r="A14215">
            <v>46999</v>
          </cell>
          <cell r="B14215">
            <v>39870</v>
          </cell>
        </row>
        <row r="14216">
          <cell r="A14216">
            <v>47000</v>
          </cell>
          <cell r="B14216">
            <v>39870</v>
          </cell>
        </row>
        <row r="14217">
          <cell r="A14217">
            <v>47001</v>
          </cell>
          <cell r="B14217">
            <v>39870</v>
          </cell>
        </row>
        <row r="14218">
          <cell r="A14218">
            <v>47002</v>
          </cell>
          <cell r="B14218">
            <v>39870</v>
          </cell>
        </row>
        <row r="14219">
          <cell r="A14219">
            <v>47003</v>
          </cell>
          <cell r="B14219">
            <v>39870</v>
          </cell>
        </row>
        <row r="14220">
          <cell r="A14220">
            <v>47004</v>
          </cell>
          <cell r="B14220">
            <v>39870</v>
          </cell>
        </row>
        <row r="14221">
          <cell r="A14221">
            <v>47005</v>
          </cell>
          <cell r="B14221">
            <v>39870</v>
          </cell>
        </row>
        <row r="14222">
          <cell r="A14222">
            <v>47006</v>
          </cell>
          <cell r="B14222">
            <v>39870</v>
          </cell>
        </row>
        <row r="14223">
          <cell r="A14223">
            <v>47007</v>
          </cell>
          <cell r="B14223">
            <v>39870</v>
          </cell>
        </row>
        <row r="14224">
          <cell r="A14224">
            <v>47008</v>
          </cell>
          <cell r="B14224">
            <v>39870</v>
          </cell>
        </row>
        <row r="14225">
          <cell r="A14225">
            <v>47009</v>
          </cell>
          <cell r="B14225">
            <v>39870</v>
          </cell>
        </row>
        <row r="14226">
          <cell r="A14226">
            <v>47010</v>
          </cell>
          <cell r="B14226">
            <v>39870</v>
          </cell>
        </row>
        <row r="14227">
          <cell r="A14227">
            <v>47011</v>
          </cell>
          <cell r="B14227">
            <v>39870</v>
          </cell>
        </row>
        <row r="14228">
          <cell r="A14228">
            <v>47013</v>
          </cell>
          <cell r="B14228">
            <v>39870</v>
          </cell>
        </row>
        <row r="14229">
          <cell r="A14229">
            <v>47014</v>
          </cell>
          <cell r="B14229">
            <v>39870</v>
          </cell>
        </row>
        <row r="14230">
          <cell r="A14230">
            <v>47015</v>
          </cell>
          <cell r="B14230">
            <v>39870</v>
          </cell>
        </row>
        <row r="14231">
          <cell r="A14231">
            <v>47016</v>
          </cell>
          <cell r="B14231">
            <v>39870</v>
          </cell>
        </row>
        <row r="14232">
          <cell r="A14232">
            <v>47017</v>
          </cell>
          <cell r="B14232">
            <v>39870</v>
          </cell>
        </row>
        <row r="14233">
          <cell r="A14233">
            <v>47018</v>
          </cell>
          <cell r="B14233">
            <v>39870</v>
          </cell>
        </row>
        <row r="14234">
          <cell r="A14234">
            <v>47020</v>
          </cell>
          <cell r="B14234">
            <v>39870</v>
          </cell>
        </row>
        <row r="14235">
          <cell r="A14235">
            <v>47021</v>
          </cell>
          <cell r="B14235">
            <v>39870</v>
          </cell>
        </row>
        <row r="14236">
          <cell r="A14236">
            <v>47022</v>
          </cell>
          <cell r="B14236">
            <v>39870</v>
          </cell>
        </row>
        <row r="14237">
          <cell r="A14237">
            <v>47023</v>
          </cell>
          <cell r="B14237">
            <v>39870</v>
          </cell>
        </row>
        <row r="14238">
          <cell r="A14238">
            <v>47024</v>
          </cell>
          <cell r="B14238">
            <v>39870</v>
          </cell>
        </row>
        <row r="14239">
          <cell r="A14239">
            <v>47025</v>
          </cell>
          <cell r="B14239">
            <v>39870</v>
          </cell>
        </row>
        <row r="14240">
          <cell r="A14240">
            <v>47026</v>
          </cell>
          <cell r="B14240">
            <v>39870</v>
          </cell>
        </row>
        <row r="14241">
          <cell r="A14241">
            <v>47027</v>
          </cell>
          <cell r="B14241">
            <v>39870</v>
          </cell>
        </row>
        <row r="14242">
          <cell r="A14242">
            <v>47028</v>
          </cell>
          <cell r="B14242">
            <v>39870</v>
          </cell>
        </row>
        <row r="14243">
          <cell r="A14243">
            <v>47029</v>
          </cell>
          <cell r="B14243">
            <v>39870</v>
          </cell>
        </row>
        <row r="14244">
          <cell r="A14244">
            <v>47030</v>
          </cell>
          <cell r="B14244">
            <v>39870</v>
          </cell>
        </row>
        <row r="14245">
          <cell r="A14245">
            <v>47031</v>
          </cell>
          <cell r="B14245">
            <v>39870</v>
          </cell>
        </row>
        <row r="14246">
          <cell r="A14246">
            <v>47032</v>
          </cell>
          <cell r="B14246">
            <v>39870</v>
          </cell>
        </row>
        <row r="14247">
          <cell r="A14247">
            <v>47033</v>
          </cell>
          <cell r="B14247">
            <v>39871</v>
          </cell>
        </row>
        <row r="14248">
          <cell r="A14248">
            <v>47034</v>
          </cell>
          <cell r="B14248">
            <v>39871</v>
          </cell>
        </row>
        <row r="14249">
          <cell r="A14249">
            <v>47035</v>
          </cell>
          <cell r="B14249">
            <v>39871</v>
          </cell>
        </row>
        <row r="14250">
          <cell r="A14250">
            <v>47036</v>
          </cell>
          <cell r="B14250">
            <v>39871</v>
          </cell>
        </row>
        <row r="14251">
          <cell r="A14251">
            <v>47037</v>
          </cell>
          <cell r="B14251">
            <v>39871</v>
          </cell>
        </row>
        <row r="14252">
          <cell r="A14252">
            <v>47038</v>
          </cell>
          <cell r="B14252">
            <v>39871</v>
          </cell>
        </row>
        <row r="14253">
          <cell r="A14253">
            <v>47039</v>
          </cell>
          <cell r="B14253">
            <v>39871</v>
          </cell>
        </row>
        <row r="14254">
          <cell r="A14254">
            <v>47040</v>
          </cell>
          <cell r="B14254">
            <v>39871</v>
          </cell>
        </row>
        <row r="14255">
          <cell r="A14255">
            <v>47041</v>
          </cell>
          <cell r="B14255">
            <v>39871</v>
          </cell>
        </row>
        <row r="14256">
          <cell r="A14256">
            <v>47042</v>
          </cell>
          <cell r="B14256">
            <v>39871</v>
          </cell>
        </row>
        <row r="14257">
          <cell r="A14257">
            <v>47043</v>
          </cell>
          <cell r="B14257">
            <v>39871</v>
          </cell>
        </row>
        <row r="14258">
          <cell r="A14258">
            <v>47044</v>
          </cell>
          <cell r="B14258">
            <v>39871</v>
          </cell>
        </row>
        <row r="14259">
          <cell r="A14259">
            <v>47045</v>
          </cell>
          <cell r="B14259">
            <v>39871</v>
          </cell>
        </row>
        <row r="14260">
          <cell r="A14260">
            <v>47047</v>
          </cell>
          <cell r="B14260">
            <v>39871</v>
          </cell>
        </row>
        <row r="14261">
          <cell r="A14261">
            <v>47048</v>
          </cell>
          <cell r="B14261">
            <v>39871</v>
          </cell>
        </row>
        <row r="14262">
          <cell r="A14262">
            <v>47049</v>
          </cell>
          <cell r="B14262">
            <v>39871</v>
          </cell>
        </row>
        <row r="14263">
          <cell r="A14263">
            <v>47050</v>
          </cell>
          <cell r="B14263">
            <v>39871</v>
          </cell>
        </row>
        <row r="14264">
          <cell r="A14264">
            <v>47051</v>
          </cell>
          <cell r="B14264">
            <v>39871</v>
          </cell>
        </row>
        <row r="14265">
          <cell r="A14265">
            <v>47052</v>
          </cell>
          <cell r="B14265">
            <v>39871</v>
          </cell>
        </row>
        <row r="14266">
          <cell r="A14266">
            <v>47053</v>
          </cell>
          <cell r="B14266">
            <v>39871</v>
          </cell>
        </row>
        <row r="14267">
          <cell r="A14267">
            <v>47054</v>
          </cell>
          <cell r="B14267">
            <v>39871</v>
          </cell>
        </row>
        <row r="14268">
          <cell r="A14268">
            <v>47055</v>
          </cell>
          <cell r="B14268">
            <v>39871</v>
          </cell>
        </row>
        <row r="14269">
          <cell r="A14269">
            <v>47056</v>
          </cell>
          <cell r="B14269">
            <v>39871</v>
          </cell>
        </row>
        <row r="14270">
          <cell r="A14270">
            <v>47057</v>
          </cell>
          <cell r="B14270">
            <v>39874</v>
          </cell>
        </row>
        <row r="14271">
          <cell r="A14271">
            <v>47058</v>
          </cell>
          <cell r="B14271">
            <v>39874</v>
          </cell>
        </row>
        <row r="14272">
          <cell r="A14272">
            <v>47059</v>
          </cell>
          <cell r="B14272">
            <v>39874</v>
          </cell>
        </row>
        <row r="14273">
          <cell r="A14273">
            <v>47060</v>
          </cell>
          <cell r="B14273">
            <v>39874</v>
          </cell>
        </row>
        <row r="14274">
          <cell r="A14274">
            <v>47061</v>
          </cell>
          <cell r="B14274">
            <v>39874</v>
          </cell>
        </row>
        <row r="14275">
          <cell r="A14275">
            <v>47062</v>
          </cell>
          <cell r="B14275">
            <v>39874</v>
          </cell>
        </row>
        <row r="14276">
          <cell r="A14276">
            <v>47063</v>
          </cell>
          <cell r="B14276">
            <v>39874</v>
          </cell>
        </row>
        <row r="14277">
          <cell r="A14277">
            <v>47064</v>
          </cell>
          <cell r="B14277">
            <v>39874</v>
          </cell>
        </row>
        <row r="14278">
          <cell r="A14278">
            <v>47065</v>
          </cell>
          <cell r="B14278">
            <v>39874</v>
          </cell>
        </row>
        <row r="14279">
          <cell r="A14279">
            <v>47066</v>
          </cell>
          <cell r="B14279">
            <v>39874</v>
          </cell>
        </row>
        <row r="14280">
          <cell r="A14280">
            <v>47067</v>
          </cell>
          <cell r="B14280">
            <v>39874</v>
          </cell>
        </row>
        <row r="14281">
          <cell r="A14281">
            <v>47068</v>
          </cell>
          <cell r="B14281">
            <v>39874</v>
          </cell>
        </row>
        <row r="14282">
          <cell r="A14282">
            <v>47069</v>
          </cell>
          <cell r="B14282">
            <v>39874</v>
          </cell>
        </row>
        <row r="14283">
          <cell r="A14283">
            <v>47070</v>
          </cell>
          <cell r="B14283">
            <v>39874</v>
          </cell>
        </row>
        <row r="14284">
          <cell r="A14284">
            <v>47071</v>
          </cell>
          <cell r="B14284">
            <v>39874</v>
          </cell>
        </row>
        <row r="14285">
          <cell r="A14285">
            <v>47072</v>
          </cell>
          <cell r="B14285">
            <v>39874</v>
          </cell>
        </row>
        <row r="14286">
          <cell r="A14286">
            <v>47073</v>
          </cell>
          <cell r="B14286">
            <v>39874</v>
          </cell>
        </row>
        <row r="14287">
          <cell r="A14287">
            <v>47074</v>
          </cell>
          <cell r="B14287">
            <v>39874</v>
          </cell>
        </row>
        <row r="14288">
          <cell r="A14288">
            <v>47075</v>
          </cell>
          <cell r="B14288">
            <v>39874</v>
          </cell>
        </row>
        <row r="14289">
          <cell r="A14289">
            <v>47076</v>
          </cell>
          <cell r="B14289">
            <v>39874</v>
          </cell>
        </row>
        <row r="14290">
          <cell r="A14290">
            <v>47077</v>
          </cell>
          <cell r="B14290">
            <v>39874</v>
          </cell>
        </row>
        <row r="14291">
          <cell r="A14291">
            <v>47078</v>
          </cell>
          <cell r="B14291">
            <v>39874</v>
          </cell>
        </row>
        <row r="14292">
          <cell r="A14292">
            <v>47079</v>
          </cell>
          <cell r="B14292">
            <v>39874</v>
          </cell>
        </row>
        <row r="14293">
          <cell r="A14293">
            <v>47080</v>
          </cell>
          <cell r="B14293">
            <v>39874</v>
          </cell>
        </row>
        <row r="14294">
          <cell r="A14294">
            <v>47081</v>
          </cell>
          <cell r="B14294">
            <v>39874</v>
          </cell>
        </row>
        <row r="14295">
          <cell r="A14295">
            <v>47082</v>
          </cell>
          <cell r="B14295">
            <v>39874</v>
          </cell>
        </row>
        <row r="14296">
          <cell r="A14296">
            <v>47083</v>
          </cell>
          <cell r="B14296">
            <v>39874</v>
          </cell>
        </row>
        <row r="14297">
          <cell r="A14297">
            <v>47084</v>
          </cell>
          <cell r="B14297">
            <v>39874</v>
          </cell>
        </row>
        <row r="14298">
          <cell r="A14298">
            <v>47085</v>
          </cell>
          <cell r="B14298">
            <v>39874</v>
          </cell>
        </row>
        <row r="14299">
          <cell r="A14299">
            <v>47086</v>
          </cell>
          <cell r="B14299">
            <v>39874</v>
          </cell>
        </row>
        <row r="14300">
          <cell r="A14300">
            <v>47087</v>
          </cell>
          <cell r="B14300">
            <v>39874</v>
          </cell>
        </row>
        <row r="14301">
          <cell r="A14301">
            <v>47088</v>
          </cell>
          <cell r="B14301">
            <v>39874</v>
          </cell>
        </row>
        <row r="14302">
          <cell r="A14302">
            <v>47089</v>
          </cell>
          <cell r="B14302">
            <v>39874</v>
          </cell>
        </row>
        <row r="14303">
          <cell r="A14303">
            <v>47090</v>
          </cell>
          <cell r="B14303">
            <v>39875</v>
          </cell>
        </row>
        <row r="14304">
          <cell r="A14304">
            <v>47091</v>
          </cell>
          <cell r="B14304">
            <v>39875</v>
          </cell>
        </row>
        <row r="14305">
          <cell r="A14305">
            <v>47092</v>
          </cell>
          <cell r="B14305">
            <v>39875</v>
          </cell>
        </row>
        <row r="14306">
          <cell r="A14306">
            <v>47093</v>
          </cell>
          <cell r="B14306">
            <v>39875</v>
          </cell>
        </row>
        <row r="14307">
          <cell r="A14307">
            <v>47094</v>
          </cell>
          <cell r="B14307">
            <v>39875</v>
          </cell>
        </row>
        <row r="14308">
          <cell r="A14308">
            <v>47096</v>
          </cell>
          <cell r="B14308">
            <v>39875</v>
          </cell>
        </row>
        <row r="14309">
          <cell r="A14309">
            <v>47097</v>
          </cell>
          <cell r="B14309">
            <v>39875</v>
          </cell>
        </row>
        <row r="14310">
          <cell r="A14310">
            <v>47099</v>
          </cell>
          <cell r="B14310">
            <v>39875</v>
          </cell>
        </row>
        <row r="14311">
          <cell r="A14311">
            <v>47100</v>
          </cell>
          <cell r="B14311">
            <v>39875</v>
          </cell>
        </row>
        <row r="14312">
          <cell r="A14312">
            <v>47101</v>
          </cell>
          <cell r="B14312">
            <v>39875</v>
          </cell>
        </row>
        <row r="14313">
          <cell r="A14313">
            <v>47102</v>
          </cell>
          <cell r="B14313">
            <v>39875</v>
          </cell>
        </row>
        <row r="14314">
          <cell r="A14314">
            <v>47105</v>
          </cell>
          <cell r="B14314">
            <v>39875</v>
          </cell>
        </row>
        <row r="14315">
          <cell r="A14315">
            <v>47107</v>
          </cell>
          <cell r="B14315">
            <v>39875</v>
          </cell>
        </row>
        <row r="14316">
          <cell r="A14316">
            <v>47108</v>
          </cell>
          <cell r="B14316">
            <v>39875</v>
          </cell>
        </row>
        <row r="14317">
          <cell r="A14317">
            <v>47110</v>
          </cell>
          <cell r="B14317">
            <v>39875</v>
          </cell>
        </row>
        <row r="14318">
          <cell r="A14318">
            <v>47111</v>
          </cell>
          <cell r="B14318">
            <v>39875</v>
          </cell>
        </row>
        <row r="14319">
          <cell r="A14319">
            <v>47112</v>
          </cell>
          <cell r="B14319">
            <v>39875</v>
          </cell>
        </row>
        <row r="14320">
          <cell r="A14320">
            <v>47113</v>
          </cell>
          <cell r="B14320">
            <v>39875</v>
          </cell>
        </row>
        <row r="14321">
          <cell r="A14321">
            <v>47114</v>
          </cell>
          <cell r="B14321">
            <v>39875</v>
          </cell>
        </row>
        <row r="14322">
          <cell r="A14322">
            <v>47115</v>
          </cell>
          <cell r="B14322">
            <v>39875</v>
          </cell>
        </row>
        <row r="14323">
          <cell r="A14323">
            <v>47116</v>
          </cell>
          <cell r="B14323">
            <v>39876</v>
          </cell>
        </row>
        <row r="14324">
          <cell r="A14324">
            <v>47117</v>
          </cell>
          <cell r="B14324">
            <v>39876</v>
          </cell>
        </row>
        <row r="14325">
          <cell r="A14325">
            <v>47118</v>
          </cell>
          <cell r="B14325">
            <v>39876</v>
          </cell>
        </row>
        <row r="14326">
          <cell r="A14326">
            <v>47120</v>
          </cell>
          <cell r="B14326">
            <v>39876</v>
          </cell>
        </row>
        <row r="14327">
          <cell r="A14327">
            <v>47121</v>
          </cell>
          <cell r="B14327">
            <v>39876</v>
          </cell>
        </row>
        <row r="14328">
          <cell r="A14328">
            <v>47122</v>
          </cell>
          <cell r="B14328">
            <v>39876</v>
          </cell>
        </row>
        <row r="14329">
          <cell r="A14329">
            <v>47123</v>
          </cell>
          <cell r="B14329">
            <v>39876</v>
          </cell>
        </row>
        <row r="14330">
          <cell r="A14330">
            <v>47124</v>
          </cell>
          <cell r="B14330">
            <v>39876</v>
          </cell>
        </row>
        <row r="14331">
          <cell r="A14331">
            <v>47125</v>
          </cell>
          <cell r="B14331">
            <v>39876</v>
          </cell>
        </row>
        <row r="14332">
          <cell r="A14332">
            <v>47126</v>
          </cell>
          <cell r="B14332">
            <v>39876</v>
          </cell>
        </row>
        <row r="14333">
          <cell r="A14333">
            <v>47127</v>
          </cell>
          <cell r="B14333">
            <v>39876</v>
          </cell>
        </row>
        <row r="14334">
          <cell r="A14334">
            <v>47128</v>
          </cell>
          <cell r="B14334">
            <v>39876</v>
          </cell>
        </row>
        <row r="14335">
          <cell r="A14335">
            <v>47129</v>
          </cell>
          <cell r="B14335">
            <v>39876</v>
          </cell>
        </row>
        <row r="14336">
          <cell r="A14336">
            <v>47130</v>
          </cell>
          <cell r="B14336">
            <v>39876</v>
          </cell>
        </row>
        <row r="14337">
          <cell r="A14337">
            <v>47131</v>
          </cell>
          <cell r="B14337">
            <v>39876</v>
          </cell>
        </row>
        <row r="14338">
          <cell r="A14338">
            <v>47132</v>
          </cell>
          <cell r="B14338">
            <v>39876</v>
          </cell>
        </row>
        <row r="14339">
          <cell r="A14339">
            <v>47133</v>
          </cell>
          <cell r="B14339">
            <v>39876</v>
          </cell>
        </row>
        <row r="14340">
          <cell r="A14340">
            <v>47134</v>
          </cell>
          <cell r="B14340">
            <v>39876</v>
          </cell>
        </row>
        <row r="14341">
          <cell r="A14341">
            <v>47135</v>
          </cell>
          <cell r="B14341">
            <v>39876</v>
          </cell>
        </row>
        <row r="14342">
          <cell r="A14342">
            <v>47136</v>
          </cell>
          <cell r="B14342">
            <v>39876</v>
          </cell>
        </row>
        <row r="14343">
          <cell r="A14343">
            <v>47137</v>
          </cell>
          <cell r="B14343">
            <v>39876</v>
          </cell>
        </row>
        <row r="14344">
          <cell r="A14344">
            <v>47138</v>
          </cell>
          <cell r="B14344">
            <v>39876</v>
          </cell>
        </row>
        <row r="14345">
          <cell r="A14345">
            <v>47139</v>
          </cell>
          <cell r="B14345">
            <v>39876</v>
          </cell>
        </row>
        <row r="14346">
          <cell r="A14346">
            <v>47140</v>
          </cell>
          <cell r="B14346">
            <v>39876</v>
          </cell>
        </row>
        <row r="14347">
          <cell r="A14347">
            <v>47141</v>
          </cell>
          <cell r="B14347">
            <v>39876</v>
          </cell>
        </row>
        <row r="14348">
          <cell r="A14348">
            <v>47142</v>
          </cell>
          <cell r="B14348">
            <v>39876</v>
          </cell>
        </row>
        <row r="14349">
          <cell r="A14349">
            <v>47143</v>
          </cell>
          <cell r="B14349">
            <v>39876</v>
          </cell>
        </row>
        <row r="14350">
          <cell r="A14350">
            <v>47144</v>
          </cell>
          <cell r="B14350">
            <v>39876</v>
          </cell>
        </row>
        <row r="14351">
          <cell r="A14351">
            <v>47145</v>
          </cell>
          <cell r="B14351">
            <v>39877</v>
          </cell>
        </row>
        <row r="14352">
          <cell r="A14352">
            <v>47146</v>
          </cell>
          <cell r="B14352">
            <v>39877</v>
          </cell>
        </row>
        <row r="14353">
          <cell r="A14353">
            <v>47147</v>
          </cell>
          <cell r="B14353">
            <v>39877</v>
          </cell>
        </row>
        <row r="14354">
          <cell r="A14354">
            <v>47148</v>
          </cell>
          <cell r="B14354">
            <v>39877</v>
          </cell>
        </row>
        <row r="14355">
          <cell r="A14355">
            <v>47149</v>
          </cell>
          <cell r="B14355">
            <v>39877</v>
          </cell>
        </row>
        <row r="14356">
          <cell r="A14356">
            <v>47151</v>
          </cell>
          <cell r="B14356">
            <v>39877</v>
          </cell>
        </row>
        <row r="14357">
          <cell r="A14357">
            <v>47152</v>
          </cell>
          <cell r="B14357">
            <v>39877</v>
          </cell>
        </row>
        <row r="14358">
          <cell r="A14358">
            <v>47154</v>
          </cell>
          <cell r="B14358">
            <v>39877</v>
          </cell>
        </row>
        <row r="14359">
          <cell r="A14359">
            <v>47155</v>
          </cell>
          <cell r="B14359">
            <v>39877</v>
          </cell>
        </row>
        <row r="14360">
          <cell r="A14360">
            <v>47156</v>
          </cell>
          <cell r="B14360">
            <v>39877</v>
          </cell>
        </row>
        <row r="14361">
          <cell r="A14361">
            <v>47158</v>
          </cell>
          <cell r="B14361">
            <v>39877</v>
          </cell>
        </row>
        <row r="14362">
          <cell r="A14362">
            <v>47159</v>
          </cell>
          <cell r="B14362">
            <v>39877</v>
          </cell>
        </row>
        <row r="14363">
          <cell r="A14363">
            <v>47160</v>
          </cell>
          <cell r="B14363">
            <v>39877</v>
          </cell>
        </row>
        <row r="14364">
          <cell r="A14364">
            <v>47161</v>
          </cell>
          <cell r="B14364">
            <v>39877</v>
          </cell>
        </row>
        <row r="14365">
          <cell r="A14365">
            <v>47162</v>
          </cell>
          <cell r="B14365">
            <v>39877</v>
          </cell>
        </row>
        <row r="14366">
          <cell r="A14366">
            <v>47163</v>
          </cell>
          <cell r="B14366">
            <v>39877</v>
          </cell>
        </row>
        <row r="14367">
          <cell r="A14367">
            <v>47164</v>
          </cell>
          <cell r="B14367">
            <v>39877</v>
          </cell>
        </row>
        <row r="14368">
          <cell r="A14368">
            <v>47165</v>
          </cell>
          <cell r="B14368">
            <v>39877</v>
          </cell>
        </row>
        <row r="14369">
          <cell r="A14369">
            <v>47166</v>
          </cell>
          <cell r="B14369">
            <v>39877</v>
          </cell>
        </row>
        <row r="14370">
          <cell r="A14370">
            <v>47167</v>
          </cell>
          <cell r="B14370">
            <v>39877</v>
          </cell>
        </row>
        <row r="14371">
          <cell r="A14371">
            <v>47168</v>
          </cell>
          <cell r="B14371">
            <v>39877</v>
          </cell>
        </row>
        <row r="14372">
          <cell r="A14372">
            <v>47169</v>
          </cell>
          <cell r="B14372">
            <v>39877</v>
          </cell>
        </row>
        <row r="14373">
          <cell r="A14373">
            <v>47170</v>
          </cell>
          <cell r="B14373">
            <v>39877</v>
          </cell>
        </row>
        <row r="14374">
          <cell r="A14374">
            <v>47171</v>
          </cell>
          <cell r="B14374">
            <v>39877</v>
          </cell>
        </row>
        <row r="14375">
          <cell r="A14375">
            <v>47172</v>
          </cell>
          <cell r="B14375">
            <v>39877</v>
          </cell>
        </row>
        <row r="14376">
          <cell r="A14376">
            <v>47173</v>
          </cell>
          <cell r="B14376">
            <v>39877</v>
          </cell>
        </row>
        <row r="14377">
          <cell r="A14377">
            <v>47175</v>
          </cell>
          <cell r="B14377">
            <v>39877</v>
          </cell>
        </row>
        <row r="14378">
          <cell r="A14378">
            <v>47176</v>
          </cell>
          <cell r="B14378">
            <v>39877</v>
          </cell>
        </row>
        <row r="14379">
          <cell r="A14379">
            <v>47177</v>
          </cell>
          <cell r="B14379">
            <v>39877</v>
          </cell>
        </row>
        <row r="14380">
          <cell r="A14380">
            <v>47178</v>
          </cell>
          <cell r="B14380">
            <v>39877</v>
          </cell>
        </row>
        <row r="14381">
          <cell r="A14381">
            <v>47179</v>
          </cell>
          <cell r="B14381">
            <v>39877</v>
          </cell>
        </row>
        <row r="14382">
          <cell r="A14382">
            <v>47180</v>
          </cell>
          <cell r="B14382">
            <v>39877</v>
          </cell>
        </row>
        <row r="14383">
          <cell r="A14383">
            <v>47181</v>
          </cell>
          <cell r="B14383">
            <v>39877</v>
          </cell>
        </row>
        <row r="14384">
          <cell r="A14384">
            <v>47182</v>
          </cell>
          <cell r="B14384">
            <v>39877</v>
          </cell>
        </row>
        <row r="14385">
          <cell r="A14385">
            <v>47183</v>
          </cell>
          <cell r="B14385">
            <v>39877</v>
          </cell>
        </row>
        <row r="14386">
          <cell r="A14386">
            <v>47184</v>
          </cell>
          <cell r="B14386">
            <v>39877</v>
          </cell>
        </row>
        <row r="14387">
          <cell r="A14387">
            <v>47185</v>
          </cell>
          <cell r="B14387">
            <v>39877</v>
          </cell>
        </row>
        <row r="14388">
          <cell r="A14388">
            <v>47186</v>
          </cell>
          <cell r="B14388">
            <v>39877</v>
          </cell>
        </row>
        <row r="14389">
          <cell r="A14389">
            <v>47187</v>
          </cell>
          <cell r="B14389">
            <v>39877</v>
          </cell>
        </row>
        <row r="14390">
          <cell r="A14390">
            <v>47188</v>
          </cell>
          <cell r="B14390">
            <v>39877</v>
          </cell>
        </row>
        <row r="14391">
          <cell r="A14391">
            <v>47189</v>
          </cell>
          <cell r="B14391">
            <v>39877</v>
          </cell>
        </row>
        <row r="14392">
          <cell r="A14392">
            <v>47190</v>
          </cell>
          <cell r="B14392">
            <v>39877</v>
          </cell>
        </row>
        <row r="14393">
          <cell r="A14393">
            <v>47191</v>
          </cell>
          <cell r="B14393">
            <v>39877</v>
          </cell>
        </row>
        <row r="14394">
          <cell r="A14394">
            <v>47192</v>
          </cell>
          <cell r="B14394">
            <v>39877</v>
          </cell>
        </row>
        <row r="14395">
          <cell r="A14395">
            <v>47193</v>
          </cell>
          <cell r="B14395">
            <v>39877</v>
          </cell>
        </row>
        <row r="14396">
          <cell r="A14396">
            <v>47194</v>
          </cell>
          <cell r="B14396">
            <v>39877</v>
          </cell>
        </row>
        <row r="14397">
          <cell r="A14397">
            <v>47195</v>
          </cell>
          <cell r="B14397">
            <v>39877</v>
          </cell>
        </row>
        <row r="14398">
          <cell r="A14398">
            <v>47196</v>
          </cell>
          <cell r="B14398">
            <v>39877</v>
          </cell>
        </row>
        <row r="14399">
          <cell r="A14399">
            <v>47197</v>
          </cell>
          <cell r="B14399">
            <v>39877</v>
          </cell>
        </row>
        <row r="14400">
          <cell r="A14400">
            <v>47198</v>
          </cell>
          <cell r="B14400">
            <v>39877</v>
          </cell>
        </row>
        <row r="14401">
          <cell r="A14401">
            <v>47199</v>
          </cell>
          <cell r="B14401">
            <v>39877</v>
          </cell>
        </row>
        <row r="14402">
          <cell r="A14402">
            <v>47200</v>
          </cell>
          <cell r="B14402">
            <v>39877</v>
          </cell>
        </row>
        <row r="14403">
          <cell r="A14403">
            <v>47201</v>
          </cell>
          <cell r="B14403">
            <v>39877</v>
          </cell>
        </row>
        <row r="14404">
          <cell r="A14404">
            <v>47202</v>
          </cell>
          <cell r="B14404">
            <v>39877</v>
          </cell>
        </row>
        <row r="14405">
          <cell r="A14405">
            <v>47203</v>
          </cell>
          <cell r="B14405">
            <v>39877</v>
          </cell>
        </row>
        <row r="14406">
          <cell r="A14406">
            <v>47204</v>
          </cell>
          <cell r="B14406">
            <v>39877</v>
          </cell>
        </row>
        <row r="14407">
          <cell r="A14407">
            <v>47205</v>
          </cell>
          <cell r="B14407">
            <v>39877</v>
          </cell>
        </row>
        <row r="14408">
          <cell r="A14408">
            <v>47206</v>
          </cell>
          <cell r="B14408">
            <v>39877</v>
          </cell>
        </row>
        <row r="14409">
          <cell r="A14409">
            <v>47207</v>
          </cell>
          <cell r="B14409">
            <v>39877</v>
          </cell>
        </row>
        <row r="14410">
          <cell r="A14410">
            <v>47208</v>
          </cell>
          <cell r="B14410">
            <v>39877</v>
          </cell>
        </row>
        <row r="14411">
          <cell r="A14411">
            <v>47209</v>
          </cell>
          <cell r="B14411">
            <v>39877</v>
          </cell>
        </row>
        <row r="14412">
          <cell r="A14412">
            <v>47210</v>
          </cell>
          <cell r="B14412">
            <v>39877</v>
          </cell>
        </row>
        <row r="14413">
          <cell r="A14413">
            <v>47211</v>
          </cell>
          <cell r="B14413">
            <v>39877</v>
          </cell>
        </row>
        <row r="14414">
          <cell r="A14414">
            <v>47212</v>
          </cell>
          <cell r="B14414">
            <v>39877</v>
          </cell>
        </row>
        <row r="14415">
          <cell r="A14415">
            <v>47213</v>
          </cell>
          <cell r="B14415">
            <v>39877</v>
          </cell>
        </row>
        <row r="14416">
          <cell r="A14416">
            <v>47214</v>
          </cell>
          <cell r="B14416">
            <v>39877</v>
          </cell>
        </row>
        <row r="14417">
          <cell r="A14417">
            <v>47215</v>
          </cell>
          <cell r="B14417">
            <v>39877</v>
          </cell>
        </row>
        <row r="14418">
          <cell r="A14418">
            <v>47216</v>
          </cell>
          <cell r="B14418">
            <v>39877</v>
          </cell>
        </row>
        <row r="14419">
          <cell r="A14419">
            <v>47217</v>
          </cell>
          <cell r="B14419">
            <v>39877</v>
          </cell>
        </row>
        <row r="14420">
          <cell r="A14420">
            <v>47218</v>
          </cell>
          <cell r="B14420">
            <v>39877</v>
          </cell>
        </row>
        <row r="14421">
          <cell r="A14421">
            <v>47174</v>
          </cell>
          <cell r="B14421">
            <v>39878</v>
          </cell>
        </row>
        <row r="14422">
          <cell r="A14422">
            <v>47219</v>
          </cell>
          <cell r="B14422">
            <v>39878</v>
          </cell>
        </row>
        <row r="14423">
          <cell r="A14423">
            <v>47220</v>
          </cell>
          <cell r="B14423">
            <v>39878</v>
          </cell>
        </row>
        <row r="14424">
          <cell r="A14424">
            <v>47221</v>
          </cell>
          <cell r="B14424">
            <v>39878</v>
          </cell>
        </row>
        <row r="14425">
          <cell r="A14425">
            <v>47222</v>
          </cell>
          <cell r="B14425">
            <v>39878</v>
          </cell>
        </row>
        <row r="14426">
          <cell r="A14426">
            <v>47223</v>
          </cell>
          <cell r="B14426">
            <v>39878</v>
          </cell>
        </row>
        <row r="14427">
          <cell r="A14427">
            <v>47224</v>
          </cell>
          <cell r="B14427">
            <v>39878</v>
          </cell>
        </row>
        <row r="14428">
          <cell r="A14428">
            <v>47225</v>
          </cell>
          <cell r="B14428">
            <v>39878</v>
          </cell>
        </row>
        <row r="14429">
          <cell r="A14429">
            <v>47226</v>
          </cell>
          <cell r="B14429">
            <v>39878</v>
          </cell>
        </row>
        <row r="14430">
          <cell r="A14430">
            <v>47227</v>
          </cell>
          <cell r="B14430">
            <v>39878</v>
          </cell>
        </row>
        <row r="14431">
          <cell r="A14431">
            <v>47228</v>
          </cell>
          <cell r="B14431">
            <v>39878</v>
          </cell>
        </row>
        <row r="14432">
          <cell r="A14432">
            <v>47229</v>
          </cell>
          <cell r="B14432">
            <v>39878</v>
          </cell>
        </row>
        <row r="14433">
          <cell r="A14433">
            <v>47230</v>
          </cell>
          <cell r="B14433">
            <v>39878</v>
          </cell>
        </row>
        <row r="14434">
          <cell r="A14434">
            <v>47231</v>
          </cell>
          <cell r="B14434">
            <v>39878</v>
          </cell>
        </row>
        <row r="14435">
          <cell r="A14435">
            <v>47232</v>
          </cell>
          <cell r="B14435">
            <v>39878</v>
          </cell>
        </row>
        <row r="14436">
          <cell r="A14436">
            <v>47233</v>
          </cell>
          <cell r="B14436">
            <v>39878</v>
          </cell>
        </row>
        <row r="14437">
          <cell r="A14437">
            <v>47234</v>
          </cell>
          <cell r="B14437">
            <v>39878</v>
          </cell>
        </row>
        <row r="14438">
          <cell r="A14438">
            <v>47235</v>
          </cell>
          <cell r="B14438">
            <v>39878</v>
          </cell>
        </row>
        <row r="14439">
          <cell r="A14439">
            <v>47236</v>
          </cell>
          <cell r="B14439">
            <v>39878</v>
          </cell>
        </row>
        <row r="14440">
          <cell r="A14440">
            <v>47237</v>
          </cell>
          <cell r="B14440">
            <v>39878</v>
          </cell>
        </row>
        <row r="14441">
          <cell r="A14441">
            <v>47238</v>
          </cell>
          <cell r="B14441">
            <v>39878</v>
          </cell>
        </row>
        <row r="14442">
          <cell r="A14442">
            <v>47239</v>
          </cell>
          <cell r="B14442">
            <v>39878</v>
          </cell>
        </row>
        <row r="14443">
          <cell r="A14443">
            <v>47240</v>
          </cell>
          <cell r="B14443">
            <v>39878</v>
          </cell>
        </row>
        <row r="14444">
          <cell r="A14444">
            <v>47241</v>
          </cell>
          <cell r="B14444">
            <v>39878</v>
          </cell>
        </row>
        <row r="14445">
          <cell r="A14445">
            <v>47242</v>
          </cell>
          <cell r="B14445">
            <v>39878</v>
          </cell>
        </row>
        <row r="14446">
          <cell r="A14446">
            <v>47243</v>
          </cell>
          <cell r="B14446">
            <v>39878</v>
          </cell>
        </row>
        <row r="14447">
          <cell r="A14447">
            <v>47244</v>
          </cell>
          <cell r="B14447">
            <v>39878</v>
          </cell>
        </row>
        <row r="14448">
          <cell r="A14448">
            <v>47245</v>
          </cell>
          <cell r="B14448">
            <v>39878</v>
          </cell>
        </row>
        <row r="14449">
          <cell r="A14449">
            <v>47246</v>
          </cell>
          <cell r="B14449">
            <v>39878</v>
          </cell>
        </row>
        <row r="14450">
          <cell r="A14450">
            <v>47247</v>
          </cell>
          <cell r="B14450">
            <v>39878</v>
          </cell>
        </row>
        <row r="14451">
          <cell r="A14451">
            <v>47248</v>
          </cell>
          <cell r="B14451">
            <v>39878</v>
          </cell>
        </row>
        <row r="14452">
          <cell r="A14452">
            <v>47249</v>
          </cell>
          <cell r="B14452">
            <v>39878</v>
          </cell>
        </row>
        <row r="14453">
          <cell r="A14453">
            <v>47250</v>
          </cell>
          <cell r="B14453">
            <v>39878</v>
          </cell>
        </row>
        <row r="14454">
          <cell r="A14454">
            <v>47251</v>
          </cell>
          <cell r="B14454">
            <v>39878</v>
          </cell>
        </row>
        <row r="14455">
          <cell r="A14455">
            <v>47252</v>
          </cell>
          <cell r="B14455">
            <v>39878</v>
          </cell>
        </row>
        <row r="14456">
          <cell r="A14456">
            <v>47253</v>
          </cell>
          <cell r="B14456">
            <v>39881</v>
          </cell>
        </row>
        <row r="14457">
          <cell r="A14457">
            <v>47254</v>
          </cell>
          <cell r="B14457">
            <v>39881</v>
          </cell>
        </row>
        <row r="14458">
          <cell r="A14458">
            <v>47255</v>
          </cell>
          <cell r="B14458">
            <v>39881</v>
          </cell>
        </row>
        <row r="14459">
          <cell r="A14459">
            <v>47256</v>
          </cell>
          <cell r="B14459">
            <v>39881</v>
          </cell>
        </row>
        <row r="14460">
          <cell r="A14460">
            <v>47257</v>
          </cell>
          <cell r="B14460">
            <v>39881</v>
          </cell>
        </row>
        <row r="14461">
          <cell r="A14461">
            <v>47259</v>
          </cell>
          <cell r="B14461">
            <v>39881</v>
          </cell>
        </row>
        <row r="14462">
          <cell r="A14462">
            <v>47260</v>
          </cell>
          <cell r="B14462">
            <v>39881</v>
          </cell>
        </row>
        <row r="14463">
          <cell r="A14463">
            <v>47261</v>
          </cell>
          <cell r="B14463">
            <v>39881</v>
          </cell>
        </row>
        <row r="14464">
          <cell r="A14464">
            <v>47262</v>
          </cell>
          <cell r="B14464">
            <v>39881</v>
          </cell>
        </row>
        <row r="14465">
          <cell r="A14465">
            <v>47263</v>
          </cell>
          <cell r="B14465">
            <v>39881</v>
          </cell>
        </row>
        <row r="14466">
          <cell r="A14466">
            <v>47264</v>
          </cell>
          <cell r="B14466">
            <v>39881</v>
          </cell>
        </row>
        <row r="14467">
          <cell r="A14467">
            <v>47265</v>
          </cell>
          <cell r="B14467">
            <v>39881</v>
          </cell>
        </row>
        <row r="14468">
          <cell r="A14468">
            <v>47266</v>
          </cell>
          <cell r="B14468">
            <v>39881</v>
          </cell>
        </row>
        <row r="14469">
          <cell r="A14469">
            <v>47267</v>
          </cell>
          <cell r="B14469">
            <v>39881</v>
          </cell>
        </row>
        <row r="14470">
          <cell r="A14470">
            <v>47268</v>
          </cell>
          <cell r="B14470">
            <v>39881</v>
          </cell>
        </row>
        <row r="14471">
          <cell r="A14471">
            <v>47269</v>
          </cell>
          <cell r="B14471">
            <v>39881</v>
          </cell>
        </row>
        <row r="14472">
          <cell r="A14472">
            <v>47270</v>
          </cell>
          <cell r="B14472">
            <v>39881</v>
          </cell>
        </row>
        <row r="14473">
          <cell r="A14473">
            <v>47271</v>
          </cell>
          <cell r="B14473">
            <v>39881</v>
          </cell>
        </row>
        <row r="14474">
          <cell r="A14474">
            <v>47272</v>
          </cell>
          <cell r="B14474">
            <v>39881</v>
          </cell>
        </row>
        <row r="14475">
          <cell r="A14475">
            <v>47273</v>
          </cell>
          <cell r="B14475">
            <v>39881</v>
          </cell>
        </row>
        <row r="14476">
          <cell r="A14476">
            <v>47274</v>
          </cell>
          <cell r="B14476">
            <v>39882</v>
          </cell>
        </row>
        <row r="14477">
          <cell r="A14477">
            <v>47275</v>
          </cell>
          <cell r="B14477">
            <v>39882</v>
          </cell>
        </row>
        <row r="14478">
          <cell r="A14478">
            <v>47276</v>
          </cell>
          <cell r="B14478">
            <v>39882</v>
          </cell>
        </row>
        <row r="14479">
          <cell r="A14479">
            <v>47277</v>
          </cell>
          <cell r="B14479">
            <v>39882</v>
          </cell>
        </row>
        <row r="14480">
          <cell r="A14480">
            <v>47279</v>
          </cell>
          <cell r="B14480">
            <v>39882</v>
          </cell>
        </row>
        <row r="14481">
          <cell r="A14481">
            <v>47280</v>
          </cell>
          <cell r="B14481">
            <v>39882</v>
          </cell>
        </row>
        <row r="14482">
          <cell r="A14482">
            <v>47281</v>
          </cell>
          <cell r="B14482">
            <v>39882</v>
          </cell>
        </row>
        <row r="14483">
          <cell r="A14483">
            <v>47282</v>
          </cell>
          <cell r="B14483">
            <v>39882</v>
          </cell>
        </row>
        <row r="14484">
          <cell r="A14484">
            <v>47283</v>
          </cell>
          <cell r="B14484">
            <v>39882</v>
          </cell>
        </row>
        <row r="14485">
          <cell r="A14485">
            <v>47284</v>
          </cell>
          <cell r="B14485">
            <v>39882</v>
          </cell>
        </row>
        <row r="14486">
          <cell r="A14486">
            <v>47285</v>
          </cell>
          <cell r="B14486">
            <v>39882</v>
          </cell>
        </row>
        <row r="14487">
          <cell r="A14487">
            <v>47286</v>
          </cell>
          <cell r="B14487">
            <v>39882</v>
          </cell>
        </row>
        <row r="14488">
          <cell r="A14488">
            <v>47287</v>
          </cell>
          <cell r="B14488">
            <v>39882</v>
          </cell>
        </row>
        <row r="14489">
          <cell r="A14489">
            <v>47288</v>
          </cell>
          <cell r="B14489">
            <v>39882</v>
          </cell>
        </row>
        <row r="14490">
          <cell r="A14490">
            <v>47289</v>
          </cell>
          <cell r="B14490">
            <v>39882</v>
          </cell>
        </row>
        <row r="14491">
          <cell r="A14491">
            <v>47290</v>
          </cell>
          <cell r="B14491">
            <v>39882</v>
          </cell>
        </row>
        <row r="14492">
          <cell r="A14492">
            <v>47291</v>
          </cell>
          <cell r="B14492">
            <v>39882</v>
          </cell>
        </row>
        <row r="14493">
          <cell r="A14493">
            <v>47292</v>
          </cell>
          <cell r="B14493">
            <v>39882</v>
          </cell>
        </row>
        <row r="14494">
          <cell r="A14494">
            <v>47293</v>
          </cell>
          <cell r="B14494">
            <v>39882</v>
          </cell>
        </row>
        <row r="14495">
          <cell r="A14495">
            <v>47294</v>
          </cell>
          <cell r="B14495">
            <v>39882</v>
          </cell>
        </row>
        <row r="14496">
          <cell r="A14496">
            <v>47295</v>
          </cell>
          <cell r="B14496">
            <v>39882</v>
          </cell>
        </row>
        <row r="14497">
          <cell r="A14497">
            <v>47296</v>
          </cell>
          <cell r="B14497">
            <v>39882</v>
          </cell>
        </row>
        <row r="14498">
          <cell r="A14498">
            <v>47297</v>
          </cell>
          <cell r="B14498">
            <v>39882</v>
          </cell>
        </row>
        <row r="14499">
          <cell r="A14499">
            <v>47300</v>
          </cell>
          <cell r="B14499">
            <v>39882</v>
          </cell>
        </row>
        <row r="14500">
          <cell r="A14500">
            <v>47301</v>
          </cell>
          <cell r="B14500">
            <v>39882</v>
          </cell>
        </row>
        <row r="14501">
          <cell r="A14501">
            <v>47302</v>
          </cell>
          <cell r="B14501">
            <v>39882</v>
          </cell>
        </row>
        <row r="14502">
          <cell r="A14502">
            <v>47303</v>
          </cell>
          <cell r="B14502">
            <v>39882</v>
          </cell>
        </row>
        <row r="14503">
          <cell r="A14503">
            <v>47304</v>
          </cell>
          <cell r="B14503">
            <v>39882</v>
          </cell>
        </row>
        <row r="14504">
          <cell r="A14504">
            <v>47305</v>
          </cell>
          <cell r="B14504">
            <v>39882</v>
          </cell>
        </row>
        <row r="14505">
          <cell r="A14505">
            <v>47306</v>
          </cell>
          <cell r="B14505">
            <v>39882</v>
          </cell>
        </row>
        <row r="14506">
          <cell r="A14506">
            <v>47307</v>
          </cell>
          <cell r="B14506">
            <v>39882</v>
          </cell>
        </row>
        <row r="14507">
          <cell r="A14507">
            <v>47308</v>
          </cell>
          <cell r="B14507">
            <v>39882</v>
          </cell>
        </row>
        <row r="14508">
          <cell r="A14508">
            <v>47309</v>
          </cell>
          <cell r="B14508">
            <v>39882</v>
          </cell>
        </row>
        <row r="14509">
          <cell r="A14509">
            <v>47310</v>
          </cell>
          <cell r="B14509">
            <v>39882</v>
          </cell>
        </row>
        <row r="14510">
          <cell r="A14510">
            <v>47311</v>
          </cell>
          <cell r="B14510">
            <v>39882</v>
          </cell>
        </row>
        <row r="14511">
          <cell r="A14511">
            <v>47312</v>
          </cell>
          <cell r="B14511">
            <v>39882</v>
          </cell>
        </row>
        <row r="14512">
          <cell r="A14512">
            <v>47313</v>
          </cell>
          <cell r="B14512">
            <v>39882</v>
          </cell>
        </row>
        <row r="14513">
          <cell r="A14513">
            <v>47314</v>
          </cell>
          <cell r="B14513">
            <v>39882</v>
          </cell>
        </row>
        <row r="14514">
          <cell r="A14514">
            <v>47315</v>
          </cell>
          <cell r="B14514">
            <v>39882</v>
          </cell>
        </row>
        <row r="14515">
          <cell r="A14515">
            <v>47316</v>
          </cell>
          <cell r="B14515">
            <v>39882</v>
          </cell>
        </row>
        <row r="14516">
          <cell r="A14516">
            <v>47317</v>
          </cell>
          <cell r="B14516">
            <v>39882</v>
          </cell>
        </row>
        <row r="14517">
          <cell r="A14517">
            <v>47318</v>
          </cell>
          <cell r="B14517">
            <v>39882</v>
          </cell>
        </row>
        <row r="14518">
          <cell r="A14518">
            <v>47319</v>
          </cell>
          <cell r="B14518">
            <v>39883</v>
          </cell>
        </row>
        <row r="14519">
          <cell r="A14519">
            <v>47320</v>
          </cell>
          <cell r="B14519">
            <v>39883</v>
          </cell>
        </row>
        <row r="14520">
          <cell r="A14520">
            <v>47321</v>
          </cell>
          <cell r="B14520">
            <v>39883</v>
          </cell>
        </row>
        <row r="14521">
          <cell r="A14521">
            <v>47322</v>
          </cell>
          <cell r="B14521">
            <v>39883</v>
          </cell>
        </row>
        <row r="14522">
          <cell r="A14522">
            <v>47323</v>
          </cell>
          <cell r="B14522">
            <v>39883</v>
          </cell>
        </row>
        <row r="14523">
          <cell r="A14523">
            <v>47324</v>
          </cell>
          <cell r="B14523">
            <v>39883</v>
          </cell>
        </row>
        <row r="14524">
          <cell r="A14524">
            <v>47325</v>
          </cell>
          <cell r="B14524">
            <v>39883</v>
          </cell>
        </row>
        <row r="14525">
          <cell r="A14525">
            <v>47326</v>
          </cell>
          <cell r="B14525">
            <v>39883</v>
          </cell>
        </row>
        <row r="14526">
          <cell r="A14526">
            <v>47327</v>
          </cell>
          <cell r="B14526">
            <v>39883</v>
          </cell>
        </row>
        <row r="14527">
          <cell r="A14527">
            <v>47328</v>
          </cell>
          <cell r="B14527">
            <v>39883</v>
          </cell>
        </row>
        <row r="14528">
          <cell r="A14528">
            <v>47329</v>
          </cell>
          <cell r="B14528">
            <v>39883</v>
          </cell>
        </row>
        <row r="14529">
          <cell r="A14529">
            <v>47330</v>
          </cell>
          <cell r="B14529">
            <v>39883</v>
          </cell>
        </row>
        <row r="14530">
          <cell r="A14530">
            <v>47333</v>
          </cell>
          <cell r="B14530">
            <v>39883</v>
          </cell>
        </row>
        <row r="14531">
          <cell r="A14531">
            <v>47334</v>
          </cell>
          <cell r="B14531">
            <v>39883</v>
          </cell>
        </row>
        <row r="14532">
          <cell r="A14532">
            <v>47335</v>
          </cell>
          <cell r="B14532">
            <v>39883</v>
          </cell>
        </row>
        <row r="14533">
          <cell r="A14533">
            <v>47336</v>
          </cell>
          <cell r="B14533">
            <v>39883</v>
          </cell>
        </row>
        <row r="14534">
          <cell r="A14534">
            <v>47337</v>
          </cell>
          <cell r="B14534">
            <v>39883</v>
          </cell>
        </row>
        <row r="14535">
          <cell r="A14535">
            <v>47338</v>
          </cell>
          <cell r="B14535">
            <v>39883</v>
          </cell>
        </row>
        <row r="14536">
          <cell r="A14536">
            <v>47339</v>
          </cell>
          <cell r="B14536">
            <v>39883</v>
          </cell>
        </row>
        <row r="14537">
          <cell r="A14537">
            <v>47340</v>
          </cell>
          <cell r="B14537">
            <v>39883</v>
          </cell>
        </row>
        <row r="14538">
          <cell r="A14538">
            <v>47341</v>
          </cell>
          <cell r="B14538">
            <v>39883</v>
          </cell>
        </row>
        <row r="14539">
          <cell r="A14539">
            <v>47342</v>
          </cell>
          <cell r="B14539">
            <v>39883</v>
          </cell>
        </row>
        <row r="14540">
          <cell r="A14540">
            <v>47343</v>
          </cell>
          <cell r="B14540">
            <v>39883</v>
          </cell>
        </row>
        <row r="14541">
          <cell r="A14541">
            <v>47344</v>
          </cell>
          <cell r="B14541">
            <v>39883</v>
          </cell>
        </row>
        <row r="14542">
          <cell r="A14542">
            <v>47345</v>
          </cell>
          <cell r="B14542">
            <v>39883</v>
          </cell>
        </row>
        <row r="14543">
          <cell r="A14543">
            <v>47346</v>
          </cell>
          <cell r="B14543">
            <v>39883</v>
          </cell>
        </row>
        <row r="14544">
          <cell r="A14544">
            <v>47347</v>
          </cell>
          <cell r="B14544">
            <v>39883</v>
          </cell>
        </row>
        <row r="14545">
          <cell r="A14545">
            <v>47348</v>
          </cell>
          <cell r="B14545">
            <v>39883</v>
          </cell>
        </row>
        <row r="14546">
          <cell r="A14546">
            <v>47349</v>
          </cell>
          <cell r="B14546">
            <v>39883</v>
          </cell>
        </row>
        <row r="14547">
          <cell r="A14547">
            <v>47350</v>
          </cell>
          <cell r="B14547">
            <v>39883</v>
          </cell>
        </row>
        <row r="14548">
          <cell r="A14548">
            <v>47351</v>
          </cell>
          <cell r="B14548">
            <v>39883</v>
          </cell>
        </row>
        <row r="14549">
          <cell r="A14549">
            <v>47352</v>
          </cell>
          <cell r="B14549">
            <v>39883</v>
          </cell>
        </row>
        <row r="14550">
          <cell r="A14550">
            <v>47353</v>
          </cell>
          <cell r="B14550">
            <v>39883</v>
          </cell>
        </row>
        <row r="14551">
          <cell r="A14551">
            <v>47354</v>
          </cell>
          <cell r="B14551">
            <v>39883</v>
          </cell>
        </row>
        <row r="14552">
          <cell r="A14552">
            <v>47355</v>
          </cell>
          <cell r="B14552">
            <v>39883</v>
          </cell>
        </row>
        <row r="14553">
          <cell r="A14553">
            <v>47356</v>
          </cell>
          <cell r="B14553">
            <v>39884</v>
          </cell>
        </row>
        <row r="14554">
          <cell r="A14554">
            <v>47357</v>
          </cell>
          <cell r="B14554">
            <v>39884</v>
          </cell>
        </row>
        <row r="14555">
          <cell r="A14555">
            <v>47358</v>
          </cell>
          <cell r="B14555">
            <v>39884</v>
          </cell>
        </row>
        <row r="14556">
          <cell r="A14556">
            <v>47359</v>
          </cell>
          <cell r="B14556">
            <v>39884</v>
          </cell>
        </row>
        <row r="14557">
          <cell r="A14557">
            <v>47360</v>
          </cell>
          <cell r="B14557">
            <v>39884</v>
          </cell>
        </row>
        <row r="14558">
          <cell r="A14558">
            <v>47361</v>
          </cell>
          <cell r="B14558">
            <v>39884</v>
          </cell>
        </row>
        <row r="14559">
          <cell r="A14559">
            <v>47362</v>
          </cell>
          <cell r="B14559">
            <v>39884</v>
          </cell>
        </row>
        <row r="14560">
          <cell r="A14560">
            <v>47363</v>
          </cell>
          <cell r="B14560">
            <v>39884</v>
          </cell>
        </row>
        <row r="14561">
          <cell r="A14561">
            <v>47364</v>
          </cell>
          <cell r="B14561">
            <v>39884</v>
          </cell>
        </row>
        <row r="14562">
          <cell r="A14562">
            <v>47365</v>
          </cell>
          <cell r="B14562">
            <v>39884</v>
          </cell>
        </row>
        <row r="14563">
          <cell r="A14563">
            <v>47366</v>
          </cell>
          <cell r="B14563">
            <v>39884</v>
          </cell>
        </row>
        <row r="14564">
          <cell r="A14564">
            <v>47367</v>
          </cell>
          <cell r="B14564">
            <v>39884</v>
          </cell>
        </row>
        <row r="14565">
          <cell r="A14565">
            <v>47368</v>
          </cell>
          <cell r="B14565">
            <v>39884</v>
          </cell>
        </row>
        <row r="14566">
          <cell r="A14566">
            <v>47369</v>
          </cell>
          <cell r="B14566">
            <v>39884</v>
          </cell>
        </row>
        <row r="14567">
          <cell r="A14567">
            <v>47370</v>
          </cell>
          <cell r="B14567">
            <v>39884</v>
          </cell>
        </row>
        <row r="14568">
          <cell r="A14568">
            <v>47371</v>
          </cell>
          <cell r="B14568">
            <v>39884</v>
          </cell>
        </row>
        <row r="14569">
          <cell r="A14569">
            <v>47372</v>
          </cell>
          <cell r="B14569">
            <v>39884</v>
          </cell>
        </row>
        <row r="14570">
          <cell r="A14570">
            <v>47373</v>
          </cell>
          <cell r="B14570">
            <v>39884</v>
          </cell>
        </row>
        <row r="14571">
          <cell r="A14571">
            <v>47374</v>
          </cell>
          <cell r="B14571">
            <v>39884</v>
          </cell>
        </row>
        <row r="14572">
          <cell r="A14572">
            <v>47375</v>
          </cell>
          <cell r="B14572">
            <v>39884</v>
          </cell>
        </row>
        <row r="14573">
          <cell r="A14573">
            <v>47376</v>
          </cell>
          <cell r="B14573">
            <v>39884</v>
          </cell>
        </row>
        <row r="14574">
          <cell r="A14574">
            <v>47377</v>
          </cell>
          <cell r="B14574">
            <v>39884</v>
          </cell>
        </row>
        <row r="14575">
          <cell r="A14575">
            <v>47378</v>
          </cell>
          <cell r="B14575">
            <v>39884</v>
          </cell>
        </row>
        <row r="14576">
          <cell r="A14576">
            <v>47379</v>
          </cell>
          <cell r="B14576">
            <v>39884</v>
          </cell>
        </row>
        <row r="14577">
          <cell r="A14577">
            <v>47380</v>
          </cell>
          <cell r="B14577">
            <v>39884</v>
          </cell>
        </row>
        <row r="14578">
          <cell r="A14578">
            <v>47381</v>
          </cell>
          <cell r="B14578">
            <v>39884</v>
          </cell>
        </row>
        <row r="14579">
          <cell r="A14579">
            <v>47382</v>
          </cell>
          <cell r="B14579">
            <v>39884</v>
          </cell>
        </row>
        <row r="14580">
          <cell r="A14580">
            <v>47383</v>
          </cell>
          <cell r="B14580">
            <v>39884</v>
          </cell>
        </row>
        <row r="14581">
          <cell r="A14581">
            <v>47384</v>
          </cell>
          <cell r="B14581">
            <v>39884</v>
          </cell>
        </row>
        <row r="14582">
          <cell r="A14582">
            <v>47385</v>
          </cell>
          <cell r="B14582">
            <v>39884</v>
          </cell>
        </row>
        <row r="14583">
          <cell r="A14583">
            <v>47386</v>
          </cell>
          <cell r="B14583">
            <v>39884</v>
          </cell>
        </row>
        <row r="14584">
          <cell r="A14584">
            <v>47387</v>
          </cell>
          <cell r="B14584">
            <v>39884</v>
          </cell>
        </row>
        <row r="14585">
          <cell r="A14585">
            <v>47388</v>
          </cell>
          <cell r="B14585">
            <v>39884</v>
          </cell>
        </row>
        <row r="14586">
          <cell r="A14586">
            <v>47389</v>
          </cell>
          <cell r="B14586">
            <v>39884</v>
          </cell>
        </row>
        <row r="14587">
          <cell r="A14587">
            <v>47397</v>
          </cell>
          <cell r="B14587">
            <v>39884</v>
          </cell>
        </row>
        <row r="14588">
          <cell r="A14588">
            <v>47391</v>
          </cell>
          <cell r="B14588">
            <v>39885</v>
          </cell>
        </row>
        <row r="14589">
          <cell r="A14589">
            <v>47392</v>
          </cell>
          <cell r="B14589">
            <v>39885</v>
          </cell>
        </row>
        <row r="14590">
          <cell r="A14590">
            <v>47393</v>
          </cell>
          <cell r="B14590">
            <v>39885</v>
          </cell>
        </row>
        <row r="14591">
          <cell r="A14591">
            <v>47394</v>
          </cell>
          <cell r="B14591">
            <v>39885</v>
          </cell>
        </row>
        <row r="14592">
          <cell r="A14592">
            <v>47395</v>
          </cell>
          <cell r="B14592">
            <v>39885</v>
          </cell>
        </row>
        <row r="14593">
          <cell r="A14593">
            <v>47396</v>
          </cell>
          <cell r="B14593">
            <v>39885</v>
          </cell>
        </row>
        <row r="14594">
          <cell r="A14594">
            <v>47398</v>
          </cell>
          <cell r="B14594">
            <v>39885</v>
          </cell>
        </row>
        <row r="14595">
          <cell r="A14595">
            <v>47399</v>
          </cell>
          <cell r="B14595">
            <v>39885</v>
          </cell>
        </row>
        <row r="14596">
          <cell r="A14596">
            <v>47400</v>
          </cell>
          <cell r="B14596">
            <v>39885</v>
          </cell>
        </row>
        <row r="14597">
          <cell r="A14597">
            <v>47401</v>
          </cell>
          <cell r="B14597">
            <v>39885</v>
          </cell>
        </row>
        <row r="14598">
          <cell r="A14598">
            <v>47402</v>
          </cell>
          <cell r="B14598">
            <v>39885</v>
          </cell>
        </row>
        <row r="14599">
          <cell r="A14599">
            <v>47403</v>
          </cell>
          <cell r="B14599">
            <v>39885</v>
          </cell>
        </row>
        <row r="14600">
          <cell r="A14600">
            <v>47405</v>
          </cell>
          <cell r="B14600">
            <v>39885</v>
          </cell>
        </row>
        <row r="14601">
          <cell r="A14601">
            <v>47407</v>
          </cell>
          <cell r="B14601">
            <v>39885</v>
          </cell>
        </row>
        <row r="14602">
          <cell r="A14602">
            <v>47408</v>
          </cell>
          <cell r="B14602">
            <v>39885</v>
          </cell>
        </row>
        <row r="14603">
          <cell r="A14603">
            <v>47409</v>
          </cell>
          <cell r="B14603">
            <v>39885</v>
          </cell>
        </row>
        <row r="14604">
          <cell r="A14604">
            <v>47410</v>
          </cell>
          <cell r="B14604">
            <v>39885</v>
          </cell>
        </row>
        <row r="14605">
          <cell r="A14605">
            <v>47412</v>
          </cell>
          <cell r="B14605">
            <v>39885</v>
          </cell>
        </row>
        <row r="14606">
          <cell r="A14606">
            <v>47413</v>
          </cell>
          <cell r="B14606">
            <v>39885</v>
          </cell>
        </row>
        <row r="14607">
          <cell r="A14607">
            <v>47414</v>
          </cell>
          <cell r="B14607">
            <v>39885</v>
          </cell>
        </row>
        <row r="14608">
          <cell r="A14608">
            <v>47418</v>
          </cell>
          <cell r="B14608">
            <v>39885</v>
          </cell>
        </row>
        <row r="14609">
          <cell r="A14609">
            <v>47419</v>
          </cell>
          <cell r="B14609">
            <v>39885</v>
          </cell>
        </row>
        <row r="14610">
          <cell r="A14610">
            <v>47420</v>
          </cell>
          <cell r="B14610">
            <v>39885</v>
          </cell>
        </row>
        <row r="14611">
          <cell r="A14611">
            <v>47421</v>
          </cell>
          <cell r="B14611">
            <v>39885</v>
          </cell>
        </row>
        <row r="14612">
          <cell r="A14612">
            <v>47422</v>
          </cell>
          <cell r="B14612">
            <v>39885</v>
          </cell>
        </row>
        <row r="14613">
          <cell r="A14613">
            <v>47423</v>
          </cell>
          <cell r="B14613">
            <v>39885</v>
          </cell>
        </row>
        <row r="14614">
          <cell r="A14614">
            <v>47424</v>
          </cell>
          <cell r="B14614">
            <v>39885</v>
          </cell>
        </row>
        <row r="14615">
          <cell r="A14615">
            <v>47425</v>
          </cell>
          <cell r="B14615">
            <v>39885</v>
          </cell>
        </row>
        <row r="14616">
          <cell r="A14616">
            <v>47426</v>
          </cell>
          <cell r="B14616">
            <v>39885</v>
          </cell>
        </row>
        <row r="14617">
          <cell r="A14617">
            <v>47427</v>
          </cell>
          <cell r="B14617">
            <v>39885</v>
          </cell>
        </row>
        <row r="14618">
          <cell r="A14618">
            <v>47428</v>
          </cell>
          <cell r="B14618">
            <v>39885</v>
          </cell>
        </row>
        <row r="14619">
          <cell r="A14619">
            <v>47429</v>
          </cell>
          <cell r="B14619">
            <v>39885</v>
          </cell>
        </row>
        <row r="14620">
          <cell r="A14620">
            <v>47430</v>
          </cell>
          <cell r="B14620">
            <v>39885</v>
          </cell>
        </row>
        <row r="14621">
          <cell r="A14621">
            <v>47432</v>
          </cell>
          <cell r="B14621">
            <v>39885</v>
          </cell>
        </row>
        <row r="14622">
          <cell r="A14622">
            <v>47433</v>
          </cell>
          <cell r="B14622">
            <v>39885</v>
          </cell>
        </row>
        <row r="14623">
          <cell r="A14623">
            <v>47434</v>
          </cell>
          <cell r="B14623">
            <v>39885</v>
          </cell>
        </row>
        <row r="14624">
          <cell r="A14624">
            <v>47435</v>
          </cell>
          <cell r="B14624">
            <v>39885</v>
          </cell>
        </row>
        <row r="14625">
          <cell r="A14625">
            <v>47436</v>
          </cell>
          <cell r="B14625">
            <v>39885</v>
          </cell>
        </row>
        <row r="14626">
          <cell r="A14626">
            <v>47437</v>
          </cell>
          <cell r="B14626">
            <v>39885</v>
          </cell>
        </row>
        <row r="14627">
          <cell r="A14627">
            <v>47438</v>
          </cell>
          <cell r="B14627">
            <v>39885</v>
          </cell>
        </row>
        <row r="14628">
          <cell r="A14628">
            <v>47439</v>
          </cell>
          <cell r="B14628">
            <v>39885</v>
          </cell>
        </row>
        <row r="14629">
          <cell r="A14629">
            <v>47440</v>
          </cell>
          <cell r="B14629">
            <v>39885</v>
          </cell>
        </row>
        <row r="14630">
          <cell r="A14630">
            <v>47441</v>
          </cell>
          <cell r="B14630">
            <v>39885</v>
          </cell>
        </row>
        <row r="14631">
          <cell r="A14631">
            <v>47442</v>
          </cell>
          <cell r="B14631">
            <v>39885</v>
          </cell>
        </row>
        <row r="14632">
          <cell r="A14632">
            <v>47443</v>
          </cell>
          <cell r="B14632">
            <v>39885</v>
          </cell>
        </row>
        <row r="14633">
          <cell r="A14633">
            <v>47444</v>
          </cell>
          <cell r="B14633">
            <v>39885</v>
          </cell>
        </row>
        <row r="14634">
          <cell r="A14634">
            <v>47445</v>
          </cell>
          <cell r="B14634">
            <v>39885</v>
          </cell>
        </row>
        <row r="14635">
          <cell r="A14635">
            <v>107793</v>
          </cell>
          <cell r="B14635">
            <v>39886</v>
          </cell>
        </row>
        <row r="14636">
          <cell r="A14636">
            <v>47446</v>
          </cell>
          <cell r="B14636">
            <v>39888</v>
          </cell>
        </row>
        <row r="14637">
          <cell r="A14637">
            <v>47447</v>
          </cell>
          <cell r="B14637">
            <v>39888</v>
          </cell>
        </row>
        <row r="14638">
          <cell r="A14638">
            <v>47448</v>
          </cell>
          <cell r="B14638">
            <v>39888</v>
          </cell>
        </row>
        <row r="14639">
          <cell r="A14639">
            <v>47449</v>
          </cell>
          <cell r="B14639">
            <v>39888</v>
          </cell>
        </row>
        <row r="14640">
          <cell r="A14640">
            <v>47450</v>
          </cell>
          <cell r="B14640">
            <v>39888</v>
          </cell>
        </row>
        <row r="14641">
          <cell r="A14641">
            <v>47451</v>
          </cell>
          <cell r="B14641">
            <v>39888</v>
          </cell>
        </row>
        <row r="14642">
          <cell r="A14642">
            <v>47452</v>
          </cell>
          <cell r="B14642">
            <v>39888</v>
          </cell>
        </row>
        <row r="14643">
          <cell r="A14643">
            <v>47453</v>
          </cell>
          <cell r="B14643">
            <v>39888</v>
          </cell>
        </row>
        <row r="14644">
          <cell r="A14644">
            <v>47454</v>
          </cell>
          <cell r="B14644">
            <v>39888</v>
          </cell>
        </row>
        <row r="14645">
          <cell r="A14645">
            <v>47455</v>
          </cell>
          <cell r="B14645">
            <v>39888</v>
          </cell>
        </row>
        <row r="14646">
          <cell r="A14646">
            <v>47456</v>
          </cell>
          <cell r="B14646">
            <v>39888</v>
          </cell>
        </row>
        <row r="14647">
          <cell r="A14647">
            <v>47457</v>
          </cell>
          <cell r="B14647">
            <v>39888</v>
          </cell>
        </row>
        <row r="14648">
          <cell r="A14648">
            <v>47458</v>
          </cell>
          <cell r="B14648">
            <v>39888</v>
          </cell>
        </row>
        <row r="14649">
          <cell r="A14649">
            <v>47459</v>
          </cell>
          <cell r="B14649">
            <v>39888</v>
          </cell>
        </row>
        <row r="14650">
          <cell r="A14650">
            <v>47460</v>
          </cell>
          <cell r="B14650">
            <v>39888</v>
          </cell>
        </row>
        <row r="14651">
          <cell r="A14651">
            <v>47461</v>
          </cell>
          <cell r="B14651">
            <v>39888</v>
          </cell>
        </row>
        <row r="14652">
          <cell r="A14652">
            <v>47466</v>
          </cell>
          <cell r="B14652">
            <v>39888</v>
          </cell>
        </row>
        <row r="14653">
          <cell r="A14653">
            <v>47467</v>
          </cell>
          <cell r="B14653">
            <v>39888</v>
          </cell>
        </row>
        <row r="14654">
          <cell r="A14654">
            <v>47468</v>
          </cell>
          <cell r="B14654">
            <v>39888</v>
          </cell>
        </row>
        <row r="14655">
          <cell r="A14655">
            <v>47471</v>
          </cell>
          <cell r="B14655">
            <v>39888</v>
          </cell>
        </row>
        <row r="14656">
          <cell r="A14656">
            <v>47472</v>
          </cell>
          <cell r="B14656">
            <v>39888</v>
          </cell>
        </row>
        <row r="14657">
          <cell r="A14657">
            <v>47475</v>
          </cell>
          <cell r="B14657">
            <v>39888</v>
          </cell>
        </row>
        <row r="14658">
          <cell r="A14658">
            <v>47477</v>
          </cell>
          <cell r="B14658">
            <v>39888</v>
          </cell>
        </row>
        <row r="14659">
          <cell r="A14659">
            <v>47480</v>
          </cell>
          <cell r="B14659">
            <v>39888</v>
          </cell>
        </row>
        <row r="14660">
          <cell r="A14660">
            <v>47483</v>
          </cell>
          <cell r="B14660">
            <v>39888</v>
          </cell>
        </row>
        <row r="14661">
          <cell r="A14661">
            <v>47489</v>
          </cell>
          <cell r="B14661">
            <v>39888</v>
          </cell>
        </row>
        <row r="14662">
          <cell r="A14662">
            <v>47490</v>
          </cell>
          <cell r="B14662">
            <v>39888</v>
          </cell>
        </row>
        <row r="14663">
          <cell r="A14663">
            <v>47492</v>
          </cell>
          <cell r="B14663">
            <v>39888</v>
          </cell>
        </row>
        <row r="14664">
          <cell r="A14664">
            <v>47493</v>
          </cell>
          <cell r="B14664">
            <v>39888</v>
          </cell>
        </row>
        <row r="14665">
          <cell r="A14665">
            <v>47494</v>
          </cell>
          <cell r="B14665">
            <v>39888</v>
          </cell>
        </row>
        <row r="14666">
          <cell r="A14666">
            <v>47495</v>
          </cell>
          <cell r="B14666">
            <v>39888</v>
          </cell>
        </row>
        <row r="14667">
          <cell r="A14667">
            <v>47496</v>
          </cell>
          <cell r="B14667">
            <v>39888</v>
          </cell>
        </row>
        <row r="14668">
          <cell r="A14668">
            <v>47497</v>
          </cell>
          <cell r="B14668">
            <v>39888</v>
          </cell>
        </row>
        <row r="14669">
          <cell r="A14669">
            <v>47499</v>
          </cell>
          <cell r="B14669">
            <v>39889</v>
          </cell>
        </row>
        <row r="14670">
          <cell r="A14670">
            <v>47500</v>
          </cell>
          <cell r="B14670">
            <v>39889</v>
          </cell>
        </row>
        <row r="14671">
          <cell r="A14671">
            <v>47501</v>
          </cell>
          <cell r="B14671">
            <v>39889</v>
          </cell>
        </row>
        <row r="14672">
          <cell r="A14672">
            <v>47502</v>
          </cell>
          <cell r="B14672">
            <v>39889</v>
          </cell>
        </row>
        <row r="14673">
          <cell r="A14673">
            <v>47503</v>
          </cell>
          <cell r="B14673">
            <v>39889</v>
          </cell>
        </row>
        <row r="14674">
          <cell r="A14674">
            <v>47504</v>
          </cell>
          <cell r="B14674">
            <v>39889</v>
          </cell>
        </row>
        <row r="14675">
          <cell r="A14675">
            <v>47505</v>
          </cell>
          <cell r="B14675">
            <v>39889</v>
          </cell>
        </row>
        <row r="14676">
          <cell r="A14676">
            <v>47506</v>
          </cell>
          <cell r="B14676">
            <v>39889</v>
          </cell>
        </row>
        <row r="14677">
          <cell r="A14677">
            <v>47507</v>
          </cell>
          <cell r="B14677">
            <v>39889</v>
          </cell>
        </row>
        <row r="14678">
          <cell r="A14678">
            <v>47508</v>
          </cell>
          <cell r="B14678">
            <v>39889</v>
          </cell>
        </row>
        <row r="14679">
          <cell r="A14679">
            <v>47509</v>
          </cell>
          <cell r="B14679">
            <v>39889</v>
          </cell>
        </row>
        <row r="14680">
          <cell r="A14680">
            <v>47510</v>
          </cell>
          <cell r="B14680">
            <v>39889</v>
          </cell>
        </row>
        <row r="14681">
          <cell r="A14681">
            <v>47511</v>
          </cell>
          <cell r="B14681">
            <v>39889</v>
          </cell>
        </row>
        <row r="14682">
          <cell r="A14682">
            <v>47512</v>
          </cell>
          <cell r="B14682">
            <v>39889</v>
          </cell>
        </row>
        <row r="14683">
          <cell r="A14683">
            <v>47513</v>
          </cell>
          <cell r="B14683">
            <v>39889</v>
          </cell>
        </row>
        <row r="14684">
          <cell r="A14684">
            <v>47514</v>
          </cell>
          <cell r="B14684">
            <v>39889</v>
          </cell>
        </row>
        <row r="14685">
          <cell r="A14685">
            <v>47515</v>
          </cell>
          <cell r="B14685">
            <v>39889</v>
          </cell>
        </row>
        <row r="14686">
          <cell r="A14686">
            <v>47516</v>
          </cell>
          <cell r="B14686">
            <v>39889</v>
          </cell>
        </row>
        <row r="14687">
          <cell r="A14687">
            <v>47517</v>
          </cell>
          <cell r="B14687">
            <v>39889</v>
          </cell>
        </row>
        <row r="14688">
          <cell r="A14688">
            <v>47518</v>
          </cell>
          <cell r="B14688">
            <v>39889</v>
          </cell>
        </row>
        <row r="14689">
          <cell r="A14689">
            <v>47519</v>
          </cell>
          <cell r="B14689">
            <v>39889</v>
          </cell>
        </row>
        <row r="14690">
          <cell r="A14690">
            <v>47520</v>
          </cell>
          <cell r="B14690">
            <v>39889</v>
          </cell>
        </row>
        <row r="14691">
          <cell r="A14691">
            <v>47521</v>
          </cell>
          <cell r="B14691">
            <v>39889</v>
          </cell>
        </row>
        <row r="14692">
          <cell r="A14692">
            <v>47522</v>
          </cell>
          <cell r="B14692">
            <v>39889</v>
          </cell>
        </row>
        <row r="14693">
          <cell r="A14693">
            <v>47523</v>
          </cell>
          <cell r="B14693">
            <v>39889</v>
          </cell>
        </row>
        <row r="14694">
          <cell r="A14694">
            <v>57856</v>
          </cell>
          <cell r="B14694">
            <v>39889</v>
          </cell>
        </row>
        <row r="14695">
          <cell r="A14695">
            <v>47524</v>
          </cell>
          <cell r="B14695">
            <v>39890</v>
          </cell>
        </row>
        <row r="14696">
          <cell r="A14696">
            <v>47525</v>
          </cell>
          <cell r="B14696">
            <v>39890</v>
          </cell>
        </row>
        <row r="14697">
          <cell r="A14697">
            <v>47526</v>
          </cell>
          <cell r="B14697">
            <v>39890</v>
          </cell>
        </row>
        <row r="14698">
          <cell r="A14698">
            <v>47527</v>
          </cell>
          <cell r="B14698">
            <v>39890</v>
          </cell>
        </row>
        <row r="14699">
          <cell r="A14699">
            <v>47528</v>
          </cell>
          <cell r="B14699">
            <v>39890</v>
          </cell>
        </row>
        <row r="14700">
          <cell r="A14700">
            <v>47529</v>
          </cell>
          <cell r="B14700">
            <v>39890</v>
          </cell>
        </row>
        <row r="14701">
          <cell r="A14701">
            <v>47530</v>
          </cell>
          <cell r="B14701">
            <v>39890</v>
          </cell>
        </row>
        <row r="14702">
          <cell r="A14702">
            <v>47531</v>
          </cell>
          <cell r="B14702">
            <v>39890</v>
          </cell>
        </row>
        <row r="14703">
          <cell r="A14703">
            <v>47532</v>
          </cell>
          <cell r="B14703">
            <v>39890</v>
          </cell>
        </row>
        <row r="14704">
          <cell r="A14704">
            <v>47533</v>
          </cell>
          <cell r="B14704">
            <v>39890</v>
          </cell>
        </row>
        <row r="14705">
          <cell r="A14705">
            <v>47534</v>
          </cell>
          <cell r="B14705">
            <v>39890</v>
          </cell>
        </row>
        <row r="14706">
          <cell r="A14706">
            <v>47535</v>
          </cell>
          <cell r="B14706">
            <v>39890</v>
          </cell>
        </row>
        <row r="14707">
          <cell r="A14707">
            <v>47536</v>
          </cell>
          <cell r="B14707">
            <v>39890</v>
          </cell>
        </row>
        <row r="14708">
          <cell r="A14708">
            <v>47537</v>
          </cell>
          <cell r="B14708">
            <v>39890</v>
          </cell>
        </row>
        <row r="14709">
          <cell r="A14709">
            <v>47538</v>
          </cell>
          <cell r="B14709">
            <v>39890</v>
          </cell>
        </row>
        <row r="14710">
          <cell r="A14710">
            <v>47539</v>
          </cell>
          <cell r="B14710">
            <v>39890</v>
          </cell>
        </row>
        <row r="14711">
          <cell r="A14711">
            <v>47540</v>
          </cell>
          <cell r="B14711">
            <v>39890</v>
          </cell>
        </row>
        <row r="14712">
          <cell r="A14712">
            <v>47541</v>
          </cell>
          <cell r="B14712">
            <v>39890</v>
          </cell>
        </row>
        <row r="14713">
          <cell r="A14713">
            <v>47542</v>
          </cell>
          <cell r="B14713">
            <v>39890</v>
          </cell>
        </row>
        <row r="14714">
          <cell r="A14714">
            <v>47543</v>
          </cell>
          <cell r="B14714">
            <v>39890</v>
          </cell>
        </row>
        <row r="14715">
          <cell r="A14715">
            <v>47544</v>
          </cell>
          <cell r="B14715">
            <v>39890</v>
          </cell>
        </row>
        <row r="14716">
          <cell r="A14716">
            <v>47545</v>
          </cell>
          <cell r="B14716">
            <v>39890</v>
          </cell>
        </row>
        <row r="14717">
          <cell r="A14717">
            <v>47546</v>
          </cell>
          <cell r="B14717">
            <v>39890</v>
          </cell>
        </row>
        <row r="14718">
          <cell r="A14718">
            <v>47547</v>
          </cell>
          <cell r="B14718">
            <v>39890</v>
          </cell>
        </row>
        <row r="14719">
          <cell r="A14719">
            <v>47548</v>
          </cell>
          <cell r="B14719">
            <v>39890</v>
          </cell>
        </row>
        <row r="14720">
          <cell r="A14720">
            <v>47549</v>
          </cell>
          <cell r="B14720">
            <v>39890</v>
          </cell>
        </row>
        <row r="14721">
          <cell r="A14721">
            <v>47550</v>
          </cell>
          <cell r="B14721">
            <v>39890</v>
          </cell>
        </row>
        <row r="14722">
          <cell r="A14722">
            <v>47551</v>
          </cell>
          <cell r="B14722">
            <v>39890</v>
          </cell>
        </row>
        <row r="14723">
          <cell r="A14723">
            <v>47552</v>
          </cell>
          <cell r="B14723">
            <v>39890</v>
          </cell>
        </row>
        <row r="14724">
          <cell r="A14724">
            <v>47553</v>
          </cell>
          <cell r="B14724">
            <v>39890</v>
          </cell>
        </row>
        <row r="14725">
          <cell r="A14725">
            <v>47554</v>
          </cell>
          <cell r="B14725">
            <v>39890</v>
          </cell>
        </row>
        <row r="14726">
          <cell r="A14726">
            <v>47556</v>
          </cell>
          <cell r="B14726">
            <v>39890</v>
          </cell>
        </row>
        <row r="14727">
          <cell r="A14727">
            <v>47557</v>
          </cell>
          <cell r="B14727">
            <v>39890</v>
          </cell>
        </row>
        <row r="14728">
          <cell r="A14728">
            <v>47558</v>
          </cell>
          <cell r="B14728">
            <v>39890</v>
          </cell>
        </row>
        <row r="14729">
          <cell r="A14729">
            <v>47559</v>
          </cell>
          <cell r="B14729">
            <v>39890</v>
          </cell>
        </row>
        <row r="14730">
          <cell r="A14730">
            <v>47560</v>
          </cell>
          <cell r="B14730">
            <v>39890</v>
          </cell>
        </row>
        <row r="14731">
          <cell r="A14731">
            <v>47561</v>
          </cell>
          <cell r="B14731">
            <v>39890</v>
          </cell>
        </row>
        <row r="14732">
          <cell r="A14732">
            <v>47562</v>
          </cell>
          <cell r="B14732">
            <v>39890</v>
          </cell>
        </row>
        <row r="14733">
          <cell r="A14733">
            <v>47563</v>
          </cell>
          <cell r="B14733">
            <v>39891</v>
          </cell>
        </row>
        <row r="14734">
          <cell r="A14734">
            <v>47564</v>
          </cell>
          <cell r="B14734">
            <v>39891</v>
          </cell>
        </row>
        <row r="14735">
          <cell r="A14735">
            <v>47565</v>
          </cell>
          <cell r="B14735">
            <v>39891</v>
          </cell>
        </row>
        <row r="14736">
          <cell r="A14736">
            <v>47566</v>
          </cell>
          <cell r="B14736">
            <v>39891</v>
          </cell>
        </row>
        <row r="14737">
          <cell r="A14737">
            <v>47567</v>
          </cell>
          <cell r="B14737">
            <v>39891</v>
          </cell>
        </row>
        <row r="14738">
          <cell r="A14738">
            <v>47568</v>
          </cell>
          <cell r="B14738">
            <v>39891</v>
          </cell>
        </row>
        <row r="14739">
          <cell r="A14739">
            <v>47569</v>
          </cell>
          <cell r="B14739">
            <v>39891</v>
          </cell>
        </row>
        <row r="14740">
          <cell r="A14740">
            <v>47570</v>
          </cell>
          <cell r="B14740">
            <v>39891</v>
          </cell>
        </row>
        <row r="14741">
          <cell r="A14741">
            <v>47571</v>
          </cell>
          <cell r="B14741">
            <v>39891</v>
          </cell>
        </row>
        <row r="14742">
          <cell r="A14742">
            <v>47573</v>
          </cell>
          <cell r="B14742">
            <v>39891</v>
          </cell>
        </row>
        <row r="14743">
          <cell r="A14743">
            <v>47574</v>
          </cell>
          <cell r="B14743">
            <v>39891</v>
          </cell>
        </row>
        <row r="14744">
          <cell r="A14744">
            <v>47575</v>
          </cell>
          <cell r="B14744">
            <v>39891</v>
          </cell>
        </row>
        <row r="14745">
          <cell r="A14745">
            <v>47576</v>
          </cell>
          <cell r="B14745">
            <v>39891</v>
          </cell>
        </row>
        <row r="14746">
          <cell r="A14746">
            <v>47577</v>
          </cell>
          <cell r="B14746">
            <v>39891</v>
          </cell>
        </row>
        <row r="14747">
          <cell r="A14747">
            <v>47578</v>
          </cell>
          <cell r="B14747">
            <v>39891</v>
          </cell>
        </row>
        <row r="14748">
          <cell r="A14748">
            <v>47579</v>
          </cell>
          <cell r="B14748">
            <v>39891</v>
          </cell>
        </row>
        <row r="14749">
          <cell r="A14749">
            <v>47580</v>
          </cell>
          <cell r="B14749">
            <v>39891</v>
          </cell>
        </row>
        <row r="14750">
          <cell r="A14750">
            <v>47582</v>
          </cell>
          <cell r="B14750">
            <v>39891</v>
          </cell>
        </row>
        <row r="14751">
          <cell r="A14751">
            <v>47583</v>
          </cell>
          <cell r="B14751">
            <v>39891</v>
          </cell>
        </row>
        <row r="14752">
          <cell r="A14752">
            <v>47584</v>
          </cell>
          <cell r="B14752">
            <v>39891</v>
          </cell>
        </row>
        <row r="14753">
          <cell r="A14753">
            <v>47585</v>
          </cell>
          <cell r="B14753">
            <v>39891</v>
          </cell>
        </row>
        <row r="14754">
          <cell r="A14754">
            <v>47586</v>
          </cell>
          <cell r="B14754">
            <v>39891</v>
          </cell>
        </row>
        <row r="14755">
          <cell r="A14755">
            <v>47587</v>
          </cell>
          <cell r="B14755">
            <v>39891</v>
          </cell>
        </row>
        <row r="14756">
          <cell r="A14756">
            <v>47588</v>
          </cell>
          <cell r="B14756">
            <v>39891</v>
          </cell>
        </row>
        <row r="14757">
          <cell r="A14757">
            <v>47589</v>
          </cell>
          <cell r="B14757">
            <v>39891</v>
          </cell>
        </row>
        <row r="14758">
          <cell r="A14758">
            <v>47590</v>
          </cell>
          <cell r="B14758">
            <v>39891</v>
          </cell>
        </row>
        <row r="14759">
          <cell r="A14759">
            <v>47591</v>
          </cell>
          <cell r="B14759">
            <v>39891</v>
          </cell>
        </row>
        <row r="14760">
          <cell r="A14760">
            <v>47593</v>
          </cell>
          <cell r="B14760">
            <v>39891</v>
          </cell>
        </row>
        <row r="14761">
          <cell r="A14761">
            <v>47594</v>
          </cell>
          <cell r="B14761">
            <v>39891</v>
          </cell>
        </row>
        <row r="14762">
          <cell r="A14762">
            <v>47595</v>
          </cell>
          <cell r="B14762">
            <v>39891</v>
          </cell>
        </row>
        <row r="14763">
          <cell r="A14763">
            <v>47596</v>
          </cell>
          <cell r="B14763">
            <v>39891</v>
          </cell>
        </row>
        <row r="14764">
          <cell r="A14764">
            <v>47597</v>
          </cell>
          <cell r="B14764">
            <v>39891</v>
          </cell>
        </row>
        <row r="14765">
          <cell r="A14765">
            <v>47598</v>
          </cell>
          <cell r="B14765">
            <v>39891</v>
          </cell>
        </row>
        <row r="14766">
          <cell r="A14766">
            <v>47599</v>
          </cell>
          <cell r="B14766">
            <v>39891</v>
          </cell>
        </row>
        <row r="14767">
          <cell r="A14767">
            <v>47600</v>
          </cell>
          <cell r="B14767">
            <v>39891</v>
          </cell>
        </row>
        <row r="14768">
          <cell r="A14768">
            <v>47601</v>
          </cell>
          <cell r="B14768">
            <v>39891</v>
          </cell>
        </row>
        <row r="14769">
          <cell r="A14769">
            <v>47602</v>
          </cell>
          <cell r="B14769">
            <v>39891</v>
          </cell>
        </row>
        <row r="14770">
          <cell r="A14770">
            <v>47603</v>
          </cell>
          <cell r="B14770">
            <v>39891</v>
          </cell>
        </row>
        <row r="14771">
          <cell r="A14771">
            <v>47604</v>
          </cell>
          <cell r="B14771">
            <v>39891</v>
          </cell>
        </row>
        <row r="14772">
          <cell r="A14772">
            <v>47605</v>
          </cell>
          <cell r="B14772">
            <v>39891</v>
          </cell>
        </row>
        <row r="14773">
          <cell r="A14773">
            <v>47606</v>
          </cell>
          <cell r="B14773">
            <v>39891</v>
          </cell>
        </row>
        <row r="14774">
          <cell r="A14774">
            <v>47607</v>
          </cell>
          <cell r="B14774">
            <v>39891</v>
          </cell>
        </row>
        <row r="14775">
          <cell r="A14775">
            <v>47608</v>
          </cell>
          <cell r="B14775">
            <v>39891</v>
          </cell>
        </row>
        <row r="14776">
          <cell r="A14776">
            <v>47609</v>
          </cell>
          <cell r="B14776">
            <v>39891</v>
          </cell>
        </row>
        <row r="14777">
          <cell r="A14777">
            <v>47610</v>
          </cell>
          <cell r="B14777">
            <v>39891</v>
          </cell>
        </row>
        <row r="14778">
          <cell r="A14778">
            <v>47612</v>
          </cell>
          <cell r="B14778">
            <v>39891</v>
          </cell>
        </row>
        <row r="14779">
          <cell r="A14779">
            <v>47613</v>
          </cell>
          <cell r="B14779">
            <v>39891</v>
          </cell>
        </row>
        <row r="14780">
          <cell r="A14780">
            <v>47614</v>
          </cell>
          <cell r="B14780">
            <v>39891</v>
          </cell>
        </row>
        <row r="14781">
          <cell r="A14781">
            <v>47615</v>
          </cell>
          <cell r="B14781">
            <v>39891</v>
          </cell>
        </row>
        <row r="14782">
          <cell r="A14782">
            <v>47611</v>
          </cell>
          <cell r="B14782">
            <v>39892</v>
          </cell>
        </row>
        <row r="14783">
          <cell r="A14783">
            <v>47616</v>
          </cell>
          <cell r="B14783">
            <v>39892</v>
          </cell>
        </row>
        <row r="14784">
          <cell r="A14784">
            <v>47617</v>
          </cell>
          <cell r="B14784">
            <v>39892</v>
          </cell>
        </row>
        <row r="14785">
          <cell r="A14785">
            <v>47618</v>
          </cell>
          <cell r="B14785">
            <v>39892</v>
          </cell>
        </row>
        <row r="14786">
          <cell r="A14786">
            <v>47619</v>
          </cell>
          <cell r="B14786">
            <v>39892</v>
          </cell>
        </row>
        <row r="14787">
          <cell r="A14787">
            <v>47620</v>
          </cell>
          <cell r="B14787">
            <v>39892</v>
          </cell>
        </row>
        <row r="14788">
          <cell r="A14788">
            <v>47621</v>
          </cell>
          <cell r="B14788">
            <v>39892</v>
          </cell>
        </row>
        <row r="14789">
          <cell r="A14789">
            <v>47622</v>
          </cell>
          <cell r="B14789">
            <v>39892</v>
          </cell>
        </row>
        <row r="14790">
          <cell r="A14790">
            <v>47623</v>
          </cell>
          <cell r="B14790">
            <v>39892</v>
          </cell>
        </row>
        <row r="14791">
          <cell r="A14791">
            <v>47624</v>
          </cell>
          <cell r="B14791">
            <v>39892</v>
          </cell>
        </row>
        <row r="14792">
          <cell r="A14792">
            <v>47625</v>
          </cell>
          <cell r="B14792">
            <v>39892</v>
          </cell>
        </row>
        <row r="14793">
          <cell r="A14793">
            <v>47626</v>
          </cell>
          <cell r="B14793">
            <v>39892</v>
          </cell>
        </row>
        <row r="14794">
          <cell r="A14794">
            <v>47627</v>
          </cell>
          <cell r="B14794">
            <v>39892</v>
          </cell>
        </row>
        <row r="14795">
          <cell r="A14795">
            <v>47628</v>
          </cell>
          <cell r="B14795">
            <v>39892</v>
          </cell>
        </row>
        <row r="14796">
          <cell r="A14796">
            <v>47629</v>
          </cell>
          <cell r="B14796">
            <v>39892</v>
          </cell>
        </row>
        <row r="14797">
          <cell r="A14797">
            <v>47630</v>
          </cell>
          <cell r="B14797">
            <v>39892</v>
          </cell>
        </row>
        <row r="14798">
          <cell r="A14798">
            <v>47631</v>
          </cell>
          <cell r="B14798">
            <v>39892</v>
          </cell>
        </row>
        <row r="14799">
          <cell r="A14799">
            <v>47632</v>
          </cell>
          <cell r="B14799">
            <v>39892</v>
          </cell>
        </row>
        <row r="14800">
          <cell r="A14800">
            <v>47634</v>
          </cell>
          <cell r="B14800">
            <v>39892</v>
          </cell>
        </row>
        <row r="14801">
          <cell r="A14801">
            <v>47635</v>
          </cell>
          <cell r="B14801">
            <v>39892</v>
          </cell>
        </row>
        <row r="14802">
          <cell r="A14802">
            <v>47636</v>
          </cell>
          <cell r="B14802">
            <v>39892</v>
          </cell>
        </row>
        <row r="14803">
          <cell r="A14803">
            <v>47637</v>
          </cell>
          <cell r="B14803">
            <v>39892</v>
          </cell>
        </row>
        <row r="14804">
          <cell r="A14804">
            <v>47638</v>
          </cell>
          <cell r="B14804">
            <v>39892</v>
          </cell>
        </row>
        <row r="14805">
          <cell r="A14805">
            <v>47639</v>
          </cell>
          <cell r="B14805">
            <v>39892</v>
          </cell>
        </row>
        <row r="14806">
          <cell r="A14806">
            <v>47640</v>
          </cell>
          <cell r="B14806">
            <v>39892</v>
          </cell>
        </row>
        <row r="14807">
          <cell r="A14807">
            <v>47641</v>
          </cell>
          <cell r="B14807">
            <v>39892</v>
          </cell>
        </row>
        <row r="14808">
          <cell r="A14808">
            <v>47642</v>
          </cell>
          <cell r="B14808">
            <v>39892</v>
          </cell>
        </row>
        <row r="14809">
          <cell r="A14809">
            <v>47643</v>
          </cell>
          <cell r="B14809">
            <v>39892</v>
          </cell>
        </row>
        <row r="14810">
          <cell r="A14810">
            <v>47644</v>
          </cell>
          <cell r="B14810">
            <v>39892</v>
          </cell>
        </row>
        <row r="14811">
          <cell r="A14811">
            <v>47645</v>
          </cell>
          <cell r="B14811">
            <v>39892</v>
          </cell>
        </row>
        <row r="14812">
          <cell r="A14812">
            <v>47646</v>
          </cell>
          <cell r="B14812">
            <v>39892</v>
          </cell>
        </row>
        <row r="14813">
          <cell r="A14813">
            <v>47647</v>
          </cell>
          <cell r="B14813">
            <v>39892</v>
          </cell>
        </row>
        <row r="14814">
          <cell r="A14814">
            <v>47648</v>
          </cell>
          <cell r="B14814">
            <v>39892</v>
          </cell>
        </row>
        <row r="14815">
          <cell r="A14815">
            <v>47649</v>
          </cell>
          <cell r="B14815">
            <v>39892</v>
          </cell>
        </row>
        <row r="14816">
          <cell r="A14816">
            <v>47650</v>
          </cell>
          <cell r="B14816">
            <v>39892</v>
          </cell>
        </row>
        <row r="14817">
          <cell r="A14817">
            <v>47651</v>
          </cell>
          <cell r="B14817">
            <v>39892</v>
          </cell>
        </row>
        <row r="14818">
          <cell r="A14818">
            <v>47652</v>
          </cell>
          <cell r="B14818">
            <v>39892</v>
          </cell>
        </row>
        <row r="14819">
          <cell r="A14819">
            <v>47653</v>
          </cell>
          <cell r="B14819">
            <v>39892</v>
          </cell>
        </row>
        <row r="14820">
          <cell r="A14820">
            <v>47654</v>
          </cell>
          <cell r="B14820">
            <v>39892</v>
          </cell>
        </row>
        <row r="14821">
          <cell r="A14821">
            <v>47655</v>
          </cell>
          <cell r="B14821">
            <v>39892</v>
          </cell>
        </row>
        <row r="14822">
          <cell r="A14822">
            <v>47656</v>
          </cell>
          <cell r="B14822">
            <v>39892</v>
          </cell>
        </row>
        <row r="14823">
          <cell r="A14823">
            <v>47657</v>
          </cell>
          <cell r="B14823">
            <v>39892</v>
          </cell>
        </row>
        <row r="14824">
          <cell r="A14824">
            <v>47658</v>
          </cell>
          <cell r="B14824">
            <v>39892</v>
          </cell>
        </row>
        <row r="14825">
          <cell r="A14825">
            <v>47659</v>
          </cell>
          <cell r="B14825">
            <v>39892</v>
          </cell>
        </row>
        <row r="14826">
          <cell r="A14826">
            <v>47660</v>
          </cell>
          <cell r="B14826">
            <v>39892</v>
          </cell>
        </row>
        <row r="14827">
          <cell r="A14827">
            <v>47661</v>
          </cell>
          <cell r="B14827">
            <v>39892</v>
          </cell>
        </row>
        <row r="14828">
          <cell r="A14828">
            <v>47662</v>
          </cell>
          <cell r="B14828">
            <v>39892</v>
          </cell>
        </row>
        <row r="14829">
          <cell r="A14829">
            <v>47663</v>
          </cell>
          <cell r="B14829">
            <v>39892</v>
          </cell>
        </row>
        <row r="14830">
          <cell r="A14830">
            <v>47664</v>
          </cell>
          <cell r="B14830">
            <v>39892</v>
          </cell>
        </row>
        <row r="14831">
          <cell r="A14831">
            <v>47665</v>
          </cell>
          <cell r="B14831">
            <v>39892</v>
          </cell>
        </row>
        <row r="14832">
          <cell r="A14832">
            <v>47666</v>
          </cell>
          <cell r="B14832">
            <v>39892</v>
          </cell>
        </row>
        <row r="14833">
          <cell r="A14833">
            <v>47667</v>
          </cell>
          <cell r="B14833">
            <v>39892</v>
          </cell>
        </row>
        <row r="14834">
          <cell r="A14834">
            <v>47668</v>
          </cell>
          <cell r="B14834">
            <v>39892</v>
          </cell>
        </row>
        <row r="14835">
          <cell r="A14835">
            <v>47669</v>
          </cell>
          <cell r="B14835">
            <v>39892</v>
          </cell>
        </row>
        <row r="14836">
          <cell r="A14836">
            <v>47670</v>
          </cell>
          <cell r="B14836">
            <v>39892</v>
          </cell>
        </row>
        <row r="14837">
          <cell r="A14837">
            <v>47671</v>
          </cell>
          <cell r="B14837">
            <v>39892</v>
          </cell>
        </row>
        <row r="14838">
          <cell r="A14838">
            <v>47633</v>
          </cell>
          <cell r="B14838">
            <v>39895</v>
          </cell>
        </row>
        <row r="14839">
          <cell r="A14839">
            <v>47672</v>
          </cell>
          <cell r="B14839">
            <v>39895</v>
          </cell>
        </row>
        <row r="14840">
          <cell r="A14840">
            <v>47673</v>
          </cell>
          <cell r="B14840">
            <v>39895</v>
          </cell>
        </row>
        <row r="14841">
          <cell r="A14841">
            <v>47674</v>
          </cell>
          <cell r="B14841">
            <v>39895</v>
          </cell>
        </row>
        <row r="14842">
          <cell r="A14842">
            <v>47675</v>
          </cell>
          <cell r="B14842">
            <v>39895</v>
          </cell>
        </row>
        <row r="14843">
          <cell r="A14843">
            <v>47676</v>
          </cell>
          <cell r="B14843">
            <v>39895</v>
          </cell>
        </row>
        <row r="14844">
          <cell r="A14844">
            <v>47677</v>
          </cell>
          <cell r="B14844">
            <v>39895</v>
          </cell>
        </row>
        <row r="14845">
          <cell r="A14845">
            <v>47678</v>
          </cell>
          <cell r="B14845">
            <v>39895</v>
          </cell>
        </row>
        <row r="14846">
          <cell r="A14846">
            <v>47679</v>
          </cell>
          <cell r="B14846">
            <v>39895</v>
          </cell>
        </row>
        <row r="14847">
          <cell r="A14847">
            <v>47680</v>
          </cell>
          <cell r="B14847">
            <v>39895</v>
          </cell>
        </row>
        <row r="14848">
          <cell r="A14848">
            <v>47681</v>
          </cell>
          <cell r="B14848">
            <v>39895</v>
          </cell>
        </row>
        <row r="14849">
          <cell r="A14849">
            <v>47682</v>
          </cell>
          <cell r="B14849">
            <v>39895</v>
          </cell>
        </row>
        <row r="14850">
          <cell r="A14850">
            <v>47683</v>
          </cell>
          <cell r="B14850">
            <v>39895</v>
          </cell>
        </row>
        <row r="14851">
          <cell r="A14851">
            <v>47684</v>
          </cell>
          <cell r="B14851">
            <v>39895</v>
          </cell>
        </row>
        <row r="14852">
          <cell r="A14852">
            <v>47685</v>
          </cell>
          <cell r="B14852">
            <v>39895</v>
          </cell>
        </row>
        <row r="14853">
          <cell r="A14853">
            <v>47686</v>
          </cell>
          <cell r="B14853">
            <v>39895</v>
          </cell>
        </row>
        <row r="14854">
          <cell r="A14854">
            <v>47687</v>
          </cell>
          <cell r="B14854">
            <v>39895</v>
          </cell>
        </row>
        <row r="14855">
          <cell r="A14855">
            <v>47688</v>
          </cell>
          <cell r="B14855">
            <v>39895</v>
          </cell>
        </row>
        <row r="14856">
          <cell r="A14856">
            <v>47689</v>
          </cell>
          <cell r="B14856">
            <v>39895</v>
          </cell>
        </row>
        <row r="14857">
          <cell r="A14857">
            <v>47690</v>
          </cell>
          <cell r="B14857">
            <v>39895</v>
          </cell>
        </row>
        <row r="14858">
          <cell r="A14858">
            <v>47691</v>
          </cell>
          <cell r="B14858">
            <v>39895</v>
          </cell>
        </row>
        <row r="14859">
          <cell r="A14859">
            <v>47692</v>
          </cell>
          <cell r="B14859">
            <v>39895</v>
          </cell>
        </row>
        <row r="14860">
          <cell r="A14860">
            <v>47693</v>
          </cell>
          <cell r="B14860">
            <v>39895</v>
          </cell>
        </row>
        <row r="14861">
          <cell r="A14861">
            <v>47694</v>
          </cell>
          <cell r="B14861">
            <v>39895</v>
          </cell>
        </row>
        <row r="14862">
          <cell r="A14862">
            <v>47695</v>
          </cell>
          <cell r="B14862">
            <v>39895</v>
          </cell>
        </row>
        <row r="14863">
          <cell r="A14863">
            <v>47696</v>
          </cell>
          <cell r="B14863">
            <v>39895</v>
          </cell>
        </row>
        <row r="14864">
          <cell r="A14864">
            <v>47697</v>
          </cell>
          <cell r="B14864">
            <v>39895</v>
          </cell>
        </row>
        <row r="14865">
          <cell r="A14865">
            <v>47698</v>
          </cell>
          <cell r="B14865">
            <v>39895</v>
          </cell>
        </row>
        <row r="14866">
          <cell r="A14866">
            <v>47699</v>
          </cell>
          <cell r="B14866">
            <v>39895</v>
          </cell>
        </row>
        <row r="14867">
          <cell r="A14867">
            <v>47700</v>
          </cell>
          <cell r="B14867">
            <v>39895</v>
          </cell>
        </row>
        <row r="14868">
          <cell r="A14868">
            <v>47701</v>
          </cell>
          <cell r="B14868">
            <v>39895</v>
          </cell>
        </row>
        <row r="14869">
          <cell r="A14869">
            <v>47702</v>
          </cell>
          <cell r="B14869">
            <v>39895</v>
          </cell>
        </row>
        <row r="14870">
          <cell r="A14870">
            <v>47703</v>
          </cell>
          <cell r="B14870">
            <v>39895</v>
          </cell>
        </row>
        <row r="14871">
          <cell r="A14871">
            <v>47704</v>
          </cell>
          <cell r="B14871">
            <v>39895</v>
          </cell>
        </row>
        <row r="14872">
          <cell r="A14872">
            <v>47705</v>
          </cell>
          <cell r="B14872">
            <v>39895</v>
          </cell>
        </row>
        <row r="14873">
          <cell r="A14873">
            <v>47706</v>
          </cell>
          <cell r="B14873">
            <v>39895</v>
          </cell>
        </row>
        <row r="14874">
          <cell r="A14874">
            <v>47707</v>
          </cell>
          <cell r="B14874">
            <v>39895</v>
          </cell>
        </row>
        <row r="14875">
          <cell r="A14875">
            <v>47708</v>
          </cell>
          <cell r="B14875">
            <v>39895</v>
          </cell>
        </row>
        <row r="14876">
          <cell r="A14876">
            <v>47709</v>
          </cell>
          <cell r="B14876">
            <v>39895</v>
          </cell>
        </row>
        <row r="14877">
          <cell r="A14877">
            <v>47710</v>
          </cell>
          <cell r="B14877">
            <v>39895</v>
          </cell>
        </row>
        <row r="14878">
          <cell r="A14878">
            <v>47711</v>
          </cell>
          <cell r="B14878">
            <v>39895</v>
          </cell>
        </row>
        <row r="14879">
          <cell r="A14879">
            <v>47712</v>
          </cell>
          <cell r="B14879">
            <v>39895</v>
          </cell>
        </row>
        <row r="14880">
          <cell r="A14880">
            <v>47713</v>
          </cell>
          <cell r="B14880">
            <v>39895</v>
          </cell>
        </row>
        <row r="14881">
          <cell r="A14881">
            <v>47714</v>
          </cell>
          <cell r="B14881">
            <v>39895</v>
          </cell>
        </row>
        <row r="14882">
          <cell r="A14882">
            <v>47715</v>
          </cell>
          <cell r="B14882">
            <v>39895</v>
          </cell>
        </row>
        <row r="14883">
          <cell r="A14883">
            <v>47716</v>
          </cell>
          <cell r="B14883">
            <v>39895</v>
          </cell>
        </row>
        <row r="14884">
          <cell r="A14884">
            <v>47717</v>
          </cell>
          <cell r="B14884">
            <v>39895</v>
          </cell>
        </row>
        <row r="14885">
          <cell r="A14885">
            <v>47718</v>
          </cell>
          <cell r="B14885">
            <v>39895</v>
          </cell>
        </row>
        <row r="14886">
          <cell r="A14886">
            <v>47719</v>
          </cell>
          <cell r="B14886">
            <v>39895</v>
          </cell>
        </row>
        <row r="14887">
          <cell r="A14887">
            <v>47720</v>
          </cell>
          <cell r="B14887">
            <v>39896</v>
          </cell>
        </row>
        <row r="14888">
          <cell r="A14888">
            <v>47721</v>
          </cell>
          <cell r="B14888">
            <v>39896</v>
          </cell>
        </row>
        <row r="14889">
          <cell r="A14889">
            <v>47722</v>
          </cell>
          <cell r="B14889">
            <v>39896</v>
          </cell>
        </row>
        <row r="14890">
          <cell r="A14890">
            <v>47723</v>
          </cell>
          <cell r="B14890">
            <v>39896</v>
          </cell>
        </row>
        <row r="14891">
          <cell r="A14891">
            <v>47724</v>
          </cell>
          <cell r="B14891">
            <v>39896</v>
          </cell>
        </row>
        <row r="14892">
          <cell r="A14892">
            <v>47725</v>
          </cell>
          <cell r="B14892">
            <v>39896</v>
          </cell>
        </row>
        <row r="14893">
          <cell r="A14893">
            <v>47726</v>
          </cell>
          <cell r="B14893">
            <v>39896</v>
          </cell>
        </row>
        <row r="14894">
          <cell r="A14894">
            <v>47727</v>
          </cell>
          <cell r="B14894">
            <v>39896</v>
          </cell>
        </row>
        <row r="14895">
          <cell r="A14895">
            <v>47728</v>
          </cell>
          <cell r="B14895">
            <v>39896</v>
          </cell>
        </row>
        <row r="14896">
          <cell r="A14896">
            <v>47729</v>
          </cell>
          <cell r="B14896">
            <v>39896</v>
          </cell>
        </row>
        <row r="14897">
          <cell r="A14897">
            <v>47730</v>
          </cell>
          <cell r="B14897">
            <v>39896</v>
          </cell>
        </row>
        <row r="14898">
          <cell r="A14898">
            <v>47731</v>
          </cell>
          <cell r="B14898">
            <v>39896</v>
          </cell>
        </row>
        <row r="14899">
          <cell r="A14899">
            <v>47732</v>
          </cell>
          <cell r="B14899">
            <v>39896</v>
          </cell>
        </row>
        <row r="14900">
          <cell r="A14900">
            <v>47733</v>
          </cell>
          <cell r="B14900">
            <v>39896</v>
          </cell>
        </row>
        <row r="14901">
          <cell r="A14901">
            <v>47734</v>
          </cell>
          <cell r="B14901">
            <v>39896</v>
          </cell>
        </row>
        <row r="14902">
          <cell r="A14902">
            <v>47735</v>
          </cell>
          <cell r="B14902">
            <v>39896</v>
          </cell>
        </row>
        <row r="14903">
          <cell r="A14903">
            <v>47736</v>
          </cell>
          <cell r="B14903">
            <v>39896</v>
          </cell>
        </row>
        <row r="14904">
          <cell r="A14904">
            <v>47737</v>
          </cell>
          <cell r="B14904">
            <v>39896</v>
          </cell>
        </row>
        <row r="14905">
          <cell r="A14905">
            <v>47738</v>
          </cell>
          <cell r="B14905">
            <v>39896</v>
          </cell>
        </row>
        <row r="14906">
          <cell r="A14906">
            <v>47739</v>
          </cell>
          <cell r="B14906">
            <v>39896</v>
          </cell>
        </row>
        <row r="14907">
          <cell r="A14907">
            <v>47741</v>
          </cell>
          <cell r="B14907">
            <v>39896</v>
          </cell>
        </row>
        <row r="14908">
          <cell r="A14908">
            <v>47742</v>
          </cell>
          <cell r="B14908">
            <v>39896</v>
          </cell>
        </row>
        <row r="14909">
          <cell r="A14909">
            <v>47743</v>
          </cell>
          <cell r="B14909">
            <v>39896</v>
          </cell>
        </row>
        <row r="14910">
          <cell r="A14910">
            <v>47744</v>
          </cell>
          <cell r="B14910">
            <v>39896</v>
          </cell>
        </row>
        <row r="14911">
          <cell r="A14911">
            <v>47745</v>
          </cell>
          <cell r="B14911">
            <v>39896</v>
          </cell>
        </row>
        <row r="14912">
          <cell r="A14912">
            <v>47746</v>
          </cell>
          <cell r="B14912">
            <v>39896</v>
          </cell>
        </row>
        <row r="14913">
          <cell r="A14913">
            <v>47748</v>
          </cell>
          <cell r="B14913">
            <v>39896</v>
          </cell>
        </row>
        <row r="14914">
          <cell r="A14914">
            <v>47749</v>
          </cell>
          <cell r="B14914">
            <v>39896</v>
          </cell>
        </row>
        <row r="14915">
          <cell r="A14915">
            <v>47750</v>
          </cell>
          <cell r="B14915">
            <v>39896</v>
          </cell>
        </row>
        <row r="14916">
          <cell r="A14916">
            <v>47751</v>
          </cell>
          <cell r="B14916">
            <v>39896</v>
          </cell>
        </row>
        <row r="14917">
          <cell r="A14917">
            <v>47753</v>
          </cell>
          <cell r="B14917">
            <v>39896</v>
          </cell>
        </row>
        <row r="14918">
          <cell r="A14918">
            <v>47754</v>
          </cell>
          <cell r="B14918">
            <v>39896</v>
          </cell>
        </row>
        <row r="14919">
          <cell r="A14919">
            <v>47755</v>
          </cell>
          <cell r="B14919">
            <v>39896</v>
          </cell>
        </row>
        <row r="14920">
          <cell r="A14920">
            <v>47756</v>
          </cell>
          <cell r="B14920">
            <v>39896</v>
          </cell>
        </row>
        <row r="14921">
          <cell r="A14921">
            <v>47757</v>
          </cell>
          <cell r="B14921">
            <v>39896</v>
          </cell>
        </row>
        <row r="14922">
          <cell r="A14922">
            <v>47758</v>
          </cell>
          <cell r="B14922">
            <v>39896</v>
          </cell>
        </row>
        <row r="14923">
          <cell r="A14923">
            <v>47759</v>
          </cell>
          <cell r="B14923">
            <v>39896</v>
          </cell>
        </row>
        <row r="14924">
          <cell r="A14924">
            <v>47760</v>
          </cell>
          <cell r="B14924">
            <v>39896</v>
          </cell>
        </row>
        <row r="14925">
          <cell r="A14925">
            <v>47761</v>
          </cell>
          <cell r="B14925">
            <v>39896</v>
          </cell>
        </row>
        <row r="14926">
          <cell r="A14926">
            <v>47762</v>
          </cell>
          <cell r="B14926">
            <v>39896</v>
          </cell>
        </row>
        <row r="14927">
          <cell r="A14927">
            <v>47763</v>
          </cell>
          <cell r="B14927">
            <v>39896</v>
          </cell>
        </row>
        <row r="14928">
          <cell r="A14928">
            <v>47764</v>
          </cell>
          <cell r="B14928">
            <v>39896</v>
          </cell>
        </row>
        <row r="14929">
          <cell r="A14929">
            <v>47765</v>
          </cell>
          <cell r="B14929">
            <v>39896</v>
          </cell>
        </row>
        <row r="14930">
          <cell r="A14930">
            <v>47766</v>
          </cell>
          <cell r="B14930">
            <v>39896</v>
          </cell>
        </row>
        <row r="14931">
          <cell r="A14931">
            <v>47767</v>
          </cell>
          <cell r="B14931">
            <v>39896</v>
          </cell>
        </row>
        <row r="14932">
          <cell r="A14932">
            <v>47768</v>
          </cell>
          <cell r="B14932">
            <v>39896</v>
          </cell>
        </row>
        <row r="14933">
          <cell r="A14933">
            <v>47769</v>
          </cell>
          <cell r="B14933">
            <v>39896</v>
          </cell>
        </row>
        <row r="14934">
          <cell r="A14934">
            <v>47770</v>
          </cell>
          <cell r="B14934">
            <v>39896</v>
          </cell>
        </row>
        <row r="14935">
          <cell r="A14935">
            <v>47771</v>
          </cell>
          <cell r="B14935">
            <v>39896</v>
          </cell>
        </row>
        <row r="14936">
          <cell r="A14936">
            <v>47772</v>
          </cell>
          <cell r="B14936">
            <v>39896</v>
          </cell>
        </row>
        <row r="14937">
          <cell r="A14937">
            <v>47773</v>
          </cell>
          <cell r="B14937">
            <v>39896</v>
          </cell>
        </row>
        <row r="14938">
          <cell r="A14938">
            <v>47774</v>
          </cell>
          <cell r="B14938">
            <v>39896</v>
          </cell>
        </row>
        <row r="14939">
          <cell r="A14939">
            <v>47775</v>
          </cell>
          <cell r="B14939">
            <v>39896</v>
          </cell>
        </row>
        <row r="14940">
          <cell r="A14940">
            <v>47776</v>
          </cell>
          <cell r="B14940">
            <v>39896</v>
          </cell>
        </row>
        <row r="14941">
          <cell r="A14941">
            <v>47777</v>
          </cell>
          <cell r="B14941">
            <v>39896</v>
          </cell>
        </row>
        <row r="14942">
          <cell r="A14942">
            <v>47778</v>
          </cell>
          <cell r="B14942">
            <v>39896</v>
          </cell>
        </row>
        <row r="14943">
          <cell r="A14943">
            <v>47779</v>
          </cell>
          <cell r="B14943">
            <v>39897</v>
          </cell>
        </row>
        <row r="14944">
          <cell r="A14944">
            <v>47780</v>
          </cell>
          <cell r="B14944">
            <v>39897</v>
          </cell>
        </row>
        <row r="14945">
          <cell r="A14945">
            <v>47781</v>
          </cell>
          <cell r="B14945">
            <v>39897</v>
          </cell>
        </row>
        <row r="14946">
          <cell r="A14946">
            <v>47782</v>
          </cell>
          <cell r="B14946">
            <v>39897</v>
          </cell>
        </row>
        <row r="14947">
          <cell r="A14947">
            <v>47785</v>
          </cell>
          <cell r="B14947">
            <v>39897</v>
          </cell>
        </row>
        <row r="14948">
          <cell r="A14948">
            <v>47786</v>
          </cell>
          <cell r="B14948">
            <v>39897</v>
          </cell>
        </row>
        <row r="14949">
          <cell r="A14949">
            <v>47787</v>
          </cell>
          <cell r="B14949">
            <v>39897</v>
          </cell>
        </row>
        <row r="14950">
          <cell r="A14950">
            <v>47788</v>
          </cell>
          <cell r="B14950">
            <v>39897</v>
          </cell>
        </row>
        <row r="14951">
          <cell r="A14951">
            <v>47789</v>
          </cell>
          <cell r="B14951">
            <v>39897</v>
          </cell>
        </row>
        <row r="14952">
          <cell r="A14952">
            <v>47790</v>
          </cell>
          <cell r="B14952">
            <v>39897</v>
          </cell>
        </row>
        <row r="14953">
          <cell r="A14953">
            <v>47791</v>
          </cell>
          <cell r="B14953">
            <v>39897</v>
          </cell>
        </row>
        <row r="14954">
          <cell r="A14954">
            <v>47792</v>
          </cell>
          <cell r="B14954">
            <v>39897</v>
          </cell>
        </row>
        <row r="14955">
          <cell r="A14955">
            <v>47793</v>
          </cell>
          <cell r="B14955">
            <v>39897</v>
          </cell>
        </row>
        <row r="14956">
          <cell r="A14956">
            <v>47794</v>
          </cell>
          <cell r="B14956">
            <v>39897</v>
          </cell>
        </row>
        <row r="14957">
          <cell r="A14957">
            <v>47795</v>
          </cell>
          <cell r="B14957">
            <v>39897</v>
          </cell>
        </row>
        <row r="14958">
          <cell r="A14958">
            <v>47796</v>
          </cell>
          <cell r="B14958">
            <v>39897</v>
          </cell>
        </row>
        <row r="14959">
          <cell r="A14959">
            <v>47797</v>
          </cell>
          <cell r="B14959">
            <v>39897</v>
          </cell>
        </row>
        <row r="14960">
          <cell r="A14960">
            <v>47799</v>
          </cell>
          <cell r="B14960">
            <v>39897</v>
          </cell>
        </row>
        <row r="14961">
          <cell r="A14961">
            <v>47800</v>
          </cell>
          <cell r="B14961">
            <v>39897</v>
          </cell>
        </row>
        <row r="14962">
          <cell r="A14962">
            <v>47801</v>
          </cell>
          <cell r="B14962">
            <v>39897</v>
          </cell>
        </row>
        <row r="14963">
          <cell r="A14963">
            <v>47802</v>
          </cell>
          <cell r="B14963">
            <v>39897</v>
          </cell>
        </row>
        <row r="14964">
          <cell r="A14964">
            <v>47803</v>
          </cell>
          <cell r="B14964">
            <v>39897</v>
          </cell>
        </row>
        <row r="14965">
          <cell r="A14965">
            <v>47804</v>
          </cell>
          <cell r="B14965">
            <v>39897</v>
          </cell>
        </row>
        <row r="14966">
          <cell r="A14966">
            <v>47805</v>
          </cell>
          <cell r="B14966">
            <v>39897</v>
          </cell>
        </row>
        <row r="14967">
          <cell r="A14967">
            <v>47806</v>
          </cell>
          <cell r="B14967">
            <v>39897</v>
          </cell>
        </row>
        <row r="14968">
          <cell r="A14968">
            <v>47807</v>
          </cell>
          <cell r="B14968">
            <v>39897</v>
          </cell>
        </row>
        <row r="14969">
          <cell r="A14969">
            <v>47808</v>
          </cell>
          <cell r="B14969">
            <v>39897</v>
          </cell>
        </row>
        <row r="14970">
          <cell r="A14970">
            <v>47809</v>
          </cell>
          <cell r="B14970">
            <v>39897</v>
          </cell>
        </row>
        <row r="14971">
          <cell r="A14971">
            <v>47810</v>
          </cell>
          <cell r="B14971">
            <v>39897</v>
          </cell>
        </row>
        <row r="14972">
          <cell r="A14972">
            <v>47811</v>
          </cell>
          <cell r="B14972">
            <v>39897</v>
          </cell>
        </row>
        <row r="14973">
          <cell r="A14973">
            <v>47812</v>
          </cell>
          <cell r="B14973">
            <v>39897</v>
          </cell>
        </row>
        <row r="14974">
          <cell r="A14974">
            <v>47813</v>
          </cell>
          <cell r="B14974">
            <v>39897</v>
          </cell>
        </row>
        <row r="14975">
          <cell r="A14975">
            <v>47814</v>
          </cell>
          <cell r="B14975">
            <v>39897</v>
          </cell>
        </row>
        <row r="14976">
          <cell r="A14976">
            <v>47815</v>
          </cell>
          <cell r="B14976">
            <v>39897</v>
          </cell>
        </row>
        <row r="14977">
          <cell r="A14977">
            <v>47816</v>
          </cell>
          <cell r="B14977">
            <v>39897</v>
          </cell>
        </row>
        <row r="14978">
          <cell r="A14978">
            <v>47817</v>
          </cell>
          <cell r="B14978">
            <v>39897</v>
          </cell>
        </row>
        <row r="14979">
          <cell r="A14979">
            <v>47818</v>
          </cell>
          <cell r="B14979">
            <v>39897</v>
          </cell>
        </row>
        <row r="14980">
          <cell r="A14980">
            <v>47819</v>
          </cell>
          <cell r="B14980">
            <v>39897</v>
          </cell>
        </row>
        <row r="14981">
          <cell r="A14981">
            <v>47820</v>
          </cell>
          <cell r="B14981">
            <v>39897</v>
          </cell>
        </row>
        <row r="14982">
          <cell r="A14982">
            <v>47821</v>
          </cell>
          <cell r="B14982">
            <v>39897</v>
          </cell>
        </row>
        <row r="14983">
          <cell r="A14983">
            <v>47822</v>
          </cell>
          <cell r="B14983">
            <v>39897</v>
          </cell>
        </row>
        <row r="14984">
          <cell r="A14984">
            <v>47823</v>
          </cell>
          <cell r="B14984">
            <v>39897</v>
          </cell>
        </row>
        <row r="14985">
          <cell r="A14985">
            <v>47824</v>
          </cell>
          <cell r="B14985">
            <v>39897</v>
          </cell>
        </row>
        <row r="14986">
          <cell r="A14986">
            <v>47825</v>
          </cell>
          <cell r="B14986">
            <v>39897</v>
          </cell>
        </row>
        <row r="14987">
          <cell r="A14987">
            <v>47826</v>
          </cell>
          <cell r="B14987">
            <v>39897</v>
          </cell>
        </row>
        <row r="14988">
          <cell r="A14988">
            <v>47827</v>
          </cell>
          <cell r="B14988">
            <v>39897</v>
          </cell>
        </row>
        <row r="14989">
          <cell r="A14989">
            <v>47828</v>
          </cell>
          <cell r="B14989">
            <v>39897</v>
          </cell>
        </row>
        <row r="14990">
          <cell r="A14990">
            <v>47829</v>
          </cell>
          <cell r="B14990">
            <v>39897</v>
          </cell>
        </row>
        <row r="14991">
          <cell r="A14991">
            <v>47830</v>
          </cell>
          <cell r="B14991">
            <v>39897</v>
          </cell>
        </row>
        <row r="14992">
          <cell r="A14992">
            <v>47831</v>
          </cell>
          <cell r="B14992">
            <v>39898</v>
          </cell>
        </row>
        <row r="14993">
          <cell r="A14993">
            <v>47832</v>
          </cell>
          <cell r="B14993">
            <v>39898</v>
          </cell>
        </row>
        <row r="14994">
          <cell r="A14994">
            <v>47833</v>
          </cell>
          <cell r="B14994">
            <v>39898</v>
          </cell>
        </row>
        <row r="14995">
          <cell r="A14995">
            <v>47834</v>
          </cell>
          <cell r="B14995">
            <v>39898</v>
          </cell>
        </row>
        <row r="14996">
          <cell r="A14996">
            <v>47835</v>
          </cell>
          <cell r="B14996">
            <v>39898</v>
          </cell>
        </row>
        <row r="14997">
          <cell r="A14997">
            <v>47836</v>
          </cell>
          <cell r="B14997">
            <v>39898</v>
          </cell>
        </row>
        <row r="14998">
          <cell r="A14998">
            <v>47837</v>
          </cell>
          <cell r="B14998">
            <v>39898</v>
          </cell>
        </row>
        <row r="14999">
          <cell r="A14999">
            <v>47838</v>
          </cell>
          <cell r="B14999">
            <v>39898</v>
          </cell>
        </row>
        <row r="15000">
          <cell r="A15000">
            <v>47839</v>
          </cell>
          <cell r="B15000">
            <v>39898</v>
          </cell>
        </row>
        <row r="15001">
          <cell r="A15001">
            <v>47840</v>
          </cell>
          <cell r="B15001">
            <v>39898</v>
          </cell>
        </row>
        <row r="15002">
          <cell r="A15002">
            <v>47841</v>
          </cell>
          <cell r="B15002">
            <v>39898</v>
          </cell>
        </row>
        <row r="15003">
          <cell r="A15003">
            <v>47842</v>
          </cell>
          <cell r="B15003">
            <v>39898</v>
          </cell>
        </row>
        <row r="15004">
          <cell r="A15004">
            <v>47843</v>
          </cell>
          <cell r="B15004">
            <v>39898</v>
          </cell>
        </row>
        <row r="15005">
          <cell r="A15005">
            <v>47844</v>
          </cell>
          <cell r="B15005">
            <v>39898</v>
          </cell>
        </row>
        <row r="15006">
          <cell r="A15006">
            <v>47845</v>
          </cell>
          <cell r="B15006">
            <v>39898</v>
          </cell>
        </row>
        <row r="15007">
          <cell r="A15007">
            <v>47846</v>
          </cell>
          <cell r="B15007">
            <v>39898</v>
          </cell>
        </row>
        <row r="15008">
          <cell r="A15008">
            <v>47847</v>
          </cell>
          <cell r="B15008">
            <v>39898</v>
          </cell>
        </row>
        <row r="15009">
          <cell r="A15009">
            <v>47848</v>
          </cell>
          <cell r="B15009">
            <v>39898</v>
          </cell>
        </row>
        <row r="15010">
          <cell r="A15010">
            <v>47849</v>
          </cell>
          <cell r="B15010">
            <v>39898</v>
          </cell>
        </row>
        <row r="15011">
          <cell r="A15011">
            <v>47850</v>
          </cell>
          <cell r="B15011">
            <v>39898</v>
          </cell>
        </row>
        <row r="15012">
          <cell r="A15012">
            <v>47851</v>
          </cell>
          <cell r="B15012">
            <v>39898</v>
          </cell>
        </row>
        <row r="15013">
          <cell r="A15013">
            <v>47852</v>
          </cell>
          <cell r="B15013">
            <v>39898</v>
          </cell>
        </row>
        <row r="15014">
          <cell r="A15014">
            <v>47853</v>
          </cell>
          <cell r="B15014">
            <v>39898</v>
          </cell>
        </row>
        <row r="15015">
          <cell r="A15015">
            <v>47854</v>
          </cell>
          <cell r="B15015">
            <v>39898</v>
          </cell>
        </row>
        <row r="15016">
          <cell r="A15016">
            <v>47855</v>
          </cell>
          <cell r="B15016">
            <v>39898</v>
          </cell>
        </row>
        <row r="15017">
          <cell r="A15017">
            <v>47856</v>
          </cell>
          <cell r="B15017">
            <v>39898</v>
          </cell>
        </row>
        <row r="15018">
          <cell r="A15018">
            <v>47857</v>
          </cell>
          <cell r="B15018">
            <v>39898</v>
          </cell>
        </row>
        <row r="15019">
          <cell r="A15019">
            <v>47858</v>
          </cell>
          <cell r="B15019">
            <v>39898</v>
          </cell>
        </row>
        <row r="15020">
          <cell r="A15020">
            <v>47859</v>
          </cell>
          <cell r="B15020">
            <v>39898</v>
          </cell>
        </row>
        <row r="15021">
          <cell r="A15021">
            <v>47860</v>
          </cell>
          <cell r="B15021">
            <v>39898</v>
          </cell>
        </row>
        <row r="15022">
          <cell r="A15022">
            <v>47861</v>
          </cell>
          <cell r="B15022">
            <v>39898</v>
          </cell>
        </row>
        <row r="15023">
          <cell r="A15023">
            <v>47862</v>
          </cell>
          <cell r="B15023">
            <v>39898</v>
          </cell>
        </row>
        <row r="15024">
          <cell r="A15024">
            <v>47863</v>
          </cell>
          <cell r="B15024">
            <v>39898</v>
          </cell>
        </row>
        <row r="15025">
          <cell r="A15025">
            <v>47865</v>
          </cell>
          <cell r="B15025">
            <v>39898</v>
          </cell>
        </row>
        <row r="15026">
          <cell r="A15026">
            <v>47866</v>
          </cell>
          <cell r="B15026">
            <v>39898</v>
          </cell>
        </row>
        <row r="15027">
          <cell r="A15027">
            <v>47867</v>
          </cell>
          <cell r="B15027">
            <v>39898</v>
          </cell>
        </row>
        <row r="15028">
          <cell r="A15028">
            <v>47868</v>
          </cell>
          <cell r="B15028">
            <v>39898</v>
          </cell>
        </row>
        <row r="15029">
          <cell r="A15029">
            <v>47869</v>
          </cell>
          <cell r="B15029">
            <v>39898</v>
          </cell>
        </row>
        <row r="15030">
          <cell r="A15030">
            <v>47870</v>
          </cell>
          <cell r="B15030">
            <v>39898</v>
          </cell>
        </row>
        <row r="15031">
          <cell r="A15031">
            <v>47871</v>
          </cell>
          <cell r="B15031">
            <v>39898</v>
          </cell>
        </row>
        <row r="15032">
          <cell r="A15032">
            <v>47873</v>
          </cell>
          <cell r="B15032">
            <v>39898</v>
          </cell>
        </row>
        <row r="15033">
          <cell r="A15033">
            <v>47874</v>
          </cell>
          <cell r="B15033">
            <v>39898</v>
          </cell>
        </row>
        <row r="15034">
          <cell r="A15034">
            <v>47875</v>
          </cell>
          <cell r="B15034">
            <v>39898</v>
          </cell>
        </row>
        <row r="15035">
          <cell r="A15035">
            <v>47878</v>
          </cell>
          <cell r="B15035">
            <v>39898</v>
          </cell>
        </row>
        <row r="15036">
          <cell r="A15036">
            <v>47880</v>
          </cell>
          <cell r="B15036">
            <v>39898</v>
          </cell>
        </row>
        <row r="15037">
          <cell r="A15037">
            <v>47881</v>
          </cell>
          <cell r="B15037">
            <v>39898</v>
          </cell>
        </row>
        <row r="15038">
          <cell r="A15038">
            <v>47882</v>
          </cell>
          <cell r="B15038">
            <v>39898</v>
          </cell>
        </row>
        <row r="15039">
          <cell r="A15039">
            <v>47883</v>
          </cell>
          <cell r="B15039">
            <v>39898</v>
          </cell>
        </row>
        <row r="15040">
          <cell r="A15040">
            <v>47884</v>
          </cell>
          <cell r="B15040">
            <v>39898</v>
          </cell>
        </row>
        <row r="15041">
          <cell r="A15041">
            <v>47885</v>
          </cell>
          <cell r="B15041">
            <v>39898</v>
          </cell>
        </row>
        <row r="15042">
          <cell r="A15042">
            <v>47886</v>
          </cell>
          <cell r="B15042">
            <v>39899</v>
          </cell>
        </row>
        <row r="15043">
          <cell r="A15043">
            <v>47887</v>
          </cell>
          <cell r="B15043">
            <v>39899</v>
          </cell>
        </row>
        <row r="15044">
          <cell r="A15044">
            <v>47888</v>
          </cell>
          <cell r="B15044">
            <v>39899</v>
          </cell>
        </row>
        <row r="15045">
          <cell r="A15045">
            <v>47890</v>
          </cell>
          <cell r="B15045">
            <v>39899</v>
          </cell>
        </row>
        <row r="15046">
          <cell r="A15046">
            <v>47891</v>
          </cell>
          <cell r="B15046">
            <v>39899</v>
          </cell>
        </row>
        <row r="15047">
          <cell r="A15047">
            <v>47892</v>
          </cell>
          <cell r="B15047">
            <v>39899</v>
          </cell>
        </row>
        <row r="15048">
          <cell r="A15048">
            <v>47893</v>
          </cell>
          <cell r="B15048">
            <v>39899</v>
          </cell>
        </row>
        <row r="15049">
          <cell r="A15049">
            <v>47894</v>
          </cell>
          <cell r="B15049">
            <v>39899</v>
          </cell>
        </row>
        <row r="15050">
          <cell r="A15050">
            <v>47895</v>
          </cell>
          <cell r="B15050">
            <v>39899</v>
          </cell>
        </row>
        <row r="15051">
          <cell r="A15051">
            <v>47896</v>
          </cell>
          <cell r="B15051">
            <v>39899</v>
          </cell>
        </row>
        <row r="15052">
          <cell r="A15052">
            <v>47897</v>
          </cell>
          <cell r="B15052">
            <v>39899</v>
          </cell>
        </row>
        <row r="15053">
          <cell r="A15053">
            <v>47898</v>
          </cell>
          <cell r="B15053">
            <v>39899</v>
          </cell>
        </row>
        <row r="15054">
          <cell r="A15054">
            <v>47899</v>
          </cell>
          <cell r="B15054">
            <v>39899</v>
          </cell>
        </row>
        <row r="15055">
          <cell r="A15055">
            <v>47900</v>
          </cell>
          <cell r="B15055">
            <v>39899</v>
          </cell>
        </row>
        <row r="15056">
          <cell r="A15056">
            <v>47901</v>
          </cell>
          <cell r="B15056">
            <v>39899</v>
          </cell>
        </row>
        <row r="15057">
          <cell r="A15057">
            <v>47902</v>
          </cell>
          <cell r="B15057">
            <v>39899</v>
          </cell>
        </row>
        <row r="15058">
          <cell r="A15058">
            <v>47903</v>
          </cell>
          <cell r="B15058">
            <v>39899</v>
          </cell>
        </row>
        <row r="15059">
          <cell r="A15059">
            <v>47904</v>
          </cell>
          <cell r="B15059">
            <v>39899</v>
          </cell>
        </row>
        <row r="15060">
          <cell r="A15060">
            <v>47905</v>
          </cell>
          <cell r="B15060">
            <v>39899</v>
          </cell>
        </row>
        <row r="15061">
          <cell r="A15061">
            <v>47906</v>
          </cell>
          <cell r="B15061">
            <v>39899</v>
          </cell>
        </row>
        <row r="15062">
          <cell r="A15062">
            <v>47907</v>
          </cell>
          <cell r="B15062">
            <v>39899</v>
          </cell>
        </row>
        <row r="15063">
          <cell r="A15063">
            <v>47908</v>
          </cell>
          <cell r="B15063">
            <v>39899</v>
          </cell>
        </row>
        <row r="15064">
          <cell r="A15064">
            <v>47909</v>
          </cell>
          <cell r="B15064">
            <v>39899</v>
          </cell>
        </row>
        <row r="15065">
          <cell r="A15065">
            <v>47910</v>
          </cell>
          <cell r="B15065">
            <v>39899</v>
          </cell>
        </row>
        <row r="15066">
          <cell r="A15066">
            <v>47911</v>
          </cell>
          <cell r="B15066">
            <v>39899</v>
          </cell>
        </row>
        <row r="15067">
          <cell r="A15067">
            <v>47912</v>
          </cell>
          <cell r="B15067">
            <v>39899</v>
          </cell>
        </row>
        <row r="15068">
          <cell r="A15068">
            <v>47913</v>
          </cell>
          <cell r="B15068">
            <v>39899</v>
          </cell>
        </row>
        <row r="15069">
          <cell r="A15069">
            <v>47914</v>
          </cell>
          <cell r="B15069">
            <v>39899</v>
          </cell>
        </row>
        <row r="15070">
          <cell r="A15070">
            <v>47915</v>
          </cell>
          <cell r="B15070">
            <v>39899</v>
          </cell>
        </row>
        <row r="15071">
          <cell r="A15071">
            <v>47916</v>
          </cell>
          <cell r="B15071">
            <v>39899</v>
          </cell>
        </row>
        <row r="15072">
          <cell r="A15072">
            <v>47917</v>
          </cell>
          <cell r="B15072">
            <v>39899</v>
          </cell>
        </row>
        <row r="15073">
          <cell r="A15073">
            <v>47918</v>
          </cell>
          <cell r="B15073">
            <v>39899</v>
          </cell>
        </row>
        <row r="15074">
          <cell r="A15074">
            <v>47919</v>
          </cell>
          <cell r="B15074">
            <v>39899</v>
          </cell>
        </row>
        <row r="15075">
          <cell r="A15075">
            <v>47920</v>
          </cell>
          <cell r="B15075">
            <v>39899</v>
          </cell>
        </row>
        <row r="15076">
          <cell r="A15076">
            <v>47921</v>
          </cell>
          <cell r="B15076">
            <v>39899</v>
          </cell>
        </row>
        <row r="15077">
          <cell r="A15077">
            <v>47923</v>
          </cell>
          <cell r="B15077">
            <v>39899</v>
          </cell>
        </row>
        <row r="15078">
          <cell r="A15078">
            <v>47924</v>
          </cell>
          <cell r="B15078">
            <v>39899</v>
          </cell>
        </row>
        <row r="15079">
          <cell r="A15079">
            <v>47925</v>
          </cell>
          <cell r="B15079">
            <v>39899</v>
          </cell>
        </row>
        <row r="15080">
          <cell r="A15080">
            <v>47926</v>
          </cell>
          <cell r="B15080">
            <v>39899</v>
          </cell>
        </row>
        <row r="15081">
          <cell r="A15081">
            <v>47927</v>
          </cell>
          <cell r="B15081">
            <v>39899</v>
          </cell>
        </row>
        <row r="15082">
          <cell r="A15082">
            <v>47928</v>
          </cell>
          <cell r="B15082">
            <v>39899</v>
          </cell>
        </row>
        <row r="15083">
          <cell r="A15083">
            <v>47929</v>
          </cell>
          <cell r="B15083">
            <v>39899</v>
          </cell>
        </row>
        <row r="15084">
          <cell r="A15084">
            <v>47930</v>
          </cell>
          <cell r="B15084">
            <v>39899</v>
          </cell>
        </row>
        <row r="15085">
          <cell r="A15085">
            <v>47931</v>
          </cell>
          <cell r="B15085">
            <v>39899</v>
          </cell>
        </row>
        <row r="15086">
          <cell r="A15086">
            <v>47932</v>
          </cell>
          <cell r="B15086">
            <v>39899</v>
          </cell>
        </row>
        <row r="15087">
          <cell r="A15087">
            <v>47933</v>
          </cell>
          <cell r="B15087">
            <v>39899</v>
          </cell>
        </row>
        <row r="15088">
          <cell r="A15088">
            <v>47934</v>
          </cell>
          <cell r="B15088">
            <v>39899</v>
          </cell>
        </row>
        <row r="15089">
          <cell r="A15089">
            <v>47935</v>
          </cell>
          <cell r="B15089">
            <v>39899</v>
          </cell>
        </row>
        <row r="15090">
          <cell r="A15090">
            <v>47936</v>
          </cell>
          <cell r="B15090">
            <v>39899</v>
          </cell>
        </row>
        <row r="15091">
          <cell r="A15091">
            <v>47937</v>
          </cell>
          <cell r="B15091">
            <v>39899</v>
          </cell>
        </row>
        <row r="15092">
          <cell r="A15092">
            <v>47938</v>
          </cell>
          <cell r="B15092">
            <v>39899</v>
          </cell>
        </row>
        <row r="15093">
          <cell r="A15093">
            <v>47939</v>
          </cell>
          <cell r="B15093">
            <v>39899</v>
          </cell>
        </row>
        <row r="15094">
          <cell r="A15094">
            <v>47940</v>
          </cell>
          <cell r="B15094">
            <v>39902</v>
          </cell>
        </row>
        <row r="15095">
          <cell r="A15095">
            <v>47941</v>
          </cell>
          <cell r="B15095">
            <v>39902</v>
          </cell>
        </row>
        <row r="15096">
          <cell r="A15096">
            <v>47942</v>
          </cell>
          <cell r="B15096">
            <v>39902</v>
          </cell>
        </row>
        <row r="15097">
          <cell r="A15097">
            <v>47943</v>
          </cell>
          <cell r="B15097">
            <v>39902</v>
          </cell>
        </row>
        <row r="15098">
          <cell r="A15098">
            <v>47944</v>
          </cell>
          <cell r="B15098">
            <v>39902</v>
          </cell>
        </row>
        <row r="15099">
          <cell r="A15099">
            <v>47945</v>
          </cell>
          <cell r="B15099">
            <v>39902</v>
          </cell>
        </row>
        <row r="15100">
          <cell r="A15100">
            <v>47946</v>
          </cell>
          <cell r="B15100">
            <v>39902</v>
          </cell>
        </row>
        <row r="15101">
          <cell r="A15101">
            <v>47947</v>
          </cell>
          <cell r="B15101">
            <v>39902</v>
          </cell>
        </row>
        <row r="15102">
          <cell r="A15102">
            <v>47948</v>
          </cell>
          <cell r="B15102">
            <v>39902</v>
          </cell>
        </row>
        <row r="15103">
          <cell r="A15103">
            <v>47949</v>
          </cell>
          <cell r="B15103">
            <v>39902</v>
          </cell>
        </row>
        <row r="15104">
          <cell r="A15104">
            <v>47950</v>
          </cell>
          <cell r="B15104">
            <v>39902</v>
          </cell>
        </row>
        <row r="15105">
          <cell r="A15105">
            <v>47951</v>
          </cell>
          <cell r="B15105">
            <v>39902</v>
          </cell>
        </row>
        <row r="15106">
          <cell r="A15106">
            <v>47952</v>
          </cell>
          <cell r="B15106">
            <v>39902</v>
          </cell>
        </row>
        <row r="15107">
          <cell r="A15107">
            <v>47953</v>
          </cell>
          <cell r="B15107">
            <v>39902</v>
          </cell>
        </row>
        <row r="15108">
          <cell r="A15108">
            <v>47954</v>
          </cell>
          <cell r="B15108">
            <v>39902</v>
          </cell>
        </row>
        <row r="15109">
          <cell r="A15109">
            <v>47955</v>
          </cell>
          <cell r="B15109">
            <v>39902</v>
          </cell>
        </row>
        <row r="15110">
          <cell r="A15110">
            <v>47956</v>
          </cell>
          <cell r="B15110">
            <v>39902</v>
          </cell>
        </row>
        <row r="15111">
          <cell r="A15111">
            <v>47957</v>
          </cell>
          <cell r="B15111">
            <v>39902</v>
          </cell>
        </row>
        <row r="15112">
          <cell r="A15112">
            <v>47958</v>
          </cell>
          <cell r="B15112">
            <v>39902</v>
          </cell>
        </row>
        <row r="15113">
          <cell r="A15113">
            <v>47959</v>
          </cell>
          <cell r="B15113">
            <v>39902</v>
          </cell>
        </row>
        <row r="15114">
          <cell r="A15114">
            <v>47960</v>
          </cell>
          <cell r="B15114">
            <v>39902</v>
          </cell>
        </row>
        <row r="15115">
          <cell r="A15115">
            <v>47961</v>
          </cell>
          <cell r="B15115">
            <v>39902</v>
          </cell>
        </row>
        <row r="15116">
          <cell r="A15116">
            <v>47962</v>
          </cell>
          <cell r="B15116">
            <v>39902</v>
          </cell>
        </row>
        <row r="15117">
          <cell r="A15117">
            <v>47963</v>
          </cell>
          <cell r="B15117">
            <v>39902</v>
          </cell>
        </row>
        <row r="15118">
          <cell r="A15118">
            <v>47964</v>
          </cell>
          <cell r="B15118">
            <v>39902</v>
          </cell>
        </row>
        <row r="15119">
          <cell r="A15119">
            <v>47965</v>
          </cell>
          <cell r="B15119">
            <v>39902</v>
          </cell>
        </row>
        <row r="15120">
          <cell r="A15120">
            <v>47966</v>
          </cell>
          <cell r="B15120">
            <v>39902</v>
          </cell>
        </row>
        <row r="15121">
          <cell r="A15121">
            <v>47968</v>
          </cell>
          <cell r="B15121">
            <v>39902</v>
          </cell>
        </row>
        <row r="15122">
          <cell r="A15122">
            <v>47969</v>
          </cell>
          <cell r="B15122">
            <v>39902</v>
          </cell>
        </row>
        <row r="15123">
          <cell r="A15123">
            <v>47970</v>
          </cell>
          <cell r="B15123">
            <v>39902</v>
          </cell>
        </row>
        <row r="15124">
          <cell r="A15124">
            <v>47971</v>
          </cell>
          <cell r="B15124">
            <v>39902</v>
          </cell>
        </row>
        <row r="15125">
          <cell r="A15125">
            <v>47972</v>
          </cell>
          <cell r="B15125">
            <v>39902</v>
          </cell>
        </row>
        <row r="15126">
          <cell r="A15126">
            <v>47973</v>
          </cell>
          <cell r="B15126">
            <v>39902</v>
          </cell>
        </row>
        <row r="15127">
          <cell r="A15127">
            <v>47974</v>
          </cell>
          <cell r="B15127">
            <v>39902</v>
          </cell>
        </row>
        <row r="15128">
          <cell r="A15128">
            <v>47975</v>
          </cell>
          <cell r="B15128">
            <v>39902</v>
          </cell>
        </row>
        <row r="15129">
          <cell r="A15129">
            <v>47976</v>
          </cell>
          <cell r="B15129">
            <v>39902</v>
          </cell>
        </row>
        <row r="15130">
          <cell r="A15130">
            <v>47977</v>
          </cell>
          <cell r="B15130">
            <v>39902</v>
          </cell>
        </row>
        <row r="15131">
          <cell r="A15131">
            <v>47978</v>
          </cell>
          <cell r="B15131">
            <v>39902</v>
          </cell>
        </row>
        <row r="15132">
          <cell r="A15132">
            <v>47979</v>
          </cell>
          <cell r="B15132">
            <v>39902</v>
          </cell>
        </row>
        <row r="15133">
          <cell r="A15133">
            <v>47980</v>
          </cell>
          <cell r="B15133">
            <v>39902</v>
          </cell>
        </row>
        <row r="15134">
          <cell r="A15134">
            <v>47981</v>
          </cell>
          <cell r="B15134">
            <v>39902</v>
          </cell>
        </row>
        <row r="15135">
          <cell r="A15135">
            <v>47982</v>
          </cell>
          <cell r="B15135">
            <v>39902</v>
          </cell>
        </row>
        <row r="15136">
          <cell r="A15136">
            <v>47983</v>
          </cell>
          <cell r="B15136">
            <v>39902</v>
          </cell>
        </row>
        <row r="15137">
          <cell r="A15137">
            <v>47984</v>
          </cell>
          <cell r="B15137">
            <v>39902</v>
          </cell>
        </row>
        <row r="15138">
          <cell r="A15138">
            <v>47985</v>
          </cell>
          <cell r="B15138">
            <v>39902</v>
          </cell>
        </row>
        <row r="15139">
          <cell r="A15139">
            <v>47986</v>
          </cell>
          <cell r="B15139">
            <v>39902</v>
          </cell>
        </row>
        <row r="15140">
          <cell r="A15140">
            <v>47987</v>
          </cell>
          <cell r="B15140">
            <v>39902</v>
          </cell>
        </row>
        <row r="15141">
          <cell r="A15141">
            <v>47988</v>
          </cell>
          <cell r="B15141">
            <v>39902</v>
          </cell>
        </row>
        <row r="15142">
          <cell r="A15142">
            <v>47989</v>
          </cell>
          <cell r="B15142">
            <v>39902</v>
          </cell>
        </row>
        <row r="15143">
          <cell r="A15143">
            <v>47990</v>
          </cell>
          <cell r="B15143">
            <v>39902</v>
          </cell>
        </row>
        <row r="15144">
          <cell r="A15144">
            <v>47991</v>
          </cell>
          <cell r="B15144">
            <v>39903</v>
          </cell>
        </row>
        <row r="15145">
          <cell r="A15145">
            <v>47992</v>
          </cell>
          <cell r="B15145">
            <v>39903</v>
          </cell>
        </row>
        <row r="15146">
          <cell r="A15146">
            <v>47993</v>
          </cell>
          <cell r="B15146">
            <v>39903</v>
          </cell>
        </row>
        <row r="15147">
          <cell r="A15147">
            <v>47994</v>
          </cell>
          <cell r="B15147">
            <v>39903</v>
          </cell>
        </row>
        <row r="15148">
          <cell r="A15148">
            <v>47995</v>
          </cell>
          <cell r="B15148">
            <v>39903</v>
          </cell>
        </row>
        <row r="15149">
          <cell r="A15149">
            <v>47996</v>
          </cell>
          <cell r="B15149">
            <v>39903</v>
          </cell>
        </row>
        <row r="15150">
          <cell r="A15150">
            <v>47997</v>
          </cell>
          <cell r="B15150">
            <v>39903</v>
          </cell>
        </row>
        <row r="15151">
          <cell r="A15151">
            <v>47998</v>
          </cell>
          <cell r="B15151">
            <v>39903</v>
          </cell>
        </row>
        <row r="15152">
          <cell r="A15152">
            <v>47999</v>
          </cell>
          <cell r="B15152">
            <v>39903</v>
          </cell>
        </row>
        <row r="15153">
          <cell r="A15153">
            <v>48000</v>
          </cell>
          <cell r="B15153">
            <v>39903</v>
          </cell>
        </row>
        <row r="15154">
          <cell r="A15154">
            <v>48001</v>
          </cell>
          <cell r="B15154">
            <v>39903</v>
          </cell>
        </row>
        <row r="15155">
          <cell r="A15155">
            <v>48002</v>
          </cell>
          <cell r="B15155">
            <v>39903</v>
          </cell>
        </row>
        <row r="15156">
          <cell r="A15156">
            <v>48003</v>
          </cell>
          <cell r="B15156">
            <v>39903</v>
          </cell>
        </row>
        <row r="15157">
          <cell r="A15157">
            <v>48004</v>
          </cell>
          <cell r="B15157">
            <v>39903</v>
          </cell>
        </row>
        <row r="15158">
          <cell r="A15158">
            <v>48005</v>
          </cell>
          <cell r="B15158">
            <v>39903</v>
          </cell>
        </row>
        <row r="15159">
          <cell r="A15159">
            <v>48006</v>
          </cell>
          <cell r="B15159">
            <v>39903</v>
          </cell>
        </row>
        <row r="15160">
          <cell r="A15160">
            <v>48007</v>
          </cell>
          <cell r="B15160">
            <v>39903</v>
          </cell>
        </row>
        <row r="15161">
          <cell r="A15161">
            <v>48008</v>
          </cell>
          <cell r="B15161">
            <v>39903</v>
          </cell>
        </row>
        <row r="15162">
          <cell r="A15162">
            <v>48010</v>
          </cell>
          <cell r="B15162">
            <v>39903</v>
          </cell>
        </row>
        <row r="15163">
          <cell r="A15163">
            <v>48011</v>
          </cell>
          <cell r="B15163">
            <v>39903</v>
          </cell>
        </row>
        <row r="15164">
          <cell r="A15164">
            <v>48012</v>
          </cell>
          <cell r="B15164">
            <v>39903</v>
          </cell>
        </row>
        <row r="15165">
          <cell r="A15165">
            <v>48014</v>
          </cell>
          <cell r="B15165">
            <v>39903</v>
          </cell>
        </row>
        <row r="15166">
          <cell r="A15166">
            <v>48015</v>
          </cell>
          <cell r="B15166">
            <v>39903</v>
          </cell>
        </row>
        <row r="15167">
          <cell r="A15167">
            <v>48016</v>
          </cell>
          <cell r="B15167">
            <v>39903</v>
          </cell>
        </row>
        <row r="15168">
          <cell r="A15168">
            <v>48017</v>
          </cell>
          <cell r="B15168">
            <v>39903</v>
          </cell>
        </row>
        <row r="15169">
          <cell r="A15169">
            <v>48018</v>
          </cell>
          <cell r="B15169">
            <v>39903</v>
          </cell>
        </row>
        <row r="15170">
          <cell r="A15170">
            <v>48019</v>
          </cell>
          <cell r="B15170">
            <v>39903</v>
          </cell>
        </row>
        <row r="15171">
          <cell r="A15171">
            <v>48020</v>
          </cell>
          <cell r="B15171">
            <v>39903</v>
          </cell>
        </row>
        <row r="15172">
          <cell r="A15172">
            <v>48021</v>
          </cell>
          <cell r="B15172">
            <v>39903</v>
          </cell>
        </row>
        <row r="15173">
          <cell r="A15173">
            <v>48022</v>
          </cell>
          <cell r="B15173">
            <v>39903</v>
          </cell>
        </row>
        <row r="15174">
          <cell r="A15174">
            <v>48023</v>
          </cell>
          <cell r="B15174">
            <v>39903</v>
          </cell>
        </row>
        <row r="15175">
          <cell r="A15175">
            <v>48024</v>
          </cell>
          <cell r="B15175">
            <v>39903</v>
          </cell>
        </row>
        <row r="15176">
          <cell r="A15176">
            <v>48025</v>
          </cell>
          <cell r="B15176">
            <v>39903</v>
          </cell>
        </row>
        <row r="15177">
          <cell r="A15177">
            <v>48026</v>
          </cell>
          <cell r="B15177">
            <v>39903</v>
          </cell>
        </row>
        <row r="15178">
          <cell r="A15178">
            <v>48027</v>
          </cell>
          <cell r="B15178">
            <v>39903</v>
          </cell>
        </row>
        <row r="15179">
          <cell r="A15179">
            <v>48028</v>
          </cell>
          <cell r="B15179">
            <v>39903</v>
          </cell>
        </row>
        <row r="15180">
          <cell r="A15180">
            <v>48029</v>
          </cell>
          <cell r="B15180">
            <v>39903</v>
          </cell>
        </row>
        <row r="15181">
          <cell r="A15181">
            <v>48030</v>
          </cell>
          <cell r="B15181">
            <v>39903</v>
          </cell>
        </row>
        <row r="15182">
          <cell r="A15182">
            <v>48031</v>
          </cell>
          <cell r="B15182">
            <v>39903</v>
          </cell>
        </row>
        <row r="15183">
          <cell r="A15183">
            <v>48032</v>
          </cell>
          <cell r="B15183">
            <v>39903</v>
          </cell>
        </row>
        <row r="15184">
          <cell r="A15184">
            <v>48033</v>
          </cell>
          <cell r="B15184">
            <v>39903</v>
          </cell>
        </row>
        <row r="15185">
          <cell r="A15185">
            <v>48034</v>
          </cell>
          <cell r="B15185">
            <v>39903</v>
          </cell>
        </row>
        <row r="15186">
          <cell r="A15186">
            <v>48035</v>
          </cell>
          <cell r="B15186">
            <v>39903</v>
          </cell>
        </row>
        <row r="15187">
          <cell r="A15187">
            <v>48036</v>
          </cell>
          <cell r="B15187">
            <v>39903</v>
          </cell>
        </row>
        <row r="15188">
          <cell r="A15188">
            <v>48037</v>
          </cell>
          <cell r="B15188">
            <v>39903</v>
          </cell>
        </row>
        <row r="15189">
          <cell r="A15189">
            <v>48038</v>
          </cell>
          <cell r="B15189">
            <v>39903</v>
          </cell>
        </row>
        <row r="15190">
          <cell r="A15190">
            <v>48039</v>
          </cell>
          <cell r="B15190">
            <v>39904</v>
          </cell>
        </row>
        <row r="15191">
          <cell r="A15191">
            <v>48040</v>
          </cell>
          <cell r="B15191">
            <v>39904</v>
          </cell>
        </row>
        <row r="15192">
          <cell r="A15192">
            <v>48041</v>
          </cell>
          <cell r="B15192">
            <v>39904</v>
          </cell>
        </row>
        <row r="15193">
          <cell r="A15193">
            <v>48042</v>
          </cell>
          <cell r="B15193">
            <v>39904</v>
          </cell>
        </row>
        <row r="15194">
          <cell r="A15194">
            <v>48043</v>
          </cell>
          <cell r="B15194">
            <v>39904</v>
          </cell>
        </row>
        <row r="15195">
          <cell r="A15195">
            <v>48044</v>
          </cell>
          <cell r="B15195">
            <v>39904</v>
          </cell>
        </row>
        <row r="15196">
          <cell r="A15196">
            <v>48045</v>
          </cell>
          <cell r="B15196">
            <v>39904</v>
          </cell>
        </row>
        <row r="15197">
          <cell r="A15197">
            <v>48046</v>
          </cell>
          <cell r="B15197">
            <v>39904</v>
          </cell>
        </row>
        <row r="15198">
          <cell r="A15198">
            <v>48047</v>
          </cell>
          <cell r="B15198">
            <v>39904</v>
          </cell>
        </row>
        <row r="15199">
          <cell r="A15199">
            <v>48048</v>
          </cell>
          <cell r="B15199">
            <v>39904</v>
          </cell>
        </row>
        <row r="15200">
          <cell r="A15200">
            <v>48049</v>
          </cell>
          <cell r="B15200">
            <v>39904</v>
          </cell>
        </row>
        <row r="15201">
          <cell r="A15201">
            <v>48050</v>
          </cell>
          <cell r="B15201">
            <v>39904</v>
          </cell>
        </row>
        <row r="15202">
          <cell r="A15202">
            <v>48051</v>
          </cell>
          <cell r="B15202">
            <v>39904</v>
          </cell>
        </row>
        <row r="15203">
          <cell r="A15203">
            <v>48052</v>
          </cell>
          <cell r="B15203">
            <v>39904</v>
          </cell>
        </row>
        <row r="15204">
          <cell r="A15204">
            <v>48053</v>
          </cell>
          <cell r="B15204">
            <v>39904</v>
          </cell>
        </row>
        <row r="15205">
          <cell r="A15205">
            <v>48054</v>
          </cell>
          <cell r="B15205">
            <v>39904</v>
          </cell>
        </row>
        <row r="15206">
          <cell r="A15206">
            <v>48055</v>
          </cell>
          <cell r="B15206">
            <v>39904</v>
          </cell>
        </row>
        <row r="15207">
          <cell r="A15207">
            <v>48056</v>
          </cell>
          <cell r="B15207">
            <v>39904</v>
          </cell>
        </row>
        <row r="15208">
          <cell r="A15208">
            <v>48057</v>
          </cell>
          <cell r="B15208">
            <v>39904</v>
          </cell>
        </row>
        <row r="15209">
          <cell r="A15209">
            <v>48058</v>
          </cell>
          <cell r="B15209">
            <v>39904</v>
          </cell>
        </row>
        <row r="15210">
          <cell r="A15210">
            <v>48059</v>
          </cell>
          <cell r="B15210">
            <v>39904</v>
          </cell>
        </row>
        <row r="15211">
          <cell r="A15211">
            <v>48060</v>
          </cell>
          <cell r="B15211">
            <v>39904</v>
          </cell>
        </row>
        <row r="15212">
          <cell r="A15212">
            <v>48061</v>
          </cell>
          <cell r="B15212">
            <v>39904</v>
          </cell>
        </row>
        <row r="15213">
          <cell r="A15213">
            <v>48062</v>
          </cell>
          <cell r="B15213">
            <v>39904</v>
          </cell>
        </row>
        <row r="15214">
          <cell r="A15214">
            <v>48063</v>
          </cell>
          <cell r="B15214">
            <v>39904</v>
          </cell>
        </row>
        <row r="15215">
          <cell r="A15215">
            <v>48064</v>
          </cell>
          <cell r="B15215">
            <v>39904</v>
          </cell>
        </row>
        <row r="15216">
          <cell r="A15216">
            <v>48065</v>
          </cell>
          <cell r="B15216">
            <v>39904</v>
          </cell>
        </row>
        <row r="15217">
          <cell r="A15217">
            <v>48066</v>
          </cell>
          <cell r="B15217">
            <v>39904</v>
          </cell>
        </row>
        <row r="15218">
          <cell r="A15218">
            <v>48067</v>
          </cell>
          <cell r="B15218">
            <v>39904</v>
          </cell>
        </row>
        <row r="15219">
          <cell r="A15219">
            <v>48068</v>
          </cell>
          <cell r="B15219">
            <v>39904</v>
          </cell>
        </row>
        <row r="15220">
          <cell r="A15220">
            <v>48069</v>
          </cell>
          <cell r="B15220">
            <v>39904</v>
          </cell>
        </row>
        <row r="15221">
          <cell r="A15221">
            <v>48070</v>
          </cell>
          <cell r="B15221">
            <v>39904</v>
          </cell>
        </row>
        <row r="15222">
          <cell r="A15222">
            <v>48071</v>
          </cell>
          <cell r="B15222">
            <v>39904</v>
          </cell>
        </row>
        <row r="15223">
          <cell r="A15223">
            <v>48072</v>
          </cell>
          <cell r="B15223">
            <v>39904</v>
          </cell>
        </row>
        <row r="15224">
          <cell r="A15224">
            <v>48073</v>
          </cell>
          <cell r="B15224">
            <v>39904</v>
          </cell>
        </row>
        <row r="15225">
          <cell r="A15225">
            <v>48074</v>
          </cell>
          <cell r="B15225">
            <v>39904</v>
          </cell>
        </row>
        <row r="15226">
          <cell r="A15226">
            <v>48075</v>
          </cell>
          <cell r="B15226">
            <v>39904</v>
          </cell>
        </row>
        <row r="15227">
          <cell r="A15227">
            <v>48076</v>
          </cell>
          <cell r="B15227">
            <v>39904</v>
          </cell>
        </row>
        <row r="15228">
          <cell r="A15228">
            <v>48077</v>
          </cell>
          <cell r="B15228">
            <v>39904</v>
          </cell>
        </row>
        <row r="15229">
          <cell r="A15229">
            <v>48079</v>
          </cell>
          <cell r="B15229">
            <v>39904</v>
          </cell>
        </row>
        <row r="15230">
          <cell r="A15230">
            <v>48080</v>
          </cell>
          <cell r="B15230">
            <v>39904</v>
          </cell>
        </row>
        <row r="15231">
          <cell r="A15231">
            <v>48081</v>
          </cell>
          <cell r="B15231">
            <v>39904</v>
          </cell>
        </row>
        <row r="15232">
          <cell r="A15232">
            <v>48082</v>
          </cell>
          <cell r="B15232">
            <v>39904</v>
          </cell>
        </row>
        <row r="15233">
          <cell r="A15233">
            <v>48083</v>
          </cell>
          <cell r="B15233">
            <v>39904</v>
          </cell>
        </row>
        <row r="15234">
          <cell r="A15234">
            <v>48084</v>
          </cell>
          <cell r="B15234">
            <v>39904</v>
          </cell>
        </row>
        <row r="15235">
          <cell r="A15235">
            <v>48085</v>
          </cell>
          <cell r="B15235">
            <v>39904</v>
          </cell>
        </row>
        <row r="15236">
          <cell r="A15236">
            <v>48086</v>
          </cell>
          <cell r="B15236">
            <v>39905</v>
          </cell>
        </row>
        <row r="15237">
          <cell r="A15237">
            <v>48087</v>
          </cell>
          <cell r="B15237">
            <v>39905</v>
          </cell>
        </row>
        <row r="15238">
          <cell r="A15238">
            <v>48088</v>
          </cell>
          <cell r="B15238">
            <v>39905</v>
          </cell>
        </row>
        <row r="15239">
          <cell r="A15239">
            <v>48089</v>
          </cell>
          <cell r="B15239">
            <v>39905</v>
          </cell>
        </row>
        <row r="15240">
          <cell r="A15240">
            <v>48090</v>
          </cell>
          <cell r="B15240">
            <v>39905</v>
          </cell>
        </row>
        <row r="15241">
          <cell r="A15241">
            <v>48091</v>
          </cell>
          <cell r="B15241">
            <v>39905</v>
          </cell>
        </row>
        <row r="15242">
          <cell r="A15242">
            <v>48092</v>
          </cell>
          <cell r="B15242">
            <v>39905</v>
          </cell>
        </row>
        <row r="15243">
          <cell r="A15243">
            <v>48093</v>
          </cell>
          <cell r="B15243">
            <v>39905</v>
          </cell>
        </row>
        <row r="15244">
          <cell r="A15244">
            <v>48094</v>
          </cell>
          <cell r="B15244">
            <v>39905</v>
          </cell>
        </row>
        <row r="15245">
          <cell r="A15245">
            <v>48096</v>
          </cell>
          <cell r="B15245">
            <v>39905</v>
          </cell>
        </row>
        <row r="15246">
          <cell r="A15246">
            <v>48097</v>
          </cell>
          <cell r="B15246">
            <v>39905</v>
          </cell>
        </row>
        <row r="15247">
          <cell r="A15247">
            <v>48098</v>
          </cell>
          <cell r="B15247">
            <v>39905</v>
          </cell>
        </row>
        <row r="15248">
          <cell r="A15248">
            <v>48099</v>
          </cell>
          <cell r="B15248">
            <v>39905</v>
          </cell>
        </row>
        <row r="15249">
          <cell r="A15249">
            <v>48100</v>
          </cell>
          <cell r="B15249">
            <v>39905</v>
          </cell>
        </row>
        <row r="15250">
          <cell r="A15250">
            <v>48101</v>
          </cell>
          <cell r="B15250">
            <v>39905</v>
          </cell>
        </row>
        <row r="15251">
          <cell r="A15251">
            <v>48102</v>
          </cell>
          <cell r="B15251">
            <v>39905</v>
          </cell>
        </row>
        <row r="15252">
          <cell r="A15252">
            <v>48103</v>
          </cell>
          <cell r="B15252">
            <v>39905</v>
          </cell>
        </row>
        <row r="15253">
          <cell r="A15253">
            <v>48104</v>
          </cell>
          <cell r="B15253">
            <v>39905</v>
          </cell>
        </row>
        <row r="15254">
          <cell r="A15254">
            <v>48105</v>
          </cell>
          <cell r="B15254">
            <v>39905</v>
          </cell>
        </row>
        <row r="15255">
          <cell r="A15255">
            <v>48106</v>
          </cell>
          <cell r="B15255">
            <v>39905</v>
          </cell>
        </row>
        <row r="15256">
          <cell r="A15256">
            <v>48107</v>
          </cell>
          <cell r="B15256">
            <v>39905</v>
          </cell>
        </row>
        <row r="15257">
          <cell r="A15257">
            <v>48108</v>
          </cell>
          <cell r="B15257">
            <v>39905</v>
          </cell>
        </row>
        <row r="15258">
          <cell r="A15258">
            <v>48109</v>
          </cell>
          <cell r="B15258">
            <v>39905</v>
          </cell>
        </row>
        <row r="15259">
          <cell r="A15259">
            <v>48110</v>
          </cell>
          <cell r="B15259">
            <v>39905</v>
          </cell>
        </row>
        <row r="15260">
          <cell r="A15260">
            <v>48111</v>
          </cell>
          <cell r="B15260">
            <v>39905</v>
          </cell>
        </row>
        <row r="15261">
          <cell r="A15261">
            <v>48112</v>
          </cell>
          <cell r="B15261">
            <v>39905</v>
          </cell>
        </row>
        <row r="15262">
          <cell r="A15262">
            <v>48113</v>
          </cell>
          <cell r="B15262">
            <v>39905</v>
          </cell>
        </row>
        <row r="15263">
          <cell r="A15263">
            <v>48114</v>
          </cell>
          <cell r="B15263">
            <v>39905</v>
          </cell>
        </row>
        <row r="15264">
          <cell r="A15264">
            <v>48115</v>
          </cell>
          <cell r="B15264">
            <v>39905</v>
          </cell>
        </row>
        <row r="15265">
          <cell r="A15265">
            <v>48116</v>
          </cell>
          <cell r="B15265">
            <v>39905</v>
          </cell>
        </row>
        <row r="15266">
          <cell r="A15266">
            <v>48117</v>
          </cell>
          <cell r="B15266">
            <v>39905</v>
          </cell>
        </row>
        <row r="15267">
          <cell r="A15267">
            <v>48118</v>
          </cell>
          <cell r="B15267">
            <v>39905</v>
          </cell>
        </row>
        <row r="15268">
          <cell r="A15268">
            <v>48119</v>
          </cell>
          <cell r="B15268">
            <v>39905</v>
          </cell>
        </row>
        <row r="15269">
          <cell r="A15269">
            <v>48120</v>
          </cell>
          <cell r="B15269">
            <v>39905</v>
          </cell>
        </row>
        <row r="15270">
          <cell r="A15270">
            <v>48123</v>
          </cell>
          <cell r="B15270">
            <v>39905</v>
          </cell>
        </row>
        <row r="15271">
          <cell r="A15271">
            <v>48124</v>
          </cell>
          <cell r="B15271">
            <v>39905</v>
          </cell>
        </row>
        <row r="15272">
          <cell r="A15272">
            <v>48125</v>
          </cell>
          <cell r="B15272">
            <v>39905</v>
          </cell>
        </row>
        <row r="15273">
          <cell r="A15273">
            <v>48126</v>
          </cell>
          <cell r="B15273">
            <v>39905</v>
          </cell>
        </row>
        <row r="15274">
          <cell r="A15274">
            <v>48127</v>
          </cell>
          <cell r="B15274">
            <v>39905</v>
          </cell>
        </row>
        <row r="15275">
          <cell r="A15275">
            <v>48128</v>
          </cell>
          <cell r="B15275">
            <v>39905</v>
          </cell>
        </row>
        <row r="15276">
          <cell r="A15276">
            <v>48129</v>
          </cell>
          <cell r="B15276">
            <v>39905</v>
          </cell>
        </row>
        <row r="15277">
          <cell r="A15277">
            <v>48130</v>
          </cell>
          <cell r="B15277">
            <v>39905</v>
          </cell>
        </row>
        <row r="15278">
          <cell r="A15278">
            <v>50712</v>
          </cell>
          <cell r="B15278">
            <v>39905</v>
          </cell>
        </row>
        <row r="15279">
          <cell r="A15279">
            <v>48131</v>
          </cell>
          <cell r="B15279">
            <v>39906</v>
          </cell>
        </row>
        <row r="15280">
          <cell r="A15280">
            <v>48132</v>
          </cell>
          <cell r="B15280">
            <v>39906</v>
          </cell>
        </row>
        <row r="15281">
          <cell r="A15281">
            <v>48133</v>
          </cell>
          <cell r="B15281">
            <v>39906</v>
          </cell>
        </row>
        <row r="15282">
          <cell r="A15282">
            <v>48134</v>
          </cell>
          <cell r="B15282">
            <v>39906</v>
          </cell>
        </row>
        <row r="15283">
          <cell r="A15283">
            <v>48135</v>
          </cell>
          <cell r="B15283">
            <v>39906</v>
          </cell>
        </row>
        <row r="15284">
          <cell r="A15284">
            <v>48136</v>
          </cell>
          <cell r="B15284">
            <v>39906</v>
          </cell>
        </row>
        <row r="15285">
          <cell r="A15285">
            <v>48137</v>
          </cell>
          <cell r="B15285">
            <v>39906</v>
          </cell>
        </row>
        <row r="15286">
          <cell r="A15286">
            <v>48138</v>
          </cell>
          <cell r="B15286">
            <v>39906</v>
          </cell>
        </row>
        <row r="15287">
          <cell r="A15287">
            <v>48140</v>
          </cell>
          <cell r="B15287">
            <v>39906</v>
          </cell>
        </row>
        <row r="15288">
          <cell r="A15288">
            <v>48141</v>
          </cell>
          <cell r="B15288">
            <v>39906</v>
          </cell>
        </row>
        <row r="15289">
          <cell r="A15289">
            <v>48142</v>
          </cell>
          <cell r="B15289">
            <v>39906</v>
          </cell>
        </row>
        <row r="15290">
          <cell r="A15290">
            <v>48143</v>
          </cell>
          <cell r="B15290">
            <v>39906</v>
          </cell>
        </row>
        <row r="15291">
          <cell r="A15291">
            <v>48144</v>
          </cell>
          <cell r="B15291">
            <v>39906</v>
          </cell>
        </row>
        <row r="15292">
          <cell r="A15292">
            <v>48145</v>
          </cell>
          <cell r="B15292">
            <v>39906</v>
          </cell>
        </row>
        <row r="15293">
          <cell r="A15293">
            <v>48146</v>
          </cell>
          <cell r="B15293">
            <v>39906</v>
          </cell>
        </row>
        <row r="15294">
          <cell r="A15294">
            <v>48148</v>
          </cell>
          <cell r="B15294">
            <v>39906</v>
          </cell>
        </row>
        <row r="15295">
          <cell r="A15295">
            <v>48149</v>
          </cell>
          <cell r="B15295">
            <v>39906</v>
          </cell>
        </row>
        <row r="15296">
          <cell r="A15296">
            <v>48150</v>
          </cell>
          <cell r="B15296">
            <v>39906</v>
          </cell>
        </row>
        <row r="15297">
          <cell r="A15297">
            <v>48151</v>
          </cell>
          <cell r="B15297">
            <v>39906</v>
          </cell>
        </row>
        <row r="15298">
          <cell r="A15298">
            <v>48152</v>
          </cell>
          <cell r="B15298">
            <v>39906</v>
          </cell>
        </row>
        <row r="15299">
          <cell r="A15299">
            <v>48153</v>
          </cell>
          <cell r="B15299">
            <v>39906</v>
          </cell>
        </row>
        <row r="15300">
          <cell r="A15300">
            <v>48154</v>
          </cell>
          <cell r="B15300">
            <v>39906</v>
          </cell>
        </row>
        <row r="15301">
          <cell r="A15301">
            <v>48155</v>
          </cell>
          <cell r="B15301">
            <v>39906</v>
          </cell>
        </row>
        <row r="15302">
          <cell r="A15302">
            <v>48156</v>
          </cell>
          <cell r="B15302">
            <v>39906</v>
          </cell>
        </row>
        <row r="15303">
          <cell r="A15303">
            <v>48157</v>
          </cell>
          <cell r="B15303">
            <v>39906</v>
          </cell>
        </row>
        <row r="15304">
          <cell r="A15304">
            <v>48158</v>
          </cell>
          <cell r="B15304">
            <v>39906</v>
          </cell>
        </row>
        <row r="15305">
          <cell r="A15305">
            <v>48159</v>
          </cell>
          <cell r="B15305">
            <v>39906</v>
          </cell>
        </row>
        <row r="15306">
          <cell r="A15306">
            <v>48161</v>
          </cell>
          <cell r="B15306">
            <v>39906</v>
          </cell>
        </row>
        <row r="15307">
          <cell r="A15307">
            <v>48162</v>
          </cell>
          <cell r="B15307">
            <v>39906</v>
          </cell>
        </row>
        <row r="15308">
          <cell r="A15308">
            <v>48163</v>
          </cell>
          <cell r="B15308">
            <v>39906</v>
          </cell>
        </row>
        <row r="15309">
          <cell r="A15309">
            <v>48164</v>
          </cell>
          <cell r="B15309">
            <v>39906</v>
          </cell>
        </row>
        <row r="15310">
          <cell r="A15310">
            <v>48165</v>
          </cell>
          <cell r="B15310">
            <v>39906</v>
          </cell>
        </row>
        <row r="15311">
          <cell r="A15311">
            <v>48166</v>
          </cell>
          <cell r="B15311">
            <v>39906</v>
          </cell>
        </row>
        <row r="15312">
          <cell r="A15312">
            <v>48167</v>
          </cell>
          <cell r="B15312">
            <v>39906</v>
          </cell>
        </row>
        <row r="15313">
          <cell r="A15313">
            <v>48168</v>
          </cell>
          <cell r="B15313">
            <v>39906</v>
          </cell>
        </row>
        <row r="15314">
          <cell r="A15314">
            <v>48170</v>
          </cell>
          <cell r="B15314">
            <v>39906</v>
          </cell>
        </row>
        <row r="15315">
          <cell r="A15315">
            <v>48171</v>
          </cell>
          <cell r="B15315">
            <v>39906</v>
          </cell>
        </row>
        <row r="15316">
          <cell r="A15316">
            <v>48172</v>
          </cell>
          <cell r="B15316">
            <v>39906</v>
          </cell>
        </row>
        <row r="15317">
          <cell r="A15317">
            <v>48173</v>
          </cell>
          <cell r="B15317">
            <v>39906</v>
          </cell>
        </row>
        <row r="15318">
          <cell r="A15318">
            <v>48174</v>
          </cell>
          <cell r="B15318">
            <v>39906</v>
          </cell>
        </row>
        <row r="15319">
          <cell r="A15319">
            <v>47889</v>
          </cell>
          <cell r="B15319">
            <v>39909</v>
          </cell>
        </row>
        <row r="15320">
          <cell r="A15320">
            <v>47967</v>
          </cell>
          <cell r="B15320">
            <v>39909</v>
          </cell>
        </row>
        <row r="15321">
          <cell r="A15321">
            <v>48147</v>
          </cell>
          <cell r="B15321">
            <v>39909</v>
          </cell>
        </row>
        <row r="15322">
          <cell r="A15322">
            <v>48175</v>
          </cell>
          <cell r="B15322">
            <v>39909</v>
          </cell>
        </row>
        <row r="15323">
          <cell r="A15323">
            <v>48176</v>
          </cell>
          <cell r="B15323">
            <v>39909</v>
          </cell>
        </row>
        <row r="15324">
          <cell r="A15324">
            <v>48177</v>
          </cell>
          <cell r="B15324">
            <v>39909</v>
          </cell>
        </row>
        <row r="15325">
          <cell r="A15325">
            <v>48179</v>
          </cell>
          <cell r="B15325">
            <v>39909</v>
          </cell>
        </row>
        <row r="15326">
          <cell r="A15326">
            <v>48181</v>
          </cell>
          <cell r="B15326">
            <v>39909</v>
          </cell>
        </row>
        <row r="15327">
          <cell r="A15327">
            <v>48182</v>
          </cell>
          <cell r="B15327">
            <v>39909</v>
          </cell>
        </row>
        <row r="15328">
          <cell r="A15328">
            <v>48183</v>
          </cell>
          <cell r="B15328">
            <v>39909</v>
          </cell>
        </row>
        <row r="15329">
          <cell r="A15329">
            <v>48184</v>
          </cell>
          <cell r="B15329">
            <v>39909</v>
          </cell>
        </row>
        <row r="15330">
          <cell r="A15330">
            <v>48185</v>
          </cell>
          <cell r="B15330">
            <v>39909</v>
          </cell>
        </row>
        <row r="15331">
          <cell r="A15331">
            <v>48186</v>
          </cell>
          <cell r="B15331">
            <v>39909</v>
          </cell>
        </row>
        <row r="15332">
          <cell r="A15332">
            <v>48187</v>
          </cell>
          <cell r="B15332">
            <v>39909</v>
          </cell>
        </row>
        <row r="15333">
          <cell r="A15333">
            <v>48188</v>
          </cell>
          <cell r="B15333">
            <v>39909</v>
          </cell>
        </row>
        <row r="15334">
          <cell r="A15334">
            <v>48189</v>
          </cell>
          <cell r="B15334">
            <v>39909</v>
          </cell>
        </row>
        <row r="15335">
          <cell r="A15335">
            <v>48190</v>
          </cell>
          <cell r="B15335">
            <v>39909</v>
          </cell>
        </row>
        <row r="15336">
          <cell r="A15336">
            <v>48191</v>
          </cell>
          <cell r="B15336">
            <v>39909</v>
          </cell>
        </row>
        <row r="15337">
          <cell r="A15337">
            <v>48192</v>
          </cell>
          <cell r="B15337">
            <v>39909</v>
          </cell>
        </row>
        <row r="15338">
          <cell r="A15338">
            <v>48193</v>
          </cell>
          <cell r="B15338">
            <v>39909</v>
          </cell>
        </row>
        <row r="15339">
          <cell r="A15339">
            <v>48194</v>
          </cell>
          <cell r="B15339">
            <v>39909</v>
          </cell>
        </row>
        <row r="15340">
          <cell r="A15340">
            <v>48195</v>
          </cell>
          <cell r="B15340">
            <v>39909</v>
          </cell>
        </row>
        <row r="15341">
          <cell r="A15341">
            <v>48196</v>
          </cell>
          <cell r="B15341">
            <v>39909</v>
          </cell>
        </row>
        <row r="15342">
          <cell r="A15342">
            <v>48197</v>
          </cell>
          <cell r="B15342">
            <v>39909</v>
          </cell>
        </row>
        <row r="15343">
          <cell r="A15343">
            <v>48198</v>
          </cell>
          <cell r="B15343">
            <v>39909</v>
          </cell>
        </row>
        <row r="15344">
          <cell r="A15344">
            <v>48199</v>
          </cell>
          <cell r="B15344">
            <v>39909</v>
          </cell>
        </row>
        <row r="15345">
          <cell r="A15345">
            <v>48200</v>
          </cell>
          <cell r="B15345">
            <v>39909</v>
          </cell>
        </row>
        <row r="15346">
          <cell r="A15346">
            <v>48201</v>
          </cell>
          <cell r="B15346">
            <v>39909</v>
          </cell>
        </row>
        <row r="15347">
          <cell r="A15347">
            <v>48202</v>
          </cell>
          <cell r="B15347">
            <v>39909</v>
          </cell>
        </row>
        <row r="15348">
          <cell r="A15348">
            <v>48203</v>
          </cell>
          <cell r="B15348">
            <v>39909</v>
          </cell>
        </row>
        <row r="15349">
          <cell r="A15349">
            <v>48204</v>
          </cell>
          <cell r="B15349">
            <v>39909</v>
          </cell>
        </row>
        <row r="15350">
          <cell r="A15350">
            <v>48205</v>
          </cell>
          <cell r="B15350">
            <v>39910</v>
          </cell>
        </row>
        <row r="15351">
          <cell r="A15351">
            <v>48206</v>
          </cell>
          <cell r="B15351">
            <v>39910</v>
          </cell>
        </row>
        <row r="15352">
          <cell r="A15352">
            <v>48207</v>
          </cell>
          <cell r="B15352">
            <v>39910</v>
          </cell>
        </row>
        <row r="15353">
          <cell r="A15353">
            <v>48208</v>
          </cell>
          <cell r="B15353">
            <v>39910</v>
          </cell>
        </row>
        <row r="15354">
          <cell r="A15354">
            <v>48209</v>
          </cell>
          <cell r="B15354">
            <v>39910</v>
          </cell>
        </row>
        <row r="15355">
          <cell r="A15355">
            <v>48210</v>
          </cell>
          <cell r="B15355">
            <v>39910</v>
          </cell>
        </row>
        <row r="15356">
          <cell r="A15356">
            <v>48211</v>
          </cell>
          <cell r="B15356">
            <v>39910</v>
          </cell>
        </row>
        <row r="15357">
          <cell r="A15357">
            <v>48212</v>
          </cell>
          <cell r="B15357">
            <v>39910</v>
          </cell>
        </row>
        <row r="15358">
          <cell r="A15358">
            <v>48213</v>
          </cell>
          <cell r="B15358">
            <v>39910</v>
          </cell>
        </row>
        <row r="15359">
          <cell r="A15359">
            <v>48214</v>
          </cell>
          <cell r="B15359">
            <v>39910</v>
          </cell>
        </row>
        <row r="15360">
          <cell r="A15360">
            <v>48215</v>
          </cell>
          <cell r="B15360">
            <v>39910</v>
          </cell>
        </row>
        <row r="15361">
          <cell r="A15361">
            <v>48216</v>
          </cell>
          <cell r="B15361">
            <v>39910</v>
          </cell>
        </row>
        <row r="15362">
          <cell r="A15362">
            <v>48217</v>
          </cell>
          <cell r="B15362">
            <v>39910</v>
          </cell>
        </row>
        <row r="15363">
          <cell r="A15363">
            <v>48218</v>
          </cell>
          <cell r="B15363">
            <v>39910</v>
          </cell>
        </row>
        <row r="15364">
          <cell r="A15364">
            <v>48219</v>
          </cell>
          <cell r="B15364">
            <v>39910</v>
          </cell>
        </row>
        <row r="15365">
          <cell r="A15365">
            <v>48220</v>
          </cell>
          <cell r="B15365">
            <v>39910</v>
          </cell>
        </row>
        <row r="15366">
          <cell r="A15366">
            <v>48221</v>
          </cell>
          <cell r="B15366">
            <v>39910</v>
          </cell>
        </row>
        <row r="15367">
          <cell r="A15367">
            <v>48222</v>
          </cell>
          <cell r="B15367">
            <v>39910</v>
          </cell>
        </row>
        <row r="15368">
          <cell r="A15368">
            <v>48223</v>
          </cell>
          <cell r="B15368">
            <v>39910</v>
          </cell>
        </row>
        <row r="15369">
          <cell r="A15369">
            <v>48224</v>
          </cell>
          <cell r="B15369">
            <v>39910</v>
          </cell>
        </row>
        <row r="15370">
          <cell r="A15370">
            <v>48225</v>
          </cell>
          <cell r="B15370">
            <v>39910</v>
          </cell>
        </row>
        <row r="15371">
          <cell r="A15371">
            <v>48226</v>
          </cell>
          <cell r="B15371">
            <v>39910</v>
          </cell>
        </row>
        <row r="15372">
          <cell r="A15372">
            <v>48227</v>
          </cell>
          <cell r="B15372">
            <v>39910</v>
          </cell>
        </row>
        <row r="15373">
          <cell r="A15373">
            <v>48228</v>
          </cell>
          <cell r="B15373">
            <v>39910</v>
          </cell>
        </row>
        <row r="15374">
          <cell r="A15374">
            <v>48229</v>
          </cell>
          <cell r="B15374">
            <v>39910</v>
          </cell>
        </row>
        <row r="15375">
          <cell r="A15375">
            <v>48231</v>
          </cell>
          <cell r="B15375">
            <v>39910</v>
          </cell>
        </row>
        <row r="15376">
          <cell r="A15376">
            <v>48232</v>
          </cell>
          <cell r="B15376">
            <v>39910</v>
          </cell>
        </row>
        <row r="15377">
          <cell r="A15377">
            <v>48233</v>
          </cell>
          <cell r="B15377">
            <v>39910</v>
          </cell>
        </row>
        <row r="15378">
          <cell r="A15378">
            <v>48235</v>
          </cell>
          <cell r="B15378">
            <v>39910</v>
          </cell>
        </row>
        <row r="15379">
          <cell r="A15379">
            <v>48236</v>
          </cell>
          <cell r="B15379">
            <v>39910</v>
          </cell>
        </row>
        <row r="15380">
          <cell r="A15380">
            <v>48237</v>
          </cell>
          <cell r="B15380">
            <v>39910</v>
          </cell>
        </row>
        <row r="15381">
          <cell r="A15381">
            <v>48239</v>
          </cell>
          <cell r="B15381">
            <v>39910</v>
          </cell>
        </row>
        <row r="15382">
          <cell r="A15382">
            <v>48240</v>
          </cell>
          <cell r="B15382">
            <v>39910</v>
          </cell>
        </row>
        <row r="15383">
          <cell r="A15383">
            <v>48241</v>
          </cell>
          <cell r="B15383">
            <v>39910</v>
          </cell>
        </row>
        <row r="15384">
          <cell r="A15384">
            <v>48243</v>
          </cell>
          <cell r="B15384">
            <v>39910</v>
          </cell>
        </row>
        <row r="15385">
          <cell r="A15385">
            <v>48244</v>
          </cell>
          <cell r="B15385">
            <v>39910</v>
          </cell>
        </row>
        <row r="15386">
          <cell r="A15386">
            <v>48245</v>
          </cell>
          <cell r="B15386">
            <v>39910</v>
          </cell>
        </row>
        <row r="15387">
          <cell r="A15387">
            <v>48246</v>
          </cell>
          <cell r="B15387">
            <v>39910</v>
          </cell>
        </row>
        <row r="15388">
          <cell r="A15388">
            <v>48247</v>
          </cell>
          <cell r="B15388">
            <v>39910</v>
          </cell>
        </row>
        <row r="15389">
          <cell r="A15389">
            <v>48248</v>
          </cell>
          <cell r="B15389">
            <v>39910</v>
          </cell>
        </row>
        <row r="15390">
          <cell r="A15390">
            <v>48249</v>
          </cell>
          <cell r="B15390">
            <v>39910</v>
          </cell>
        </row>
        <row r="15391">
          <cell r="A15391">
            <v>48251</v>
          </cell>
          <cell r="B15391">
            <v>39910</v>
          </cell>
        </row>
        <row r="15392">
          <cell r="A15392">
            <v>48252</v>
          </cell>
          <cell r="B15392">
            <v>39910</v>
          </cell>
        </row>
        <row r="15393">
          <cell r="A15393">
            <v>48253</v>
          </cell>
          <cell r="B15393">
            <v>39910</v>
          </cell>
        </row>
        <row r="15394">
          <cell r="A15394">
            <v>48254</v>
          </cell>
          <cell r="B15394">
            <v>39910</v>
          </cell>
        </row>
        <row r="15395">
          <cell r="A15395">
            <v>48255</v>
          </cell>
          <cell r="B15395">
            <v>39910</v>
          </cell>
        </row>
        <row r="15396">
          <cell r="A15396">
            <v>48256</v>
          </cell>
          <cell r="B15396">
            <v>39910</v>
          </cell>
        </row>
        <row r="15397">
          <cell r="A15397">
            <v>48257</v>
          </cell>
          <cell r="B15397">
            <v>39910</v>
          </cell>
        </row>
        <row r="15398">
          <cell r="A15398">
            <v>48258</v>
          </cell>
          <cell r="B15398">
            <v>39910</v>
          </cell>
        </row>
        <row r="15399">
          <cell r="A15399">
            <v>48259</v>
          </cell>
          <cell r="B15399">
            <v>39910</v>
          </cell>
        </row>
        <row r="15400">
          <cell r="A15400">
            <v>48260</v>
          </cell>
          <cell r="B15400">
            <v>39910</v>
          </cell>
        </row>
        <row r="15401">
          <cell r="A15401">
            <v>48261</v>
          </cell>
          <cell r="B15401">
            <v>39910</v>
          </cell>
        </row>
        <row r="15402">
          <cell r="A15402">
            <v>48262</v>
          </cell>
          <cell r="B15402">
            <v>39910</v>
          </cell>
        </row>
        <row r="15403">
          <cell r="A15403">
            <v>48263</v>
          </cell>
          <cell r="B15403">
            <v>39910</v>
          </cell>
        </row>
        <row r="15404">
          <cell r="A15404">
            <v>48264</v>
          </cell>
          <cell r="B15404">
            <v>39910</v>
          </cell>
        </row>
        <row r="15405">
          <cell r="A15405">
            <v>48265</v>
          </cell>
          <cell r="B15405">
            <v>39910</v>
          </cell>
        </row>
        <row r="15406">
          <cell r="A15406">
            <v>48266</v>
          </cell>
          <cell r="B15406">
            <v>39910</v>
          </cell>
        </row>
        <row r="15407">
          <cell r="A15407">
            <v>48267</v>
          </cell>
          <cell r="B15407">
            <v>39910</v>
          </cell>
        </row>
        <row r="15408">
          <cell r="A15408">
            <v>48268</v>
          </cell>
          <cell r="B15408">
            <v>39910</v>
          </cell>
        </row>
        <row r="15409">
          <cell r="A15409">
            <v>48269</v>
          </cell>
          <cell r="B15409">
            <v>39910</v>
          </cell>
        </row>
        <row r="15410">
          <cell r="A15410">
            <v>48270</v>
          </cell>
          <cell r="B15410">
            <v>39910</v>
          </cell>
        </row>
        <row r="15411">
          <cell r="A15411">
            <v>48271</v>
          </cell>
          <cell r="B15411">
            <v>39910</v>
          </cell>
        </row>
        <row r="15412">
          <cell r="A15412">
            <v>48272</v>
          </cell>
          <cell r="B15412">
            <v>39910</v>
          </cell>
        </row>
        <row r="15413">
          <cell r="A15413">
            <v>48273</v>
          </cell>
          <cell r="B15413">
            <v>39910</v>
          </cell>
        </row>
        <row r="15414">
          <cell r="A15414">
            <v>48274</v>
          </cell>
          <cell r="B15414">
            <v>39910</v>
          </cell>
        </row>
        <row r="15415">
          <cell r="A15415">
            <v>48275</v>
          </cell>
          <cell r="B15415">
            <v>39910</v>
          </cell>
        </row>
        <row r="15416">
          <cell r="A15416">
            <v>48276</v>
          </cell>
          <cell r="B15416">
            <v>39910</v>
          </cell>
        </row>
        <row r="15417">
          <cell r="A15417">
            <v>48277</v>
          </cell>
          <cell r="B15417">
            <v>39910</v>
          </cell>
        </row>
        <row r="15418">
          <cell r="A15418">
            <v>48278</v>
          </cell>
          <cell r="B15418">
            <v>39910</v>
          </cell>
        </row>
        <row r="15419">
          <cell r="A15419">
            <v>48279</v>
          </cell>
          <cell r="B15419">
            <v>39910</v>
          </cell>
        </row>
        <row r="15420">
          <cell r="A15420">
            <v>48280</v>
          </cell>
          <cell r="B15420">
            <v>39910</v>
          </cell>
        </row>
        <row r="15421">
          <cell r="A15421">
            <v>48281</v>
          </cell>
          <cell r="B15421">
            <v>39910</v>
          </cell>
        </row>
        <row r="15422">
          <cell r="A15422">
            <v>48282</v>
          </cell>
          <cell r="B15422">
            <v>39910</v>
          </cell>
        </row>
        <row r="15423">
          <cell r="A15423">
            <v>48283</v>
          </cell>
          <cell r="B15423">
            <v>39910</v>
          </cell>
        </row>
        <row r="15424">
          <cell r="A15424">
            <v>48284</v>
          </cell>
          <cell r="B15424">
            <v>39910</v>
          </cell>
        </row>
        <row r="15425">
          <cell r="A15425">
            <v>48285</v>
          </cell>
          <cell r="B15425">
            <v>39910</v>
          </cell>
        </row>
        <row r="15426">
          <cell r="A15426">
            <v>48286</v>
          </cell>
          <cell r="B15426">
            <v>39910</v>
          </cell>
        </row>
        <row r="15427">
          <cell r="A15427">
            <v>48287</v>
          </cell>
          <cell r="B15427">
            <v>39910</v>
          </cell>
        </row>
        <row r="15428">
          <cell r="A15428">
            <v>48288</v>
          </cell>
          <cell r="B15428">
            <v>39911</v>
          </cell>
        </row>
        <row r="15429">
          <cell r="A15429">
            <v>48289</v>
          </cell>
          <cell r="B15429">
            <v>39911</v>
          </cell>
        </row>
        <row r="15430">
          <cell r="A15430">
            <v>48290</v>
          </cell>
          <cell r="B15430">
            <v>39911</v>
          </cell>
        </row>
        <row r="15431">
          <cell r="A15431">
            <v>48291</v>
          </cell>
          <cell r="B15431">
            <v>39911</v>
          </cell>
        </row>
        <row r="15432">
          <cell r="A15432">
            <v>48292</v>
          </cell>
          <cell r="B15432">
            <v>39911</v>
          </cell>
        </row>
        <row r="15433">
          <cell r="A15433">
            <v>48293</v>
          </cell>
          <cell r="B15433">
            <v>39911</v>
          </cell>
        </row>
        <row r="15434">
          <cell r="A15434">
            <v>48294</v>
          </cell>
          <cell r="B15434">
            <v>39911</v>
          </cell>
        </row>
        <row r="15435">
          <cell r="A15435">
            <v>48295</v>
          </cell>
          <cell r="B15435">
            <v>39911</v>
          </cell>
        </row>
        <row r="15436">
          <cell r="A15436">
            <v>48296</v>
          </cell>
          <cell r="B15436">
            <v>39911</v>
          </cell>
        </row>
        <row r="15437">
          <cell r="A15437">
            <v>48297</v>
          </cell>
          <cell r="B15437">
            <v>39911</v>
          </cell>
        </row>
        <row r="15438">
          <cell r="A15438">
            <v>48298</v>
          </cell>
          <cell r="B15438">
            <v>39911</v>
          </cell>
        </row>
        <row r="15439">
          <cell r="A15439">
            <v>48299</v>
          </cell>
          <cell r="B15439">
            <v>39911</v>
          </cell>
        </row>
        <row r="15440">
          <cell r="A15440">
            <v>48300</v>
          </cell>
          <cell r="B15440">
            <v>39911</v>
          </cell>
        </row>
        <row r="15441">
          <cell r="A15441">
            <v>48301</v>
          </cell>
          <cell r="B15441">
            <v>39911</v>
          </cell>
        </row>
        <row r="15442">
          <cell r="A15442">
            <v>48302</v>
          </cell>
          <cell r="B15442">
            <v>39911</v>
          </cell>
        </row>
        <row r="15443">
          <cell r="A15443">
            <v>48303</v>
          </cell>
          <cell r="B15443">
            <v>39911</v>
          </cell>
        </row>
        <row r="15444">
          <cell r="A15444">
            <v>48304</v>
          </cell>
          <cell r="B15444">
            <v>39911</v>
          </cell>
        </row>
        <row r="15445">
          <cell r="A15445">
            <v>48305</v>
          </cell>
          <cell r="B15445">
            <v>39911</v>
          </cell>
        </row>
        <row r="15446">
          <cell r="A15446">
            <v>48306</v>
          </cell>
          <cell r="B15446">
            <v>39911</v>
          </cell>
        </row>
        <row r="15447">
          <cell r="A15447">
            <v>48307</v>
          </cell>
          <cell r="B15447">
            <v>39911</v>
          </cell>
        </row>
        <row r="15448">
          <cell r="A15448">
            <v>48308</v>
          </cell>
          <cell r="B15448">
            <v>39911</v>
          </cell>
        </row>
        <row r="15449">
          <cell r="A15449">
            <v>48309</v>
          </cell>
          <cell r="B15449">
            <v>39911</v>
          </cell>
        </row>
        <row r="15450">
          <cell r="A15450">
            <v>48310</v>
          </cell>
          <cell r="B15450">
            <v>39911</v>
          </cell>
        </row>
        <row r="15451">
          <cell r="A15451">
            <v>48311</v>
          </cell>
          <cell r="B15451">
            <v>39911</v>
          </cell>
        </row>
        <row r="15452">
          <cell r="A15452">
            <v>48313</v>
          </cell>
          <cell r="B15452">
            <v>39911</v>
          </cell>
        </row>
        <row r="15453">
          <cell r="A15453">
            <v>48314</v>
          </cell>
          <cell r="B15453">
            <v>39911</v>
          </cell>
        </row>
        <row r="15454">
          <cell r="A15454">
            <v>48315</v>
          </cell>
          <cell r="B15454">
            <v>39911</v>
          </cell>
        </row>
        <row r="15455">
          <cell r="A15455">
            <v>48316</v>
          </cell>
          <cell r="B15455">
            <v>39911</v>
          </cell>
        </row>
        <row r="15456">
          <cell r="A15456">
            <v>48317</v>
          </cell>
          <cell r="B15456">
            <v>39911</v>
          </cell>
        </row>
        <row r="15457">
          <cell r="A15457">
            <v>48318</v>
          </cell>
          <cell r="B15457">
            <v>39911</v>
          </cell>
        </row>
        <row r="15458">
          <cell r="A15458">
            <v>48319</v>
          </cell>
          <cell r="B15458">
            <v>39911</v>
          </cell>
        </row>
        <row r="15459">
          <cell r="A15459">
            <v>48320</v>
          </cell>
          <cell r="B15459">
            <v>39911</v>
          </cell>
        </row>
        <row r="15460">
          <cell r="A15460">
            <v>48321</v>
          </cell>
          <cell r="B15460">
            <v>39911</v>
          </cell>
        </row>
        <row r="15461">
          <cell r="A15461">
            <v>48322</v>
          </cell>
          <cell r="B15461">
            <v>39911</v>
          </cell>
        </row>
        <row r="15462">
          <cell r="A15462">
            <v>48323</v>
          </cell>
          <cell r="B15462">
            <v>39911</v>
          </cell>
        </row>
        <row r="15463">
          <cell r="A15463">
            <v>48324</v>
          </cell>
          <cell r="B15463">
            <v>39911</v>
          </cell>
        </row>
        <row r="15464">
          <cell r="A15464">
            <v>48325</v>
          </cell>
          <cell r="B15464">
            <v>39911</v>
          </cell>
        </row>
        <row r="15465">
          <cell r="A15465">
            <v>48326</v>
          </cell>
          <cell r="B15465">
            <v>39911</v>
          </cell>
        </row>
        <row r="15466">
          <cell r="A15466">
            <v>48328</v>
          </cell>
          <cell r="B15466">
            <v>39911</v>
          </cell>
        </row>
        <row r="15467">
          <cell r="A15467">
            <v>48329</v>
          </cell>
          <cell r="B15467">
            <v>39911</v>
          </cell>
        </row>
        <row r="15468">
          <cell r="A15468">
            <v>48330</v>
          </cell>
          <cell r="B15468">
            <v>39911</v>
          </cell>
        </row>
        <row r="15469">
          <cell r="A15469">
            <v>48331</v>
          </cell>
          <cell r="B15469">
            <v>39911</v>
          </cell>
        </row>
        <row r="15470">
          <cell r="A15470">
            <v>48332</v>
          </cell>
          <cell r="B15470">
            <v>39911</v>
          </cell>
        </row>
        <row r="15471">
          <cell r="A15471">
            <v>48333</v>
          </cell>
          <cell r="B15471">
            <v>39911</v>
          </cell>
        </row>
        <row r="15472">
          <cell r="A15472">
            <v>48334</v>
          </cell>
          <cell r="B15472">
            <v>39911</v>
          </cell>
        </row>
        <row r="15473">
          <cell r="A15473">
            <v>48335</v>
          </cell>
          <cell r="B15473">
            <v>39911</v>
          </cell>
        </row>
        <row r="15474">
          <cell r="A15474">
            <v>48336</v>
          </cell>
          <cell r="B15474">
            <v>39911</v>
          </cell>
        </row>
        <row r="15475">
          <cell r="A15475">
            <v>48337</v>
          </cell>
          <cell r="B15475">
            <v>39912</v>
          </cell>
        </row>
        <row r="15476">
          <cell r="A15476">
            <v>48338</v>
          </cell>
          <cell r="B15476">
            <v>39912</v>
          </cell>
        </row>
        <row r="15477">
          <cell r="A15477">
            <v>48339</v>
          </cell>
          <cell r="B15477">
            <v>39912</v>
          </cell>
        </row>
        <row r="15478">
          <cell r="A15478">
            <v>48340</v>
          </cell>
          <cell r="B15478">
            <v>39912</v>
          </cell>
        </row>
        <row r="15479">
          <cell r="A15479">
            <v>48341</v>
          </cell>
          <cell r="B15479">
            <v>39912</v>
          </cell>
        </row>
        <row r="15480">
          <cell r="A15480">
            <v>48343</v>
          </cell>
          <cell r="B15480">
            <v>39912</v>
          </cell>
        </row>
        <row r="15481">
          <cell r="A15481">
            <v>48344</v>
          </cell>
          <cell r="B15481">
            <v>39912</v>
          </cell>
        </row>
        <row r="15482">
          <cell r="A15482">
            <v>48345</v>
          </cell>
          <cell r="B15482">
            <v>39912</v>
          </cell>
        </row>
        <row r="15483">
          <cell r="A15483">
            <v>48346</v>
          </cell>
          <cell r="B15483">
            <v>39912</v>
          </cell>
        </row>
        <row r="15484">
          <cell r="A15484">
            <v>48349</v>
          </cell>
          <cell r="B15484">
            <v>39912</v>
          </cell>
        </row>
        <row r="15485">
          <cell r="A15485">
            <v>48350</v>
          </cell>
          <cell r="B15485">
            <v>39912</v>
          </cell>
        </row>
        <row r="15486">
          <cell r="A15486">
            <v>48351</v>
          </cell>
          <cell r="B15486">
            <v>39912</v>
          </cell>
        </row>
        <row r="15487">
          <cell r="A15487">
            <v>48352</v>
          </cell>
          <cell r="B15487">
            <v>39912</v>
          </cell>
        </row>
        <row r="15488">
          <cell r="A15488">
            <v>48353</v>
          </cell>
          <cell r="B15488">
            <v>39912</v>
          </cell>
        </row>
        <row r="15489">
          <cell r="A15489">
            <v>48354</v>
          </cell>
          <cell r="B15489">
            <v>39912</v>
          </cell>
        </row>
        <row r="15490">
          <cell r="A15490">
            <v>48355</v>
          </cell>
          <cell r="B15490">
            <v>39912</v>
          </cell>
        </row>
        <row r="15491">
          <cell r="A15491">
            <v>48356</v>
          </cell>
          <cell r="B15491">
            <v>39912</v>
          </cell>
        </row>
        <row r="15492">
          <cell r="A15492">
            <v>48357</v>
          </cell>
          <cell r="B15492">
            <v>39912</v>
          </cell>
        </row>
        <row r="15493">
          <cell r="A15493">
            <v>48358</v>
          </cell>
          <cell r="B15493">
            <v>39912</v>
          </cell>
        </row>
        <row r="15494">
          <cell r="A15494">
            <v>48359</v>
          </cell>
          <cell r="B15494">
            <v>39912</v>
          </cell>
        </row>
        <row r="15495">
          <cell r="A15495">
            <v>48360</v>
          </cell>
          <cell r="B15495">
            <v>39912</v>
          </cell>
        </row>
        <row r="15496">
          <cell r="A15496">
            <v>48361</v>
          </cell>
          <cell r="B15496">
            <v>39912</v>
          </cell>
        </row>
        <row r="15497">
          <cell r="A15497">
            <v>48362</v>
          </cell>
          <cell r="B15497">
            <v>39912</v>
          </cell>
        </row>
        <row r="15498">
          <cell r="A15498">
            <v>48363</v>
          </cell>
          <cell r="B15498">
            <v>39912</v>
          </cell>
        </row>
        <row r="15499">
          <cell r="A15499">
            <v>48364</v>
          </cell>
          <cell r="B15499">
            <v>39912</v>
          </cell>
        </row>
        <row r="15500">
          <cell r="A15500">
            <v>48365</v>
          </cell>
          <cell r="B15500">
            <v>39912</v>
          </cell>
        </row>
        <row r="15501">
          <cell r="A15501">
            <v>48366</v>
          </cell>
          <cell r="B15501">
            <v>39912</v>
          </cell>
        </row>
        <row r="15502">
          <cell r="A15502">
            <v>48367</v>
          </cell>
          <cell r="B15502">
            <v>39912</v>
          </cell>
        </row>
        <row r="15503">
          <cell r="A15503">
            <v>48368</v>
          </cell>
          <cell r="B15503">
            <v>39912</v>
          </cell>
        </row>
        <row r="15504">
          <cell r="A15504">
            <v>48369</v>
          </cell>
          <cell r="B15504">
            <v>39912</v>
          </cell>
        </row>
        <row r="15505">
          <cell r="A15505">
            <v>48370</v>
          </cell>
          <cell r="B15505">
            <v>39912</v>
          </cell>
        </row>
        <row r="15506">
          <cell r="A15506">
            <v>48372</v>
          </cell>
          <cell r="B15506">
            <v>39912</v>
          </cell>
        </row>
        <row r="15507">
          <cell r="A15507">
            <v>48373</v>
          </cell>
          <cell r="B15507">
            <v>39912</v>
          </cell>
        </row>
        <row r="15508">
          <cell r="A15508">
            <v>48374</v>
          </cell>
          <cell r="B15508">
            <v>39912</v>
          </cell>
        </row>
        <row r="15509">
          <cell r="A15509">
            <v>48375</v>
          </cell>
          <cell r="B15509">
            <v>39912</v>
          </cell>
        </row>
        <row r="15510">
          <cell r="A15510">
            <v>48376</v>
          </cell>
          <cell r="B15510">
            <v>39912</v>
          </cell>
        </row>
        <row r="15511">
          <cell r="A15511">
            <v>48377</v>
          </cell>
          <cell r="B15511">
            <v>39912</v>
          </cell>
        </row>
        <row r="15512">
          <cell r="A15512">
            <v>48378</v>
          </cell>
          <cell r="B15512">
            <v>39912</v>
          </cell>
        </row>
        <row r="15513">
          <cell r="A15513">
            <v>48379</v>
          </cell>
          <cell r="B15513">
            <v>39912</v>
          </cell>
        </row>
        <row r="15514">
          <cell r="A15514">
            <v>51135</v>
          </cell>
          <cell r="B15514">
            <v>39913</v>
          </cell>
        </row>
        <row r="15515">
          <cell r="A15515">
            <v>51136</v>
          </cell>
          <cell r="B15515">
            <v>39913</v>
          </cell>
        </row>
        <row r="15516">
          <cell r="A15516">
            <v>48327</v>
          </cell>
          <cell r="B15516">
            <v>39916</v>
          </cell>
        </row>
        <row r="15517">
          <cell r="A15517">
            <v>48380</v>
          </cell>
          <cell r="B15517">
            <v>39916</v>
          </cell>
        </row>
        <row r="15518">
          <cell r="A15518">
            <v>48381</v>
          </cell>
          <cell r="B15518">
            <v>39916</v>
          </cell>
        </row>
        <row r="15519">
          <cell r="A15519">
            <v>48382</v>
          </cell>
          <cell r="B15519">
            <v>39916</v>
          </cell>
        </row>
        <row r="15520">
          <cell r="A15520">
            <v>48383</v>
          </cell>
          <cell r="B15520">
            <v>39916</v>
          </cell>
        </row>
        <row r="15521">
          <cell r="A15521">
            <v>48384</v>
          </cell>
          <cell r="B15521">
            <v>39916</v>
          </cell>
        </row>
        <row r="15522">
          <cell r="A15522">
            <v>48385</v>
          </cell>
          <cell r="B15522">
            <v>39916</v>
          </cell>
        </row>
        <row r="15523">
          <cell r="A15523">
            <v>48386</v>
          </cell>
          <cell r="B15523">
            <v>39916</v>
          </cell>
        </row>
        <row r="15524">
          <cell r="A15524">
            <v>48387</v>
          </cell>
          <cell r="B15524">
            <v>39916</v>
          </cell>
        </row>
        <row r="15525">
          <cell r="A15525">
            <v>48388</v>
          </cell>
          <cell r="B15525">
            <v>39916</v>
          </cell>
        </row>
        <row r="15526">
          <cell r="A15526">
            <v>48389</v>
          </cell>
          <cell r="B15526">
            <v>39916</v>
          </cell>
        </row>
        <row r="15527">
          <cell r="A15527">
            <v>48390</v>
          </cell>
          <cell r="B15527">
            <v>39916</v>
          </cell>
        </row>
        <row r="15528">
          <cell r="A15528">
            <v>48391</v>
          </cell>
          <cell r="B15528">
            <v>39916</v>
          </cell>
        </row>
        <row r="15529">
          <cell r="A15529">
            <v>48392</v>
          </cell>
          <cell r="B15529">
            <v>39916</v>
          </cell>
        </row>
        <row r="15530">
          <cell r="A15530">
            <v>48393</v>
          </cell>
          <cell r="B15530">
            <v>39916</v>
          </cell>
        </row>
        <row r="15531">
          <cell r="A15531">
            <v>48394</v>
          </cell>
          <cell r="B15531">
            <v>39916</v>
          </cell>
        </row>
        <row r="15532">
          <cell r="A15532">
            <v>48395</v>
          </cell>
          <cell r="B15532">
            <v>39916</v>
          </cell>
        </row>
        <row r="15533">
          <cell r="A15533">
            <v>48396</v>
          </cell>
          <cell r="B15533">
            <v>39916</v>
          </cell>
        </row>
        <row r="15534">
          <cell r="A15534">
            <v>48397</v>
          </cell>
          <cell r="B15534">
            <v>39916</v>
          </cell>
        </row>
        <row r="15535">
          <cell r="A15535">
            <v>48398</v>
          </cell>
          <cell r="B15535">
            <v>39916</v>
          </cell>
        </row>
        <row r="15536">
          <cell r="A15536">
            <v>48399</v>
          </cell>
          <cell r="B15536">
            <v>39916</v>
          </cell>
        </row>
        <row r="15537">
          <cell r="A15537">
            <v>48400</v>
          </cell>
          <cell r="B15537">
            <v>39916</v>
          </cell>
        </row>
        <row r="15538">
          <cell r="A15538">
            <v>48401</v>
          </cell>
          <cell r="B15538">
            <v>39916</v>
          </cell>
        </row>
        <row r="15539">
          <cell r="A15539">
            <v>48402</v>
          </cell>
          <cell r="B15539">
            <v>39916</v>
          </cell>
        </row>
        <row r="15540">
          <cell r="A15540">
            <v>48403</v>
          </cell>
          <cell r="B15540">
            <v>39916</v>
          </cell>
        </row>
        <row r="15541">
          <cell r="A15541">
            <v>48404</v>
          </cell>
          <cell r="B15541">
            <v>39916</v>
          </cell>
        </row>
        <row r="15542">
          <cell r="A15542">
            <v>48405</v>
          </cell>
          <cell r="B15542">
            <v>39916</v>
          </cell>
        </row>
        <row r="15543">
          <cell r="A15543">
            <v>48406</v>
          </cell>
          <cell r="B15543">
            <v>39916</v>
          </cell>
        </row>
        <row r="15544">
          <cell r="A15544">
            <v>48407</v>
          </cell>
          <cell r="B15544">
            <v>39916</v>
          </cell>
        </row>
        <row r="15545">
          <cell r="A15545">
            <v>48408</v>
          </cell>
          <cell r="B15545">
            <v>39916</v>
          </cell>
        </row>
        <row r="15546">
          <cell r="A15546">
            <v>48409</v>
          </cell>
          <cell r="B15546">
            <v>39916</v>
          </cell>
        </row>
        <row r="15547">
          <cell r="A15547">
            <v>48410</v>
          </cell>
          <cell r="B15547">
            <v>39916</v>
          </cell>
        </row>
        <row r="15548">
          <cell r="A15548">
            <v>48411</v>
          </cell>
          <cell r="B15548">
            <v>39916</v>
          </cell>
        </row>
        <row r="15549">
          <cell r="A15549">
            <v>48412</v>
          </cell>
          <cell r="B15549">
            <v>39916</v>
          </cell>
        </row>
        <row r="15550">
          <cell r="A15550">
            <v>48413</v>
          </cell>
          <cell r="B15550">
            <v>39916</v>
          </cell>
        </row>
        <row r="15551">
          <cell r="A15551">
            <v>48414</v>
          </cell>
          <cell r="B15551">
            <v>39916</v>
          </cell>
        </row>
        <row r="15552">
          <cell r="A15552">
            <v>48415</v>
          </cell>
          <cell r="B15552">
            <v>39916</v>
          </cell>
        </row>
        <row r="15553">
          <cell r="A15553">
            <v>48416</v>
          </cell>
          <cell r="B15553">
            <v>39916</v>
          </cell>
        </row>
        <row r="15554">
          <cell r="A15554">
            <v>48417</v>
          </cell>
          <cell r="B15554">
            <v>39916</v>
          </cell>
        </row>
        <row r="15555">
          <cell r="A15555">
            <v>48418</v>
          </cell>
          <cell r="B15555">
            <v>39916</v>
          </cell>
        </row>
        <row r="15556">
          <cell r="A15556">
            <v>48419</v>
          </cell>
          <cell r="B15556">
            <v>39916</v>
          </cell>
        </row>
        <row r="15557">
          <cell r="A15557">
            <v>48420</v>
          </cell>
          <cell r="B15557">
            <v>39916</v>
          </cell>
        </row>
        <row r="15558">
          <cell r="A15558">
            <v>48421</v>
          </cell>
          <cell r="B15558">
            <v>39916</v>
          </cell>
        </row>
        <row r="15559">
          <cell r="A15559">
            <v>48422</v>
          </cell>
          <cell r="B15559">
            <v>39916</v>
          </cell>
        </row>
        <row r="15560">
          <cell r="A15560">
            <v>48423</v>
          </cell>
          <cell r="B15560">
            <v>39916</v>
          </cell>
        </row>
        <row r="15561">
          <cell r="A15561">
            <v>48424</v>
          </cell>
          <cell r="B15561">
            <v>39916</v>
          </cell>
        </row>
        <row r="15562">
          <cell r="A15562">
            <v>48425</v>
          </cell>
          <cell r="B15562">
            <v>39916</v>
          </cell>
        </row>
        <row r="15563">
          <cell r="A15563">
            <v>48426</v>
          </cell>
          <cell r="B15563">
            <v>39916</v>
          </cell>
        </row>
        <row r="15564">
          <cell r="A15564">
            <v>48427</v>
          </cell>
          <cell r="B15564">
            <v>39916</v>
          </cell>
        </row>
        <row r="15565">
          <cell r="A15565">
            <v>48428</v>
          </cell>
          <cell r="B15565">
            <v>39916</v>
          </cell>
        </row>
        <row r="15566">
          <cell r="A15566">
            <v>48429</v>
          </cell>
          <cell r="B15566">
            <v>39916</v>
          </cell>
        </row>
        <row r="15567">
          <cell r="A15567">
            <v>48430</v>
          </cell>
          <cell r="B15567">
            <v>39916</v>
          </cell>
        </row>
        <row r="15568">
          <cell r="A15568">
            <v>48431</v>
          </cell>
          <cell r="B15568">
            <v>39916</v>
          </cell>
        </row>
        <row r="15569">
          <cell r="A15569">
            <v>48432</v>
          </cell>
          <cell r="B15569">
            <v>39916</v>
          </cell>
        </row>
        <row r="15570">
          <cell r="A15570">
            <v>48433</v>
          </cell>
          <cell r="B15570">
            <v>39916</v>
          </cell>
        </row>
        <row r="15571">
          <cell r="A15571">
            <v>48434</v>
          </cell>
          <cell r="B15571">
            <v>39916</v>
          </cell>
        </row>
        <row r="15572">
          <cell r="A15572">
            <v>48435</v>
          </cell>
          <cell r="B15572">
            <v>39916</v>
          </cell>
        </row>
        <row r="15573">
          <cell r="A15573">
            <v>48436</v>
          </cell>
          <cell r="B15573">
            <v>39916</v>
          </cell>
        </row>
        <row r="15574">
          <cell r="A15574">
            <v>48437</v>
          </cell>
          <cell r="B15574">
            <v>39916</v>
          </cell>
        </row>
        <row r="15575">
          <cell r="A15575">
            <v>48438</v>
          </cell>
          <cell r="B15575">
            <v>39916</v>
          </cell>
        </row>
        <row r="15576">
          <cell r="A15576">
            <v>48439</v>
          </cell>
          <cell r="B15576">
            <v>39916</v>
          </cell>
        </row>
        <row r="15577">
          <cell r="A15577">
            <v>48440</v>
          </cell>
          <cell r="B15577">
            <v>39916</v>
          </cell>
        </row>
        <row r="15578">
          <cell r="A15578">
            <v>48441</v>
          </cell>
          <cell r="B15578">
            <v>39916</v>
          </cell>
        </row>
        <row r="15579">
          <cell r="A15579">
            <v>48442</v>
          </cell>
          <cell r="B15579">
            <v>39916</v>
          </cell>
        </row>
        <row r="15580">
          <cell r="A15580">
            <v>48443</v>
          </cell>
          <cell r="B15580">
            <v>39916</v>
          </cell>
        </row>
        <row r="15581">
          <cell r="A15581">
            <v>48444</v>
          </cell>
          <cell r="B15581">
            <v>39916</v>
          </cell>
        </row>
        <row r="15582">
          <cell r="A15582">
            <v>48445</v>
          </cell>
          <cell r="B15582">
            <v>39916</v>
          </cell>
        </row>
        <row r="15583">
          <cell r="A15583">
            <v>48446</v>
          </cell>
          <cell r="B15583">
            <v>39917</v>
          </cell>
        </row>
        <row r="15584">
          <cell r="A15584">
            <v>48447</v>
          </cell>
          <cell r="B15584">
            <v>39917</v>
          </cell>
        </row>
        <row r="15585">
          <cell r="A15585">
            <v>48449</v>
          </cell>
          <cell r="B15585">
            <v>39917</v>
          </cell>
        </row>
        <row r="15586">
          <cell r="A15586">
            <v>48450</v>
          </cell>
          <cell r="B15586">
            <v>39917</v>
          </cell>
        </row>
        <row r="15587">
          <cell r="A15587">
            <v>48451</v>
          </cell>
          <cell r="B15587">
            <v>39917</v>
          </cell>
        </row>
        <row r="15588">
          <cell r="A15588">
            <v>48452</v>
          </cell>
          <cell r="B15588">
            <v>39917</v>
          </cell>
        </row>
        <row r="15589">
          <cell r="A15589">
            <v>48453</v>
          </cell>
          <cell r="B15589">
            <v>39917</v>
          </cell>
        </row>
        <row r="15590">
          <cell r="A15590">
            <v>48454</v>
          </cell>
          <cell r="B15590">
            <v>39917</v>
          </cell>
        </row>
        <row r="15591">
          <cell r="A15591">
            <v>48455</v>
          </cell>
          <cell r="B15591">
            <v>39917</v>
          </cell>
        </row>
        <row r="15592">
          <cell r="A15592">
            <v>48456</v>
          </cell>
          <cell r="B15592">
            <v>39917</v>
          </cell>
        </row>
        <row r="15593">
          <cell r="A15593">
            <v>48457</v>
          </cell>
          <cell r="B15593">
            <v>39917</v>
          </cell>
        </row>
        <row r="15594">
          <cell r="A15594">
            <v>48458</v>
          </cell>
          <cell r="B15594">
            <v>39917</v>
          </cell>
        </row>
        <row r="15595">
          <cell r="A15595">
            <v>48459</v>
          </cell>
          <cell r="B15595">
            <v>39917</v>
          </cell>
        </row>
        <row r="15596">
          <cell r="A15596">
            <v>48460</v>
          </cell>
          <cell r="B15596">
            <v>39917</v>
          </cell>
        </row>
        <row r="15597">
          <cell r="A15597">
            <v>48461</v>
          </cell>
          <cell r="B15597">
            <v>39917</v>
          </cell>
        </row>
        <row r="15598">
          <cell r="A15598">
            <v>48462</v>
          </cell>
          <cell r="B15598">
            <v>39917</v>
          </cell>
        </row>
        <row r="15599">
          <cell r="A15599">
            <v>48463</v>
          </cell>
          <cell r="B15599">
            <v>39917</v>
          </cell>
        </row>
        <row r="15600">
          <cell r="A15600">
            <v>48464</v>
          </cell>
          <cell r="B15600">
            <v>39917</v>
          </cell>
        </row>
        <row r="15601">
          <cell r="A15601">
            <v>48465</v>
          </cell>
          <cell r="B15601">
            <v>39917</v>
          </cell>
        </row>
        <row r="15602">
          <cell r="A15602">
            <v>48466</v>
          </cell>
          <cell r="B15602">
            <v>39917</v>
          </cell>
        </row>
        <row r="15603">
          <cell r="A15603">
            <v>48467</v>
          </cell>
          <cell r="B15603">
            <v>39917</v>
          </cell>
        </row>
        <row r="15604">
          <cell r="A15604">
            <v>48468</v>
          </cell>
          <cell r="B15604">
            <v>39917</v>
          </cell>
        </row>
        <row r="15605">
          <cell r="A15605">
            <v>48469</v>
          </cell>
          <cell r="B15605">
            <v>39917</v>
          </cell>
        </row>
        <row r="15606">
          <cell r="A15606">
            <v>48470</v>
          </cell>
          <cell r="B15606">
            <v>39917</v>
          </cell>
        </row>
        <row r="15607">
          <cell r="A15607">
            <v>48471</v>
          </cell>
          <cell r="B15607">
            <v>39917</v>
          </cell>
        </row>
        <row r="15608">
          <cell r="A15608">
            <v>48472</v>
          </cell>
          <cell r="B15608">
            <v>39917</v>
          </cell>
        </row>
        <row r="15609">
          <cell r="A15609">
            <v>48473</v>
          </cell>
          <cell r="B15609">
            <v>39917</v>
          </cell>
        </row>
        <row r="15610">
          <cell r="A15610">
            <v>48474</v>
          </cell>
          <cell r="B15610">
            <v>39917</v>
          </cell>
        </row>
        <row r="15611">
          <cell r="A15611">
            <v>48475</v>
          </cell>
          <cell r="B15611">
            <v>39917</v>
          </cell>
        </row>
        <row r="15612">
          <cell r="A15612">
            <v>48476</v>
          </cell>
          <cell r="B15612">
            <v>39917</v>
          </cell>
        </row>
        <row r="15613">
          <cell r="A15613">
            <v>48477</v>
          </cell>
          <cell r="B15613">
            <v>39917</v>
          </cell>
        </row>
        <row r="15614">
          <cell r="A15614">
            <v>48478</v>
          </cell>
          <cell r="B15614">
            <v>39917</v>
          </cell>
        </row>
        <row r="15615">
          <cell r="A15615">
            <v>48479</v>
          </cell>
          <cell r="B15615">
            <v>39917</v>
          </cell>
        </row>
        <row r="15616">
          <cell r="A15616">
            <v>48481</v>
          </cell>
          <cell r="B15616">
            <v>39917</v>
          </cell>
        </row>
        <row r="15617">
          <cell r="A15617">
            <v>48482</v>
          </cell>
          <cell r="B15617">
            <v>39917</v>
          </cell>
        </row>
        <row r="15618">
          <cell r="A15618">
            <v>48483</v>
          </cell>
          <cell r="B15618">
            <v>39917</v>
          </cell>
        </row>
        <row r="15619">
          <cell r="A15619">
            <v>48484</v>
          </cell>
          <cell r="B15619">
            <v>39917</v>
          </cell>
        </row>
        <row r="15620">
          <cell r="A15620">
            <v>48485</v>
          </cell>
          <cell r="B15620">
            <v>39917</v>
          </cell>
        </row>
        <row r="15621">
          <cell r="A15621">
            <v>48486</v>
          </cell>
          <cell r="B15621">
            <v>39917</v>
          </cell>
        </row>
        <row r="15622">
          <cell r="A15622">
            <v>48487</v>
          </cell>
          <cell r="B15622">
            <v>39917</v>
          </cell>
        </row>
        <row r="15623">
          <cell r="A15623">
            <v>48488</v>
          </cell>
          <cell r="B15623">
            <v>39917</v>
          </cell>
        </row>
        <row r="15624">
          <cell r="A15624">
            <v>48489</v>
          </cell>
          <cell r="B15624">
            <v>39917</v>
          </cell>
        </row>
        <row r="15625">
          <cell r="A15625">
            <v>48490</v>
          </cell>
          <cell r="B15625">
            <v>39917</v>
          </cell>
        </row>
        <row r="15626">
          <cell r="A15626">
            <v>48491</v>
          </cell>
          <cell r="B15626">
            <v>39917</v>
          </cell>
        </row>
        <row r="15627">
          <cell r="A15627">
            <v>48514</v>
          </cell>
          <cell r="B15627">
            <v>39917</v>
          </cell>
        </row>
        <row r="15628">
          <cell r="A15628">
            <v>48480</v>
          </cell>
          <cell r="B15628">
            <v>39918</v>
          </cell>
        </row>
        <row r="15629">
          <cell r="A15629">
            <v>48492</v>
          </cell>
          <cell r="B15629">
            <v>39918</v>
          </cell>
        </row>
        <row r="15630">
          <cell r="A15630">
            <v>48493</v>
          </cell>
          <cell r="B15630">
            <v>39918</v>
          </cell>
        </row>
        <row r="15631">
          <cell r="A15631">
            <v>48494</v>
          </cell>
          <cell r="B15631">
            <v>39918</v>
          </cell>
        </row>
        <row r="15632">
          <cell r="A15632">
            <v>48495</v>
          </cell>
          <cell r="B15632">
            <v>39918</v>
          </cell>
        </row>
        <row r="15633">
          <cell r="A15633">
            <v>48496</v>
          </cell>
          <cell r="B15633">
            <v>39918</v>
          </cell>
        </row>
        <row r="15634">
          <cell r="A15634">
            <v>48497</v>
          </cell>
          <cell r="B15634">
            <v>39918</v>
          </cell>
        </row>
        <row r="15635">
          <cell r="A15635">
            <v>48498</v>
          </cell>
          <cell r="B15635">
            <v>39918</v>
          </cell>
        </row>
        <row r="15636">
          <cell r="A15636">
            <v>48499</v>
          </cell>
          <cell r="B15636">
            <v>39918</v>
          </cell>
        </row>
        <row r="15637">
          <cell r="A15637">
            <v>48500</v>
          </cell>
          <cell r="B15637">
            <v>39918</v>
          </cell>
        </row>
        <row r="15638">
          <cell r="A15638">
            <v>48501</v>
          </cell>
          <cell r="B15638">
            <v>39918</v>
          </cell>
        </row>
        <row r="15639">
          <cell r="A15639">
            <v>48502</v>
          </cell>
          <cell r="B15639">
            <v>39918</v>
          </cell>
        </row>
        <row r="15640">
          <cell r="A15640">
            <v>48503</v>
          </cell>
          <cell r="B15640">
            <v>39918</v>
          </cell>
        </row>
        <row r="15641">
          <cell r="A15641">
            <v>48504</v>
          </cell>
          <cell r="B15641">
            <v>39918</v>
          </cell>
        </row>
        <row r="15642">
          <cell r="A15642">
            <v>48505</v>
          </cell>
          <cell r="B15642">
            <v>39918</v>
          </cell>
        </row>
        <row r="15643">
          <cell r="A15643">
            <v>48507</v>
          </cell>
          <cell r="B15643">
            <v>39918</v>
          </cell>
        </row>
        <row r="15644">
          <cell r="A15644">
            <v>48508</v>
          </cell>
          <cell r="B15644">
            <v>39918</v>
          </cell>
        </row>
        <row r="15645">
          <cell r="A15645">
            <v>48509</v>
          </cell>
          <cell r="B15645">
            <v>39918</v>
          </cell>
        </row>
        <row r="15646">
          <cell r="A15646">
            <v>48510</v>
          </cell>
          <cell r="B15646">
            <v>39918</v>
          </cell>
        </row>
        <row r="15647">
          <cell r="A15647">
            <v>48511</v>
          </cell>
          <cell r="B15647">
            <v>39918</v>
          </cell>
        </row>
        <row r="15648">
          <cell r="A15648">
            <v>48512</v>
          </cell>
          <cell r="B15648">
            <v>39918</v>
          </cell>
        </row>
        <row r="15649">
          <cell r="A15649">
            <v>48513</v>
          </cell>
          <cell r="B15649">
            <v>39918</v>
          </cell>
        </row>
        <row r="15650">
          <cell r="A15650">
            <v>48515</v>
          </cell>
          <cell r="B15650">
            <v>39918</v>
          </cell>
        </row>
        <row r="15651">
          <cell r="A15651">
            <v>48517</v>
          </cell>
          <cell r="B15651">
            <v>39918</v>
          </cell>
        </row>
        <row r="15652">
          <cell r="A15652">
            <v>48518</v>
          </cell>
          <cell r="B15652">
            <v>39918</v>
          </cell>
        </row>
        <row r="15653">
          <cell r="A15653">
            <v>48519</v>
          </cell>
          <cell r="B15653">
            <v>39918</v>
          </cell>
        </row>
        <row r="15654">
          <cell r="A15654">
            <v>48520</v>
          </cell>
          <cell r="B15654">
            <v>39918</v>
          </cell>
        </row>
        <row r="15655">
          <cell r="A15655">
            <v>48521</v>
          </cell>
          <cell r="B15655">
            <v>39918</v>
          </cell>
        </row>
        <row r="15656">
          <cell r="A15656">
            <v>48522</v>
          </cell>
          <cell r="B15656">
            <v>39918</v>
          </cell>
        </row>
        <row r="15657">
          <cell r="A15657">
            <v>48523</v>
          </cell>
          <cell r="B15657">
            <v>39918</v>
          </cell>
        </row>
        <row r="15658">
          <cell r="A15658">
            <v>48524</v>
          </cell>
          <cell r="B15658">
            <v>39918</v>
          </cell>
        </row>
        <row r="15659">
          <cell r="A15659">
            <v>48525</v>
          </cell>
          <cell r="B15659">
            <v>39918</v>
          </cell>
        </row>
        <row r="15660">
          <cell r="A15660">
            <v>48526</v>
          </cell>
          <cell r="B15660">
            <v>39918</v>
          </cell>
        </row>
        <row r="15661">
          <cell r="A15661">
            <v>48527</v>
          </cell>
          <cell r="B15661">
            <v>39918</v>
          </cell>
        </row>
        <row r="15662">
          <cell r="A15662">
            <v>48528</v>
          </cell>
          <cell r="B15662">
            <v>39918</v>
          </cell>
        </row>
        <row r="15663">
          <cell r="A15663">
            <v>48529</v>
          </cell>
          <cell r="B15663">
            <v>39918</v>
          </cell>
        </row>
        <row r="15664">
          <cell r="A15664">
            <v>48530</v>
          </cell>
          <cell r="B15664">
            <v>39918</v>
          </cell>
        </row>
        <row r="15665">
          <cell r="A15665">
            <v>48531</v>
          </cell>
          <cell r="B15665">
            <v>39918</v>
          </cell>
        </row>
        <row r="15666">
          <cell r="A15666">
            <v>48532</v>
          </cell>
          <cell r="B15666">
            <v>39918</v>
          </cell>
        </row>
        <row r="15667">
          <cell r="A15667">
            <v>48533</v>
          </cell>
          <cell r="B15667">
            <v>39918</v>
          </cell>
        </row>
        <row r="15668">
          <cell r="A15668">
            <v>48534</v>
          </cell>
          <cell r="B15668">
            <v>39918</v>
          </cell>
        </row>
        <row r="15669">
          <cell r="A15669">
            <v>48535</v>
          </cell>
          <cell r="B15669">
            <v>39918</v>
          </cell>
        </row>
        <row r="15670">
          <cell r="A15670">
            <v>48536</v>
          </cell>
          <cell r="B15670">
            <v>39918</v>
          </cell>
        </row>
        <row r="15671">
          <cell r="A15671">
            <v>48537</v>
          </cell>
          <cell r="B15671">
            <v>39918</v>
          </cell>
        </row>
        <row r="15672">
          <cell r="A15672">
            <v>48538</v>
          </cell>
          <cell r="B15672">
            <v>39918</v>
          </cell>
        </row>
        <row r="15673">
          <cell r="A15673">
            <v>48539</v>
          </cell>
          <cell r="B15673">
            <v>39918</v>
          </cell>
        </row>
        <row r="15674">
          <cell r="A15674">
            <v>48540</v>
          </cell>
          <cell r="B15674">
            <v>39918</v>
          </cell>
        </row>
        <row r="15675">
          <cell r="A15675">
            <v>48541</v>
          </cell>
          <cell r="B15675">
            <v>39918</v>
          </cell>
        </row>
        <row r="15676">
          <cell r="A15676">
            <v>48542</v>
          </cell>
          <cell r="B15676">
            <v>39918</v>
          </cell>
        </row>
        <row r="15677">
          <cell r="A15677">
            <v>48543</v>
          </cell>
          <cell r="B15677">
            <v>39918</v>
          </cell>
        </row>
        <row r="15678">
          <cell r="A15678">
            <v>48544</v>
          </cell>
          <cell r="B15678">
            <v>39918</v>
          </cell>
        </row>
        <row r="15679">
          <cell r="A15679">
            <v>48545</v>
          </cell>
          <cell r="B15679">
            <v>39918</v>
          </cell>
        </row>
        <row r="15680">
          <cell r="A15680">
            <v>48546</v>
          </cell>
          <cell r="B15680">
            <v>39918</v>
          </cell>
        </row>
        <row r="15681">
          <cell r="A15681">
            <v>48547</v>
          </cell>
          <cell r="B15681">
            <v>39918</v>
          </cell>
        </row>
        <row r="15682">
          <cell r="A15682">
            <v>48548</v>
          </cell>
          <cell r="B15682">
            <v>39918</v>
          </cell>
        </row>
        <row r="15683">
          <cell r="A15683">
            <v>48549</v>
          </cell>
          <cell r="B15683">
            <v>39918</v>
          </cell>
        </row>
        <row r="15684">
          <cell r="A15684">
            <v>48550</v>
          </cell>
          <cell r="B15684">
            <v>39918</v>
          </cell>
        </row>
        <row r="15685">
          <cell r="A15685">
            <v>48551</v>
          </cell>
          <cell r="B15685">
            <v>39918</v>
          </cell>
        </row>
        <row r="15686">
          <cell r="A15686">
            <v>48552</v>
          </cell>
          <cell r="B15686">
            <v>39919</v>
          </cell>
        </row>
        <row r="15687">
          <cell r="A15687">
            <v>48553</v>
          </cell>
          <cell r="B15687">
            <v>39919</v>
          </cell>
        </row>
        <row r="15688">
          <cell r="A15688">
            <v>48554</v>
          </cell>
          <cell r="B15688">
            <v>39919</v>
          </cell>
        </row>
        <row r="15689">
          <cell r="A15689">
            <v>48555</v>
          </cell>
          <cell r="B15689">
            <v>39919</v>
          </cell>
        </row>
        <row r="15690">
          <cell r="A15690">
            <v>48556</v>
          </cell>
          <cell r="B15690">
            <v>39919</v>
          </cell>
        </row>
        <row r="15691">
          <cell r="A15691">
            <v>48557</v>
          </cell>
          <cell r="B15691">
            <v>39919</v>
          </cell>
        </row>
        <row r="15692">
          <cell r="A15692">
            <v>48558</v>
          </cell>
          <cell r="B15692">
            <v>39919</v>
          </cell>
        </row>
        <row r="15693">
          <cell r="A15693">
            <v>48559</v>
          </cell>
          <cell r="B15693">
            <v>39919</v>
          </cell>
        </row>
        <row r="15694">
          <cell r="A15694">
            <v>48560</v>
          </cell>
          <cell r="B15694">
            <v>39919</v>
          </cell>
        </row>
        <row r="15695">
          <cell r="A15695">
            <v>48561</v>
          </cell>
          <cell r="B15695">
            <v>39919</v>
          </cell>
        </row>
        <row r="15696">
          <cell r="A15696">
            <v>48562</v>
          </cell>
          <cell r="B15696">
            <v>39919</v>
          </cell>
        </row>
        <row r="15697">
          <cell r="A15697">
            <v>48563</v>
          </cell>
          <cell r="B15697">
            <v>39919</v>
          </cell>
        </row>
        <row r="15698">
          <cell r="A15698">
            <v>48564</v>
          </cell>
          <cell r="B15698">
            <v>39919</v>
          </cell>
        </row>
        <row r="15699">
          <cell r="A15699">
            <v>48565</v>
          </cell>
          <cell r="B15699">
            <v>39919</v>
          </cell>
        </row>
        <row r="15700">
          <cell r="A15700">
            <v>48566</v>
          </cell>
          <cell r="B15700">
            <v>39919</v>
          </cell>
        </row>
        <row r="15701">
          <cell r="A15701">
            <v>48568</v>
          </cell>
          <cell r="B15701">
            <v>39919</v>
          </cell>
        </row>
        <row r="15702">
          <cell r="A15702">
            <v>48569</v>
          </cell>
          <cell r="B15702">
            <v>39919</v>
          </cell>
        </row>
        <row r="15703">
          <cell r="A15703">
            <v>48570</v>
          </cell>
          <cell r="B15703">
            <v>39919</v>
          </cell>
        </row>
        <row r="15704">
          <cell r="A15704">
            <v>48571</v>
          </cell>
          <cell r="B15704">
            <v>39919</v>
          </cell>
        </row>
        <row r="15705">
          <cell r="A15705">
            <v>48572</v>
          </cell>
          <cell r="B15705">
            <v>39919</v>
          </cell>
        </row>
        <row r="15706">
          <cell r="A15706">
            <v>48573</v>
          </cell>
          <cell r="B15706">
            <v>39919</v>
          </cell>
        </row>
        <row r="15707">
          <cell r="A15707">
            <v>48574</v>
          </cell>
          <cell r="B15707">
            <v>39919</v>
          </cell>
        </row>
        <row r="15708">
          <cell r="A15708">
            <v>48575</v>
          </cell>
          <cell r="B15708">
            <v>39919</v>
          </cell>
        </row>
        <row r="15709">
          <cell r="A15709">
            <v>48576</v>
          </cell>
          <cell r="B15709">
            <v>39919</v>
          </cell>
        </row>
        <row r="15710">
          <cell r="A15710">
            <v>48577</v>
          </cell>
          <cell r="B15710">
            <v>39919</v>
          </cell>
        </row>
        <row r="15711">
          <cell r="A15711">
            <v>48578</v>
          </cell>
          <cell r="B15711">
            <v>39919</v>
          </cell>
        </row>
        <row r="15712">
          <cell r="A15712">
            <v>48579</v>
          </cell>
          <cell r="B15712">
            <v>39919</v>
          </cell>
        </row>
        <row r="15713">
          <cell r="A15713">
            <v>48580</v>
          </cell>
          <cell r="B15713">
            <v>39919</v>
          </cell>
        </row>
        <row r="15714">
          <cell r="A15714">
            <v>48581</v>
          </cell>
          <cell r="B15714">
            <v>39919</v>
          </cell>
        </row>
        <row r="15715">
          <cell r="A15715">
            <v>48582</v>
          </cell>
          <cell r="B15715">
            <v>39919</v>
          </cell>
        </row>
        <row r="15716">
          <cell r="A15716">
            <v>48583</v>
          </cell>
          <cell r="B15716">
            <v>39919</v>
          </cell>
        </row>
        <row r="15717">
          <cell r="A15717">
            <v>48584</v>
          </cell>
          <cell r="B15717">
            <v>39919</v>
          </cell>
        </row>
        <row r="15718">
          <cell r="A15718">
            <v>48585</v>
          </cell>
          <cell r="B15718">
            <v>39919</v>
          </cell>
        </row>
        <row r="15719">
          <cell r="A15719">
            <v>48586</v>
          </cell>
          <cell r="B15719">
            <v>39919</v>
          </cell>
        </row>
        <row r="15720">
          <cell r="A15720">
            <v>48587</v>
          </cell>
          <cell r="B15720">
            <v>39919</v>
          </cell>
        </row>
        <row r="15721">
          <cell r="A15721">
            <v>48590</v>
          </cell>
          <cell r="B15721">
            <v>39919</v>
          </cell>
        </row>
        <row r="15722">
          <cell r="A15722">
            <v>48591</v>
          </cell>
          <cell r="B15722">
            <v>39919</v>
          </cell>
        </row>
        <row r="15723">
          <cell r="A15723">
            <v>48592</v>
          </cell>
          <cell r="B15723">
            <v>39919</v>
          </cell>
        </row>
        <row r="15724">
          <cell r="A15724">
            <v>48593</v>
          </cell>
          <cell r="B15724">
            <v>39919</v>
          </cell>
        </row>
        <row r="15725">
          <cell r="A15725">
            <v>48594</v>
          </cell>
          <cell r="B15725">
            <v>39919</v>
          </cell>
        </row>
        <row r="15726">
          <cell r="A15726">
            <v>48595</v>
          </cell>
          <cell r="B15726">
            <v>39919</v>
          </cell>
        </row>
        <row r="15727">
          <cell r="A15727">
            <v>48596</v>
          </cell>
          <cell r="B15727">
            <v>39919</v>
          </cell>
        </row>
        <row r="15728">
          <cell r="A15728">
            <v>48597</v>
          </cell>
          <cell r="B15728">
            <v>39919</v>
          </cell>
        </row>
        <row r="15729">
          <cell r="A15729">
            <v>48598</v>
          </cell>
          <cell r="B15729">
            <v>39919</v>
          </cell>
        </row>
        <row r="15730">
          <cell r="A15730">
            <v>48599</v>
          </cell>
          <cell r="B15730">
            <v>39919</v>
          </cell>
        </row>
        <row r="15731">
          <cell r="A15731">
            <v>48600</v>
          </cell>
          <cell r="B15731">
            <v>39919</v>
          </cell>
        </row>
        <row r="15732">
          <cell r="A15732">
            <v>48601</v>
          </cell>
          <cell r="B15732">
            <v>39919</v>
          </cell>
        </row>
        <row r="15733">
          <cell r="A15733">
            <v>48602</v>
          </cell>
          <cell r="B15733">
            <v>39919</v>
          </cell>
        </row>
        <row r="15734">
          <cell r="A15734">
            <v>48603</v>
          </cell>
          <cell r="B15734">
            <v>39919</v>
          </cell>
        </row>
        <row r="15735">
          <cell r="A15735">
            <v>48604</v>
          </cell>
          <cell r="B15735">
            <v>39919</v>
          </cell>
        </row>
        <row r="15736">
          <cell r="A15736">
            <v>48606</v>
          </cell>
          <cell r="B15736">
            <v>39919</v>
          </cell>
        </row>
        <row r="15737">
          <cell r="A15737">
            <v>48607</v>
          </cell>
          <cell r="B15737">
            <v>39919</v>
          </cell>
        </row>
        <row r="15738">
          <cell r="A15738">
            <v>48608</v>
          </cell>
          <cell r="B15738">
            <v>39919</v>
          </cell>
        </row>
        <row r="15739">
          <cell r="A15739">
            <v>48609</v>
          </cell>
          <cell r="B15739">
            <v>39919</v>
          </cell>
        </row>
        <row r="15740">
          <cell r="A15740">
            <v>48610</v>
          </cell>
          <cell r="B15740">
            <v>39919</v>
          </cell>
        </row>
        <row r="15741">
          <cell r="A15741">
            <v>48611</v>
          </cell>
          <cell r="B15741">
            <v>39919</v>
          </cell>
        </row>
        <row r="15742">
          <cell r="A15742">
            <v>48612</v>
          </cell>
          <cell r="B15742">
            <v>39919</v>
          </cell>
        </row>
        <row r="15743">
          <cell r="A15743">
            <v>48613</v>
          </cell>
          <cell r="B15743">
            <v>39919</v>
          </cell>
        </row>
        <row r="15744">
          <cell r="A15744">
            <v>48614</v>
          </cell>
          <cell r="B15744">
            <v>39919</v>
          </cell>
        </row>
        <row r="15745">
          <cell r="A15745">
            <v>48615</v>
          </cell>
          <cell r="B15745">
            <v>39919</v>
          </cell>
        </row>
        <row r="15746">
          <cell r="A15746">
            <v>48616</v>
          </cell>
          <cell r="B15746">
            <v>39919</v>
          </cell>
        </row>
        <row r="15747">
          <cell r="A15747">
            <v>48617</v>
          </cell>
          <cell r="B15747">
            <v>39919</v>
          </cell>
        </row>
        <row r="15748">
          <cell r="A15748">
            <v>48618</v>
          </cell>
          <cell r="B15748">
            <v>39919</v>
          </cell>
        </row>
        <row r="15749">
          <cell r="A15749">
            <v>48619</v>
          </cell>
          <cell r="B15749">
            <v>39919</v>
          </cell>
        </row>
        <row r="15750">
          <cell r="A15750">
            <v>48620</v>
          </cell>
          <cell r="B15750">
            <v>39919</v>
          </cell>
        </row>
        <row r="15751">
          <cell r="A15751">
            <v>48621</v>
          </cell>
          <cell r="B15751">
            <v>39919</v>
          </cell>
        </row>
        <row r="15752">
          <cell r="A15752">
            <v>48622</v>
          </cell>
          <cell r="B15752">
            <v>39919</v>
          </cell>
        </row>
        <row r="15753">
          <cell r="A15753">
            <v>48623</v>
          </cell>
          <cell r="B15753">
            <v>39919</v>
          </cell>
        </row>
        <row r="15754">
          <cell r="A15754">
            <v>48624</v>
          </cell>
          <cell r="B15754">
            <v>39919</v>
          </cell>
        </row>
        <row r="15755">
          <cell r="A15755">
            <v>48625</v>
          </cell>
          <cell r="B15755">
            <v>39919</v>
          </cell>
        </row>
        <row r="15756">
          <cell r="A15756">
            <v>48626</v>
          </cell>
          <cell r="B15756">
            <v>39919</v>
          </cell>
        </row>
        <row r="15757">
          <cell r="A15757">
            <v>48627</v>
          </cell>
          <cell r="B15757">
            <v>39919</v>
          </cell>
        </row>
        <row r="15758">
          <cell r="A15758">
            <v>48628</v>
          </cell>
          <cell r="B15758">
            <v>39919</v>
          </cell>
        </row>
        <row r="15759">
          <cell r="A15759">
            <v>48629</v>
          </cell>
          <cell r="B15759">
            <v>39920</v>
          </cell>
        </row>
        <row r="15760">
          <cell r="A15760">
            <v>48630</v>
          </cell>
          <cell r="B15760">
            <v>39920</v>
          </cell>
        </row>
        <row r="15761">
          <cell r="A15761">
            <v>48631</v>
          </cell>
          <cell r="B15761">
            <v>39920</v>
          </cell>
        </row>
        <row r="15762">
          <cell r="A15762">
            <v>48632</v>
          </cell>
          <cell r="B15762">
            <v>39920</v>
          </cell>
        </row>
        <row r="15763">
          <cell r="A15763">
            <v>48633</v>
          </cell>
          <cell r="B15763">
            <v>39920</v>
          </cell>
        </row>
        <row r="15764">
          <cell r="A15764">
            <v>48634</v>
          </cell>
          <cell r="B15764">
            <v>39920</v>
          </cell>
        </row>
        <row r="15765">
          <cell r="A15765">
            <v>48635</v>
          </cell>
          <cell r="B15765">
            <v>39920</v>
          </cell>
        </row>
        <row r="15766">
          <cell r="A15766">
            <v>48636</v>
          </cell>
          <cell r="B15766">
            <v>39920</v>
          </cell>
        </row>
        <row r="15767">
          <cell r="A15767">
            <v>48637</v>
          </cell>
          <cell r="B15767">
            <v>39920</v>
          </cell>
        </row>
        <row r="15768">
          <cell r="A15768">
            <v>48638</v>
          </cell>
          <cell r="B15768">
            <v>39920</v>
          </cell>
        </row>
        <row r="15769">
          <cell r="A15769">
            <v>48639</v>
          </cell>
          <cell r="B15769">
            <v>39920</v>
          </cell>
        </row>
        <row r="15770">
          <cell r="A15770">
            <v>48640</v>
          </cell>
          <cell r="B15770">
            <v>39920</v>
          </cell>
        </row>
        <row r="15771">
          <cell r="A15771">
            <v>48641</v>
          </cell>
          <cell r="B15771">
            <v>39920</v>
          </cell>
        </row>
        <row r="15772">
          <cell r="A15772">
            <v>48642</v>
          </cell>
          <cell r="B15772">
            <v>39920</v>
          </cell>
        </row>
        <row r="15773">
          <cell r="A15773">
            <v>48643</v>
          </cell>
          <cell r="B15773">
            <v>39920</v>
          </cell>
        </row>
        <row r="15774">
          <cell r="A15774">
            <v>48644</v>
          </cell>
          <cell r="B15774">
            <v>39920</v>
          </cell>
        </row>
        <row r="15775">
          <cell r="A15775">
            <v>48645</v>
          </cell>
          <cell r="B15775">
            <v>39920</v>
          </cell>
        </row>
        <row r="15776">
          <cell r="A15776">
            <v>48646</v>
          </cell>
          <cell r="B15776">
            <v>39920</v>
          </cell>
        </row>
        <row r="15777">
          <cell r="A15777">
            <v>48647</v>
          </cell>
          <cell r="B15777">
            <v>39920</v>
          </cell>
        </row>
        <row r="15778">
          <cell r="A15778">
            <v>48648</v>
          </cell>
          <cell r="B15778">
            <v>39920</v>
          </cell>
        </row>
        <row r="15779">
          <cell r="A15779">
            <v>48649</v>
          </cell>
          <cell r="B15779">
            <v>39920</v>
          </cell>
        </row>
        <row r="15780">
          <cell r="A15780">
            <v>48650</v>
          </cell>
          <cell r="B15780">
            <v>39920</v>
          </cell>
        </row>
        <row r="15781">
          <cell r="A15781">
            <v>48651</v>
          </cell>
          <cell r="B15781">
            <v>39920</v>
          </cell>
        </row>
        <row r="15782">
          <cell r="A15782">
            <v>48652</v>
          </cell>
          <cell r="B15782">
            <v>39920</v>
          </cell>
        </row>
        <row r="15783">
          <cell r="A15783">
            <v>48653</v>
          </cell>
          <cell r="B15783">
            <v>39920</v>
          </cell>
        </row>
        <row r="15784">
          <cell r="A15784">
            <v>48654</v>
          </cell>
          <cell r="B15784">
            <v>39920</v>
          </cell>
        </row>
        <row r="15785">
          <cell r="A15785">
            <v>48655</v>
          </cell>
          <cell r="B15785">
            <v>39920</v>
          </cell>
        </row>
        <row r="15786">
          <cell r="A15786">
            <v>48657</v>
          </cell>
          <cell r="B15786">
            <v>39920</v>
          </cell>
        </row>
        <row r="15787">
          <cell r="A15787">
            <v>48658</v>
          </cell>
          <cell r="B15787">
            <v>39920</v>
          </cell>
        </row>
        <row r="15788">
          <cell r="A15788">
            <v>48659</v>
          </cell>
          <cell r="B15788">
            <v>39920</v>
          </cell>
        </row>
        <row r="15789">
          <cell r="A15789">
            <v>48660</v>
          </cell>
          <cell r="B15789">
            <v>39920</v>
          </cell>
        </row>
        <row r="15790">
          <cell r="A15790">
            <v>48661</v>
          </cell>
          <cell r="B15790">
            <v>39920</v>
          </cell>
        </row>
        <row r="15791">
          <cell r="A15791">
            <v>48663</v>
          </cell>
          <cell r="B15791">
            <v>39920</v>
          </cell>
        </row>
        <row r="15792">
          <cell r="A15792">
            <v>48664</v>
          </cell>
          <cell r="B15792">
            <v>39920</v>
          </cell>
        </row>
        <row r="15793">
          <cell r="A15793">
            <v>48665</v>
          </cell>
          <cell r="B15793">
            <v>39920</v>
          </cell>
        </row>
        <row r="15794">
          <cell r="A15794">
            <v>48666</v>
          </cell>
          <cell r="B15794">
            <v>39920</v>
          </cell>
        </row>
        <row r="15795">
          <cell r="A15795">
            <v>48667</v>
          </cell>
          <cell r="B15795">
            <v>39920</v>
          </cell>
        </row>
        <row r="15796">
          <cell r="A15796">
            <v>48668</v>
          </cell>
          <cell r="B15796">
            <v>39920</v>
          </cell>
        </row>
        <row r="15797">
          <cell r="A15797">
            <v>48669</v>
          </cell>
          <cell r="B15797">
            <v>39920</v>
          </cell>
        </row>
        <row r="15798">
          <cell r="A15798">
            <v>48670</v>
          </cell>
          <cell r="B15798">
            <v>39920</v>
          </cell>
        </row>
        <row r="15799">
          <cell r="A15799">
            <v>48671</v>
          </cell>
          <cell r="B15799">
            <v>39920</v>
          </cell>
        </row>
        <row r="15800">
          <cell r="A15800">
            <v>48672</v>
          </cell>
          <cell r="B15800">
            <v>39920</v>
          </cell>
        </row>
        <row r="15801">
          <cell r="A15801">
            <v>48673</v>
          </cell>
          <cell r="B15801">
            <v>39920</v>
          </cell>
        </row>
        <row r="15802">
          <cell r="A15802">
            <v>48674</v>
          </cell>
          <cell r="B15802">
            <v>39920</v>
          </cell>
        </row>
        <row r="15803">
          <cell r="A15803">
            <v>48675</v>
          </cell>
          <cell r="B15803">
            <v>39920</v>
          </cell>
        </row>
        <row r="15804">
          <cell r="A15804">
            <v>48676</v>
          </cell>
          <cell r="B15804">
            <v>39920</v>
          </cell>
        </row>
        <row r="15805">
          <cell r="A15805">
            <v>48677</v>
          </cell>
          <cell r="B15805">
            <v>39920</v>
          </cell>
        </row>
        <row r="15806">
          <cell r="A15806">
            <v>48678</v>
          </cell>
          <cell r="B15806">
            <v>39920</v>
          </cell>
        </row>
        <row r="15807">
          <cell r="A15807">
            <v>48679</v>
          </cell>
          <cell r="B15807">
            <v>39920</v>
          </cell>
        </row>
        <row r="15808">
          <cell r="A15808">
            <v>48680</v>
          </cell>
          <cell r="B15808">
            <v>39920</v>
          </cell>
        </row>
        <row r="15809">
          <cell r="A15809">
            <v>48681</v>
          </cell>
          <cell r="B15809">
            <v>39920</v>
          </cell>
        </row>
        <row r="15810">
          <cell r="A15810">
            <v>48682</v>
          </cell>
          <cell r="B15810">
            <v>39920</v>
          </cell>
        </row>
        <row r="15811">
          <cell r="A15811">
            <v>48683</v>
          </cell>
          <cell r="B15811">
            <v>39920</v>
          </cell>
        </row>
        <row r="15812">
          <cell r="A15812">
            <v>48684</v>
          </cell>
          <cell r="B15812">
            <v>39920</v>
          </cell>
        </row>
        <row r="15813">
          <cell r="A15813">
            <v>48685</v>
          </cell>
          <cell r="B15813">
            <v>39920</v>
          </cell>
        </row>
        <row r="15814">
          <cell r="A15814">
            <v>48686</v>
          </cell>
          <cell r="B15814">
            <v>39920</v>
          </cell>
        </row>
        <row r="15815">
          <cell r="A15815">
            <v>48687</v>
          </cell>
          <cell r="B15815">
            <v>39920</v>
          </cell>
        </row>
        <row r="15816">
          <cell r="A15816">
            <v>48688</v>
          </cell>
          <cell r="B15816">
            <v>39920</v>
          </cell>
        </row>
        <row r="15817">
          <cell r="A15817">
            <v>48689</v>
          </cell>
          <cell r="B15817">
            <v>39920</v>
          </cell>
        </row>
        <row r="15818">
          <cell r="A15818">
            <v>48690</v>
          </cell>
          <cell r="B15818">
            <v>39923</v>
          </cell>
        </row>
        <row r="15819">
          <cell r="A15819">
            <v>48691</v>
          </cell>
          <cell r="B15819">
            <v>39923</v>
          </cell>
        </row>
        <row r="15820">
          <cell r="A15820">
            <v>48692</v>
          </cell>
          <cell r="B15820">
            <v>39923</v>
          </cell>
        </row>
        <row r="15821">
          <cell r="A15821">
            <v>48693</v>
          </cell>
          <cell r="B15821">
            <v>39923</v>
          </cell>
        </row>
        <row r="15822">
          <cell r="A15822">
            <v>48694</v>
          </cell>
          <cell r="B15822">
            <v>39923</v>
          </cell>
        </row>
        <row r="15823">
          <cell r="A15823">
            <v>48695</v>
          </cell>
          <cell r="B15823">
            <v>39923</v>
          </cell>
        </row>
        <row r="15824">
          <cell r="A15824">
            <v>48696</v>
          </cell>
          <cell r="B15824">
            <v>39923</v>
          </cell>
        </row>
        <row r="15825">
          <cell r="A15825">
            <v>48697</v>
          </cell>
          <cell r="B15825">
            <v>39923</v>
          </cell>
        </row>
        <row r="15826">
          <cell r="A15826">
            <v>48698</v>
          </cell>
          <cell r="B15826">
            <v>39923</v>
          </cell>
        </row>
        <row r="15827">
          <cell r="A15827">
            <v>48699</v>
          </cell>
          <cell r="B15827">
            <v>39923</v>
          </cell>
        </row>
        <row r="15828">
          <cell r="A15828">
            <v>48700</v>
          </cell>
          <cell r="B15828">
            <v>39923</v>
          </cell>
        </row>
        <row r="15829">
          <cell r="A15829">
            <v>48701</v>
          </cell>
          <cell r="B15829">
            <v>39923</v>
          </cell>
        </row>
        <row r="15830">
          <cell r="A15830">
            <v>48703</v>
          </cell>
          <cell r="B15830">
            <v>39923</v>
          </cell>
        </row>
        <row r="15831">
          <cell r="A15831">
            <v>48704</v>
          </cell>
          <cell r="B15831">
            <v>39923</v>
          </cell>
        </row>
        <row r="15832">
          <cell r="A15832">
            <v>48705</v>
          </cell>
          <cell r="B15832">
            <v>39923</v>
          </cell>
        </row>
        <row r="15833">
          <cell r="A15833">
            <v>48706</v>
          </cell>
          <cell r="B15833">
            <v>39923</v>
          </cell>
        </row>
        <row r="15834">
          <cell r="A15834">
            <v>48707</v>
          </cell>
          <cell r="B15834">
            <v>39923</v>
          </cell>
        </row>
        <row r="15835">
          <cell r="A15835">
            <v>48708</v>
          </cell>
          <cell r="B15835">
            <v>39923</v>
          </cell>
        </row>
        <row r="15836">
          <cell r="A15836">
            <v>48709</v>
          </cell>
          <cell r="B15836">
            <v>39923</v>
          </cell>
        </row>
        <row r="15837">
          <cell r="A15837">
            <v>48710</v>
          </cell>
          <cell r="B15837">
            <v>39923</v>
          </cell>
        </row>
        <row r="15838">
          <cell r="A15838">
            <v>48711</v>
          </cell>
          <cell r="B15838">
            <v>39923</v>
          </cell>
        </row>
        <row r="15839">
          <cell r="A15839">
            <v>48712</v>
          </cell>
          <cell r="B15839">
            <v>39923</v>
          </cell>
        </row>
        <row r="15840">
          <cell r="A15840">
            <v>48713</v>
          </cell>
          <cell r="B15840">
            <v>39923</v>
          </cell>
        </row>
        <row r="15841">
          <cell r="A15841">
            <v>48714</v>
          </cell>
          <cell r="B15841">
            <v>39923</v>
          </cell>
        </row>
        <row r="15842">
          <cell r="A15842">
            <v>48715</v>
          </cell>
          <cell r="B15842">
            <v>39923</v>
          </cell>
        </row>
        <row r="15843">
          <cell r="A15843">
            <v>48716</v>
          </cell>
          <cell r="B15843">
            <v>39923</v>
          </cell>
        </row>
        <row r="15844">
          <cell r="A15844">
            <v>48717</v>
          </cell>
          <cell r="B15844">
            <v>39923</v>
          </cell>
        </row>
        <row r="15845">
          <cell r="A15845">
            <v>48718</v>
          </cell>
          <cell r="B15845">
            <v>39923</v>
          </cell>
        </row>
        <row r="15846">
          <cell r="A15846">
            <v>48719</v>
          </cell>
          <cell r="B15846">
            <v>39923</v>
          </cell>
        </row>
        <row r="15847">
          <cell r="A15847">
            <v>48720</v>
          </cell>
          <cell r="B15847">
            <v>39923</v>
          </cell>
        </row>
        <row r="15848">
          <cell r="A15848">
            <v>48721</v>
          </cell>
          <cell r="B15848">
            <v>39923</v>
          </cell>
        </row>
        <row r="15849">
          <cell r="A15849">
            <v>48722</v>
          </cell>
          <cell r="B15849">
            <v>39923</v>
          </cell>
        </row>
        <row r="15850">
          <cell r="A15850">
            <v>48723</v>
          </cell>
          <cell r="B15850">
            <v>39923</v>
          </cell>
        </row>
        <row r="15851">
          <cell r="A15851">
            <v>48724</v>
          </cell>
          <cell r="B15851">
            <v>39923</v>
          </cell>
        </row>
        <row r="15852">
          <cell r="A15852">
            <v>48725</v>
          </cell>
          <cell r="B15852">
            <v>39923</v>
          </cell>
        </row>
        <row r="15853">
          <cell r="A15853">
            <v>48726</v>
          </cell>
          <cell r="B15853">
            <v>39923</v>
          </cell>
        </row>
        <row r="15854">
          <cell r="A15854">
            <v>48727</v>
          </cell>
          <cell r="B15854">
            <v>39923</v>
          </cell>
        </row>
        <row r="15855">
          <cell r="A15855">
            <v>48728</v>
          </cell>
          <cell r="B15855">
            <v>39923</v>
          </cell>
        </row>
        <row r="15856">
          <cell r="A15856">
            <v>48729</v>
          </cell>
          <cell r="B15856">
            <v>39923</v>
          </cell>
        </row>
        <row r="15857">
          <cell r="A15857">
            <v>48730</v>
          </cell>
          <cell r="B15857">
            <v>39923</v>
          </cell>
        </row>
        <row r="15858">
          <cell r="A15858">
            <v>48731</v>
          </cell>
          <cell r="B15858">
            <v>39923</v>
          </cell>
        </row>
        <row r="15859">
          <cell r="A15859">
            <v>48732</v>
          </cell>
          <cell r="B15859">
            <v>39923</v>
          </cell>
        </row>
        <row r="15860">
          <cell r="A15860">
            <v>48734</v>
          </cell>
          <cell r="B15860">
            <v>39923</v>
          </cell>
        </row>
        <row r="15861">
          <cell r="A15861">
            <v>48735</v>
          </cell>
          <cell r="B15861">
            <v>39923</v>
          </cell>
        </row>
        <row r="15862">
          <cell r="A15862">
            <v>48736</v>
          </cell>
          <cell r="B15862">
            <v>39923</v>
          </cell>
        </row>
        <row r="15863">
          <cell r="A15863">
            <v>48737</v>
          </cell>
          <cell r="B15863">
            <v>39923</v>
          </cell>
        </row>
        <row r="15864">
          <cell r="A15864">
            <v>48739</v>
          </cell>
          <cell r="B15864">
            <v>39923</v>
          </cell>
        </row>
        <row r="15865">
          <cell r="A15865">
            <v>48740</v>
          </cell>
          <cell r="B15865">
            <v>39923</v>
          </cell>
        </row>
        <row r="15866">
          <cell r="A15866">
            <v>48741</v>
          </cell>
          <cell r="B15866">
            <v>39923</v>
          </cell>
        </row>
        <row r="15867">
          <cell r="A15867">
            <v>48742</v>
          </cell>
          <cell r="B15867">
            <v>39923</v>
          </cell>
        </row>
        <row r="15868">
          <cell r="A15868">
            <v>48743</v>
          </cell>
          <cell r="B15868">
            <v>39923</v>
          </cell>
        </row>
        <row r="15869">
          <cell r="A15869">
            <v>48744</v>
          </cell>
          <cell r="B15869">
            <v>39923</v>
          </cell>
        </row>
        <row r="15870">
          <cell r="A15870">
            <v>48745</v>
          </cell>
          <cell r="B15870">
            <v>39923</v>
          </cell>
        </row>
        <row r="15871">
          <cell r="A15871">
            <v>48746</v>
          </cell>
          <cell r="B15871">
            <v>39923</v>
          </cell>
        </row>
        <row r="15872">
          <cell r="A15872">
            <v>48747</v>
          </cell>
          <cell r="B15872">
            <v>39923</v>
          </cell>
        </row>
        <row r="15873">
          <cell r="A15873">
            <v>48748</v>
          </cell>
          <cell r="B15873">
            <v>39923</v>
          </cell>
        </row>
        <row r="15874">
          <cell r="A15874">
            <v>48749</v>
          </cell>
          <cell r="B15874">
            <v>39923</v>
          </cell>
        </row>
        <row r="15875">
          <cell r="A15875">
            <v>48750</v>
          </cell>
          <cell r="B15875">
            <v>39923</v>
          </cell>
        </row>
        <row r="15876">
          <cell r="A15876">
            <v>48751</v>
          </cell>
          <cell r="B15876">
            <v>39923</v>
          </cell>
        </row>
        <row r="15877">
          <cell r="A15877">
            <v>48752</v>
          </cell>
          <cell r="B15877">
            <v>39923</v>
          </cell>
        </row>
        <row r="15878">
          <cell r="A15878">
            <v>48753</v>
          </cell>
          <cell r="B15878">
            <v>39923</v>
          </cell>
        </row>
        <row r="15879">
          <cell r="A15879">
            <v>48754</v>
          </cell>
          <cell r="B15879">
            <v>39923</v>
          </cell>
        </row>
        <row r="15880">
          <cell r="A15880">
            <v>48755</v>
          </cell>
          <cell r="B15880">
            <v>39924</v>
          </cell>
        </row>
        <row r="15881">
          <cell r="A15881">
            <v>48756</v>
          </cell>
          <cell r="B15881">
            <v>39924</v>
          </cell>
        </row>
        <row r="15882">
          <cell r="A15882">
            <v>48757</v>
          </cell>
          <cell r="B15882">
            <v>39924</v>
          </cell>
        </row>
        <row r="15883">
          <cell r="A15883">
            <v>48758</v>
          </cell>
          <cell r="B15883">
            <v>39924</v>
          </cell>
        </row>
        <row r="15884">
          <cell r="A15884">
            <v>48759</v>
          </cell>
          <cell r="B15884">
            <v>39924</v>
          </cell>
        </row>
        <row r="15885">
          <cell r="A15885">
            <v>48760</v>
          </cell>
          <cell r="B15885">
            <v>39924</v>
          </cell>
        </row>
        <row r="15886">
          <cell r="A15886">
            <v>48761</v>
          </cell>
          <cell r="B15886">
            <v>39924</v>
          </cell>
        </row>
        <row r="15887">
          <cell r="A15887">
            <v>48762</v>
          </cell>
          <cell r="B15887">
            <v>39924</v>
          </cell>
        </row>
        <row r="15888">
          <cell r="A15888">
            <v>48763</v>
          </cell>
          <cell r="B15888">
            <v>39924</v>
          </cell>
        </row>
        <row r="15889">
          <cell r="A15889">
            <v>48764</v>
          </cell>
          <cell r="B15889">
            <v>39924</v>
          </cell>
        </row>
        <row r="15890">
          <cell r="A15890">
            <v>48765</v>
          </cell>
          <cell r="B15890">
            <v>39924</v>
          </cell>
        </row>
        <row r="15891">
          <cell r="A15891">
            <v>48766</v>
          </cell>
          <cell r="B15891">
            <v>39924</v>
          </cell>
        </row>
        <row r="15892">
          <cell r="A15892">
            <v>48767</v>
          </cell>
          <cell r="B15892">
            <v>39924</v>
          </cell>
        </row>
        <row r="15893">
          <cell r="A15893">
            <v>48768</v>
          </cell>
          <cell r="B15893">
            <v>39924</v>
          </cell>
        </row>
        <row r="15894">
          <cell r="A15894">
            <v>48769</v>
          </cell>
          <cell r="B15894">
            <v>39924</v>
          </cell>
        </row>
        <row r="15895">
          <cell r="A15895">
            <v>48770</v>
          </cell>
          <cell r="B15895">
            <v>39924</v>
          </cell>
        </row>
        <row r="15896">
          <cell r="A15896">
            <v>48771</v>
          </cell>
          <cell r="B15896">
            <v>39924</v>
          </cell>
        </row>
        <row r="15897">
          <cell r="A15897">
            <v>48772</v>
          </cell>
          <cell r="B15897">
            <v>39924</v>
          </cell>
        </row>
        <row r="15898">
          <cell r="A15898">
            <v>48773</v>
          </cell>
          <cell r="B15898">
            <v>39924</v>
          </cell>
        </row>
        <row r="15899">
          <cell r="A15899">
            <v>48774</v>
          </cell>
          <cell r="B15899">
            <v>39924</v>
          </cell>
        </row>
        <row r="15900">
          <cell r="A15900">
            <v>48775</v>
          </cell>
          <cell r="B15900">
            <v>39924</v>
          </cell>
        </row>
        <row r="15901">
          <cell r="A15901">
            <v>48776</v>
          </cell>
          <cell r="B15901">
            <v>39924</v>
          </cell>
        </row>
        <row r="15902">
          <cell r="A15902">
            <v>48777</v>
          </cell>
          <cell r="B15902">
            <v>39924</v>
          </cell>
        </row>
        <row r="15903">
          <cell r="A15903">
            <v>48778</v>
          </cell>
          <cell r="B15903">
            <v>39924</v>
          </cell>
        </row>
        <row r="15904">
          <cell r="A15904">
            <v>48779</v>
          </cell>
          <cell r="B15904">
            <v>39924</v>
          </cell>
        </row>
        <row r="15905">
          <cell r="A15905">
            <v>48780</v>
          </cell>
          <cell r="B15905">
            <v>39924</v>
          </cell>
        </row>
        <row r="15906">
          <cell r="A15906">
            <v>48781</v>
          </cell>
          <cell r="B15906">
            <v>39924</v>
          </cell>
        </row>
        <row r="15907">
          <cell r="A15907">
            <v>48782</v>
          </cell>
          <cell r="B15907">
            <v>39924</v>
          </cell>
        </row>
        <row r="15908">
          <cell r="A15908">
            <v>48783</v>
          </cell>
          <cell r="B15908">
            <v>39924</v>
          </cell>
        </row>
        <row r="15909">
          <cell r="A15909">
            <v>48784</v>
          </cell>
          <cell r="B15909">
            <v>39924</v>
          </cell>
        </row>
        <row r="15910">
          <cell r="A15910">
            <v>48785</v>
          </cell>
          <cell r="B15910">
            <v>39924</v>
          </cell>
        </row>
        <row r="15911">
          <cell r="A15911">
            <v>48786</v>
          </cell>
          <cell r="B15911">
            <v>39924</v>
          </cell>
        </row>
        <row r="15912">
          <cell r="A15912">
            <v>48787</v>
          </cell>
          <cell r="B15912">
            <v>39924</v>
          </cell>
        </row>
        <row r="15913">
          <cell r="A15913">
            <v>48788</v>
          </cell>
          <cell r="B15913">
            <v>39924</v>
          </cell>
        </row>
        <row r="15914">
          <cell r="A15914">
            <v>48789</v>
          </cell>
          <cell r="B15914">
            <v>39924</v>
          </cell>
        </row>
        <row r="15915">
          <cell r="A15915">
            <v>48790</v>
          </cell>
          <cell r="B15915">
            <v>39924</v>
          </cell>
        </row>
        <row r="15916">
          <cell r="A15916">
            <v>48791</v>
          </cell>
          <cell r="B15916">
            <v>39924</v>
          </cell>
        </row>
        <row r="15917">
          <cell r="A15917">
            <v>48792</v>
          </cell>
          <cell r="B15917">
            <v>39924</v>
          </cell>
        </row>
        <row r="15918">
          <cell r="A15918">
            <v>48793</v>
          </cell>
          <cell r="B15918">
            <v>39924</v>
          </cell>
        </row>
        <row r="15919">
          <cell r="A15919">
            <v>48794</v>
          </cell>
          <cell r="B15919">
            <v>39924</v>
          </cell>
        </row>
        <row r="15920">
          <cell r="A15920">
            <v>48795</v>
          </cell>
          <cell r="B15920">
            <v>39924</v>
          </cell>
        </row>
        <row r="15921">
          <cell r="A15921">
            <v>48796</v>
          </cell>
          <cell r="B15921">
            <v>39924</v>
          </cell>
        </row>
        <row r="15922">
          <cell r="A15922">
            <v>48797</v>
          </cell>
          <cell r="B15922">
            <v>39924</v>
          </cell>
        </row>
        <row r="15923">
          <cell r="A15923">
            <v>48798</v>
          </cell>
          <cell r="B15923">
            <v>39924</v>
          </cell>
        </row>
        <row r="15924">
          <cell r="A15924">
            <v>48799</v>
          </cell>
          <cell r="B15924">
            <v>39924</v>
          </cell>
        </row>
        <row r="15925">
          <cell r="A15925">
            <v>48800</v>
          </cell>
          <cell r="B15925">
            <v>39924</v>
          </cell>
        </row>
        <row r="15926">
          <cell r="A15926">
            <v>48801</v>
          </cell>
          <cell r="B15926">
            <v>39924</v>
          </cell>
        </row>
        <row r="15927">
          <cell r="A15927">
            <v>48802</v>
          </cell>
          <cell r="B15927">
            <v>39924</v>
          </cell>
        </row>
        <row r="15928">
          <cell r="A15928">
            <v>48803</v>
          </cell>
          <cell r="B15928">
            <v>39924</v>
          </cell>
        </row>
        <row r="15929">
          <cell r="A15929">
            <v>48804</v>
          </cell>
          <cell r="B15929">
            <v>39924</v>
          </cell>
        </row>
        <row r="15930">
          <cell r="A15930">
            <v>48806</v>
          </cell>
          <cell r="B15930">
            <v>39924</v>
          </cell>
        </row>
        <row r="15931">
          <cell r="A15931">
            <v>48807</v>
          </cell>
          <cell r="B15931">
            <v>39924</v>
          </cell>
        </row>
        <row r="15932">
          <cell r="A15932">
            <v>48808</v>
          </cell>
          <cell r="B15932">
            <v>39924</v>
          </cell>
        </row>
        <row r="15933">
          <cell r="A15933">
            <v>48809</v>
          </cell>
          <cell r="B15933">
            <v>39924</v>
          </cell>
        </row>
        <row r="15934">
          <cell r="A15934">
            <v>48810</v>
          </cell>
          <cell r="B15934">
            <v>39924</v>
          </cell>
        </row>
        <row r="15935">
          <cell r="A15935">
            <v>48811</v>
          </cell>
          <cell r="B15935">
            <v>39924</v>
          </cell>
        </row>
        <row r="15936">
          <cell r="A15936">
            <v>48812</v>
          </cell>
          <cell r="B15936">
            <v>39924</v>
          </cell>
        </row>
        <row r="15937">
          <cell r="A15937">
            <v>48813</v>
          </cell>
          <cell r="B15937">
            <v>39924</v>
          </cell>
        </row>
        <row r="15938">
          <cell r="A15938">
            <v>48814</v>
          </cell>
          <cell r="B15938">
            <v>39924</v>
          </cell>
        </row>
        <row r="15939">
          <cell r="A15939">
            <v>48815</v>
          </cell>
          <cell r="B15939">
            <v>39924</v>
          </cell>
        </row>
        <row r="15940">
          <cell r="A15940">
            <v>48816</v>
          </cell>
          <cell r="B15940">
            <v>39924</v>
          </cell>
        </row>
        <row r="15941">
          <cell r="A15941">
            <v>48817</v>
          </cell>
          <cell r="B15941">
            <v>39924</v>
          </cell>
        </row>
        <row r="15942">
          <cell r="A15942">
            <v>48818</v>
          </cell>
          <cell r="B15942">
            <v>39924</v>
          </cell>
        </row>
        <row r="15943">
          <cell r="A15943">
            <v>48819</v>
          </cell>
          <cell r="B15943">
            <v>39924</v>
          </cell>
        </row>
        <row r="15944">
          <cell r="A15944">
            <v>48820</v>
          </cell>
          <cell r="B15944">
            <v>39924</v>
          </cell>
        </row>
        <row r="15945">
          <cell r="A15945">
            <v>48821</v>
          </cell>
          <cell r="B15945">
            <v>39924</v>
          </cell>
        </row>
        <row r="15946">
          <cell r="A15946">
            <v>48822</v>
          </cell>
          <cell r="B15946">
            <v>39924</v>
          </cell>
        </row>
        <row r="15947">
          <cell r="A15947">
            <v>48823</v>
          </cell>
          <cell r="B15947">
            <v>39924</v>
          </cell>
        </row>
        <row r="15948">
          <cell r="A15948">
            <v>48824</v>
          </cell>
          <cell r="B15948">
            <v>39924</v>
          </cell>
        </row>
        <row r="15949">
          <cell r="A15949">
            <v>48825</v>
          </cell>
          <cell r="B15949">
            <v>39925</v>
          </cell>
        </row>
        <row r="15950">
          <cell r="A15950">
            <v>48826</v>
          </cell>
          <cell r="B15950">
            <v>39925</v>
          </cell>
        </row>
        <row r="15951">
          <cell r="A15951">
            <v>48827</v>
          </cell>
          <cell r="B15951">
            <v>39925</v>
          </cell>
        </row>
        <row r="15952">
          <cell r="A15952">
            <v>48828</v>
          </cell>
          <cell r="B15952">
            <v>39925</v>
          </cell>
        </row>
        <row r="15953">
          <cell r="A15953">
            <v>48829</v>
          </cell>
          <cell r="B15953">
            <v>39925</v>
          </cell>
        </row>
        <row r="15954">
          <cell r="A15954">
            <v>48830</v>
          </cell>
          <cell r="B15954">
            <v>39925</v>
          </cell>
        </row>
        <row r="15955">
          <cell r="A15955">
            <v>48831</v>
          </cell>
          <cell r="B15955">
            <v>39925</v>
          </cell>
        </row>
        <row r="15956">
          <cell r="A15956">
            <v>48832</v>
          </cell>
          <cell r="B15956">
            <v>39925</v>
          </cell>
        </row>
        <row r="15957">
          <cell r="A15957">
            <v>48833</v>
          </cell>
          <cell r="B15957">
            <v>39925</v>
          </cell>
        </row>
        <row r="15958">
          <cell r="A15958">
            <v>48834</v>
          </cell>
          <cell r="B15958">
            <v>39925</v>
          </cell>
        </row>
        <row r="15959">
          <cell r="A15959">
            <v>48835</v>
          </cell>
          <cell r="B15959">
            <v>39925</v>
          </cell>
        </row>
        <row r="15960">
          <cell r="A15960">
            <v>48836</v>
          </cell>
          <cell r="B15960">
            <v>39925</v>
          </cell>
        </row>
        <row r="15961">
          <cell r="A15961">
            <v>48837</v>
          </cell>
          <cell r="B15961">
            <v>39925</v>
          </cell>
        </row>
        <row r="15962">
          <cell r="A15962">
            <v>48838</v>
          </cell>
          <cell r="B15962">
            <v>39925</v>
          </cell>
        </row>
        <row r="15963">
          <cell r="A15963">
            <v>48839</v>
          </cell>
          <cell r="B15963">
            <v>39925</v>
          </cell>
        </row>
        <row r="15964">
          <cell r="A15964">
            <v>48840</v>
          </cell>
          <cell r="B15964">
            <v>39925</v>
          </cell>
        </row>
        <row r="15965">
          <cell r="A15965">
            <v>48841</v>
          </cell>
          <cell r="B15965">
            <v>39925</v>
          </cell>
        </row>
        <row r="15966">
          <cell r="A15966">
            <v>48842</v>
          </cell>
          <cell r="B15966">
            <v>39925</v>
          </cell>
        </row>
        <row r="15967">
          <cell r="A15967">
            <v>48843</v>
          </cell>
          <cell r="B15967">
            <v>39925</v>
          </cell>
        </row>
        <row r="15968">
          <cell r="A15968">
            <v>48844</v>
          </cell>
          <cell r="B15968">
            <v>39925</v>
          </cell>
        </row>
        <row r="15969">
          <cell r="A15969">
            <v>48845</v>
          </cell>
          <cell r="B15969">
            <v>39925</v>
          </cell>
        </row>
        <row r="15970">
          <cell r="A15970">
            <v>48846</v>
          </cell>
          <cell r="B15970">
            <v>39925</v>
          </cell>
        </row>
        <row r="15971">
          <cell r="A15971">
            <v>48847</v>
          </cell>
          <cell r="B15971">
            <v>39925</v>
          </cell>
        </row>
        <row r="15972">
          <cell r="A15972">
            <v>48848</v>
          </cell>
          <cell r="B15972">
            <v>39925</v>
          </cell>
        </row>
        <row r="15973">
          <cell r="A15973">
            <v>48849</v>
          </cell>
          <cell r="B15973">
            <v>39925</v>
          </cell>
        </row>
        <row r="15974">
          <cell r="A15974">
            <v>48850</v>
          </cell>
          <cell r="B15974">
            <v>39925</v>
          </cell>
        </row>
        <row r="15975">
          <cell r="A15975">
            <v>48851</v>
          </cell>
          <cell r="B15975">
            <v>39925</v>
          </cell>
        </row>
        <row r="15976">
          <cell r="A15976">
            <v>48852</v>
          </cell>
          <cell r="B15976">
            <v>39925</v>
          </cell>
        </row>
        <row r="15977">
          <cell r="A15977">
            <v>48853</v>
          </cell>
          <cell r="B15977">
            <v>39925</v>
          </cell>
        </row>
        <row r="15978">
          <cell r="A15978">
            <v>48854</v>
          </cell>
          <cell r="B15978">
            <v>39925</v>
          </cell>
        </row>
        <row r="15979">
          <cell r="A15979">
            <v>48855</v>
          </cell>
          <cell r="B15979">
            <v>39925</v>
          </cell>
        </row>
        <row r="15980">
          <cell r="A15980">
            <v>48856</v>
          </cell>
          <cell r="B15980">
            <v>39925</v>
          </cell>
        </row>
        <row r="15981">
          <cell r="A15981">
            <v>48857</v>
          </cell>
          <cell r="B15981">
            <v>39925</v>
          </cell>
        </row>
        <row r="15982">
          <cell r="A15982">
            <v>48858</v>
          </cell>
          <cell r="B15982">
            <v>39925</v>
          </cell>
        </row>
        <row r="15983">
          <cell r="A15983">
            <v>48859</v>
          </cell>
          <cell r="B15983">
            <v>39925</v>
          </cell>
        </row>
        <row r="15984">
          <cell r="A15984">
            <v>48860</v>
          </cell>
          <cell r="B15984">
            <v>39925</v>
          </cell>
        </row>
        <row r="15985">
          <cell r="A15985">
            <v>48861</v>
          </cell>
          <cell r="B15985">
            <v>39925</v>
          </cell>
        </row>
        <row r="15986">
          <cell r="A15986">
            <v>48862</v>
          </cell>
          <cell r="B15986">
            <v>39925</v>
          </cell>
        </row>
        <row r="15987">
          <cell r="A15987">
            <v>48863</v>
          </cell>
          <cell r="B15987">
            <v>39925</v>
          </cell>
        </row>
        <row r="15988">
          <cell r="A15988">
            <v>48864</v>
          </cell>
          <cell r="B15988">
            <v>39925</v>
          </cell>
        </row>
        <row r="15989">
          <cell r="A15989">
            <v>48865</v>
          </cell>
          <cell r="B15989">
            <v>39925</v>
          </cell>
        </row>
        <row r="15990">
          <cell r="A15990">
            <v>48866</v>
          </cell>
          <cell r="B15990">
            <v>39925</v>
          </cell>
        </row>
        <row r="15991">
          <cell r="A15991">
            <v>48868</v>
          </cell>
          <cell r="B15991">
            <v>39925</v>
          </cell>
        </row>
        <row r="15992">
          <cell r="A15992">
            <v>48869</v>
          </cell>
          <cell r="B15992">
            <v>39925</v>
          </cell>
        </row>
        <row r="15993">
          <cell r="A15993">
            <v>48870</v>
          </cell>
          <cell r="B15993">
            <v>39925</v>
          </cell>
        </row>
        <row r="15994">
          <cell r="A15994">
            <v>48871</v>
          </cell>
          <cell r="B15994">
            <v>39925</v>
          </cell>
        </row>
        <row r="15995">
          <cell r="A15995">
            <v>48872</v>
          </cell>
          <cell r="B15995">
            <v>39925</v>
          </cell>
        </row>
        <row r="15996">
          <cell r="A15996">
            <v>48873</v>
          </cell>
          <cell r="B15996">
            <v>39925</v>
          </cell>
        </row>
        <row r="15997">
          <cell r="A15997">
            <v>48874</v>
          </cell>
          <cell r="B15997">
            <v>39925</v>
          </cell>
        </row>
        <row r="15998">
          <cell r="A15998">
            <v>48875</v>
          </cell>
          <cell r="B15998">
            <v>39925</v>
          </cell>
        </row>
        <row r="15999">
          <cell r="A15999">
            <v>48876</v>
          </cell>
          <cell r="B15999">
            <v>39925</v>
          </cell>
        </row>
        <row r="16000">
          <cell r="A16000">
            <v>48877</v>
          </cell>
          <cell r="B16000">
            <v>39925</v>
          </cell>
        </row>
        <row r="16001">
          <cell r="A16001">
            <v>48878</v>
          </cell>
          <cell r="B16001">
            <v>39925</v>
          </cell>
        </row>
        <row r="16002">
          <cell r="A16002">
            <v>48879</v>
          </cell>
          <cell r="B16002">
            <v>39925</v>
          </cell>
        </row>
        <row r="16003">
          <cell r="A16003">
            <v>48880</v>
          </cell>
          <cell r="B16003">
            <v>39925</v>
          </cell>
        </row>
        <row r="16004">
          <cell r="A16004">
            <v>48881</v>
          </cell>
          <cell r="B16004">
            <v>39925</v>
          </cell>
        </row>
        <row r="16005">
          <cell r="A16005">
            <v>48882</v>
          </cell>
          <cell r="B16005">
            <v>39925</v>
          </cell>
        </row>
        <row r="16006">
          <cell r="A16006">
            <v>48884</v>
          </cell>
          <cell r="B16006">
            <v>39925</v>
          </cell>
        </row>
        <row r="16007">
          <cell r="A16007">
            <v>48885</v>
          </cell>
          <cell r="B16007">
            <v>39925</v>
          </cell>
        </row>
        <row r="16008">
          <cell r="A16008">
            <v>48886</v>
          </cell>
          <cell r="B16008">
            <v>39925</v>
          </cell>
        </row>
        <row r="16009">
          <cell r="A16009">
            <v>48887</v>
          </cell>
          <cell r="B16009">
            <v>39925</v>
          </cell>
        </row>
        <row r="16010">
          <cell r="A16010">
            <v>48888</v>
          </cell>
          <cell r="B16010">
            <v>39925</v>
          </cell>
        </row>
        <row r="16011">
          <cell r="A16011">
            <v>48889</v>
          </cell>
          <cell r="B16011">
            <v>39925</v>
          </cell>
        </row>
        <row r="16012">
          <cell r="A16012">
            <v>48890</v>
          </cell>
          <cell r="B16012">
            <v>39925</v>
          </cell>
        </row>
        <row r="16013">
          <cell r="A16013">
            <v>48891</v>
          </cell>
          <cell r="B16013">
            <v>39925</v>
          </cell>
        </row>
        <row r="16014">
          <cell r="A16014">
            <v>48892</v>
          </cell>
          <cell r="B16014">
            <v>39925</v>
          </cell>
        </row>
        <row r="16015">
          <cell r="A16015">
            <v>48893</v>
          </cell>
          <cell r="B16015">
            <v>39925</v>
          </cell>
        </row>
        <row r="16016">
          <cell r="A16016">
            <v>48894</v>
          </cell>
          <cell r="B16016">
            <v>39925</v>
          </cell>
        </row>
        <row r="16017">
          <cell r="A16017">
            <v>48895</v>
          </cell>
          <cell r="B16017">
            <v>39925</v>
          </cell>
        </row>
        <row r="16018">
          <cell r="A16018">
            <v>48896</v>
          </cell>
          <cell r="B16018">
            <v>39925</v>
          </cell>
        </row>
        <row r="16019">
          <cell r="A16019">
            <v>48897</v>
          </cell>
          <cell r="B16019">
            <v>39925</v>
          </cell>
        </row>
        <row r="16020">
          <cell r="A16020">
            <v>48898</v>
          </cell>
          <cell r="B16020">
            <v>39925</v>
          </cell>
        </row>
        <row r="16021">
          <cell r="A16021">
            <v>48899</v>
          </cell>
          <cell r="B16021">
            <v>39925</v>
          </cell>
        </row>
        <row r="16022">
          <cell r="A16022">
            <v>48900</v>
          </cell>
          <cell r="B16022">
            <v>39925</v>
          </cell>
        </row>
        <row r="16023">
          <cell r="A16023">
            <v>48901</v>
          </cell>
          <cell r="B16023">
            <v>39925</v>
          </cell>
        </row>
        <row r="16024">
          <cell r="A16024">
            <v>48902</v>
          </cell>
          <cell r="B16024">
            <v>39925</v>
          </cell>
        </row>
        <row r="16025">
          <cell r="A16025">
            <v>48903</v>
          </cell>
          <cell r="B16025">
            <v>39925</v>
          </cell>
        </row>
        <row r="16026">
          <cell r="A16026">
            <v>48904</v>
          </cell>
          <cell r="B16026">
            <v>39925</v>
          </cell>
        </row>
        <row r="16027">
          <cell r="A16027">
            <v>48905</v>
          </cell>
          <cell r="B16027">
            <v>39925</v>
          </cell>
        </row>
        <row r="16028">
          <cell r="A16028">
            <v>48906</v>
          </cell>
          <cell r="B16028">
            <v>39926</v>
          </cell>
        </row>
        <row r="16029">
          <cell r="A16029">
            <v>48907</v>
          </cell>
          <cell r="B16029">
            <v>39926</v>
          </cell>
        </row>
        <row r="16030">
          <cell r="A16030">
            <v>48908</v>
          </cell>
          <cell r="B16030">
            <v>39926</v>
          </cell>
        </row>
        <row r="16031">
          <cell r="A16031">
            <v>48909</v>
          </cell>
          <cell r="B16031">
            <v>39926</v>
          </cell>
        </row>
        <row r="16032">
          <cell r="A16032">
            <v>48910</v>
          </cell>
          <cell r="B16032">
            <v>39926</v>
          </cell>
        </row>
        <row r="16033">
          <cell r="A16033">
            <v>48911</v>
          </cell>
          <cell r="B16033">
            <v>39926</v>
          </cell>
        </row>
        <row r="16034">
          <cell r="A16034">
            <v>48912</v>
          </cell>
          <cell r="B16034">
            <v>39926</v>
          </cell>
        </row>
        <row r="16035">
          <cell r="A16035">
            <v>48913</v>
          </cell>
          <cell r="B16035">
            <v>39926</v>
          </cell>
        </row>
        <row r="16036">
          <cell r="A16036">
            <v>48914</v>
          </cell>
          <cell r="B16036">
            <v>39926</v>
          </cell>
        </row>
        <row r="16037">
          <cell r="A16037">
            <v>48915</v>
          </cell>
          <cell r="B16037">
            <v>39926</v>
          </cell>
        </row>
        <row r="16038">
          <cell r="A16038">
            <v>48917</v>
          </cell>
          <cell r="B16038">
            <v>39926</v>
          </cell>
        </row>
        <row r="16039">
          <cell r="A16039">
            <v>48918</v>
          </cell>
          <cell r="B16039">
            <v>39926</v>
          </cell>
        </row>
        <row r="16040">
          <cell r="A16040">
            <v>48919</v>
          </cell>
          <cell r="B16040">
            <v>39926</v>
          </cell>
        </row>
        <row r="16041">
          <cell r="A16041">
            <v>48920</v>
          </cell>
          <cell r="B16041">
            <v>39926</v>
          </cell>
        </row>
        <row r="16042">
          <cell r="A16042">
            <v>48921</v>
          </cell>
          <cell r="B16042">
            <v>39926</v>
          </cell>
        </row>
        <row r="16043">
          <cell r="A16043">
            <v>48922</v>
          </cell>
          <cell r="B16043">
            <v>39926</v>
          </cell>
        </row>
        <row r="16044">
          <cell r="A16044">
            <v>48923</v>
          </cell>
          <cell r="B16044">
            <v>39926</v>
          </cell>
        </row>
        <row r="16045">
          <cell r="A16045">
            <v>48924</v>
          </cell>
          <cell r="B16045">
            <v>39926</v>
          </cell>
        </row>
        <row r="16046">
          <cell r="A16046">
            <v>48925</v>
          </cell>
          <cell r="B16046">
            <v>39926</v>
          </cell>
        </row>
        <row r="16047">
          <cell r="A16047">
            <v>48926</v>
          </cell>
          <cell r="B16047">
            <v>39926</v>
          </cell>
        </row>
        <row r="16048">
          <cell r="A16048">
            <v>48927</v>
          </cell>
          <cell r="B16048">
            <v>39926</v>
          </cell>
        </row>
        <row r="16049">
          <cell r="A16049">
            <v>48928</v>
          </cell>
          <cell r="B16049">
            <v>39926</v>
          </cell>
        </row>
        <row r="16050">
          <cell r="A16050">
            <v>48929</v>
          </cell>
          <cell r="B16050">
            <v>39926</v>
          </cell>
        </row>
        <row r="16051">
          <cell r="A16051">
            <v>48930</v>
          </cell>
          <cell r="B16051">
            <v>39926</v>
          </cell>
        </row>
        <row r="16052">
          <cell r="A16052">
            <v>48931</v>
          </cell>
          <cell r="B16052">
            <v>39926</v>
          </cell>
        </row>
        <row r="16053">
          <cell r="A16053">
            <v>48932</v>
          </cell>
          <cell r="B16053">
            <v>39926</v>
          </cell>
        </row>
        <row r="16054">
          <cell r="A16054">
            <v>48933</v>
          </cell>
          <cell r="B16054">
            <v>39926</v>
          </cell>
        </row>
        <row r="16055">
          <cell r="A16055">
            <v>48934</v>
          </cell>
          <cell r="B16055">
            <v>39926</v>
          </cell>
        </row>
        <row r="16056">
          <cell r="A16056">
            <v>48935</v>
          </cell>
          <cell r="B16056">
            <v>39926</v>
          </cell>
        </row>
        <row r="16057">
          <cell r="A16057">
            <v>48936</v>
          </cell>
          <cell r="B16057">
            <v>39926</v>
          </cell>
        </row>
        <row r="16058">
          <cell r="A16058">
            <v>48937</v>
          </cell>
          <cell r="B16058">
            <v>39926</v>
          </cell>
        </row>
        <row r="16059">
          <cell r="A16059">
            <v>48938</v>
          </cell>
          <cell r="B16059">
            <v>39926</v>
          </cell>
        </row>
        <row r="16060">
          <cell r="A16060">
            <v>48939</v>
          </cell>
          <cell r="B16060">
            <v>39926</v>
          </cell>
        </row>
        <row r="16061">
          <cell r="A16061">
            <v>48940</v>
          </cell>
          <cell r="B16061">
            <v>39926</v>
          </cell>
        </row>
        <row r="16062">
          <cell r="A16062">
            <v>48941</v>
          </cell>
          <cell r="B16062">
            <v>39926</v>
          </cell>
        </row>
        <row r="16063">
          <cell r="A16063">
            <v>48942</v>
          </cell>
          <cell r="B16063">
            <v>39926</v>
          </cell>
        </row>
        <row r="16064">
          <cell r="A16064">
            <v>48943</v>
          </cell>
          <cell r="B16064">
            <v>39926</v>
          </cell>
        </row>
        <row r="16065">
          <cell r="A16065">
            <v>48944</v>
          </cell>
          <cell r="B16065">
            <v>39926</v>
          </cell>
        </row>
        <row r="16066">
          <cell r="A16066">
            <v>48945</v>
          </cell>
          <cell r="B16066">
            <v>39926</v>
          </cell>
        </row>
        <row r="16067">
          <cell r="A16067">
            <v>48946</v>
          </cell>
          <cell r="B16067">
            <v>39926</v>
          </cell>
        </row>
        <row r="16068">
          <cell r="A16068">
            <v>48947</v>
          </cell>
          <cell r="B16068">
            <v>39926</v>
          </cell>
        </row>
        <row r="16069">
          <cell r="A16069">
            <v>48949</v>
          </cell>
          <cell r="B16069">
            <v>39926</v>
          </cell>
        </row>
        <row r="16070">
          <cell r="A16070">
            <v>48950</v>
          </cell>
          <cell r="B16070">
            <v>39926</v>
          </cell>
        </row>
        <row r="16071">
          <cell r="A16071">
            <v>48951</v>
          </cell>
          <cell r="B16071">
            <v>39926</v>
          </cell>
        </row>
        <row r="16072">
          <cell r="A16072">
            <v>48952</v>
          </cell>
          <cell r="B16072">
            <v>39926</v>
          </cell>
        </row>
        <row r="16073">
          <cell r="A16073">
            <v>48953</v>
          </cell>
          <cell r="B16073">
            <v>39926</v>
          </cell>
        </row>
        <row r="16074">
          <cell r="A16074">
            <v>48954</v>
          </cell>
          <cell r="B16074">
            <v>39926</v>
          </cell>
        </row>
        <row r="16075">
          <cell r="A16075">
            <v>48955</v>
          </cell>
          <cell r="B16075">
            <v>39926</v>
          </cell>
        </row>
        <row r="16076">
          <cell r="A16076">
            <v>48956</v>
          </cell>
          <cell r="B16076">
            <v>39926</v>
          </cell>
        </row>
        <row r="16077">
          <cell r="A16077">
            <v>48957</v>
          </cell>
          <cell r="B16077">
            <v>39926</v>
          </cell>
        </row>
        <row r="16078">
          <cell r="A16078">
            <v>48958</v>
          </cell>
          <cell r="B16078">
            <v>39926</v>
          </cell>
        </row>
        <row r="16079">
          <cell r="A16079">
            <v>48960</v>
          </cell>
          <cell r="B16079">
            <v>39926</v>
          </cell>
        </row>
        <row r="16080">
          <cell r="A16080">
            <v>48961</v>
          </cell>
          <cell r="B16080">
            <v>39926</v>
          </cell>
        </row>
        <row r="16081">
          <cell r="A16081">
            <v>48962</v>
          </cell>
          <cell r="B16081">
            <v>39926</v>
          </cell>
        </row>
        <row r="16082">
          <cell r="A16082">
            <v>48964</v>
          </cell>
          <cell r="B16082">
            <v>39926</v>
          </cell>
        </row>
        <row r="16083">
          <cell r="A16083">
            <v>48965</v>
          </cell>
          <cell r="B16083">
            <v>39926</v>
          </cell>
        </row>
        <row r="16084">
          <cell r="A16084">
            <v>48966</v>
          </cell>
          <cell r="B16084">
            <v>39926</v>
          </cell>
        </row>
        <row r="16085">
          <cell r="A16085">
            <v>48967</v>
          </cell>
          <cell r="B16085">
            <v>39926</v>
          </cell>
        </row>
        <row r="16086">
          <cell r="A16086">
            <v>48968</v>
          </cell>
          <cell r="B16086">
            <v>39926</v>
          </cell>
        </row>
        <row r="16087">
          <cell r="A16087">
            <v>48969</v>
          </cell>
          <cell r="B16087">
            <v>39926</v>
          </cell>
        </row>
        <row r="16088">
          <cell r="A16088">
            <v>48970</v>
          </cell>
          <cell r="B16088">
            <v>39926</v>
          </cell>
        </row>
        <row r="16089">
          <cell r="A16089">
            <v>48971</v>
          </cell>
          <cell r="B16089">
            <v>39926</v>
          </cell>
        </row>
        <row r="16090">
          <cell r="A16090">
            <v>48972</v>
          </cell>
          <cell r="B16090">
            <v>39927</v>
          </cell>
        </row>
        <row r="16091">
          <cell r="A16091">
            <v>48973</v>
          </cell>
          <cell r="B16091">
            <v>39927</v>
          </cell>
        </row>
        <row r="16092">
          <cell r="A16092">
            <v>48974</v>
          </cell>
          <cell r="B16092">
            <v>39927</v>
          </cell>
        </row>
        <row r="16093">
          <cell r="A16093">
            <v>48975</v>
          </cell>
          <cell r="B16093">
            <v>39927</v>
          </cell>
        </row>
        <row r="16094">
          <cell r="A16094">
            <v>48976</v>
          </cell>
          <cell r="B16094">
            <v>39927</v>
          </cell>
        </row>
        <row r="16095">
          <cell r="A16095">
            <v>48977</v>
          </cell>
          <cell r="B16095">
            <v>39927</v>
          </cell>
        </row>
        <row r="16096">
          <cell r="A16096">
            <v>48978</v>
          </cell>
          <cell r="B16096">
            <v>39927</v>
          </cell>
        </row>
        <row r="16097">
          <cell r="A16097">
            <v>48979</v>
          </cell>
          <cell r="B16097">
            <v>39927</v>
          </cell>
        </row>
        <row r="16098">
          <cell r="A16098">
            <v>48980</v>
          </cell>
          <cell r="B16098">
            <v>39927</v>
          </cell>
        </row>
        <row r="16099">
          <cell r="A16099">
            <v>48981</v>
          </cell>
          <cell r="B16099">
            <v>39927</v>
          </cell>
        </row>
        <row r="16100">
          <cell r="A16100">
            <v>48982</v>
          </cell>
          <cell r="B16100">
            <v>39927</v>
          </cell>
        </row>
        <row r="16101">
          <cell r="A16101">
            <v>48983</v>
          </cell>
          <cell r="B16101">
            <v>39927</v>
          </cell>
        </row>
        <row r="16102">
          <cell r="A16102">
            <v>48984</v>
          </cell>
          <cell r="B16102">
            <v>39927</v>
          </cell>
        </row>
        <row r="16103">
          <cell r="A16103">
            <v>48985</v>
          </cell>
          <cell r="B16103">
            <v>39927</v>
          </cell>
        </row>
        <row r="16104">
          <cell r="A16104">
            <v>48986</v>
          </cell>
          <cell r="B16104">
            <v>39927</v>
          </cell>
        </row>
        <row r="16105">
          <cell r="A16105">
            <v>48987</v>
          </cell>
          <cell r="B16105">
            <v>39927</v>
          </cell>
        </row>
        <row r="16106">
          <cell r="A16106">
            <v>48988</v>
          </cell>
          <cell r="B16106">
            <v>39927</v>
          </cell>
        </row>
        <row r="16107">
          <cell r="A16107">
            <v>48989</v>
          </cell>
          <cell r="B16107">
            <v>39927</v>
          </cell>
        </row>
        <row r="16108">
          <cell r="A16108">
            <v>48991</v>
          </cell>
          <cell r="B16108">
            <v>39927</v>
          </cell>
        </row>
        <row r="16109">
          <cell r="A16109">
            <v>48992</v>
          </cell>
          <cell r="B16109">
            <v>39927</v>
          </cell>
        </row>
        <row r="16110">
          <cell r="A16110">
            <v>48993</v>
          </cell>
          <cell r="B16110">
            <v>39927</v>
          </cell>
        </row>
        <row r="16111">
          <cell r="A16111">
            <v>48994</v>
          </cell>
          <cell r="B16111">
            <v>39927</v>
          </cell>
        </row>
        <row r="16112">
          <cell r="A16112">
            <v>48995</v>
          </cell>
          <cell r="B16112">
            <v>39927</v>
          </cell>
        </row>
        <row r="16113">
          <cell r="A16113">
            <v>48996</v>
          </cell>
          <cell r="B16113">
            <v>39927</v>
          </cell>
        </row>
        <row r="16114">
          <cell r="A16114">
            <v>48997</v>
          </cell>
          <cell r="B16114">
            <v>39927</v>
          </cell>
        </row>
        <row r="16115">
          <cell r="A16115">
            <v>48998</v>
          </cell>
          <cell r="B16115">
            <v>39927</v>
          </cell>
        </row>
        <row r="16116">
          <cell r="A16116">
            <v>48999</v>
          </cell>
          <cell r="B16116">
            <v>39927</v>
          </cell>
        </row>
        <row r="16117">
          <cell r="A16117">
            <v>49000</v>
          </cell>
          <cell r="B16117">
            <v>39927</v>
          </cell>
        </row>
        <row r="16118">
          <cell r="A16118">
            <v>49001</v>
          </cell>
          <cell r="B16118">
            <v>39927</v>
          </cell>
        </row>
        <row r="16119">
          <cell r="A16119">
            <v>49002</v>
          </cell>
          <cell r="B16119">
            <v>39927</v>
          </cell>
        </row>
        <row r="16120">
          <cell r="A16120">
            <v>49003</v>
          </cell>
          <cell r="B16120">
            <v>39927</v>
          </cell>
        </row>
        <row r="16121">
          <cell r="A16121">
            <v>49004</v>
          </cell>
          <cell r="B16121">
            <v>39927</v>
          </cell>
        </row>
        <row r="16122">
          <cell r="A16122">
            <v>49005</v>
          </cell>
          <cell r="B16122">
            <v>39927</v>
          </cell>
        </row>
        <row r="16123">
          <cell r="A16123">
            <v>49006</v>
          </cell>
          <cell r="B16123">
            <v>39927</v>
          </cell>
        </row>
        <row r="16124">
          <cell r="A16124">
            <v>49008</v>
          </cell>
          <cell r="B16124">
            <v>39927</v>
          </cell>
        </row>
        <row r="16125">
          <cell r="A16125">
            <v>49009</v>
          </cell>
          <cell r="B16125">
            <v>39927</v>
          </cell>
        </row>
        <row r="16126">
          <cell r="A16126">
            <v>49010</v>
          </cell>
          <cell r="B16126">
            <v>39927</v>
          </cell>
        </row>
        <row r="16127">
          <cell r="A16127">
            <v>49011</v>
          </cell>
          <cell r="B16127">
            <v>39927</v>
          </cell>
        </row>
        <row r="16128">
          <cell r="A16128">
            <v>49012</v>
          </cell>
          <cell r="B16128">
            <v>39927</v>
          </cell>
        </row>
        <row r="16129">
          <cell r="A16129">
            <v>49013</v>
          </cell>
          <cell r="B16129">
            <v>39927</v>
          </cell>
        </row>
        <row r="16130">
          <cell r="A16130">
            <v>49014</v>
          </cell>
          <cell r="B16130">
            <v>39927</v>
          </cell>
        </row>
        <row r="16131">
          <cell r="A16131">
            <v>49015</v>
          </cell>
          <cell r="B16131">
            <v>39927</v>
          </cell>
        </row>
        <row r="16132">
          <cell r="A16132">
            <v>49016</v>
          </cell>
          <cell r="B16132">
            <v>39927</v>
          </cell>
        </row>
        <row r="16133">
          <cell r="A16133">
            <v>49017</v>
          </cell>
          <cell r="B16133">
            <v>39927</v>
          </cell>
        </row>
        <row r="16134">
          <cell r="A16134">
            <v>49018</v>
          </cell>
          <cell r="B16134">
            <v>39927</v>
          </cell>
        </row>
        <row r="16135">
          <cell r="A16135">
            <v>49019</v>
          </cell>
          <cell r="B16135">
            <v>39927</v>
          </cell>
        </row>
        <row r="16136">
          <cell r="A16136">
            <v>49020</v>
          </cell>
          <cell r="B16136">
            <v>39930</v>
          </cell>
        </row>
        <row r="16137">
          <cell r="A16137">
            <v>49021</v>
          </cell>
          <cell r="B16137">
            <v>39930</v>
          </cell>
        </row>
        <row r="16138">
          <cell r="A16138">
            <v>49022</v>
          </cell>
          <cell r="B16138">
            <v>39930</v>
          </cell>
        </row>
        <row r="16139">
          <cell r="A16139">
            <v>49024</v>
          </cell>
          <cell r="B16139">
            <v>39930</v>
          </cell>
        </row>
        <row r="16140">
          <cell r="A16140">
            <v>49025</v>
          </cell>
          <cell r="B16140">
            <v>39930</v>
          </cell>
        </row>
        <row r="16141">
          <cell r="A16141">
            <v>49026</v>
          </cell>
          <cell r="B16141">
            <v>39930</v>
          </cell>
        </row>
        <row r="16142">
          <cell r="A16142">
            <v>49027</v>
          </cell>
          <cell r="B16142">
            <v>39930</v>
          </cell>
        </row>
        <row r="16143">
          <cell r="A16143">
            <v>49028</v>
          </cell>
          <cell r="B16143">
            <v>39930</v>
          </cell>
        </row>
        <row r="16144">
          <cell r="A16144">
            <v>49029</v>
          </cell>
          <cell r="B16144">
            <v>39930</v>
          </cell>
        </row>
        <row r="16145">
          <cell r="A16145">
            <v>49030</v>
          </cell>
          <cell r="B16145">
            <v>39930</v>
          </cell>
        </row>
        <row r="16146">
          <cell r="A16146">
            <v>49031</v>
          </cell>
          <cell r="B16146">
            <v>39930</v>
          </cell>
        </row>
        <row r="16147">
          <cell r="A16147">
            <v>49032</v>
          </cell>
          <cell r="B16147">
            <v>39930</v>
          </cell>
        </row>
        <row r="16148">
          <cell r="A16148">
            <v>49034</v>
          </cell>
          <cell r="B16148">
            <v>39930</v>
          </cell>
        </row>
        <row r="16149">
          <cell r="A16149">
            <v>49035</v>
          </cell>
          <cell r="B16149">
            <v>39930</v>
          </cell>
        </row>
        <row r="16150">
          <cell r="A16150">
            <v>49036</v>
          </cell>
          <cell r="B16150">
            <v>39930</v>
          </cell>
        </row>
        <row r="16151">
          <cell r="A16151">
            <v>49037</v>
          </cell>
          <cell r="B16151">
            <v>39930</v>
          </cell>
        </row>
        <row r="16152">
          <cell r="A16152">
            <v>49038</v>
          </cell>
          <cell r="B16152">
            <v>39930</v>
          </cell>
        </row>
        <row r="16153">
          <cell r="A16153">
            <v>49039</v>
          </cell>
          <cell r="B16153">
            <v>39930</v>
          </cell>
        </row>
        <row r="16154">
          <cell r="A16154">
            <v>49040</v>
          </cell>
          <cell r="B16154">
            <v>39930</v>
          </cell>
        </row>
        <row r="16155">
          <cell r="A16155">
            <v>49041</v>
          </cell>
          <cell r="B16155">
            <v>39930</v>
          </cell>
        </row>
        <row r="16156">
          <cell r="A16156">
            <v>49042</v>
          </cell>
          <cell r="B16156">
            <v>39930</v>
          </cell>
        </row>
        <row r="16157">
          <cell r="A16157">
            <v>49043</v>
          </cell>
          <cell r="B16157">
            <v>39930</v>
          </cell>
        </row>
        <row r="16158">
          <cell r="A16158">
            <v>49044</v>
          </cell>
          <cell r="B16158">
            <v>39930</v>
          </cell>
        </row>
        <row r="16159">
          <cell r="A16159">
            <v>49045</v>
          </cell>
          <cell r="B16159">
            <v>39930</v>
          </cell>
        </row>
        <row r="16160">
          <cell r="A16160">
            <v>49046</v>
          </cell>
          <cell r="B16160">
            <v>39930</v>
          </cell>
        </row>
        <row r="16161">
          <cell r="A16161">
            <v>49047</v>
          </cell>
          <cell r="B16161">
            <v>39930</v>
          </cell>
        </row>
        <row r="16162">
          <cell r="A16162">
            <v>49048</v>
          </cell>
          <cell r="B16162">
            <v>39930</v>
          </cell>
        </row>
        <row r="16163">
          <cell r="A16163">
            <v>49049</v>
          </cell>
          <cell r="B16163">
            <v>39930</v>
          </cell>
        </row>
        <row r="16164">
          <cell r="A16164">
            <v>49050</v>
          </cell>
          <cell r="B16164">
            <v>39930</v>
          </cell>
        </row>
        <row r="16165">
          <cell r="A16165">
            <v>49051</v>
          </cell>
          <cell r="B16165">
            <v>39930</v>
          </cell>
        </row>
        <row r="16166">
          <cell r="A16166">
            <v>49052</v>
          </cell>
          <cell r="B16166">
            <v>39930</v>
          </cell>
        </row>
        <row r="16167">
          <cell r="A16167">
            <v>49053</v>
          </cell>
          <cell r="B16167">
            <v>39930</v>
          </cell>
        </row>
        <row r="16168">
          <cell r="A16168">
            <v>49054</v>
          </cell>
          <cell r="B16168">
            <v>39930</v>
          </cell>
        </row>
        <row r="16169">
          <cell r="A16169">
            <v>49055</v>
          </cell>
          <cell r="B16169">
            <v>39930</v>
          </cell>
        </row>
        <row r="16170">
          <cell r="A16170">
            <v>49056</v>
          </cell>
          <cell r="B16170">
            <v>39930</v>
          </cell>
        </row>
        <row r="16171">
          <cell r="A16171">
            <v>49057</v>
          </cell>
          <cell r="B16171">
            <v>39930</v>
          </cell>
        </row>
        <row r="16172">
          <cell r="A16172">
            <v>49058</v>
          </cell>
          <cell r="B16172">
            <v>39930</v>
          </cell>
        </row>
        <row r="16173">
          <cell r="A16173">
            <v>49059</v>
          </cell>
          <cell r="B16173">
            <v>39930</v>
          </cell>
        </row>
        <row r="16174">
          <cell r="A16174">
            <v>49060</v>
          </cell>
          <cell r="B16174">
            <v>39930</v>
          </cell>
        </row>
        <row r="16175">
          <cell r="A16175">
            <v>49061</v>
          </cell>
          <cell r="B16175">
            <v>39930</v>
          </cell>
        </row>
        <row r="16176">
          <cell r="A16176">
            <v>49062</v>
          </cell>
          <cell r="B16176">
            <v>39930</v>
          </cell>
        </row>
        <row r="16177">
          <cell r="A16177">
            <v>49063</v>
          </cell>
          <cell r="B16177">
            <v>39930</v>
          </cell>
        </row>
        <row r="16178">
          <cell r="A16178">
            <v>49064</v>
          </cell>
          <cell r="B16178">
            <v>39930</v>
          </cell>
        </row>
        <row r="16179">
          <cell r="A16179">
            <v>49065</v>
          </cell>
          <cell r="B16179">
            <v>39930</v>
          </cell>
        </row>
        <row r="16180">
          <cell r="A16180">
            <v>49066</v>
          </cell>
          <cell r="B16180">
            <v>39930</v>
          </cell>
        </row>
        <row r="16181">
          <cell r="A16181">
            <v>49067</v>
          </cell>
          <cell r="B16181">
            <v>39930</v>
          </cell>
        </row>
        <row r="16182">
          <cell r="A16182">
            <v>49068</v>
          </cell>
          <cell r="B16182">
            <v>39930</v>
          </cell>
        </row>
        <row r="16183">
          <cell r="A16183">
            <v>49069</v>
          </cell>
          <cell r="B16183">
            <v>39930</v>
          </cell>
        </row>
        <row r="16184">
          <cell r="A16184">
            <v>49070</v>
          </cell>
          <cell r="B16184">
            <v>39930</v>
          </cell>
        </row>
        <row r="16185">
          <cell r="A16185">
            <v>49071</v>
          </cell>
          <cell r="B16185">
            <v>39931</v>
          </cell>
        </row>
        <row r="16186">
          <cell r="A16186">
            <v>49072</v>
          </cell>
          <cell r="B16186">
            <v>39931</v>
          </cell>
        </row>
        <row r="16187">
          <cell r="A16187">
            <v>49073</v>
          </cell>
          <cell r="B16187">
            <v>39931</v>
          </cell>
        </row>
        <row r="16188">
          <cell r="A16188">
            <v>49074</v>
          </cell>
          <cell r="B16188">
            <v>39931</v>
          </cell>
        </row>
        <row r="16189">
          <cell r="A16189">
            <v>49075</v>
          </cell>
          <cell r="B16189">
            <v>39931</v>
          </cell>
        </row>
        <row r="16190">
          <cell r="A16190">
            <v>49076</v>
          </cell>
          <cell r="B16190">
            <v>39931</v>
          </cell>
        </row>
        <row r="16191">
          <cell r="A16191">
            <v>49077</v>
          </cell>
          <cell r="B16191">
            <v>39931</v>
          </cell>
        </row>
        <row r="16192">
          <cell r="A16192">
            <v>49079</v>
          </cell>
          <cell r="B16192">
            <v>39931</v>
          </cell>
        </row>
        <row r="16193">
          <cell r="A16193">
            <v>49080</v>
          </cell>
          <cell r="B16193">
            <v>39931</v>
          </cell>
        </row>
        <row r="16194">
          <cell r="A16194">
            <v>49081</v>
          </cell>
          <cell r="B16194">
            <v>39931</v>
          </cell>
        </row>
        <row r="16195">
          <cell r="A16195">
            <v>49082</v>
          </cell>
          <cell r="B16195">
            <v>39931</v>
          </cell>
        </row>
        <row r="16196">
          <cell r="A16196">
            <v>49083</v>
          </cell>
          <cell r="B16196">
            <v>39931</v>
          </cell>
        </row>
        <row r="16197">
          <cell r="A16197">
            <v>49084</v>
          </cell>
          <cell r="B16197">
            <v>39931</v>
          </cell>
        </row>
        <row r="16198">
          <cell r="A16198">
            <v>49085</v>
          </cell>
          <cell r="B16198">
            <v>39931</v>
          </cell>
        </row>
        <row r="16199">
          <cell r="A16199">
            <v>49086</v>
          </cell>
          <cell r="B16199">
            <v>39931</v>
          </cell>
        </row>
        <row r="16200">
          <cell r="A16200">
            <v>49087</v>
          </cell>
          <cell r="B16200">
            <v>39931</v>
          </cell>
        </row>
        <row r="16201">
          <cell r="A16201">
            <v>49088</v>
          </cell>
          <cell r="B16201">
            <v>39931</v>
          </cell>
        </row>
        <row r="16202">
          <cell r="A16202">
            <v>49089</v>
          </cell>
          <cell r="B16202">
            <v>39931</v>
          </cell>
        </row>
        <row r="16203">
          <cell r="A16203">
            <v>49090</v>
          </cell>
          <cell r="B16203">
            <v>39931</v>
          </cell>
        </row>
        <row r="16204">
          <cell r="A16204">
            <v>49091</v>
          </cell>
          <cell r="B16204">
            <v>39931</v>
          </cell>
        </row>
        <row r="16205">
          <cell r="A16205">
            <v>49092</v>
          </cell>
          <cell r="B16205">
            <v>39931</v>
          </cell>
        </row>
        <row r="16206">
          <cell r="A16206">
            <v>49093</v>
          </cell>
          <cell r="B16206">
            <v>39931</v>
          </cell>
        </row>
        <row r="16207">
          <cell r="A16207">
            <v>49094</v>
          </cell>
          <cell r="B16207">
            <v>39931</v>
          </cell>
        </row>
        <row r="16208">
          <cell r="A16208">
            <v>49095</v>
          </cell>
          <cell r="B16208">
            <v>39931</v>
          </cell>
        </row>
        <row r="16209">
          <cell r="A16209">
            <v>49096</v>
          </cell>
          <cell r="B16209">
            <v>39931</v>
          </cell>
        </row>
        <row r="16210">
          <cell r="A16210">
            <v>49097</v>
          </cell>
          <cell r="B16210">
            <v>39931</v>
          </cell>
        </row>
        <row r="16211">
          <cell r="A16211">
            <v>49098</v>
          </cell>
          <cell r="B16211">
            <v>39931</v>
          </cell>
        </row>
        <row r="16212">
          <cell r="A16212">
            <v>49099</v>
          </cell>
          <cell r="B16212">
            <v>39931</v>
          </cell>
        </row>
        <row r="16213">
          <cell r="A16213">
            <v>49100</v>
          </cell>
          <cell r="B16213">
            <v>39931</v>
          </cell>
        </row>
        <row r="16214">
          <cell r="A16214">
            <v>49101</v>
          </cell>
          <cell r="B16214">
            <v>39931</v>
          </cell>
        </row>
        <row r="16215">
          <cell r="A16215">
            <v>49102</v>
          </cell>
          <cell r="B16215">
            <v>39931</v>
          </cell>
        </row>
        <row r="16216">
          <cell r="A16216">
            <v>49103</v>
          </cell>
          <cell r="B16216">
            <v>39931</v>
          </cell>
        </row>
        <row r="16217">
          <cell r="A16217">
            <v>49104</v>
          </cell>
          <cell r="B16217">
            <v>39931</v>
          </cell>
        </row>
        <row r="16218">
          <cell r="A16218">
            <v>49105</v>
          </cell>
          <cell r="B16218">
            <v>39931</v>
          </cell>
        </row>
        <row r="16219">
          <cell r="A16219">
            <v>49106</v>
          </cell>
          <cell r="B16219">
            <v>39931</v>
          </cell>
        </row>
        <row r="16220">
          <cell r="A16220">
            <v>49107</v>
          </cell>
          <cell r="B16220">
            <v>39931</v>
          </cell>
        </row>
        <row r="16221">
          <cell r="A16221">
            <v>49108</v>
          </cell>
          <cell r="B16221">
            <v>39931</v>
          </cell>
        </row>
        <row r="16222">
          <cell r="A16222">
            <v>49109</v>
          </cell>
          <cell r="B16222">
            <v>39931</v>
          </cell>
        </row>
        <row r="16223">
          <cell r="A16223">
            <v>49110</v>
          </cell>
          <cell r="B16223">
            <v>39931</v>
          </cell>
        </row>
        <row r="16224">
          <cell r="A16224">
            <v>49111</v>
          </cell>
          <cell r="B16224">
            <v>39931</v>
          </cell>
        </row>
        <row r="16225">
          <cell r="A16225">
            <v>49113</v>
          </cell>
          <cell r="B16225">
            <v>39931</v>
          </cell>
        </row>
        <row r="16226">
          <cell r="A16226">
            <v>49114</v>
          </cell>
          <cell r="B16226">
            <v>39931</v>
          </cell>
        </row>
        <row r="16227">
          <cell r="A16227">
            <v>49115</v>
          </cell>
          <cell r="B16227">
            <v>39931</v>
          </cell>
        </row>
        <row r="16228">
          <cell r="A16228">
            <v>49116</v>
          </cell>
          <cell r="B16228">
            <v>39931</v>
          </cell>
        </row>
        <row r="16229">
          <cell r="A16229">
            <v>49117</v>
          </cell>
          <cell r="B16229">
            <v>39931</v>
          </cell>
        </row>
        <row r="16230">
          <cell r="A16230">
            <v>49118</v>
          </cell>
          <cell r="B16230">
            <v>39931</v>
          </cell>
        </row>
        <row r="16231">
          <cell r="A16231">
            <v>49119</v>
          </cell>
          <cell r="B16231">
            <v>39931</v>
          </cell>
        </row>
        <row r="16232">
          <cell r="A16232">
            <v>49120</v>
          </cell>
          <cell r="B16232">
            <v>39931</v>
          </cell>
        </row>
        <row r="16233">
          <cell r="A16233">
            <v>49121</v>
          </cell>
          <cell r="B16233">
            <v>39931</v>
          </cell>
        </row>
        <row r="16234">
          <cell r="A16234">
            <v>49122</v>
          </cell>
          <cell r="B16234">
            <v>39931</v>
          </cell>
        </row>
        <row r="16235">
          <cell r="A16235">
            <v>49123</v>
          </cell>
          <cell r="B16235">
            <v>39931</v>
          </cell>
        </row>
        <row r="16236">
          <cell r="A16236">
            <v>49124</v>
          </cell>
          <cell r="B16236">
            <v>39931</v>
          </cell>
        </row>
        <row r="16237">
          <cell r="A16237">
            <v>49125</v>
          </cell>
          <cell r="B16237">
            <v>39931</v>
          </cell>
        </row>
        <row r="16238">
          <cell r="A16238">
            <v>49126</v>
          </cell>
          <cell r="B16238">
            <v>39931</v>
          </cell>
        </row>
        <row r="16239">
          <cell r="A16239">
            <v>49128</v>
          </cell>
          <cell r="B16239">
            <v>39931</v>
          </cell>
        </row>
        <row r="16240">
          <cell r="A16240">
            <v>49129</v>
          </cell>
          <cell r="B16240">
            <v>39931</v>
          </cell>
        </row>
        <row r="16241">
          <cell r="A16241">
            <v>49130</v>
          </cell>
          <cell r="B16241">
            <v>39931</v>
          </cell>
        </row>
        <row r="16242">
          <cell r="A16242">
            <v>49131</v>
          </cell>
          <cell r="B16242">
            <v>39931</v>
          </cell>
        </row>
        <row r="16243">
          <cell r="A16243">
            <v>49132</v>
          </cell>
          <cell r="B16243">
            <v>39931</v>
          </cell>
        </row>
        <row r="16244">
          <cell r="A16244">
            <v>49133</v>
          </cell>
          <cell r="B16244">
            <v>39931</v>
          </cell>
        </row>
        <row r="16245">
          <cell r="A16245">
            <v>49134</v>
          </cell>
          <cell r="B16245">
            <v>39931</v>
          </cell>
        </row>
        <row r="16246">
          <cell r="A16246">
            <v>49135</v>
          </cell>
          <cell r="B16246">
            <v>39931</v>
          </cell>
        </row>
        <row r="16247">
          <cell r="A16247">
            <v>49136</v>
          </cell>
          <cell r="B16247">
            <v>39931</v>
          </cell>
        </row>
        <row r="16248">
          <cell r="A16248">
            <v>49137</v>
          </cell>
          <cell r="B16248">
            <v>39931</v>
          </cell>
        </row>
        <row r="16249">
          <cell r="A16249">
            <v>49138</v>
          </cell>
          <cell r="B16249">
            <v>39931</v>
          </cell>
        </row>
        <row r="16250">
          <cell r="A16250">
            <v>49139</v>
          </cell>
          <cell r="B16250">
            <v>39931</v>
          </cell>
        </row>
        <row r="16251">
          <cell r="A16251">
            <v>49140</v>
          </cell>
          <cell r="B16251">
            <v>39931</v>
          </cell>
        </row>
        <row r="16252">
          <cell r="A16252">
            <v>49141</v>
          </cell>
          <cell r="B16252">
            <v>39931</v>
          </cell>
        </row>
        <row r="16253">
          <cell r="A16253">
            <v>49142</v>
          </cell>
          <cell r="B16253">
            <v>39931</v>
          </cell>
        </row>
        <row r="16254">
          <cell r="A16254">
            <v>49143</v>
          </cell>
          <cell r="B16254">
            <v>39931</v>
          </cell>
        </row>
        <row r="16255">
          <cell r="A16255">
            <v>49144</v>
          </cell>
          <cell r="B16255">
            <v>39932</v>
          </cell>
        </row>
        <row r="16256">
          <cell r="A16256">
            <v>49145</v>
          </cell>
          <cell r="B16256">
            <v>39932</v>
          </cell>
        </row>
        <row r="16257">
          <cell r="A16257">
            <v>49146</v>
          </cell>
          <cell r="B16257">
            <v>39932</v>
          </cell>
        </row>
        <row r="16258">
          <cell r="A16258">
            <v>49147</v>
          </cell>
          <cell r="B16258">
            <v>39932</v>
          </cell>
        </row>
        <row r="16259">
          <cell r="A16259">
            <v>49148</v>
          </cell>
          <cell r="B16259">
            <v>39932</v>
          </cell>
        </row>
        <row r="16260">
          <cell r="A16260">
            <v>49149</v>
          </cell>
          <cell r="B16260">
            <v>39932</v>
          </cell>
        </row>
        <row r="16261">
          <cell r="A16261">
            <v>49150</v>
          </cell>
          <cell r="B16261">
            <v>39932</v>
          </cell>
        </row>
        <row r="16262">
          <cell r="A16262">
            <v>49151</v>
          </cell>
          <cell r="B16262">
            <v>39932</v>
          </cell>
        </row>
        <row r="16263">
          <cell r="A16263">
            <v>49152</v>
          </cell>
          <cell r="B16263">
            <v>39932</v>
          </cell>
        </row>
        <row r="16264">
          <cell r="A16264">
            <v>49153</v>
          </cell>
          <cell r="B16264">
            <v>39932</v>
          </cell>
        </row>
        <row r="16265">
          <cell r="A16265">
            <v>49154</v>
          </cell>
          <cell r="B16265">
            <v>39932</v>
          </cell>
        </row>
        <row r="16266">
          <cell r="A16266">
            <v>49155</v>
          </cell>
          <cell r="B16266">
            <v>39932</v>
          </cell>
        </row>
        <row r="16267">
          <cell r="A16267">
            <v>49156</v>
          </cell>
          <cell r="B16267">
            <v>39932</v>
          </cell>
        </row>
        <row r="16268">
          <cell r="A16268">
            <v>49157</v>
          </cell>
          <cell r="B16268">
            <v>39932</v>
          </cell>
        </row>
        <row r="16269">
          <cell r="A16269">
            <v>49158</v>
          </cell>
          <cell r="B16269">
            <v>39932</v>
          </cell>
        </row>
        <row r="16270">
          <cell r="A16270">
            <v>49159</v>
          </cell>
          <cell r="B16270">
            <v>39932</v>
          </cell>
        </row>
        <row r="16271">
          <cell r="A16271">
            <v>49160</v>
          </cell>
          <cell r="B16271">
            <v>39932</v>
          </cell>
        </row>
        <row r="16272">
          <cell r="A16272">
            <v>49161</v>
          </cell>
          <cell r="B16272">
            <v>39932</v>
          </cell>
        </row>
        <row r="16273">
          <cell r="A16273">
            <v>49162</v>
          </cell>
          <cell r="B16273">
            <v>39932</v>
          </cell>
        </row>
        <row r="16274">
          <cell r="A16274">
            <v>49163</v>
          </cell>
          <cell r="B16274">
            <v>39932</v>
          </cell>
        </row>
        <row r="16275">
          <cell r="A16275">
            <v>49164</v>
          </cell>
          <cell r="B16275">
            <v>39932</v>
          </cell>
        </row>
        <row r="16276">
          <cell r="A16276">
            <v>49165</v>
          </cell>
          <cell r="B16276">
            <v>39932</v>
          </cell>
        </row>
        <row r="16277">
          <cell r="A16277">
            <v>49166</v>
          </cell>
          <cell r="B16277">
            <v>39932</v>
          </cell>
        </row>
        <row r="16278">
          <cell r="A16278">
            <v>49167</v>
          </cell>
          <cell r="B16278">
            <v>39932</v>
          </cell>
        </row>
        <row r="16279">
          <cell r="A16279">
            <v>49168</v>
          </cell>
          <cell r="B16279">
            <v>39932</v>
          </cell>
        </row>
        <row r="16280">
          <cell r="A16280">
            <v>49169</v>
          </cell>
          <cell r="B16280">
            <v>39932</v>
          </cell>
        </row>
        <row r="16281">
          <cell r="A16281">
            <v>49170</v>
          </cell>
          <cell r="B16281">
            <v>39932</v>
          </cell>
        </row>
        <row r="16282">
          <cell r="A16282">
            <v>49172</v>
          </cell>
          <cell r="B16282">
            <v>39932</v>
          </cell>
        </row>
        <row r="16283">
          <cell r="A16283">
            <v>49173</v>
          </cell>
          <cell r="B16283">
            <v>39932</v>
          </cell>
        </row>
        <row r="16284">
          <cell r="A16284">
            <v>49174</v>
          </cell>
          <cell r="B16284">
            <v>39932</v>
          </cell>
        </row>
        <row r="16285">
          <cell r="A16285">
            <v>49175</v>
          </cell>
          <cell r="B16285">
            <v>39932</v>
          </cell>
        </row>
        <row r="16286">
          <cell r="A16286">
            <v>49176</v>
          </cell>
          <cell r="B16286">
            <v>39932</v>
          </cell>
        </row>
        <row r="16287">
          <cell r="A16287">
            <v>49177</v>
          </cell>
          <cell r="B16287">
            <v>39932</v>
          </cell>
        </row>
        <row r="16288">
          <cell r="A16288">
            <v>49178</v>
          </cell>
          <cell r="B16288">
            <v>39932</v>
          </cell>
        </row>
        <row r="16289">
          <cell r="A16289">
            <v>49179</v>
          </cell>
          <cell r="B16289">
            <v>39932</v>
          </cell>
        </row>
        <row r="16290">
          <cell r="A16290">
            <v>49180</v>
          </cell>
          <cell r="B16290">
            <v>39932</v>
          </cell>
        </row>
        <row r="16291">
          <cell r="A16291">
            <v>49181</v>
          </cell>
          <cell r="B16291">
            <v>39932</v>
          </cell>
        </row>
        <row r="16292">
          <cell r="A16292">
            <v>49182</v>
          </cell>
          <cell r="B16292">
            <v>39932</v>
          </cell>
        </row>
        <row r="16293">
          <cell r="A16293">
            <v>49183</v>
          </cell>
          <cell r="B16293">
            <v>39932</v>
          </cell>
        </row>
        <row r="16294">
          <cell r="A16294">
            <v>49184</v>
          </cell>
          <cell r="B16294">
            <v>39932</v>
          </cell>
        </row>
        <row r="16295">
          <cell r="A16295">
            <v>49185</v>
          </cell>
          <cell r="B16295">
            <v>39932</v>
          </cell>
        </row>
        <row r="16296">
          <cell r="A16296">
            <v>49186</v>
          </cell>
          <cell r="B16296">
            <v>39932</v>
          </cell>
        </row>
        <row r="16297">
          <cell r="A16297">
            <v>49187</v>
          </cell>
          <cell r="B16297">
            <v>39932</v>
          </cell>
        </row>
        <row r="16298">
          <cell r="A16298">
            <v>49188</v>
          </cell>
          <cell r="B16298">
            <v>39932</v>
          </cell>
        </row>
        <row r="16299">
          <cell r="A16299">
            <v>49189</v>
          </cell>
          <cell r="B16299">
            <v>39932</v>
          </cell>
        </row>
        <row r="16300">
          <cell r="A16300">
            <v>49190</v>
          </cell>
          <cell r="B16300">
            <v>39932</v>
          </cell>
        </row>
        <row r="16301">
          <cell r="A16301">
            <v>49191</v>
          </cell>
          <cell r="B16301">
            <v>39932</v>
          </cell>
        </row>
        <row r="16302">
          <cell r="A16302">
            <v>49192</v>
          </cell>
          <cell r="B16302">
            <v>39932</v>
          </cell>
        </row>
        <row r="16303">
          <cell r="A16303">
            <v>49193</v>
          </cell>
          <cell r="B16303">
            <v>39932</v>
          </cell>
        </row>
        <row r="16304">
          <cell r="A16304">
            <v>49194</v>
          </cell>
          <cell r="B16304">
            <v>39932</v>
          </cell>
        </row>
        <row r="16305">
          <cell r="A16305">
            <v>49195</v>
          </cell>
          <cell r="B16305">
            <v>39932</v>
          </cell>
        </row>
        <row r="16306">
          <cell r="A16306">
            <v>49196</v>
          </cell>
          <cell r="B16306">
            <v>39932</v>
          </cell>
        </row>
        <row r="16307">
          <cell r="A16307">
            <v>49197</v>
          </cell>
          <cell r="B16307">
            <v>39932</v>
          </cell>
        </row>
        <row r="16308">
          <cell r="A16308">
            <v>49198</v>
          </cell>
          <cell r="B16308">
            <v>39932</v>
          </cell>
        </row>
        <row r="16309">
          <cell r="A16309">
            <v>49199</v>
          </cell>
          <cell r="B16309">
            <v>39932</v>
          </cell>
        </row>
        <row r="16310">
          <cell r="A16310">
            <v>49200</v>
          </cell>
          <cell r="B16310">
            <v>39932</v>
          </cell>
        </row>
        <row r="16311">
          <cell r="A16311">
            <v>49201</v>
          </cell>
          <cell r="B16311">
            <v>39932</v>
          </cell>
        </row>
        <row r="16312">
          <cell r="A16312">
            <v>49202</v>
          </cell>
          <cell r="B16312">
            <v>39932</v>
          </cell>
        </row>
        <row r="16313">
          <cell r="A16313">
            <v>49203</v>
          </cell>
          <cell r="B16313">
            <v>39932</v>
          </cell>
        </row>
        <row r="16314">
          <cell r="A16314">
            <v>49204</v>
          </cell>
          <cell r="B16314">
            <v>39932</v>
          </cell>
        </row>
        <row r="16315">
          <cell r="A16315">
            <v>49205</v>
          </cell>
          <cell r="B16315">
            <v>39932</v>
          </cell>
        </row>
        <row r="16316">
          <cell r="A16316">
            <v>49206</v>
          </cell>
          <cell r="B16316">
            <v>39932</v>
          </cell>
        </row>
        <row r="16317">
          <cell r="A16317">
            <v>49207</v>
          </cell>
          <cell r="B16317">
            <v>39932</v>
          </cell>
        </row>
        <row r="16318">
          <cell r="A16318">
            <v>49208</v>
          </cell>
          <cell r="B16318">
            <v>39932</v>
          </cell>
        </row>
        <row r="16319">
          <cell r="A16319">
            <v>49209</v>
          </cell>
          <cell r="B16319">
            <v>39932</v>
          </cell>
        </row>
        <row r="16320">
          <cell r="A16320">
            <v>49210</v>
          </cell>
          <cell r="B16320">
            <v>39932</v>
          </cell>
        </row>
        <row r="16321">
          <cell r="A16321">
            <v>49211</v>
          </cell>
          <cell r="B16321">
            <v>39932</v>
          </cell>
        </row>
        <row r="16322">
          <cell r="A16322">
            <v>49212</v>
          </cell>
          <cell r="B16322">
            <v>39932</v>
          </cell>
        </row>
        <row r="16323">
          <cell r="A16323">
            <v>49213</v>
          </cell>
          <cell r="B16323">
            <v>39932</v>
          </cell>
        </row>
        <row r="16324">
          <cell r="A16324">
            <v>49214</v>
          </cell>
          <cell r="B16324">
            <v>39932</v>
          </cell>
        </row>
        <row r="16325">
          <cell r="A16325">
            <v>49215</v>
          </cell>
          <cell r="B16325">
            <v>39932</v>
          </cell>
        </row>
        <row r="16326">
          <cell r="A16326">
            <v>49216</v>
          </cell>
          <cell r="B16326">
            <v>39932</v>
          </cell>
        </row>
        <row r="16327">
          <cell r="A16327">
            <v>49217</v>
          </cell>
          <cell r="B16327">
            <v>39932</v>
          </cell>
        </row>
        <row r="16328">
          <cell r="A16328">
            <v>49218</v>
          </cell>
          <cell r="B16328">
            <v>39932</v>
          </cell>
        </row>
        <row r="16329">
          <cell r="A16329">
            <v>49219</v>
          </cell>
          <cell r="B16329">
            <v>39932</v>
          </cell>
        </row>
        <row r="16330">
          <cell r="A16330">
            <v>49220</v>
          </cell>
          <cell r="B16330">
            <v>39933</v>
          </cell>
        </row>
        <row r="16331">
          <cell r="A16331">
            <v>49222</v>
          </cell>
          <cell r="B16331">
            <v>39933</v>
          </cell>
        </row>
        <row r="16332">
          <cell r="A16332">
            <v>49223</v>
          </cell>
          <cell r="B16332">
            <v>39933</v>
          </cell>
        </row>
        <row r="16333">
          <cell r="A16333">
            <v>49224</v>
          </cell>
          <cell r="B16333">
            <v>39933</v>
          </cell>
        </row>
        <row r="16334">
          <cell r="A16334">
            <v>49225</v>
          </cell>
          <cell r="B16334">
            <v>39933</v>
          </cell>
        </row>
        <row r="16335">
          <cell r="A16335">
            <v>49226</v>
          </cell>
          <cell r="B16335">
            <v>39933</v>
          </cell>
        </row>
        <row r="16336">
          <cell r="A16336">
            <v>49227</v>
          </cell>
          <cell r="B16336">
            <v>39933</v>
          </cell>
        </row>
        <row r="16337">
          <cell r="A16337">
            <v>49229</v>
          </cell>
          <cell r="B16337">
            <v>39933</v>
          </cell>
        </row>
        <row r="16338">
          <cell r="A16338">
            <v>49230</v>
          </cell>
          <cell r="B16338">
            <v>39933</v>
          </cell>
        </row>
        <row r="16339">
          <cell r="A16339">
            <v>49231</v>
          </cell>
          <cell r="B16339">
            <v>39933</v>
          </cell>
        </row>
        <row r="16340">
          <cell r="A16340">
            <v>49232</v>
          </cell>
          <cell r="B16340">
            <v>39933</v>
          </cell>
        </row>
        <row r="16341">
          <cell r="A16341">
            <v>49233</v>
          </cell>
          <cell r="B16341">
            <v>39933</v>
          </cell>
        </row>
        <row r="16342">
          <cell r="A16342">
            <v>49234</v>
          </cell>
          <cell r="B16342">
            <v>39933</v>
          </cell>
        </row>
        <row r="16343">
          <cell r="A16343">
            <v>49235</v>
          </cell>
          <cell r="B16343">
            <v>39933</v>
          </cell>
        </row>
        <row r="16344">
          <cell r="A16344">
            <v>49237</v>
          </cell>
          <cell r="B16344">
            <v>39933</v>
          </cell>
        </row>
        <row r="16345">
          <cell r="A16345">
            <v>49239</v>
          </cell>
          <cell r="B16345">
            <v>39933</v>
          </cell>
        </row>
        <row r="16346">
          <cell r="A16346">
            <v>49240</v>
          </cell>
          <cell r="B16346">
            <v>39933</v>
          </cell>
        </row>
        <row r="16347">
          <cell r="A16347">
            <v>49241</v>
          </cell>
          <cell r="B16347">
            <v>39933</v>
          </cell>
        </row>
        <row r="16348">
          <cell r="A16348">
            <v>49242</v>
          </cell>
          <cell r="B16348">
            <v>39933</v>
          </cell>
        </row>
        <row r="16349">
          <cell r="A16349">
            <v>49243</v>
          </cell>
          <cell r="B16349">
            <v>39933</v>
          </cell>
        </row>
        <row r="16350">
          <cell r="A16350">
            <v>49244</v>
          </cell>
          <cell r="B16350">
            <v>39933</v>
          </cell>
        </row>
        <row r="16351">
          <cell r="A16351">
            <v>49245</v>
          </cell>
          <cell r="B16351">
            <v>39933</v>
          </cell>
        </row>
        <row r="16352">
          <cell r="A16352">
            <v>49246</v>
          </cell>
          <cell r="B16352">
            <v>39933</v>
          </cell>
        </row>
        <row r="16353">
          <cell r="A16353">
            <v>49247</v>
          </cell>
          <cell r="B16353">
            <v>39933</v>
          </cell>
        </row>
        <row r="16354">
          <cell r="A16354">
            <v>49248</v>
          </cell>
          <cell r="B16354">
            <v>39933</v>
          </cell>
        </row>
        <row r="16355">
          <cell r="A16355">
            <v>49249</v>
          </cell>
          <cell r="B16355">
            <v>39933</v>
          </cell>
        </row>
        <row r="16356">
          <cell r="A16356">
            <v>49250</v>
          </cell>
          <cell r="B16356">
            <v>39933</v>
          </cell>
        </row>
        <row r="16357">
          <cell r="A16357">
            <v>49251</v>
          </cell>
          <cell r="B16357">
            <v>39933</v>
          </cell>
        </row>
        <row r="16358">
          <cell r="A16358">
            <v>49252</v>
          </cell>
          <cell r="B16358">
            <v>39933</v>
          </cell>
        </row>
        <row r="16359">
          <cell r="A16359">
            <v>49253</v>
          </cell>
          <cell r="B16359">
            <v>39933</v>
          </cell>
        </row>
        <row r="16360">
          <cell r="A16360">
            <v>49254</v>
          </cell>
          <cell r="B16360">
            <v>39933</v>
          </cell>
        </row>
        <row r="16361">
          <cell r="A16361">
            <v>49255</v>
          </cell>
          <cell r="B16361">
            <v>39933</v>
          </cell>
        </row>
        <row r="16362">
          <cell r="A16362">
            <v>49256</v>
          </cell>
          <cell r="B16362">
            <v>39933</v>
          </cell>
        </row>
        <row r="16363">
          <cell r="A16363">
            <v>49257</v>
          </cell>
          <cell r="B16363">
            <v>39933</v>
          </cell>
        </row>
        <row r="16364">
          <cell r="A16364">
            <v>49258</v>
          </cell>
          <cell r="B16364">
            <v>39933</v>
          </cell>
        </row>
        <row r="16365">
          <cell r="A16365">
            <v>49259</v>
          </cell>
          <cell r="B16365">
            <v>39933</v>
          </cell>
        </row>
        <row r="16366">
          <cell r="A16366">
            <v>49260</v>
          </cell>
          <cell r="B16366">
            <v>39933</v>
          </cell>
        </row>
        <row r="16367">
          <cell r="A16367">
            <v>49261</v>
          </cell>
          <cell r="B16367">
            <v>39933</v>
          </cell>
        </row>
        <row r="16368">
          <cell r="A16368">
            <v>49262</v>
          </cell>
          <cell r="B16368">
            <v>39933</v>
          </cell>
        </row>
        <row r="16369">
          <cell r="A16369">
            <v>49263</v>
          </cell>
          <cell r="B16369">
            <v>39933</v>
          </cell>
        </row>
        <row r="16370">
          <cell r="A16370">
            <v>49264</v>
          </cell>
          <cell r="B16370">
            <v>39933</v>
          </cell>
        </row>
        <row r="16371">
          <cell r="A16371">
            <v>49265</v>
          </cell>
          <cell r="B16371">
            <v>39933</v>
          </cell>
        </row>
        <row r="16372">
          <cell r="A16372">
            <v>49266</v>
          </cell>
          <cell r="B16372">
            <v>39933</v>
          </cell>
        </row>
        <row r="16373">
          <cell r="A16373">
            <v>52564</v>
          </cell>
          <cell r="B16373">
            <v>39933</v>
          </cell>
        </row>
        <row r="16374">
          <cell r="A16374">
            <v>49267</v>
          </cell>
          <cell r="B16374">
            <v>39934</v>
          </cell>
        </row>
        <row r="16375">
          <cell r="A16375">
            <v>49268</v>
          </cell>
          <cell r="B16375">
            <v>39934</v>
          </cell>
        </row>
        <row r="16376">
          <cell r="A16376">
            <v>49269</v>
          </cell>
          <cell r="B16376">
            <v>39934</v>
          </cell>
        </row>
        <row r="16377">
          <cell r="A16377">
            <v>49270</v>
          </cell>
          <cell r="B16377">
            <v>39934</v>
          </cell>
        </row>
        <row r="16378">
          <cell r="A16378">
            <v>49271</v>
          </cell>
          <cell r="B16378">
            <v>39934</v>
          </cell>
        </row>
        <row r="16379">
          <cell r="A16379">
            <v>49272</v>
          </cell>
          <cell r="B16379">
            <v>39934</v>
          </cell>
        </row>
        <row r="16380">
          <cell r="A16380">
            <v>49273</v>
          </cell>
          <cell r="B16380">
            <v>39934</v>
          </cell>
        </row>
        <row r="16381">
          <cell r="A16381">
            <v>49274</v>
          </cell>
          <cell r="B16381">
            <v>39934</v>
          </cell>
        </row>
        <row r="16382">
          <cell r="A16382">
            <v>49276</v>
          </cell>
          <cell r="B16382">
            <v>39934</v>
          </cell>
        </row>
        <row r="16383">
          <cell r="A16383">
            <v>49277</v>
          </cell>
          <cell r="B16383">
            <v>39934</v>
          </cell>
        </row>
        <row r="16384">
          <cell r="A16384">
            <v>49279</v>
          </cell>
          <cell r="B16384">
            <v>39934</v>
          </cell>
        </row>
        <row r="16385">
          <cell r="A16385">
            <v>49280</v>
          </cell>
          <cell r="B16385">
            <v>39934</v>
          </cell>
        </row>
        <row r="16386">
          <cell r="A16386">
            <v>49281</v>
          </cell>
          <cell r="B16386">
            <v>39934</v>
          </cell>
        </row>
        <row r="16387">
          <cell r="A16387">
            <v>49283</v>
          </cell>
          <cell r="B16387">
            <v>39934</v>
          </cell>
        </row>
        <row r="16388">
          <cell r="A16388">
            <v>49284</v>
          </cell>
          <cell r="B16388">
            <v>39934</v>
          </cell>
        </row>
        <row r="16389">
          <cell r="A16389">
            <v>49285</v>
          </cell>
          <cell r="B16389">
            <v>39934</v>
          </cell>
        </row>
        <row r="16390">
          <cell r="A16390">
            <v>49286</v>
          </cell>
          <cell r="B16390">
            <v>39934</v>
          </cell>
        </row>
        <row r="16391">
          <cell r="A16391">
            <v>49287</v>
          </cell>
          <cell r="B16391">
            <v>39934</v>
          </cell>
        </row>
        <row r="16392">
          <cell r="A16392">
            <v>49288</v>
          </cell>
          <cell r="B16392">
            <v>39934</v>
          </cell>
        </row>
        <row r="16393">
          <cell r="A16393">
            <v>49289</v>
          </cell>
          <cell r="B16393">
            <v>39934</v>
          </cell>
        </row>
        <row r="16394">
          <cell r="A16394">
            <v>49290</v>
          </cell>
          <cell r="B16394">
            <v>39934</v>
          </cell>
        </row>
        <row r="16395">
          <cell r="A16395">
            <v>49291</v>
          </cell>
          <cell r="B16395">
            <v>39934</v>
          </cell>
        </row>
        <row r="16396">
          <cell r="A16396">
            <v>49292</v>
          </cell>
          <cell r="B16396">
            <v>39934</v>
          </cell>
        </row>
        <row r="16397">
          <cell r="A16397">
            <v>49293</v>
          </cell>
          <cell r="B16397">
            <v>39934</v>
          </cell>
        </row>
        <row r="16398">
          <cell r="A16398">
            <v>49294</v>
          </cell>
          <cell r="B16398">
            <v>39934</v>
          </cell>
        </row>
        <row r="16399">
          <cell r="A16399">
            <v>49295</v>
          </cell>
          <cell r="B16399">
            <v>39934</v>
          </cell>
        </row>
        <row r="16400">
          <cell r="A16400">
            <v>49296</v>
          </cell>
          <cell r="B16400">
            <v>39934</v>
          </cell>
        </row>
        <row r="16401">
          <cell r="A16401">
            <v>49297</v>
          </cell>
          <cell r="B16401">
            <v>39934</v>
          </cell>
        </row>
        <row r="16402">
          <cell r="A16402">
            <v>49299</v>
          </cell>
          <cell r="B16402">
            <v>39934</v>
          </cell>
        </row>
        <row r="16403">
          <cell r="A16403">
            <v>49301</v>
          </cell>
          <cell r="B16403">
            <v>39934</v>
          </cell>
        </row>
        <row r="16404">
          <cell r="A16404">
            <v>49302</v>
          </cell>
          <cell r="B16404">
            <v>39934</v>
          </cell>
        </row>
        <row r="16405">
          <cell r="A16405">
            <v>49303</v>
          </cell>
          <cell r="B16405">
            <v>39934</v>
          </cell>
        </row>
        <row r="16406">
          <cell r="A16406">
            <v>49304</v>
          </cell>
          <cell r="B16406">
            <v>39934</v>
          </cell>
        </row>
        <row r="16407">
          <cell r="A16407">
            <v>49305</v>
          </cell>
          <cell r="B16407">
            <v>39934</v>
          </cell>
        </row>
        <row r="16408">
          <cell r="A16408">
            <v>49306</v>
          </cell>
          <cell r="B16408">
            <v>39934</v>
          </cell>
        </row>
        <row r="16409">
          <cell r="A16409">
            <v>49307</v>
          </cell>
          <cell r="B16409">
            <v>39934</v>
          </cell>
        </row>
        <row r="16410">
          <cell r="A16410">
            <v>49308</v>
          </cell>
          <cell r="B16410">
            <v>39934</v>
          </cell>
        </row>
        <row r="16411">
          <cell r="A16411">
            <v>49309</v>
          </cell>
          <cell r="B16411">
            <v>39934</v>
          </cell>
        </row>
        <row r="16412">
          <cell r="A16412">
            <v>49310</v>
          </cell>
          <cell r="B16412">
            <v>39934</v>
          </cell>
        </row>
        <row r="16413">
          <cell r="A16413">
            <v>49311</v>
          </cell>
          <cell r="B16413">
            <v>39934</v>
          </cell>
        </row>
        <row r="16414">
          <cell r="A16414">
            <v>49312</v>
          </cell>
          <cell r="B16414">
            <v>39934</v>
          </cell>
        </row>
        <row r="16415">
          <cell r="A16415">
            <v>49313</v>
          </cell>
          <cell r="B16415">
            <v>39934</v>
          </cell>
        </row>
        <row r="16416">
          <cell r="A16416">
            <v>49314</v>
          </cell>
          <cell r="B16416">
            <v>39934</v>
          </cell>
        </row>
        <row r="16417">
          <cell r="A16417">
            <v>49315</v>
          </cell>
          <cell r="B16417">
            <v>39934</v>
          </cell>
        </row>
        <row r="16418">
          <cell r="A16418">
            <v>49316</v>
          </cell>
          <cell r="B16418">
            <v>39934</v>
          </cell>
        </row>
        <row r="16419">
          <cell r="A16419">
            <v>49317</v>
          </cell>
          <cell r="B16419">
            <v>39934</v>
          </cell>
        </row>
        <row r="16420">
          <cell r="A16420">
            <v>49318</v>
          </cell>
          <cell r="B16420">
            <v>39934</v>
          </cell>
        </row>
        <row r="16421">
          <cell r="A16421">
            <v>49319</v>
          </cell>
          <cell r="B16421">
            <v>39934</v>
          </cell>
        </row>
        <row r="16422">
          <cell r="A16422">
            <v>49320</v>
          </cell>
          <cell r="B16422">
            <v>39934</v>
          </cell>
        </row>
        <row r="16423">
          <cell r="A16423">
            <v>49321</v>
          </cell>
          <cell r="B16423">
            <v>39934</v>
          </cell>
        </row>
        <row r="16424">
          <cell r="A16424">
            <v>49322</v>
          </cell>
          <cell r="B16424">
            <v>39934</v>
          </cell>
        </row>
        <row r="16425">
          <cell r="A16425">
            <v>49323</v>
          </cell>
          <cell r="B16425">
            <v>39934</v>
          </cell>
        </row>
        <row r="16426">
          <cell r="A16426">
            <v>49324</v>
          </cell>
          <cell r="B16426">
            <v>39934</v>
          </cell>
        </row>
        <row r="16427">
          <cell r="A16427">
            <v>49325</v>
          </cell>
          <cell r="B16427">
            <v>39934</v>
          </cell>
        </row>
        <row r="16428">
          <cell r="A16428">
            <v>49326</v>
          </cell>
          <cell r="B16428">
            <v>39934</v>
          </cell>
        </row>
        <row r="16429">
          <cell r="A16429">
            <v>49327</v>
          </cell>
          <cell r="B16429">
            <v>39934</v>
          </cell>
        </row>
        <row r="16430">
          <cell r="A16430">
            <v>53114</v>
          </cell>
          <cell r="B16430">
            <v>39934</v>
          </cell>
        </row>
        <row r="16431">
          <cell r="A16431">
            <v>53120</v>
          </cell>
          <cell r="B16431">
            <v>39934</v>
          </cell>
        </row>
        <row r="16432">
          <cell r="A16432">
            <v>53133</v>
          </cell>
          <cell r="B16432">
            <v>39934</v>
          </cell>
        </row>
        <row r="16433">
          <cell r="A16433">
            <v>53250</v>
          </cell>
          <cell r="B16433">
            <v>39934</v>
          </cell>
        </row>
        <row r="16434">
          <cell r="A16434">
            <v>49328</v>
          </cell>
          <cell r="B16434">
            <v>39937</v>
          </cell>
        </row>
        <row r="16435">
          <cell r="A16435">
            <v>49329</v>
          </cell>
          <cell r="B16435">
            <v>39937</v>
          </cell>
        </row>
        <row r="16436">
          <cell r="A16436">
            <v>49330</v>
          </cell>
          <cell r="B16436">
            <v>39937</v>
          </cell>
        </row>
        <row r="16437">
          <cell r="A16437">
            <v>49331</v>
          </cell>
          <cell r="B16437">
            <v>39937</v>
          </cell>
        </row>
        <row r="16438">
          <cell r="A16438">
            <v>49332</v>
          </cell>
          <cell r="B16438">
            <v>39937</v>
          </cell>
        </row>
        <row r="16439">
          <cell r="A16439">
            <v>49333</v>
          </cell>
          <cell r="B16439">
            <v>39937</v>
          </cell>
        </row>
        <row r="16440">
          <cell r="A16440">
            <v>49334</v>
          </cell>
          <cell r="B16440">
            <v>39937</v>
          </cell>
        </row>
        <row r="16441">
          <cell r="A16441">
            <v>49335</v>
          </cell>
          <cell r="B16441">
            <v>39937</v>
          </cell>
        </row>
        <row r="16442">
          <cell r="A16442">
            <v>49337</v>
          </cell>
          <cell r="B16442">
            <v>39937</v>
          </cell>
        </row>
        <row r="16443">
          <cell r="A16443">
            <v>49338</v>
          </cell>
          <cell r="B16443">
            <v>39937</v>
          </cell>
        </row>
        <row r="16444">
          <cell r="A16444">
            <v>49339</v>
          </cell>
          <cell r="B16444">
            <v>39937</v>
          </cell>
        </row>
        <row r="16445">
          <cell r="A16445">
            <v>49340</v>
          </cell>
          <cell r="B16445">
            <v>39937</v>
          </cell>
        </row>
        <row r="16446">
          <cell r="A16446">
            <v>49341</v>
          </cell>
          <cell r="B16446">
            <v>39937</v>
          </cell>
        </row>
        <row r="16447">
          <cell r="A16447">
            <v>49342</v>
          </cell>
          <cell r="B16447">
            <v>39937</v>
          </cell>
        </row>
        <row r="16448">
          <cell r="A16448">
            <v>49343</v>
          </cell>
          <cell r="B16448">
            <v>39937</v>
          </cell>
        </row>
        <row r="16449">
          <cell r="A16449">
            <v>49344</v>
          </cell>
          <cell r="B16449">
            <v>39937</v>
          </cell>
        </row>
        <row r="16450">
          <cell r="A16450">
            <v>49345</v>
          </cell>
          <cell r="B16450">
            <v>39937</v>
          </cell>
        </row>
        <row r="16451">
          <cell r="A16451">
            <v>49346</v>
          </cell>
          <cell r="B16451">
            <v>39937</v>
          </cell>
        </row>
        <row r="16452">
          <cell r="A16452">
            <v>49347</v>
          </cell>
          <cell r="B16452">
            <v>39937</v>
          </cell>
        </row>
        <row r="16453">
          <cell r="A16453">
            <v>49348</v>
          </cell>
          <cell r="B16453">
            <v>39937</v>
          </cell>
        </row>
        <row r="16454">
          <cell r="A16454">
            <v>49349</v>
          </cell>
          <cell r="B16454">
            <v>39937</v>
          </cell>
        </row>
        <row r="16455">
          <cell r="A16455">
            <v>49350</v>
          </cell>
          <cell r="B16455">
            <v>39937</v>
          </cell>
        </row>
        <row r="16456">
          <cell r="A16456">
            <v>49351</v>
          </cell>
          <cell r="B16456">
            <v>39937</v>
          </cell>
        </row>
        <row r="16457">
          <cell r="A16457">
            <v>49352</v>
          </cell>
          <cell r="B16457">
            <v>39937</v>
          </cell>
        </row>
        <row r="16458">
          <cell r="A16458">
            <v>49353</v>
          </cell>
          <cell r="B16458">
            <v>39937</v>
          </cell>
        </row>
        <row r="16459">
          <cell r="A16459">
            <v>49354</v>
          </cell>
          <cell r="B16459">
            <v>39937</v>
          </cell>
        </row>
        <row r="16460">
          <cell r="A16460">
            <v>49355</v>
          </cell>
          <cell r="B16460">
            <v>39937</v>
          </cell>
        </row>
        <row r="16461">
          <cell r="A16461">
            <v>49357</v>
          </cell>
          <cell r="B16461">
            <v>39937</v>
          </cell>
        </row>
        <row r="16462">
          <cell r="A16462">
            <v>49358</v>
          </cell>
          <cell r="B16462">
            <v>39937</v>
          </cell>
        </row>
        <row r="16463">
          <cell r="A16463">
            <v>49360</v>
          </cell>
          <cell r="B16463">
            <v>39937</v>
          </cell>
        </row>
        <row r="16464">
          <cell r="A16464">
            <v>49361</v>
          </cell>
          <cell r="B16464">
            <v>39937</v>
          </cell>
        </row>
        <row r="16465">
          <cell r="A16465">
            <v>49362</v>
          </cell>
          <cell r="B16465">
            <v>39937</v>
          </cell>
        </row>
        <row r="16466">
          <cell r="A16466">
            <v>49363</v>
          </cell>
          <cell r="B16466">
            <v>39937</v>
          </cell>
        </row>
        <row r="16467">
          <cell r="A16467">
            <v>49364</v>
          </cell>
          <cell r="B16467">
            <v>39937</v>
          </cell>
        </row>
        <row r="16468">
          <cell r="A16468">
            <v>49365</v>
          </cell>
          <cell r="B16468">
            <v>39937</v>
          </cell>
        </row>
        <row r="16469">
          <cell r="A16469">
            <v>49366</v>
          </cell>
          <cell r="B16469">
            <v>39937</v>
          </cell>
        </row>
        <row r="16470">
          <cell r="A16470">
            <v>49367</v>
          </cell>
          <cell r="B16470">
            <v>39937</v>
          </cell>
        </row>
        <row r="16471">
          <cell r="A16471">
            <v>49368</v>
          </cell>
          <cell r="B16471">
            <v>39937</v>
          </cell>
        </row>
        <row r="16472">
          <cell r="A16472">
            <v>49369</v>
          </cell>
          <cell r="B16472">
            <v>39937</v>
          </cell>
        </row>
        <row r="16473">
          <cell r="A16473">
            <v>49370</v>
          </cell>
          <cell r="B16473">
            <v>39937</v>
          </cell>
        </row>
        <row r="16474">
          <cell r="A16474">
            <v>49371</v>
          </cell>
          <cell r="B16474">
            <v>39937</v>
          </cell>
        </row>
        <row r="16475">
          <cell r="A16475">
            <v>49372</v>
          </cell>
          <cell r="B16475">
            <v>39937</v>
          </cell>
        </row>
        <row r="16476">
          <cell r="A16476">
            <v>49373</v>
          </cell>
          <cell r="B16476">
            <v>39937</v>
          </cell>
        </row>
        <row r="16477">
          <cell r="A16477">
            <v>49374</v>
          </cell>
          <cell r="B16477">
            <v>39937</v>
          </cell>
        </row>
        <row r="16478">
          <cell r="A16478">
            <v>49375</v>
          </cell>
          <cell r="B16478">
            <v>39937</v>
          </cell>
        </row>
        <row r="16479">
          <cell r="A16479">
            <v>49376</v>
          </cell>
          <cell r="B16479">
            <v>39937</v>
          </cell>
        </row>
        <row r="16480">
          <cell r="A16480">
            <v>49377</v>
          </cell>
          <cell r="B16480">
            <v>39937</v>
          </cell>
        </row>
        <row r="16481">
          <cell r="A16481">
            <v>49378</v>
          </cell>
          <cell r="B16481">
            <v>39937</v>
          </cell>
        </row>
        <row r="16482">
          <cell r="A16482">
            <v>49379</v>
          </cell>
          <cell r="B16482">
            <v>39937</v>
          </cell>
        </row>
        <row r="16483">
          <cell r="A16483">
            <v>49380</v>
          </cell>
          <cell r="B16483">
            <v>39937</v>
          </cell>
        </row>
        <row r="16484">
          <cell r="A16484">
            <v>49381</v>
          </cell>
          <cell r="B16484">
            <v>39937</v>
          </cell>
        </row>
        <row r="16485">
          <cell r="A16485">
            <v>49382</v>
          </cell>
          <cell r="B16485">
            <v>39937</v>
          </cell>
        </row>
        <row r="16486">
          <cell r="A16486">
            <v>49383</v>
          </cell>
          <cell r="B16486">
            <v>39937</v>
          </cell>
        </row>
        <row r="16487">
          <cell r="A16487">
            <v>49384</v>
          </cell>
          <cell r="B16487">
            <v>39937</v>
          </cell>
        </row>
        <row r="16488">
          <cell r="A16488">
            <v>49385</v>
          </cell>
          <cell r="B16488">
            <v>39937</v>
          </cell>
        </row>
        <row r="16489">
          <cell r="A16489">
            <v>49386</v>
          </cell>
          <cell r="B16489">
            <v>39937</v>
          </cell>
        </row>
        <row r="16490">
          <cell r="A16490">
            <v>49387</v>
          </cell>
          <cell r="B16490">
            <v>39937</v>
          </cell>
        </row>
        <row r="16491">
          <cell r="A16491">
            <v>49388</v>
          </cell>
          <cell r="B16491">
            <v>39937</v>
          </cell>
        </row>
        <row r="16492">
          <cell r="A16492">
            <v>49389</v>
          </cell>
          <cell r="B16492">
            <v>39937</v>
          </cell>
        </row>
        <row r="16493">
          <cell r="A16493">
            <v>49390</v>
          </cell>
          <cell r="B16493">
            <v>39937</v>
          </cell>
        </row>
        <row r="16494">
          <cell r="A16494">
            <v>49391</v>
          </cell>
          <cell r="B16494">
            <v>39937</v>
          </cell>
        </row>
        <row r="16495">
          <cell r="A16495">
            <v>49392</v>
          </cell>
          <cell r="B16495">
            <v>39937</v>
          </cell>
        </row>
        <row r="16496">
          <cell r="A16496">
            <v>49407</v>
          </cell>
          <cell r="B16496">
            <v>39937</v>
          </cell>
        </row>
        <row r="16497">
          <cell r="A16497">
            <v>49394</v>
          </cell>
          <cell r="B16497">
            <v>39938</v>
          </cell>
        </row>
        <row r="16498">
          <cell r="A16498">
            <v>49395</v>
          </cell>
          <cell r="B16498">
            <v>39938</v>
          </cell>
        </row>
        <row r="16499">
          <cell r="A16499">
            <v>49396</v>
          </cell>
          <cell r="B16499">
            <v>39938</v>
          </cell>
        </row>
        <row r="16500">
          <cell r="A16500">
            <v>49397</v>
          </cell>
          <cell r="B16500">
            <v>39938</v>
          </cell>
        </row>
        <row r="16501">
          <cell r="A16501">
            <v>49398</v>
          </cell>
          <cell r="B16501">
            <v>39938</v>
          </cell>
        </row>
        <row r="16502">
          <cell r="A16502">
            <v>49399</v>
          </cell>
          <cell r="B16502">
            <v>39938</v>
          </cell>
        </row>
        <row r="16503">
          <cell r="A16503">
            <v>49400</v>
          </cell>
          <cell r="B16503">
            <v>39938</v>
          </cell>
        </row>
        <row r="16504">
          <cell r="A16504">
            <v>49401</v>
          </cell>
          <cell r="B16504">
            <v>39938</v>
          </cell>
        </row>
        <row r="16505">
          <cell r="A16505">
            <v>49402</v>
          </cell>
          <cell r="B16505">
            <v>39938</v>
          </cell>
        </row>
        <row r="16506">
          <cell r="A16506">
            <v>49403</v>
          </cell>
          <cell r="B16506">
            <v>39938</v>
          </cell>
        </row>
        <row r="16507">
          <cell r="A16507">
            <v>49404</v>
          </cell>
          <cell r="B16507">
            <v>39938</v>
          </cell>
        </row>
        <row r="16508">
          <cell r="A16508">
            <v>49405</v>
          </cell>
          <cell r="B16508">
            <v>39938</v>
          </cell>
        </row>
        <row r="16509">
          <cell r="A16509">
            <v>49406</v>
          </cell>
          <cell r="B16509">
            <v>39938</v>
          </cell>
        </row>
        <row r="16510">
          <cell r="A16510">
            <v>49409</v>
          </cell>
          <cell r="B16510">
            <v>39938</v>
          </cell>
        </row>
        <row r="16511">
          <cell r="A16511">
            <v>49410</v>
          </cell>
          <cell r="B16511">
            <v>39938</v>
          </cell>
        </row>
        <row r="16512">
          <cell r="A16512">
            <v>49411</v>
          </cell>
          <cell r="B16512">
            <v>39938</v>
          </cell>
        </row>
        <row r="16513">
          <cell r="A16513">
            <v>49413</v>
          </cell>
          <cell r="B16513">
            <v>39938</v>
          </cell>
        </row>
        <row r="16514">
          <cell r="A16514">
            <v>49414</v>
          </cell>
          <cell r="B16514">
            <v>39938</v>
          </cell>
        </row>
        <row r="16515">
          <cell r="A16515">
            <v>49415</v>
          </cell>
          <cell r="B16515">
            <v>39938</v>
          </cell>
        </row>
        <row r="16516">
          <cell r="A16516">
            <v>49416</v>
          </cell>
          <cell r="B16516">
            <v>39938</v>
          </cell>
        </row>
        <row r="16517">
          <cell r="A16517">
            <v>49417</v>
          </cell>
          <cell r="B16517">
            <v>39938</v>
          </cell>
        </row>
        <row r="16518">
          <cell r="A16518">
            <v>49418</v>
          </cell>
          <cell r="B16518">
            <v>39938</v>
          </cell>
        </row>
        <row r="16519">
          <cell r="A16519">
            <v>49419</v>
          </cell>
          <cell r="B16519">
            <v>39938</v>
          </cell>
        </row>
        <row r="16520">
          <cell r="A16520">
            <v>49420</v>
          </cell>
          <cell r="B16520">
            <v>39938</v>
          </cell>
        </row>
        <row r="16521">
          <cell r="A16521">
            <v>49421</v>
          </cell>
          <cell r="B16521">
            <v>39938</v>
          </cell>
        </row>
        <row r="16522">
          <cell r="A16522">
            <v>49422</v>
          </cell>
          <cell r="B16522">
            <v>39938</v>
          </cell>
        </row>
        <row r="16523">
          <cell r="A16523">
            <v>49423</v>
          </cell>
          <cell r="B16523">
            <v>39938</v>
          </cell>
        </row>
        <row r="16524">
          <cell r="A16524">
            <v>49424</v>
          </cell>
          <cell r="B16524">
            <v>39938</v>
          </cell>
        </row>
        <row r="16525">
          <cell r="A16525">
            <v>49425</v>
          </cell>
          <cell r="B16525">
            <v>39938</v>
          </cell>
        </row>
        <row r="16526">
          <cell r="A16526">
            <v>49426</v>
          </cell>
          <cell r="B16526">
            <v>39938</v>
          </cell>
        </row>
        <row r="16527">
          <cell r="A16527">
            <v>49427</v>
          </cell>
          <cell r="B16527">
            <v>39938</v>
          </cell>
        </row>
        <row r="16528">
          <cell r="A16528">
            <v>49428</v>
          </cell>
          <cell r="B16528">
            <v>39938</v>
          </cell>
        </row>
        <row r="16529">
          <cell r="A16529">
            <v>49429</v>
          </cell>
          <cell r="B16529">
            <v>39938</v>
          </cell>
        </row>
        <row r="16530">
          <cell r="A16530">
            <v>49430</v>
          </cell>
          <cell r="B16530">
            <v>39938</v>
          </cell>
        </row>
        <row r="16531">
          <cell r="A16531">
            <v>49431</v>
          </cell>
          <cell r="B16531">
            <v>39938</v>
          </cell>
        </row>
        <row r="16532">
          <cell r="A16532">
            <v>49432</v>
          </cell>
          <cell r="B16532">
            <v>39938</v>
          </cell>
        </row>
        <row r="16533">
          <cell r="A16533">
            <v>49433</v>
          </cell>
          <cell r="B16533">
            <v>39938</v>
          </cell>
        </row>
        <row r="16534">
          <cell r="A16534">
            <v>49434</v>
          </cell>
          <cell r="B16534">
            <v>39938</v>
          </cell>
        </row>
        <row r="16535">
          <cell r="A16535">
            <v>49435</v>
          </cell>
          <cell r="B16535">
            <v>39938</v>
          </cell>
        </row>
        <row r="16536">
          <cell r="A16536">
            <v>49436</v>
          </cell>
          <cell r="B16536">
            <v>39938</v>
          </cell>
        </row>
        <row r="16537">
          <cell r="A16537">
            <v>49438</v>
          </cell>
          <cell r="B16537">
            <v>39938</v>
          </cell>
        </row>
        <row r="16538">
          <cell r="A16538">
            <v>49439</v>
          </cell>
          <cell r="B16538">
            <v>39938</v>
          </cell>
        </row>
        <row r="16539">
          <cell r="A16539">
            <v>49440</v>
          </cell>
          <cell r="B16539">
            <v>39938</v>
          </cell>
        </row>
        <row r="16540">
          <cell r="A16540">
            <v>49441</v>
          </cell>
          <cell r="B16540">
            <v>39938</v>
          </cell>
        </row>
        <row r="16541">
          <cell r="A16541">
            <v>49442</v>
          </cell>
          <cell r="B16541">
            <v>39938</v>
          </cell>
        </row>
        <row r="16542">
          <cell r="A16542">
            <v>49443</v>
          </cell>
          <cell r="B16542">
            <v>39938</v>
          </cell>
        </row>
        <row r="16543">
          <cell r="A16543">
            <v>49444</v>
          </cell>
          <cell r="B16543">
            <v>39938</v>
          </cell>
        </row>
        <row r="16544">
          <cell r="A16544">
            <v>49445</v>
          </cell>
          <cell r="B16544">
            <v>39938</v>
          </cell>
        </row>
        <row r="16545">
          <cell r="A16545">
            <v>49446</v>
          </cell>
          <cell r="B16545">
            <v>39938</v>
          </cell>
        </row>
        <row r="16546">
          <cell r="A16546">
            <v>49447</v>
          </cell>
          <cell r="B16546">
            <v>39938</v>
          </cell>
        </row>
        <row r="16547">
          <cell r="A16547">
            <v>49448</v>
          </cell>
          <cell r="B16547">
            <v>39938</v>
          </cell>
        </row>
        <row r="16548">
          <cell r="A16548">
            <v>49449</v>
          </cell>
          <cell r="B16548">
            <v>39938</v>
          </cell>
        </row>
        <row r="16549">
          <cell r="A16549">
            <v>49450</v>
          </cell>
          <cell r="B16549">
            <v>39938</v>
          </cell>
        </row>
        <row r="16550">
          <cell r="A16550">
            <v>49451</v>
          </cell>
          <cell r="B16550">
            <v>39938</v>
          </cell>
        </row>
        <row r="16551">
          <cell r="A16551">
            <v>49452</v>
          </cell>
          <cell r="B16551">
            <v>39938</v>
          </cell>
        </row>
        <row r="16552">
          <cell r="A16552">
            <v>49453</v>
          </cell>
          <cell r="B16552">
            <v>39938</v>
          </cell>
        </row>
        <row r="16553">
          <cell r="A16553">
            <v>49454</v>
          </cell>
          <cell r="B16553">
            <v>39938</v>
          </cell>
        </row>
        <row r="16554">
          <cell r="A16554">
            <v>49455</v>
          </cell>
          <cell r="B16554">
            <v>39938</v>
          </cell>
        </row>
        <row r="16555">
          <cell r="A16555">
            <v>49456</v>
          </cell>
          <cell r="B16555">
            <v>39938</v>
          </cell>
        </row>
        <row r="16556">
          <cell r="A16556">
            <v>49457</v>
          </cell>
          <cell r="B16556">
            <v>39938</v>
          </cell>
        </row>
        <row r="16557">
          <cell r="A16557">
            <v>49458</v>
          </cell>
          <cell r="B16557">
            <v>39938</v>
          </cell>
        </row>
        <row r="16558">
          <cell r="A16558">
            <v>49459</v>
          </cell>
          <cell r="B16558">
            <v>39938</v>
          </cell>
        </row>
        <row r="16559">
          <cell r="A16559">
            <v>49460</v>
          </cell>
          <cell r="B16559">
            <v>39938</v>
          </cell>
        </row>
        <row r="16560">
          <cell r="A16560">
            <v>49461</v>
          </cell>
          <cell r="B16560">
            <v>39938</v>
          </cell>
        </row>
        <row r="16561">
          <cell r="A16561">
            <v>49462</v>
          </cell>
          <cell r="B16561">
            <v>39938</v>
          </cell>
        </row>
        <row r="16562">
          <cell r="A16562">
            <v>49463</v>
          </cell>
          <cell r="B16562">
            <v>39938</v>
          </cell>
        </row>
        <row r="16563">
          <cell r="A16563">
            <v>49464</v>
          </cell>
          <cell r="B16563">
            <v>39938</v>
          </cell>
        </row>
        <row r="16564">
          <cell r="A16564">
            <v>49465</v>
          </cell>
          <cell r="B16564">
            <v>39939</v>
          </cell>
        </row>
        <row r="16565">
          <cell r="A16565">
            <v>49466</v>
          </cell>
          <cell r="B16565">
            <v>39939</v>
          </cell>
        </row>
        <row r="16566">
          <cell r="A16566">
            <v>49467</v>
          </cell>
          <cell r="B16566">
            <v>39939</v>
          </cell>
        </row>
        <row r="16567">
          <cell r="A16567">
            <v>49468</v>
          </cell>
          <cell r="B16567">
            <v>39939</v>
          </cell>
        </row>
        <row r="16568">
          <cell r="A16568">
            <v>49469</v>
          </cell>
          <cell r="B16568">
            <v>39939</v>
          </cell>
        </row>
        <row r="16569">
          <cell r="A16569">
            <v>49470</v>
          </cell>
          <cell r="B16569">
            <v>39939</v>
          </cell>
        </row>
        <row r="16570">
          <cell r="A16570">
            <v>49471</v>
          </cell>
          <cell r="B16570">
            <v>39939</v>
          </cell>
        </row>
        <row r="16571">
          <cell r="A16571">
            <v>49472</v>
          </cell>
          <cell r="B16571">
            <v>39939</v>
          </cell>
        </row>
        <row r="16572">
          <cell r="A16572">
            <v>49473</v>
          </cell>
          <cell r="B16572">
            <v>39939</v>
          </cell>
        </row>
        <row r="16573">
          <cell r="A16573">
            <v>49474</v>
          </cell>
          <cell r="B16573">
            <v>39939</v>
          </cell>
        </row>
        <row r="16574">
          <cell r="A16574">
            <v>49475</v>
          </cell>
          <cell r="B16574">
            <v>39939</v>
          </cell>
        </row>
        <row r="16575">
          <cell r="A16575">
            <v>49476</v>
          </cell>
          <cell r="B16575">
            <v>39939</v>
          </cell>
        </row>
        <row r="16576">
          <cell r="A16576">
            <v>49477</v>
          </cell>
          <cell r="B16576">
            <v>39939</v>
          </cell>
        </row>
        <row r="16577">
          <cell r="A16577">
            <v>49478</v>
          </cell>
          <cell r="B16577">
            <v>39939</v>
          </cell>
        </row>
        <row r="16578">
          <cell r="A16578">
            <v>49479</v>
          </cell>
          <cell r="B16578">
            <v>39939</v>
          </cell>
        </row>
        <row r="16579">
          <cell r="A16579">
            <v>49480</v>
          </cell>
          <cell r="B16579">
            <v>39939</v>
          </cell>
        </row>
        <row r="16580">
          <cell r="A16580">
            <v>49481</v>
          </cell>
          <cell r="B16580">
            <v>39939</v>
          </cell>
        </row>
        <row r="16581">
          <cell r="A16581">
            <v>49483</v>
          </cell>
          <cell r="B16581">
            <v>39939</v>
          </cell>
        </row>
        <row r="16582">
          <cell r="A16582">
            <v>49484</v>
          </cell>
          <cell r="B16582">
            <v>39939</v>
          </cell>
        </row>
        <row r="16583">
          <cell r="A16583">
            <v>49485</v>
          </cell>
          <cell r="B16583">
            <v>39939</v>
          </cell>
        </row>
        <row r="16584">
          <cell r="A16584">
            <v>49486</v>
          </cell>
          <cell r="B16584">
            <v>39939</v>
          </cell>
        </row>
        <row r="16585">
          <cell r="A16585">
            <v>49487</v>
          </cell>
          <cell r="B16585">
            <v>39939</v>
          </cell>
        </row>
        <row r="16586">
          <cell r="A16586">
            <v>49489</v>
          </cell>
          <cell r="B16586">
            <v>39939</v>
          </cell>
        </row>
        <row r="16587">
          <cell r="A16587">
            <v>49490</v>
          </cell>
          <cell r="B16587">
            <v>39939</v>
          </cell>
        </row>
        <row r="16588">
          <cell r="A16588">
            <v>49491</v>
          </cell>
          <cell r="B16588">
            <v>39939</v>
          </cell>
        </row>
        <row r="16589">
          <cell r="A16589">
            <v>49492</v>
          </cell>
          <cell r="B16589">
            <v>39939</v>
          </cell>
        </row>
        <row r="16590">
          <cell r="A16590">
            <v>49493</v>
          </cell>
          <cell r="B16590">
            <v>39939</v>
          </cell>
        </row>
        <row r="16591">
          <cell r="A16591">
            <v>49494</v>
          </cell>
          <cell r="B16591">
            <v>39939</v>
          </cell>
        </row>
        <row r="16592">
          <cell r="A16592">
            <v>49495</v>
          </cell>
          <cell r="B16592">
            <v>39939</v>
          </cell>
        </row>
        <row r="16593">
          <cell r="A16593">
            <v>49496</v>
          </cell>
          <cell r="B16593">
            <v>39939</v>
          </cell>
        </row>
        <row r="16594">
          <cell r="A16594">
            <v>49497</v>
          </cell>
          <cell r="B16594">
            <v>39939</v>
          </cell>
        </row>
        <row r="16595">
          <cell r="A16595">
            <v>49498</v>
          </cell>
          <cell r="B16595">
            <v>39939</v>
          </cell>
        </row>
        <row r="16596">
          <cell r="A16596">
            <v>49499</v>
          </cell>
          <cell r="B16596">
            <v>39939</v>
          </cell>
        </row>
        <row r="16597">
          <cell r="A16597">
            <v>49500</v>
          </cell>
          <cell r="B16597">
            <v>39939</v>
          </cell>
        </row>
        <row r="16598">
          <cell r="A16598">
            <v>49501</v>
          </cell>
          <cell r="B16598">
            <v>39939</v>
          </cell>
        </row>
        <row r="16599">
          <cell r="A16599">
            <v>49502</v>
          </cell>
          <cell r="B16599">
            <v>39939</v>
          </cell>
        </row>
        <row r="16600">
          <cell r="A16600">
            <v>49503</v>
          </cell>
          <cell r="B16600">
            <v>39939</v>
          </cell>
        </row>
        <row r="16601">
          <cell r="A16601">
            <v>49504</v>
          </cell>
          <cell r="B16601">
            <v>39939</v>
          </cell>
        </row>
        <row r="16602">
          <cell r="A16602">
            <v>49505</v>
          </cell>
          <cell r="B16602">
            <v>39939</v>
          </cell>
        </row>
        <row r="16603">
          <cell r="A16603">
            <v>49506</v>
          </cell>
          <cell r="B16603">
            <v>39939</v>
          </cell>
        </row>
        <row r="16604">
          <cell r="A16604">
            <v>49507</v>
          </cell>
          <cell r="B16604">
            <v>39939</v>
          </cell>
        </row>
        <row r="16605">
          <cell r="A16605">
            <v>49508</v>
          </cell>
          <cell r="B16605">
            <v>39939</v>
          </cell>
        </row>
        <row r="16606">
          <cell r="A16606">
            <v>49509</v>
          </cell>
          <cell r="B16606">
            <v>39939</v>
          </cell>
        </row>
        <row r="16607">
          <cell r="A16607">
            <v>49510</v>
          </cell>
          <cell r="B16607">
            <v>39939</v>
          </cell>
        </row>
        <row r="16608">
          <cell r="A16608">
            <v>49511</v>
          </cell>
          <cell r="B16608">
            <v>39939</v>
          </cell>
        </row>
        <row r="16609">
          <cell r="A16609">
            <v>49512</v>
          </cell>
          <cell r="B16609">
            <v>39939</v>
          </cell>
        </row>
        <row r="16610">
          <cell r="A16610">
            <v>49513</v>
          </cell>
          <cell r="B16610">
            <v>39939</v>
          </cell>
        </row>
        <row r="16611">
          <cell r="A16611">
            <v>49514</v>
          </cell>
          <cell r="B16611">
            <v>39939</v>
          </cell>
        </row>
        <row r="16612">
          <cell r="A16612">
            <v>49515</v>
          </cell>
          <cell r="B16612">
            <v>39939</v>
          </cell>
        </row>
        <row r="16613">
          <cell r="A16613">
            <v>49516</v>
          </cell>
          <cell r="B16613">
            <v>39939</v>
          </cell>
        </row>
        <row r="16614">
          <cell r="A16614">
            <v>49517</v>
          </cell>
          <cell r="B16614">
            <v>39939</v>
          </cell>
        </row>
        <row r="16615">
          <cell r="A16615">
            <v>49518</v>
          </cell>
          <cell r="B16615">
            <v>39939</v>
          </cell>
        </row>
        <row r="16616">
          <cell r="A16616">
            <v>49519</v>
          </cell>
          <cell r="B16616">
            <v>39939</v>
          </cell>
        </row>
        <row r="16617">
          <cell r="A16617">
            <v>49520</v>
          </cell>
          <cell r="B16617">
            <v>39939</v>
          </cell>
        </row>
        <row r="16618">
          <cell r="A16618">
            <v>49521</v>
          </cell>
          <cell r="B16618">
            <v>39939</v>
          </cell>
        </row>
        <row r="16619">
          <cell r="A16619">
            <v>49522</v>
          </cell>
          <cell r="B16619">
            <v>39939</v>
          </cell>
        </row>
        <row r="16620">
          <cell r="A16620">
            <v>49523</v>
          </cell>
          <cell r="B16620">
            <v>39939</v>
          </cell>
        </row>
        <row r="16621">
          <cell r="A16621">
            <v>49524</v>
          </cell>
          <cell r="B16621">
            <v>39939</v>
          </cell>
        </row>
        <row r="16622">
          <cell r="A16622">
            <v>49525</v>
          </cell>
          <cell r="B16622">
            <v>39939</v>
          </cell>
        </row>
        <row r="16623">
          <cell r="A16623">
            <v>49526</v>
          </cell>
          <cell r="B16623">
            <v>39939</v>
          </cell>
        </row>
        <row r="16624">
          <cell r="A16624">
            <v>49527</v>
          </cell>
          <cell r="B16624">
            <v>39939</v>
          </cell>
        </row>
        <row r="16625">
          <cell r="A16625">
            <v>49528</v>
          </cell>
          <cell r="B16625">
            <v>39939</v>
          </cell>
        </row>
        <row r="16626">
          <cell r="A16626">
            <v>49529</v>
          </cell>
          <cell r="B16626">
            <v>39940</v>
          </cell>
        </row>
        <row r="16627">
          <cell r="A16627">
            <v>49530</v>
          </cell>
          <cell r="B16627">
            <v>39940</v>
          </cell>
        </row>
        <row r="16628">
          <cell r="A16628">
            <v>49531</v>
          </cell>
          <cell r="B16628">
            <v>39940</v>
          </cell>
        </row>
        <row r="16629">
          <cell r="A16629">
            <v>49532</v>
          </cell>
          <cell r="B16629">
            <v>39940</v>
          </cell>
        </row>
        <row r="16630">
          <cell r="A16630">
            <v>49533</v>
          </cell>
          <cell r="B16630">
            <v>39940</v>
          </cell>
        </row>
        <row r="16631">
          <cell r="A16631">
            <v>49534</v>
          </cell>
          <cell r="B16631">
            <v>39940</v>
          </cell>
        </row>
        <row r="16632">
          <cell r="A16632">
            <v>49535</v>
          </cell>
          <cell r="B16632">
            <v>39940</v>
          </cell>
        </row>
        <row r="16633">
          <cell r="A16633">
            <v>49536</v>
          </cell>
          <cell r="B16633">
            <v>39940</v>
          </cell>
        </row>
        <row r="16634">
          <cell r="A16634">
            <v>49537</v>
          </cell>
          <cell r="B16634">
            <v>39940</v>
          </cell>
        </row>
        <row r="16635">
          <cell r="A16635">
            <v>49539</v>
          </cell>
          <cell r="B16635">
            <v>39940</v>
          </cell>
        </row>
        <row r="16636">
          <cell r="A16636">
            <v>49540</v>
          </cell>
          <cell r="B16636">
            <v>39940</v>
          </cell>
        </row>
        <row r="16637">
          <cell r="A16637">
            <v>49541</v>
          </cell>
          <cell r="B16637">
            <v>39940</v>
          </cell>
        </row>
        <row r="16638">
          <cell r="A16638">
            <v>49542</v>
          </cell>
          <cell r="B16638">
            <v>39940</v>
          </cell>
        </row>
        <row r="16639">
          <cell r="A16639">
            <v>49543</v>
          </cell>
          <cell r="B16639">
            <v>39940</v>
          </cell>
        </row>
        <row r="16640">
          <cell r="A16640">
            <v>49544</v>
          </cell>
          <cell r="B16640">
            <v>39940</v>
          </cell>
        </row>
        <row r="16641">
          <cell r="A16641">
            <v>49545</v>
          </cell>
          <cell r="B16641">
            <v>39940</v>
          </cell>
        </row>
        <row r="16642">
          <cell r="A16642">
            <v>49546</v>
          </cell>
          <cell r="B16642">
            <v>39940</v>
          </cell>
        </row>
        <row r="16643">
          <cell r="A16643">
            <v>49547</v>
          </cell>
          <cell r="B16643">
            <v>39940</v>
          </cell>
        </row>
        <row r="16644">
          <cell r="A16644">
            <v>49548</v>
          </cell>
          <cell r="B16644">
            <v>39940</v>
          </cell>
        </row>
        <row r="16645">
          <cell r="A16645">
            <v>49549</v>
          </cell>
          <cell r="B16645">
            <v>39940</v>
          </cell>
        </row>
        <row r="16646">
          <cell r="A16646">
            <v>49550</v>
          </cell>
          <cell r="B16646">
            <v>39940</v>
          </cell>
        </row>
        <row r="16647">
          <cell r="A16647">
            <v>49551</v>
          </cell>
          <cell r="B16647">
            <v>39940</v>
          </cell>
        </row>
        <row r="16648">
          <cell r="A16648">
            <v>49552</v>
          </cell>
          <cell r="B16648">
            <v>39940</v>
          </cell>
        </row>
        <row r="16649">
          <cell r="A16649">
            <v>49554</v>
          </cell>
          <cell r="B16649">
            <v>39940</v>
          </cell>
        </row>
        <row r="16650">
          <cell r="A16650">
            <v>49555</v>
          </cell>
          <cell r="B16650">
            <v>39940</v>
          </cell>
        </row>
        <row r="16651">
          <cell r="A16651">
            <v>49556</v>
          </cell>
          <cell r="B16651">
            <v>39940</v>
          </cell>
        </row>
        <row r="16652">
          <cell r="A16652">
            <v>49557</v>
          </cell>
          <cell r="B16652">
            <v>39940</v>
          </cell>
        </row>
        <row r="16653">
          <cell r="A16653">
            <v>49558</v>
          </cell>
          <cell r="B16653">
            <v>39940</v>
          </cell>
        </row>
        <row r="16654">
          <cell r="A16654">
            <v>49559</v>
          </cell>
          <cell r="B16654">
            <v>39940</v>
          </cell>
        </row>
        <row r="16655">
          <cell r="A16655">
            <v>49561</v>
          </cell>
          <cell r="B16655">
            <v>39940</v>
          </cell>
        </row>
        <row r="16656">
          <cell r="A16656">
            <v>49562</v>
          </cell>
          <cell r="B16656">
            <v>39940</v>
          </cell>
        </row>
        <row r="16657">
          <cell r="A16657">
            <v>49563</v>
          </cell>
          <cell r="B16657">
            <v>39940</v>
          </cell>
        </row>
        <row r="16658">
          <cell r="A16658">
            <v>49564</v>
          </cell>
          <cell r="B16658">
            <v>39940</v>
          </cell>
        </row>
        <row r="16659">
          <cell r="A16659">
            <v>49565</v>
          </cell>
          <cell r="B16659">
            <v>39940</v>
          </cell>
        </row>
        <row r="16660">
          <cell r="A16660">
            <v>49567</v>
          </cell>
          <cell r="B16660">
            <v>39940</v>
          </cell>
        </row>
        <row r="16661">
          <cell r="A16661">
            <v>49568</v>
          </cell>
          <cell r="B16661">
            <v>39940</v>
          </cell>
        </row>
        <row r="16662">
          <cell r="A16662">
            <v>49569</v>
          </cell>
          <cell r="B16662">
            <v>39940</v>
          </cell>
        </row>
        <row r="16663">
          <cell r="A16663">
            <v>49570</v>
          </cell>
          <cell r="B16663">
            <v>39940</v>
          </cell>
        </row>
        <row r="16664">
          <cell r="A16664">
            <v>49571</v>
          </cell>
          <cell r="B16664">
            <v>39940</v>
          </cell>
        </row>
        <row r="16665">
          <cell r="A16665">
            <v>49572</v>
          </cell>
          <cell r="B16665">
            <v>39940</v>
          </cell>
        </row>
        <row r="16666">
          <cell r="A16666">
            <v>49573</v>
          </cell>
          <cell r="B16666">
            <v>39940</v>
          </cell>
        </row>
        <row r="16667">
          <cell r="A16667">
            <v>49574</v>
          </cell>
          <cell r="B16667">
            <v>39940</v>
          </cell>
        </row>
        <row r="16668">
          <cell r="A16668">
            <v>49575</v>
          </cell>
          <cell r="B16668">
            <v>39940</v>
          </cell>
        </row>
        <row r="16669">
          <cell r="A16669">
            <v>49576</v>
          </cell>
          <cell r="B16669">
            <v>39940</v>
          </cell>
        </row>
        <row r="16670">
          <cell r="A16670">
            <v>49577</v>
          </cell>
          <cell r="B16670">
            <v>39940</v>
          </cell>
        </row>
        <row r="16671">
          <cell r="A16671">
            <v>49578</v>
          </cell>
          <cell r="B16671">
            <v>39940</v>
          </cell>
        </row>
        <row r="16672">
          <cell r="A16672">
            <v>49579</v>
          </cell>
          <cell r="B16672">
            <v>39940</v>
          </cell>
        </row>
        <row r="16673">
          <cell r="A16673">
            <v>49580</v>
          </cell>
          <cell r="B16673">
            <v>39940</v>
          </cell>
        </row>
        <row r="16674">
          <cell r="A16674">
            <v>49581</v>
          </cell>
          <cell r="B16674">
            <v>39940</v>
          </cell>
        </row>
        <row r="16675">
          <cell r="A16675">
            <v>49582</v>
          </cell>
          <cell r="B16675">
            <v>39940</v>
          </cell>
        </row>
        <row r="16676">
          <cell r="A16676">
            <v>49584</v>
          </cell>
          <cell r="B16676">
            <v>39940</v>
          </cell>
        </row>
        <row r="16677">
          <cell r="A16677">
            <v>49586</v>
          </cell>
          <cell r="B16677">
            <v>39940</v>
          </cell>
        </row>
        <row r="16678">
          <cell r="A16678">
            <v>49587</v>
          </cell>
          <cell r="B16678">
            <v>39940</v>
          </cell>
        </row>
        <row r="16679">
          <cell r="A16679">
            <v>49588</v>
          </cell>
          <cell r="B16679">
            <v>39940</v>
          </cell>
        </row>
        <row r="16680">
          <cell r="A16680">
            <v>49617</v>
          </cell>
          <cell r="B16680">
            <v>39940</v>
          </cell>
        </row>
        <row r="16681">
          <cell r="A16681">
            <v>49589</v>
          </cell>
          <cell r="B16681">
            <v>39941</v>
          </cell>
        </row>
        <row r="16682">
          <cell r="A16682">
            <v>49590</v>
          </cell>
          <cell r="B16682">
            <v>39941</v>
          </cell>
        </row>
        <row r="16683">
          <cell r="A16683">
            <v>49591</v>
          </cell>
          <cell r="B16683">
            <v>39941</v>
          </cell>
        </row>
        <row r="16684">
          <cell r="A16684">
            <v>49592</v>
          </cell>
          <cell r="B16684">
            <v>39941</v>
          </cell>
        </row>
        <row r="16685">
          <cell r="A16685">
            <v>49593</v>
          </cell>
          <cell r="B16685">
            <v>39941</v>
          </cell>
        </row>
        <row r="16686">
          <cell r="A16686">
            <v>49594</v>
          </cell>
          <cell r="B16686">
            <v>39941</v>
          </cell>
        </row>
        <row r="16687">
          <cell r="A16687">
            <v>49595</v>
          </cell>
          <cell r="B16687">
            <v>39941</v>
          </cell>
        </row>
        <row r="16688">
          <cell r="A16688">
            <v>49596</v>
          </cell>
          <cell r="B16688">
            <v>39941</v>
          </cell>
        </row>
        <row r="16689">
          <cell r="A16689">
            <v>49597</v>
          </cell>
          <cell r="B16689">
            <v>39941</v>
          </cell>
        </row>
        <row r="16690">
          <cell r="A16690">
            <v>49598</v>
          </cell>
          <cell r="B16690">
            <v>39941</v>
          </cell>
        </row>
        <row r="16691">
          <cell r="A16691">
            <v>49599</v>
          </cell>
          <cell r="B16691">
            <v>39941</v>
          </cell>
        </row>
        <row r="16692">
          <cell r="A16692">
            <v>49600</v>
          </cell>
          <cell r="B16692">
            <v>39941</v>
          </cell>
        </row>
        <row r="16693">
          <cell r="A16693">
            <v>49601</v>
          </cell>
          <cell r="B16693">
            <v>39941</v>
          </cell>
        </row>
        <row r="16694">
          <cell r="A16694">
            <v>49602</v>
          </cell>
          <cell r="B16694">
            <v>39941</v>
          </cell>
        </row>
        <row r="16695">
          <cell r="A16695">
            <v>49603</v>
          </cell>
          <cell r="B16695">
            <v>39941</v>
          </cell>
        </row>
        <row r="16696">
          <cell r="A16696">
            <v>49604</v>
          </cell>
          <cell r="B16696">
            <v>39941</v>
          </cell>
        </row>
        <row r="16697">
          <cell r="A16697">
            <v>49605</v>
          </cell>
          <cell r="B16697">
            <v>39941</v>
          </cell>
        </row>
        <row r="16698">
          <cell r="A16698">
            <v>49606</v>
          </cell>
          <cell r="B16698">
            <v>39941</v>
          </cell>
        </row>
        <row r="16699">
          <cell r="A16699">
            <v>49607</v>
          </cell>
          <cell r="B16699">
            <v>39941</v>
          </cell>
        </row>
        <row r="16700">
          <cell r="A16700">
            <v>49608</v>
          </cell>
          <cell r="B16700">
            <v>39941</v>
          </cell>
        </row>
        <row r="16701">
          <cell r="A16701">
            <v>49609</v>
          </cell>
          <cell r="B16701">
            <v>39941</v>
          </cell>
        </row>
        <row r="16702">
          <cell r="A16702">
            <v>49610</v>
          </cell>
          <cell r="B16702">
            <v>39941</v>
          </cell>
        </row>
        <row r="16703">
          <cell r="A16703">
            <v>49611</v>
          </cell>
          <cell r="B16703">
            <v>39941</v>
          </cell>
        </row>
        <row r="16704">
          <cell r="A16704">
            <v>49612</v>
          </cell>
          <cell r="B16704">
            <v>39941</v>
          </cell>
        </row>
        <row r="16705">
          <cell r="A16705">
            <v>49613</v>
          </cell>
          <cell r="B16705">
            <v>39941</v>
          </cell>
        </row>
        <row r="16706">
          <cell r="A16706">
            <v>49614</v>
          </cell>
          <cell r="B16706">
            <v>39941</v>
          </cell>
        </row>
        <row r="16707">
          <cell r="A16707">
            <v>49615</v>
          </cell>
          <cell r="B16707">
            <v>39941</v>
          </cell>
        </row>
        <row r="16708">
          <cell r="A16708">
            <v>49616</v>
          </cell>
          <cell r="B16708">
            <v>39941</v>
          </cell>
        </row>
        <row r="16709">
          <cell r="A16709">
            <v>49618</v>
          </cell>
          <cell r="B16709">
            <v>39941</v>
          </cell>
        </row>
        <row r="16710">
          <cell r="A16710">
            <v>49619</v>
          </cell>
          <cell r="B16710">
            <v>39941</v>
          </cell>
        </row>
        <row r="16711">
          <cell r="A16711">
            <v>49620</v>
          </cell>
          <cell r="B16711">
            <v>39941</v>
          </cell>
        </row>
        <row r="16712">
          <cell r="A16712">
            <v>49621</v>
          </cell>
          <cell r="B16712">
            <v>39941</v>
          </cell>
        </row>
        <row r="16713">
          <cell r="A16713">
            <v>49622</v>
          </cell>
          <cell r="B16713">
            <v>39941</v>
          </cell>
        </row>
        <row r="16714">
          <cell r="A16714">
            <v>49623</v>
          </cell>
          <cell r="B16714">
            <v>39941</v>
          </cell>
        </row>
        <row r="16715">
          <cell r="A16715">
            <v>49624</v>
          </cell>
          <cell r="B16715">
            <v>39941</v>
          </cell>
        </row>
        <row r="16716">
          <cell r="A16716">
            <v>49625</v>
          </cell>
          <cell r="B16716">
            <v>39941</v>
          </cell>
        </row>
        <row r="16717">
          <cell r="A16717">
            <v>49626</v>
          </cell>
          <cell r="B16717">
            <v>39941</v>
          </cell>
        </row>
        <row r="16718">
          <cell r="A16718">
            <v>49627</v>
          </cell>
          <cell r="B16718">
            <v>39941</v>
          </cell>
        </row>
        <row r="16719">
          <cell r="A16719">
            <v>49628</v>
          </cell>
          <cell r="B16719">
            <v>39941</v>
          </cell>
        </row>
        <row r="16720">
          <cell r="A16720">
            <v>49629</v>
          </cell>
          <cell r="B16720">
            <v>39941</v>
          </cell>
        </row>
        <row r="16721">
          <cell r="A16721">
            <v>49630</v>
          </cell>
          <cell r="B16721">
            <v>39941</v>
          </cell>
        </row>
        <row r="16722">
          <cell r="A16722">
            <v>49631</v>
          </cell>
          <cell r="B16722">
            <v>39941</v>
          </cell>
        </row>
        <row r="16723">
          <cell r="A16723">
            <v>49632</v>
          </cell>
          <cell r="B16723">
            <v>39941</v>
          </cell>
        </row>
        <row r="16724">
          <cell r="A16724">
            <v>49633</v>
          </cell>
          <cell r="B16724">
            <v>39941</v>
          </cell>
        </row>
        <row r="16725">
          <cell r="A16725">
            <v>49634</v>
          </cell>
          <cell r="B16725">
            <v>39941</v>
          </cell>
        </row>
        <row r="16726">
          <cell r="A16726">
            <v>49635</v>
          </cell>
          <cell r="B16726">
            <v>39941</v>
          </cell>
        </row>
        <row r="16727">
          <cell r="A16727">
            <v>49636</v>
          </cell>
          <cell r="B16727">
            <v>39941</v>
          </cell>
        </row>
        <row r="16728">
          <cell r="A16728">
            <v>49637</v>
          </cell>
          <cell r="B16728">
            <v>39941</v>
          </cell>
        </row>
        <row r="16729">
          <cell r="A16729">
            <v>49638</v>
          </cell>
          <cell r="B16729">
            <v>39941</v>
          </cell>
        </row>
        <row r="16730">
          <cell r="A16730">
            <v>49639</v>
          </cell>
          <cell r="B16730">
            <v>39941</v>
          </cell>
        </row>
        <row r="16731">
          <cell r="A16731">
            <v>49640</v>
          </cell>
          <cell r="B16731">
            <v>39941</v>
          </cell>
        </row>
        <row r="16732">
          <cell r="A16732">
            <v>49641</v>
          </cell>
          <cell r="B16732">
            <v>39941</v>
          </cell>
        </row>
        <row r="16733">
          <cell r="A16733">
            <v>49642</v>
          </cell>
          <cell r="B16733">
            <v>39941</v>
          </cell>
        </row>
        <row r="16734">
          <cell r="A16734">
            <v>49644</v>
          </cell>
          <cell r="B16734">
            <v>39941</v>
          </cell>
        </row>
        <row r="16735">
          <cell r="A16735">
            <v>49645</v>
          </cell>
          <cell r="B16735">
            <v>39941</v>
          </cell>
        </row>
        <row r="16736">
          <cell r="A16736">
            <v>49646</v>
          </cell>
          <cell r="B16736">
            <v>39941</v>
          </cell>
        </row>
        <row r="16737">
          <cell r="A16737">
            <v>49647</v>
          </cell>
          <cell r="B16737">
            <v>39941</v>
          </cell>
        </row>
        <row r="16738">
          <cell r="A16738">
            <v>49648</v>
          </cell>
          <cell r="B16738">
            <v>39941</v>
          </cell>
        </row>
        <row r="16739">
          <cell r="A16739">
            <v>49649</v>
          </cell>
          <cell r="B16739">
            <v>39941</v>
          </cell>
        </row>
        <row r="16740">
          <cell r="A16740">
            <v>49650</v>
          </cell>
          <cell r="B16740">
            <v>39941</v>
          </cell>
        </row>
        <row r="16741">
          <cell r="A16741">
            <v>49651</v>
          </cell>
          <cell r="B16741">
            <v>39941</v>
          </cell>
        </row>
        <row r="16742">
          <cell r="A16742">
            <v>49652</v>
          </cell>
          <cell r="B16742">
            <v>39941</v>
          </cell>
        </row>
        <row r="16743">
          <cell r="A16743">
            <v>49653</v>
          </cell>
          <cell r="B16743">
            <v>39941</v>
          </cell>
        </row>
        <row r="16744">
          <cell r="A16744">
            <v>49654</v>
          </cell>
          <cell r="B16744">
            <v>39941</v>
          </cell>
        </row>
        <row r="16745">
          <cell r="A16745">
            <v>49655</v>
          </cell>
          <cell r="B16745">
            <v>39941</v>
          </cell>
        </row>
        <row r="16746">
          <cell r="A16746">
            <v>49656</v>
          </cell>
          <cell r="B16746">
            <v>39941</v>
          </cell>
        </row>
        <row r="16747">
          <cell r="A16747">
            <v>49657</v>
          </cell>
          <cell r="B16747">
            <v>39941</v>
          </cell>
        </row>
        <row r="16748">
          <cell r="A16748">
            <v>49658</v>
          </cell>
          <cell r="B16748">
            <v>39941</v>
          </cell>
        </row>
        <row r="16749">
          <cell r="A16749">
            <v>49659</v>
          </cell>
          <cell r="B16749">
            <v>39941</v>
          </cell>
        </row>
        <row r="16750">
          <cell r="A16750">
            <v>49660</v>
          </cell>
          <cell r="B16750">
            <v>39941</v>
          </cell>
        </row>
        <row r="16751">
          <cell r="A16751">
            <v>49661</v>
          </cell>
          <cell r="B16751">
            <v>39941</v>
          </cell>
        </row>
        <row r="16752">
          <cell r="A16752">
            <v>49662</v>
          </cell>
          <cell r="B16752">
            <v>39941</v>
          </cell>
        </row>
        <row r="16753">
          <cell r="A16753">
            <v>49664</v>
          </cell>
          <cell r="B16753">
            <v>39941</v>
          </cell>
        </row>
        <row r="16754">
          <cell r="A16754">
            <v>49665</v>
          </cell>
          <cell r="B16754">
            <v>39941</v>
          </cell>
        </row>
        <row r="16755">
          <cell r="A16755">
            <v>49666</v>
          </cell>
          <cell r="B16755">
            <v>39941</v>
          </cell>
        </row>
        <row r="16756">
          <cell r="A16756">
            <v>49667</v>
          </cell>
          <cell r="B16756">
            <v>39941</v>
          </cell>
        </row>
        <row r="16757">
          <cell r="A16757">
            <v>49668</v>
          </cell>
          <cell r="B16757">
            <v>39941</v>
          </cell>
        </row>
        <row r="16758">
          <cell r="A16758">
            <v>49669</v>
          </cell>
          <cell r="B16758">
            <v>39941</v>
          </cell>
        </row>
        <row r="16759">
          <cell r="A16759">
            <v>49670</v>
          </cell>
          <cell r="B16759">
            <v>39941</v>
          </cell>
        </row>
        <row r="16760">
          <cell r="A16760">
            <v>49671</v>
          </cell>
          <cell r="B16760">
            <v>39941</v>
          </cell>
        </row>
        <row r="16761">
          <cell r="A16761">
            <v>49672</v>
          </cell>
          <cell r="B16761">
            <v>39941</v>
          </cell>
        </row>
        <row r="16762">
          <cell r="A16762">
            <v>49673</v>
          </cell>
          <cell r="B16762">
            <v>39941</v>
          </cell>
        </row>
        <row r="16763">
          <cell r="A16763">
            <v>49674</v>
          </cell>
          <cell r="B16763">
            <v>39941</v>
          </cell>
        </row>
        <row r="16764">
          <cell r="A16764">
            <v>49675</v>
          </cell>
          <cell r="B16764">
            <v>39941</v>
          </cell>
        </row>
        <row r="16765">
          <cell r="A16765">
            <v>49676</v>
          </cell>
          <cell r="B16765">
            <v>39941</v>
          </cell>
        </row>
        <row r="16766">
          <cell r="A16766">
            <v>49677</v>
          </cell>
          <cell r="B16766">
            <v>39941</v>
          </cell>
        </row>
        <row r="16767">
          <cell r="A16767">
            <v>49678</v>
          </cell>
          <cell r="B16767">
            <v>39941</v>
          </cell>
        </row>
        <row r="16768">
          <cell r="A16768">
            <v>49585</v>
          </cell>
          <cell r="B16768">
            <v>39944</v>
          </cell>
        </row>
        <row r="16769">
          <cell r="A16769">
            <v>49680</v>
          </cell>
          <cell r="B16769">
            <v>39944</v>
          </cell>
        </row>
        <row r="16770">
          <cell r="A16770">
            <v>49681</v>
          </cell>
          <cell r="B16770">
            <v>39944</v>
          </cell>
        </row>
        <row r="16771">
          <cell r="A16771">
            <v>49682</v>
          </cell>
          <cell r="B16771">
            <v>39944</v>
          </cell>
        </row>
        <row r="16772">
          <cell r="A16772">
            <v>49683</v>
          </cell>
          <cell r="B16772">
            <v>39944</v>
          </cell>
        </row>
        <row r="16773">
          <cell r="A16773">
            <v>49684</v>
          </cell>
          <cell r="B16773">
            <v>39944</v>
          </cell>
        </row>
        <row r="16774">
          <cell r="A16774">
            <v>49685</v>
          </cell>
          <cell r="B16774">
            <v>39944</v>
          </cell>
        </row>
        <row r="16775">
          <cell r="A16775">
            <v>49686</v>
          </cell>
          <cell r="B16775">
            <v>39944</v>
          </cell>
        </row>
        <row r="16776">
          <cell r="A16776">
            <v>49687</v>
          </cell>
          <cell r="B16776">
            <v>39944</v>
          </cell>
        </row>
        <row r="16777">
          <cell r="A16777">
            <v>49688</v>
          </cell>
          <cell r="B16777">
            <v>39944</v>
          </cell>
        </row>
        <row r="16778">
          <cell r="A16778">
            <v>49689</v>
          </cell>
          <cell r="B16778">
            <v>39944</v>
          </cell>
        </row>
        <row r="16779">
          <cell r="A16779">
            <v>49690</v>
          </cell>
          <cell r="B16779">
            <v>39944</v>
          </cell>
        </row>
        <row r="16780">
          <cell r="A16780">
            <v>49691</v>
          </cell>
          <cell r="B16780">
            <v>39944</v>
          </cell>
        </row>
        <row r="16781">
          <cell r="A16781">
            <v>49692</v>
          </cell>
          <cell r="B16781">
            <v>39944</v>
          </cell>
        </row>
        <row r="16782">
          <cell r="A16782">
            <v>49693</v>
          </cell>
          <cell r="B16782">
            <v>39944</v>
          </cell>
        </row>
        <row r="16783">
          <cell r="A16783">
            <v>49694</v>
          </cell>
          <cell r="B16783">
            <v>39944</v>
          </cell>
        </row>
        <row r="16784">
          <cell r="A16784">
            <v>49695</v>
          </cell>
          <cell r="B16784">
            <v>39944</v>
          </cell>
        </row>
        <row r="16785">
          <cell r="A16785">
            <v>49696</v>
          </cell>
          <cell r="B16785">
            <v>39944</v>
          </cell>
        </row>
        <row r="16786">
          <cell r="A16786">
            <v>49697</v>
          </cell>
          <cell r="B16786">
            <v>39944</v>
          </cell>
        </row>
        <row r="16787">
          <cell r="A16787">
            <v>49698</v>
          </cell>
          <cell r="B16787">
            <v>39944</v>
          </cell>
        </row>
        <row r="16788">
          <cell r="A16788">
            <v>49699</v>
          </cell>
          <cell r="B16788">
            <v>39944</v>
          </cell>
        </row>
        <row r="16789">
          <cell r="A16789">
            <v>49702</v>
          </cell>
          <cell r="B16789">
            <v>39944</v>
          </cell>
        </row>
        <row r="16790">
          <cell r="A16790">
            <v>49703</v>
          </cell>
          <cell r="B16790">
            <v>39944</v>
          </cell>
        </row>
        <row r="16791">
          <cell r="A16791">
            <v>49704</v>
          </cell>
          <cell r="B16791">
            <v>39944</v>
          </cell>
        </row>
        <row r="16792">
          <cell r="A16792">
            <v>49705</v>
          </cell>
          <cell r="B16792">
            <v>39944</v>
          </cell>
        </row>
        <row r="16793">
          <cell r="A16793">
            <v>49706</v>
          </cell>
          <cell r="B16793">
            <v>39944</v>
          </cell>
        </row>
        <row r="16794">
          <cell r="A16794">
            <v>49707</v>
          </cell>
          <cell r="B16794">
            <v>39944</v>
          </cell>
        </row>
        <row r="16795">
          <cell r="A16795">
            <v>49708</v>
          </cell>
          <cell r="B16795">
            <v>39944</v>
          </cell>
        </row>
        <row r="16796">
          <cell r="A16796">
            <v>49709</v>
          </cell>
          <cell r="B16796">
            <v>39944</v>
          </cell>
        </row>
        <row r="16797">
          <cell r="A16797">
            <v>49710</v>
          </cell>
          <cell r="B16797">
            <v>39944</v>
          </cell>
        </row>
        <row r="16798">
          <cell r="A16798">
            <v>49713</v>
          </cell>
          <cell r="B16798">
            <v>39944</v>
          </cell>
        </row>
        <row r="16799">
          <cell r="A16799">
            <v>49714</v>
          </cell>
          <cell r="B16799">
            <v>39944</v>
          </cell>
        </row>
        <row r="16800">
          <cell r="A16800">
            <v>49715</v>
          </cell>
          <cell r="B16800">
            <v>39944</v>
          </cell>
        </row>
        <row r="16801">
          <cell r="A16801">
            <v>49716</v>
          </cell>
          <cell r="B16801">
            <v>39944</v>
          </cell>
        </row>
        <row r="16802">
          <cell r="A16802">
            <v>49717</v>
          </cell>
          <cell r="B16802">
            <v>39944</v>
          </cell>
        </row>
        <row r="16803">
          <cell r="A16803">
            <v>49718</v>
          </cell>
          <cell r="B16803">
            <v>39944</v>
          </cell>
        </row>
        <row r="16804">
          <cell r="A16804">
            <v>49719</v>
          </cell>
          <cell r="B16804">
            <v>39944</v>
          </cell>
        </row>
        <row r="16805">
          <cell r="A16805">
            <v>49720</v>
          </cell>
          <cell r="B16805">
            <v>39944</v>
          </cell>
        </row>
        <row r="16806">
          <cell r="A16806">
            <v>49721</v>
          </cell>
          <cell r="B16806">
            <v>39944</v>
          </cell>
        </row>
        <row r="16807">
          <cell r="A16807">
            <v>49722</v>
          </cell>
          <cell r="B16807">
            <v>39944</v>
          </cell>
        </row>
        <row r="16808">
          <cell r="A16808">
            <v>49723</v>
          </cell>
          <cell r="B16808">
            <v>39944</v>
          </cell>
        </row>
        <row r="16809">
          <cell r="A16809">
            <v>49724</v>
          </cell>
          <cell r="B16809">
            <v>39944</v>
          </cell>
        </row>
        <row r="16810">
          <cell r="A16810">
            <v>49725</v>
          </cell>
          <cell r="B16810">
            <v>39944</v>
          </cell>
        </row>
        <row r="16811">
          <cell r="A16811">
            <v>49726</v>
          </cell>
          <cell r="B16811">
            <v>39944</v>
          </cell>
        </row>
        <row r="16812">
          <cell r="A16812">
            <v>49727</v>
          </cell>
          <cell r="B16812">
            <v>39944</v>
          </cell>
        </row>
        <row r="16813">
          <cell r="A16813">
            <v>49728</v>
          </cell>
          <cell r="B16813">
            <v>39944</v>
          </cell>
        </row>
        <row r="16814">
          <cell r="A16814">
            <v>49729</v>
          </cell>
          <cell r="B16814">
            <v>39944</v>
          </cell>
        </row>
        <row r="16815">
          <cell r="A16815">
            <v>49730</v>
          </cell>
          <cell r="B16815">
            <v>39944</v>
          </cell>
        </row>
        <row r="16816">
          <cell r="A16816">
            <v>49731</v>
          </cell>
          <cell r="B16816">
            <v>39944</v>
          </cell>
        </row>
        <row r="16817">
          <cell r="A16817">
            <v>49732</v>
          </cell>
          <cell r="B16817">
            <v>39944</v>
          </cell>
        </row>
        <row r="16818">
          <cell r="A16818">
            <v>49733</v>
          </cell>
          <cell r="B16818">
            <v>39944</v>
          </cell>
        </row>
        <row r="16819">
          <cell r="A16819">
            <v>49734</v>
          </cell>
          <cell r="B16819">
            <v>39944</v>
          </cell>
        </row>
        <row r="16820">
          <cell r="A16820">
            <v>49735</v>
          </cell>
          <cell r="B16820">
            <v>39944</v>
          </cell>
        </row>
        <row r="16821">
          <cell r="A16821">
            <v>49736</v>
          </cell>
          <cell r="B16821">
            <v>39944</v>
          </cell>
        </row>
        <row r="16822">
          <cell r="A16822">
            <v>49737</v>
          </cell>
          <cell r="B16822">
            <v>39944</v>
          </cell>
        </row>
        <row r="16823">
          <cell r="A16823">
            <v>49738</v>
          </cell>
          <cell r="B16823">
            <v>39944</v>
          </cell>
        </row>
        <row r="16824">
          <cell r="A16824">
            <v>49739</v>
          </cell>
          <cell r="B16824">
            <v>39944</v>
          </cell>
        </row>
        <row r="16825">
          <cell r="A16825">
            <v>49740</v>
          </cell>
          <cell r="B16825">
            <v>39944</v>
          </cell>
        </row>
        <row r="16826">
          <cell r="A16826">
            <v>49741</v>
          </cell>
          <cell r="B16826">
            <v>39944</v>
          </cell>
        </row>
        <row r="16827">
          <cell r="A16827">
            <v>49742</v>
          </cell>
          <cell r="B16827">
            <v>39944</v>
          </cell>
        </row>
        <row r="16828">
          <cell r="A16828">
            <v>49743</v>
          </cell>
          <cell r="B16828">
            <v>39944</v>
          </cell>
        </row>
        <row r="16829">
          <cell r="A16829">
            <v>49744</v>
          </cell>
          <cell r="B16829">
            <v>39944</v>
          </cell>
        </row>
        <row r="16830">
          <cell r="A16830">
            <v>49745</v>
          </cell>
          <cell r="B16830">
            <v>39944</v>
          </cell>
        </row>
        <row r="16831">
          <cell r="A16831">
            <v>49746</v>
          </cell>
          <cell r="B16831">
            <v>39944</v>
          </cell>
        </row>
        <row r="16832">
          <cell r="A16832">
            <v>49747</v>
          </cell>
          <cell r="B16832">
            <v>39945</v>
          </cell>
        </row>
        <row r="16833">
          <cell r="A16833">
            <v>49748</v>
          </cell>
          <cell r="B16833">
            <v>39945</v>
          </cell>
        </row>
        <row r="16834">
          <cell r="A16834">
            <v>49749</v>
          </cell>
          <cell r="B16834">
            <v>39945</v>
          </cell>
        </row>
        <row r="16835">
          <cell r="A16835">
            <v>49750</v>
          </cell>
          <cell r="B16835">
            <v>39945</v>
          </cell>
        </row>
        <row r="16836">
          <cell r="A16836">
            <v>49751</v>
          </cell>
          <cell r="B16836">
            <v>39945</v>
          </cell>
        </row>
        <row r="16837">
          <cell r="A16837">
            <v>49752</v>
          </cell>
          <cell r="B16837">
            <v>39945</v>
          </cell>
        </row>
        <row r="16838">
          <cell r="A16838">
            <v>49753</v>
          </cell>
          <cell r="B16838">
            <v>39945</v>
          </cell>
        </row>
        <row r="16839">
          <cell r="A16839">
            <v>49754</v>
          </cell>
          <cell r="B16839">
            <v>39945</v>
          </cell>
        </row>
        <row r="16840">
          <cell r="A16840">
            <v>49755</v>
          </cell>
          <cell r="B16840">
            <v>39945</v>
          </cell>
        </row>
        <row r="16841">
          <cell r="A16841">
            <v>49756</v>
          </cell>
          <cell r="B16841">
            <v>39945</v>
          </cell>
        </row>
        <row r="16842">
          <cell r="A16842">
            <v>49757</v>
          </cell>
          <cell r="B16842">
            <v>39945</v>
          </cell>
        </row>
        <row r="16843">
          <cell r="A16843">
            <v>49759</v>
          </cell>
          <cell r="B16843">
            <v>39945</v>
          </cell>
        </row>
        <row r="16844">
          <cell r="A16844">
            <v>49760</v>
          </cell>
          <cell r="B16844">
            <v>39945</v>
          </cell>
        </row>
        <row r="16845">
          <cell r="A16845">
            <v>49761</v>
          </cell>
          <cell r="B16845">
            <v>39945</v>
          </cell>
        </row>
        <row r="16846">
          <cell r="A16846">
            <v>49762</v>
          </cell>
          <cell r="B16846">
            <v>39945</v>
          </cell>
        </row>
        <row r="16847">
          <cell r="A16847">
            <v>49763</v>
          </cell>
          <cell r="B16847">
            <v>39945</v>
          </cell>
        </row>
        <row r="16848">
          <cell r="A16848">
            <v>49764</v>
          </cell>
          <cell r="B16848">
            <v>39945</v>
          </cell>
        </row>
        <row r="16849">
          <cell r="A16849">
            <v>49765</v>
          </cell>
          <cell r="B16849">
            <v>39945</v>
          </cell>
        </row>
        <row r="16850">
          <cell r="A16850">
            <v>49766</v>
          </cell>
          <cell r="B16850">
            <v>39945</v>
          </cell>
        </row>
        <row r="16851">
          <cell r="A16851">
            <v>49767</v>
          </cell>
          <cell r="B16851">
            <v>39945</v>
          </cell>
        </row>
        <row r="16852">
          <cell r="A16852">
            <v>49768</v>
          </cell>
          <cell r="B16852">
            <v>39945</v>
          </cell>
        </row>
        <row r="16853">
          <cell r="A16853">
            <v>49769</v>
          </cell>
          <cell r="B16853">
            <v>39945</v>
          </cell>
        </row>
        <row r="16854">
          <cell r="A16854">
            <v>49770</v>
          </cell>
          <cell r="B16854">
            <v>39945</v>
          </cell>
        </row>
        <row r="16855">
          <cell r="A16855">
            <v>49771</v>
          </cell>
          <cell r="B16855">
            <v>39945</v>
          </cell>
        </row>
        <row r="16856">
          <cell r="A16856">
            <v>49772</v>
          </cell>
          <cell r="B16856">
            <v>39945</v>
          </cell>
        </row>
        <row r="16857">
          <cell r="A16857">
            <v>49773</v>
          </cell>
          <cell r="B16857">
            <v>39945</v>
          </cell>
        </row>
        <row r="16858">
          <cell r="A16858">
            <v>49774</v>
          </cell>
          <cell r="B16858">
            <v>39945</v>
          </cell>
        </row>
        <row r="16859">
          <cell r="A16859">
            <v>49775</v>
          </cell>
          <cell r="B16859">
            <v>39945</v>
          </cell>
        </row>
        <row r="16860">
          <cell r="A16860">
            <v>49776</v>
          </cell>
          <cell r="B16860">
            <v>39945</v>
          </cell>
        </row>
        <row r="16861">
          <cell r="A16861">
            <v>49777</v>
          </cell>
          <cell r="B16861">
            <v>39945</v>
          </cell>
        </row>
        <row r="16862">
          <cell r="A16862">
            <v>49778</v>
          </cell>
          <cell r="B16862">
            <v>39945</v>
          </cell>
        </row>
        <row r="16863">
          <cell r="A16863">
            <v>49779</v>
          </cell>
          <cell r="B16863">
            <v>39945</v>
          </cell>
        </row>
        <row r="16864">
          <cell r="A16864">
            <v>49780</v>
          </cell>
          <cell r="B16864">
            <v>39945</v>
          </cell>
        </row>
        <row r="16865">
          <cell r="A16865">
            <v>49781</v>
          </cell>
          <cell r="B16865">
            <v>39945</v>
          </cell>
        </row>
        <row r="16866">
          <cell r="A16866">
            <v>49782</v>
          </cell>
          <cell r="B16866">
            <v>39945</v>
          </cell>
        </row>
        <row r="16867">
          <cell r="A16867">
            <v>49783</v>
          </cell>
          <cell r="B16867">
            <v>39945</v>
          </cell>
        </row>
        <row r="16868">
          <cell r="A16868">
            <v>49784</v>
          </cell>
          <cell r="B16868">
            <v>39945</v>
          </cell>
        </row>
        <row r="16869">
          <cell r="A16869">
            <v>49785</v>
          </cell>
          <cell r="B16869">
            <v>39945</v>
          </cell>
        </row>
        <row r="16870">
          <cell r="A16870">
            <v>49786</v>
          </cell>
          <cell r="B16870">
            <v>39945</v>
          </cell>
        </row>
        <row r="16871">
          <cell r="A16871">
            <v>49787</v>
          </cell>
          <cell r="B16871">
            <v>39945</v>
          </cell>
        </row>
        <row r="16872">
          <cell r="A16872">
            <v>49788</v>
          </cell>
          <cell r="B16872">
            <v>39945</v>
          </cell>
        </row>
        <row r="16873">
          <cell r="A16873">
            <v>49789</v>
          </cell>
          <cell r="B16873">
            <v>39945</v>
          </cell>
        </row>
        <row r="16874">
          <cell r="A16874">
            <v>49790</v>
          </cell>
          <cell r="B16874">
            <v>39945</v>
          </cell>
        </row>
        <row r="16875">
          <cell r="A16875">
            <v>49791</v>
          </cell>
          <cell r="B16875">
            <v>39945</v>
          </cell>
        </row>
        <row r="16876">
          <cell r="A16876">
            <v>49792</v>
          </cell>
          <cell r="B16876">
            <v>39945</v>
          </cell>
        </row>
        <row r="16877">
          <cell r="A16877">
            <v>49793</v>
          </cell>
          <cell r="B16877">
            <v>39945</v>
          </cell>
        </row>
        <row r="16878">
          <cell r="A16878">
            <v>49794</v>
          </cell>
          <cell r="B16878">
            <v>39945</v>
          </cell>
        </row>
        <row r="16879">
          <cell r="A16879">
            <v>49795</v>
          </cell>
          <cell r="B16879">
            <v>39945</v>
          </cell>
        </row>
        <row r="16880">
          <cell r="A16880">
            <v>49796</v>
          </cell>
          <cell r="B16880">
            <v>39945</v>
          </cell>
        </row>
        <row r="16881">
          <cell r="A16881">
            <v>49797</v>
          </cell>
          <cell r="B16881">
            <v>39945</v>
          </cell>
        </row>
        <row r="16882">
          <cell r="A16882">
            <v>49798</v>
          </cell>
          <cell r="B16882">
            <v>39945</v>
          </cell>
        </row>
        <row r="16883">
          <cell r="A16883">
            <v>49799</v>
          </cell>
          <cell r="B16883">
            <v>39945</v>
          </cell>
        </row>
        <row r="16884">
          <cell r="A16884">
            <v>49800</v>
          </cell>
          <cell r="B16884">
            <v>39945</v>
          </cell>
        </row>
        <row r="16885">
          <cell r="A16885">
            <v>49801</v>
          </cell>
          <cell r="B16885">
            <v>39945</v>
          </cell>
        </row>
        <row r="16886">
          <cell r="A16886">
            <v>49802</v>
          </cell>
          <cell r="B16886">
            <v>39945</v>
          </cell>
        </row>
        <row r="16887">
          <cell r="A16887">
            <v>49803</v>
          </cell>
          <cell r="B16887">
            <v>39945</v>
          </cell>
        </row>
        <row r="16888">
          <cell r="A16888">
            <v>49804</v>
          </cell>
          <cell r="B16888">
            <v>39945</v>
          </cell>
        </row>
        <row r="16889">
          <cell r="A16889">
            <v>49805</v>
          </cell>
          <cell r="B16889">
            <v>39945</v>
          </cell>
        </row>
        <row r="16890">
          <cell r="A16890">
            <v>49806</v>
          </cell>
          <cell r="B16890">
            <v>39945</v>
          </cell>
        </row>
        <row r="16891">
          <cell r="A16891">
            <v>49807</v>
          </cell>
          <cell r="B16891">
            <v>39945</v>
          </cell>
        </row>
        <row r="16892">
          <cell r="A16892">
            <v>49808</v>
          </cell>
          <cell r="B16892">
            <v>39945</v>
          </cell>
        </row>
        <row r="16893">
          <cell r="A16893">
            <v>49809</v>
          </cell>
          <cell r="B16893">
            <v>39945</v>
          </cell>
        </row>
        <row r="16894">
          <cell r="A16894">
            <v>49810</v>
          </cell>
          <cell r="B16894">
            <v>39945</v>
          </cell>
        </row>
        <row r="16895">
          <cell r="A16895">
            <v>49811</v>
          </cell>
          <cell r="B16895">
            <v>39945</v>
          </cell>
        </row>
        <row r="16896">
          <cell r="A16896">
            <v>49812</v>
          </cell>
          <cell r="B16896">
            <v>39945</v>
          </cell>
        </row>
        <row r="16897">
          <cell r="A16897">
            <v>49813</v>
          </cell>
          <cell r="B16897">
            <v>39945</v>
          </cell>
        </row>
        <row r="16898">
          <cell r="A16898">
            <v>49814</v>
          </cell>
          <cell r="B16898">
            <v>39945</v>
          </cell>
        </row>
        <row r="16899">
          <cell r="A16899">
            <v>49815</v>
          </cell>
          <cell r="B16899">
            <v>39945</v>
          </cell>
        </row>
        <row r="16900">
          <cell r="A16900">
            <v>49816</v>
          </cell>
          <cell r="B16900">
            <v>39945</v>
          </cell>
        </row>
        <row r="16901">
          <cell r="A16901">
            <v>49817</v>
          </cell>
          <cell r="B16901">
            <v>39945</v>
          </cell>
        </row>
        <row r="16902">
          <cell r="A16902">
            <v>49818</v>
          </cell>
          <cell r="B16902">
            <v>39945</v>
          </cell>
        </row>
        <row r="16903">
          <cell r="A16903">
            <v>49819</v>
          </cell>
          <cell r="B16903">
            <v>39945</v>
          </cell>
        </row>
        <row r="16904">
          <cell r="A16904">
            <v>49820</v>
          </cell>
          <cell r="B16904">
            <v>39945</v>
          </cell>
        </row>
        <row r="16905">
          <cell r="A16905">
            <v>49821</v>
          </cell>
          <cell r="B16905">
            <v>39945</v>
          </cell>
        </row>
        <row r="16906">
          <cell r="A16906">
            <v>49822</v>
          </cell>
          <cell r="B16906">
            <v>39945</v>
          </cell>
        </row>
        <row r="16907">
          <cell r="A16907">
            <v>36037</v>
          </cell>
          <cell r="B16907">
            <v>39946</v>
          </cell>
        </row>
        <row r="16908">
          <cell r="A16908">
            <v>49823</v>
          </cell>
          <cell r="B16908">
            <v>39946</v>
          </cell>
        </row>
        <row r="16909">
          <cell r="A16909">
            <v>49824</v>
          </cell>
          <cell r="B16909">
            <v>39946</v>
          </cell>
        </row>
        <row r="16910">
          <cell r="A16910">
            <v>49825</v>
          </cell>
          <cell r="B16910">
            <v>39946</v>
          </cell>
        </row>
        <row r="16911">
          <cell r="A16911">
            <v>49826</v>
          </cell>
          <cell r="B16911">
            <v>39946</v>
          </cell>
        </row>
        <row r="16912">
          <cell r="A16912">
            <v>49827</v>
          </cell>
          <cell r="B16912">
            <v>39946</v>
          </cell>
        </row>
        <row r="16913">
          <cell r="A16913">
            <v>49829</v>
          </cell>
          <cell r="B16913">
            <v>39946</v>
          </cell>
        </row>
        <row r="16914">
          <cell r="A16914">
            <v>49830</v>
          </cell>
          <cell r="B16914">
            <v>39946</v>
          </cell>
        </row>
        <row r="16915">
          <cell r="A16915">
            <v>49831</v>
          </cell>
          <cell r="B16915">
            <v>39946</v>
          </cell>
        </row>
        <row r="16916">
          <cell r="A16916">
            <v>49832</v>
          </cell>
          <cell r="B16916">
            <v>39946</v>
          </cell>
        </row>
        <row r="16917">
          <cell r="A16917">
            <v>49833</v>
          </cell>
          <cell r="B16917">
            <v>39946</v>
          </cell>
        </row>
        <row r="16918">
          <cell r="A16918">
            <v>49834</v>
          </cell>
          <cell r="B16918">
            <v>39946</v>
          </cell>
        </row>
        <row r="16919">
          <cell r="A16919">
            <v>49835</v>
          </cell>
          <cell r="B16919">
            <v>39946</v>
          </cell>
        </row>
        <row r="16920">
          <cell r="A16920">
            <v>49836</v>
          </cell>
          <cell r="B16920">
            <v>39946</v>
          </cell>
        </row>
        <row r="16921">
          <cell r="A16921">
            <v>49838</v>
          </cell>
          <cell r="B16921">
            <v>39946</v>
          </cell>
        </row>
        <row r="16922">
          <cell r="A16922">
            <v>49839</v>
          </cell>
          <cell r="B16922">
            <v>39946</v>
          </cell>
        </row>
        <row r="16923">
          <cell r="A16923">
            <v>49840</v>
          </cell>
          <cell r="B16923">
            <v>39946</v>
          </cell>
        </row>
        <row r="16924">
          <cell r="A16924">
            <v>49841</v>
          </cell>
          <cell r="B16924">
            <v>39946</v>
          </cell>
        </row>
        <row r="16925">
          <cell r="A16925">
            <v>49842</v>
          </cell>
          <cell r="B16925">
            <v>39946</v>
          </cell>
        </row>
        <row r="16926">
          <cell r="A16926">
            <v>49843</v>
          </cell>
          <cell r="B16926">
            <v>39946</v>
          </cell>
        </row>
        <row r="16927">
          <cell r="A16927">
            <v>49844</v>
          </cell>
          <cell r="B16927">
            <v>39946</v>
          </cell>
        </row>
        <row r="16928">
          <cell r="A16928">
            <v>49846</v>
          </cell>
          <cell r="B16928">
            <v>39946</v>
          </cell>
        </row>
        <row r="16929">
          <cell r="A16929">
            <v>49847</v>
          </cell>
          <cell r="B16929">
            <v>39946</v>
          </cell>
        </row>
        <row r="16930">
          <cell r="A16930">
            <v>49848</v>
          </cell>
          <cell r="B16930">
            <v>39946</v>
          </cell>
        </row>
        <row r="16931">
          <cell r="A16931">
            <v>49849</v>
          </cell>
          <cell r="B16931">
            <v>39946</v>
          </cell>
        </row>
        <row r="16932">
          <cell r="A16932">
            <v>49850</v>
          </cell>
          <cell r="B16932">
            <v>39946</v>
          </cell>
        </row>
        <row r="16933">
          <cell r="A16933">
            <v>49851</v>
          </cell>
          <cell r="B16933">
            <v>39946</v>
          </cell>
        </row>
        <row r="16934">
          <cell r="A16934">
            <v>49852</v>
          </cell>
          <cell r="B16934">
            <v>39946</v>
          </cell>
        </row>
        <row r="16935">
          <cell r="A16935">
            <v>49853</v>
          </cell>
          <cell r="B16935">
            <v>39946</v>
          </cell>
        </row>
        <row r="16936">
          <cell r="A16936">
            <v>49854</v>
          </cell>
          <cell r="B16936">
            <v>39946</v>
          </cell>
        </row>
        <row r="16937">
          <cell r="A16937">
            <v>49855</v>
          </cell>
          <cell r="B16937">
            <v>39946</v>
          </cell>
        </row>
        <row r="16938">
          <cell r="A16938">
            <v>49856</v>
          </cell>
          <cell r="B16938">
            <v>39946</v>
          </cell>
        </row>
        <row r="16939">
          <cell r="A16939">
            <v>49857</v>
          </cell>
          <cell r="B16939">
            <v>39946</v>
          </cell>
        </row>
        <row r="16940">
          <cell r="A16940">
            <v>49858</v>
          </cell>
          <cell r="B16940">
            <v>39946</v>
          </cell>
        </row>
        <row r="16941">
          <cell r="A16941">
            <v>49859</v>
          </cell>
          <cell r="B16941">
            <v>39946</v>
          </cell>
        </row>
        <row r="16942">
          <cell r="A16942">
            <v>49860</v>
          </cell>
          <cell r="B16942">
            <v>39946</v>
          </cell>
        </row>
        <row r="16943">
          <cell r="A16943">
            <v>49861</v>
          </cell>
          <cell r="B16943">
            <v>39946</v>
          </cell>
        </row>
        <row r="16944">
          <cell r="A16944">
            <v>49862</v>
          </cell>
          <cell r="B16944">
            <v>39946</v>
          </cell>
        </row>
        <row r="16945">
          <cell r="A16945">
            <v>49863</v>
          </cell>
          <cell r="B16945">
            <v>39946</v>
          </cell>
        </row>
        <row r="16946">
          <cell r="A16946">
            <v>49864</v>
          </cell>
          <cell r="B16946">
            <v>39946</v>
          </cell>
        </row>
        <row r="16947">
          <cell r="A16947">
            <v>49865</v>
          </cell>
          <cell r="B16947">
            <v>39946</v>
          </cell>
        </row>
        <row r="16948">
          <cell r="A16948">
            <v>49866</v>
          </cell>
          <cell r="B16948">
            <v>39946</v>
          </cell>
        </row>
        <row r="16949">
          <cell r="A16949">
            <v>49867</v>
          </cell>
          <cell r="B16949">
            <v>39946</v>
          </cell>
        </row>
        <row r="16950">
          <cell r="A16950">
            <v>49868</v>
          </cell>
          <cell r="B16950">
            <v>39947</v>
          </cell>
        </row>
        <row r="16951">
          <cell r="A16951">
            <v>49869</v>
          </cell>
          <cell r="B16951">
            <v>39947</v>
          </cell>
        </row>
        <row r="16952">
          <cell r="A16952">
            <v>49870</v>
          </cell>
          <cell r="B16952">
            <v>39947</v>
          </cell>
        </row>
        <row r="16953">
          <cell r="A16953">
            <v>49871</v>
          </cell>
          <cell r="B16953">
            <v>39947</v>
          </cell>
        </row>
        <row r="16954">
          <cell r="A16954">
            <v>49872</v>
          </cell>
          <cell r="B16954">
            <v>39947</v>
          </cell>
        </row>
        <row r="16955">
          <cell r="A16955">
            <v>49873</v>
          </cell>
          <cell r="B16955">
            <v>39947</v>
          </cell>
        </row>
        <row r="16956">
          <cell r="A16956">
            <v>49874</v>
          </cell>
          <cell r="B16956">
            <v>39947</v>
          </cell>
        </row>
        <row r="16957">
          <cell r="A16957">
            <v>49876</v>
          </cell>
          <cell r="B16957">
            <v>39947</v>
          </cell>
        </row>
        <row r="16958">
          <cell r="A16958">
            <v>49877</v>
          </cell>
          <cell r="B16958">
            <v>39947</v>
          </cell>
        </row>
        <row r="16959">
          <cell r="A16959">
            <v>49878</v>
          </cell>
          <cell r="B16959">
            <v>39947</v>
          </cell>
        </row>
        <row r="16960">
          <cell r="A16960">
            <v>49879</v>
          </cell>
          <cell r="B16960">
            <v>39947</v>
          </cell>
        </row>
        <row r="16961">
          <cell r="A16961">
            <v>49880</v>
          </cell>
          <cell r="B16961">
            <v>39947</v>
          </cell>
        </row>
        <row r="16962">
          <cell r="A16962">
            <v>49881</v>
          </cell>
          <cell r="B16962">
            <v>39947</v>
          </cell>
        </row>
        <row r="16963">
          <cell r="A16963">
            <v>49882</v>
          </cell>
          <cell r="B16963">
            <v>39947</v>
          </cell>
        </row>
        <row r="16964">
          <cell r="A16964">
            <v>49883</v>
          </cell>
          <cell r="B16964">
            <v>39947</v>
          </cell>
        </row>
        <row r="16965">
          <cell r="A16965">
            <v>49885</v>
          </cell>
          <cell r="B16965">
            <v>39947</v>
          </cell>
        </row>
        <row r="16966">
          <cell r="A16966">
            <v>49886</v>
          </cell>
          <cell r="B16966">
            <v>39947</v>
          </cell>
        </row>
        <row r="16967">
          <cell r="A16967">
            <v>49887</v>
          </cell>
          <cell r="B16967">
            <v>39947</v>
          </cell>
        </row>
        <row r="16968">
          <cell r="A16968">
            <v>49889</v>
          </cell>
          <cell r="B16968">
            <v>39947</v>
          </cell>
        </row>
        <row r="16969">
          <cell r="A16969">
            <v>49890</v>
          </cell>
          <cell r="B16969">
            <v>39947</v>
          </cell>
        </row>
        <row r="16970">
          <cell r="A16970">
            <v>49891</v>
          </cell>
          <cell r="B16970">
            <v>39947</v>
          </cell>
        </row>
        <row r="16971">
          <cell r="A16971">
            <v>49892</v>
          </cell>
          <cell r="B16971">
            <v>39947</v>
          </cell>
        </row>
        <row r="16972">
          <cell r="A16972">
            <v>49893</v>
          </cell>
          <cell r="B16972">
            <v>39947</v>
          </cell>
        </row>
        <row r="16973">
          <cell r="A16973">
            <v>49894</v>
          </cell>
          <cell r="B16973">
            <v>39947</v>
          </cell>
        </row>
        <row r="16974">
          <cell r="A16974">
            <v>49895</v>
          </cell>
          <cell r="B16974">
            <v>39947</v>
          </cell>
        </row>
        <row r="16975">
          <cell r="A16975">
            <v>49896</v>
          </cell>
          <cell r="B16975">
            <v>39947</v>
          </cell>
        </row>
        <row r="16976">
          <cell r="A16976">
            <v>49897</v>
          </cell>
          <cell r="B16976">
            <v>39947</v>
          </cell>
        </row>
        <row r="16977">
          <cell r="A16977">
            <v>49898</v>
          </cell>
          <cell r="B16977">
            <v>39947</v>
          </cell>
        </row>
        <row r="16978">
          <cell r="A16978">
            <v>49899</v>
          </cell>
          <cell r="B16978">
            <v>39947</v>
          </cell>
        </row>
        <row r="16979">
          <cell r="A16979">
            <v>49900</v>
          </cell>
          <cell r="B16979">
            <v>39947</v>
          </cell>
        </row>
        <row r="16980">
          <cell r="A16980">
            <v>49901</v>
          </cell>
          <cell r="B16980">
            <v>39947</v>
          </cell>
        </row>
        <row r="16981">
          <cell r="A16981">
            <v>49903</v>
          </cell>
          <cell r="B16981">
            <v>39947</v>
          </cell>
        </row>
        <row r="16982">
          <cell r="A16982">
            <v>49904</v>
          </cell>
          <cell r="B16982">
            <v>39947</v>
          </cell>
        </row>
        <row r="16983">
          <cell r="A16983">
            <v>49905</v>
          </cell>
          <cell r="B16983">
            <v>39947</v>
          </cell>
        </row>
        <row r="16984">
          <cell r="A16984">
            <v>49906</v>
          </cell>
          <cell r="B16984">
            <v>39947</v>
          </cell>
        </row>
        <row r="16985">
          <cell r="A16985">
            <v>49907</v>
          </cell>
          <cell r="B16985">
            <v>39947</v>
          </cell>
        </row>
        <row r="16986">
          <cell r="A16986">
            <v>49908</v>
          </cell>
          <cell r="B16986">
            <v>39947</v>
          </cell>
        </row>
        <row r="16987">
          <cell r="A16987">
            <v>49909</v>
          </cell>
          <cell r="B16987">
            <v>39947</v>
          </cell>
        </row>
        <row r="16988">
          <cell r="A16988">
            <v>49910</v>
          </cell>
          <cell r="B16988">
            <v>39947</v>
          </cell>
        </row>
        <row r="16989">
          <cell r="A16989">
            <v>49911</v>
          </cell>
          <cell r="B16989">
            <v>39947</v>
          </cell>
        </row>
        <row r="16990">
          <cell r="A16990">
            <v>49912</v>
          </cell>
          <cell r="B16990">
            <v>39947</v>
          </cell>
        </row>
        <row r="16991">
          <cell r="A16991">
            <v>49913</v>
          </cell>
          <cell r="B16991">
            <v>39947</v>
          </cell>
        </row>
        <row r="16992">
          <cell r="A16992">
            <v>49914</v>
          </cell>
          <cell r="B16992">
            <v>39947</v>
          </cell>
        </row>
        <row r="16993">
          <cell r="A16993">
            <v>49915</v>
          </cell>
          <cell r="B16993">
            <v>39947</v>
          </cell>
        </row>
        <row r="16994">
          <cell r="A16994">
            <v>49917</v>
          </cell>
          <cell r="B16994">
            <v>39947</v>
          </cell>
        </row>
        <row r="16995">
          <cell r="A16995">
            <v>49919</v>
          </cell>
          <cell r="B16995">
            <v>39947</v>
          </cell>
        </row>
        <row r="16996">
          <cell r="A16996">
            <v>49920</v>
          </cell>
          <cell r="B16996">
            <v>39947</v>
          </cell>
        </row>
        <row r="16997">
          <cell r="A16997">
            <v>49921</v>
          </cell>
          <cell r="B16997">
            <v>39947</v>
          </cell>
        </row>
        <row r="16998">
          <cell r="A16998">
            <v>49922</v>
          </cell>
          <cell r="B16998">
            <v>39947</v>
          </cell>
        </row>
        <row r="16999">
          <cell r="A16999">
            <v>49923</v>
          </cell>
          <cell r="B16999">
            <v>39947</v>
          </cell>
        </row>
        <row r="17000">
          <cell r="A17000">
            <v>49924</v>
          </cell>
          <cell r="B17000">
            <v>39947</v>
          </cell>
        </row>
        <row r="17001">
          <cell r="A17001">
            <v>49925</v>
          </cell>
          <cell r="B17001">
            <v>39947</v>
          </cell>
        </row>
        <row r="17002">
          <cell r="A17002">
            <v>49926</v>
          </cell>
          <cell r="B17002">
            <v>39947</v>
          </cell>
        </row>
        <row r="17003">
          <cell r="A17003">
            <v>49927</v>
          </cell>
          <cell r="B17003">
            <v>39947</v>
          </cell>
        </row>
        <row r="17004">
          <cell r="A17004">
            <v>49928</v>
          </cell>
          <cell r="B17004">
            <v>39947</v>
          </cell>
        </row>
        <row r="17005">
          <cell r="A17005">
            <v>49929</v>
          </cell>
          <cell r="B17005">
            <v>39947</v>
          </cell>
        </row>
        <row r="17006">
          <cell r="A17006">
            <v>49930</v>
          </cell>
          <cell r="B17006">
            <v>39947</v>
          </cell>
        </row>
        <row r="17007">
          <cell r="A17007">
            <v>49931</v>
          </cell>
          <cell r="B17007">
            <v>39947</v>
          </cell>
        </row>
        <row r="17008">
          <cell r="A17008">
            <v>49932</v>
          </cell>
          <cell r="B17008">
            <v>39947</v>
          </cell>
        </row>
        <row r="17009">
          <cell r="A17009">
            <v>49933</v>
          </cell>
          <cell r="B17009">
            <v>39948</v>
          </cell>
        </row>
        <row r="17010">
          <cell r="A17010">
            <v>49934</v>
          </cell>
          <cell r="B17010">
            <v>39948</v>
          </cell>
        </row>
        <row r="17011">
          <cell r="A17011">
            <v>49935</v>
          </cell>
          <cell r="B17011">
            <v>39948</v>
          </cell>
        </row>
        <row r="17012">
          <cell r="A17012">
            <v>49936</v>
          </cell>
          <cell r="B17012">
            <v>39948</v>
          </cell>
        </row>
        <row r="17013">
          <cell r="A17013">
            <v>49937</v>
          </cell>
          <cell r="B17013">
            <v>39948</v>
          </cell>
        </row>
        <row r="17014">
          <cell r="A17014">
            <v>49938</v>
          </cell>
          <cell r="B17014">
            <v>39948</v>
          </cell>
        </row>
        <row r="17015">
          <cell r="A17015">
            <v>49939</v>
          </cell>
          <cell r="B17015">
            <v>39948</v>
          </cell>
        </row>
        <row r="17016">
          <cell r="A17016">
            <v>49940</v>
          </cell>
          <cell r="B17016">
            <v>39948</v>
          </cell>
        </row>
        <row r="17017">
          <cell r="A17017">
            <v>49941</v>
          </cell>
          <cell r="B17017">
            <v>39948</v>
          </cell>
        </row>
        <row r="17018">
          <cell r="A17018">
            <v>49942</v>
          </cell>
          <cell r="B17018">
            <v>39948</v>
          </cell>
        </row>
        <row r="17019">
          <cell r="A17019">
            <v>49944</v>
          </cell>
          <cell r="B17019">
            <v>39948</v>
          </cell>
        </row>
        <row r="17020">
          <cell r="A17020">
            <v>49945</v>
          </cell>
          <cell r="B17020">
            <v>39948</v>
          </cell>
        </row>
        <row r="17021">
          <cell r="A17021">
            <v>49946</v>
          </cell>
          <cell r="B17021">
            <v>39948</v>
          </cell>
        </row>
        <row r="17022">
          <cell r="A17022">
            <v>49947</v>
          </cell>
          <cell r="B17022">
            <v>39948</v>
          </cell>
        </row>
        <row r="17023">
          <cell r="A17023">
            <v>49948</v>
          </cell>
          <cell r="B17023">
            <v>39948</v>
          </cell>
        </row>
        <row r="17024">
          <cell r="A17024">
            <v>49950</v>
          </cell>
          <cell r="B17024">
            <v>39948</v>
          </cell>
        </row>
        <row r="17025">
          <cell r="A17025">
            <v>49951</v>
          </cell>
          <cell r="B17025">
            <v>39948</v>
          </cell>
        </row>
        <row r="17026">
          <cell r="A17026">
            <v>49952</v>
          </cell>
          <cell r="B17026">
            <v>39948</v>
          </cell>
        </row>
        <row r="17027">
          <cell r="A17027">
            <v>49953</v>
          </cell>
          <cell r="B17027">
            <v>39948</v>
          </cell>
        </row>
        <row r="17028">
          <cell r="A17028">
            <v>49954</v>
          </cell>
          <cell r="B17028">
            <v>39948</v>
          </cell>
        </row>
        <row r="17029">
          <cell r="A17029">
            <v>49955</v>
          </cell>
          <cell r="B17029">
            <v>39948</v>
          </cell>
        </row>
        <row r="17030">
          <cell r="A17030">
            <v>49956</v>
          </cell>
          <cell r="B17030">
            <v>39948</v>
          </cell>
        </row>
        <row r="17031">
          <cell r="A17031">
            <v>49957</v>
          </cell>
          <cell r="B17031">
            <v>39948</v>
          </cell>
        </row>
        <row r="17032">
          <cell r="A17032">
            <v>49958</v>
          </cell>
          <cell r="B17032">
            <v>39948</v>
          </cell>
        </row>
        <row r="17033">
          <cell r="A17033">
            <v>49959</v>
          </cell>
          <cell r="B17033">
            <v>39948</v>
          </cell>
        </row>
        <row r="17034">
          <cell r="A17034">
            <v>49960</v>
          </cell>
          <cell r="B17034">
            <v>39948</v>
          </cell>
        </row>
        <row r="17035">
          <cell r="A17035">
            <v>49961</v>
          </cell>
          <cell r="B17035">
            <v>39948</v>
          </cell>
        </row>
        <row r="17036">
          <cell r="A17036">
            <v>49962</v>
          </cell>
          <cell r="B17036">
            <v>39948</v>
          </cell>
        </row>
        <row r="17037">
          <cell r="A17037">
            <v>49963</v>
          </cell>
          <cell r="B17037">
            <v>39948</v>
          </cell>
        </row>
        <row r="17038">
          <cell r="A17038">
            <v>49964</v>
          </cell>
          <cell r="B17038">
            <v>39948</v>
          </cell>
        </row>
        <row r="17039">
          <cell r="A17039">
            <v>49965</v>
          </cell>
          <cell r="B17039">
            <v>39948</v>
          </cell>
        </row>
        <row r="17040">
          <cell r="A17040">
            <v>49966</v>
          </cell>
          <cell r="B17040">
            <v>39948</v>
          </cell>
        </row>
        <row r="17041">
          <cell r="A17041">
            <v>49967</v>
          </cell>
          <cell r="B17041">
            <v>39948</v>
          </cell>
        </row>
        <row r="17042">
          <cell r="A17042">
            <v>49968</v>
          </cell>
          <cell r="B17042">
            <v>39948</v>
          </cell>
        </row>
        <row r="17043">
          <cell r="A17043">
            <v>49969</v>
          </cell>
          <cell r="B17043">
            <v>39948</v>
          </cell>
        </row>
        <row r="17044">
          <cell r="A17044">
            <v>49970</v>
          </cell>
          <cell r="B17044">
            <v>39948</v>
          </cell>
        </row>
        <row r="17045">
          <cell r="A17045">
            <v>49971</v>
          </cell>
          <cell r="B17045">
            <v>39948</v>
          </cell>
        </row>
        <row r="17046">
          <cell r="A17046">
            <v>49972</v>
          </cell>
          <cell r="B17046">
            <v>39948</v>
          </cell>
        </row>
        <row r="17047">
          <cell r="A17047">
            <v>49973</v>
          </cell>
          <cell r="B17047">
            <v>39948</v>
          </cell>
        </row>
        <row r="17048">
          <cell r="A17048">
            <v>49974</v>
          </cell>
          <cell r="B17048">
            <v>39948</v>
          </cell>
        </row>
        <row r="17049">
          <cell r="A17049">
            <v>49975</v>
          </cell>
          <cell r="B17049">
            <v>39948</v>
          </cell>
        </row>
        <row r="17050">
          <cell r="A17050">
            <v>49976</v>
          </cell>
          <cell r="B17050">
            <v>39948</v>
          </cell>
        </row>
        <row r="17051">
          <cell r="A17051">
            <v>49977</v>
          </cell>
          <cell r="B17051">
            <v>39948</v>
          </cell>
        </row>
        <row r="17052">
          <cell r="A17052">
            <v>49978</v>
          </cell>
          <cell r="B17052">
            <v>39948</v>
          </cell>
        </row>
        <row r="17053">
          <cell r="A17053">
            <v>49979</v>
          </cell>
          <cell r="B17053">
            <v>39948</v>
          </cell>
        </row>
        <row r="17054">
          <cell r="A17054">
            <v>49980</v>
          </cell>
          <cell r="B17054">
            <v>39948</v>
          </cell>
        </row>
        <row r="17055">
          <cell r="A17055">
            <v>49981</v>
          </cell>
          <cell r="B17055">
            <v>39951</v>
          </cell>
        </row>
        <row r="17056">
          <cell r="A17056">
            <v>49982</v>
          </cell>
          <cell r="B17056">
            <v>39951</v>
          </cell>
        </row>
        <row r="17057">
          <cell r="A17057">
            <v>49983</v>
          </cell>
          <cell r="B17057">
            <v>39951</v>
          </cell>
        </row>
        <row r="17058">
          <cell r="A17058">
            <v>49984</v>
          </cell>
          <cell r="B17058">
            <v>39951</v>
          </cell>
        </row>
        <row r="17059">
          <cell r="A17059">
            <v>49985</v>
          </cell>
          <cell r="B17059">
            <v>39951</v>
          </cell>
        </row>
        <row r="17060">
          <cell r="A17060">
            <v>49986</v>
          </cell>
          <cell r="B17060">
            <v>39951</v>
          </cell>
        </row>
        <row r="17061">
          <cell r="A17061">
            <v>49987</v>
          </cell>
          <cell r="B17061">
            <v>39951</v>
          </cell>
        </row>
        <row r="17062">
          <cell r="A17062">
            <v>49988</v>
          </cell>
          <cell r="B17062">
            <v>39951</v>
          </cell>
        </row>
        <row r="17063">
          <cell r="A17063">
            <v>49989</v>
          </cell>
          <cell r="B17063">
            <v>39951</v>
          </cell>
        </row>
        <row r="17064">
          <cell r="A17064">
            <v>49990</v>
          </cell>
          <cell r="B17064">
            <v>39951</v>
          </cell>
        </row>
        <row r="17065">
          <cell r="A17065">
            <v>49991</v>
          </cell>
          <cell r="B17065">
            <v>39951</v>
          </cell>
        </row>
        <row r="17066">
          <cell r="A17066">
            <v>49992</v>
          </cell>
          <cell r="B17066">
            <v>39951</v>
          </cell>
        </row>
        <row r="17067">
          <cell r="A17067">
            <v>49993</v>
          </cell>
          <cell r="B17067">
            <v>39951</v>
          </cell>
        </row>
        <row r="17068">
          <cell r="A17068">
            <v>49994</v>
          </cell>
          <cell r="B17068">
            <v>39951</v>
          </cell>
        </row>
        <row r="17069">
          <cell r="A17069">
            <v>49995</v>
          </cell>
          <cell r="B17069">
            <v>39951</v>
          </cell>
        </row>
        <row r="17070">
          <cell r="A17070">
            <v>49996</v>
          </cell>
          <cell r="B17070">
            <v>39951</v>
          </cell>
        </row>
        <row r="17071">
          <cell r="A17071">
            <v>49997</v>
          </cell>
          <cell r="B17071">
            <v>39951</v>
          </cell>
        </row>
        <row r="17072">
          <cell r="A17072">
            <v>49998</v>
          </cell>
          <cell r="B17072">
            <v>39951</v>
          </cell>
        </row>
        <row r="17073">
          <cell r="A17073">
            <v>49999</v>
          </cell>
          <cell r="B17073">
            <v>39951</v>
          </cell>
        </row>
        <row r="17074">
          <cell r="A17074">
            <v>50000</v>
          </cell>
          <cell r="B17074">
            <v>39951</v>
          </cell>
        </row>
        <row r="17075">
          <cell r="A17075">
            <v>50001</v>
          </cell>
          <cell r="B17075">
            <v>39951</v>
          </cell>
        </row>
        <row r="17076">
          <cell r="A17076">
            <v>50002</v>
          </cell>
          <cell r="B17076">
            <v>39951</v>
          </cell>
        </row>
        <row r="17077">
          <cell r="A17077">
            <v>50003</v>
          </cell>
          <cell r="B17077">
            <v>39951</v>
          </cell>
        </row>
        <row r="17078">
          <cell r="A17078">
            <v>50004</v>
          </cell>
          <cell r="B17078">
            <v>39951</v>
          </cell>
        </row>
        <row r="17079">
          <cell r="A17079">
            <v>50005</v>
          </cell>
          <cell r="B17079">
            <v>39951</v>
          </cell>
        </row>
        <row r="17080">
          <cell r="A17080">
            <v>50006</v>
          </cell>
          <cell r="B17080">
            <v>39951</v>
          </cell>
        </row>
        <row r="17081">
          <cell r="A17081">
            <v>50007</v>
          </cell>
          <cell r="B17081">
            <v>39951</v>
          </cell>
        </row>
        <row r="17082">
          <cell r="A17082">
            <v>50008</v>
          </cell>
          <cell r="B17082">
            <v>39951</v>
          </cell>
        </row>
        <row r="17083">
          <cell r="A17083">
            <v>50009</v>
          </cell>
          <cell r="B17083">
            <v>39951</v>
          </cell>
        </row>
        <row r="17084">
          <cell r="A17084">
            <v>50010</v>
          </cell>
          <cell r="B17084">
            <v>39951</v>
          </cell>
        </row>
        <row r="17085">
          <cell r="A17085">
            <v>50011</v>
          </cell>
          <cell r="B17085">
            <v>39951</v>
          </cell>
        </row>
        <row r="17086">
          <cell r="A17086">
            <v>50012</v>
          </cell>
          <cell r="B17086">
            <v>39951</v>
          </cell>
        </row>
        <row r="17087">
          <cell r="A17087">
            <v>50013</v>
          </cell>
          <cell r="B17087">
            <v>39951</v>
          </cell>
        </row>
        <row r="17088">
          <cell r="A17088">
            <v>50014</v>
          </cell>
          <cell r="B17088">
            <v>39951</v>
          </cell>
        </row>
        <row r="17089">
          <cell r="A17089">
            <v>50015</v>
          </cell>
          <cell r="B17089">
            <v>39951</v>
          </cell>
        </row>
        <row r="17090">
          <cell r="A17090">
            <v>50016</v>
          </cell>
          <cell r="B17090">
            <v>39951</v>
          </cell>
        </row>
        <row r="17091">
          <cell r="A17091">
            <v>50018</v>
          </cell>
          <cell r="B17091">
            <v>39951</v>
          </cell>
        </row>
        <row r="17092">
          <cell r="A17092">
            <v>50019</v>
          </cell>
          <cell r="B17092">
            <v>39951</v>
          </cell>
        </row>
        <row r="17093">
          <cell r="A17093">
            <v>50020</v>
          </cell>
          <cell r="B17093">
            <v>39951</v>
          </cell>
        </row>
        <row r="17094">
          <cell r="A17094">
            <v>50021</v>
          </cell>
          <cell r="B17094">
            <v>39951</v>
          </cell>
        </row>
        <row r="17095">
          <cell r="A17095">
            <v>50022</v>
          </cell>
          <cell r="B17095">
            <v>39951</v>
          </cell>
        </row>
        <row r="17096">
          <cell r="A17096">
            <v>50023</v>
          </cell>
          <cell r="B17096">
            <v>39951</v>
          </cell>
        </row>
        <row r="17097">
          <cell r="A17097">
            <v>50024</v>
          </cell>
          <cell r="B17097">
            <v>39951</v>
          </cell>
        </row>
        <row r="17098">
          <cell r="A17098">
            <v>50025</v>
          </cell>
          <cell r="B17098">
            <v>39951</v>
          </cell>
        </row>
        <row r="17099">
          <cell r="A17099">
            <v>50026</v>
          </cell>
          <cell r="B17099">
            <v>39951</v>
          </cell>
        </row>
        <row r="17100">
          <cell r="A17100">
            <v>50027</v>
          </cell>
          <cell r="B17100">
            <v>39951</v>
          </cell>
        </row>
        <row r="17101">
          <cell r="A17101">
            <v>50028</v>
          </cell>
          <cell r="B17101">
            <v>39951</v>
          </cell>
        </row>
        <row r="17102">
          <cell r="A17102">
            <v>50029</v>
          </cell>
          <cell r="B17102">
            <v>39951</v>
          </cell>
        </row>
        <row r="17103">
          <cell r="A17103">
            <v>50030</v>
          </cell>
          <cell r="B17103">
            <v>39951</v>
          </cell>
        </row>
        <row r="17104">
          <cell r="A17104">
            <v>50031</v>
          </cell>
          <cell r="B17104">
            <v>39951</v>
          </cell>
        </row>
        <row r="17105">
          <cell r="A17105">
            <v>50032</v>
          </cell>
          <cell r="B17105">
            <v>39951</v>
          </cell>
        </row>
        <row r="17106">
          <cell r="A17106">
            <v>50033</v>
          </cell>
          <cell r="B17106">
            <v>39951</v>
          </cell>
        </row>
        <row r="17107">
          <cell r="A17107">
            <v>50034</v>
          </cell>
          <cell r="B17107">
            <v>39951</v>
          </cell>
        </row>
        <row r="17108">
          <cell r="A17108">
            <v>50035</v>
          </cell>
          <cell r="B17108">
            <v>39951</v>
          </cell>
        </row>
        <row r="17109">
          <cell r="A17109">
            <v>50036</v>
          </cell>
          <cell r="B17109">
            <v>39951</v>
          </cell>
        </row>
        <row r="17110">
          <cell r="A17110">
            <v>50037</v>
          </cell>
          <cell r="B17110">
            <v>39951</v>
          </cell>
        </row>
        <row r="17111">
          <cell r="A17111">
            <v>50038</v>
          </cell>
          <cell r="B17111">
            <v>39951</v>
          </cell>
        </row>
        <row r="17112">
          <cell r="A17112">
            <v>50039</v>
          </cell>
          <cell r="B17112">
            <v>39951</v>
          </cell>
        </row>
        <row r="17113">
          <cell r="A17113">
            <v>50040</v>
          </cell>
          <cell r="B17113">
            <v>39951</v>
          </cell>
        </row>
        <row r="17114">
          <cell r="A17114">
            <v>50041</v>
          </cell>
          <cell r="B17114">
            <v>39951</v>
          </cell>
        </row>
        <row r="17115">
          <cell r="A17115">
            <v>50042</v>
          </cell>
          <cell r="B17115">
            <v>39951</v>
          </cell>
        </row>
        <row r="17116">
          <cell r="A17116">
            <v>50043</v>
          </cell>
          <cell r="B17116">
            <v>39951</v>
          </cell>
        </row>
        <row r="17117">
          <cell r="A17117">
            <v>50044</v>
          </cell>
          <cell r="B17117">
            <v>39951</v>
          </cell>
        </row>
        <row r="17118">
          <cell r="A17118">
            <v>50045</v>
          </cell>
          <cell r="B17118">
            <v>39951</v>
          </cell>
        </row>
        <row r="17119">
          <cell r="A17119">
            <v>50046</v>
          </cell>
          <cell r="B17119">
            <v>39951</v>
          </cell>
        </row>
        <row r="17120">
          <cell r="A17120">
            <v>50047</v>
          </cell>
          <cell r="B17120">
            <v>39951</v>
          </cell>
        </row>
        <row r="17121">
          <cell r="A17121">
            <v>50048</v>
          </cell>
          <cell r="B17121">
            <v>39951</v>
          </cell>
        </row>
        <row r="17122">
          <cell r="A17122">
            <v>50049</v>
          </cell>
          <cell r="B17122">
            <v>39951</v>
          </cell>
        </row>
        <row r="17123">
          <cell r="A17123">
            <v>50050</v>
          </cell>
          <cell r="B17123">
            <v>39951</v>
          </cell>
        </row>
        <row r="17124">
          <cell r="A17124">
            <v>50051</v>
          </cell>
          <cell r="B17124">
            <v>39951</v>
          </cell>
        </row>
        <row r="17125">
          <cell r="A17125">
            <v>50052</v>
          </cell>
          <cell r="B17125">
            <v>39951</v>
          </cell>
        </row>
        <row r="17126">
          <cell r="A17126">
            <v>50053</v>
          </cell>
          <cell r="B17126">
            <v>39951</v>
          </cell>
        </row>
        <row r="17127">
          <cell r="A17127">
            <v>50054</v>
          </cell>
          <cell r="B17127">
            <v>39951</v>
          </cell>
        </row>
        <row r="17128">
          <cell r="A17128">
            <v>50055</v>
          </cell>
          <cell r="B17128">
            <v>39951</v>
          </cell>
        </row>
        <row r="17129">
          <cell r="A17129">
            <v>50056</v>
          </cell>
          <cell r="B17129">
            <v>39951</v>
          </cell>
        </row>
        <row r="17130">
          <cell r="A17130">
            <v>50057</v>
          </cell>
          <cell r="B17130">
            <v>39951</v>
          </cell>
        </row>
        <row r="17131">
          <cell r="A17131">
            <v>50058</v>
          </cell>
          <cell r="B17131">
            <v>39952</v>
          </cell>
        </row>
        <row r="17132">
          <cell r="A17132">
            <v>50059</v>
          </cell>
          <cell r="B17132">
            <v>39952</v>
          </cell>
        </row>
        <row r="17133">
          <cell r="A17133">
            <v>50060</v>
          </cell>
          <cell r="B17133">
            <v>39952</v>
          </cell>
        </row>
        <row r="17134">
          <cell r="A17134">
            <v>50061</v>
          </cell>
          <cell r="B17134">
            <v>39952</v>
          </cell>
        </row>
        <row r="17135">
          <cell r="A17135">
            <v>50062</v>
          </cell>
          <cell r="B17135">
            <v>39952</v>
          </cell>
        </row>
        <row r="17136">
          <cell r="A17136">
            <v>50063</v>
          </cell>
          <cell r="B17136">
            <v>39952</v>
          </cell>
        </row>
        <row r="17137">
          <cell r="A17137">
            <v>50064</v>
          </cell>
          <cell r="B17137">
            <v>39952</v>
          </cell>
        </row>
        <row r="17138">
          <cell r="A17138">
            <v>50065</v>
          </cell>
          <cell r="B17138">
            <v>39952</v>
          </cell>
        </row>
        <row r="17139">
          <cell r="A17139">
            <v>50066</v>
          </cell>
          <cell r="B17139">
            <v>39952</v>
          </cell>
        </row>
        <row r="17140">
          <cell r="A17140">
            <v>50067</v>
          </cell>
          <cell r="B17140">
            <v>39952</v>
          </cell>
        </row>
        <row r="17141">
          <cell r="A17141">
            <v>50068</v>
          </cell>
          <cell r="B17141">
            <v>39952</v>
          </cell>
        </row>
        <row r="17142">
          <cell r="A17142">
            <v>50069</v>
          </cell>
          <cell r="B17142">
            <v>39952</v>
          </cell>
        </row>
        <row r="17143">
          <cell r="A17143">
            <v>50070</v>
          </cell>
          <cell r="B17143">
            <v>39952</v>
          </cell>
        </row>
        <row r="17144">
          <cell r="A17144">
            <v>50071</v>
          </cell>
          <cell r="B17144">
            <v>39952</v>
          </cell>
        </row>
        <row r="17145">
          <cell r="A17145">
            <v>50072</v>
          </cell>
          <cell r="B17145">
            <v>39952</v>
          </cell>
        </row>
        <row r="17146">
          <cell r="A17146">
            <v>50073</v>
          </cell>
          <cell r="B17146">
            <v>39952</v>
          </cell>
        </row>
        <row r="17147">
          <cell r="A17147">
            <v>50074</v>
          </cell>
          <cell r="B17147">
            <v>39952</v>
          </cell>
        </row>
        <row r="17148">
          <cell r="A17148">
            <v>50075</v>
          </cell>
          <cell r="B17148">
            <v>39952</v>
          </cell>
        </row>
        <row r="17149">
          <cell r="A17149">
            <v>50078</v>
          </cell>
          <cell r="B17149">
            <v>39952</v>
          </cell>
        </row>
        <row r="17150">
          <cell r="A17150">
            <v>50079</v>
          </cell>
          <cell r="B17150">
            <v>39952</v>
          </cell>
        </row>
        <row r="17151">
          <cell r="A17151">
            <v>50080</v>
          </cell>
          <cell r="B17151">
            <v>39952</v>
          </cell>
        </row>
        <row r="17152">
          <cell r="A17152">
            <v>50081</v>
          </cell>
          <cell r="B17152">
            <v>39952</v>
          </cell>
        </row>
        <row r="17153">
          <cell r="A17153">
            <v>50082</v>
          </cell>
          <cell r="B17153">
            <v>39952</v>
          </cell>
        </row>
        <row r="17154">
          <cell r="A17154">
            <v>50083</v>
          </cell>
          <cell r="B17154">
            <v>39952</v>
          </cell>
        </row>
        <row r="17155">
          <cell r="A17155">
            <v>50084</v>
          </cell>
          <cell r="B17155">
            <v>39952</v>
          </cell>
        </row>
        <row r="17156">
          <cell r="A17156">
            <v>50085</v>
          </cell>
          <cell r="B17156">
            <v>39952</v>
          </cell>
        </row>
        <row r="17157">
          <cell r="A17157">
            <v>50086</v>
          </cell>
          <cell r="B17157">
            <v>39952</v>
          </cell>
        </row>
        <row r="17158">
          <cell r="A17158">
            <v>50087</v>
          </cell>
          <cell r="B17158">
            <v>39952</v>
          </cell>
        </row>
        <row r="17159">
          <cell r="A17159">
            <v>50088</v>
          </cell>
          <cell r="B17159">
            <v>39952</v>
          </cell>
        </row>
        <row r="17160">
          <cell r="A17160">
            <v>50089</v>
          </cell>
          <cell r="B17160">
            <v>39952</v>
          </cell>
        </row>
        <row r="17161">
          <cell r="A17161">
            <v>50090</v>
          </cell>
          <cell r="B17161">
            <v>39952</v>
          </cell>
        </row>
        <row r="17162">
          <cell r="A17162">
            <v>50091</v>
          </cell>
          <cell r="B17162">
            <v>39952</v>
          </cell>
        </row>
        <row r="17163">
          <cell r="A17163">
            <v>50092</v>
          </cell>
          <cell r="B17163">
            <v>39952</v>
          </cell>
        </row>
        <row r="17164">
          <cell r="A17164">
            <v>50093</v>
          </cell>
          <cell r="B17164">
            <v>39952</v>
          </cell>
        </row>
        <row r="17165">
          <cell r="A17165">
            <v>50094</v>
          </cell>
          <cell r="B17165">
            <v>39952</v>
          </cell>
        </row>
        <row r="17166">
          <cell r="A17166">
            <v>50095</v>
          </cell>
          <cell r="B17166">
            <v>39952</v>
          </cell>
        </row>
        <row r="17167">
          <cell r="A17167">
            <v>50096</v>
          </cell>
          <cell r="B17167">
            <v>39952</v>
          </cell>
        </row>
        <row r="17168">
          <cell r="A17168">
            <v>50097</v>
          </cell>
          <cell r="B17168">
            <v>39952</v>
          </cell>
        </row>
        <row r="17169">
          <cell r="A17169">
            <v>50098</v>
          </cell>
          <cell r="B17169">
            <v>39952</v>
          </cell>
        </row>
        <row r="17170">
          <cell r="A17170">
            <v>50099</v>
          </cell>
          <cell r="B17170">
            <v>39952</v>
          </cell>
        </row>
        <row r="17171">
          <cell r="A17171">
            <v>50100</v>
          </cell>
          <cell r="B17171">
            <v>39952</v>
          </cell>
        </row>
        <row r="17172">
          <cell r="A17172">
            <v>50101</v>
          </cell>
          <cell r="B17172">
            <v>39952</v>
          </cell>
        </row>
        <row r="17173">
          <cell r="A17173">
            <v>50102</v>
          </cell>
          <cell r="B17173">
            <v>39952</v>
          </cell>
        </row>
        <row r="17174">
          <cell r="A17174">
            <v>50103</v>
          </cell>
          <cell r="B17174">
            <v>39952</v>
          </cell>
        </row>
        <row r="17175">
          <cell r="A17175">
            <v>50104</v>
          </cell>
          <cell r="B17175">
            <v>39952</v>
          </cell>
        </row>
        <row r="17176">
          <cell r="A17176">
            <v>50105</v>
          </cell>
          <cell r="B17176">
            <v>39952</v>
          </cell>
        </row>
        <row r="17177">
          <cell r="A17177">
            <v>50106</v>
          </cell>
          <cell r="B17177">
            <v>39952</v>
          </cell>
        </row>
        <row r="17178">
          <cell r="A17178">
            <v>50107</v>
          </cell>
          <cell r="B17178">
            <v>39952</v>
          </cell>
        </row>
        <row r="17179">
          <cell r="A17179">
            <v>50108</v>
          </cell>
          <cell r="B17179">
            <v>39952</v>
          </cell>
        </row>
        <row r="17180">
          <cell r="A17180">
            <v>50109</v>
          </cell>
          <cell r="B17180">
            <v>39952</v>
          </cell>
        </row>
        <row r="17181">
          <cell r="A17181">
            <v>50110</v>
          </cell>
          <cell r="B17181">
            <v>39952</v>
          </cell>
        </row>
        <row r="17182">
          <cell r="A17182">
            <v>50111</v>
          </cell>
          <cell r="B17182">
            <v>39952</v>
          </cell>
        </row>
        <row r="17183">
          <cell r="A17183">
            <v>50112</v>
          </cell>
          <cell r="B17183">
            <v>39952</v>
          </cell>
        </row>
        <row r="17184">
          <cell r="A17184">
            <v>50113</v>
          </cell>
          <cell r="B17184">
            <v>39952</v>
          </cell>
        </row>
        <row r="17185">
          <cell r="A17185">
            <v>50114</v>
          </cell>
          <cell r="B17185">
            <v>39952</v>
          </cell>
        </row>
        <row r="17186">
          <cell r="A17186">
            <v>50115</v>
          </cell>
          <cell r="B17186">
            <v>39952</v>
          </cell>
        </row>
        <row r="17187">
          <cell r="A17187">
            <v>50116</v>
          </cell>
          <cell r="B17187">
            <v>39952</v>
          </cell>
        </row>
        <row r="17188">
          <cell r="A17188">
            <v>50117</v>
          </cell>
          <cell r="B17188">
            <v>39952</v>
          </cell>
        </row>
        <row r="17189">
          <cell r="A17189">
            <v>50118</v>
          </cell>
          <cell r="B17189">
            <v>39952</v>
          </cell>
        </row>
        <row r="17190">
          <cell r="A17190">
            <v>50119</v>
          </cell>
          <cell r="B17190">
            <v>39952</v>
          </cell>
        </row>
        <row r="17191">
          <cell r="A17191">
            <v>50120</v>
          </cell>
          <cell r="B17191">
            <v>39952</v>
          </cell>
        </row>
        <row r="17192">
          <cell r="A17192">
            <v>50121</v>
          </cell>
          <cell r="B17192">
            <v>39952</v>
          </cell>
        </row>
        <row r="17193">
          <cell r="A17193">
            <v>50123</v>
          </cell>
          <cell r="B17193">
            <v>39952</v>
          </cell>
        </row>
        <row r="17194">
          <cell r="A17194">
            <v>50124</v>
          </cell>
          <cell r="B17194">
            <v>39952</v>
          </cell>
        </row>
        <row r="17195">
          <cell r="A17195">
            <v>50125</v>
          </cell>
          <cell r="B17195">
            <v>39952</v>
          </cell>
        </row>
        <row r="17196">
          <cell r="A17196">
            <v>50126</v>
          </cell>
          <cell r="B17196">
            <v>39952</v>
          </cell>
        </row>
        <row r="17197">
          <cell r="A17197">
            <v>50127</v>
          </cell>
          <cell r="B17197">
            <v>39953</v>
          </cell>
        </row>
        <row r="17198">
          <cell r="A17198">
            <v>50128</v>
          </cell>
          <cell r="B17198">
            <v>39953</v>
          </cell>
        </row>
        <row r="17199">
          <cell r="A17199">
            <v>50129</v>
          </cell>
          <cell r="B17199">
            <v>39953</v>
          </cell>
        </row>
        <row r="17200">
          <cell r="A17200">
            <v>50130</v>
          </cell>
          <cell r="B17200">
            <v>39953</v>
          </cell>
        </row>
        <row r="17201">
          <cell r="A17201">
            <v>50131</v>
          </cell>
          <cell r="B17201">
            <v>39953</v>
          </cell>
        </row>
        <row r="17202">
          <cell r="A17202">
            <v>50132</v>
          </cell>
          <cell r="B17202">
            <v>39953</v>
          </cell>
        </row>
        <row r="17203">
          <cell r="A17203">
            <v>50133</v>
          </cell>
          <cell r="B17203">
            <v>39953</v>
          </cell>
        </row>
        <row r="17204">
          <cell r="A17204">
            <v>50134</v>
          </cell>
          <cell r="B17204">
            <v>39953</v>
          </cell>
        </row>
        <row r="17205">
          <cell r="A17205">
            <v>50135</v>
          </cell>
          <cell r="B17205">
            <v>39953</v>
          </cell>
        </row>
        <row r="17206">
          <cell r="A17206">
            <v>50136</v>
          </cell>
          <cell r="B17206">
            <v>39953</v>
          </cell>
        </row>
        <row r="17207">
          <cell r="A17207">
            <v>50137</v>
          </cell>
          <cell r="B17207">
            <v>39953</v>
          </cell>
        </row>
        <row r="17208">
          <cell r="A17208">
            <v>50138</v>
          </cell>
          <cell r="B17208">
            <v>39953</v>
          </cell>
        </row>
        <row r="17209">
          <cell r="A17209">
            <v>50139</v>
          </cell>
          <cell r="B17209">
            <v>39953</v>
          </cell>
        </row>
        <row r="17210">
          <cell r="A17210">
            <v>50140</v>
          </cell>
          <cell r="B17210">
            <v>39953</v>
          </cell>
        </row>
        <row r="17211">
          <cell r="A17211">
            <v>50142</v>
          </cell>
          <cell r="B17211">
            <v>39953</v>
          </cell>
        </row>
        <row r="17212">
          <cell r="A17212">
            <v>50143</v>
          </cell>
          <cell r="B17212">
            <v>39953</v>
          </cell>
        </row>
        <row r="17213">
          <cell r="A17213">
            <v>50144</v>
          </cell>
          <cell r="B17213">
            <v>39953</v>
          </cell>
        </row>
        <row r="17214">
          <cell r="A17214">
            <v>50145</v>
          </cell>
          <cell r="B17214">
            <v>39953</v>
          </cell>
        </row>
        <row r="17215">
          <cell r="A17215">
            <v>50146</v>
          </cell>
          <cell r="B17215">
            <v>39953</v>
          </cell>
        </row>
        <row r="17216">
          <cell r="A17216">
            <v>50147</v>
          </cell>
          <cell r="B17216">
            <v>39953</v>
          </cell>
        </row>
        <row r="17217">
          <cell r="A17217">
            <v>50148</v>
          </cell>
          <cell r="B17217">
            <v>39953</v>
          </cell>
        </row>
        <row r="17218">
          <cell r="A17218">
            <v>50149</v>
          </cell>
          <cell r="B17218">
            <v>39953</v>
          </cell>
        </row>
        <row r="17219">
          <cell r="A17219">
            <v>50150</v>
          </cell>
          <cell r="B17219">
            <v>39953</v>
          </cell>
        </row>
        <row r="17220">
          <cell r="A17220">
            <v>50151</v>
          </cell>
          <cell r="B17220">
            <v>39953</v>
          </cell>
        </row>
        <row r="17221">
          <cell r="A17221">
            <v>50152</v>
          </cell>
          <cell r="B17221">
            <v>39953</v>
          </cell>
        </row>
        <row r="17222">
          <cell r="A17222">
            <v>50153</v>
          </cell>
          <cell r="B17222">
            <v>39953</v>
          </cell>
        </row>
        <row r="17223">
          <cell r="A17223">
            <v>50155</v>
          </cell>
          <cell r="B17223">
            <v>39953</v>
          </cell>
        </row>
        <row r="17224">
          <cell r="A17224">
            <v>50156</v>
          </cell>
          <cell r="B17224">
            <v>39953</v>
          </cell>
        </row>
        <row r="17225">
          <cell r="A17225">
            <v>50158</v>
          </cell>
          <cell r="B17225">
            <v>39953</v>
          </cell>
        </row>
        <row r="17226">
          <cell r="A17226">
            <v>50159</v>
          </cell>
          <cell r="B17226">
            <v>39953</v>
          </cell>
        </row>
        <row r="17227">
          <cell r="A17227">
            <v>50160</v>
          </cell>
          <cell r="B17227">
            <v>39953</v>
          </cell>
        </row>
        <row r="17228">
          <cell r="A17228">
            <v>50161</v>
          </cell>
          <cell r="B17228">
            <v>39953</v>
          </cell>
        </row>
        <row r="17229">
          <cell r="A17229">
            <v>50162</v>
          </cell>
          <cell r="B17229">
            <v>39953</v>
          </cell>
        </row>
        <row r="17230">
          <cell r="A17230">
            <v>50163</v>
          </cell>
          <cell r="B17230">
            <v>39953</v>
          </cell>
        </row>
        <row r="17231">
          <cell r="A17231">
            <v>50164</v>
          </cell>
          <cell r="B17231">
            <v>39953</v>
          </cell>
        </row>
        <row r="17232">
          <cell r="A17232">
            <v>50165</v>
          </cell>
          <cell r="B17232">
            <v>39953</v>
          </cell>
        </row>
        <row r="17233">
          <cell r="A17233">
            <v>50166</v>
          </cell>
          <cell r="B17233">
            <v>39953</v>
          </cell>
        </row>
        <row r="17234">
          <cell r="A17234">
            <v>50167</v>
          </cell>
          <cell r="B17234">
            <v>39953</v>
          </cell>
        </row>
        <row r="17235">
          <cell r="A17235">
            <v>50168</v>
          </cell>
          <cell r="B17235">
            <v>39953</v>
          </cell>
        </row>
        <row r="17236">
          <cell r="A17236">
            <v>50169</v>
          </cell>
          <cell r="B17236">
            <v>39953</v>
          </cell>
        </row>
        <row r="17237">
          <cell r="A17237">
            <v>50170</v>
          </cell>
          <cell r="B17237">
            <v>39953</v>
          </cell>
        </row>
        <row r="17238">
          <cell r="A17238">
            <v>50171</v>
          </cell>
          <cell r="B17238">
            <v>39953</v>
          </cell>
        </row>
        <row r="17239">
          <cell r="A17239">
            <v>50172</v>
          </cell>
          <cell r="B17239">
            <v>39953</v>
          </cell>
        </row>
        <row r="17240">
          <cell r="A17240">
            <v>50173</v>
          </cell>
          <cell r="B17240">
            <v>39953</v>
          </cell>
        </row>
        <row r="17241">
          <cell r="A17241">
            <v>50174</v>
          </cell>
          <cell r="B17241">
            <v>39953</v>
          </cell>
        </row>
        <row r="17242">
          <cell r="A17242">
            <v>50175</v>
          </cell>
          <cell r="B17242">
            <v>39953</v>
          </cell>
        </row>
        <row r="17243">
          <cell r="A17243">
            <v>50176</v>
          </cell>
          <cell r="B17243">
            <v>39953</v>
          </cell>
        </row>
        <row r="17244">
          <cell r="A17244">
            <v>50177</v>
          </cell>
          <cell r="B17244">
            <v>39953</v>
          </cell>
        </row>
        <row r="17245">
          <cell r="A17245">
            <v>50179</v>
          </cell>
          <cell r="B17245">
            <v>39953</v>
          </cell>
        </row>
        <row r="17246">
          <cell r="A17246">
            <v>50180</v>
          </cell>
          <cell r="B17246">
            <v>39953</v>
          </cell>
        </row>
        <row r="17247">
          <cell r="A17247">
            <v>50181</v>
          </cell>
          <cell r="B17247">
            <v>39953</v>
          </cell>
        </row>
        <row r="17248">
          <cell r="A17248">
            <v>50182</v>
          </cell>
          <cell r="B17248">
            <v>39953</v>
          </cell>
        </row>
        <row r="17249">
          <cell r="A17249">
            <v>50183</v>
          </cell>
          <cell r="B17249">
            <v>39953</v>
          </cell>
        </row>
        <row r="17250">
          <cell r="A17250">
            <v>50184</v>
          </cell>
          <cell r="B17250">
            <v>39953</v>
          </cell>
        </row>
        <row r="17251">
          <cell r="A17251">
            <v>50186</v>
          </cell>
          <cell r="B17251">
            <v>39953</v>
          </cell>
        </row>
        <row r="17252">
          <cell r="A17252">
            <v>50187</v>
          </cell>
          <cell r="B17252">
            <v>39953</v>
          </cell>
        </row>
        <row r="17253">
          <cell r="A17253">
            <v>50188</v>
          </cell>
          <cell r="B17253">
            <v>39953</v>
          </cell>
        </row>
        <row r="17254">
          <cell r="A17254">
            <v>50190</v>
          </cell>
          <cell r="B17254">
            <v>39953</v>
          </cell>
        </row>
        <row r="17255">
          <cell r="A17255">
            <v>50191</v>
          </cell>
          <cell r="B17255">
            <v>39953</v>
          </cell>
        </row>
        <row r="17256">
          <cell r="A17256">
            <v>50192</v>
          </cell>
          <cell r="B17256">
            <v>39953</v>
          </cell>
        </row>
        <row r="17257">
          <cell r="A17257">
            <v>50193</v>
          </cell>
          <cell r="B17257">
            <v>39953</v>
          </cell>
        </row>
        <row r="17258">
          <cell r="A17258">
            <v>50194</v>
          </cell>
          <cell r="B17258">
            <v>39953</v>
          </cell>
        </row>
        <row r="17259">
          <cell r="A17259">
            <v>50195</v>
          </cell>
          <cell r="B17259">
            <v>39953</v>
          </cell>
        </row>
        <row r="17260">
          <cell r="A17260">
            <v>50196</v>
          </cell>
          <cell r="B17260">
            <v>39953</v>
          </cell>
        </row>
        <row r="17261">
          <cell r="A17261">
            <v>50197</v>
          </cell>
          <cell r="B17261">
            <v>39953</v>
          </cell>
        </row>
        <row r="17262">
          <cell r="A17262">
            <v>50198</v>
          </cell>
          <cell r="B17262">
            <v>39953</v>
          </cell>
        </row>
        <row r="17263">
          <cell r="A17263">
            <v>50199</v>
          </cell>
          <cell r="B17263">
            <v>39953</v>
          </cell>
        </row>
        <row r="17264">
          <cell r="A17264">
            <v>50200</v>
          </cell>
          <cell r="B17264">
            <v>39953</v>
          </cell>
        </row>
        <row r="17265">
          <cell r="A17265">
            <v>50201</v>
          </cell>
          <cell r="B17265">
            <v>39953</v>
          </cell>
        </row>
        <row r="17266">
          <cell r="A17266">
            <v>50202</v>
          </cell>
          <cell r="B17266">
            <v>39953</v>
          </cell>
        </row>
        <row r="17267">
          <cell r="A17267">
            <v>50203</v>
          </cell>
          <cell r="B17267">
            <v>39953</v>
          </cell>
        </row>
        <row r="17268">
          <cell r="A17268">
            <v>50204</v>
          </cell>
          <cell r="B17268">
            <v>39953</v>
          </cell>
        </row>
        <row r="17269">
          <cell r="A17269">
            <v>50205</v>
          </cell>
          <cell r="B17269">
            <v>39953</v>
          </cell>
        </row>
        <row r="17270">
          <cell r="A17270">
            <v>50206</v>
          </cell>
          <cell r="B17270">
            <v>39954</v>
          </cell>
        </row>
        <row r="17271">
          <cell r="A17271">
            <v>50207</v>
          </cell>
          <cell r="B17271">
            <v>39954</v>
          </cell>
        </row>
        <row r="17272">
          <cell r="A17272">
            <v>50208</v>
          </cell>
          <cell r="B17272">
            <v>39954</v>
          </cell>
        </row>
        <row r="17273">
          <cell r="A17273">
            <v>50209</v>
          </cell>
          <cell r="B17273">
            <v>39954</v>
          </cell>
        </row>
        <row r="17274">
          <cell r="A17274">
            <v>50210</v>
          </cell>
          <cell r="B17274">
            <v>39954</v>
          </cell>
        </row>
        <row r="17275">
          <cell r="A17275">
            <v>50212</v>
          </cell>
          <cell r="B17275">
            <v>39954</v>
          </cell>
        </row>
        <row r="17276">
          <cell r="A17276">
            <v>50213</v>
          </cell>
          <cell r="B17276">
            <v>39954</v>
          </cell>
        </row>
        <row r="17277">
          <cell r="A17277">
            <v>50214</v>
          </cell>
          <cell r="B17277">
            <v>39954</v>
          </cell>
        </row>
        <row r="17278">
          <cell r="A17278">
            <v>50215</v>
          </cell>
          <cell r="B17278">
            <v>39954</v>
          </cell>
        </row>
        <row r="17279">
          <cell r="A17279">
            <v>50216</v>
          </cell>
          <cell r="B17279">
            <v>39954</v>
          </cell>
        </row>
        <row r="17280">
          <cell r="A17280">
            <v>50217</v>
          </cell>
          <cell r="B17280">
            <v>39954</v>
          </cell>
        </row>
        <row r="17281">
          <cell r="A17281">
            <v>50218</v>
          </cell>
          <cell r="B17281">
            <v>39954</v>
          </cell>
        </row>
        <row r="17282">
          <cell r="A17282">
            <v>50219</v>
          </cell>
          <cell r="B17282">
            <v>39954</v>
          </cell>
        </row>
        <row r="17283">
          <cell r="A17283">
            <v>50220</v>
          </cell>
          <cell r="B17283">
            <v>39954</v>
          </cell>
        </row>
        <row r="17284">
          <cell r="A17284">
            <v>50221</v>
          </cell>
          <cell r="B17284">
            <v>39954</v>
          </cell>
        </row>
        <row r="17285">
          <cell r="A17285">
            <v>50222</v>
          </cell>
          <cell r="B17285">
            <v>39954</v>
          </cell>
        </row>
        <row r="17286">
          <cell r="A17286">
            <v>50223</v>
          </cell>
          <cell r="B17286">
            <v>39954</v>
          </cell>
        </row>
        <row r="17287">
          <cell r="A17287">
            <v>50224</v>
          </cell>
          <cell r="B17287">
            <v>39954</v>
          </cell>
        </row>
        <row r="17288">
          <cell r="A17288">
            <v>50225</v>
          </cell>
          <cell r="B17288">
            <v>39954</v>
          </cell>
        </row>
        <row r="17289">
          <cell r="A17289">
            <v>50226</v>
          </cell>
          <cell r="B17289">
            <v>39954</v>
          </cell>
        </row>
        <row r="17290">
          <cell r="A17290">
            <v>50227</v>
          </cell>
          <cell r="B17290">
            <v>39954</v>
          </cell>
        </row>
        <row r="17291">
          <cell r="A17291">
            <v>50228</v>
          </cell>
          <cell r="B17291">
            <v>39954</v>
          </cell>
        </row>
        <row r="17292">
          <cell r="A17292">
            <v>50229</v>
          </cell>
          <cell r="B17292">
            <v>39954</v>
          </cell>
        </row>
        <row r="17293">
          <cell r="A17293">
            <v>50230</v>
          </cell>
          <cell r="B17293">
            <v>39954</v>
          </cell>
        </row>
        <row r="17294">
          <cell r="A17294">
            <v>50231</v>
          </cell>
          <cell r="B17294">
            <v>39954</v>
          </cell>
        </row>
        <row r="17295">
          <cell r="A17295">
            <v>50232</v>
          </cell>
          <cell r="B17295">
            <v>39954</v>
          </cell>
        </row>
        <row r="17296">
          <cell r="A17296">
            <v>50233</v>
          </cell>
          <cell r="B17296">
            <v>39954</v>
          </cell>
        </row>
        <row r="17297">
          <cell r="A17297">
            <v>50234</v>
          </cell>
          <cell r="B17297">
            <v>39954</v>
          </cell>
        </row>
        <row r="17298">
          <cell r="A17298">
            <v>50235</v>
          </cell>
          <cell r="B17298">
            <v>39954</v>
          </cell>
        </row>
        <row r="17299">
          <cell r="A17299">
            <v>50236</v>
          </cell>
          <cell r="B17299">
            <v>39954</v>
          </cell>
        </row>
        <row r="17300">
          <cell r="A17300">
            <v>50237</v>
          </cell>
          <cell r="B17300">
            <v>39954</v>
          </cell>
        </row>
        <row r="17301">
          <cell r="A17301">
            <v>50239</v>
          </cell>
          <cell r="B17301">
            <v>39954</v>
          </cell>
        </row>
        <row r="17302">
          <cell r="A17302">
            <v>50240</v>
          </cell>
          <cell r="B17302">
            <v>39954</v>
          </cell>
        </row>
        <row r="17303">
          <cell r="A17303">
            <v>50241</v>
          </cell>
          <cell r="B17303">
            <v>39954</v>
          </cell>
        </row>
        <row r="17304">
          <cell r="A17304">
            <v>50242</v>
          </cell>
          <cell r="B17304">
            <v>39954</v>
          </cell>
        </row>
        <row r="17305">
          <cell r="A17305">
            <v>50243</v>
          </cell>
          <cell r="B17305">
            <v>39954</v>
          </cell>
        </row>
        <row r="17306">
          <cell r="A17306">
            <v>50244</v>
          </cell>
          <cell r="B17306">
            <v>39954</v>
          </cell>
        </row>
        <row r="17307">
          <cell r="A17307">
            <v>50245</v>
          </cell>
          <cell r="B17307">
            <v>39954</v>
          </cell>
        </row>
        <row r="17308">
          <cell r="A17308">
            <v>50246</v>
          </cell>
          <cell r="B17308">
            <v>39954</v>
          </cell>
        </row>
        <row r="17309">
          <cell r="A17309">
            <v>50247</v>
          </cell>
          <cell r="B17309">
            <v>39954</v>
          </cell>
        </row>
        <row r="17310">
          <cell r="A17310">
            <v>50248</v>
          </cell>
          <cell r="B17310">
            <v>39954</v>
          </cell>
        </row>
        <row r="17311">
          <cell r="A17311">
            <v>50249</v>
          </cell>
          <cell r="B17311">
            <v>39954</v>
          </cell>
        </row>
        <row r="17312">
          <cell r="A17312">
            <v>50251</v>
          </cell>
          <cell r="B17312">
            <v>39954</v>
          </cell>
        </row>
        <row r="17313">
          <cell r="A17313">
            <v>50252</v>
          </cell>
          <cell r="B17313">
            <v>39954</v>
          </cell>
        </row>
        <row r="17314">
          <cell r="A17314">
            <v>50253</v>
          </cell>
          <cell r="B17314">
            <v>39954</v>
          </cell>
        </row>
        <row r="17315">
          <cell r="A17315">
            <v>50254</v>
          </cell>
          <cell r="B17315">
            <v>39954</v>
          </cell>
        </row>
        <row r="17316">
          <cell r="A17316">
            <v>50255</v>
          </cell>
          <cell r="B17316">
            <v>39954</v>
          </cell>
        </row>
        <row r="17317">
          <cell r="A17317">
            <v>50256</v>
          </cell>
          <cell r="B17317">
            <v>39954</v>
          </cell>
        </row>
        <row r="17318">
          <cell r="A17318">
            <v>50257</v>
          </cell>
          <cell r="B17318">
            <v>39954</v>
          </cell>
        </row>
        <row r="17319">
          <cell r="A17319">
            <v>50258</v>
          </cell>
          <cell r="B17319">
            <v>39954</v>
          </cell>
        </row>
        <row r="17320">
          <cell r="A17320">
            <v>50259</v>
          </cell>
          <cell r="B17320">
            <v>39954</v>
          </cell>
        </row>
        <row r="17321">
          <cell r="A17321">
            <v>50260</v>
          </cell>
          <cell r="B17321">
            <v>39954</v>
          </cell>
        </row>
        <row r="17322">
          <cell r="A17322">
            <v>50261</v>
          </cell>
          <cell r="B17322">
            <v>39954</v>
          </cell>
        </row>
        <row r="17323">
          <cell r="A17323">
            <v>50262</v>
          </cell>
          <cell r="B17323">
            <v>39955</v>
          </cell>
        </row>
        <row r="17324">
          <cell r="A17324">
            <v>50263</v>
          </cell>
          <cell r="B17324">
            <v>39955</v>
          </cell>
        </row>
        <row r="17325">
          <cell r="A17325">
            <v>50264</v>
          </cell>
          <cell r="B17325">
            <v>39955</v>
          </cell>
        </row>
        <row r="17326">
          <cell r="A17326">
            <v>50266</v>
          </cell>
          <cell r="B17326">
            <v>39955</v>
          </cell>
        </row>
        <row r="17327">
          <cell r="A17327">
            <v>50267</v>
          </cell>
          <cell r="B17327">
            <v>39955</v>
          </cell>
        </row>
        <row r="17328">
          <cell r="A17328">
            <v>50268</v>
          </cell>
          <cell r="B17328">
            <v>39955</v>
          </cell>
        </row>
        <row r="17329">
          <cell r="A17329">
            <v>50269</v>
          </cell>
          <cell r="B17329">
            <v>39955</v>
          </cell>
        </row>
        <row r="17330">
          <cell r="A17330">
            <v>50270</v>
          </cell>
          <cell r="B17330">
            <v>39955</v>
          </cell>
        </row>
        <row r="17331">
          <cell r="A17331">
            <v>50271</v>
          </cell>
          <cell r="B17331">
            <v>39955</v>
          </cell>
        </row>
        <row r="17332">
          <cell r="A17332">
            <v>50272</v>
          </cell>
          <cell r="B17332">
            <v>39955</v>
          </cell>
        </row>
        <row r="17333">
          <cell r="A17333">
            <v>50273</v>
          </cell>
          <cell r="B17333">
            <v>39955</v>
          </cell>
        </row>
        <row r="17334">
          <cell r="A17334">
            <v>50274</v>
          </cell>
          <cell r="B17334">
            <v>39955</v>
          </cell>
        </row>
        <row r="17335">
          <cell r="A17335">
            <v>50275</v>
          </cell>
          <cell r="B17335">
            <v>39955</v>
          </cell>
        </row>
        <row r="17336">
          <cell r="A17336">
            <v>50276</v>
          </cell>
          <cell r="B17336">
            <v>39955</v>
          </cell>
        </row>
        <row r="17337">
          <cell r="A17337">
            <v>50277</v>
          </cell>
          <cell r="B17337">
            <v>39955</v>
          </cell>
        </row>
        <row r="17338">
          <cell r="A17338">
            <v>50278</v>
          </cell>
          <cell r="B17338">
            <v>39955</v>
          </cell>
        </row>
        <row r="17339">
          <cell r="A17339">
            <v>50280</v>
          </cell>
          <cell r="B17339">
            <v>39955</v>
          </cell>
        </row>
        <row r="17340">
          <cell r="A17340">
            <v>50281</v>
          </cell>
          <cell r="B17340">
            <v>39955</v>
          </cell>
        </row>
        <row r="17341">
          <cell r="A17341">
            <v>50282</v>
          </cell>
          <cell r="B17341">
            <v>39955</v>
          </cell>
        </row>
        <row r="17342">
          <cell r="A17342">
            <v>50283</v>
          </cell>
          <cell r="B17342">
            <v>39955</v>
          </cell>
        </row>
        <row r="17343">
          <cell r="A17343">
            <v>50284</v>
          </cell>
          <cell r="B17343">
            <v>39955</v>
          </cell>
        </row>
        <row r="17344">
          <cell r="A17344">
            <v>50285</v>
          </cell>
          <cell r="B17344">
            <v>39955</v>
          </cell>
        </row>
        <row r="17345">
          <cell r="A17345">
            <v>50286</v>
          </cell>
          <cell r="B17345">
            <v>39955</v>
          </cell>
        </row>
        <row r="17346">
          <cell r="A17346">
            <v>50287</v>
          </cell>
          <cell r="B17346">
            <v>39955</v>
          </cell>
        </row>
        <row r="17347">
          <cell r="A17347">
            <v>50288</v>
          </cell>
          <cell r="B17347">
            <v>39955</v>
          </cell>
        </row>
        <row r="17348">
          <cell r="A17348">
            <v>50290</v>
          </cell>
          <cell r="B17348">
            <v>39955</v>
          </cell>
        </row>
        <row r="17349">
          <cell r="A17349">
            <v>50291</v>
          </cell>
          <cell r="B17349">
            <v>39955</v>
          </cell>
        </row>
        <row r="17350">
          <cell r="A17350">
            <v>50292</v>
          </cell>
          <cell r="B17350">
            <v>39955</v>
          </cell>
        </row>
        <row r="17351">
          <cell r="A17351">
            <v>50293</v>
          </cell>
          <cell r="B17351">
            <v>39955</v>
          </cell>
        </row>
        <row r="17352">
          <cell r="A17352">
            <v>50294</v>
          </cell>
          <cell r="B17352">
            <v>39955</v>
          </cell>
        </row>
        <row r="17353">
          <cell r="A17353">
            <v>50295</v>
          </cell>
          <cell r="B17353">
            <v>39955</v>
          </cell>
        </row>
        <row r="17354">
          <cell r="A17354">
            <v>50296</v>
          </cell>
          <cell r="B17354">
            <v>39955</v>
          </cell>
        </row>
        <row r="17355">
          <cell r="A17355">
            <v>50297</v>
          </cell>
          <cell r="B17355">
            <v>39955</v>
          </cell>
        </row>
        <row r="17356">
          <cell r="A17356">
            <v>50298</v>
          </cell>
          <cell r="B17356">
            <v>39955</v>
          </cell>
        </row>
        <row r="17357">
          <cell r="A17357">
            <v>50299</v>
          </cell>
          <cell r="B17357">
            <v>39955</v>
          </cell>
        </row>
        <row r="17358">
          <cell r="A17358">
            <v>50300</v>
          </cell>
          <cell r="B17358">
            <v>39955</v>
          </cell>
        </row>
        <row r="17359">
          <cell r="A17359">
            <v>50301</v>
          </cell>
          <cell r="B17359">
            <v>39955</v>
          </cell>
        </row>
        <row r="17360">
          <cell r="A17360">
            <v>50303</v>
          </cell>
          <cell r="B17360">
            <v>39955</v>
          </cell>
        </row>
        <row r="17361">
          <cell r="A17361">
            <v>50304</v>
          </cell>
          <cell r="B17361">
            <v>39955</v>
          </cell>
        </row>
        <row r="17362">
          <cell r="A17362">
            <v>50306</v>
          </cell>
          <cell r="B17362">
            <v>39955</v>
          </cell>
        </row>
        <row r="17363">
          <cell r="A17363">
            <v>50307</v>
          </cell>
          <cell r="B17363">
            <v>39955</v>
          </cell>
        </row>
        <row r="17364">
          <cell r="A17364">
            <v>50308</v>
          </cell>
          <cell r="B17364">
            <v>39955</v>
          </cell>
        </row>
        <row r="17365">
          <cell r="A17365">
            <v>50309</v>
          </cell>
          <cell r="B17365">
            <v>39955</v>
          </cell>
        </row>
        <row r="17366">
          <cell r="A17366">
            <v>50310</v>
          </cell>
          <cell r="B17366">
            <v>39955</v>
          </cell>
        </row>
        <row r="17367">
          <cell r="A17367">
            <v>50311</v>
          </cell>
          <cell r="B17367">
            <v>39955</v>
          </cell>
        </row>
        <row r="17368">
          <cell r="A17368">
            <v>50312</v>
          </cell>
          <cell r="B17368">
            <v>39955</v>
          </cell>
        </row>
        <row r="17369">
          <cell r="A17369">
            <v>50313</v>
          </cell>
          <cell r="B17369">
            <v>39955</v>
          </cell>
        </row>
        <row r="17370">
          <cell r="A17370">
            <v>50314</v>
          </cell>
          <cell r="B17370">
            <v>39955</v>
          </cell>
        </row>
        <row r="17371">
          <cell r="A17371">
            <v>50315</v>
          </cell>
          <cell r="B17371">
            <v>39955</v>
          </cell>
        </row>
        <row r="17372">
          <cell r="A17372">
            <v>50316</v>
          </cell>
          <cell r="B17372">
            <v>39955</v>
          </cell>
        </row>
        <row r="17373">
          <cell r="A17373">
            <v>50317</v>
          </cell>
          <cell r="B17373">
            <v>39955</v>
          </cell>
        </row>
        <row r="17374">
          <cell r="A17374">
            <v>50319</v>
          </cell>
          <cell r="B17374">
            <v>39955</v>
          </cell>
        </row>
        <row r="17375">
          <cell r="A17375">
            <v>50320</v>
          </cell>
          <cell r="B17375">
            <v>39955</v>
          </cell>
        </row>
        <row r="17376">
          <cell r="A17376">
            <v>50321</v>
          </cell>
          <cell r="B17376">
            <v>39955</v>
          </cell>
        </row>
        <row r="17377">
          <cell r="A17377">
            <v>50322</v>
          </cell>
          <cell r="B17377">
            <v>39955</v>
          </cell>
        </row>
        <row r="17378">
          <cell r="A17378">
            <v>50323</v>
          </cell>
          <cell r="B17378">
            <v>39955</v>
          </cell>
        </row>
        <row r="17379">
          <cell r="A17379">
            <v>50324</v>
          </cell>
          <cell r="B17379">
            <v>39955</v>
          </cell>
        </row>
        <row r="17380">
          <cell r="A17380">
            <v>50325</v>
          </cell>
          <cell r="B17380">
            <v>39955</v>
          </cell>
        </row>
        <row r="17381">
          <cell r="A17381">
            <v>50326</v>
          </cell>
          <cell r="B17381">
            <v>39955</v>
          </cell>
        </row>
        <row r="17382">
          <cell r="A17382">
            <v>50327</v>
          </cell>
          <cell r="B17382">
            <v>39955</v>
          </cell>
        </row>
        <row r="17383">
          <cell r="A17383">
            <v>50328</v>
          </cell>
          <cell r="B17383">
            <v>39955</v>
          </cell>
        </row>
        <row r="17384">
          <cell r="A17384">
            <v>50329</v>
          </cell>
          <cell r="B17384">
            <v>39955</v>
          </cell>
        </row>
        <row r="17385">
          <cell r="A17385">
            <v>50412</v>
          </cell>
          <cell r="B17385">
            <v>39955</v>
          </cell>
        </row>
        <row r="17386">
          <cell r="A17386">
            <v>50419</v>
          </cell>
          <cell r="B17386">
            <v>39955</v>
          </cell>
        </row>
        <row r="17387">
          <cell r="A17387">
            <v>50420</v>
          </cell>
          <cell r="B17387">
            <v>39955</v>
          </cell>
        </row>
        <row r="17388">
          <cell r="A17388">
            <v>50330</v>
          </cell>
          <cell r="B17388">
            <v>39959</v>
          </cell>
        </row>
        <row r="17389">
          <cell r="A17389">
            <v>50331</v>
          </cell>
          <cell r="B17389">
            <v>39959</v>
          </cell>
        </row>
        <row r="17390">
          <cell r="A17390">
            <v>50332</v>
          </cell>
          <cell r="B17390">
            <v>39959</v>
          </cell>
        </row>
        <row r="17391">
          <cell r="A17391">
            <v>50333</v>
          </cell>
          <cell r="B17391">
            <v>39959</v>
          </cell>
        </row>
        <row r="17392">
          <cell r="A17392">
            <v>50334</v>
          </cell>
          <cell r="B17392">
            <v>39959</v>
          </cell>
        </row>
        <row r="17393">
          <cell r="A17393">
            <v>50335</v>
          </cell>
          <cell r="B17393">
            <v>39959</v>
          </cell>
        </row>
        <row r="17394">
          <cell r="A17394">
            <v>50336</v>
          </cell>
          <cell r="B17394">
            <v>39959</v>
          </cell>
        </row>
        <row r="17395">
          <cell r="A17395">
            <v>50337</v>
          </cell>
          <cell r="B17395">
            <v>39959</v>
          </cell>
        </row>
        <row r="17396">
          <cell r="A17396">
            <v>50338</v>
          </cell>
          <cell r="B17396">
            <v>39959</v>
          </cell>
        </row>
        <row r="17397">
          <cell r="A17397">
            <v>50340</v>
          </cell>
          <cell r="B17397">
            <v>39959</v>
          </cell>
        </row>
        <row r="17398">
          <cell r="A17398">
            <v>50341</v>
          </cell>
          <cell r="B17398">
            <v>39959</v>
          </cell>
        </row>
        <row r="17399">
          <cell r="A17399">
            <v>50342</v>
          </cell>
          <cell r="B17399">
            <v>39959</v>
          </cell>
        </row>
        <row r="17400">
          <cell r="A17400">
            <v>50343</v>
          </cell>
          <cell r="B17400">
            <v>39959</v>
          </cell>
        </row>
        <row r="17401">
          <cell r="A17401">
            <v>50344</v>
          </cell>
          <cell r="B17401">
            <v>39959</v>
          </cell>
        </row>
        <row r="17402">
          <cell r="A17402">
            <v>50345</v>
          </cell>
          <cell r="B17402">
            <v>39959</v>
          </cell>
        </row>
        <row r="17403">
          <cell r="A17403">
            <v>50346</v>
          </cell>
          <cell r="B17403">
            <v>39959</v>
          </cell>
        </row>
        <row r="17404">
          <cell r="A17404">
            <v>50347</v>
          </cell>
          <cell r="B17404">
            <v>39959</v>
          </cell>
        </row>
        <row r="17405">
          <cell r="A17405">
            <v>50348</v>
          </cell>
          <cell r="B17405">
            <v>39959</v>
          </cell>
        </row>
        <row r="17406">
          <cell r="A17406">
            <v>50349</v>
          </cell>
          <cell r="B17406">
            <v>39959</v>
          </cell>
        </row>
        <row r="17407">
          <cell r="A17407">
            <v>50350</v>
          </cell>
          <cell r="B17407">
            <v>39959</v>
          </cell>
        </row>
        <row r="17408">
          <cell r="A17408">
            <v>50351</v>
          </cell>
          <cell r="B17408">
            <v>39959</v>
          </cell>
        </row>
        <row r="17409">
          <cell r="A17409">
            <v>50352</v>
          </cell>
          <cell r="B17409">
            <v>39959</v>
          </cell>
        </row>
        <row r="17410">
          <cell r="A17410">
            <v>50353</v>
          </cell>
          <cell r="B17410">
            <v>39959</v>
          </cell>
        </row>
        <row r="17411">
          <cell r="A17411">
            <v>50355</v>
          </cell>
          <cell r="B17411">
            <v>39959</v>
          </cell>
        </row>
        <row r="17412">
          <cell r="A17412">
            <v>50356</v>
          </cell>
          <cell r="B17412">
            <v>39959</v>
          </cell>
        </row>
        <row r="17413">
          <cell r="A17413">
            <v>50357</v>
          </cell>
          <cell r="B17413">
            <v>39959</v>
          </cell>
        </row>
        <row r="17414">
          <cell r="A17414">
            <v>50358</v>
          </cell>
          <cell r="B17414">
            <v>39959</v>
          </cell>
        </row>
        <row r="17415">
          <cell r="A17415">
            <v>50359</v>
          </cell>
          <cell r="B17415">
            <v>39959</v>
          </cell>
        </row>
        <row r="17416">
          <cell r="A17416">
            <v>50360</v>
          </cell>
          <cell r="B17416">
            <v>39959</v>
          </cell>
        </row>
        <row r="17417">
          <cell r="A17417">
            <v>50361</v>
          </cell>
          <cell r="B17417">
            <v>39959</v>
          </cell>
        </row>
        <row r="17418">
          <cell r="A17418">
            <v>50362</v>
          </cell>
          <cell r="B17418">
            <v>39959</v>
          </cell>
        </row>
        <row r="17419">
          <cell r="A17419">
            <v>50363</v>
          </cell>
          <cell r="B17419">
            <v>39959</v>
          </cell>
        </row>
        <row r="17420">
          <cell r="A17420">
            <v>50364</v>
          </cell>
          <cell r="B17420">
            <v>39959</v>
          </cell>
        </row>
        <row r="17421">
          <cell r="A17421">
            <v>50365</v>
          </cell>
          <cell r="B17421">
            <v>39959</v>
          </cell>
        </row>
        <row r="17422">
          <cell r="A17422">
            <v>50366</v>
          </cell>
          <cell r="B17422">
            <v>39959</v>
          </cell>
        </row>
        <row r="17423">
          <cell r="A17423">
            <v>50367</v>
          </cell>
          <cell r="B17423">
            <v>39959</v>
          </cell>
        </row>
        <row r="17424">
          <cell r="A17424">
            <v>50368</v>
          </cell>
          <cell r="B17424">
            <v>39959</v>
          </cell>
        </row>
        <row r="17425">
          <cell r="A17425">
            <v>50369</v>
          </cell>
          <cell r="B17425">
            <v>39959</v>
          </cell>
        </row>
        <row r="17426">
          <cell r="A17426">
            <v>50370</v>
          </cell>
          <cell r="B17426">
            <v>39959</v>
          </cell>
        </row>
        <row r="17427">
          <cell r="A17427">
            <v>50371</v>
          </cell>
          <cell r="B17427">
            <v>39959</v>
          </cell>
        </row>
        <row r="17428">
          <cell r="A17428">
            <v>50374</v>
          </cell>
          <cell r="B17428">
            <v>39959</v>
          </cell>
        </row>
        <row r="17429">
          <cell r="A17429">
            <v>50375</v>
          </cell>
          <cell r="B17429">
            <v>39959</v>
          </cell>
        </row>
        <row r="17430">
          <cell r="A17430">
            <v>50377</v>
          </cell>
          <cell r="B17430">
            <v>39959</v>
          </cell>
        </row>
        <row r="17431">
          <cell r="A17431">
            <v>50378</v>
          </cell>
          <cell r="B17431">
            <v>39959</v>
          </cell>
        </row>
        <row r="17432">
          <cell r="A17432">
            <v>50379</v>
          </cell>
          <cell r="B17432">
            <v>39959</v>
          </cell>
        </row>
        <row r="17433">
          <cell r="A17433">
            <v>50380</v>
          </cell>
          <cell r="B17433">
            <v>39959</v>
          </cell>
        </row>
        <row r="17434">
          <cell r="A17434">
            <v>50381</v>
          </cell>
          <cell r="B17434">
            <v>39959</v>
          </cell>
        </row>
        <row r="17435">
          <cell r="A17435">
            <v>50382</v>
          </cell>
          <cell r="B17435">
            <v>39959</v>
          </cell>
        </row>
        <row r="17436">
          <cell r="A17436">
            <v>50383</v>
          </cell>
          <cell r="B17436">
            <v>39959</v>
          </cell>
        </row>
        <row r="17437">
          <cell r="A17437">
            <v>50384</v>
          </cell>
          <cell r="B17437">
            <v>39959</v>
          </cell>
        </row>
        <row r="17438">
          <cell r="A17438">
            <v>50385</v>
          </cell>
          <cell r="B17438">
            <v>39959</v>
          </cell>
        </row>
        <row r="17439">
          <cell r="A17439">
            <v>50386</v>
          </cell>
          <cell r="B17439">
            <v>39959</v>
          </cell>
        </row>
        <row r="17440">
          <cell r="A17440">
            <v>50387</v>
          </cell>
          <cell r="B17440">
            <v>39959</v>
          </cell>
        </row>
        <row r="17441">
          <cell r="A17441">
            <v>50388</v>
          </cell>
          <cell r="B17441">
            <v>39959</v>
          </cell>
        </row>
        <row r="17442">
          <cell r="A17442">
            <v>50389</v>
          </cell>
          <cell r="B17442">
            <v>39959</v>
          </cell>
        </row>
        <row r="17443">
          <cell r="A17443">
            <v>50390</v>
          </cell>
          <cell r="B17443">
            <v>39959</v>
          </cell>
        </row>
        <row r="17444">
          <cell r="A17444">
            <v>50354</v>
          </cell>
          <cell r="B17444">
            <v>39960</v>
          </cell>
        </row>
        <row r="17445">
          <cell r="A17445">
            <v>50373</v>
          </cell>
          <cell r="B17445">
            <v>39960</v>
          </cell>
        </row>
        <row r="17446">
          <cell r="A17446">
            <v>50376</v>
          </cell>
          <cell r="B17446">
            <v>39960</v>
          </cell>
        </row>
        <row r="17447">
          <cell r="A17447">
            <v>50391</v>
          </cell>
          <cell r="B17447">
            <v>39960</v>
          </cell>
        </row>
        <row r="17448">
          <cell r="A17448">
            <v>50393</v>
          </cell>
          <cell r="B17448">
            <v>39960</v>
          </cell>
        </row>
        <row r="17449">
          <cell r="A17449">
            <v>50394</v>
          </cell>
          <cell r="B17449">
            <v>39960</v>
          </cell>
        </row>
        <row r="17450">
          <cell r="A17450">
            <v>50395</v>
          </cell>
          <cell r="B17450">
            <v>39960</v>
          </cell>
        </row>
        <row r="17451">
          <cell r="A17451">
            <v>50396</v>
          </cell>
          <cell r="B17451">
            <v>39960</v>
          </cell>
        </row>
        <row r="17452">
          <cell r="A17452">
            <v>50397</v>
          </cell>
          <cell r="B17452">
            <v>39960</v>
          </cell>
        </row>
        <row r="17453">
          <cell r="A17453">
            <v>50398</v>
          </cell>
          <cell r="B17453">
            <v>39960</v>
          </cell>
        </row>
        <row r="17454">
          <cell r="A17454">
            <v>50399</v>
          </cell>
          <cell r="B17454">
            <v>39960</v>
          </cell>
        </row>
        <row r="17455">
          <cell r="A17455">
            <v>50400</v>
          </cell>
          <cell r="B17455">
            <v>39960</v>
          </cell>
        </row>
        <row r="17456">
          <cell r="A17456">
            <v>50401</v>
          </cell>
          <cell r="B17456">
            <v>39960</v>
          </cell>
        </row>
        <row r="17457">
          <cell r="A17457">
            <v>50402</v>
          </cell>
          <cell r="B17457">
            <v>39960</v>
          </cell>
        </row>
        <row r="17458">
          <cell r="A17458">
            <v>50403</v>
          </cell>
          <cell r="B17458">
            <v>39960</v>
          </cell>
        </row>
        <row r="17459">
          <cell r="A17459">
            <v>50404</v>
          </cell>
          <cell r="B17459">
            <v>39960</v>
          </cell>
        </row>
        <row r="17460">
          <cell r="A17460">
            <v>50405</v>
          </cell>
          <cell r="B17460">
            <v>39960</v>
          </cell>
        </row>
        <row r="17461">
          <cell r="A17461">
            <v>50406</v>
          </cell>
          <cell r="B17461">
            <v>39960</v>
          </cell>
        </row>
        <row r="17462">
          <cell r="A17462">
            <v>50407</v>
          </cell>
          <cell r="B17462">
            <v>39960</v>
          </cell>
        </row>
        <row r="17463">
          <cell r="A17463">
            <v>50408</v>
          </cell>
          <cell r="B17463">
            <v>39960</v>
          </cell>
        </row>
        <row r="17464">
          <cell r="A17464">
            <v>50409</v>
          </cell>
          <cell r="B17464">
            <v>39960</v>
          </cell>
        </row>
        <row r="17465">
          <cell r="A17465">
            <v>50410</v>
          </cell>
          <cell r="B17465">
            <v>39960</v>
          </cell>
        </row>
        <row r="17466">
          <cell r="A17466">
            <v>50413</v>
          </cell>
          <cell r="B17466">
            <v>39960</v>
          </cell>
        </row>
        <row r="17467">
          <cell r="A17467">
            <v>50414</v>
          </cell>
          <cell r="B17467">
            <v>39960</v>
          </cell>
        </row>
        <row r="17468">
          <cell r="A17468">
            <v>50415</v>
          </cell>
          <cell r="B17468">
            <v>39960</v>
          </cell>
        </row>
        <row r="17469">
          <cell r="A17469">
            <v>50416</v>
          </cell>
          <cell r="B17469">
            <v>39960</v>
          </cell>
        </row>
        <row r="17470">
          <cell r="A17470">
            <v>50417</v>
          </cell>
          <cell r="B17470">
            <v>39960</v>
          </cell>
        </row>
        <row r="17471">
          <cell r="A17471">
            <v>50418</v>
          </cell>
          <cell r="B17471">
            <v>39960</v>
          </cell>
        </row>
        <row r="17472">
          <cell r="A17472">
            <v>50421</v>
          </cell>
          <cell r="B17472">
            <v>39960</v>
          </cell>
        </row>
        <row r="17473">
          <cell r="A17473">
            <v>50422</v>
          </cell>
          <cell r="B17473">
            <v>39960</v>
          </cell>
        </row>
        <row r="17474">
          <cell r="A17474">
            <v>50423</v>
          </cell>
          <cell r="B17474">
            <v>39960</v>
          </cell>
        </row>
        <row r="17475">
          <cell r="A17475">
            <v>50424</v>
          </cell>
          <cell r="B17475">
            <v>39960</v>
          </cell>
        </row>
        <row r="17476">
          <cell r="A17476">
            <v>50425</v>
          </cell>
          <cell r="B17476">
            <v>39960</v>
          </cell>
        </row>
        <row r="17477">
          <cell r="A17477">
            <v>50426</v>
          </cell>
          <cell r="B17477">
            <v>39960</v>
          </cell>
        </row>
        <row r="17478">
          <cell r="A17478">
            <v>50427</v>
          </cell>
          <cell r="B17478">
            <v>39960</v>
          </cell>
        </row>
        <row r="17479">
          <cell r="A17479">
            <v>50428</v>
          </cell>
          <cell r="B17479">
            <v>39960</v>
          </cell>
        </row>
        <row r="17480">
          <cell r="A17480">
            <v>50429</v>
          </cell>
          <cell r="B17480">
            <v>39960</v>
          </cell>
        </row>
        <row r="17481">
          <cell r="A17481">
            <v>50430</v>
          </cell>
          <cell r="B17481">
            <v>39960</v>
          </cell>
        </row>
        <row r="17482">
          <cell r="A17482">
            <v>50431</v>
          </cell>
          <cell r="B17482">
            <v>39960</v>
          </cell>
        </row>
        <row r="17483">
          <cell r="A17483">
            <v>50432</v>
          </cell>
          <cell r="B17483">
            <v>39960</v>
          </cell>
        </row>
        <row r="17484">
          <cell r="A17484">
            <v>50433</v>
          </cell>
          <cell r="B17484">
            <v>39960</v>
          </cell>
        </row>
        <row r="17485">
          <cell r="A17485">
            <v>50434</v>
          </cell>
          <cell r="B17485">
            <v>39960</v>
          </cell>
        </row>
        <row r="17486">
          <cell r="A17486">
            <v>50435</v>
          </cell>
          <cell r="B17486">
            <v>39960</v>
          </cell>
        </row>
        <row r="17487">
          <cell r="A17487">
            <v>50436</v>
          </cell>
          <cell r="B17487">
            <v>39960</v>
          </cell>
        </row>
        <row r="17488">
          <cell r="A17488">
            <v>50437</v>
          </cell>
          <cell r="B17488">
            <v>39960</v>
          </cell>
        </row>
        <row r="17489">
          <cell r="A17489">
            <v>50439</v>
          </cell>
          <cell r="B17489">
            <v>39960</v>
          </cell>
        </row>
        <row r="17490">
          <cell r="A17490">
            <v>50442</v>
          </cell>
          <cell r="B17490">
            <v>39960</v>
          </cell>
        </row>
        <row r="17491">
          <cell r="A17491">
            <v>50444</v>
          </cell>
          <cell r="B17491">
            <v>39960</v>
          </cell>
        </row>
        <row r="17492">
          <cell r="A17492">
            <v>50445</v>
          </cell>
          <cell r="B17492">
            <v>39960</v>
          </cell>
        </row>
        <row r="17493">
          <cell r="A17493">
            <v>50446</v>
          </cell>
          <cell r="B17493">
            <v>39960</v>
          </cell>
        </row>
        <row r="17494">
          <cell r="A17494">
            <v>50448</v>
          </cell>
          <cell r="B17494">
            <v>39960</v>
          </cell>
        </row>
        <row r="17495">
          <cell r="A17495">
            <v>50449</v>
          </cell>
          <cell r="B17495">
            <v>39960</v>
          </cell>
        </row>
        <row r="17496">
          <cell r="A17496">
            <v>50450</v>
          </cell>
          <cell r="B17496">
            <v>39960</v>
          </cell>
        </row>
        <row r="17497">
          <cell r="A17497">
            <v>50451</v>
          </cell>
          <cell r="B17497">
            <v>39960</v>
          </cell>
        </row>
        <row r="17498">
          <cell r="A17498">
            <v>50452</v>
          </cell>
          <cell r="B17498">
            <v>39960</v>
          </cell>
        </row>
        <row r="17499">
          <cell r="A17499">
            <v>50453</v>
          </cell>
          <cell r="B17499">
            <v>39960</v>
          </cell>
        </row>
        <row r="17500">
          <cell r="A17500">
            <v>50454</v>
          </cell>
          <cell r="B17500">
            <v>39960</v>
          </cell>
        </row>
        <row r="17501">
          <cell r="A17501">
            <v>50455</v>
          </cell>
          <cell r="B17501">
            <v>39960</v>
          </cell>
        </row>
        <row r="17502">
          <cell r="A17502">
            <v>50456</v>
          </cell>
          <cell r="B17502">
            <v>39960</v>
          </cell>
        </row>
        <row r="17503">
          <cell r="A17503">
            <v>50457</v>
          </cell>
          <cell r="B17503">
            <v>39960</v>
          </cell>
        </row>
        <row r="17504">
          <cell r="A17504">
            <v>50458</v>
          </cell>
          <cell r="B17504">
            <v>39960</v>
          </cell>
        </row>
        <row r="17505">
          <cell r="A17505">
            <v>50459</v>
          </cell>
          <cell r="B17505">
            <v>39960</v>
          </cell>
        </row>
        <row r="17506">
          <cell r="A17506">
            <v>50460</v>
          </cell>
          <cell r="B17506">
            <v>39960</v>
          </cell>
        </row>
        <row r="17507">
          <cell r="A17507">
            <v>50492</v>
          </cell>
          <cell r="B17507">
            <v>39960</v>
          </cell>
        </row>
        <row r="17508">
          <cell r="A17508">
            <v>50494</v>
          </cell>
          <cell r="B17508">
            <v>39960</v>
          </cell>
        </row>
        <row r="17509">
          <cell r="A17509">
            <v>50392</v>
          </cell>
          <cell r="B17509">
            <v>39961</v>
          </cell>
        </row>
        <row r="17510">
          <cell r="A17510">
            <v>50441</v>
          </cell>
          <cell r="B17510">
            <v>39961</v>
          </cell>
        </row>
        <row r="17511">
          <cell r="A17511">
            <v>50443</v>
          </cell>
          <cell r="B17511">
            <v>39961</v>
          </cell>
        </row>
        <row r="17512">
          <cell r="A17512">
            <v>50447</v>
          </cell>
          <cell r="B17512">
            <v>39961</v>
          </cell>
        </row>
        <row r="17513">
          <cell r="A17513">
            <v>50461</v>
          </cell>
          <cell r="B17513">
            <v>39961</v>
          </cell>
        </row>
        <row r="17514">
          <cell r="A17514">
            <v>50462</v>
          </cell>
          <cell r="B17514">
            <v>39961</v>
          </cell>
        </row>
        <row r="17515">
          <cell r="A17515">
            <v>50463</v>
          </cell>
          <cell r="B17515">
            <v>39961</v>
          </cell>
        </row>
        <row r="17516">
          <cell r="A17516">
            <v>50464</v>
          </cell>
          <cell r="B17516">
            <v>39961</v>
          </cell>
        </row>
        <row r="17517">
          <cell r="A17517">
            <v>50465</v>
          </cell>
          <cell r="B17517">
            <v>39961</v>
          </cell>
        </row>
        <row r="17518">
          <cell r="A17518">
            <v>50466</v>
          </cell>
          <cell r="B17518">
            <v>39961</v>
          </cell>
        </row>
        <row r="17519">
          <cell r="A17519">
            <v>50467</v>
          </cell>
          <cell r="B17519">
            <v>39961</v>
          </cell>
        </row>
        <row r="17520">
          <cell r="A17520">
            <v>50468</v>
          </cell>
          <cell r="B17520">
            <v>39961</v>
          </cell>
        </row>
        <row r="17521">
          <cell r="A17521">
            <v>50469</v>
          </cell>
          <cell r="B17521">
            <v>39961</v>
          </cell>
        </row>
        <row r="17522">
          <cell r="A17522">
            <v>50470</v>
          </cell>
          <cell r="B17522">
            <v>39961</v>
          </cell>
        </row>
        <row r="17523">
          <cell r="A17523">
            <v>50471</v>
          </cell>
          <cell r="B17523">
            <v>39961</v>
          </cell>
        </row>
        <row r="17524">
          <cell r="A17524">
            <v>50472</v>
          </cell>
          <cell r="B17524">
            <v>39961</v>
          </cell>
        </row>
        <row r="17525">
          <cell r="A17525">
            <v>50473</v>
          </cell>
          <cell r="B17525">
            <v>39961</v>
          </cell>
        </row>
        <row r="17526">
          <cell r="A17526">
            <v>50474</v>
          </cell>
          <cell r="B17526">
            <v>39961</v>
          </cell>
        </row>
        <row r="17527">
          <cell r="A17527">
            <v>50475</v>
          </cell>
          <cell r="B17527">
            <v>39961</v>
          </cell>
        </row>
        <row r="17528">
          <cell r="A17528">
            <v>50480</v>
          </cell>
          <cell r="B17528">
            <v>39961</v>
          </cell>
        </row>
        <row r="17529">
          <cell r="A17529">
            <v>50484</v>
          </cell>
          <cell r="B17529">
            <v>39961</v>
          </cell>
        </row>
        <row r="17530">
          <cell r="A17530">
            <v>50485</v>
          </cell>
          <cell r="B17530">
            <v>39961</v>
          </cell>
        </row>
        <row r="17531">
          <cell r="A17531">
            <v>50486</v>
          </cell>
          <cell r="B17531">
            <v>39961</v>
          </cell>
        </row>
        <row r="17532">
          <cell r="A17532">
            <v>50487</v>
          </cell>
          <cell r="B17532">
            <v>39961</v>
          </cell>
        </row>
        <row r="17533">
          <cell r="A17533">
            <v>50488</v>
          </cell>
          <cell r="B17533">
            <v>39961</v>
          </cell>
        </row>
        <row r="17534">
          <cell r="A17534">
            <v>50489</v>
          </cell>
          <cell r="B17534">
            <v>39961</v>
          </cell>
        </row>
        <row r="17535">
          <cell r="A17535">
            <v>50490</v>
          </cell>
          <cell r="B17535">
            <v>39961</v>
          </cell>
        </row>
        <row r="17536">
          <cell r="A17536">
            <v>50491</v>
          </cell>
          <cell r="B17536">
            <v>39961</v>
          </cell>
        </row>
        <row r="17537">
          <cell r="A17537">
            <v>50493</v>
          </cell>
          <cell r="B17537">
            <v>39961</v>
          </cell>
        </row>
        <row r="17538">
          <cell r="A17538">
            <v>50495</v>
          </cell>
          <cell r="B17538">
            <v>39961</v>
          </cell>
        </row>
        <row r="17539">
          <cell r="A17539">
            <v>50496</v>
          </cell>
          <cell r="B17539">
            <v>39961</v>
          </cell>
        </row>
        <row r="17540">
          <cell r="A17540">
            <v>50497</v>
          </cell>
          <cell r="B17540">
            <v>39961</v>
          </cell>
        </row>
        <row r="17541">
          <cell r="A17541">
            <v>50498</v>
          </cell>
          <cell r="B17541">
            <v>39961</v>
          </cell>
        </row>
        <row r="17542">
          <cell r="A17542">
            <v>50499</v>
          </cell>
          <cell r="B17542">
            <v>39961</v>
          </cell>
        </row>
        <row r="17543">
          <cell r="A17543">
            <v>50500</v>
          </cell>
          <cell r="B17543">
            <v>39961</v>
          </cell>
        </row>
        <row r="17544">
          <cell r="A17544">
            <v>50502</v>
          </cell>
          <cell r="B17544">
            <v>39961</v>
          </cell>
        </row>
        <row r="17545">
          <cell r="A17545">
            <v>50503</v>
          </cell>
          <cell r="B17545">
            <v>39961</v>
          </cell>
        </row>
        <row r="17546">
          <cell r="A17546">
            <v>50504</v>
          </cell>
          <cell r="B17546">
            <v>39961</v>
          </cell>
        </row>
        <row r="17547">
          <cell r="A17547">
            <v>50505</v>
          </cell>
          <cell r="B17547">
            <v>39961</v>
          </cell>
        </row>
        <row r="17548">
          <cell r="A17548">
            <v>50506</v>
          </cell>
          <cell r="B17548">
            <v>39961</v>
          </cell>
        </row>
        <row r="17549">
          <cell r="A17549">
            <v>50507</v>
          </cell>
          <cell r="B17549">
            <v>39961</v>
          </cell>
        </row>
        <row r="17550">
          <cell r="A17550">
            <v>50508</v>
          </cell>
          <cell r="B17550">
            <v>39961</v>
          </cell>
        </row>
        <row r="17551">
          <cell r="A17551">
            <v>50509</v>
          </cell>
          <cell r="B17551">
            <v>39961</v>
          </cell>
        </row>
        <row r="17552">
          <cell r="A17552">
            <v>50510</v>
          </cell>
          <cell r="B17552">
            <v>39961</v>
          </cell>
        </row>
        <row r="17553">
          <cell r="A17553">
            <v>50511</v>
          </cell>
          <cell r="B17553">
            <v>39961</v>
          </cell>
        </row>
        <row r="17554">
          <cell r="A17554">
            <v>50512</v>
          </cell>
          <cell r="B17554">
            <v>39961</v>
          </cell>
        </row>
        <row r="17555">
          <cell r="A17555">
            <v>50513</v>
          </cell>
          <cell r="B17555">
            <v>39961</v>
          </cell>
        </row>
        <row r="17556">
          <cell r="A17556">
            <v>50514</v>
          </cell>
          <cell r="B17556">
            <v>39961</v>
          </cell>
        </row>
        <row r="17557">
          <cell r="A17557">
            <v>50515</v>
          </cell>
          <cell r="B17557">
            <v>39961</v>
          </cell>
        </row>
        <row r="17558">
          <cell r="A17558">
            <v>50516</v>
          </cell>
          <cell r="B17558">
            <v>39961</v>
          </cell>
        </row>
        <row r="17559">
          <cell r="A17559">
            <v>50517</v>
          </cell>
          <cell r="B17559">
            <v>39961</v>
          </cell>
        </row>
        <row r="17560">
          <cell r="A17560">
            <v>50518</v>
          </cell>
          <cell r="B17560">
            <v>39961</v>
          </cell>
        </row>
        <row r="17561">
          <cell r="A17561">
            <v>50519</v>
          </cell>
          <cell r="B17561">
            <v>39961</v>
          </cell>
        </row>
        <row r="17562">
          <cell r="A17562">
            <v>50520</v>
          </cell>
          <cell r="B17562">
            <v>39961</v>
          </cell>
        </row>
        <row r="17563">
          <cell r="A17563">
            <v>50521</v>
          </cell>
          <cell r="B17563">
            <v>39961</v>
          </cell>
        </row>
        <row r="17564">
          <cell r="A17564">
            <v>50522</v>
          </cell>
          <cell r="B17564">
            <v>39961</v>
          </cell>
        </row>
        <row r="17565">
          <cell r="A17565">
            <v>50523</v>
          </cell>
          <cell r="B17565">
            <v>39961</v>
          </cell>
        </row>
        <row r="17566">
          <cell r="A17566">
            <v>50524</v>
          </cell>
          <cell r="B17566">
            <v>39961</v>
          </cell>
        </row>
        <row r="17567">
          <cell r="A17567">
            <v>50526</v>
          </cell>
          <cell r="B17567">
            <v>39961</v>
          </cell>
        </row>
        <row r="17568">
          <cell r="A17568">
            <v>50527</v>
          </cell>
          <cell r="B17568">
            <v>39961</v>
          </cell>
        </row>
        <row r="17569">
          <cell r="A17569">
            <v>50528</v>
          </cell>
          <cell r="B17569">
            <v>39961</v>
          </cell>
        </row>
        <row r="17570">
          <cell r="A17570">
            <v>50529</v>
          </cell>
          <cell r="B17570">
            <v>39961</v>
          </cell>
        </row>
        <row r="17571">
          <cell r="A17571">
            <v>50530</v>
          </cell>
          <cell r="B17571">
            <v>39961</v>
          </cell>
        </row>
        <row r="17572">
          <cell r="A17572">
            <v>50531</v>
          </cell>
          <cell r="B17572">
            <v>39961</v>
          </cell>
        </row>
        <row r="17573">
          <cell r="A17573">
            <v>50532</v>
          </cell>
          <cell r="B17573">
            <v>39961</v>
          </cell>
        </row>
        <row r="17574">
          <cell r="A17574">
            <v>50533</v>
          </cell>
          <cell r="B17574">
            <v>39961</v>
          </cell>
        </row>
        <row r="17575">
          <cell r="A17575">
            <v>50534</v>
          </cell>
          <cell r="B17575">
            <v>39961</v>
          </cell>
        </row>
        <row r="17576">
          <cell r="A17576">
            <v>50535</v>
          </cell>
          <cell r="B17576">
            <v>39961</v>
          </cell>
        </row>
        <row r="17577">
          <cell r="A17577">
            <v>50536</v>
          </cell>
          <cell r="B17577">
            <v>39961</v>
          </cell>
        </row>
        <row r="17578">
          <cell r="A17578">
            <v>50537</v>
          </cell>
          <cell r="B17578">
            <v>39961</v>
          </cell>
        </row>
        <row r="17579">
          <cell r="A17579">
            <v>50538</v>
          </cell>
          <cell r="B17579">
            <v>39961</v>
          </cell>
        </row>
        <row r="17580">
          <cell r="A17580">
            <v>50539</v>
          </cell>
          <cell r="B17580">
            <v>39961</v>
          </cell>
        </row>
        <row r="17581">
          <cell r="A17581">
            <v>50540</v>
          </cell>
          <cell r="B17581">
            <v>39961</v>
          </cell>
        </row>
        <row r="17582">
          <cell r="A17582">
            <v>50541</v>
          </cell>
          <cell r="B17582">
            <v>39961</v>
          </cell>
        </row>
        <row r="17583">
          <cell r="A17583">
            <v>50542</v>
          </cell>
          <cell r="B17583">
            <v>39961</v>
          </cell>
        </row>
        <row r="17584">
          <cell r="A17584">
            <v>50543</v>
          </cell>
          <cell r="B17584">
            <v>39961</v>
          </cell>
        </row>
        <row r="17585">
          <cell r="A17585">
            <v>50544</v>
          </cell>
          <cell r="B17585">
            <v>39961</v>
          </cell>
        </row>
        <row r="17586">
          <cell r="A17586">
            <v>50545</v>
          </cell>
          <cell r="B17586">
            <v>39961</v>
          </cell>
        </row>
        <row r="17587">
          <cell r="A17587">
            <v>50546</v>
          </cell>
          <cell r="B17587">
            <v>39961</v>
          </cell>
        </row>
        <row r="17588">
          <cell r="A17588">
            <v>50547</v>
          </cell>
          <cell r="B17588">
            <v>39961</v>
          </cell>
        </row>
        <row r="17589">
          <cell r="A17589">
            <v>50548</v>
          </cell>
          <cell r="B17589">
            <v>39961</v>
          </cell>
        </row>
        <row r="17590">
          <cell r="A17590">
            <v>50549</v>
          </cell>
          <cell r="B17590">
            <v>39961</v>
          </cell>
        </row>
        <row r="17591">
          <cell r="A17591">
            <v>50550</v>
          </cell>
          <cell r="B17591">
            <v>39961</v>
          </cell>
        </row>
        <row r="17592">
          <cell r="A17592">
            <v>50551</v>
          </cell>
          <cell r="B17592">
            <v>39961</v>
          </cell>
        </row>
        <row r="17593">
          <cell r="A17593">
            <v>50552</v>
          </cell>
          <cell r="B17593">
            <v>39961</v>
          </cell>
        </row>
        <row r="17594">
          <cell r="A17594">
            <v>50553</v>
          </cell>
          <cell r="B17594">
            <v>39961</v>
          </cell>
        </row>
        <row r="17595">
          <cell r="A17595">
            <v>50555</v>
          </cell>
          <cell r="B17595">
            <v>39961</v>
          </cell>
        </row>
        <row r="17596">
          <cell r="A17596">
            <v>50556</v>
          </cell>
          <cell r="B17596">
            <v>39961</v>
          </cell>
        </row>
        <row r="17597">
          <cell r="A17597">
            <v>50557</v>
          </cell>
          <cell r="B17597">
            <v>39961</v>
          </cell>
        </row>
        <row r="17598">
          <cell r="A17598">
            <v>50558</v>
          </cell>
          <cell r="B17598">
            <v>39961</v>
          </cell>
        </row>
        <row r="17599">
          <cell r="A17599">
            <v>50559</v>
          </cell>
          <cell r="B17599">
            <v>39961</v>
          </cell>
        </row>
        <row r="17600">
          <cell r="A17600">
            <v>50560</v>
          </cell>
          <cell r="B17600">
            <v>39961</v>
          </cell>
        </row>
        <row r="17601">
          <cell r="A17601">
            <v>50561</v>
          </cell>
          <cell r="B17601">
            <v>39961</v>
          </cell>
        </row>
        <row r="17602">
          <cell r="A17602">
            <v>50562</v>
          </cell>
          <cell r="B17602">
            <v>39961</v>
          </cell>
        </row>
        <row r="17603">
          <cell r="A17603">
            <v>50563</v>
          </cell>
          <cell r="B17603">
            <v>39961</v>
          </cell>
        </row>
        <row r="17604">
          <cell r="A17604">
            <v>50564</v>
          </cell>
          <cell r="B17604">
            <v>39961</v>
          </cell>
        </row>
        <row r="17605">
          <cell r="A17605">
            <v>50565</v>
          </cell>
          <cell r="B17605">
            <v>39961</v>
          </cell>
        </row>
        <row r="17606">
          <cell r="A17606">
            <v>50566</v>
          </cell>
          <cell r="B17606">
            <v>39961</v>
          </cell>
        </row>
        <row r="17607">
          <cell r="A17607">
            <v>50567</v>
          </cell>
          <cell r="B17607">
            <v>39961</v>
          </cell>
        </row>
        <row r="17608">
          <cell r="A17608">
            <v>50568</v>
          </cell>
          <cell r="B17608">
            <v>39961</v>
          </cell>
        </row>
        <row r="17609">
          <cell r="A17609">
            <v>50569</v>
          </cell>
          <cell r="B17609">
            <v>39961</v>
          </cell>
        </row>
        <row r="17610">
          <cell r="A17610">
            <v>50602</v>
          </cell>
          <cell r="B17610">
            <v>39961</v>
          </cell>
        </row>
        <row r="17611">
          <cell r="A17611">
            <v>50476</v>
          </cell>
          <cell r="B17611">
            <v>39962</v>
          </cell>
        </row>
        <row r="17612">
          <cell r="A17612">
            <v>50477</v>
          </cell>
          <cell r="B17612">
            <v>39962</v>
          </cell>
        </row>
        <row r="17613">
          <cell r="A17613">
            <v>50478</v>
          </cell>
          <cell r="B17613">
            <v>39962</v>
          </cell>
        </row>
        <row r="17614">
          <cell r="A17614">
            <v>50479</v>
          </cell>
          <cell r="B17614">
            <v>39962</v>
          </cell>
        </row>
        <row r="17615">
          <cell r="A17615">
            <v>50481</v>
          </cell>
          <cell r="B17615">
            <v>39962</v>
          </cell>
        </row>
        <row r="17616">
          <cell r="A17616">
            <v>50482</v>
          </cell>
          <cell r="B17616">
            <v>39962</v>
          </cell>
        </row>
        <row r="17617">
          <cell r="A17617">
            <v>50483</v>
          </cell>
          <cell r="B17617">
            <v>39962</v>
          </cell>
        </row>
        <row r="17618">
          <cell r="A17618">
            <v>50501</v>
          </cell>
          <cell r="B17618">
            <v>39962</v>
          </cell>
        </row>
        <row r="17619">
          <cell r="A17619">
            <v>50570</v>
          </cell>
          <cell r="B17619">
            <v>39962</v>
          </cell>
        </row>
        <row r="17620">
          <cell r="A17620">
            <v>50571</v>
          </cell>
          <cell r="B17620">
            <v>39962</v>
          </cell>
        </row>
        <row r="17621">
          <cell r="A17621">
            <v>50574</v>
          </cell>
          <cell r="B17621">
            <v>39962</v>
          </cell>
        </row>
        <row r="17622">
          <cell r="A17622">
            <v>50575</v>
          </cell>
          <cell r="B17622">
            <v>39962</v>
          </cell>
        </row>
        <row r="17623">
          <cell r="A17623">
            <v>50577</v>
          </cell>
          <cell r="B17623">
            <v>39962</v>
          </cell>
        </row>
        <row r="17624">
          <cell r="A17624">
            <v>50581</v>
          </cell>
          <cell r="B17624">
            <v>39962</v>
          </cell>
        </row>
        <row r="17625">
          <cell r="A17625">
            <v>50583</v>
          </cell>
          <cell r="B17625">
            <v>39962</v>
          </cell>
        </row>
        <row r="17626">
          <cell r="A17626">
            <v>50584</v>
          </cell>
          <cell r="B17626">
            <v>39962</v>
          </cell>
        </row>
        <row r="17627">
          <cell r="A17627">
            <v>50587</v>
          </cell>
          <cell r="B17627">
            <v>39962</v>
          </cell>
        </row>
        <row r="17628">
          <cell r="A17628">
            <v>50589</v>
          </cell>
          <cell r="B17628">
            <v>39962</v>
          </cell>
        </row>
        <row r="17629">
          <cell r="A17629">
            <v>50590</v>
          </cell>
          <cell r="B17629">
            <v>39962</v>
          </cell>
        </row>
        <row r="17630">
          <cell r="A17630">
            <v>50591</v>
          </cell>
          <cell r="B17630">
            <v>39962</v>
          </cell>
        </row>
        <row r="17631">
          <cell r="A17631">
            <v>50592</v>
          </cell>
          <cell r="B17631">
            <v>39962</v>
          </cell>
        </row>
        <row r="17632">
          <cell r="A17632">
            <v>50593</v>
          </cell>
          <cell r="B17632">
            <v>39962</v>
          </cell>
        </row>
        <row r="17633">
          <cell r="A17633">
            <v>50594</v>
          </cell>
          <cell r="B17633">
            <v>39962</v>
          </cell>
        </row>
        <row r="17634">
          <cell r="A17634">
            <v>50595</v>
          </cell>
          <cell r="B17634">
            <v>39962</v>
          </cell>
        </row>
        <row r="17635">
          <cell r="A17635">
            <v>50596</v>
          </cell>
          <cell r="B17635">
            <v>39962</v>
          </cell>
        </row>
        <row r="17636">
          <cell r="A17636">
            <v>50597</v>
          </cell>
          <cell r="B17636">
            <v>39962</v>
          </cell>
        </row>
        <row r="17637">
          <cell r="A17637">
            <v>50599</v>
          </cell>
          <cell r="B17637">
            <v>39962</v>
          </cell>
        </row>
        <row r="17638">
          <cell r="A17638">
            <v>50600</v>
          </cell>
          <cell r="B17638">
            <v>39962</v>
          </cell>
        </row>
        <row r="17639">
          <cell r="A17639">
            <v>50601</v>
          </cell>
          <cell r="B17639">
            <v>39962</v>
          </cell>
        </row>
        <row r="17640">
          <cell r="A17640">
            <v>50603</v>
          </cell>
          <cell r="B17640">
            <v>39962</v>
          </cell>
        </row>
        <row r="17641">
          <cell r="A17641">
            <v>50604</v>
          </cell>
          <cell r="B17641">
            <v>39962</v>
          </cell>
        </row>
        <row r="17642">
          <cell r="A17642">
            <v>50605</v>
          </cell>
          <cell r="B17642">
            <v>39962</v>
          </cell>
        </row>
        <row r="17643">
          <cell r="A17643">
            <v>50606</v>
          </cell>
          <cell r="B17643">
            <v>39962</v>
          </cell>
        </row>
        <row r="17644">
          <cell r="A17644">
            <v>50607</v>
          </cell>
          <cell r="B17644">
            <v>39962</v>
          </cell>
        </row>
        <row r="17645">
          <cell r="A17645">
            <v>50608</v>
          </cell>
          <cell r="B17645">
            <v>39962</v>
          </cell>
        </row>
        <row r="17646">
          <cell r="A17646">
            <v>50609</v>
          </cell>
          <cell r="B17646">
            <v>39962</v>
          </cell>
        </row>
        <row r="17647">
          <cell r="A17647">
            <v>50610</v>
          </cell>
          <cell r="B17647">
            <v>39962</v>
          </cell>
        </row>
        <row r="17648">
          <cell r="A17648">
            <v>50612</v>
          </cell>
          <cell r="B17648">
            <v>39962</v>
          </cell>
        </row>
        <row r="17649">
          <cell r="A17649">
            <v>50613</v>
          </cell>
          <cell r="B17649">
            <v>39962</v>
          </cell>
        </row>
        <row r="17650">
          <cell r="A17650">
            <v>50614</v>
          </cell>
          <cell r="B17650">
            <v>39962</v>
          </cell>
        </row>
        <row r="17651">
          <cell r="A17651">
            <v>50615</v>
          </cell>
          <cell r="B17651">
            <v>39962</v>
          </cell>
        </row>
        <row r="17652">
          <cell r="A17652">
            <v>50616</v>
          </cell>
          <cell r="B17652">
            <v>39962</v>
          </cell>
        </row>
        <row r="17653">
          <cell r="A17653">
            <v>50617</v>
          </cell>
          <cell r="B17653">
            <v>39962</v>
          </cell>
        </row>
        <row r="17654">
          <cell r="A17654">
            <v>50618</v>
          </cell>
          <cell r="B17654">
            <v>39962</v>
          </cell>
        </row>
        <row r="17655">
          <cell r="A17655">
            <v>50619</v>
          </cell>
          <cell r="B17655">
            <v>39962</v>
          </cell>
        </row>
        <row r="17656">
          <cell r="A17656">
            <v>50620</v>
          </cell>
          <cell r="B17656">
            <v>39962</v>
          </cell>
        </row>
        <row r="17657">
          <cell r="A17657">
            <v>50621</v>
          </cell>
          <cell r="B17657">
            <v>39962</v>
          </cell>
        </row>
        <row r="17658">
          <cell r="A17658">
            <v>50622</v>
          </cell>
          <cell r="B17658">
            <v>39962</v>
          </cell>
        </row>
        <row r="17659">
          <cell r="A17659">
            <v>50623</v>
          </cell>
          <cell r="B17659">
            <v>39962</v>
          </cell>
        </row>
        <row r="17660">
          <cell r="A17660">
            <v>50624</v>
          </cell>
          <cell r="B17660">
            <v>39962</v>
          </cell>
        </row>
        <row r="17661">
          <cell r="A17661">
            <v>50625</v>
          </cell>
          <cell r="B17661">
            <v>39962</v>
          </cell>
        </row>
        <row r="17662">
          <cell r="A17662">
            <v>50626</v>
          </cell>
          <cell r="B17662">
            <v>39962</v>
          </cell>
        </row>
        <row r="17663">
          <cell r="A17663">
            <v>50628</v>
          </cell>
          <cell r="B17663">
            <v>39962</v>
          </cell>
        </row>
        <row r="17664">
          <cell r="A17664">
            <v>50629</v>
          </cell>
          <cell r="B17664">
            <v>39962</v>
          </cell>
        </row>
        <row r="17665">
          <cell r="A17665">
            <v>50630</v>
          </cell>
          <cell r="B17665">
            <v>39962</v>
          </cell>
        </row>
        <row r="17666">
          <cell r="A17666">
            <v>50632</v>
          </cell>
          <cell r="B17666">
            <v>39962</v>
          </cell>
        </row>
        <row r="17667">
          <cell r="A17667">
            <v>50636</v>
          </cell>
          <cell r="B17667">
            <v>39962</v>
          </cell>
        </row>
        <row r="17668">
          <cell r="A17668">
            <v>50637</v>
          </cell>
          <cell r="B17668">
            <v>39962</v>
          </cell>
        </row>
        <row r="17669">
          <cell r="A17669">
            <v>50638</v>
          </cell>
          <cell r="B17669">
            <v>39962</v>
          </cell>
        </row>
        <row r="17670">
          <cell r="A17670">
            <v>50639</v>
          </cell>
          <cell r="B17670">
            <v>39962</v>
          </cell>
        </row>
        <row r="17671">
          <cell r="A17671">
            <v>50640</v>
          </cell>
          <cell r="B17671">
            <v>39962</v>
          </cell>
        </row>
        <row r="17672">
          <cell r="A17672">
            <v>50641</v>
          </cell>
          <cell r="B17672">
            <v>39962</v>
          </cell>
        </row>
        <row r="17673">
          <cell r="A17673">
            <v>50642</v>
          </cell>
          <cell r="B17673">
            <v>39962</v>
          </cell>
        </row>
        <row r="17674">
          <cell r="A17674">
            <v>50576</v>
          </cell>
          <cell r="B17674">
            <v>39965</v>
          </cell>
        </row>
        <row r="17675">
          <cell r="A17675">
            <v>50578</v>
          </cell>
          <cell r="B17675">
            <v>39965</v>
          </cell>
        </row>
        <row r="17676">
          <cell r="A17676">
            <v>50580</v>
          </cell>
          <cell r="B17676">
            <v>39965</v>
          </cell>
        </row>
        <row r="17677">
          <cell r="A17677">
            <v>50582</v>
          </cell>
          <cell r="B17677">
            <v>39965</v>
          </cell>
        </row>
        <row r="17678">
          <cell r="A17678">
            <v>50585</v>
          </cell>
          <cell r="B17678">
            <v>39965</v>
          </cell>
        </row>
        <row r="17679">
          <cell r="A17679">
            <v>50586</v>
          </cell>
          <cell r="B17679">
            <v>39965</v>
          </cell>
        </row>
        <row r="17680">
          <cell r="A17680">
            <v>50631</v>
          </cell>
          <cell r="B17680">
            <v>39965</v>
          </cell>
        </row>
        <row r="17681">
          <cell r="A17681">
            <v>50633</v>
          </cell>
          <cell r="B17681">
            <v>39965</v>
          </cell>
        </row>
        <row r="17682">
          <cell r="A17682">
            <v>50634</v>
          </cell>
          <cell r="B17682">
            <v>39965</v>
          </cell>
        </row>
        <row r="17683">
          <cell r="A17683">
            <v>50635</v>
          </cell>
          <cell r="B17683">
            <v>39965</v>
          </cell>
        </row>
        <row r="17684">
          <cell r="A17684">
            <v>50643</v>
          </cell>
          <cell r="B17684">
            <v>39965</v>
          </cell>
        </row>
        <row r="17685">
          <cell r="A17685">
            <v>50644</v>
          </cell>
          <cell r="B17685">
            <v>39965</v>
          </cell>
        </row>
        <row r="17686">
          <cell r="A17686">
            <v>50646</v>
          </cell>
          <cell r="B17686">
            <v>39965</v>
          </cell>
        </row>
        <row r="17687">
          <cell r="A17687">
            <v>50647</v>
          </cell>
          <cell r="B17687">
            <v>39965</v>
          </cell>
        </row>
        <row r="17688">
          <cell r="A17688">
            <v>50648</v>
          </cell>
          <cell r="B17688">
            <v>39965</v>
          </cell>
        </row>
        <row r="17689">
          <cell r="A17689">
            <v>50649</v>
          </cell>
          <cell r="B17689">
            <v>39965</v>
          </cell>
        </row>
        <row r="17690">
          <cell r="A17690">
            <v>50650</v>
          </cell>
          <cell r="B17690">
            <v>39965</v>
          </cell>
        </row>
        <row r="17691">
          <cell r="A17691">
            <v>50651</v>
          </cell>
          <cell r="B17691">
            <v>39965</v>
          </cell>
        </row>
        <row r="17692">
          <cell r="A17692">
            <v>50652</v>
          </cell>
          <cell r="B17692">
            <v>39965</v>
          </cell>
        </row>
        <row r="17693">
          <cell r="A17693">
            <v>50653</v>
          </cell>
          <cell r="B17693">
            <v>39965</v>
          </cell>
        </row>
        <row r="17694">
          <cell r="A17694">
            <v>50655</v>
          </cell>
          <cell r="B17694">
            <v>39965</v>
          </cell>
        </row>
        <row r="17695">
          <cell r="A17695">
            <v>50656</v>
          </cell>
          <cell r="B17695">
            <v>39965</v>
          </cell>
        </row>
        <row r="17696">
          <cell r="A17696">
            <v>50657</v>
          </cell>
          <cell r="B17696">
            <v>39965</v>
          </cell>
        </row>
        <row r="17697">
          <cell r="A17697">
            <v>50658</v>
          </cell>
          <cell r="B17697">
            <v>39965</v>
          </cell>
        </row>
        <row r="17698">
          <cell r="A17698">
            <v>50659</v>
          </cell>
          <cell r="B17698">
            <v>39965</v>
          </cell>
        </row>
        <row r="17699">
          <cell r="A17699">
            <v>50660</v>
          </cell>
          <cell r="B17699">
            <v>39965</v>
          </cell>
        </row>
        <row r="17700">
          <cell r="A17700">
            <v>50661</v>
          </cell>
          <cell r="B17700">
            <v>39965</v>
          </cell>
        </row>
        <row r="17701">
          <cell r="A17701">
            <v>50662</v>
          </cell>
          <cell r="B17701">
            <v>39965</v>
          </cell>
        </row>
        <row r="17702">
          <cell r="A17702">
            <v>50663</v>
          </cell>
          <cell r="B17702">
            <v>39965</v>
          </cell>
        </row>
        <row r="17703">
          <cell r="A17703">
            <v>50664</v>
          </cell>
          <cell r="B17703">
            <v>39965</v>
          </cell>
        </row>
        <row r="17704">
          <cell r="A17704">
            <v>50665</v>
          </cell>
          <cell r="B17704">
            <v>39965</v>
          </cell>
        </row>
        <row r="17705">
          <cell r="A17705">
            <v>50666</v>
          </cell>
          <cell r="B17705">
            <v>39965</v>
          </cell>
        </row>
        <row r="17706">
          <cell r="A17706">
            <v>50667</v>
          </cell>
          <cell r="B17706">
            <v>39965</v>
          </cell>
        </row>
        <row r="17707">
          <cell r="A17707">
            <v>50668</v>
          </cell>
          <cell r="B17707">
            <v>39965</v>
          </cell>
        </row>
        <row r="17708">
          <cell r="A17708">
            <v>50669</v>
          </cell>
          <cell r="B17708">
            <v>39965</v>
          </cell>
        </row>
        <row r="17709">
          <cell r="A17709">
            <v>50670</v>
          </cell>
          <cell r="B17709">
            <v>39965</v>
          </cell>
        </row>
        <row r="17710">
          <cell r="A17710">
            <v>50671</v>
          </cell>
          <cell r="B17710">
            <v>39965</v>
          </cell>
        </row>
        <row r="17711">
          <cell r="A17711">
            <v>50672</v>
          </cell>
          <cell r="B17711">
            <v>39965</v>
          </cell>
        </row>
        <row r="17712">
          <cell r="A17712">
            <v>50673</v>
          </cell>
          <cell r="B17712">
            <v>39965</v>
          </cell>
        </row>
        <row r="17713">
          <cell r="A17713">
            <v>50674</v>
          </cell>
          <cell r="B17713">
            <v>39965</v>
          </cell>
        </row>
        <row r="17714">
          <cell r="A17714">
            <v>50675</v>
          </cell>
          <cell r="B17714">
            <v>39965</v>
          </cell>
        </row>
        <row r="17715">
          <cell r="A17715">
            <v>50676</v>
          </cell>
          <cell r="B17715">
            <v>39965</v>
          </cell>
        </row>
        <row r="17716">
          <cell r="A17716">
            <v>50677</v>
          </cell>
          <cell r="B17716">
            <v>39965</v>
          </cell>
        </row>
        <row r="17717">
          <cell r="A17717">
            <v>50678</v>
          </cell>
          <cell r="B17717">
            <v>39965</v>
          </cell>
        </row>
        <row r="17718">
          <cell r="A17718">
            <v>50679</v>
          </cell>
          <cell r="B17718">
            <v>39965</v>
          </cell>
        </row>
        <row r="17719">
          <cell r="A17719">
            <v>50680</v>
          </cell>
          <cell r="B17719">
            <v>39965</v>
          </cell>
        </row>
        <row r="17720">
          <cell r="A17720">
            <v>50681</v>
          </cell>
          <cell r="B17720">
            <v>39965</v>
          </cell>
        </row>
        <row r="17721">
          <cell r="A17721">
            <v>50682</v>
          </cell>
          <cell r="B17721">
            <v>39965</v>
          </cell>
        </row>
        <row r="17722">
          <cell r="A17722">
            <v>50683</v>
          </cell>
          <cell r="B17722">
            <v>39965</v>
          </cell>
        </row>
        <row r="17723">
          <cell r="A17723">
            <v>50684</v>
          </cell>
          <cell r="B17723">
            <v>39965</v>
          </cell>
        </row>
        <row r="17724">
          <cell r="A17724">
            <v>50685</v>
          </cell>
          <cell r="B17724">
            <v>39965</v>
          </cell>
        </row>
        <row r="17725">
          <cell r="A17725">
            <v>50686</v>
          </cell>
          <cell r="B17725">
            <v>39965</v>
          </cell>
        </row>
        <row r="17726">
          <cell r="A17726">
            <v>50687</v>
          </cell>
          <cell r="B17726">
            <v>39965</v>
          </cell>
        </row>
        <row r="17727">
          <cell r="A17727">
            <v>50688</v>
          </cell>
          <cell r="B17727">
            <v>39965</v>
          </cell>
        </row>
        <row r="17728">
          <cell r="A17728">
            <v>50689</v>
          </cell>
          <cell r="B17728">
            <v>39965</v>
          </cell>
        </row>
        <row r="17729">
          <cell r="A17729">
            <v>50690</v>
          </cell>
          <cell r="B17729">
            <v>39965</v>
          </cell>
        </row>
        <row r="17730">
          <cell r="A17730">
            <v>50691</v>
          </cell>
          <cell r="B17730">
            <v>39965</v>
          </cell>
        </row>
        <row r="17731">
          <cell r="A17731">
            <v>50692</v>
          </cell>
          <cell r="B17731">
            <v>39965</v>
          </cell>
        </row>
        <row r="17732">
          <cell r="A17732">
            <v>50693</v>
          </cell>
          <cell r="B17732">
            <v>39965</v>
          </cell>
        </row>
        <row r="17733">
          <cell r="A17733">
            <v>50694</v>
          </cell>
          <cell r="B17733">
            <v>39965</v>
          </cell>
        </row>
        <row r="17734">
          <cell r="A17734">
            <v>50695</v>
          </cell>
          <cell r="B17734">
            <v>39965</v>
          </cell>
        </row>
        <row r="17735">
          <cell r="A17735">
            <v>50733</v>
          </cell>
          <cell r="B17735">
            <v>39965</v>
          </cell>
        </row>
        <row r="17736">
          <cell r="A17736">
            <v>50735</v>
          </cell>
          <cell r="B17736">
            <v>39965</v>
          </cell>
        </row>
        <row r="17737">
          <cell r="A17737">
            <v>50696</v>
          </cell>
          <cell r="B17737">
            <v>39966</v>
          </cell>
        </row>
        <row r="17738">
          <cell r="A17738">
            <v>50697</v>
          </cell>
          <cell r="B17738">
            <v>39966</v>
          </cell>
        </row>
        <row r="17739">
          <cell r="A17739">
            <v>50698</v>
          </cell>
          <cell r="B17739">
            <v>39966</v>
          </cell>
        </row>
        <row r="17740">
          <cell r="A17740">
            <v>50699</v>
          </cell>
          <cell r="B17740">
            <v>39966</v>
          </cell>
        </row>
        <row r="17741">
          <cell r="A17741">
            <v>50700</v>
          </cell>
          <cell r="B17741">
            <v>39966</v>
          </cell>
        </row>
        <row r="17742">
          <cell r="A17742">
            <v>50701</v>
          </cell>
          <cell r="B17742">
            <v>39966</v>
          </cell>
        </row>
        <row r="17743">
          <cell r="A17743">
            <v>50702</v>
          </cell>
          <cell r="B17743">
            <v>39966</v>
          </cell>
        </row>
        <row r="17744">
          <cell r="A17744">
            <v>50703</v>
          </cell>
          <cell r="B17744">
            <v>39966</v>
          </cell>
        </row>
        <row r="17745">
          <cell r="A17745">
            <v>50704</v>
          </cell>
          <cell r="B17745">
            <v>39966</v>
          </cell>
        </row>
        <row r="17746">
          <cell r="A17746">
            <v>50705</v>
          </cell>
          <cell r="B17746">
            <v>39966</v>
          </cell>
        </row>
        <row r="17747">
          <cell r="A17747">
            <v>50706</v>
          </cell>
          <cell r="B17747">
            <v>39966</v>
          </cell>
        </row>
        <row r="17748">
          <cell r="A17748">
            <v>50707</v>
          </cell>
          <cell r="B17748">
            <v>39966</v>
          </cell>
        </row>
        <row r="17749">
          <cell r="A17749">
            <v>50708</v>
          </cell>
          <cell r="B17749">
            <v>39966</v>
          </cell>
        </row>
        <row r="17750">
          <cell r="A17750">
            <v>50709</v>
          </cell>
          <cell r="B17750">
            <v>39966</v>
          </cell>
        </row>
        <row r="17751">
          <cell r="A17751">
            <v>50710</v>
          </cell>
          <cell r="B17751">
            <v>39966</v>
          </cell>
        </row>
        <row r="17752">
          <cell r="A17752">
            <v>50711</v>
          </cell>
          <cell r="B17752">
            <v>39966</v>
          </cell>
        </row>
        <row r="17753">
          <cell r="A17753">
            <v>50713</v>
          </cell>
          <cell r="B17753">
            <v>39966</v>
          </cell>
        </row>
        <row r="17754">
          <cell r="A17754">
            <v>50714</v>
          </cell>
          <cell r="B17754">
            <v>39966</v>
          </cell>
        </row>
        <row r="17755">
          <cell r="A17755">
            <v>50715</v>
          </cell>
          <cell r="B17755">
            <v>39966</v>
          </cell>
        </row>
        <row r="17756">
          <cell r="A17756">
            <v>50716</v>
          </cell>
          <cell r="B17756">
            <v>39966</v>
          </cell>
        </row>
        <row r="17757">
          <cell r="A17757">
            <v>50717</v>
          </cell>
          <cell r="B17757">
            <v>39966</v>
          </cell>
        </row>
        <row r="17758">
          <cell r="A17758">
            <v>50718</v>
          </cell>
          <cell r="B17758">
            <v>39966</v>
          </cell>
        </row>
        <row r="17759">
          <cell r="A17759">
            <v>50719</v>
          </cell>
          <cell r="B17759">
            <v>39966</v>
          </cell>
        </row>
        <row r="17760">
          <cell r="A17760">
            <v>50720</v>
          </cell>
          <cell r="B17760">
            <v>39966</v>
          </cell>
        </row>
        <row r="17761">
          <cell r="A17761">
            <v>50721</v>
          </cell>
          <cell r="B17761">
            <v>39966</v>
          </cell>
        </row>
        <row r="17762">
          <cell r="A17762">
            <v>50722</v>
          </cell>
          <cell r="B17762">
            <v>39966</v>
          </cell>
        </row>
        <row r="17763">
          <cell r="A17763">
            <v>50723</v>
          </cell>
          <cell r="B17763">
            <v>39966</v>
          </cell>
        </row>
        <row r="17764">
          <cell r="A17764">
            <v>50725</v>
          </cell>
          <cell r="B17764">
            <v>39966</v>
          </cell>
        </row>
        <row r="17765">
          <cell r="A17765">
            <v>50726</v>
          </cell>
          <cell r="B17765">
            <v>39966</v>
          </cell>
        </row>
        <row r="17766">
          <cell r="A17766">
            <v>50727</v>
          </cell>
          <cell r="B17766">
            <v>39966</v>
          </cell>
        </row>
        <row r="17767">
          <cell r="A17767">
            <v>50728</v>
          </cell>
          <cell r="B17767">
            <v>39966</v>
          </cell>
        </row>
        <row r="17768">
          <cell r="A17768">
            <v>50730</v>
          </cell>
          <cell r="B17768">
            <v>39966</v>
          </cell>
        </row>
        <row r="17769">
          <cell r="A17769">
            <v>50731</v>
          </cell>
          <cell r="B17769">
            <v>39966</v>
          </cell>
        </row>
        <row r="17770">
          <cell r="A17770">
            <v>50732</v>
          </cell>
          <cell r="B17770">
            <v>39966</v>
          </cell>
        </row>
        <row r="17771">
          <cell r="A17771">
            <v>50734</v>
          </cell>
          <cell r="B17771">
            <v>39966</v>
          </cell>
        </row>
        <row r="17772">
          <cell r="A17772">
            <v>50736</v>
          </cell>
          <cell r="B17772">
            <v>39966</v>
          </cell>
        </row>
        <row r="17773">
          <cell r="A17773">
            <v>50737</v>
          </cell>
          <cell r="B17773">
            <v>39966</v>
          </cell>
        </row>
        <row r="17774">
          <cell r="A17774">
            <v>50738</v>
          </cell>
          <cell r="B17774">
            <v>39966</v>
          </cell>
        </row>
        <row r="17775">
          <cell r="A17775">
            <v>50739</v>
          </cell>
          <cell r="B17775">
            <v>39966</v>
          </cell>
        </row>
        <row r="17776">
          <cell r="A17776">
            <v>50740</v>
          </cell>
          <cell r="B17776">
            <v>39966</v>
          </cell>
        </row>
        <row r="17777">
          <cell r="A17777">
            <v>50741</v>
          </cell>
          <cell r="B17777">
            <v>39966</v>
          </cell>
        </row>
        <row r="17778">
          <cell r="A17778">
            <v>50742</v>
          </cell>
          <cell r="B17778">
            <v>39966</v>
          </cell>
        </row>
        <row r="17779">
          <cell r="A17779">
            <v>50743</v>
          </cell>
          <cell r="B17779">
            <v>39966</v>
          </cell>
        </row>
        <row r="17780">
          <cell r="A17780">
            <v>50744</v>
          </cell>
          <cell r="B17780">
            <v>39966</v>
          </cell>
        </row>
        <row r="17781">
          <cell r="A17781">
            <v>50745</v>
          </cell>
          <cell r="B17781">
            <v>39966</v>
          </cell>
        </row>
        <row r="17782">
          <cell r="A17782">
            <v>50746</v>
          </cell>
          <cell r="B17782">
            <v>39966</v>
          </cell>
        </row>
        <row r="17783">
          <cell r="A17783">
            <v>50747</v>
          </cell>
          <cell r="B17783">
            <v>39966</v>
          </cell>
        </row>
        <row r="17784">
          <cell r="A17784">
            <v>50748</v>
          </cell>
          <cell r="B17784">
            <v>39966</v>
          </cell>
        </row>
        <row r="17785">
          <cell r="A17785">
            <v>50749</v>
          </cell>
          <cell r="B17785">
            <v>39966</v>
          </cell>
        </row>
        <row r="17786">
          <cell r="A17786">
            <v>50750</v>
          </cell>
          <cell r="B17786">
            <v>39966</v>
          </cell>
        </row>
        <row r="17787">
          <cell r="A17787">
            <v>50751</v>
          </cell>
          <cell r="B17787">
            <v>39966</v>
          </cell>
        </row>
        <row r="17788">
          <cell r="A17788">
            <v>50752</v>
          </cell>
          <cell r="B17788">
            <v>39966</v>
          </cell>
        </row>
        <row r="17789">
          <cell r="A17789">
            <v>50753</v>
          </cell>
          <cell r="B17789">
            <v>39966</v>
          </cell>
        </row>
        <row r="17790">
          <cell r="A17790">
            <v>50754</v>
          </cell>
          <cell r="B17790">
            <v>39966</v>
          </cell>
        </row>
        <row r="17791">
          <cell r="A17791">
            <v>50755</v>
          </cell>
          <cell r="B17791">
            <v>39966</v>
          </cell>
        </row>
        <row r="17792">
          <cell r="A17792">
            <v>50756</v>
          </cell>
          <cell r="B17792">
            <v>39966</v>
          </cell>
        </row>
        <row r="17793">
          <cell r="A17793">
            <v>50757</v>
          </cell>
          <cell r="B17793">
            <v>39966</v>
          </cell>
        </row>
        <row r="17794">
          <cell r="A17794">
            <v>50758</v>
          </cell>
          <cell r="B17794">
            <v>39966</v>
          </cell>
        </row>
        <row r="17795">
          <cell r="A17795">
            <v>50759</v>
          </cell>
          <cell r="B17795">
            <v>39966</v>
          </cell>
        </row>
        <row r="17796">
          <cell r="A17796">
            <v>50760</v>
          </cell>
          <cell r="B17796">
            <v>39966</v>
          </cell>
        </row>
        <row r="17797">
          <cell r="A17797">
            <v>50761</v>
          </cell>
          <cell r="B17797">
            <v>39966</v>
          </cell>
        </row>
        <row r="17798">
          <cell r="A17798">
            <v>50762</v>
          </cell>
          <cell r="B17798">
            <v>39966</v>
          </cell>
        </row>
        <row r="17799">
          <cell r="A17799">
            <v>50763</v>
          </cell>
          <cell r="B17799">
            <v>39966</v>
          </cell>
        </row>
        <row r="17800">
          <cell r="A17800">
            <v>50764</v>
          </cell>
          <cell r="B17800">
            <v>39966</v>
          </cell>
        </row>
        <row r="17801">
          <cell r="A17801">
            <v>50765</v>
          </cell>
          <cell r="B17801">
            <v>39966</v>
          </cell>
        </row>
        <row r="17802">
          <cell r="A17802">
            <v>50766</v>
          </cell>
          <cell r="B17802">
            <v>39966</v>
          </cell>
        </row>
        <row r="17803">
          <cell r="A17803">
            <v>50767</v>
          </cell>
          <cell r="B17803">
            <v>39966</v>
          </cell>
        </row>
        <row r="17804">
          <cell r="A17804">
            <v>50768</v>
          </cell>
          <cell r="B17804">
            <v>39966</v>
          </cell>
        </row>
        <row r="17805">
          <cell r="A17805">
            <v>50769</v>
          </cell>
          <cell r="B17805">
            <v>39966</v>
          </cell>
        </row>
        <row r="17806">
          <cell r="A17806">
            <v>50211</v>
          </cell>
          <cell r="B17806">
            <v>39967</v>
          </cell>
        </row>
        <row r="17807">
          <cell r="A17807">
            <v>50770</v>
          </cell>
          <cell r="B17807">
            <v>39967</v>
          </cell>
        </row>
        <row r="17808">
          <cell r="A17808">
            <v>50771</v>
          </cell>
          <cell r="B17808">
            <v>39967</v>
          </cell>
        </row>
        <row r="17809">
          <cell r="A17809">
            <v>50772</v>
          </cell>
          <cell r="B17809">
            <v>39967</v>
          </cell>
        </row>
        <row r="17810">
          <cell r="A17810">
            <v>50773</v>
          </cell>
          <cell r="B17810">
            <v>39967</v>
          </cell>
        </row>
        <row r="17811">
          <cell r="A17811">
            <v>50774</v>
          </cell>
          <cell r="B17811">
            <v>39967</v>
          </cell>
        </row>
        <row r="17812">
          <cell r="A17812">
            <v>50775</v>
          </cell>
          <cell r="B17812">
            <v>39967</v>
          </cell>
        </row>
        <row r="17813">
          <cell r="A17813">
            <v>50776</v>
          </cell>
          <cell r="B17813">
            <v>39967</v>
          </cell>
        </row>
        <row r="17814">
          <cell r="A17814">
            <v>50777</v>
          </cell>
          <cell r="B17814">
            <v>39967</v>
          </cell>
        </row>
        <row r="17815">
          <cell r="A17815">
            <v>50778</v>
          </cell>
          <cell r="B17815">
            <v>39967</v>
          </cell>
        </row>
        <row r="17816">
          <cell r="A17816">
            <v>50779</v>
          </cell>
          <cell r="B17816">
            <v>39967</v>
          </cell>
        </row>
        <row r="17817">
          <cell r="A17817">
            <v>50780</v>
          </cell>
          <cell r="B17817">
            <v>39967</v>
          </cell>
        </row>
        <row r="17818">
          <cell r="A17818">
            <v>50781</v>
          </cell>
          <cell r="B17818">
            <v>39967</v>
          </cell>
        </row>
        <row r="17819">
          <cell r="A17819">
            <v>50782</v>
          </cell>
          <cell r="B17819">
            <v>39967</v>
          </cell>
        </row>
        <row r="17820">
          <cell r="A17820">
            <v>50783</v>
          </cell>
          <cell r="B17820">
            <v>39967</v>
          </cell>
        </row>
        <row r="17821">
          <cell r="A17821">
            <v>50784</v>
          </cell>
          <cell r="B17821">
            <v>39967</v>
          </cell>
        </row>
        <row r="17822">
          <cell r="A17822">
            <v>50785</v>
          </cell>
          <cell r="B17822">
            <v>39967</v>
          </cell>
        </row>
        <row r="17823">
          <cell r="A17823">
            <v>50786</v>
          </cell>
          <cell r="B17823">
            <v>39967</v>
          </cell>
        </row>
        <row r="17824">
          <cell r="A17824">
            <v>50787</v>
          </cell>
          <cell r="B17824">
            <v>39967</v>
          </cell>
        </row>
        <row r="17825">
          <cell r="A17825">
            <v>50788</v>
          </cell>
          <cell r="B17825">
            <v>39967</v>
          </cell>
        </row>
        <row r="17826">
          <cell r="A17826">
            <v>50789</v>
          </cell>
          <cell r="B17826">
            <v>39967</v>
          </cell>
        </row>
        <row r="17827">
          <cell r="A17827">
            <v>50790</v>
          </cell>
          <cell r="B17827">
            <v>39967</v>
          </cell>
        </row>
        <row r="17828">
          <cell r="A17828">
            <v>50791</v>
          </cell>
          <cell r="B17828">
            <v>39967</v>
          </cell>
        </row>
        <row r="17829">
          <cell r="A17829">
            <v>50792</v>
          </cell>
          <cell r="B17829">
            <v>39967</v>
          </cell>
        </row>
        <row r="17830">
          <cell r="A17830">
            <v>50793</v>
          </cell>
          <cell r="B17830">
            <v>39967</v>
          </cell>
        </row>
        <row r="17831">
          <cell r="A17831">
            <v>50794</v>
          </cell>
          <cell r="B17831">
            <v>39967</v>
          </cell>
        </row>
        <row r="17832">
          <cell r="A17832">
            <v>50795</v>
          </cell>
          <cell r="B17832">
            <v>39967</v>
          </cell>
        </row>
        <row r="17833">
          <cell r="A17833">
            <v>50796</v>
          </cell>
          <cell r="B17833">
            <v>39967</v>
          </cell>
        </row>
        <row r="17834">
          <cell r="A17834">
            <v>50798</v>
          </cell>
          <cell r="B17834">
            <v>39967</v>
          </cell>
        </row>
        <row r="17835">
          <cell r="A17835">
            <v>50799</v>
          </cell>
          <cell r="B17835">
            <v>39967</v>
          </cell>
        </row>
        <row r="17836">
          <cell r="A17836">
            <v>50800</v>
          </cell>
          <cell r="B17836">
            <v>39967</v>
          </cell>
        </row>
        <row r="17837">
          <cell r="A17837">
            <v>50801</v>
          </cell>
          <cell r="B17837">
            <v>39967</v>
          </cell>
        </row>
        <row r="17838">
          <cell r="A17838">
            <v>50802</v>
          </cell>
          <cell r="B17838">
            <v>39967</v>
          </cell>
        </row>
        <row r="17839">
          <cell r="A17839">
            <v>50803</v>
          </cell>
          <cell r="B17839">
            <v>39967</v>
          </cell>
        </row>
        <row r="17840">
          <cell r="A17840">
            <v>50804</v>
          </cell>
          <cell r="B17840">
            <v>39967</v>
          </cell>
        </row>
        <row r="17841">
          <cell r="A17841">
            <v>50805</v>
          </cell>
          <cell r="B17841">
            <v>39967</v>
          </cell>
        </row>
        <row r="17842">
          <cell r="A17842">
            <v>50806</v>
          </cell>
          <cell r="B17842">
            <v>39967</v>
          </cell>
        </row>
        <row r="17843">
          <cell r="A17843">
            <v>50807</v>
          </cell>
          <cell r="B17843">
            <v>39967</v>
          </cell>
        </row>
        <row r="17844">
          <cell r="A17844">
            <v>50808</v>
          </cell>
          <cell r="B17844">
            <v>39967</v>
          </cell>
        </row>
        <row r="17845">
          <cell r="A17845">
            <v>50809</v>
          </cell>
          <cell r="B17845">
            <v>39967</v>
          </cell>
        </row>
        <row r="17846">
          <cell r="A17846">
            <v>50810</v>
          </cell>
          <cell r="B17846">
            <v>39967</v>
          </cell>
        </row>
        <row r="17847">
          <cell r="A17847">
            <v>50811</v>
          </cell>
          <cell r="B17847">
            <v>39967</v>
          </cell>
        </row>
        <row r="17848">
          <cell r="A17848">
            <v>50812</v>
          </cell>
          <cell r="B17848">
            <v>39967</v>
          </cell>
        </row>
        <row r="17849">
          <cell r="A17849">
            <v>50813</v>
          </cell>
          <cell r="B17849">
            <v>39967</v>
          </cell>
        </row>
        <row r="17850">
          <cell r="A17850">
            <v>50814</v>
          </cell>
          <cell r="B17850">
            <v>39967</v>
          </cell>
        </row>
        <row r="17851">
          <cell r="A17851">
            <v>50815</v>
          </cell>
          <cell r="B17851">
            <v>39967</v>
          </cell>
        </row>
        <row r="17852">
          <cell r="A17852">
            <v>50818</v>
          </cell>
          <cell r="B17852">
            <v>39967</v>
          </cell>
        </row>
        <row r="17853">
          <cell r="A17853">
            <v>50819</v>
          </cell>
          <cell r="B17853">
            <v>39967</v>
          </cell>
        </row>
        <row r="17854">
          <cell r="A17854">
            <v>50820</v>
          </cell>
          <cell r="B17854">
            <v>39967</v>
          </cell>
        </row>
        <row r="17855">
          <cell r="A17855">
            <v>50821</v>
          </cell>
          <cell r="B17855">
            <v>39967</v>
          </cell>
        </row>
        <row r="17856">
          <cell r="A17856">
            <v>50822</v>
          </cell>
          <cell r="B17856">
            <v>39967</v>
          </cell>
        </row>
        <row r="17857">
          <cell r="A17857">
            <v>50823</v>
          </cell>
          <cell r="B17857">
            <v>39967</v>
          </cell>
        </row>
        <row r="17858">
          <cell r="A17858">
            <v>50824</v>
          </cell>
          <cell r="B17858">
            <v>39967</v>
          </cell>
        </row>
        <row r="17859">
          <cell r="A17859">
            <v>50825</v>
          </cell>
          <cell r="B17859">
            <v>39967</v>
          </cell>
        </row>
        <row r="17860">
          <cell r="A17860">
            <v>50826</v>
          </cell>
          <cell r="B17860">
            <v>39967</v>
          </cell>
        </row>
        <row r="17861">
          <cell r="A17861">
            <v>50827</v>
          </cell>
          <cell r="B17861">
            <v>39967</v>
          </cell>
        </row>
        <row r="17862">
          <cell r="A17862">
            <v>50828</v>
          </cell>
          <cell r="B17862">
            <v>39967</v>
          </cell>
        </row>
        <row r="17863">
          <cell r="A17863">
            <v>50829</v>
          </cell>
          <cell r="B17863">
            <v>39967</v>
          </cell>
        </row>
        <row r="17864">
          <cell r="A17864">
            <v>50830</v>
          </cell>
          <cell r="B17864">
            <v>39967</v>
          </cell>
        </row>
        <row r="17865">
          <cell r="A17865">
            <v>50831</v>
          </cell>
          <cell r="B17865">
            <v>39967</v>
          </cell>
        </row>
        <row r="17866">
          <cell r="A17866">
            <v>50832</v>
          </cell>
          <cell r="B17866">
            <v>39967</v>
          </cell>
        </row>
        <row r="17867">
          <cell r="A17867">
            <v>50833</v>
          </cell>
          <cell r="B17867">
            <v>39967</v>
          </cell>
        </row>
        <row r="17868">
          <cell r="A17868">
            <v>50834</v>
          </cell>
          <cell r="B17868">
            <v>39967</v>
          </cell>
        </row>
        <row r="17869">
          <cell r="A17869">
            <v>50835</v>
          </cell>
          <cell r="B17869">
            <v>39967</v>
          </cell>
        </row>
        <row r="17870">
          <cell r="A17870">
            <v>50836</v>
          </cell>
          <cell r="B17870">
            <v>39967</v>
          </cell>
        </row>
        <row r="17871">
          <cell r="A17871">
            <v>50837</v>
          </cell>
          <cell r="B17871">
            <v>39967</v>
          </cell>
        </row>
        <row r="17872">
          <cell r="A17872">
            <v>50838</v>
          </cell>
          <cell r="B17872">
            <v>39967</v>
          </cell>
        </row>
        <row r="17873">
          <cell r="A17873">
            <v>50839</v>
          </cell>
          <cell r="B17873">
            <v>39967</v>
          </cell>
        </row>
        <row r="17874">
          <cell r="A17874">
            <v>50840</v>
          </cell>
          <cell r="B17874">
            <v>39967</v>
          </cell>
        </row>
        <row r="17875">
          <cell r="A17875">
            <v>50841</v>
          </cell>
          <cell r="B17875">
            <v>39967</v>
          </cell>
        </row>
        <row r="17876">
          <cell r="A17876">
            <v>50842</v>
          </cell>
          <cell r="B17876">
            <v>39968</v>
          </cell>
        </row>
        <row r="17877">
          <cell r="A17877">
            <v>50843</v>
          </cell>
          <cell r="B17877">
            <v>39968</v>
          </cell>
        </row>
        <row r="17878">
          <cell r="A17878">
            <v>50844</v>
          </cell>
          <cell r="B17878">
            <v>39968</v>
          </cell>
        </row>
        <row r="17879">
          <cell r="A17879">
            <v>50846</v>
          </cell>
          <cell r="B17879">
            <v>39968</v>
          </cell>
        </row>
        <row r="17880">
          <cell r="A17880">
            <v>50847</v>
          </cell>
          <cell r="B17880">
            <v>39968</v>
          </cell>
        </row>
        <row r="17881">
          <cell r="A17881">
            <v>50848</v>
          </cell>
          <cell r="B17881">
            <v>39968</v>
          </cell>
        </row>
        <row r="17882">
          <cell r="A17882">
            <v>50849</v>
          </cell>
          <cell r="B17882">
            <v>39968</v>
          </cell>
        </row>
        <row r="17883">
          <cell r="A17883">
            <v>50850</v>
          </cell>
          <cell r="B17883">
            <v>39968</v>
          </cell>
        </row>
        <row r="17884">
          <cell r="A17884">
            <v>50851</v>
          </cell>
          <cell r="B17884">
            <v>39968</v>
          </cell>
        </row>
        <row r="17885">
          <cell r="A17885">
            <v>50852</v>
          </cell>
          <cell r="B17885">
            <v>39968</v>
          </cell>
        </row>
        <row r="17886">
          <cell r="A17886">
            <v>50853</v>
          </cell>
          <cell r="B17886">
            <v>39968</v>
          </cell>
        </row>
        <row r="17887">
          <cell r="A17887">
            <v>50854</v>
          </cell>
          <cell r="B17887">
            <v>39968</v>
          </cell>
        </row>
        <row r="17888">
          <cell r="A17888">
            <v>50855</v>
          </cell>
          <cell r="B17888">
            <v>39968</v>
          </cell>
        </row>
        <row r="17889">
          <cell r="A17889">
            <v>50856</v>
          </cell>
          <cell r="B17889">
            <v>39968</v>
          </cell>
        </row>
        <row r="17890">
          <cell r="A17890">
            <v>50857</v>
          </cell>
          <cell r="B17890">
            <v>39968</v>
          </cell>
        </row>
        <row r="17891">
          <cell r="A17891">
            <v>50858</v>
          </cell>
          <cell r="B17891">
            <v>39968</v>
          </cell>
        </row>
        <row r="17892">
          <cell r="A17892">
            <v>50859</v>
          </cell>
          <cell r="B17892">
            <v>39968</v>
          </cell>
        </row>
        <row r="17893">
          <cell r="A17893">
            <v>50860</v>
          </cell>
          <cell r="B17893">
            <v>39968</v>
          </cell>
        </row>
        <row r="17894">
          <cell r="A17894">
            <v>50861</v>
          </cell>
          <cell r="B17894">
            <v>39968</v>
          </cell>
        </row>
        <row r="17895">
          <cell r="A17895">
            <v>50862</v>
          </cell>
          <cell r="B17895">
            <v>39968</v>
          </cell>
        </row>
        <row r="17896">
          <cell r="A17896">
            <v>50863</v>
          </cell>
          <cell r="B17896">
            <v>39968</v>
          </cell>
        </row>
        <row r="17897">
          <cell r="A17897">
            <v>50864</v>
          </cell>
          <cell r="B17897">
            <v>39968</v>
          </cell>
        </row>
        <row r="17898">
          <cell r="A17898">
            <v>50865</v>
          </cell>
          <cell r="B17898">
            <v>39968</v>
          </cell>
        </row>
        <row r="17899">
          <cell r="A17899">
            <v>50866</v>
          </cell>
          <cell r="B17899">
            <v>39968</v>
          </cell>
        </row>
        <row r="17900">
          <cell r="A17900">
            <v>50867</v>
          </cell>
          <cell r="B17900">
            <v>39968</v>
          </cell>
        </row>
        <row r="17901">
          <cell r="A17901">
            <v>50868</v>
          </cell>
          <cell r="B17901">
            <v>39968</v>
          </cell>
        </row>
        <row r="17902">
          <cell r="A17902">
            <v>50869</v>
          </cell>
          <cell r="B17902">
            <v>39968</v>
          </cell>
        </row>
        <row r="17903">
          <cell r="A17903">
            <v>50870</v>
          </cell>
          <cell r="B17903">
            <v>39968</v>
          </cell>
        </row>
        <row r="17904">
          <cell r="A17904">
            <v>50871</v>
          </cell>
          <cell r="B17904">
            <v>39968</v>
          </cell>
        </row>
        <row r="17905">
          <cell r="A17905">
            <v>50872</v>
          </cell>
          <cell r="B17905">
            <v>39968</v>
          </cell>
        </row>
        <row r="17906">
          <cell r="A17906">
            <v>50873</v>
          </cell>
          <cell r="B17906">
            <v>39968</v>
          </cell>
        </row>
        <row r="17907">
          <cell r="A17907">
            <v>50874</v>
          </cell>
          <cell r="B17907">
            <v>39968</v>
          </cell>
        </row>
        <row r="17908">
          <cell r="A17908">
            <v>50875</v>
          </cell>
          <cell r="B17908">
            <v>39968</v>
          </cell>
        </row>
        <row r="17909">
          <cell r="A17909">
            <v>50876</v>
          </cell>
          <cell r="B17909">
            <v>39968</v>
          </cell>
        </row>
        <row r="17910">
          <cell r="A17910">
            <v>50877</v>
          </cell>
          <cell r="B17910">
            <v>39968</v>
          </cell>
        </row>
        <row r="17911">
          <cell r="A17911">
            <v>50878</v>
          </cell>
          <cell r="B17911">
            <v>39968</v>
          </cell>
        </row>
        <row r="17912">
          <cell r="A17912">
            <v>50879</v>
          </cell>
          <cell r="B17912">
            <v>39968</v>
          </cell>
        </row>
        <row r="17913">
          <cell r="A17913">
            <v>50880</v>
          </cell>
          <cell r="B17913">
            <v>39968</v>
          </cell>
        </row>
        <row r="17914">
          <cell r="A17914">
            <v>50881</v>
          </cell>
          <cell r="B17914">
            <v>39968</v>
          </cell>
        </row>
        <row r="17915">
          <cell r="A17915">
            <v>50882</v>
          </cell>
          <cell r="B17915">
            <v>39968</v>
          </cell>
        </row>
        <row r="17916">
          <cell r="A17916">
            <v>50883</v>
          </cell>
          <cell r="B17916">
            <v>39968</v>
          </cell>
        </row>
        <row r="17917">
          <cell r="A17917">
            <v>50884</v>
          </cell>
          <cell r="B17917">
            <v>39968</v>
          </cell>
        </row>
        <row r="17918">
          <cell r="A17918">
            <v>50885</v>
          </cell>
          <cell r="B17918">
            <v>39968</v>
          </cell>
        </row>
        <row r="17919">
          <cell r="A17919">
            <v>50886</v>
          </cell>
          <cell r="B17919">
            <v>39968</v>
          </cell>
        </row>
        <row r="17920">
          <cell r="A17920">
            <v>50887</v>
          </cell>
          <cell r="B17920">
            <v>39968</v>
          </cell>
        </row>
        <row r="17921">
          <cell r="A17921">
            <v>50888</v>
          </cell>
          <cell r="B17921">
            <v>39968</v>
          </cell>
        </row>
        <row r="17922">
          <cell r="A17922">
            <v>50889</v>
          </cell>
          <cell r="B17922">
            <v>39968</v>
          </cell>
        </row>
        <row r="17923">
          <cell r="A17923">
            <v>50890</v>
          </cell>
          <cell r="B17923">
            <v>39968</v>
          </cell>
        </row>
        <row r="17924">
          <cell r="A17924">
            <v>50891</v>
          </cell>
          <cell r="B17924">
            <v>39968</v>
          </cell>
        </row>
        <row r="17925">
          <cell r="A17925">
            <v>50892</v>
          </cell>
          <cell r="B17925">
            <v>39968</v>
          </cell>
        </row>
        <row r="17926">
          <cell r="A17926">
            <v>50893</v>
          </cell>
          <cell r="B17926">
            <v>39968</v>
          </cell>
        </row>
        <row r="17927">
          <cell r="A17927">
            <v>50894</v>
          </cell>
          <cell r="B17927">
            <v>39968</v>
          </cell>
        </row>
        <row r="17928">
          <cell r="A17928">
            <v>50895</v>
          </cell>
          <cell r="B17928">
            <v>39968</v>
          </cell>
        </row>
        <row r="17929">
          <cell r="A17929">
            <v>50896</v>
          </cell>
          <cell r="B17929">
            <v>39968</v>
          </cell>
        </row>
        <row r="17930">
          <cell r="A17930">
            <v>50897</v>
          </cell>
          <cell r="B17930">
            <v>39968</v>
          </cell>
        </row>
        <row r="17931">
          <cell r="A17931">
            <v>50898</v>
          </cell>
          <cell r="B17931">
            <v>39968</v>
          </cell>
        </row>
        <row r="17932">
          <cell r="A17932">
            <v>50899</v>
          </cell>
          <cell r="B17932">
            <v>39968</v>
          </cell>
        </row>
        <row r="17933">
          <cell r="A17933">
            <v>50900</v>
          </cell>
          <cell r="B17933">
            <v>39968</v>
          </cell>
        </row>
        <row r="17934">
          <cell r="A17934">
            <v>50901</v>
          </cell>
          <cell r="B17934">
            <v>39968</v>
          </cell>
        </row>
        <row r="17935">
          <cell r="A17935">
            <v>50902</v>
          </cell>
          <cell r="B17935">
            <v>39968</v>
          </cell>
        </row>
        <row r="17936">
          <cell r="A17936">
            <v>50903</v>
          </cell>
          <cell r="B17936">
            <v>39968</v>
          </cell>
        </row>
        <row r="17937">
          <cell r="A17937">
            <v>50904</v>
          </cell>
          <cell r="B17937">
            <v>39968</v>
          </cell>
        </row>
        <row r="17938">
          <cell r="A17938">
            <v>50905</v>
          </cell>
          <cell r="B17938">
            <v>39969</v>
          </cell>
        </row>
        <row r="17939">
          <cell r="A17939">
            <v>50906</v>
          </cell>
          <cell r="B17939">
            <v>39969</v>
          </cell>
        </row>
        <row r="17940">
          <cell r="A17940">
            <v>50907</v>
          </cell>
          <cell r="B17940">
            <v>39969</v>
          </cell>
        </row>
        <row r="17941">
          <cell r="A17941">
            <v>50908</v>
          </cell>
          <cell r="B17941">
            <v>39969</v>
          </cell>
        </row>
        <row r="17942">
          <cell r="A17942">
            <v>50909</v>
          </cell>
          <cell r="B17942">
            <v>39969</v>
          </cell>
        </row>
        <row r="17943">
          <cell r="A17943">
            <v>50910</v>
          </cell>
          <cell r="B17943">
            <v>39969</v>
          </cell>
        </row>
        <row r="17944">
          <cell r="A17944">
            <v>50912</v>
          </cell>
          <cell r="B17944">
            <v>39969</v>
          </cell>
        </row>
        <row r="17945">
          <cell r="A17945">
            <v>50913</v>
          </cell>
          <cell r="B17945">
            <v>39969</v>
          </cell>
        </row>
        <row r="17946">
          <cell r="A17946">
            <v>50914</v>
          </cell>
          <cell r="B17946">
            <v>39969</v>
          </cell>
        </row>
        <row r="17947">
          <cell r="A17947">
            <v>50915</v>
          </cell>
          <cell r="B17947">
            <v>39969</v>
          </cell>
        </row>
        <row r="17948">
          <cell r="A17948">
            <v>50916</v>
          </cell>
          <cell r="B17948">
            <v>39969</v>
          </cell>
        </row>
        <row r="17949">
          <cell r="A17949">
            <v>50917</v>
          </cell>
          <cell r="B17949">
            <v>39969</v>
          </cell>
        </row>
        <row r="17950">
          <cell r="A17950">
            <v>50918</v>
          </cell>
          <cell r="B17950">
            <v>39969</v>
          </cell>
        </row>
        <row r="17951">
          <cell r="A17951">
            <v>50919</v>
          </cell>
          <cell r="B17951">
            <v>39969</v>
          </cell>
        </row>
        <row r="17952">
          <cell r="A17952">
            <v>50920</v>
          </cell>
          <cell r="B17952">
            <v>39969</v>
          </cell>
        </row>
        <row r="17953">
          <cell r="A17953">
            <v>50921</v>
          </cell>
          <cell r="B17953">
            <v>39969</v>
          </cell>
        </row>
        <row r="17954">
          <cell r="A17954">
            <v>50922</v>
          </cell>
          <cell r="B17954">
            <v>39969</v>
          </cell>
        </row>
        <row r="17955">
          <cell r="A17955">
            <v>50923</v>
          </cell>
          <cell r="B17955">
            <v>39969</v>
          </cell>
        </row>
        <row r="17956">
          <cell r="A17956">
            <v>50924</v>
          </cell>
          <cell r="B17956">
            <v>39969</v>
          </cell>
        </row>
        <row r="17957">
          <cell r="A17957">
            <v>50926</v>
          </cell>
          <cell r="B17957">
            <v>39969</v>
          </cell>
        </row>
        <row r="17958">
          <cell r="A17958">
            <v>50927</v>
          </cell>
          <cell r="B17958">
            <v>39969</v>
          </cell>
        </row>
        <row r="17959">
          <cell r="A17959">
            <v>50928</v>
          </cell>
          <cell r="B17959">
            <v>39969</v>
          </cell>
        </row>
        <row r="17960">
          <cell r="A17960">
            <v>50929</v>
          </cell>
          <cell r="B17960">
            <v>39969</v>
          </cell>
        </row>
        <row r="17961">
          <cell r="A17961">
            <v>50930</v>
          </cell>
          <cell r="B17961">
            <v>39969</v>
          </cell>
        </row>
        <row r="17962">
          <cell r="A17962">
            <v>50931</v>
          </cell>
          <cell r="B17962">
            <v>39969</v>
          </cell>
        </row>
        <row r="17963">
          <cell r="A17963">
            <v>50933</v>
          </cell>
          <cell r="B17963">
            <v>39969</v>
          </cell>
        </row>
        <row r="17964">
          <cell r="A17964">
            <v>50934</v>
          </cell>
          <cell r="B17964">
            <v>39969</v>
          </cell>
        </row>
        <row r="17965">
          <cell r="A17965">
            <v>50935</v>
          </cell>
          <cell r="B17965">
            <v>39969</v>
          </cell>
        </row>
        <row r="17966">
          <cell r="A17966">
            <v>50936</v>
          </cell>
          <cell r="B17966">
            <v>39969</v>
          </cell>
        </row>
        <row r="17967">
          <cell r="A17967">
            <v>50937</v>
          </cell>
          <cell r="B17967">
            <v>39969</v>
          </cell>
        </row>
        <row r="17968">
          <cell r="A17968">
            <v>50938</v>
          </cell>
          <cell r="B17968">
            <v>39969</v>
          </cell>
        </row>
        <row r="17969">
          <cell r="A17969">
            <v>50939</v>
          </cell>
          <cell r="B17969">
            <v>39969</v>
          </cell>
        </row>
        <row r="17970">
          <cell r="A17970">
            <v>50940</v>
          </cell>
          <cell r="B17970">
            <v>39969</v>
          </cell>
        </row>
        <row r="17971">
          <cell r="A17971">
            <v>50941</v>
          </cell>
          <cell r="B17971">
            <v>39969</v>
          </cell>
        </row>
        <row r="17972">
          <cell r="A17972">
            <v>50943</v>
          </cell>
          <cell r="B17972">
            <v>39969</v>
          </cell>
        </row>
        <row r="17973">
          <cell r="A17973">
            <v>50944</v>
          </cell>
          <cell r="B17973">
            <v>39969</v>
          </cell>
        </row>
        <row r="17974">
          <cell r="A17974">
            <v>50945</v>
          </cell>
          <cell r="B17974">
            <v>39969</v>
          </cell>
        </row>
        <row r="17975">
          <cell r="A17975">
            <v>50947</v>
          </cell>
          <cell r="B17975">
            <v>39969</v>
          </cell>
        </row>
        <row r="17976">
          <cell r="A17976">
            <v>50948</v>
          </cell>
          <cell r="B17976">
            <v>39969</v>
          </cell>
        </row>
        <row r="17977">
          <cell r="A17977">
            <v>50949</v>
          </cell>
          <cell r="B17977">
            <v>39969</v>
          </cell>
        </row>
        <row r="17978">
          <cell r="A17978">
            <v>50950</v>
          </cell>
          <cell r="B17978">
            <v>39969</v>
          </cell>
        </row>
        <row r="17979">
          <cell r="A17979">
            <v>50951</v>
          </cell>
          <cell r="B17979">
            <v>39969</v>
          </cell>
        </row>
        <row r="17980">
          <cell r="A17980">
            <v>50952</v>
          </cell>
          <cell r="B17980">
            <v>39969</v>
          </cell>
        </row>
        <row r="17981">
          <cell r="A17981">
            <v>50953</v>
          </cell>
          <cell r="B17981">
            <v>39969</v>
          </cell>
        </row>
        <row r="17982">
          <cell r="A17982">
            <v>50954</v>
          </cell>
          <cell r="B17982">
            <v>39969</v>
          </cell>
        </row>
        <row r="17983">
          <cell r="A17983">
            <v>50955</v>
          </cell>
          <cell r="B17983">
            <v>39972</v>
          </cell>
        </row>
        <row r="17984">
          <cell r="A17984">
            <v>50956</v>
          </cell>
          <cell r="B17984">
            <v>39972</v>
          </cell>
        </row>
        <row r="17985">
          <cell r="A17985">
            <v>50957</v>
          </cell>
          <cell r="B17985">
            <v>39972</v>
          </cell>
        </row>
        <row r="17986">
          <cell r="A17986">
            <v>50958</v>
          </cell>
          <cell r="B17986">
            <v>39972</v>
          </cell>
        </row>
        <row r="17987">
          <cell r="A17987">
            <v>50959</v>
          </cell>
          <cell r="B17987">
            <v>39972</v>
          </cell>
        </row>
        <row r="17988">
          <cell r="A17988">
            <v>50960</v>
          </cell>
          <cell r="B17988">
            <v>39972</v>
          </cell>
        </row>
        <row r="17989">
          <cell r="A17989">
            <v>50961</v>
          </cell>
          <cell r="B17989">
            <v>39972</v>
          </cell>
        </row>
        <row r="17990">
          <cell r="A17990">
            <v>50962</v>
          </cell>
          <cell r="B17990">
            <v>39972</v>
          </cell>
        </row>
        <row r="17991">
          <cell r="A17991">
            <v>50963</v>
          </cell>
          <cell r="B17991">
            <v>39972</v>
          </cell>
        </row>
        <row r="17992">
          <cell r="A17992">
            <v>50964</v>
          </cell>
          <cell r="B17992">
            <v>39972</v>
          </cell>
        </row>
        <row r="17993">
          <cell r="A17993">
            <v>50965</v>
          </cell>
          <cell r="B17993">
            <v>39972</v>
          </cell>
        </row>
        <row r="17994">
          <cell r="A17994">
            <v>50966</v>
          </cell>
          <cell r="B17994">
            <v>39972</v>
          </cell>
        </row>
        <row r="17995">
          <cell r="A17995">
            <v>50967</v>
          </cell>
          <cell r="B17995">
            <v>39972</v>
          </cell>
        </row>
        <row r="17996">
          <cell r="A17996">
            <v>50968</v>
          </cell>
          <cell r="B17996">
            <v>39972</v>
          </cell>
        </row>
        <row r="17997">
          <cell r="A17997">
            <v>50970</v>
          </cell>
          <cell r="B17997">
            <v>39972</v>
          </cell>
        </row>
        <row r="17998">
          <cell r="A17998">
            <v>50971</v>
          </cell>
          <cell r="B17998">
            <v>39972</v>
          </cell>
        </row>
        <row r="17999">
          <cell r="A17999">
            <v>50972</v>
          </cell>
          <cell r="B17999">
            <v>39972</v>
          </cell>
        </row>
        <row r="18000">
          <cell r="A18000">
            <v>50973</v>
          </cell>
          <cell r="B18000">
            <v>39972</v>
          </cell>
        </row>
        <row r="18001">
          <cell r="A18001">
            <v>50974</v>
          </cell>
          <cell r="B18001">
            <v>39972</v>
          </cell>
        </row>
        <row r="18002">
          <cell r="A18002">
            <v>50975</v>
          </cell>
          <cell r="B18002">
            <v>39972</v>
          </cell>
        </row>
        <row r="18003">
          <cell r="A18003">
            <v>50976</v>
          </cell>
          <cell r="B18003">
            <v>39972</v>
          </cell>
        </row>
        <row r="18004">
          <cell r="A18004">
            <v>50977</v>
          </cell>
          <cell r="B18004">
            <v>39972</v>
          </cell>
        </row>
        <row r="18005">
          <cell r="A18005">
            <v>50978</v>
          </cell>
          <cell r="B18005">
            <v>39972</v>
          </cell>
        </row>
        <row r="18006">
          <cell r="A18006">
            <v>50979</v>
          </cell>
          <cell r="B18006">
            <v>39972</v>
          </cell>
        </row>
        <row r="18007">
          <cell r="A18007">
            <v>50980</v>
          </cell>
          <cell r="B18007">
            <v>39972</v>
          </cell>
        </row>
        <row r="18008">
          <cell r="A18008">
            <v>50981</v>
          </cell>
          <cell r="B18008">
            <v>39972</v>
          </cell>
        </row>
        <row r="18009">
          <cell r="A18009">
            <v>50982</v>
          </cell>
          <cell r="B18009">
            <v>39972</v>
          </cell>
        </row>
        <row r="18010">
          <cell r="A18010">
            <v>50983</v>
          </cell>
          <cell r="B18010">
            <v>39972</v>
          </cell>
        </row>
        <row r="18011">
          <cell r="A18011">
            <v>50984</v>
          </cell>
          <cell r="B18011">
            <v>39972</v>
          </cell>
        </row>
        <row r="18012">
          <cell r="A18012">
            <v>50985</v>
          </cell>
          <cell r="B18012">
            <v>39972</v>
          </cell>
        </row>
        <row r="18013">
          <cell r="A18013">
            <v>50986</v>
          </cell>
          <cell r="B18013">
            <v>39972</v>
          </cell>
        </row>
        <row r="18014">
          <cell r="A18014">
            <v>50987</v>
          </cell>
          <cell r="B18014">
            <v>39972</v>
          </cell>
        </row>
        <row r="18015">
          <cell r="A18015">
            <v>50988</v>
          </cell>
          <cell r="B18015">
            <v>39972</v>
          </cell>
        </row>
        <row r="18016">
          <cell r="A18016">
            <v>50989</v>
          </cell>
          <cell r="B18016">
            <v>39972</v>
          </cell>
        </row>
        <row r="18017">
          <cell r="A18017">
            <v>50990</v>
          </cell>
          <cell r="B18017">
            <v>39972</v>
          </cell>
        </row>
        <row r="18018">
          <cell r="A18018">
            <v>50991</v>
          </cell>
          <cell r="B18018">
            <v>39972</v>
          </cell>
        </row>
        <row r="18019">
          <cell r="A18019">
            <v>50992</v>
          </cell>
          <cell r="B18019">
            <v>39972</v>
          </cell>
        </row>
        <row r="18020">
          <cell r="A18020">
            <v>50993</v>
          </cell>
          <cell r="B18020">
            <v>39972</v>
          </cell>
        </row>
        <row r="18021">
          <cell r="A18021">
            <v>50994</v>
          </cell>
          <cell r="B18021">
            <v>39972</v>
          </cell>
        </row>
        <row r="18022">
          <cell r="A18022">
            <v>50995</v>
          </cell>
          <cell r="B18022">
            <v>39972</v>
          </cell>
        </row>
        <row r="18023">
          <cell r="A18023">
            <v>50996</v>
          </cell>
          <cell r="B18023">
            <v>39972</v>
          </cell>
        </row>
        <row r="18024">
          <cell r="A18024">
            <v>50997</v>
          </cell>
          <cell r="B18024">
            <v>39973</v>
          </cell>
        </row>
        <row r="18025">
          <cell r="A18025">
            <v>50998</v>
          </cell>
          <cell r="B18025">
            <v>39973</v>
          </cell>
        </row>
        <row r="18026">
          <cell r="A18026">
            <v>50999</v>
          </cell>
          <cell r="B18026">
            <v>39973</v>
          </cell>
        </row>
        <row r="18027">
          <cell r="A18027">
            <v>51000</v>
          </cell>
          <cell r="B18027">
            <v>39973</v>
          </cell>
        </row>
        <row r="18028">
          <cell r="A18028">
            <v>51001</v>
          </cell>
          <cell r="B18028">
            <v>39973</v>
          </cell>
        </row>
        <row r="18029">
          <cell r="A18029">
            <v>51002</v>
          </cell>
          <cell r="B18029">
            <v>39973</v>
          </cell>
        </row>
        <row r="18030">
          <cell r="A18030">
            <v>51003</v>
          </cell>
          <cell r="B18030">
            <v>39973</v>
          </cell>
        </row>
        <row r="18031">
          <cell r="A18031">
            <v>51004</v>
          </cell>
          <cell r="B18031">
            <v>39973</v>
          </cell>
        </row>
        <row r="18032">
          <cell r="A18032">
            <v>51005</v>
          </cell>
          <cell r="B18032">
            <v>39973</v>
          </cell>
        </row>
        <row r="18033">
          <cell r="A18033">
            <v>51006</v>
          </cell>
          <cell r="B18033">
            <v>39973</v>
          </cell>
        </row>
        <row r="18034">
          <cell r="A18034">
            <v>51007</v>
          </cell>
          <cell r="B18034">
            <v>39973</v>
          </cell>
        </row>
        <row r="18035">
          <cell r="A18035">
            <v>51008</v>
          </cell>
          <cell r="B18035">
            <v>39973</v>
          </cell>
        </row>
        <row r="18036">
          <cell r="A18036">
            <v>51009</v>
          </cell>
          <cell r="B18036">
            <v>39973</v>
          </cell>
        </row>
        <row r="18037">
          <cell r="A18037">
            <v>51010</v>
          </cell>
          <cell r="B18037">
            <v>39973</v>
          </cell>
        </row>
        <row r="18038">
          <cell r="A18038">
            <v>51011</v>
          </cell>
          <cell r="B18038">
            <v>39973</v>
          </cell>
        </row>
        <row r="18039">
          <cell r="A18039">
            <v>51012</v>
          </cell>
          <cell r="B18039">
            <v>39973</v>
          </cell>
        </row>
        <row r="18040">
          <cell r="A18040">
            <v>51013</v>
          </cell>
          <cell r="B18040">
            <v>39973</v>
          </cell>
        </row>
        <row r="18041">
          <cell r="A18041">
            <v>51014</v>
          </cell>
          <cell r="B18041">
            <v>39973</v>
          </cell>
        </row>
        <row r="18042">
          <cell r="A18042">
            <v>51015</v>
          </cell>
          <cell r="B18042">
            <v>39973</v>
          </cell>
        </row>
        <row r="18043">
          <cell r="A18043">
            <v>51016</v>
          </cell>
          <cell r="B18043">
            <v>39973</v>
          </cell>
        </row>
        <row r="18044">
          <cell r="A18044">
            <v>51017</v>
          </cell>
          <cell r="B18044">
            <v>39973</v>
          </cell>
        </row>
        <row r="18045">
          <cell r="A18045">
            <v>51018</v>
          </cell>
          <cell r="B18045">
            <v>39973</v>
          </cell>
        </row>
        <row r="18046">
          <cell r="A18046">
            <v>51019</v>
          </cell>
          <cell r="B18046">
            <v>39973</v>
          </cell>
        </row>
        <row r="18047">
          <cell r="A18047">
            <v>51020</v>
          </cell>
          <cell r="B18047">
            <v>39973</v>
          </cell>
        </row>
        <row r="18048">
          <cell r="A18048">
            <v>51021</v>
          </cell>
          <cell r="B18048">
            <v>39973</v>
          </cell>
        </row>
        <row r="18049">
          <cell r="A18049">
            <v>51022</v>
          </cell>
          <cell r="B18049">
            <v>39973</v>
          </cell>
        </row>
        <row r="18050">
          <cell r="A18050">
            <v>51024</v>
          </cell>
          <cell r="B18050">
            <v>39973</v>
          </cell>
        </row>
        <row r="18051">
          <cell r="A18051">
            <v>51025</v>
          </cell>
          <cell r="B18051">
            <v>39973</v>
          </cell>
        </row>
        <row r="18052">
          <cell r="A18052">
            <v>51026</v>
          </cell>
          <cell r="B18052">
            <v>39973</v>
          </cell>
        </row>
        <row r="18053">
          <cell r="A18053">
            <v>51027</v>
          </cell>
          <cell r="B18053">
            <v>39973</v>
          </cell>
        </row>
        <row r="18054">
          <cell r="A18054">
            <v>51028</v>
          </cell>
          <cell r="B18054">
            <v>39973</v>
          </cell>
        </row>
        <row r="18055">
          <cell r="A18055">
            <v>51029</v>
          </cell>
          <cell r="B18055">
            <v>39973</v>
          </cell>
        </row>
        <row r="18056">
          <cell r="A18056">
            <v>51030</v>
          </cell>
          <cell r="B18056">
            <v>39973</v>
          </cell>
        </row>
        <row r="18057">
          <cell r="A18057">
            <v>51031</v>
          </cell>
          <cell r="B18057">
            <v>39973</v>
          </cell>
        </row>
        <row r="18058">
          <cell r="A18058">
            <v>51032</v>
          </cell>
          <cell r="B18058">
            <v>39973</v>
          </cell>
        </row>
        <row r="18059">
          <cell r="A18059">
            <v>51033</v>
          </cell>
          <cell r="B18059">
            <v>39973</v>
          </cell>
        </row>
        <row r="18060">
          <cell r="A18060">
            <v>51034</v>
          </cell>
          <cell r="B18060">
            <v>39973</v>
          </cell>
        </row>
        <row r="18061">
          <cell r="A18061">
            <v>51035</v>
          </cell>
          <cell r="B18061">
            <v>39973</v>
          </cell>
        </row>
        <row r="18062">
          <cell r="A18062">
            <v>51036</v>
          </cell>
          <cell r="B18062">
            <v>39973</v>
          </cell>
        </row>
        <row r="18063">
          <cell r="A18063">
            <v>51037</v>
          </cell>
          <cell r="B18063">
            <v>39973</v>
          </cell>
        </row>
        <row r="18064">
          <cell r="A18064">
            <v>51038</v>
          </cell>
          <cell r="B18064">
            <v>39973</v>
          </cell>
        </row>
        <row r="18065">
          <cell r="A18065">
            <v>51039</v>
          </cell>
          <cell r="B18065">
            <v>39973</v>
          </cell>
        </row>
        <row r="18066">
          <cell r="A18066">
            <v>51040</v>
          </cell>
          <cell r="B18066">
            <v>39973</v>
          </cell>
        </row>
        <row r="18067">
          <cell r="A18067">
            <v>51041</v>
          </cell>
          <cell r="B18067">
            <v>39973</v>
          </cell>
        </row>
        <row r="18068">
          <cell r="A18068">
            <v>51042</v>
          </cell>
          <cell r="B18068">
            <v>39973</v>
          </cell>
        </row>
        <row r="18069">
          <cell r="A18069">
            <v>51043</v>
          </cell>
          <cell r="B18069">
            <v>39973</v>
          </cell>
        </row>
        <row r="18070">
          <cell r="A18070">
            <v>51044</v>
          </cell>
          <cell r="B18070">
            <v>39973</v>
          </cell>
        </row>
        <row r="18071">
          <cell r="A18071">
            <v>51045</v>
          </cell>
          <cell r="B18071">
            <v>39973</v>
          </cell>
        </row>
        <row r="18072">
          <cell r="A18072">
            <v>51046</v>
          </cell>
          <cell r="B18072">
            <v>39973</v>
          </cell>
        </row>
        <row r="18073">
          <cell r="A18073">
            <v>51047</v>
          </cell>
          <cell r="B18073">
            <v>39973</v>
          </cell>
        </row>
        <row r="18074">
          <cell r="A18074">
            <v>51048</v>
          </cell>
          <cell r="B18074">
            <v>39973</v>
          </cell>
        </row>
        <row r="18075">
          <cell r="A18075">
            <v>51050</v>
          </cell>
          <cell r="B18075">
            <v>39973</v>
          </cell>
        </row>
        <row r="18076">
          <cell r="A18076">
            <v>51051</v>
          </cell>
          <cell r="B18076">
            <v>39973</v>
          </cell>
        </row>
        <row r="18077">
          <cell r="A18077">
            <v>51052</v>
          </cell>
          <cell r="B18077">
            <v>39973</v>
          </cell>
        </row>
        <row r="18078">
          <cell r="A18078">
            <v>51053</v>
          </cell>
          <cell r="B18078">
            <v>39973</v>
          </cell>
        </row>
        <row r="18079">
          <cell r="A18079">
            <v>51054</v>
          </cell>
          <cell r="B18079">
            <v>39973</v>
          </cell>
        </row>
        <row r="18080">
          <cell r="A18080">
            <v>51055</v>
          </cell>
          <cell r="B18080">
            <v>39973</v>
          </cell>
        </row>
        <row r="18081">
          <cell r="A18081">
            <v>51056</v>
          </cell>
          <cell r="B18081">
            <v>39973</v>
          </cell>
        </row>
        <row r="18082">
          <cell r="A18082">
            <v>51057</v>
          </cell>
          <cell r="B18082">
            <v>39973</v>
          </cell>
        </row>
        <row r="18083">
          <cell r="A18083">
            <v>51059</v>
          </cell>
          <cell r="B18083">
            <v>39973</v>
          </cell>
        </row>
        <row r="18084">
          <cell r="A18084">
            <v>51060</v>
          </cell>
          <cell r="B18084">
            <v>39973</v>
          </cell>
        </row>
        <row r="18085">
          <cell r="A18085">
            <v>51061</v>
          </cell>
          <cell r="B18085">
            <v>39973</v>
          </cell>
        </row>
        <row r="18086">
          <cell r="A18086">
            <v>51062</v>
          </cell>
          <cell r="B18086">
            <v>39973</v>
          </cell>
        </row>
        <row r="18087">
          <cell r="A18087">
            <v>51063</v>
          </cell>
          <cell r="B18087">
            <v>39973</v>
          </cell>
        </row>
        <row r="18088">
          <cell r="A18088">
            <v>51064</v>
          </cell>
          <cell r="B18088">
            <v>39973</v>
          </cell>
        </row>
        <row r="18089">
          <cell r="A18089">
            <v>51065</v>
          </cell>
          <cell r="B18089">
            <v>39973</v>
          </cell>
        </row>
        <row r="18090">
          <cell r="A18090">
            <v>51066</v>
          </cell>
          <cell r="B18090">
            <v>39973</v>
          </cell>
        </row>
        <row r="18091">
          <cell r="A18091">
            <v>51067</v>
          </cell>
          <cell r="B18091">
            <v>39973</v>
          </cell>
        </row>
        <row r="18092">
          <cell r="A18092">
            <v>51069</v>
          </cell>
          <cell r="B18092">
            <v>39973</v>
          </cell>
        </row>
        <row r="18093">
          <cell r="A18093">
            <v>51070</v>
          </cell>
          <cell r="B18093">
            <v>39973</v>
          </cell>
        </row>
        <row r="18094">
          <cell r="A18094">
            <v>51071</v>
          </cell>
          <cell r="B18094">
            <v>39973</v>
          </cell>
        </row>
        <row r="18095">
          <cell r="A18095">
            <v>51072</v>
          </cell>
          <cell r="B18095">
            <v>39973</v>
          </cell>
        </row>
        <row r="18096">
          <cell r="A18096">
            <v>51073</v>
          </cell>
          <cell r="B18096">
            <v>39973</v>
          </cell>
        </row>
        <row r="18097">
          <cell r="A18097">
            <v>51074</v>
          </cell>
          <cell r="B18097">
            <v>39973</v>
          </cell>
        </row>
        <row r="18098">
          <cell r="A18098">
            <v>51075</v>
          </cell>
          <cell r="B18098">
            <v>39973</v>
          </cell>
        </row>
        <row r="18099">
          <cell r="A18099">
            <v>51078</v>
          </cell>
          <cell r="B18099">
            <v>39973</v>
          </cell>
        </row>
        <row r="18100">
          <cell r="A18100">
            <v>51079</v>
          </cell>
          <cell r="B18100">
            <v>39973</v>
          </cell>
        </row>
        <row r="18101">
          <cell r="A18101">
            <v>51080</v>
          </cell>
          <cell r="B18101">
            <v>39973</v>
          </cell>
        </row>
        <row r="18102">
          <cell r="A18102">
            <v>51081</v>
          </cell>
          <cell r="B18102">
            <v>39973</v>
          </cell>
        </row>
        <row r="18103">
          <cell r="A18103">
            <v>51082</v>
          </cell>
          <cell r="B18103">
            <v>39973</v>
          </cell>
        </row>
        <row r="18104">
          <cell r="A18104">
            <v>51083</v>
          </cell>
          <cell r="B18104">
            <v>39973</v>
          </cell>
        </row>
        <row r="18105">
          <cell r="A18105">
            <v>51084</v>
          </cell>
          <cell r="B18105">
            <v>39973</v>
          </cell>
        </row>
        <row r="18106">
          <cell r="A18106">
            <v>51085</v>
          </cell>
          <cell r="B18106">
            <v>39973</v>
          </cell>
        </row>
        <row r="18107">
          <cell r="A18107">
            <v>51086</v>
          </cell>
          <cell r="B18107">
            <v>39973</v>
          </cell>
        </row>
        <row r="18108">
          <cell r="A18108">
            <v>51087</v>
          </cell>
          <cell r="B18108">
            <v>39973</v>
          </cell>
        </row>
        <row r="18109">
          <cell r="A18109">
            <v>51088</v>
          </cell>
          <cell r="B18109">
            <v>39973</v>
          </cell>
        </row>
        <row r="18110">
          <cell r="A18110">
            <v>51089</v>
          </cell>
          <cell r="B18110">
            <v>39974</v>
          </cell>
        </row>
        <row r="18111">
          <cell r="A18111">
            <v>51090</v>
          </cell>
          <cell r="B18111">
            <v>39974</v>
          </cell>
        </row>
        <row r="18112">
          <cell r="A18112">
            <v>51091</v>
          </cell>
          <cell r="B18112">
            <v>39974</v>
          </cell>
        </row>
        <row r="18113">
          <cell r="A18113">
            <v>51093</v>
          </cell>
          <cell r="B18113">
            <v>39974</v>
          </cell>
        </row>
        <row r="18114">
          <cell r="A18114">
            <v>51094</v>
          </cell>
          <cell r="B18114">
            <v>39974</v>
          </cell>
        </row>
        <row r="18115">
          <cell r="A18115">
            <v>51095</v>
          </cell>
          <cell r="B18115">
            <v>39974</v>
          </cell>
        </row>
        <row r="18116">
          <cell r="A18116">
            <v>51097</v>
          </cell>
          <cell r="B18116">
            <v>39974</v>
          </cell>
        </row>
        <row r="18117">
          <cell r="A18117">
            <v>51098</v>
          </cell>
          <cell r="B18117">
            <v>39974</v>
          </cell>
        </row>
        <row r="18118">
          <cell r="A18118">
            <v>51099</v>
          </cell>
          <cell r="B18118">
            <v>39974</v>
          </cell>
        </row>
        <row r="18119">
          <cell r="A18119">
            <v>51100</v>
          </cell>
          <cell r="B18119">
            <v>39974</v>
          </cell>
        </row>
        <row r="18120">
          <cell r="A18120">
            <v>51101</v>
          </cell>
          <cell r="B18120">
            <v>39974</v>
          </cell>
        </row>
        <row r="18121">
          <cell r="A18121">
            <v>51102</v>
          </cell>
          <cell r="B18121">
            <v>39974</v>
          </cell>
        </row>
        <row r="18122">
          <cell r="A18122">
            <v>51103</v>
          </cell>
          <cell r="B18122">
            <v>39974</v>
          </cell>
        </row>
        <row r="18123">
          <cell r="A18123">
            <v>51104</v>
          </cell>
          <cell r="B18123">
            <v>39974</v>
          </cell>
        </row>
        <row r="18124">
          <cell r="A18124">
            <v>51105</v>
          </cell>
          <cell r="B18124">
            <v>39974</v>
          </cell>
        </row>
        <row r="18125">
          <cell r="A18125">
            <v>51107</v>
          </cell>
          <cell r="B18125">
            <v>39974</v>
          </cell>
        </row>
        <row r="18126">
          <cell r="A18126">
            <v>51108</v>
          </cell>
          <cell r="B18126">
            <v>39974</v>
          </cell>
        </row>
        <row r="18127">
          <cell r="A18127">
            <v>51109</v>
          </cell>
          <cell r="B18127">
            <v>39974</v>
          </cell>
        </row>
        <row r="18128">
          <cell r="A18128">
            <v>51110</v>
          </cell>
          <cell r="B18128">
            <v>39974</v>
          </cell>
        </row>
        <row r="18129">
          <cell r="A18129">
            <v>51111</v>
          </cell>
          <cell r="B18129">
            <v>39974</v>
          </cell>
        </row>
        <row r="18130">
          <cell r="A18130">
            <v>51113</v>
          </cell>
          <cell r="B18130">
            <v>39974</v>
          </cell>
        </row>
        <row r="18131">
          <cell r="A18131">
            <v>51114</v>
          </cell>
          <cell r="B18131">
            <v>39974</v>
          </cell>
        </row>
        <row r="18132">
          <cell r="A18132">
            <v>51115</v>
          </cell>
          <cell r="B18132">
            <v>39974</v>
          </cell>
        </row>
        <row r="18133">
          <cell r="A18133">
            <v>51116</v>
          </cell>
          <cell r="B18133">
            <v>39974</v>
          </cell>
        </row>
        <row r="18134">
          <cell r="A18134">
            <v>51117</v>
          </cell>
          <cell r="B18134">
            <v>39974</v>
          </cell>
        </row>
        <row r="18135">
          <cell r="A18135">
            <v>51118</v>
          </cell>
          <cell r="B18135">
            <v>39974</v>
          </cell>
        </row>
        <row r="18136">
          <cell r="A18136">
            <v>51119</v>
          </cell>
          <cell r="B18136">
            <v>39974</v>
          </cell>
        </row>
        <row r="18137">
          <cell r="A18137">
            <v>51120</v>
          </cell>
          <cell r="B18137">
            <v>39974</v>
          </cell>
        </row>
        <row r="18138">
          <cell r="A18138">
            <v>51121</v>
          </cell>
          <cell r="B18138">
            <v>39974</v>
          </cell>
        </row>
        <row r="18139">
          <cell r="A18139">
            <v>51122</v>
          </cell>
          <cell r="B18139">
            <v>39974</v>
          </cell>
        </row>
        <row r="18140">
          <cell r="A18140">
            <v>51123</v>
          </cell>
          <cell r="B18140">
            <v>39974</v>
          </cell>
        </row>
        <row r="18141">
          <cell r="A18141">
            <v>51124</v>
          </cell>
          <cell r="B18141">
            <v>39974</v>
          </cell>
        </row>
        <row r="18142">
          <cell r="A18142">
            <v>51125</v>
          </cell>
          <cell r="B18142">
            <v>39974</v>
          </cell>
        </row>
        <row r="18143">
          <cell r="A18143">
            <v>51126</v>
          </cell>
          <cell r="B18143">
            <v>39974</v>
          </cell>
        </row>
        <row r="18144">
          <cell r="A18144">
            <v>51127</v>
          </cell>
          <cell r="B18144">
            <v>39974</v>
          </cell>
        </row>
        <row r="18145">
          <cell r="A18145">
            <v>51128</v>
          </cell>
          <cell r="B18145">
            <v>39974</v>
          </cell>
        </row>
        <row r="18146">
          <cell r="A18146">
            <v>51129</v>
          </cell>
          <cell r="B18146">
            <v>39974</v>
          </cell>
        </row>
        <row r="18147">
          <cell r="A18147">
            <v>51131</v>
          </cell>
          <cell r="B18147">
            <v>39974</v>
          </cell>
        </row>
        <row r="18148">
          <cell r="A18148">
            <v>51132</v>
          </cell>
          <cell r="B18148">
            <v>39974</v>
          </cell>
        </row>
        <row r="18149">
          <cell r="A18149">
            <v>51133</v>
          </cell>
          <cell r="B18149">
            <v>39974</v>
          </cell>
        </row>
        <row r="18150">
          <cell r="A18150">
            <v>51134</v>
          </cell>
          <cell r="B18150">
            <v>39974</v>
          </cell>
        </row>
        <row r="18151">
          <cell r="A18151">
            <v>51137</v>
          </cell>
          <cell r="B18151">
            <v>39974</v>
          </cell>
        </row>
        <row r="18152">
          <cell r="A18152">
            <v>51138</v>
          </cell>
          <cell r="B18152">
            <v>39974</v>
          </cell>
        </row>
        <row r="18153">
          <cell r="A18153">
            <v>51139</v>
          </cell>
          <cell r="B18153">
            <v>39974</v>
          </cell>
        </row>
        <row r="18154">
          <cell r="A18154">
            <v>51140</v>
          </cell>
          <cell r="B18154">
            <v>39974</v>
          </cell>
        </row>
        <row r="18155">
          <cell r="A18155">
            <v>51141</v>
          </cell>
          <cell r="B18155">
            <v>39974</v>
          </cell>
        </row>
        <row r="18156">
          <cell r="A18156">
            <v>51142</v>
          </cell>
          <cell r="B18156">
            <v>39974</v>
          </cell>
        </row>
        <row r="18157">
          <cell r="A18157">
            <v>51143</v>
          </cell>
          <cell r="B18157">
            <v>39974</v>
          </cell>
        </row>
        <row r="18158">
          <cell r="A18158">
            <v>51144</v>
          </cell>
          <cell r="B18158">
            <v>39974</v>
          </cell>
        </row>
        <row r="18159">
          <cell r="A18159">
            <v>51145</v>
          </cell>
          <cell r="B18159">
            <v>39974</v>
          </cell>
        </row>
        <row r="18160">
          <cell r="A18160">
            <v>51146</v>
          </cell>
          <cell r="B18160">
            <v>39974</v>
          </cell>
        </row>
        <row r="18161">
          <cell r="A18161">
            <v>51147</v>
          </cell>
          <cell r="B18161">
            <v>39974</v>
          </cell>
        </row>
        <row r="18162">
          <cell r="A18162">
            <v>51148</v>
          </cell>
          <cell r="B18162">
            <v>39974</v>
          </cell>
        </row>
        <row r="18163">
          <cell r="A18163">
            <v>51149</v>
          </cell>
          <cell r="B18163">
            <v>39974</v>
          </cell>
        </row>
        <row r="18164">
          <cell r="A18164">
            <v>51150</v>
          </cell>
          <cell r="B18164">
            <v>39974</v>
          </cell>
        </row>
        <row r="18165">
          <cell r="A18165">
            <v>62114</v>
          </cell>
          <cell r="B18165">
            <v>39974</v>
          </cell>
        </row>
        <row r="18166">
          <cell r="A18166">
            <v>51151</v>
          </cell>
          <cell r="B18166">
            <v>39975</v>
          </cell>
        </row>
        <row r="18167">
          <cell r="A18167">
            <v>51154</v>
          </cell>
          <cell r="B18167">
            <v>39975</v>
          </cell>
        </row>
        <row r="18168">
          <cell r="A18168">
            <v>51155</v>
          </cell>
          <cell r="B18168">
            <v>39975</v>
          </cell>
        </row>
        <row r="18169">
          <cell r="A18169">
            <v>51156</v>
          </cell>
          <cell r="B18169">
            <v>39975</v>
          </cell>
        </row>
        <row r="18170">
          <cell r="A18170">
            <v>51158</v>
          </cell>
          <cell r="B18170">
            <v>39975</v>
          </cell>
        </row>
        <row r="18171">
          <cell r="A18171">
            <v>51159</v>
          </cell>
          <cell r="B18171">
            <v>39975</v>
          </cell>
        </row>
        <row r="18172">
          <cell r="A18172">
            <v>51160</v>
          </cell>
          <cell r="B18172">
            <v>39975</v>
          </cell>
        </row>
        <row r="18173">
          <cell r="A18173">
            <v>51162</v>
          </cell>
          <cell r="B18173">
            <v>39975</v>
          </cell>
        </row>
        <row r="18174">
          <cell r="A18174">
            <v>51163</v>
          </cell>
          <cell r="B18174">
            <v>39975</v>
          </cell>
        </row>
        <row r="18175">
          <cell r="A18175">
            <v>51164</v>
          </cell>
          <cell r="B18175">
            <v>39975</v>
          </cell>
        </row>
        <row r="18176">
          <cell r="A18176">
            <v>51165</v>
          </cell>
          <cell r="B18176">
            <v>39975</v>
          </cell>
        </row>
        <row r="18177">
          <cell r="A18177">
            <v>51166</v>
          </cell>
          <cell r="B18177">
            <v>39975</v>
          </cell>
        </row>
        <row r="18178">
          <cell r="A18178">
            <v>51167</v>
          </cell>
          <cell r="B18178">
            <v>39975</v>
          </cell>
        </row>
        <row r="18179">
          <cell r="A18179">
            <v>51168</v>
          </cell>
          <cell r="B18179">
            <v>39975</v>
          </cell>
        </row>
        <row r="18180">
          <cell r="A18180">
            <v>51169</v>
          </cell>
          <cell r="B18180">
            <v>39975</v>
          </cell>
        </row>
        <row r="18181">
          <cell r="A18181">
            <v>51170</v>
          </cell>
          <cell r="B18181">
            <v>39975</v>
          </cell>
        </row>
        <row r="18182">
          <cell r="A18182">
            <v>51171</v>
          </cell>
          <cell r="B18182">
            <v>39975</v>
          </cell>
        </row>
        <row r="18183">
          <cell r="A18183">
            <v>51172</v>
          </cell>
          <cell r="B18183">
            <v>39975</v>
          </cell>
        </row>
        <row r="18184">
          <cell r="A18184">
            <v>51173</v>
          </cell>
          <cell r="B18184">
            <v>39975</v>
          </cell>
        </row>
        <row r="18185">
          <cell r="A18185">
            <v>51174</v>
          </cell>
          <cell r="B18185">
            <v>39975</v>
          </cell>
        </row>
        <row r="18186">
          <cell r="A18186">
            <v>51175</v>
          </cell>
          <cell r="B18186">
            <v>39975</v>
          </cell>
        </row>
        <row r="18187">
          <cell r="A18187">
            <v>51176</v>
          </cell>
          <cell r="B18187">
            <v>39975</v>
          </cell>
        </row>
        <row r="18188">
          <cell r="A18188">
            <v>51177</v>
          </cell>
          <cell r="B18188">
            <v>39975</v>
          </cell>
        </row>
        <row r="18189">
          <cell r="A18189">
            <v>51178</v>
          </cell>
          <cell r="B18189">
            <v>39975</v>
          </cell>
        </row>
        <row r="18190">
          <cell r="A18190">
            <v>51179</v>
          </cell>
          <cell r="B18190">
            <v>39975</v>
          </cell>
        </row>
        <row r="18191">
          <cell r="A18191">
            <v>51180</v>
          </cell>
          <cell r="B18191">
            <v>39975</v>
          </cell>
        </row>
        <row r="18192">
          <cell r="A18192">
            <v>51181</v>
          </cell>
          <cell r="B18192">
            <v>39975</v>
          </cell>
        </row>
        <row r="18193">
          <cell r="A18193">
            <v>51182</v>
          </cell>
          <cell r="B18193">
            <v>39975</v>
          </cell>
        </row>
        <row r="18194">
          <cell r="A18194">
            <v>51183</v>
          </cell>
          <cell r="B18194">
            <v>39975</v>
          </cell>
        </row>
        <row r="18195">
          <cell r="A18195">
            <v>51184</v>
          </cell>
          <cell r="B18195">
            <v>39975</v>
          </cell>
        </row>
        <row r="18196">
          <cell r="A18196">
            <v>51185</v>
          </cell>
          <cell r="B18196">
            <v>39975</v>
          </cell>
        </row>
        <row r="18197">
          <cell r="A18197">
            <v>51186</v>
          </cell>
          <cell r="B18197">
            <v>39975</v>
          </cell>
        </row>
        <row r="18198">
          <cell r="A18198">
            <v>51187</v>
          </cell>
          <cell r="B18198">
            <v>39975</v>
          </cell>
        </row>
        <row r="18199">
          <cell r="A18199">
            <v>51188</v>
          </cell>
          <cell r="B18199">
            <v>39975</v>
          </cell>
        </row>
        <row r="18200">
          <cell r="A18200">
            <v>51189</v>
          </cell>
          <cell r="B18200">
            <v>39975</v>
          </cell>
        </row>
        <row r="18201">
          <cell r="A18201">
            <v>51190</v>
          </cell>
          <cell r="B18201">
            <v>39975</v>
          </cell>
        </row>
        <row r="18202">
          <cell r="A18202">
            <v>51191</v>
          </cell>
          <cell r="B18202">
            <v>39975</v>
          </cell>
        </row>
        <row r="18203">
          <cell r="A18203">
            <v>51192</v>
          </cell>
          <cell r="B18203">
            <v>39975</v>
          </cell>
        </row>
        <row r="18204">
          <cell r="A18204">
            <v>51193</v>
          </cell>
          <cell r="B18204">
            <v>39975</v>
          </cell>
        </row>
        <row r="18205">
          <cell r="A18205">
            <v>51194</v>
          </cell>
          <cell r="B18205">
            <v>39975</v>
          </cell>
        </row>
        <row r="18206">
          <cell r="A18206">
            <v>51195</v>
          </cell>
          <cell r="B18206">
            <v>39975</v>
          </cell>
        </row>
        <row r="18207">
          <cell r="A18207">
            <v>51196</v>
          </cell>
          <cell r="B18207">
            <v>39975</v>
          </cell>
        </row>
        <row r="18208">
          <cell r="A18208">
            <v>51197</v>
          </cell>
          <cell r="B18208">
            <v>39975</v>
          </cell>
        </row>
        <row r="18209">
          <cell r="A18209">
            <v>51198</v>
          </cell>
          <cell r="B18209">
            <v>39975</v>
          </cell>
        </row>
        <row r="18210">
          <cell r="A18210">
            <v>51199</v>
          </cell>
          <cell r="B18210">
            <v>39975</v>
          </cell>
        </row>
        <row r="18211">
          <cell r="A18211">
            <v>51200</v>
          </cell>
          <cell r="B18211">
            <v>39975</v>
          </cell>
        </row>
        <row r="18212">
          <cell r="A18212">
            <v>51202</v>
          </cell>
          <cell r="B18212">
            <v>39975</v>
          </cell>
        </row>
        <row r="18213">
          <cell r="A18213">
            <v>51203</v>
          </cell>
          <cell r="B18213">
            <v>39975</v>
          </cell>
        </row>
        <row r="18214">
          <cell r="A18214">
            <v>51204</v>
          </cell>
          <cell r="B18214">
            <v>39975</v>
          </cell>
        </row>
        <row r="18215">
          <cell r="A18215">
            <v>51205</v>
          </cell>
          <cell r="B18215">
            <v>39975</v>
          </cell>
        </row>
        <row r="18216">
          <cell r="A18216">
            <v>51206</v>
          </cell>
          <cell r="B18216">
            <v>39975</v>
          </cell>
        </row>
        <row r="18217">
          <cell r="A18217">
            <v>51207</v>
          </cell>
          <cell r="B18217">
            <v>39975</v>
          </cell>
        </row>
        <row r="18218">
          <cell r="A18218">
            <v>51208</v>
          </cell>
          <cell r="B18218">
            <v>39975</v>
          </cell>
        </row>
        <row r="18219">
          <cell r="A18219">
            <v>51209</v>
          </cell>
          <cell r="B18219">
            <v>39975</v>
          </cell>
        </row>
        <row r="18220">
          <cell r="A18220">
            <v>51210</v>
          </cell>
          <cell r="B18220">
            <v>39975</v>
          </cell>
        </row>
        <row r="18221">
          <cell r="A18221">
            <v>51211</v>
          </cell>
          <cell r="B18221">
            <v>39975</v>
          </cell>
        </row>
        <row r="18222">
          <cell r="A18222">
            <v>51212</v>
          </cell>
          <cell r="B18222">
            <v>39975</v>
          </cell>
        </row>
        <row r="18223">
          <cell r="A18223">
            <v>51213</v>
          </cell>
          <cell r="B18223">
            <v>39975</v>
          </cell>
        </row>
        <row r="18224">
          <cell r="A18224">
            <v>51214</v>
          </cell>
          <cell r="B18224">
            <v>39975</v>
          </cell>
        </row>
        <row r="18225">
          <cell r="A18225">
            <v>51215</v>
          </cell>
          <cell r="B18225">
            <v>39975</v>
          </cell>
        </row>
        <row r="18226">
          <cell r="A18226">
            <v>62347</v>
          </cell>
          <cell r="B18226">
            <v>39975</v>
          </cell>
        </row>
        <row r="18227">
          <cell r="A18227">
            <v>51201</v>
          </cell>
          <cell r="B18227">
            <v>39976</v>
          </cell>
        </row>
        <row r="18228">
          <cell r="A18228">
            <v>51216</v>
          </cell>
          <cell r="B18228">
            <v>39976</v>
          </cell>
        </row>
        <row r="18229">
          <cell r="A18229">
            <v>51217</v>
          </cell>
          <cell r="B18229">
            <v>39976</v>
          </cell>
        </row>
        <row r="18230">
          <cell r="A18230">
            <v>51219</v>
          </cell>
          <cell r="B18230">
            <v>39976</v>
          </cell>
        </row>
        <row r="18231">
          <cell r="A18231">
            <v>51220</v>
          </cell>
          <cell r="B18231">
            <v>39976</v>
          </cell>
        </row>
        <row r="18232">
          <cell r="A18232">
            <v>51221</v>
          </cell>
          <cell r="B18232">
            <v>39976</v>
          </cell>
        </row>
        <row r="18233">
          <cell r="A18233">
            <v>51222</v>
          </cell>
          <cell r="B18233">
            <v>39976</v>
          </cell>
        </row>
        <row r="18234">
          <cell r="A18234">
            <v>51223</v>
          </cell>
          <cell r="B18234">
            <v>39976</v>
          </cell>
        </row>
        <row r="18235">
          <cell r="A18235">
            <v>51224</v>
          </cell>
          <cell r="B18235">
            <v>39976</v>
          </cell>
        </row>
        <row r="18236">
          <cell r="A18236">
            <v>51225</v>
          </cell>
          <cell r="B18236">
            <v>39976</v>
          </cell>
        </row>
        <row r="18237">
          <cell r="A18237">
            <v>51226</v>
          </cell>
          <cell r="B18237">
            <v>39976</v>
          </cell>
        </row>
        <row r="18238">
          <cell r="A18238">
            <v>51227</v>
          </cell>
          <cell r="B18238">
            <v>39976</v>
          </cell>
        </row>
        <row r="18239">
          <cell r="A18239">
            <v>51228</v>
          </cell>
          <cell r="B18239">
            <v>39976</v>
          </cell>
        </row>
        <row r="18240">
          <cell r="A18240">
            <v>51229</v>
          </cell>
          <cell r="B18240">
            <v>39976</v>
          </cell>
        </row>
        <row r="18241">
          <cell r="A18241">
            <v>51230</v>
          </cell>
          <cell r="B18241">
            <v>39976</v>
          </cell>
        </row>
        <row r="18242">
          <cell r="A18242">
            <v>51231</v>
          </cell>
          <cell r="B18242">
            <v>39976</v>
          </cell>
        </row>
        <row r="18243">
          <cell r="A18243">
            <v>51232</v>
          </cell>
          <cell r="B18243">
            <v>39976</v>
          </cell>
        </row>
        <row r="18244">
          <cell r="A18244">
            <v>51233</v>
          </cell>
          <cell r="B18244">
            <v>39976</v>
          </cell>
        </row>
        <row r="18245">
          <cell r="A18245">
            <v>51234</v>
          </cell>
          <cell r="B18245">
            <v>39976</v>
          </cell>
        </row>
        <row r="18246">
          <cell r="A18246">
            <v>51235</v>
          </cell>
          <cell r="B18246">
            <v>39976</v>
          </cell>
        </row>
        <row r="18247">
          <cell r="A18247">
            <v>51236</v>
          </cell>
          <cell r="B18247">
            <v>39976</v>
          </cell>
        </row>
        <row r="18248">
          <cell r="A18248">
            <v>51237</v>
          </cell>
          <cell r="B18248">
            <v>39976</v>
          </cell>
        </row>
        <row r="18249">
          <cell r="A18249">
            <v>51238</v>
          </cell>
          <cell r="B18249">
            <v>39976</v>
          </cell>
        </row>
        <row r="18250">
          <cell r="A18250">
            <v>51239</v>
          </cell>
          <cell r="B18250">
            <v>39976</v>
          </cell>
        </row>
        <row r="18251">
          <cell r="A18251">
            <v>51240</v>
          </cell>
          <cell r="B18251">
            <v>39976</v>
          </cell>
        </row>
        <row r="18252">
          <cell r="A18252">
            <v>51241</v>
          </cell>
          <cell r="B18252">
            <v>39976</v>
          </cell>
        </row>
        <row r="18253">
          <cell r="A18253">
            <v>51242</v>
          </cell>
          <cell r="B18253">
            <v>39976</v>
          </cell>
        </row>
        <row r="18254">
          <cell r="A18254">
            <v>51243</v>
          </cell>
          <cell r="B18254">
            <v>39976</v>
          </cell>
        </row>
        <row r="18255">
          <cell r="A18255">
            <v>51244</v>
          </cell>
          <cell r="B18255">
            <v>39976</v>
          </cell>
        </row>
        <row r="18256">
          <cell r="A18256">
            <v>51245</v>
          </cell>
          <cell r="B18256">
            <v>39976</v>
          </cell>
        </row>
        <row r="18257">
          <cell r="A18257">
            <v>51246</v>
          </cell>
          <cell r="B18257">
            <v>39976</v>
          </cell>
        </row>
        <row r="18258">
          <cell r="A18258">
            <v>51247</v>
          </cell>
          <cell r="B18258">
            <v>39976</v>
          </cell>
        </row>
        <row r="18259">
          <cell r="A18259">
            <v>51248</v>
          </cell>
          <cell r="B18259">
            <v>39976</v>
          </cell>
        </row>
        <row r="18260">
          <cell r="A18260">
            <v>51249</v>
          </cell>
          <cell r="B18260">
            <v>39976</v>
          </cell>
        </row>
        <row r="18261">
          <cell r="A18261">
            <v>51250</v>
          </cell>
          <cell r="B18261">
            <v>39976</v>
          </cell>
        </row>
        <row r="18262">
          <cell r="A18262">
            <v>51251</v>
          </cell>
          <cell r="B18262">
            <v>39976</v>
          </cell>
        </row>
        <row r="18263">
          <cell r="A18263">
            <v>51252</v>
          </cell>
          <cell r="B18263">
            <v>39976</v>
          </cell>
        </row>
        <row r="18264">
          <cell r="A18264">
            <v>51253</v>
          </cell>
          <cell r="B18264">
            <v>39976</v>
          </cell>
        </row>
        <row r="18265">
          <cell r="A18265">
            <v>51254</v>
          </cell>
          <cell r="B18265">
            <v>39976</v>
          </cell>
        </row>
        <row r="18266">
          <cell r="A18266">
            <v>51255</v>
          </cell>
          <cell r="B18266">
            <v>39976</v>
          </cell>
        </row>
        <row r="18267">
          <cell r="A18267">
            <v>51256</v>
          </cell>
          <cell r="B18267">
            <v>39976</v>
          </cell>
        </row>
        <row r="18268">
          <cell r="A18268">
            <v>51257</v>
          </cell>
          <cell r="B18268">
            <v>39976</v>
          </cell>
        </row>
        <row r="18269">
          <cell r="A18269">
            <v>51258</v>
          </cell>
          <cell r="B18269">
            <v>39976</v>
          </cell>
        </row>
        <row r="18270">
          <cell r="A18270">
            <v>51259</v>
          </cell>
          <cell r="B18270">
            <v>39976</v>
          </cell>
        </row>
        <row r="18271">
          <cell r="A18271">
            <v>51260</v>
          </cell>
          <cell r="B18271">
            <v>39976</v>
          </cell>
        </row>
        <row r="18272">
          <cell r="A18272">
            <v>51261</v>
          </cell>
          <cell r="B18272">
            <v>39976</v>
          </cell>
        </row>
        <row r="18273">
          <cell r="A18273">
            <v>51262</v>
          </cell>
          <cell r="B18273">
            <v>39976</v>
          </cell>
        </row>
        <row r="18274">
          <cell r="A18274">
            <v>51263</v>
          </cell>
          <cell r="B18274">
            <v>39976</v>
          </cell>
        </row>
        <row r="18275">
          <cell r="A18275">
            <v>51264</v>
          </cell>
          <cell r="B18275">
            <v>39976</v>
          </cell>
        </row>
        <row r="18276">
          <cell r="A18276">
            <v>51265</v>
          </cell>
          <cell r="B18276">
            <v>39976</v>
          </cell>
        </row>
        <row r="18277">
          <cell r="A18277">
            <v>51266</v>
          </cell>
          <cell r="B18277">
            <v>39976</v>
          </cell>
        </row>
        <row r="18278">
          <cell r="A18278">
            <v>51267</v>
          </cell>
          <cell r="B18278">
            <v>39976</v>
          </cell>
        </row>
        <row r="18279">
          <cell r="A18279">
            <v>51268</v>
          </cell>
          <cell r="B18279">
            <v>39976</v>
          </cell>
        </row>
        <row r="18280">
          <cell r="A18280">
            <v>51269</v>
          </cell>
          <cell r="B18280">
            <v>39976</v>
          </cell>
        </row>
        <row r="18281">
          <cell r="A18281">
            <v>51271</v>
          </cell>
          <cell r="B18281">
            <v>39976</v>
          </cell>
        </row>
        <row r="18282">
          <cell r="A18282">
            <v>51273</v>
          </cell>
          <cell r="B18282">
            <v>39976</v>
          </cell>
        </row>
        <row r="18283">
          <cell r="A18283">
            <v>51274</v>
          </cell>
          <cell r="B18283">
            <v>39976</v>
          </cell>
        </row>
        <row r="18284">
          <cell r="A18284">
            <v>51275</v>
          </cell>
          <cell r="B18284">
            <v>39976</v>
          </cell>
        </row>
        <row r="18285">
          <cell r="A18285">
            <v>51276</v>
          </cell>
          <cell r="B18285">
            <v>39976</v>
          </cell>
        </row>
        <row r="18286">
          <cell r="A18286">
            <v>51277</v>
          </cell>
          <cell r="B18286">
            <v>39976</v>
          </cell>
        </row>
        <row r="18287">
          <cell r="A18287">
            <v>51278</v>
          </cell>
          <cell r="B18287">
            <v>39976</v>
          </cell>
        </row>
        <row r="18288">
          <cell r="A18288">
            <v>51279</v>
          </cell>
          <cell r="B18288">
            <v>39976</v>
          </cell>
        </row>
        <row r="18289">
          <cell r="A18289">
            <v>51280</v>
          </cell>
          <cell r="B18289">
            <v>39976</v>
          </cell>
        </row>
        <row r="18290">
          <cell r="A18290">
            <v>51281</v>
          </cell>
          <cell r="B18290">
            <v>39976</v>
          </cell>
        </row>
        <row r="18291">
          <cell r="A18291">
            <v>51283</v>
          </cell>
          <cell r="B18291">
            <v>39976</v>
          </cell>
        </row>
        <row r="18292">
          <cell r="A18292">
            <v>51285</v>
          </cell>
          <cell r="B18292">
            <v>39976</v>
          </cell>
        </row>
        <row r="18293">
          <cell r="A18293">
            <v>51286</v>
          </cell>
          <cell r="B18293">
            <v>39976</v>
          </cell>
        </row>
        <row r="18294">
          <cell r="A18294">
            <v>51287</v>
          </cell>
          <cell r="B18294">
            <v>39976</v>
          </cell>
        </row>
        <row r="18295">
          <cell r="A18295">
            <v>51288</v>
          </cell>
          <cell r="B18295">
            <v>39976</v>
          </cell>
        </row>
        <row r="18296">
          <cell r="A18296">
            <v>51289</v>
          </cell>
          <cell r="B18296">
            <v>39976</v>
          </cell>
        </row>
        <row r="18297">
          <cell r="A18297">
            <v>51290</v>
          </cell>
          <cell r="B18297">
            <v>39976</v>
          </cell>
        </row>
        <row r="18298">
          <cell r="A18298">
            <v>51291</v>
          </cell>
          <cell r="B18298">
            <v>39976</v>
          </cell>
        </row>
        <row r="18299">
          <cell r="A18299">
            <v>51292</v>
          </cell>
          <cell r="B18299">
            <v>39976</v>
          </cell>
        </row>
        <row r="18300">
          <cell r="A18300">
            <v>51293</v>
          </cell>
          <cell r="B18300">
            <v>39976</v>
          </cell>
        </row>
        <row r="18301">
          <cell r="A18301">
            <v>51294</v>
          </cell>
          <cell r="B18301">
            <v>39976</v>
          </cell>
        </row>
        <row r="18302">
          <cell r="A18302">
            <v>51295</v>
          </cell>
          <cell r="B18302">
            <v>39976</v>
          </cell>
        </row>
        <row r="18303">
          <cell r="A18303">
            <v>51296</v>
          </cell>
          <cell r="B18303">
            <v>39976</v>
          </cell>
        </row>
        <row r="18304">
          <cell r="A18304">
            <v>51297</v>
          </cell>
          <cell r="B18304">
            <v>39976</v>
          </cell>
        </row>
        <row r="18305">
          <cell r="A18305">
            <v>51298</v>
          </cell>
          <cell r="B18305">
            <v>39976</v>
          </cell>
        </row>
        <row r="18306">
          <cell r="A18306">
            <v>51299</v>
          </cell>
          <cell r="B18306">
            <v>39976</v>
          </cell>
        </row>
        <row r="18307">
          <cell r="A18307">
            <v>37156</v>
          </cell>
          <cell r="B18307">
            <v>39977</v>
          </cell>
        </row>
        <row r="18308">
          <cell r="A18308">
            <v>51300</v>
          </cell>
          <cell r="B18308">
            <v>39979</v>
          </cell>
        </row>
        <row r="18309">
          <cell r="A18309">
            <v>51302</v>
          </cell>
          <cell r="B18309">
            <v>39979</v>
          </cell>
        </row>
        <row r="18310">
          <cell r="A18310">
            <v>51303</v>
          </cell>
          <cell r="B18310">
            <v>39979</v>
          </cell>
        </row>
        <row r="18311">
          <cell r="A18311">
            <v>51304</v>
          </cell>
          <cell r="B18311">
            <v>39979</v>
          </cell>
        </row>
        <row r="18312">
          <cell r="A18312">
            <v>51305</v>
          </cell>
          <cell r="B18312">
            <v>39979</v>
          </cell>
        </row>
        <row r="18313">
          <cell r="A18313">
            <v>51306</v>
          </cell>
          <cell r="B18313">
            <v>39979</v>
          </cell>
        </row>
        <row r="18314">
          <cell r="A18314">
            <v>51307</v>
          </cell>
          <cell r="B18314">
            <v>39979</v>
          </cell>
        </row>
        <row r="18315">
          <cell r="A18315">
            <v>51308</v>
          </cell>
          <cell r="B18315">
            <v>39979</v>
          </cell>
        </row>
        <row r="18316">
          <cell r="A18316">
            <v>51309</v>
          </cell>
          <cell r="B18316">
            <v>39979</v>
          </cell>
        </row>
        <row r="18317">
          <cell r="A18317">
            <v>51310</v>
          </cell>
          <cell r="B18317">
            <v>39979</v>
          </cell>
        </row>
        <row r="18318">
          <cell r="A18318">
            <v>51311</v>
          </cell>
          <cell r="B18318">
            <v>39979</v>
          </cell>
        </row>
        <row r="18319">
          <cell r="A18319">
            <v>51312</v>
          </cell>
          <cell r="B18319">
            <v>39979</v>
          </cell>
        </row>
        <row r="18320">
          <cell r="A18320">
            <v>51313</v>
          </cell>
          <cell r="B18320">
            <v>39979</v>
          </cell>
        </row>
        <row r="18321">
          <cell r="A18321">
            <v>51314</v>
          </cell>
          <cell r="B18321">
            <v>39979</v>
          </cell>
        </row>
        <row r="18322">
          <cell r="A18322">
            <v>51315</v>
          </cell>
          <cell r="B18322">
            <v>39979</v>
          </cell>
        </row>
        <row r="18323">
          <cell r="A18323">
            <v>51316</v>
          </cell>
          <cell r="B18323">
            <v>39979</v>
          </cell>
        </row>
        <row r="18324">
          <cell r="A18324">
            <v>51317</v>
          </cell>
          <cell r="B18324">
            <v>39979</v>
          </cell>
        </row>
        <row r="18325">
          <cell r="A18325">
            <v>51318</v>
          </cell>
          <cell r="B18325">
            <v>39979</v>
          </cell>
        </row>
        <row r="18326">
          <cell r="A18326">
            <v>51319</v>
          </cell>
          <cell r="B18326">
            <v>39979</v>
          </cell>
        </row>
        <row r="18327">
          <cell r="A18327">
            <v>51320</v>
          </cell>
          <cell r="B18327">
            <v>39979</v>
          </cell>
        </row>
        <row r="18328">
          <cell r="A18328">
            <v>51321</v>
          </cell>
          <cell r="B18328">
            <v>39979</v>
          </cell>
        </row>
        <row r="18329">
          <cell r="A18329">
            <v>51322</v>
          </cell>
          <cell r="B18329">
            <v>39979</v>
          </cell>
        </row>
        <row r="18330">
          <cell r="A18330">
            <v>51323</v>
          </cell>
          <cell r="B18330">
            <v>39979</v>
          </cell>
        </row>
        <row r="18331">
          <cell r="A18331">
            <v>51324</v>
          </cell>
          <cell r="B18331">
            <v>39979</v>
          </cell>
        </row>
        <row r="18332">
          <cell r="A18332">
            <v>51325</v>
          </cell>
          <cell r="B18332">
            <v>39979</v>
          </cell>
        </row>
        <row r="18333">
          <cell r="A18333">
            <v>51326</v>
          </cell>
          <cell r="B18333">
            <v>39979</v>
          </cell>
        </row>
        <row r="18334">
          <cell r="A18334">
            <v>51327</v>
          </cell>
          <cell r="B18334">
            <v>39979</v>
          </cell>
        </row>
        <row r="18335">
          <cell r="A18335">
            <v>51328</v>
          </cell>
          <cell r="B18335">
            <v>39979</v>
          </cell>
        </row>
        <row r="18336">
          <cell r="A18336">
            <v>51329</v>
          </cell>
          <cell r="B18336">
            <v>39979</v>
          </cell>
        </row>
        <row r="18337">
          <cell r="A18337">
            <v>51330</v>
          </cell>
          <cell r="B18337">
            <v>39979</v>
          </cell>
        </row>
        <row r="18338">
          <cell r="A18338">
            <v>51331</v>
          </cell>
          <cell r="B18338">
            <v>39979</v>
          </cell>
        </row>
        <row r="18339">
          <cell r="A18339">
            <v>51332</v>
          </cell>
          <cell r="B18339">
            <v>39979</v>
          </cell>
        </row>
        <row r="18340">
          <cell r="A18340">
            <v>51333</v>
          </cell>
          <cell r="B18340">
            <v>39979</v>
          </cell>
        </row>
        <row r="18341">
          <cell r="A18341">
            <v>51334</v>
          </cell>
          <cell r="B18341">
            <v>39979</v>
          </cell>
        </row>
        <row r="18342">
          <cell r="A18342">
            <v>51335</v>
          </cell>
          <cell r="B18342">
            <v>39979</v>
          </cell>
        </row>
        <row r="18343">
          <cell r="A18343">
            <v>51336</v>
          </cell>
          <cell r="B18343">
            <v>39979</v>
          </cell>
        </row>
        <row r="18344">
          <cell r="A18344">
            <v>51337</v>
          </cell>
          <cell r="B18344">
            <v>39979</v>
          </cell>
        </row>
        <row r="18345">
          <cell r="A18345">
            <v>51338</v>
          </cell>
          <cell r="B18345">
            <v>39979</v>
          </cell>
        </row>
        <row r="18346">
          <cell r="A18346">
            <v>51339</v>
          </cell>
          <cell r="B18346">
            <v>39979</v>
          </cell>
        </row>
        <row r="18347">
          <cell r="A18347">
            <v>51340</v>
          </cell>
          <cell r="B18347">
            <v>39979</v>
          </cell>
        </row>
        <row r="18348">
          <cell r="A18348">
            <v>51341</v>
          </cell>
          <cell r="B18348">
            <v>39979</v>
          </cell>
        </row>
        <row r="18349">
          <cell r="A18349">
            <v>51342</v>
          </cell>
          <cell r="B18349">
            <v>39979</v>
          </cell>
        </row>
        <row r="18350">
          <cell r="A18350">
            <v>51343</v>
          </cell>
          <cell r="B18350">
            <v>39979</v>
          </cell>
        </row>
        <row r="18351">
          <cell r="A18351">
            <v>51344</v>
          </cell>
          <cell r="B18351">
            <v>39979</v>
          </cell>
        </row>
        <row r="18352">
          <cell r="A18352">
            <v>51345</v>
          </cell>
          <cell r="B18352">
            <v>39979</v>
          </cell>
        </row>
        <row r="18353">
          <cell r="A18353">
            <v>51346</v>
          </cell>
          <cell r="B18353">
            <v>39979</v>
          </cell>
        </row>
        <row r="18354">
          <cell r="A18354">
            <v>51347</v>
          </cell>
          <cell r="B18354">
            <v>39979</v>
          </cell>
        </row>
        <row r="18355">
          <cell r="A18355">
            <v>51348</v>
          </cell>
          <cell r="B18355">
            <v>39979</v>
          </cell>
        </row>
        <row r="18356">
          <cell r="A18356">
            <v>51349</v>
          </cell>
          <cell r="B18356">
            <v>39979</v>
          </cell>
        </row>
        <row r="18357">
          <cell r="A18357">
            <v>51350</v>
          </cell>
          <cell r="B18357">
            <v>39979</v>
          </cell>
        </row>
        <row r="18358">
          <cell r="A18358">
            <v>51351</v>
          </cell>
          <cell r="B18358">
            <v>39979</v>
          </cell>
        </row>
        <row r="18359">
          <cell r="A18359">
            <v>51352</v>
          </cell>
          <cell r="B18359">
            <v>39979</v>
          </cell>
        </row>
        <row r="18360">
          <cell r="A18360">
            <v>51353</v>
          </cell>
          <cell r="B18360">
            <v>39979</v>
          </cell>
        </row>
        <row r="18361">
          <cell r="A18361">
            <v>51354</v>
          </cell>
          <cell r="B18361">
            <v>39979</v>
          </cell>
        </row>
        <row r="18362">
          <cell r="A18362">
            <v>51355</v>
          </cell>
          <cell r="B18362">
            <v>39979</v>
          </cell>
        </row>
        <row r="18363">
          <cell r="A18363">
            <v>51356</v>
          </cell>
          <cell r="B18363">
            <v>39979</v>
          </cell>
        </row>
        <row r="18364">
          <cell r="A18364">
            <v>51357</v>
          </cell>
          <cell r="B18364">
            <v>39979</v>
          </cell>
        </row>
        <row r="18365">
          <cell r="A18365">
            <v>51358</v>
          </cell>
          <cell r="B18365">
            <v>39979</v>
          </cell>
        </row>
        <row r="18366">
          <cell r="A18366">
            <v>51359</v>
          </cell>
          <cell r="B18366">
            <v>39979</v>
          </cell>
        </row>
        <row r="18367">
          <cell r="A18367">
            <v>51360</v>
          </cell>
          <cell r="B18367">
            <v>39979</v>
          </cell>
        </row>
        <row r="18368">
          <cell r="A18368">
            <v>51361</v>
          </cell>
          <cell r="B18368">
            <v>39979</v>
          </cell>
        </row>
        <row r="18369">
          <cell r="A18369">
            <v>51362</v>
          </cell>
          <cell r="B18369">
            <v>39979</v>
          </cell>
        </row>
        <row r="18370">
          <cell r="A18370">
            <v>51363</v>
          </cell>
          <cell r="B18370">
            <v>39979</v>
          </cell>
        </row>
        <row r="18371">
          <cell r="A18371">
            <v>51364</v>
          </cell>
          <cell r="B18371">
            <v>39979</v>
          </cell>
        </row>
        <row r="18372">
          <cell r="A18372">
            <v>51365</v>
          </cell>
          <cell r="B18372">
            <v>39979</v>
          </cell>
        </row>
        <row r="18373">
          <cell r="A18373">
            <v>51366</v>
          </cell>
          <cell r="B18373">
            <v>39979</v>
          </cell>
        </row>
        <row r="18374">
          <cell r="A18374">
            <v>51367</v>
          </cell>
          <cell r="B18374">
            <v>39979</v>
          </cell>
        </row>
        <row r="18375">
          <cell r="A18375">
            <v>51368</v>
          </cell>
          <cell r="B18375">
            <v>39979</v>
          </cell>
        </row>
        <row r="18376">
          <cell r="A18376">
            <v>51369</v>
          </cell>
          <cell r="B18376">
            <v>39979</v>
          </cell>
        </row>
        <row r="18377">
          <cell r="A18377">
            <v>51370</v>
          </cell>
          <cell r="B18377">
            <v>39980</v>
          </cell>
        </row>
        <row r="18378">
          <cell r="A18378">
            <v>51371</v>
          </cell>
          <cell r="B18378">
            <v>39980</v>
          </cell>
        </row>
        <row r="18379">
          <cell r="A18379">
            <v>51372</v>
          </cell>
          <cell r="B18379">
            <v>39980</v>
          </cell>
        </row>
        <row r="18380">
          <cell r="A18380">
            <v>51373</v>
          </cell>
          <cell r="B18380">
            <v>39980</v>
          </cell>
        </row>
        <row r="18381">
          <cell r="A18381">
            <v>51374</v>
          </cell>
          <cell r="B18381">
            <v>39980</v>
          </cell>
        </row>
        <row r="18382">
          <cell r="A18382">
            <v>51375</v>
          </cell>
          <cell r="B18382">
            <v>39980</v>
          </cell>
        </row>
        <row r="18383">
          <cell r="A18383">
            <v>51376</v>
          </cell>
          <cell r="B18383">
            <v>39980</v>
          </cell>
        </row>
        <row r="18384">
          <cell r="A18384">
            <v>51377</v>
          </cell>
          <cell r="B18384">
            <v>39980</v>
          </cell>
        </row>
        <row r="18385">
          <cell r="A18385">
            <v>51378</v>
          </cell>
          <cell r="B18385">
            <v>39980</v>
          </cell>
        </row>
        <row r="18386">
          <cell r="A18386">
            <v>51380</v>
          </cell>
          <cell r="B18386">
            <v>39980</v>
          </cell>
        </row>
        <row r="18387">
          <cell r="A18387">
            <v>51381</v>
          </cell>
          <cell r="B18387">
            <v>39980</v>
          </cell>
        </row>
        <row r="18388">
          <cell r="A18388">
            <v>51382</v>
          </cell>
          <cell r="B18388">
            <v>39980</v>
          </cell>
        </row>
        <row r="18389">
          <cell r="A18389">
            <v>51383</v>
          </cell>
          <cell r="B18389">
            <v>39980</v>
          </cell>
        </row>
        <row r="18390">
          <cell r="A18390">
            <v>51384</v>
          </cell>
          <cell r="B18390">
            <v>39980</v>
          </cell>
        </row>
        <row r="18391">
          <cell r="A18391">
            <v>51385</v>
          </cell>
          <cell r="B18391">
            <v>39980</v>
          </cell>
        </row>
        <row r="18392">
          <cell r="A18392">
            <v>51386</v>
          </cell>
          <cell r="B18392">
            <v>39980</v>
          </cell>
        </row>
        <row r="18393">
          <cell r="A18393">
            <v>51387</v>
          </cell>
          <cell r="B18393">
            <v>39980</v>
          </cell>
        </row>
        <row r="18394">
          <cell r="A18394">
            <v>51388</v>
          </cell>
          <cell r="B18394">
            <v>39980</v>
          </cell>
        </row>
        <row r="18395">
          <cell r="A18395">
            <v>51389</v>
          </cell>
          <cell r="B18395">
            <v>39980</v>
          </cell>
        </row>
        <row r="18396">
          <cell r="A18396">
            <v>51390</v>
          </cell>
          <cell r="B18396">
            <v>39980</v>
          </cell>
        </row>
        <row r="18397">
          <cell r="A18397">
            <v>51391</v>
          </cell>
          <cell r="B18397">
            <v>39980</v>
          </cell>
        </row>
        <row r="18398">
          <cell r="A18398">
            <v>51392</v>
          </cell>
          <cell r="B18398">
            <v>39980</v>
          </cell>
        </row>
        <row r="18399">
          <cell r="A18399">
            <v>51393</v>
          </cell>
          <cell r="B18399">
            <v>39980</v>
          </cell>
        </row>
        <row r="18400">
          <cell r="A18400">
            <v>51394</v>
          </cell>
          <cell r="B18400">
            <v>39980</v>
          </cell>
        </row>
        <row r="18401">
          <cell r="A18401">
            <v>51395</v>
          </cell>
          <cell r="B18401">
            <v>39980</v>
          </cell>
        </row>
        <row r="18402">
          <cell r="A18402">
            <v>51396</v>
          </cell>
          <cell r="B18402">
            <v>39980</v>
          </cell>
        </row>
        <row r="18403">
          <cell r="A18403">
            <v>51397</v>
          </cell>
          <cell r="B18403">
            <v>39980</v>
          </cell>
        </row>
        <row r="18404">
          <cell r="A18404">
            <v>51398</v>
          </cell>
          <cell r="B18404">
            <v>39980</v>
          </cell>
        </row>
        <row r="18405">
          <cell r="A18405">
            <v>51399</v>
          </cell>
          <cell r="B18405">
            <v>39980</v>
          </cell>
        </row>
        <row r="18406">
          <cell r="A18406">
            <v>51400</v>
          </cell>
          <cell r="B18406">
            <v>39980</v>
          </cell>
        </row>
        <row r="18407">
          <cell r="A18407">
            <v>51401</v>
          </cell>
          <cell r="B18407">
            <v>39980</v>
          </cell>
        </row>
        <row r="18408">
          <cell r="A18408">
            <v>51402</v>
          </cell>
          <cell r="B18408">
            <v>39980</v>
          </cell>
        </row>
        <row r="18409">
          <cell r="A18409">
            <v>51403</v>
          </cell>
          <cell r="B18409">
            <v>39980</v>
          </cell>
        </row>
        <row r="18410">
          <cell r="A18410">
            <v>51404</v>
          </cell>
          <cell r="B18410">
            <v>39980</v>
          </cell>
        </row>
        <row r="18411">
          <cell r="A18411">
            <v>51406</v>
          </cell>
          <cell r="B18411">
            <v>39980</v>
          </cell>
        </row>
        <row r="18412">
          <cell r="A18412">
            <v>51407</v>
          </cell>
          <cell r="B18412">
            <v>39980</v>
          </cell>
        </row>
        <row r="18413">
          <cell r="A18413">
            <v>51408</v>
          </cell>
          <cell r="B18413">
            <v>39980</v>
          </cell>
        </row>
        <row r="18414">
          <cell r="A18414">
            <v>51409</v>
          </cell>
          <cell r="B18414">
            <v>39980</v>
          </cell>
        </row>
        <row r="18415">
          <cell r="A18415">
            <v>51410</v>
          </cell>
          <cell r="B18415">
            <v>39980</v>
          </cell>
        </row>
        <row r="18416">
          <cell r="A18416">
            <v>51411</v>
          </cell>
          <cell r="B18416">
            <v>39980</v>
          </cell>
        </row>
        <row r="18417">
          <cell r="A18417">
            <v>51412</v>
          </cell>
          <cell r="B18417">
            <v>39980</v>
          </cell>
        </row>
        <row r="18418">
          <cell r="A18418">
            <v>51413</v>
          </cell>
          <cell r="B18418">
            <v>39980</v>
          </cell>
        </row>
        <row r="18419">
          <cell r="A18419">
            <v>51414</v>
          </cell>
          <cell r="B18419">
            <v>39980</v>
          </cell>
        </row>
        <row r="18420">
          <cell r="A18420">
            <v>51415</v>
          </cell>
          <cell r="B18420">
            <v>39980</v>
          </cell>
        </row>
        <row r="18421">
          <cell r="A18421">
            <v>51416</v>
          </cell>
          <cell r="B18421">
            <v>39980</v>
          </cell>
        </row>
        <row r="18422">
          <cell r="A18422">
            <v>51417</v>
          </cell>
          <cell r="B18422">
            <v>39980</v>
          </cell>
        </row>
        <row r="18423">
          <cell r="A18423">
            <v>51418</v>
          </cell>
          <cell r="B18423">
            <v>39980</v>
          </cell>
        </row>
        <row r="18424">
          <cell r="A18424">
            <v>51420</v>
          </cell>
          <cell r="B18424">
            <v>39980</v>
          </cell>
        </row>
        <row r="18425">
          <cell r="A18425">
            <v>51422</v>
          </cell>
          <cell r="B18425">
            <v>39980</v>
          </cell>
        </row>
        <row r="18426">
          <cell r="A18426">
            <v>51423</v>
          </cell>
          <cell r="B18426">
            <v>39980</v>
          </cell>
        </row>
        <row r="18427">
          <cell r="A18427">
            <v>51424</v>
          </cell>
          <cell r="B18427">
            <v>39980</v>
          </cell>
        </row>
        <row r="18428">
          <cell r="A18428">
            <v>51425</v>
          </cell>
          <cell r="B18428">
            <v>39980</v>
          </cell>
        </row>
        <row r="18429">
          <cell r="A18429">
            <v>51426</v>
          </cell>
          <cell r="B18429">
            <v>39980</v>
          </cell>
        </row>
        <row r="18430">
          <cell r="A18430">
            <v>51427</v>
          </cell>
          <cell r="B18430">
            <v>39980</v>
          </cell>
        </row>
        <row r="18431">
          <cell r="A18431">
            <v>51428</v>
          </cell>
          <cell r="B18431">
            <v>39980</v>
          </cell>
        </row>
        <row r="18432">
          <cell r="A18432">
            <v>51429</v>
          </cell>
          <cell r="B18432">
            <v>39980</v>
          </cell>
        </row>
        <row r="18433">
          <cell r="A18433">
            <v>51430</v>
          </cell>
          <cell r="B18433">
            <v>39980</v>
          </cell>
        </row>
        <row r="18434">
          <cell r="A18434">
            <v>51431</v>
          </cell>
          <cell r="B18434">
            <v>39980</v>
          </cell>
        </row>
        <row r="18435">
          <cell r="A18435">
            <v>51432</v>
          </cell>
          <cell r="B18435">
            <v>39980</v>
          </cell>
        </row>
        <row r="18436">
          <cell r="A18436">
            <v>51433</v>
          </cell>
          <cell r="B18436">
            <v>39981</v>
          </cell>
        </row>
        <row r="18437">
          <cell r="A18437">
            <v>51434</v>
          </cell>
          <cell r="B18437">
            <v>39981</v>
          </cell>
        </row>
        <row r="18438">
          <cell r="A18438">
            <v>51435</v>
          </cell>
          <cell r="B18438">
            <v>39981</v>
          </cell>
        </row>
        <row r="18439">
          <cell r="A18439">
            <v>51436</v>
          </cell>
          <cell r="B18439">
            <v>39981</v>
          </cell>
        </row>
        <row r="18440">
          <cell r="A18440">
            <v>51437</v>
          </cell>
          <cell r="B18440">
            <v>39981</v>
          </cell>
        </row>
        <row r="18441">
          <cell r="A18441">
            <v>51438</v>
          </cell>
          <cell r="B18441">
            <v>39981</v>
          </cell>
        </row>
        <row r="18442">
          <cell r="A18442">
            <v>51439</v>
          </cell>
          <cell r="B18442">
            <v>39981</v>
          </cell>
        </row>
        <row r="18443">
          <cell r="A18443">
            <v>51440</v>
          </cell>
          <cell r="B18443">
            <v>39981</v>
          </cell>
        </row>
        <row r="18444">
          <cell r="A18444">
            <v>51442</v>
          </cell>
          <cell r="B18444">
            <v>39981</v>
          </cell>
        </row>
        <row r="18445">
          <cell r="A18445">
            <v>51443</v>
          </cell>
          <cell r="B18445">
            <v>39981</v>
          </cell>
        </row>
        <row r="18446">
          <cell r="A18446">
            <v>51444</v>
          </cell>
          <cell r="B18446">
            <v>39981</v>
          </cell>
        </row>
        <row r="18447">
          <cell r="A18447">
            <v>51445</v>
          </cell>
          <cell r="B18447">
            <v>39981</v>
          </cell>
        </row>
        <row r="18448">
          <cell r="A18448">
            <v>51446</v>
          </cell>
          <cell r="B18448">
            <v>39981</v>
          </cell>
        </row>
        <row r="18449">
          <cell r="A18449">
            <v>51447</v>
          </cell>
          <cell r="B18449">
            <v>39981</v>
          </cell>
        </row>
        <row r="18450">
          <cell r="A18450">
            <v>51448</v>
          </cell>
          <cell r="B18450">
            <v>39981</v>
          </cell>
        </row>
        <row r="18451">
          <cell r="A18451">
            <v>51449</v>
          </cell>
          <cell r="B18451">
            <v>39981</v>
          </cell>
        </row>
        <row r="18452">
          <cell r="A18452">
            <v>51450</v>
          </cell>
          <cell r="B18452">
            <v>39981</v>
          </cell>
        </row>
        <row r="18453">
          <cell r="A18453">
            <v>51451</v>
          </cell>
          <cell r="B18453">
            <v>39981</v>
          </cell>
        </row>
        <row r="18454">
          <cell r="A18454">
            <v>51452</v>
          </cell>
          <cell r="B18454">
            <v>39981</v>
          </cell>
        </row>
        <row r="18455">
          <cell r="A18455">
            <v>51453</v>
          </cell>
          <cell r="B18455">
            <v>39981</v>
          </cell>
        </row>
        <row r="18456">
          <cell r="A18456">
            <v>51454</v>
          </cell>
          <cell r="B18456">
            <v>39981</v>
          </cell>
        </row>
        <row r="18457">
          <cell r="A18457">
            <v>51455</v>
          </cell>
          <cell r="B18457">
            <v>39981</v>
          </cell>
        </row>
        <row r="18458">
          <cell r="A18458">
            <v>51456</v>
          </cell>
          <cell r="B18458">
            <v>39981</v>
          </cell>
        </row>
        <row r="18459">
          <cell r="A18459">
            <v>51457</v>
          </cell>
          <cell r="B18459">
            <v>39981</v>
          </cell>
        </row>
        <row r="18460">
          <cell r="A18460">
            <v>51458</v>
          </cell>
          <cell r="B18460">
            <v>39981</v>
          </cell>
        </row>
        <row r="18461">
          <cell r="A18461">
            <v>51459</v>
          </cell>
          <cell r="B18461">
            <v>39981</v>
          </cell>
        </row>
        <row r="18462">
          <cell r="A18462">
            <v>51460</v>
          </cell>
          <cell r="B18462">
            <v>39981</v>
          </cell>
        </row>
        <row r="18463">
          <cell r="A18463">
            <v>51461</v>
          </cell>
          <cell r="B18463">
            <v>39981</v>
          </cell>
        </row>
        <row r="18464">
          <cell r="A18464">
            <v>51462</v>
          </cell>
          <cell r="B18464">
            <v>39981</v>
          </cell>
        </row>
        <row r="18465">
          <cell r="A18465">
            <v>51463</v>
          </cell>
          <cell r="B18465">
            <v>39981</v>
          </cell>
        </row>
        <row r="18466">
          <cell r="A18466">
            <v>51464</v>
          </cell>
          <cell r="B18466">
            <v>39981</v>
          </cell>
        </row>
        <row r="18467">
          <cell r="A18467">
            <v>51465</v>
          </cell>
          <cell r="B18467">
            <v>39981</v>
          </cell>
        </row>
        <row r="18468">
          <cell r="A18468">
            <v>51466</v>
          </cell>
          <cell r="B18468">
            <v>39981</v>
          </cell>
        </row>
        <row r="18469">
          <cell r="A18469">
            <v>51467</v>
          </cell>
          <cell r="B18469">
            <v>39981</v>
          </cell>
        </row>
        <row r="18470">
          <cell r="A18470">
            <v>51468</v>
          </cell>
          <cell r="B18470">
            <v>39981</v>
          </cell>
        </row>
        <row r="18471">
          <cell r="A18471">
            <v>51469</v>
          </cell>
          <cell r="B18471">
            <v>39981</v>
          </cell>
        </row>
        <row r="18472">
          <cell r="A18472">
            <v>51470</v>
          </cell>
          <cell r="B18472">
            <v>39981</v>
          </cell>
        </row>
        <row r="18473">
          <cell r="A18473">
            <v>51472</v>
          </cell>
          <cell r="B18473">
            <v>39981</v>
          </cell>
        </row>
        <row r="18474">
          <cell r="A18474">
            <v>51473</v>
          </cell>
          <cell r="B18474">
            <v>39981</v>
          </cell>
        </row>
        <row r="18475">
          <cell r="A18475">
            <v>51474</v>
          </cell>
          <cell r="B18475">
            <v>39981</v>
          </cell>
        </row>
        <row r="18476">
          <cell r="A18476">
            <v>51476</v>
          </cell>
          <cell r="B18476">
            <v>39981</v>
          </cell>
        </row>
        <row r="18477">
          <cell r="A18477">
            <v>51477</v>
          </cell>
          <cell r="B18477">
            <v>39981</v>
          </cell>
        </row>
        <row r="18478">
          <cell r="A18478">
            <v>51478</v>
          </cell>
          <cell r="B18478">
            <v>39981</v>
          </cell>
        </row>
        <row r="18479">
          <cell r="A18479">
            <v>51479</v>
          </cell>
          <cell r="B18479">
            <v>39981</v>
          </cell>
        </row>
        <row r="18480">
          <cell r="A18480">
            <v>51480</v>
          </cell>
          <cell r="B18480">
            <v>39981</v>
          </cell>
        </row>
        <row r="18481">
          <cell r="A18481">
            <v>51481</v>
          </cell>
          <cell r="B18481">
            <v>39981</v>
          </cell>
        </row>
        <row r="18482">
          <cell r="A18482">
            <v>51482</v>
          </cell>
          <cell r="B18482">
            <v>39981</v>
          </cell>
        </row>
        <row r="18483">
          <cell r="A18483">
            <v>51483</v>
          </cell>
          <cell r="B18483">
            <v>39981</v>
          </cell>
        </row>
        <row r="18484">
          <cell r="A18484">
            <v>51484</v>
          </cell>
          <cell r="B18484">
            <v>39981</v>
          </cell>
        </row>
        <row r="18485">
          <cell r="A18485">
            <v>51485</v>
          </cell>
          <cell r="B18485">
            <v>39981</v>
          </cell>
        </row>
        <row r="18486">
          <cell r="A18486">
            <v>51486</v>
          </cell>
          <cell r="B18486">
            <v>39981</v>
          </cell>
        </row>
        <row r="18487">
          <cell r="A18487">
            <v>51487</v>
          </cell>
          <cell r="B18487">
            <v>39981</v>
          </cell>
        </row>
        <row r="18488">
          <cell r="A18488">
            <v>51488</v>
          </cell>
          <cell r="B18488">
            <v>39981</v>
          </cell>
        </row>
        <row r="18489">
          <cell r="A18489">
            <v>51489</v>
          </cell>
          <cell r="B18489">
            <v>39981</v>
          </cell>
        </row>
        <row r="18490">
          <cell r="A18490">
            <v>51490</v>
          </cell>
          <cell r="B18490">
            <v>39981</v>
          </cell>
        </row>
        <row r="18491">
          <cell r="A18491">
            <v>51491</v>
          </cell>
          <cell r="B18491">
            <v>39981</v>
          </cell>
        </row>
        <row r="18492">
          <cell r="A18492">
            <v>51492</v>
          </cell>
          <cell r="B18492">
            <v>39981</v>
          </cell>
        </row>
        <row r="18493">
          <cell r="A18493">
            <v>51493</v>
          </cell>
          <cell r="B18493">
            <v>39981</v>
          </cell>
        </row>
        <row r="18494">
          <cell r="A18494">
            <v>51494</v>
          </cell>
          <cell r="B18494">
            <v>39981</v>
          </cell>
        </row>
        <row r="18495">
          <cell r="A18495">
            <v>51495</v>
          </cell>
          <cell r="B18495">
            <v>39981</v>
          </cell>
        </row>
        <row r="18496">
          <cell r="A18496">
            <v>51496</v>
          </cell>
          <cell r="B18496">
            <v>39981</v>
          </cell>
        </row>
        <row r="18497">
          <cell r="A18497">
            <v>51497</v>
          </cell>
          <cell r="B18497">
            <v>39981</v>
          </cell>
        </row>
        <row r="18498">
          <cell r="A18498">
            <v>51498</v>
          </cell>
          <cell r="B18498">
            <v>39981</v>
          </cell>
        </row>
        <row r="18499">
          <cell r="A18499">
            <v>51499</v>
          </cell>
          <cell r="B18499">
            <v>39981</v>
          </cell>
        </row>
        <row r="18500">
          <cell r="A18500">
            <v>51500</v>
          </cell>
          <cell r="B18500">
            <v>39981</v>
          </cell>
        </row>
        <row r="18501">
          <cell r="A18501">
            <v>51501</v>
          </cell>
          <cell r="B18501">
            <v>39981</v>
          </cell>
        </row>
        <row r="18502">
          <cell r="A18502">
            <v>51502</v>
          </cell>
          <cell r="B18502">
            <v>39981</v>
          </cell>
        </row>
        <row r="18503">
          <cell r="A18503">
            <v>51503</v>
          </cell>
          <cell r="B18503">
            <v>39981</v>
          </cell>
        </row>
        <row r="18504">
          <cell r="A18504">
            <v>51504</v>
          </cell>
          <cell r="B18504">
            <v>39981</v>
          </cell>
        </row>
        <row r="18505">
          <cell r="A18505">
            <v>51505</v>
          </cell>
          <cell r="B18505">
            <v>39981</v>
          </cell>
        </row>
        <row r="18506">
          <cell r="A18506">
            <v>51506</v>
          </cell>
          <cell r="B18506">
            <v>39981</v>
          </cell>
        </row>
        <row r="18507">
          <cell r="A18507">
            <v>51507</v>
          </cell>
          <cell r="B18507">
            <v>39981</v>
          </cell>
        </row>
        <row r="18508">
          <cell r="A18508">
            <v>51509</v>
          </cell>
          <cell r="B18508">
            <v>39981</v>
          </cell>
        </row>
        <row r="18509">
          <cell r="A18509">
            <v>51510</v>
          </cell>
          <cell r="B18509">
            <v>39982</v>
          </cell>
        </row>
        <row r="18510">
          <cell r="A18510">
            <v>51511</v>
          </cell>
          <cell r="B18510">
            <v>39982</v>
          </cell>
        </row>
        <row r="18511">
          <cell r="A18511">
            <v>51512</v>
          </cell>
          <cell r="B18511">
            <v>39982</v>
          </cell>
        </row>
        <row r="18512">
          <cell r="A18512">
            <v>51513</v>
          </cell>
          <cell r="B18512">
            <v>39982</v>
          </cell>
        </row>
        <row r="18513">
          <cell r="A18513">
            <v>51514</v>
          </cell>
          <cell r="B18513">
            <v>39982</v>
          </cell>
        </row>
        <row r="18514">
          <cell r="A18514">
            <v>51515</v>
          </cell>
          <cell r="B18514">
            <v>39982</v>
          </cell>
        </row>
        <row r="18515">
          <cell r="A18515">
            <v>51516</v>
          </cell>
          <cell r="B18515">
            <v>39982</v>
          </cell>
        </row>
        <row r="18516">
          <cell r="A18516">
            <v>51517</v>
          </cell>
          <cell r="B18516">
            <v>39982</v>
          </cell>
        </row>
        <row r="18517">
          <cell r="A18517">
            <v>51518</v>
          </cell>
          <cell r="B18517">
            <v>39982</v>
          </cell>
        </row>
        <row r="18518">
          <cell r="A18518">
            <v>51519</v>
          </cell>
          <cell r="B18518">
            <v>39982</v>
          </cell>
        </row>
        <row r="18519">
          <cell r="A18519">
            <v>51520</v>
          </cell>
          <cell r="B18519">
            <v>39982</v>
          </cell>
        </row>
        <row r="18520">
          <cell r="A18520">
            <v>51521</v>
          </cell>
          <cell r="B18520">
            <v>39982</v>
          </cell>
        </row>
        <row r="18521">
          <cell r="A18521">
            <v>51522</v>
          </cell>
          <cell r="B18521">
            <v>39982</v>
          </cell>
        </row>
        <row r="18522">
          <cell r="A18522">
            <v>51523</v>
          </cell>
          <cell r="B18522">
            <v>39982</v>
          </cell>
        </row>
        <row r="18523">
          <cell r="A18523">
            <v>51524</v>
          </cell>
          <cell r="B18523">
            <v>39982</v>
          </cell>
        </row>
        <row r="18524">
          <cell r="A18524">
            <v>51525</v>
          </cell>
          <cell r="B18524">
            <v>39982</v>
          </cell>
        </row>
        <row r="18525">
          <cell r="A18525">
            <v>51526</v>
          </cell>
          <cell r="B18525">
            <v>39982</v>
          </cell>
        </row>
        <row r="18526">
          <cell r="A18526">
            <v>51527</v>
          </cell>
          <cell r="B18526">
            <v>39982</v>
          </cell>
        </row>
        <row r="18527">
          <cell r="A18527">
            <v>51528</v>
          </cell>
          <cell r="B18527">
            <v>39982</v>
          </cell>
        </row>
        <row r="18528">
          <cell r="A18528">
            <v>51529</v>
          </cell>
          <cell r="B18528">
            <v>39982</v>
          </cell>
        </row>
        <row r="18529">
          <cell r="A18529">
            <v>51530</v>
          </cell>
          <cell r="B18529">
            <v>39982</v>
          </cell>
        </row>
        <row r="18530">
          <cell r="A18530">
            <v>51531</v>
          </cell>
          <cell r="B18530">
            <v>39982</v>
          </cell>
        </row>
        <row r="18531">
          <cell r="A18531">
            <v>51532</v>
          </cell>
          <cell r="B18531">
            <v>39982</v>
          </cell>
        </row>
        <row r="18532">
          <cell r="A18532">
            <v>51533</v>
          </cell>
          <cell r="B18532">
            <v>39982</v>
          </cell>
        </row>
        <row r="18533">
          <cell r="A18533">
            <v>51534</v>
          </cell>
          <cell r="B18533">
            <v>39982</v>
          </cell>
        </row>
        <row r="18534">
          <cell r="A18534">
            <v>51535</v>
          </cell>
          <cell r="B18534">
            <v>39982</v>
          </cell>
        </row>
        <row r="18535">
          <cell r="A18535">
            <v>51536</v>
          </cell>
          <cell r="B18535">
            <v>39982</v>
          </cell>
        </row>
        <row r="18536">
          <cell r="A18536">
            <v>51537</v>
          </cell>
          <cell r="B18536">
            <v>39982</v>
          </cell>
        </row>
        <row r="18537">
          <cell r="A18537">
            <v>51538</v>
          </cell>
          <cell r="B18537">
            <v>39982</v>
          </cell>
        </row>
        <row r="18538">
          <cell r="A18538">
            <v>51539</v>
          </cell>
          <cell r="B18538">
            <v>39982</v>
          </cell>
        </row>
        <row r="18539">
          <cell r="A18539">
            <v>51540</v>
          </cell>
          <cell r="B18539">
            <v>39982</v>
          </cell>
        </row>
        <row r="18540">
          <cell r="A18540">
            <v>51541</v>
          </cell>
          <cell r="B18540">
            <v>39982</v>
          </cell>
        </row>
        <row r="18541">
          <cell r="A18541">
            <v>51542</v>
          </cell>
          <cell r="B18541">
            <v>39982</v>
          </cell>
        </row>
        <row r="18542">
          <cell r="A18542">
            <v>51543</v>
          </cell>
          <cell r="B18542">
            <v>39982</v>
          </cell>
        </row>
        <row r="18543">
          <cell r="A18543">
            <v>51544</v>
          </cell>
          <cell r="B18543">
            <v>39982</v>
          </cell>
        </row>
        <row r="18544">
          <cell r="A18544">
            <v>51545</v>
          </cell>
          <cell r="B18544">
            <v>39982</v>
          </cell>
        </row>
        <row r="18545">
          <cell r="A18545">
            <v>51546</v>
          </cell>
          <cell r="B18545">
            <v>39982</v>
          </cell>
        </row>
        <row r="18546">
          <cell r="A18546">
            <v>51547</v>
          </cell>
          <cell r="B18546">
            <v>39982</v>
          </cell>
        </row>
        <row r="18547">
          <cell r="A18547">
            <v>51548</v>
          </cell>
          <cell r="B18547">
            <v>39982</v>
          </cell>
        </row>
        <row r="18548">
          <cell r="A18548">
            <v>51549</v>
          </cell>
          <cell r="B18548">
            <v>39982</v>
          </cell>
        </row>
        <row r="18549">
          <cell r="A18549">
            <v>51550</v>
          </cell>
          <cell r="B18549">
            <v>39982</v>
          </cell>
        </row>
        <row r="18550">
          <cell r="A18550">
            <v>51551</v>
          </cell>
          <cell r="B18550">
            <v>39982</v>
          </cell>
        </row>
        <row r="18551">
          <cell r="A18551">
            <v>51552</v>
          </cell>
          <cell r="B18551">
            <v>39982</v>
          </cell>
        </row>
        <row r="18552">
          <cell r="A18552">
            <v>51553</v>
          </cell>
          <cell r="B18552">
            <v>39982</v>
          </cell>
        </row>
        <row r="18553">
          <cell r="A18553">
            <v>51554</v>
          </cell>
          <cell r="B18553">
            <v>39982</v>
          </cell>
        </row>
        <row r="18554">
          <cell r="A18554">
            <v>51555</v>
          </cell>
          <cell r="B18554">
            <v>39982</v>
          </cell>
        </row>
        <row r="18555">
          <cell r="A18555">
            <v>51556</v>
          </cell>
          <cell r="B18555">
            <v>39982</v>
          </cell>
        </row>
        <row r="18556">
          <cell r="A18556">
            <v>51557</v>
          </cell>
          <cell r="B18556">
            <v>39982</v>
          </cell>
        </row>
        <row r="18557">
          <cell r="A18557">
            <v>51558</v>
          </cell>
          <cell r="B18557">
            <v>39982</v>
          </cell>
        </row>
        <row r="18558">
          <cell r="A18558">
            <v>51559</v>
          </cell>
          <cell r="B18558">
            <v>39982</v>
          </cell>
        </row>
        <row r="18559">
          <cell r="A18559">
            <v>51560</v>
          </cell>
          <cell r="B18559">
            <v>39982</v>
          </cell>
        </row>
        <row r="18560">
          <cell r="A18560">
            <v>51561</v>
          </cell>
          <cell r="B18560">
            <v>39982</v>
          </cell>
        </row>
        <row r="18561">
          <cell r="A18561">
            <v>51563</v>
          </cell>
          <cell r="B18561">
            <v>39982</v>
          </cell>
        </row>
        <row r="18562">
          <cell r="A18562">
            <v>51564</v>
          </cell>
          <cell r="B18562">
            <v>39982</v>
          </cell>
        </row>
        <row r="18563">
          <cell r="A18563">
            <v>51565</v>
          </cell>
          <cell r="B18563">
            <v>39982</v>
          </cell>
        </row>
        <row r="18564">
          <cell r="A18564">
            <v>51566</v>
          </cell>
          <cell r="B18564">
            <v>39982</v>
          </cell>
        </row>
        <row r="18565">
          <cell r="A18565">
            <v>51567</v>
          </cell>
          <cell r="B18565">
            <v>39982</v>
          </cell>
        </row>
        <row r="18566">
          <cell r="A18566">
            <v>51568</v>
          </cell>
          <cell r="B18566">
            <v>39982</v>
          </cell>
        </row>
        <row r="18567">
          <cell r="A18567">
            <v>51569</v>
          </cell>
          <cell r="B18567">
            <v>39982</v>
          </cell>
        </row>
        <row r="18568">
          <cell r="A18568">
            <v>51570</v>
          </cell>
          <cell r="B18568">
            <v>39982</v>
          </cell>
        </row>
        <row r="18569">
          <cell r="A18569">
            <v>51571</v>
          </cell>
          <cell r="B18569">
            <v>39982</v>
          </cell>
        </row>
        <row r="18570">
          <cell r="A18570">
            <v>51572</v>
          </cell>
          <cell r="B18570">
            <v>39982</v>
          </cell>
        </row>
        <row r="18571">
          <cell r="A18571">
            <v>51573</v>
          </cell>
          <cell r="B18571">
            <v>39982</v>
          </cell>
        </row>
        <row r="18572">
          <cell r="A18572">
            <v>51574</v>
          </cell>
          <cell r="B18572">
            <v>39982</v>
          </cell>
        </row>
        <row r="18573">
          <cell r="A18573">
            <v>51575</v>
          </cell>
          <cell r="B18573">
            <v>39982</v>
          </cell>
        </row>
        <row r="18574">
          <cell r="A18574">
            <v>51576</v>
          </cell>
          <cell r="B18574">
            <v>39982</v>
          </cell>
        </row>
        <row r="18575">
          <cell r="A18575">
            <v>51577</v>
          </cell>
          <cell r="B18575">
            <v>39982</v>
          </cell>
        </row>
        <row r="18576">
          <cell r="A18576">
            <v>51578</v>
          </cell>
          <cell r="B18576">
            <v>39982</v>
          </cell>
        </row>
        <row r="18577">
          <cell r="A18577">
            <v>51579</v>
          </cell>
          <cell r="B18577">
            <v>39982</v>
          </cell>
        </row>
        <row r="18578">
          <cell r="A18578">
            <v>51581</v>
          </cell>
          <cell r="B18578">
            <v>39982</v>
          </cell>
        </row>
        <row r="18579">
          <cell r="A18579">
            <v>51582</v>
          </cell>
          <cell r="B18579">
            <v>39982</v>
          </cell>
        </row>
        <row r="18580">
          <cell r="A18580">
            <v>51583</v>
          </cell>
          <cell r="B18580">
            <v>39982</v>
          </cell>
        </row>
        <row r="18581">
          <cell r="A18581">
            <v>51584</v>
          </cell>
          <cell r="B18581">
            <v>39982</v>
          </cell>
        </row>
        <row r="18582">
          <cell r="A18582">
            <v>51585</v>
          </cell>
          <cell r="B18582">
            <v>39982</v>
          </cell>
        </row>
        <row r="18583">
          <cell r="A18583">
            <v>51586</v>
          </cell>
          <cell r="B18583">
            <v>39982</v>
          </cell>
        </row>
        <row r="18584">
          <cell r="A18584">
            <v>51587</v>
          </cell>
          <cell r="B18584">
            <v>39982</v>
          </cell>
        </row>
        <row r="18585">
          <cell r="A18585">
            <v>51588</v>
          </cell>
          <cell r="B18585">
            <v>39982</v>
          </cell>
        </row>
        <row r="18586">
          <cell r="A18586">
            <v>51589</v>
          </cell>
          <cell r="B18586">
            <v>39982</v>
          </cell>
        </row>
        <row r="18587">
          <cell r="A18587">
            <v>51590</v>
          </cell>
          <cell r="B18587">
            <v>39982</v>
          </cell>
        </row>
        <row r="18588">
          <cell r="A18588">
            <v>51591</v>
          </cell>
          <cell r="B18588">
            <v>39982</v>
          </cell>
        </row>
        <row r="18589">
          <cell r="A18589">
            <v>51592</v>
          </cell>
          <cell r="B18589">
            <v>39982</v>
          </cell>
        </row>
        <row r="18590">
          <cell r="A18590">
            <v>51593</v>
          </cell>
          <cell r="B18590">
            <v>39982</v>
          </cell>
        </row>
        <row r="18591">
          <cell r="A18591">
            <v>51594</v>
          </cell>
          <cell r="B18591">
            <v>39982</v>
          </cell>
        </row>
        <row r="18592">
          <cell r="A18592">
            <v>51595</v>
          </cell>
          <cell r="B18592">
            <v>39982</v>
          </cell>
        </row>
        <row r="18593">
          <cell r="A18593">
            <v>51596</v>
          </cell>
          <cell r="B18593">
            <v>39982</v>
          </cell>
        </row>
        <row r="18594">
          <cell r="A18594">
            <v>51597</v>
          </cell>
          <cell r="B18594">
            <v>39983</v>
          </cell>
        </row>
        <row r="18595">
          <cell r="A18595">
            <v>51598</v>
          </cell>
          <cell r="B18595">
            <v>39983</v>
          </cell>
        </row>
        <row r="18596">
          <cell r="A18596">
            <v>51599</v>
          </cell>
          <cell r="B18596">
            <v>39983</v>
          </cell>
        </row>
        <row r="18597">
          <cell r="A18597">
            <v>51600</v>
          </cell>
          <cell r="B18597">
            <v>39983</v>
          </cell>
        </row>
        <row r="18598">
          <cell r="A18598">
            <v>51601</v>
          </cell>
          <cell r="B18598">
            <v>39983</v>
          </cell>
        </row>
        <row r="18599">
          <cell r="A18599">
            <v>51602</v>
          </cell>
          <cell r="B18599">
            <v>39983</v>
          </cell>
        </row>
        <row r="18600">
          <cell r="A18600">
            <v>51603</v>
          </cell>
          <cell r="B18600">
            <v>39983</v>
          </cell>
        </row>
        <row r="18601">
          <cell r="A18601">
            <v>51604</v>
          </cell>
          <cell r="B18601">
            <v>39983</v>
          </cell>
        </row>
        <row r="18602">
          <cell r="A18602">
            <v>51605</v>
          </cell>
          <cell r="B18602">
            <v>39983</v>
          </cell>
        </row>
        <row r="18603">
          <cell r="A18603">
            <v>51606</v>
          </cell>
          <cell r="B18603">
            <v>39983</v>
          </cell>
        </row>
        <row r="18604">
          <cell r="A18604">
            <v>51607</v>
          </cell>
          <cell r="B18604">
            <v>39983</v>
          </cell>
        </row>
        <row r="18605">
          <cell r="A18605">
            <v>51608</v>
          </cell>
          <cell r="B18605">
            <v>39983</v>
          </cell>
        </row>
        <row r="18606">
          <cell r="A18606">
            <v>51609</v>
          </cell>
          <cell r="B18606">
            <v>39983</v>
          </cell>
        </row>
        <row r="18607">
          <cell r="A18607">
            <v>51610</v>
          </cell>
          <cell r="B18607">
            <v>39983</v>
          </cell>
        </row>
        <row r="18608">
          <cell r="A18608">
            <v>51611</v>
          </cell>
          <cell r="B18608">
            <v>39983</v>
          </cell>
        </row>
        <row r="18609">
          <cell r="A18609">
            <v>51612</v>
          </cell>
          <cell r="B18609">
            <v>39983</v>
          </cell>
        </row>
        <row r="18610">
          <cell r="A18610">
            <v>51613</v>
          </cell>
          <cell r="B18610">
            <v>39983</v>
          </cell>
        </row>
        <row r="18611">
          <cell r="A18611">
            <v>51615</v>
          </cell>
          <cell r="B18611">
            <v>39983</v>
          </cell>
        </row>
        <row r="18612">
          <cell r="A18612">
            <v>51616</v>
          </cell>
          <cell r="B18612">
            <v>39983</v>
          </cell>
        </row>
        <row r="18613">
          <cell r="A18613">
            <v>51617</v>
          </cell>
          <cell r="B18613">
            <v>39983</v>
          </cell>
        </row>
        <row r="18614">
          <cell r="A18614">
            <v>51618</v>
          </cell>
          <cell r="B18614">
            <v>39983</v>
          </cell>
        </row>
        <row r="18615">
          <cell r="A18615">
            <v>51619</v>
          </cell>
          <cell r="B18615">
            <v>39983</v>
          </cell>
        </row>
        <row r="18616">
          <cell r="A18616">
            <v>51621</v>
          </cell>
          <cell r="B18616">
            <v>39983</v>
          </cell>
        </row>
        <row r="18617">
          <cell r="A18617">
            <v>51622</v>
          </cell>
          <cell r="B18617">
            <v>39983</v>
          </cell>
        </row>
        <row r="18618">
          <cell r="A18618">
            <v>51623</v>
          </cell>
          <cell r="B18618">
            <v>39983</v>
          </cell>
        </row>
        <row r="18619">
          <cell r="A18619">
            <v>51624</v>
          </cell>
          <cell r="B18619">
            <v>39983</v>
          </cell>
        </row>
        <row r="18620">
          <cell r="A18620">
            <v>51625</v>
          </cell>
          <cell r="B18620">
            <v>39983</v>
          </cell>
        </row>
        <row r="18621">
          <cell r="A18621">
            <v>51626</v>
          </cell>
          <cell r="B18621">
            <v>39983</v>
          </cell>
        </row>
        <row r="18622">
          <cell r="A18622">
            <v>51627</v>
          </cell>
          <cell r="B18622">
            <v>39983</v>
          </cell>
        </row>
        <row r="18623">
          <cell r="A18623">
            <v>51628</v>
          </cell>
          <cell r="B18623">
            <v>39983</v>
          </cell>
        </row>
        <row r="18624">
          <cell r="A18624">
            <v>51629</v>
          </cell>
          <cell r="B18624">
            <v>39983</v>
          </cell>
        </row>
        <row r="18625">
          <cell r="A18625">
            <v>51630</v>
          </cell>
          <cell r="B18625">
            <v>39983</v>
          </cell>
        </row>
        <row r="18626">
          <cell r="A18626">
            <v>51631</v>
          </cell>
          <cell r="B18626">
            <v>39983</v>
          </cell>
        </row>
        <row r="18627">
          <cell r="A18627">
            <v>51632</v>
          </cell>
          <cell r="B18627">
            <v>39983</v>
          </cell>
        </row>
        <row r="18628">
          <cell r="A18628">
            <v>51633</v>
          </cell>
          <cell r="B18628">
            <v>39983</v>
          </cell>
        </row>
        <row r="18629">
          <cell r="A18629">
            <v>51634</v>
          </cell>
          <cell r="B18629">
            <v>39983</v>
          </cell>
        </row>
        <row r="18630">
          <cell r="A18630">
            <v>51635</v>
          </cell>
          <cell r="B18630">
            <v>39983</v>
          </cell>
        </row>
        <row r="18631">
          <cell r="A18631">
            <v>51636</v>
          </cell>
          <cell r="B18631">
            <v>39983</v>
          </cell>
        </row>
        <row r="18632">
          <cell r="A18632">
            <v>51637</v>
          </cell>
          <cell r="B18632">
            <v>39983</v>
          </cell>
        </row>
        <row r="18633">
          <cell r="A18633">
            <v>51638</v>
          </cell>
          <cell r="B18633">
            <v>39983</v>
          </cell>
        </row>
        <row r="18634">
          <cell r="A18634">
            <v>51639</v>
          </cell>
          <cell r="B18634">
            <v>39983</v>
          </cell>
        </row>
        <row r="18635">
          <cell r="A18635">
            <v>51640</v>
          </cell>
          <cell r="B18635">
            <v>39983</v>
          </cell>
        </row>
        <row r="18636">
          <cell r="A18636">
            <v>51642</v>
          </cell>
          <cell r="B18636">
            <v>39983</v>
          </cell>
        </row>
        <row r="18637">
          <cell r="A18637">
            <v>51643</v>
          </cell>
          <cell r="B18637">
            <v>39983</v>
          </cell>
        </row>
        <row r="18638">
          <cell r="A18638">
            <v>51644</v>
          </cell>
          <cell r="B18638">
            <v>39983</v>
          </cell>
        </row>
        <row r="18639">
          <cell r="A18639">
            <v>51645</v>
          </cell>
          <cell r="B18639">
            <v>39983</v>
          </cell>
        </row>
        <row r="18640">
          <cell r="A18640">
            <v>51646</v>
          </cell>
          <cell r="B18640">
            <v>39983</v>
          </cell>
        </row>
        <row r="18641">
          <cell r="A18641">
            <v>51647</v>
          </cell>
          <cell r="B18641">
            <v>39983</v>
          </cell>
        </row>
        <row r="18642">
          <cell r="A18642">
            <v>51649</v>
          </cell>
          <cell r="B18642">
            <v>39983</v>
          </cell>
        </row>
        <row r="18643">
          <cell r="A18643">
            <v>51650</v>
          </cell>
          <cell r="B18643">
            <v>39983</v>
          </cell>
        </row>
        <row r="18644">
          <cell r="A18644">
            <v>51651</v>
          </cell>
          <cell r="B18644">
            <v>39983</v>
          </cell>
        </row>
        <row r="18645">
          <cell r="A18645">
            <v>51652</v>
          </cell>
          <cell r="B18645">
            <v>39983</v>
          </cell>
        </row>
        <row r="18646">
          <cell r="A18646">
            <v>51653</v>
          </cell>
          <cell r="B18646">
            <v>39983</v>
          </cell>
        </row>
        <row r="18647">
          <cell r="A18647">
            <v>51654</v>
          </cell>
          <cell r="B18647">
            <v>39983</v>
          </cell>
        </row>
        <row r="18648">
          <cell r="A18648">
            <v>51656</v>
          </cell>
          <cell r="B18648">
            <v>39986</v>
          </cell>
        </row>
        <row r="18649">
          <cell r="A18649">
            <v>51657</v>
          </cell>
          <cell r="B18649">
            <v>39986</v>
          </cell>
        </row>
        <row r="18650">
          <cell r="A18650">
            <v>51658</v>
          </cell>
          <cell r="B18650">
            <v>39986</v>
          </cell>
        </row>
        <row r="18651">
          <cell r="A18651">
            <v>51659</v>
          </cell>
          <cell r="B18651">
            <v>39986</v>
          </cell>
        </row>
        <row r="18652">
          <cell r="A18652">
            <v>51660</v>
          </cell>
          <cell r="B18652">
            <v>39986</v>
          </cell>
        </row>
        <row r="18653">
          <cell r="A18653">
            <v>51661</v>
          </cell>
          <cell r="B18653">
            <v>39986</v>
          </cell>
        </row>
        <row r="18654">
          <cell r="A18654">
            <v>51662</v>
          </cell>
          <cell r="B18654">
            <v>39986</v>
          </cell>
        </row>
        <row r="18655">
          <cell r="A18655">
            <v>51663</v>
          </cell>
          <cell r="B18655">
            <v>39986</v>
          </cell>
        </row>
        <row r="18656">
          <cell r="A18656">
            <v>51664</v>
          </cell>
          <cell r="B18656">
            <v>39986</v>
          </cell>
        </row>
        <row r="18657">
          <cell r="A18657">
            <v>51665</v>
          </cell>
          <cell r="B18657">
            <v>39986</v>
          </cell>
        </row>
        <row r="18658">
          <cell r="A18658">
            <v>51666</v>
          </cell>
          <cell r="B18658">
            <v>39986</v>
          </cell>
        </row>
        <row r="18659">
          <cell r="A18659">
            <v>51667</v>
          </cell>
          <cell r="B18659">
            <v>39986</v>
          </cell>
        </row>
        <row r="18660">
          <cell r="A18660">
            <v>51668</v>
          </cell>
          <cell r="B18660">
            <v>39986</v>
          </cell>
        </row>
        <row r="18661">
          <cell r="A18661">
            <v>51669</v>
          </cell>
          <cell r="B18661">
            <v>39986</v>
          </cell>
        </row>
        <row r="18662">
          <cell r="A18662">
            <v>51670</v>
          </cell>
          <cell r="B18662">
            <v>39986</v>
          </cell>
        </row>
        <row r="18663">
          <cell r="A18663">
            <v>51671</v>
          </cell>
          <cell r="B18663">
            <v>39986</v>
          </cell>
        </row>
        <row r="18664">
          <cell r="A18664">
            <v>51672</v>
          </cell>
          <cell r="B18664">
            <v>39986</v>
          </cell>
        </row>
        <row r="18665">
          <cell r="A18665">
            <v>51673</v>
          </cell>
          <cell r="B18665">
            <v>39986</v>
          </cell>
        </row>
        <row r="18666">
          <cell r="A18666">
            <v>51674</v>
          </cell>
          <cell r="B18666">
            <v>39986</v>
          </cell>
        </row>
        <row r="18667">
          <cell r="A18667">
            <v>51675</v>
          </cell>
          <cell r="B18667">
            <v>39986</v>
          </cell>
        </row>
        <row r="18668">
          <cell r="A18668">
            <v>51677</v>
          </cell>
          <cell r="B18668">
            <v>39986</v>
          </cell>
        </row>
        <row r="18669">
          <cell r="A18669">
            <v>51678</v>
          </cell>
          <cell r="B18669">
            <v>39986</v>
          </cell>
        </row>
        <row r="18670">
          <cell r="A18670">
            <v>51679</v>
          </cell>
          <cell r="B18670">
            <v>39986</v>
          </cell>
        </row>
        <row r="18671">
          <cell r="A18671">
            <v>51680</v>
          </cell>
          <cell r="B18671">
            <v>39986</v>
          </cell>
        </row>
        <row r="18672">
          <cell r="A18672">
            <v>51681</v>
          </cell>
          <cell r="B18672">
            <v>39986</v>
          </cell>
        </row>
        <row r="18673">
          <cell r="A18673">
            <v>51682</v>
          </cell>
          <cell r="B18673">
            <v>39986</v>
          </cell>
        </row>
        <row r="18674">
          <cell r="A18674">
            <v>51683</v>
          </cell>
          <cell r="B18674">
            <v>39986</v>
          </cell>
        </row>
        <row r="18675">
          <cell r="A18675">
            <v>51687</v>
          </cell>
          <cell r="B18675">
            <v>39986</v>
          </cell>
        </row>
        <row r="18676">
          <cell r="A18676">
            <v>51688</v>
          </cell>
          <cell r="B18676">
            <v>39986</v>
          </cell>
        </row>
        <row r="18677">
          <cell r="A18677">
            <v>51689</v>
          </cell>
          <cell r="B18677">
            <v>39986</v>
          </cell>
        </row>
        <row r="18678">
          <cell r="A18678">
            <v>51690</v>
          </cell>
          <cell r="B18678">
            <v>39986</v>
          </cell>
        </row>
        <row r="18679">
          <cell r="A18679">
            <v>51691</v>
          </cell>
          <cell r="B18679">
            <v>39986</v>
          </cell>
        </row>
        <row r="18680">
          <cell r="A18680">
            <v>51692</v>
          </cell>
          <cell r="B18680">
            <v>39986</v>
          </cell>
        </row>
        <row r="18681">
          <cell r="A18681">
            <v>51693</v>
          </cell>
          <cell r="B18681">
            <v>39986</v>
          </cell>
        </row>
        <row r="18682">
          <cell r="A18682">
            <v>51695</v>
          </cell>
          <cell r="B18682">
            <v>39986</v>
          </cell>
        </row>
        <row r="18683">
          <cell r="A18683">
            <v>51698</v>
          </cell>
          <cell r="B18683">
            <v>39986</v>
          </cell>
        </row>
        <row r="18684">
          <cell r="A18684">
            <v>51699</v>
          </cell>
          <cell r="B18684">
            <v>39986</v>
          </cell>
        </row>
        <row r="18685">
          <cell r="A18685">
            <v>51700</v>
          </cell>
          <cell r="B18685">
            <v>39986</v>
          </cell>
        </row>
        <row r="18686">
          <cell r="A18686">
            <v>51701</v>
          </cell>
          <cell r="B18686">
            <v>39986</v>
          </cell>
        </row>
        <row r="18687">
          <cell r="A18687">
            <v>51702</v>
          </cell>
          <cell r="B18687">
            <v>39986</v>
          </cell>
        </row>
        <row r="18688">
          <cell r="A18688">
            <v>51704</v>
          </cell>
          <cell r="B18688">
            <v>39986</v>
          </cell>
        </row>
        <row r="18689">
          <cell r="A18689">
            <v>51705</v>
          </cell>
          <cell r="B18689">
            <v>39986</v>
          </cell>
        </row>
        <row r="18690">
          <cell r="A18690">
            <v>51706</v>
          </cell>
          <cell r="B18690">
            <v>39986</v>
          </cell>
        </row>
        <row r="18691">
          <cell r="A18691">
            <v>51707</v>
          </cell>
          <cell r="B18691">
            <v>39986</v>
          </cell>
        </row>
        <row r="18692">
          <cell r="A18692">
            <v>51708</v>
          </cell>
          <cell r="B18692">
            <v>39986</v>
          </cell>
        </row>
        <row r="18693">
          <cell r="A18693">
            <v>51709</v>
          </cell>
          <cell r="B18693">
            <v>39986</v>
          </cell>
        </row>
        <row r="18694">
          <cell r="A18694">
            <v>51710</v>
          </cell>
          <cell r="B18694">
            <v>39986</v>
          </cell>
        </row>
        <row r="18695">
          <cell r="A18695">
            <v>51711</v>
          </cell>
          <cell r="B18695">
            <v>39986</v>
          </cell>
        </row>
        <row r="18696">
          <cell r="A18696">
            <v>51712</v>
          </cell>
          <cell r="B18696">
            <v>39986</v>
          </cell>
        </row>
        <row r="18697">
          <cell r="A18697">
            <v>51713</v>
          </cell>
          <cell r="B18697">
            <v>39986</v>
          </cell>
        </row>
        <row r="18698">
          <cell r="A18698">
            <v>51714</v>
          </cell>
          <cell r="B18698">
            <v>39986</v>
          </cell>
        </row>
        <row r="18699">
          <cell r="A18699">
            <v>51715</v>
          </cell>
          <cell r="B18699">
            <v>39986</v>
          </cell>
        </row>
        <row r="18700">
          <cell r="A18700">
            <v>51716</v>
          </cell>
          <cell r="B18700">
            <v>39986</v>
          </cell>
        </row>
        <row r="18701">
          <cell r="A18701">
            <v>51717</v>
          </cell>
          <cell r="B18701">
            <v>39986</v>
          </cell>
        </row>
        <row r="18702">
          <cell r="A18702">
            <v>51718</v>
          </cell>
          <cell r="B18702">
            <v>39986</v>
          </cell>
        </row>
        <row r="18703">
          <cell r="A18703">
            <v>51719</v>
          </cell>
          <cell r="B18703">
            <v>39986</v>
          </cell>
        </row>
        <row r="18704">
          <cell r="A18704">
            <v>51720</v>
          </cell>
          <cell r="B18704">
            <v>39986</v>
          </cell>
        </row>
        <row r="18705">
          <cell r="A18705">
            <v>51721</v>
          </cell>
          <cell r="B18705">
            <v>39986</v>
          </cell>
        </row>
        <row r="18706">
          <cell r="A18706">
            <v>51722</v>
          </cell>
          <cell r="B18706">
            <v>39986</v>
          </cell>
        </row>
        <row r="18707">
          <cell r="A18707">
            <v>51723</v>
          </cell>
          <cell r="B18707">
            <v>39986</v>
          </cell>
        </row>
        <row r="18708">
          <cell r="A18708">
            <v>51724</v>
          </cell>
          <cell r="B18708">
            <v>39986</v>
          </cell>
        </row>
        <row r="18709">
          <cell r="A18709">
            <v>51725</v>
          </cell>
          <cell r="B18709">
            <v>39986</v>
          </cell>
        </row>
        <row r="18710">
          <cell r="A18710">
            <v>51726</v>
          </cell>
          <cell r="B18710">
            <v>39986</v>
          </cell>
        </row>
        <row r="18711">
          <cell r="A18711">
            <v>52305</v>
          </cell>
          <cell r="B18711">
            <v>39986</v>
          </cell>
        </row>
        <row r="18712">
          <cell r="A18712">
            <v>51727</v>
          </cell>
          <cell r="B18712">
            <v>39987</v>
          </cell>
        </row>
        <row r="18713">
          <cell r="A18713">
            <v>51728</v>
          </cell>
          <cell r="B18713">
            <v>39987</v>
          </cell>
        </row>
        <row r="18714">
          <cell r="A18714">
            <v>51729</v>
          </cell>
          <cell r="B18714">
            <v>39987</v>
          </cell>
        </row>
        <row r="18715">
          <cell r="A18715">
            <v>51730</v>
          </cell>
          <cell r="B18715">
            <v>39987</v>
          </cell>
        </row>
        <row r="18716">
          <cell r="A18716">
            <v>51731</v>
          </cell>
          <cell r="B18716">
            <v>39987</v>
          </cell>
        </row>
        <row r="18717">
          <cell r="A18717">
            <v>51732</v>
          </cell>
          <cell r="B18717">
            <v>39987</v>
          </cell>
        </row>
        <row r="18718">
          <cell r="A18718">
            <v>51733</v>
          </cell>
          <cell r="B18718">
            <v>39987</v>
          </cell>
        </row>
        <row r="18719">
          <cell r="A18719">
            <v>51734</v>
          </cell>
          <cell r="B18719">
            <v>39987</v>
          </cell>
        </row>
        <row r="18720">
          <cell r="A18720">
            <v>51735</v>
          </cell>
          <cell r="B18720">
            <v>39987</v>
          </cell>
        </row>
        <row r="18721">
          <cell r="A18721">
            <v>51736</v>
          </cell>
          <cell r="B18721">
            <v>39987</v>
          </cell>
        </row>
        <row r="18722">
          <cell r="A18722">
            <v>51737</v>
          </cell>
          <cell r="B18722">
            <v>39987</v>
          </cell>
        </row>
        <row r="18723">
          <cell r="A18723">
            <v>51738</v>
          </cell>
          <cell r="B18723">
            <v>39987</v>
          </cell>
        </row>
        <row r="18724">
          <cell r="A18724">
            <v>51739</v>
          </cell>
          <cell r="B18724">
            <v>39987</v>
          </cell>
        </row>
        <row r="18725">
          <cell r="A18725">
            <v>51740</v>
          </cell>
          <cell r="B18725">
            <v>39987</v>
          </cell>
        </row>
        <row r="18726">
          <cell r="A18726">
            <v>51741</v>
          </cell>
          <cell r="B18726">
            <v>39987</v>
          </cell>
        </row>
        <row r="18727">
          <cell r="A18727">
            <v>51742</v>
          </cell>
          <cell r="B18727">
            <v>39987</v>
          </cell>
        </row>
        <row r="18728">
          <cell r="A18728">
            <v>51743</v>
          </cell>
          <cell r="B18728">
            <v>39987</v>
          </cell>
        </row>
        <row r="18729">
          <cell r="A18729">
            <v>51744</v>
          </cell>
          <cell r="B18729">
            <v>39987</v>
          </cell>
        </row>
        <row r="18730">
          <cell r="A18730">
            <v>51745</v>
          </cell>
          <cell r="B18730">
            <v>39987</v>
          </cell>
        </row>
        <row r="18731">
          <cell r="A18731">
            <v>51746</v>
          </cell>
          <cell r="B18731">
            <v>39987</v>
          </cell>
        </row>
        <row r="18732">
          <cell r="A18732">
            <v>51747</v>
          </cell>
          <cell r="B18732">
            <v>39987</v>
          </cell>
        </row>
        <row r="18733">
          <cell r="A18733">
            <v>51748</v>
          </cell>
          <cell r="B18733">
            <v>39987</v>
          </cell>
        </row>
        <row r="18734">
          <cell r="A18734">
            <v>51749</v>
          </cell>
          <cell r="B18734">
            <v>39987</v>
          </cell>
        </row>
        <row r="18735">
          <cell r="A18735">
            <v>51750</v>
          </cell>
          <cell r="B18735">
            <v>39987</v>
          </cell>
        </row>
        <row r="18736">
          <cell r="A18736">
            <v>51751</v>
          </cell>
          <cell r="B18736">
            <v>39987</v>
          </cell>
        </row>
        <row r="18737">
          <cell r="A18737">
            <v>51752</v>
          </cell>
          <cell r="B18737">
            <v>39987</v>
          </cell>
        </row>
        <row r="18738">
          <cell r="A18738">
            <v>51753</v>
          </cell>
          <cell r="B18738">
            <v>39987</v>
          </cell>
        </row>
        <row r="18739">
          <cell r="A18739">
            <v>51754</v>
          </cell>
          <cell r="B18739">
            <v>39987</v>
          </cell>
        </row>
        <row r="18740">
          <cell r="A18740">
            <v>51755</v>
          </cell>
          <cell r="B18740">
            <v>39987</v>
          </cell>
        </row>
        <row r="18741">
          <cell r="A18741">
            <v>51756</v>
          </cell>
          <cell r="B18741">
            <v>39987</v>
          </cell>
        </row>
        <row r="18742">
          <cell r="A18742">
            <v>51757</v>
          </cell>
          <cell r="B18742">
            <v>39987</v>
          </cell>
        </row>
        <row r="18743">
          <cell r="A18743">
            <v>51758</v>
          </cell>
          <cell r="B18743">
            <v>39987</v>
          </cell>
        </row>
        <row r="18744">
          <cell r="A18744">
            <v>51759</v>
          </cell>
          <cell r="B18744">
            <v>39987</v>
          </cell>
        </row>
        <row r="18745">
          <cell r="A18745">
            <v>51760</v>
          </cell>
          <cell r="B18745">
            <v>39987</v>
          </cell>
        </row>
        <row r="18746">
          <cell r="A18746">
            <v>51761</v>
          </cell>
          <cell r="B18746">
            <v>39987</v>
          </cell>
        </row>
        <row r="18747">
          <cell r="A18747">
            <v>51762</v>
          </cell>
          <cell r="B18747">
            <v>39987</v>
          </cell>
        </row>
        <row r="18748">
          <cell r="A18748">
            <v>51763</v>
          </cell>
          <cell r="B18748">
            <v>39987</v>
          </cell>
        </row>
        <row r="18749">
          <cell r="A18749">
            <v>51764</v>
          </cell>
          <cell r="B18749">
            <v>39987</v>
          </cell>
        </row>
        <row r="18750">
          <cell r="A18750">
            <v>51765</v>
          </cell>
          <cell r="B18750">
            <v>39987</v>
          </cell>
        </row>
        <row r="18751">
          <cell r="A18751">
            <v>51766</v>
          </cell>
          <cell r="B18751">
            <v>39987</v>
          </cell>
        </row>
        <row r="18752">
          <cell r="A18752">
            <v>51767</v>
          </cell>
          <cell r="B18752">
            <v>39987</v>
          </cell>
        </row>
        <row r="18753">
          <cell r="A18753">
            <v>51768</v>
          </cell>
          <cell r="B18753">
            <v>39987</v>
          </cell>
        </row>
        <row r="18754">
          <cell r="A18754">
            <v>51769</v>
          </cell>
          <cell r="B18754">
            <v>39987</v>
          </cell>
        </row>
        <row r="18755">
          <cell r="A18755">
            <v>51770</v>
          </cell>
          <cell r="B18755">
            <v>39987</v>
          </cell>
        </row>
        <row r="18756">
          <cell r="A18756">
            <v>51771</v>
          </cell>
          <cell r="B18756">
            <v>39987</v>
          </cell>
        </row>
        <row r="18757">
          <cell r="A18757">
            <v>51772</v>
          </cell>
          <cell r="B18757">
            <v>39987</v>
          </cell>
        </row>
        <row r="18758">
          <cell r="A18758">
            <v>51773</v>
          </cell>
          <cell r="B18758">
            <v>39987</v>
          </cell>
        </row>
        <row r="18759">
          <cell r="A18759">
            <v>51774</v>
          </cell>
          <cell r="B18759">
            <v>39987</v>
          </cell>
        </row>
        <row r="18760">
          <cell r="A18760">
            <v>51775</v>
          </cell>
          <cell r="B18760">
            <v>39987</v>
          </cell>
        </row>
        <row r="18761">
          <cell r="A18761">
            <v>51776</v>
          </cell>
          <cell r="B18761">
            <v>39987</v>
          </cell>
        </row>
        <row r="18762">
          <cell r="A18762">
            <v>51777</v>
          </cell>
          <cell r="B18762">
            <v>39987</v>
          </cell>
        </row>
        <row r="18763">
          <cell r="A18763">
            <v>51778</v>
          </cell>
          <cell r="B18763">
            <v>39987</v>
          </cell>
        </row>
        <row r="18764">
          <cell r="A18764">
            <v>51779</v>
          </cell>
          <cell r="B18764">
            <v>39987</v>
          </cell>
        </row>
        <row r="18765">
          <cell r="A18765">
            <v>51780</v>
          </cell>
          <cell r="B18765">
            <v>39987</v>
          </cell>
        </row>
        <row r="18766">
          <cell r="A18766">
            <v>51781</v>
          </cell>
          <cell r="B18766">
            <v>39987</v>
          </cell>
        </row>
        <row r="18767">
          <cell r="A18767">
            <v>51782</v>
          </cell>
          <cell r="B18767">
            <v>39987</v>
          </cell>
        </row>
        <row r="18768">
          <cell r="A18768">
            <v>51783</v>
          </cell>
          <cell r="B18768">
            <v>39987</v>
          </cell>
        </row>
        <row r="18769">
          <cell r="A18769">
            <v>51786</v>
          </cell>
          <cell r="B18769">
            <v>39987</v>
          </cell>
        </row>
        <row r="18770">
          <cell r="A18770">
            <v>51787</v>
          </cell>
          <cell r="B18770">
            <v>39987</v>
          </cell>
        </row>
        <row r="18771">
          <cell r="A18771">
            <v>51788</v>
          </cell>
          <cell r="B18771">
            <v>39987</v>
          </cell>
        </row>
        <row r="18772">
          <cell r="A18772">
            <v>51789</v>
          </cell>
          <cell r="B18772">
            <v>39987</v>
          </cell>
        </row>
        <row r="18773">
          <cell r="A18773">
            <v>51791</v>
          </cell>
          <cell r="B18773">
            <v>39987</v>
          </cell>
        </row>
        <row r="18774">
          <cell r="A18774">
            <v>51793</v>
          </cell>
          <cell r="B18774">
            <v>39987</v>
          </cell>
        </row>
        <row r="18775">
          <cell r="A18775">
            <v>51794</v>
          </cell>
          <cell r="B18775">
            <v>39987</v>
          </cell>
        </row>
        <row r="18776">
          <cell r="A18776">
            <v>51795</v>
          </cell>
          <cell r="B18776">
            <v>39987</v>
          </cell>
        </row>
        <row r="18777">
          <cell r="A18777">
            <v>51796</v>
          </cell>
          <cell r="B18777">
            <v>39987</v>
          </cell>
        </row>
        <row r="18778">
          <cell r="A18778">
            <v>51797</v>
          </cell>
          <cell r="B18778">
            <v>39987</v>
          </cell>
        </row>
        <row r="18779">
          <cell r="A18779">
            <v>51798</v>
          </cell>
          <cell r="B18779">
            <v>39987</v>
          </cell>
        </row>
        <row r="18780">
          <cell r="A18780">
            <v>51799</v>
          </cell>
          <cell r="B18780">
            <v>39987</v>
          </cell>
        </row>
        <row r="18781">
          <cell r="A18781">
            <v>51800</v>
          </cell>
          <cell r="B18781">
            <v>39987</v>
          </cell>
        </row>
        <row r="18782">
          <cell r="A18782">
            <v>51801</v>
          </cell>
          <cell r="B18782">
            <v>39987</v>
          </cell>
        </row>
        <row r="18783">
          <cell r="A18783">
            <v>51802</v>
          </cell>
          <cell r="B18783">
            <v>39987</v>
          </cell>
        </row>
        <row r="18784">
          <cell r="A18784">
            <v>51803</v>
          </cell>
          <cell r="B18784">
            <v>39987</v>
          </cell>
        </row>
        <row r="18785">
          <cell r="A18785">
            <v>51804</v>
          </cell>
          <cell r="B18785">
            <v>39987</v>
          </cell>
        </row>
        <row r="18786">
          <cell r="A18786">
            <v>51805</v>
          </cell>
          <cell r="B18786">
            <v>39987</v>
          </cell>
        </row>
        <row r="18787">
          <cell r="A18787">
            <v>51806</v>
          </cell>
          <cell r="B18787">
            <v>39987</v>
          </cell>
        </row>
        <row r="18788">
          <cell r="A18788">
            <v>51807</v>
          </cell>
          <cell r="B18788">
            <v>39987</v>
          </cell>
        </row>
        <row r="18789">
          <cell r="A18789">
            <v>51808</v>
          </cell>
          <cell r="B18789">
            <v>39987</v>
          </cell>
        </row>
        <row r="18790">
          <cell r="A18790">
            <v>51809</v>
          </cell>
          <cell r="B18790">
            <v>39987</v>
          </cell>
        </row>
        <row r="18791">
          <cell r="A18791">
            <v>51810</v>
          </cell>
          <cell r="B18791">
            <v>39987</v>
          </cell>
        </row>
        <row r="18792">
          <cell r="A18792">
            <v>51811</v>
          </cell>
          <cell r="B18792">
            <v>39987</v>
          </cell>
        </row>
        <row r="18793">
          <cell r="A18793">
            <v>51812</v>
          </cell>
          <cell r="B18793">
            <v>39987</v>
          </cell>
        </row>
        <row r="18794">
          <cell r="A18794">
            <v>51813</v>
          </cell>
          <cell r="B18794">
            <v>39987</v>
          </cell>
        </row>
        <row r="18795">
          <cell r="A18795">
            <v>51814</v>
          </cell>
          <cell r="B18795">
            <v>39987</v>
          </cell>
        </row>
        <row r="18796">
          <cell r="A18796">
            <v>51815</v>
          </cell>
          <cell r="B18796">
            <v>39987</v>
          </cell>
        </row>
        <row r="18797">
          <cell r="A18797">
            <v>51816</v>
          </cell>
          <cell r="B18797">
            <v>39987</v>
          </cell>
        </row>
        <row r="18798">
          <cell r="A18798">
            <v>51818</v>
          </cell>
          <cell r="B18798">
            <v>39987</v>
          </cell>
        </row>
        <row r="18799">
          <cell r="A18799">
            <v>51819</v>
          </cell>
          <cell r="B18799">
            <v>39987</v>
          </cell>
        </row>
        <row r="18800">
          <cell r="A18800">
            <v>55617</v>
          </cell>
          <cell r="B18800">
            <v>39987</v>
          </cell>
        </row>
        <row r="18801">
          <cell r="A18801">
            <v>51820</v>
          </cell>
          <cell r="B18801">
            <v>39988</v>
          </cell>
        </row>
        <row r="18802">
          <cell r="A18802">
            <v>51821</v>
          </cell>
          <cell r="B18802">
            <v>39988</v>
          </cell>
        </row>
        <row r="18803">
          <cell r="A18803">
            <v>51822</v>
          </cell>
          <cell r="B18803">
            <v>39988</v>
          </cell>
        </row>
        <row r="18804">
          <cell r="A18804">
            <v>51823</v>
          </cell>
          <cell r="B18804">
            <v>39988</v>
          </cell>
        </row>
        <row r="18805">
          <cell r="A18805">
            <v>51824</v>
          </cell>
          <cell r="B18805">
            <v>39988</v>
          </cell>
        </row>
        <row r="18806">
          <cell r="A18806">
            <v>51825</v>
          </cell>
          <cell r="B18806">
            <v>39988</v>
          </cell>
        </row>
        <row r="18807">
          <cell r="A18807">
            <v>51826</v>
          </cell>
          <cell r="B18807">
            <v>39988</v>
          </cell>
        </row>
        <row r="18808">
          <cell r="A18808">
            <v>51827</v>
          </cell>
          <cell r="B18808">
            <v>39988</v>
          </cell>
        </row>
        <row r="18809">
          <cell r="A18809">
            <v>51828</v>
          </cell>
          <cell r="B18809">
            <v>39988</v>
          </cell>
        </row>
        <row r="18810">
          <cell r="A18810">
            <v>51830</v>
          </cell>
          <cell r="B18810">
            <v>39988</v>
          </cell>
        </row>
        <row r="18811">
          <cell r="A18811">
            <v>51831</v>
          </cell>
          <cell r="B18811">
            <v>39988</v>
          </cell>
        </row>
        <row r="18812">
          <cell r="A18812">
            <v>51833</v>
          </cell>
          <cell r="B18812">
            <v>39988</v>
          </cell>
        </row>
        <row r="18813">
          <cell r="A18813">
            <v>51834</v>
          </cell>
          <cell r="B18813">
            <v>39988</v>
          </cell>
        </row>
        <row r="18814">
          <cell r="A18814">
            <v>51835</v>
          </cell>
          <cell r="B18814">
            <v>39988</v>
          </cell>
        </row>
        <row r="18815">
          <cell r="A18815">
            <v>51836</v>
          </cell>
          <cell r="B18815">
            <v>39988</v>
          </cell>
        </row>
        <row r="18816">
          <cell r="A18816">
            <v>51837</v>
          </cell>
          <cell r="B18816">
            <v>39988</v>
          </cell>
        </row>
        <row r="18817">
          <cell r="A18817">
            <v>51838</v>
          </cell>
          <cell r="B18817">
            <v>39988</v>
          </cell>
        </row>
        <row r="18818">
          <cell r="A18818">
            <v>51839</v>
          </cell>
          <cell r="B18818">
            <v>39988</v>
          </cell>
        </row>
        <row r="18819">
          <cell r="A18819">
            <v>51840</v>
          </cell>
          <cell r="B18819">
            <v>39988</v>
          </cell>
        </row>
        <row r="18820">
          <cell r="A18820">
            <v>51841</v>
          </cell>
          <cell r="B18820">
            <v>39988</v>
          </cell>
        </row>
        <row r="18821">
          <cell r="A18821">
            <v>51842</v>
          </cell>
          <cell r="B18821">
            <v>39988</v>
          </cell>
        </row>
        <row r="18822">
          <cell r="A18822">
            <v>51843</v>
          </cell>
          <cell r="B18822">
            <v>39988</v>
          </cell>
        </row>
        <row r="18823">
          <cell r="A18823">
            <v>51845</v>
          </cell>
          <cell r="B18823">
            <v>39988</v>
          </cell>
        </row>
        <row r="18824">
          <cell r="A18824">
            <v>51846</v>
          </cell>
          <cell r="B18824">
            <v>39988</v>
          </cell>
        </row>
        <row r="18825">
          <cell r="A18825">
            <v>51847</v>
          </cell>
          <cell r="B18825">
            <v>39988</v>
          </cell>
        </row>
        <row r="18826">
          <cell r="A18826">
            <v>51848</v>
          </cell>
          <cell r="B18826">
            <v>39988</v>
          </cell>
        </row>
        <row r="18827">
          <cell r="A18827">
            <v>51849</v>
          </cell>
          <cell r="B18827">
            <v>39988</v>
          </cell>
        </row>
        <row r="18828">
          <cell r="A18828">
            <v>51850</v>
          </cell>
          <cell r="B18828">
            <v>39988</v>
          </cell>
        </row>
        <row r="18829">
          <cell r="A18829">
            <v>51851</v>
          </cell>
          <cell r="B18829">
            <v>39988</v>
          </cell>
        </row>
        <row r="18830">
          <cell r="A18830">
            <v>51852</v>
          </cell>
          <cell r="B18830">
            <v>39988</v>
          </cell>
        </row>
        <row r="18831">
          <cell r="A18831">
            <v>51853</v>
          </cell>
          <cell r="B18831">
            <v>39988</v>
          </cell>
        </row>
        <row r="18832">
          <cell r="A18832">
            <v>51854</v>
          </cell>
          <cell r="B18832">
            <v>39988</v>
          </cell>
        </row>
        <row r="18833">
          <cell r="A18833">
            <v>51855</v>
          </cell>
          <cell r="B18833">
            <v>39988</v>
          </cell>
        </row>
        <row r="18834">
          <cell r="A18834">
            <v>51856</v>
          </cell>
          <cell r="B18834">
            <v>39988</v>
          </cell>
        </row>
        <row r="18835">
          <cell r="A18835">
            <v>51857</v>
          </cell>
          <cell r="B18835">
            <v>39988</v>
          </cell>
        </row>
        <row r="18836">
          <cell r="A18836">
            <v>51860</v>
          </cell>
          <cell r="B18836">
            <v>39988</v>
          </cell>
        </row>
        <row r="18837">
          <cell r="A18837">
            <v>51861</v>
          </cell>
          <cell r="B18837">
            <v>39988</v>
          </cell>
        </row>
        <row r="18838">
          <cell r="A18838">
            <v>51862</v>
          </cell>
          <cell r="B18838">
            <v>39988</v>
          </cell>
        </row>
        <row r="18839">
          <cell r="A18839">
            <v>51863</v>
          </cell>
          <cell r="B18839">
            <v>39988</v>
          </cell>
        </row>
        <row r="18840">
          <cell r="A18840">
            <v>51864</v>
          </cell>
          <cell r="B18840">
            <v>39988</v>
          </cell>
        </row>
        <row r="18841">
          <cell r="A18841">
            <v>51865</v>
          </cell>
          <cell r="B18841">
            <v>39988</v>
          </cell>
        </row>
        <row r="18842">
          <cell r="A18842">
            <v>51866</v>
          </cell>
          <cell r="B18842">
            <v>39988</v>
          </cell>
        </row>
        <row r="18843">
          <cell r="A18843">
            <v>51867</v>
          </cell>
          <cell r="B18843">
            <v>39988</v>
          </cell>
        </row>
        <row r="18844">
          <cell r="A18844">
            <v>51868</v>
          </cell>
          <cell r="B18844">
            <v>39988</v>
          </cell>
        </row>
        <row r="18845">
          <cell r="A18845">
            <v>51869</v>
          </cell>
          <cell r="B18845">
            <v>39988</v>
          </cell>
        </row>
        <row r="18846">
          <cell r="A18846">
            <v>51870</v>
          </cell>
          <cell r="B18846">
            <v>39988</v>
          </cell>
        </row>
        <row r="18847">
          <cell r="A18847">
            <v>51871</v>
          </cell>
          <cell r="B18847">
            <v>39988</v>
          </cell>
        </row>
        <row r="18848">
          <cell r="A18848">
            <v>51872</v>
          </cell>
          <cell r="B18848">
            <v>39988</v>
          </cell>
        </row>
        <row r="18849">
          <cell r="A18849">
            <v>51873</v>
          </cell>
          <cell r="B18849">
            <v>39988</v>
          </cell>
        </row>
        <row r="18850">
          <cell r="A18850">
            <v>51874</v>
          </cell>
          <cell r="B18850">
            <v>39988</v>
          </cell>
        </row>
        <row r="18851">
          <cell r="A18851">
            <v>51875</v>
          </cell>
          <cell r="B18851">
            <v>39988</v>
          </cell>
        </row>
        <row r="18852">
          <cell r="A18852">
            <v>51876</v>
          </cell>
          <cell r="B18852">
            <v>39988</v>
          </cell>
        </row>
        <row r="18853">
          <cell r="A18853">
            <v>51877</v>
          </cell>
          <cell r="B18853">
            <v>39988</v>
          </cell>
        </row>
        <row r="18854">
          <cell r="A18854">
            <v>51878</v>
          </cell>
          <cell r="B18854">
            <v>39988</v>
          </cell>
        </row>
        <row r="18855">
          <cell r="A18855">
            <v>51879</v>
          </cell>
          <cell r="B18855">
            <v>39988</v>
          </cell>
        </row>
        <row r="18856">
          <cell r="A18856">
            <v>51880</v>
          </cell>
          <cell r="B18856">
            <v>39988</v>
          </cell>
        </row>
        <row r="18857">
          <cell r="A18857">
            <v>51881</v>
          </cell>
          <cell r="B18857">
            <v>39988</v>
          </cell>
        </row>
        <row r="18858">
          <cell r="A18858">
            <v>51882</v>
          </cell>
          <cell r="B18858">
            <v>39988</v>
          </cell>
        </row>
        <row r="18859">
          <cell r="A18859">
            <v>51883</v>
          </cell>
          <cell r="B18859">
            <v>39988</v>
          </cell>
        </row>
        <row r="18860">
          <cell r="A18860">
            <v>51884</v>
          </cell>
          <cell r="B18860">
            <v>39988</v>
          </cell>
        </row>
        <row r="18861">
          <cell r="A18861">
            <v>51885</v>
          </cell>
          <cell r="B18861">
            <v>39988</v>
          </cell>
        </row>
        <row r="18862">
          <cell r="A18862">
            <v>51886</v>
          </cell>
          <cell r="B18862">
            <v>39988</v>
          </cell>
        </row>
        <row r="18863">
          <cell r="A18863">
            <v>51887</v>
          </cell>
          <cell r="B18863">
            <v>39988</v>
          </cell>
        </row>
        <row r="18864">
          <cell r="A18864">
            <v>51888</v>
          </cell>
          <cell r="B18864">
            <v>39988</v>
          </cell>
        </row>
        <row r="18865">
          <cell r="A18865">
            <v>51889</v>
          </cell>
          <cell r="B18865">
            <v>39988</v>
          </cell>
        </row>
        <row r="18866">
          <cell r="A18866">
            <v>51890</v>
          </cell>
          <cell r="B18866">
            <v>39988</v>
          </cell>
        </row>
        <row r="18867">
          <cell r="A18867">
            <v>51891</v>
          </cell>
          <cell r="B18867">
            <v>39988</v>
          </cell>
        </row>
        <row r="18868">
          <cell r="A18868">
            <v>51892</v>
          </cell>
          <cell r="B18868">
            <v>39988</v>
          </cell>
        </row>
        <row r="18869">
          <cell r="A18869">
            <v>51893</v>
          </cell>
          <cell r="B18869">
            <v>39988</v>
          </cell>
        </row>
        <row r="18870">
          <cell r="A18870">
            <v>51894</v>
          </cell>
          <cell r="B18870">
            <v>39988</v>
          </cell>
        </row>
        <row r="18871">
          <cell r="A18871">
            <v>51895</v>
          </cell>
          <cell r="B18871">
            <v>39988</v>
          </cell>
        </row>
        <row r="18872">
          <cell r="A18872">
            <v>51896</v>
          </cell>
          <cell r="B18872">
            <v>39988</v>
          </cell>
        </row>
        <row r="18873">
          <cell r="A18873">
            <v>51897</v>
          </cell>
          <cell r="B18873">
            <v>39988</v>
          </cell>
        </row>
        <row r="18874">
          <cell r="A18874">
            <v>51898</v>
          </cell>
          <cell r="B18874">
            <v>39988</v>
          </cell>
        </row>
        <row r="18875">
          <cell r="A18875">
            <v>51899</v>
          </cell>
          <cell r="B18875">
            <v>39988</v>
          </cell>
        </row>
        <row r="18876">
          <cell r="A18876">
            <v>51900</v>
          </cell>
          <cell r="B18876">
            <v>39988</v>
          </cell>
        </row>
        <row r="18877">
          <cell r="A18877">
            <v>51901</v>
          </cell>
          <cell r="B18877">
            <v>39988</v>
          </cell>
        </row>
        <row r="18878">
          <cell r="A18878">
            <v>51902</v>
          </cell>
          <cell r="B18878">
            <v>39988</v>
          </cell>
        </row>
        <row r="18879">
          <cell r="A18879">
            <v>51903</v>
          </cell>
          <cell r="B18879">
            <v>39988</v>
          </cell>
        </row>
        <row r="18880">
          <cell r="A18880">
            <v>51904</v>
          </cell>
          <cell r="B18880">
            <v>39988</v>
          </cell>
        </row>
        <row r="18881">
          <cell r="A18881">
            <v>51905</v>
          </cell>
          <cell r="B18881">
            <v>39988</v>
          </cell>
        </row>
        <row r="18882">
          <cell r="A18882">
            <v>51906</v>
          </cell>
          <cell r="B18882">
            <v>39988</v>
          </cell>
        </row>
        <row r="18883">
          <cell r="A18883">
            <v>51907</v>
          </cell>
          <cell r="B18883">
            <v>39988</v>
          </cell>
        </row>
        <row r="18884">
          <cell r="A18884">
            <v>51908</v>
          </cell>
          <cell r="B18884">
            <v>39988</v>
          </cell>
        </row>
        <row r="18885">
          <cell r="A18885">
            <v>51909</v>
          </cell>
          <cell r="B18885">
            <v>39988</v>
          </cell>
        </row>
        <row r="18886">
          <cell r="A18886">
            <v>51910</v>
          </cell>
          <cell r="B18886">
            <v>39988</v>
          </cell>
        </row>
        <row r="18887">
          <cell r="A18887">
            <v>51912</v>
          </cell>
          <cell r="B18887">
            <v>39988</v>
          </cell>
        </row>
        <row r="18888">
          <cell r="A18888">
            <v>51913</v>
          </cell>
          <cell r="B18888">
            <v>39988</v>
          </cell>
        </row>
        <row r="18889">
          <cell r="A18889">
            <v>51914</v>
          </cell>
          <cell r="B18889">
            <v>39988</v>
          </cell>
        </row>
        <row r="18890">
          <cell r="A18890">
            <v>51915</v>
          </cell>
          <cell r="B18890">
            <v>39988</v>
          </cell>
        </row>
        <row r="18891">
          <cell r="A18891">
            <v>51916</v>
          </cell>
          <cell r="B18891">
            <v>39988</v>
          </cell>
        </row>
        <row r="18892">
          <cell r="A18892">
            <v>51917</v>
          </cell>
          <cell r="B18892">
            <v>39988</v>
          </cell>
        </row>
        <row r="18893">
          <cell r="A18893">
            <v>51918</v>
          </cell>
          <cell r="B18893">
            <v>39988</v>
          </cell>
        </row>
        <row r="18894">
          <cell r="A18894">
            <v>51919</v>
          </cell>
          <cell r="B18894">
            <v>39988</v>
          </cell>
        </row>
        <row r="18895">
          <cell r="A18895">
            <v>51920</v>
          </cell>
          <cell r="B18895">
            <v>39988</v>
          </cell>
        </row>
        <row r="18896">
          <cell r="A18896">
            <v>51921</v>
          </cell>
          <cell r="B18896">
            <v>39988</v>
          </cell>
        </row>
        <row r="18897">
          <cell r="A18897">
            <v>51922</v>
          </cell>
          <cell r="B18897">
            <v>39988</v>
          </cell>
        </row>
        <row r="18898">
          <cell r="A18898">
            <v>51923</v>
          </cell>
          <cell r="B18898">
            <v>39988</v>
          </cell>
        </row>
        <row r="18899">
          <cell r="A18899">
            <v>51924</v>
          </cell>
          <cell r="B18899">
            <v>39988</v>
          </cell>
        </row>
        <row r="18900">
          <cell r="A18900">
            <v>51925</v>
          </cell>
          <cell r="B18900">
            <v>39988</v>
          </cell>
        </row>
        <row r="18901">
          <cell r="A18901">
            <v>51926</v>
          </cell>
          <cell r="B18901">
            <v>39988</v>
          </cell>
        </row>
        <row r="18902">
          <cell r="A18902">
            <v>51927</v>
          </cell>
          <cell r="B18902">
            <v>39988</v>
          </cell>
        </row>
        <row r="18903">
          <cell r="A18903">
            <v>51928</v>
          </cell>
          <cell r="B18903">
            <v>39988</v>
          </cell>
        </row>
        <row r="18904">
          <cell r="A18904">
            <v>51929</v>
          </cell>
          <cell r="B18904">
            <v>39988</v>
          </cell>
        </row>
        <row r="18905">
          <cell r="A18905">
            <v>51930</v>
          </cell>
          <cell r="B18905">
            <v>39988</v>
          </cell>
        </row>
        <row r="18906">
          <cell r="A18906">
            <v>51931</v>
          </cell>
          <cell r="B18906">
            <v>39988</v>
          </cell>
        </row>
        <row r="18907">
          <cell r="A18907">
            <v>51932</v>
          </cell>
          <cell r="B18907">
            <v>39988</v>
          </cell>
        </row>
        <row r="18908">
          <cell r="A18908">
            <v>51935</v>
          </cell>
          <cell r="B18908">
            <v>39989</v>
          </cell>
        </row>
        <row r="18909">
          <cell r="A18909">
            <v>51936</v>
          </cell>
          <cell r="B18909">
            <v>39989</v>
          </cell>
        </row>
        <row r="18910">
          <cell r="A18910">
            <v>51937</v>
          </cell>
          <cell r="B18910">
            <v>39989</v>
          </cell>
        </row>
        <row r="18911">
          <cell r="A18911">
            <v>51938</v>
          </cell>
          <cell r="B18911">
            <v>39989</v>
          </cell>
        </row>
        <row r="18912">
          <cell r="A18912">
            <v>51939</v>
          </cell>
          <cell r="B18912">
            <v>39989</v>
          </cell>
        </row>
        <row r="18913">
          <cell r="A18913">
            <v>51940</v>
          </cell>
          <cell r="B18913">
            <v>39989</v>
          </cell>
        </row>
        <row r="18914">
          <cell r="A18914">
            <v>51941</v>
          </cell>
          <cell r="B18914">
            <v>39989</v>
          </cell>
        </row>
        <row r="18915">
          <cell r="A18915">
            <v>51942</v>
          </cell>
          <cell r="B18915">
            <v>39989</v>
          </cell>
        </row>
        <row r="18916">
          <cell r="A18916">
            <v>51943</v>
          </cell>
          <cell r="B18916">
            <v>39989</v>
          </cell>
        </row>
        <row r="18917">
          <cell r="A18917">
            <v>51944</v>
          </cell>
          <cell r="B18917">
            <v>39989</v>
          </cell>
        </row>
        <row r="18918">
          <cell r="A18918">
            <v>51945</v>
          </cell>
          <cell r="B18918">
            <v>39989</v>
          </cell>
        </row>
        <row r="18919">
          <cell r="A18919">
            <v>51946</v>
          </cell>
          <cell r="B18919">
            <v>39989</v>
          </cell>
        </row>
        <row r="18920">
          <cell r="A18920">
            <v>51947</v>
          </cell>
          <cell r="B18920">
            <v>39989</v>
          </cell>
        </row>
        <row r="18921">
          <cell r="A18921">
            <v>51948</v>
          </cell>
          <cell r="B18921">
            <v>39989</v>
          </cell>
        </row>
        <row r="18922">
          <cell r="A18922">
            <v>51949</v>
          </cell>
          <cell r="B18922">
            <v>39989</v>
          </cell>
        </row>
        <row r="18923">
          <cell r="A18923">
            <v>51950</v>
          </cell>
          <cell r="B18923">
            <v>39989</v>
          </cell>
        </row>
        <row r="18924">
          <cell r="A18924">
            <v>51951</v>
          </cell>
          <cell r="B18924">
            <v>39989</v>
          </cell>
        </row>
        <row r="18925">
          <cell r="A18925">
            <v>51952</v>
          </cell>
          <cell r="B18925">
            <v>39989</v>
          </cell>
        </row>
        <row r="18926">
          <cell r="A18926">
            <v>51953</v>
          </cell>
          <cell r="B18926">
            <v>39989</v>
          </cell>
        </row>
        <row r="18927">
          <cell r="A18927">
            <v>51954</v>
          </cell>
          <cell r="B18927">
            <v>39989</v>
          </cell>
        </row>
        <row r="18928">
          <cell r="A18928">
            <v>51955</v>
          </cell>
          <cell r="B18928">
            <v>39989</v>
          </cell>
        </row>
        <row r="18929">
          <cell r="A18929">
            <v>51956</v>
          </cell>
          <cell r="B18929">
            <v>39989</v>
          </cell>
        </row>
        <row r="18930">
          <cell r="A18930">
            <v>51957</v>
          </cell>
          <cell r="B18930">
            <v>39989</v>
          </cell>
        </row>
        <row r="18931">
          <cell r="A18931">
            <v>51958</v>
          </cell>
          <cell r="B18931">
            <v>39989</v>
          </cell>
        </row>
        <row r="18932">
          <cell r="A18932">
            <v>51959</v>
          </cell>
          <cell r="B18932">
            <v>39989</v>
          </cell>
        </row>
        <row r="18933">
          <cell r="A18933">
            <v>51961</v>
          </cell>
          <cell r="B18933">
            <v>39989</v>
          </cell>
        </row>
        <row r="18934">
          <cell r="A18934">
            <v>51962</v>
          </cell>
          <cell r="B18934">
            <v>39989</v>
          </cell>
        </row>
        <row r="18935">
          <cell r="A18935">
            <v>51963</v>
          </cell>
          <cell r="B18935">
            <v>39989</v>
          </cell>
        </row>
        <row r="18936">
          <cell r="A18936">
            <v>51964</v>
          </cell>
          <cell r="B18936">
            <v>39989</v>
          </cell>
        </row>
        <row r="18937">
          <cell r="A18937">
            <v>51965</v>
          </cell>
          <cell r="B18937">
            <v>39989</v>
          </cell>
        </row>
        <row r="18938">
          <cell r="A18938">
            <v>51967</v>
          </cell>
          <cell r="B18938">
            <v>39989</v>
          </cell>
        </row>
        <row r="18939">
          <cell r="A18939">
            <v>51969</v>
          </cell>
          <cell r="B18939">
            <v>39989</v>
          </cell>
        </row>
        <row r="18940">
          <cell r="A18940">
            <v>51971</v>
          </cell>
          <cell r="B18940">
            <v>39989</v>
          </cell>
        </row>
        <row r="18941">
          <cell r="A18941">
            <v>51972</v>
          </cell>
          <cell r="B18941">
            <v>39989</v>
          </cell>
        </row>
        <row r="18942">
          <cell r="A18942">
            <v>51973</v>
          </cell>
          <cell r="B18942">
            <v>39989</v>
          </cell>
        </row>
        <row r="18943">
          <cell r="A18943">
            <v>51974</v>
          </cell>
          <cell r="B18943">
            <v>39989</v>
          </cell>
        </row>
        <row r="18944">
          <cell r="A18944">
            <v>51975</v>
          </cell>
          <cell r="B18944">
            <v>39989</v>
          </cell>
        </row>
        <row r="18945">
          <cell r="A18945">
            <v>51976</v>
          </cell>
          <cell r="B18945">
            <v>39989</v>
          </cell>
        </row>
        <row r="18946">
          <cell r="A18946">
            <v>51977</v>
          </cell>
          <cell r="B18946">
            <v>39989</v>
          </cell>
        </row>
        <row r="18947">
          <cell r="A18947">
            <v>51978</v>
          </cell>
          <cell r="B18947">
            <v>39989</v>
          </cell>
        </row>
        <row r="18948">
          <cell r="A18948">
            <v>51979</v>
          </cell>
          <cell r="B18948">
            <v>39989</v>
          </cell>
        </row>
        <row r="18949">
          <cell r="A18949">
            <v>51980</v>
          </cell>
          <cell r="B18949">
            <v>39989</v>
          </cell>
        </row>
        <row r="18950">
          <cell r="A18950">
            <v>51981</v>
          </cell>
          <cell r="B18950">
            <v>39989</v>
          </cell>
        </row>
        <row r="18951">
          <cell r="A18951">
            <v>51982</v>
          </cell>
          <cell r="B18951">
            <v>39989</v>
          </cell>
        </row>
        <row r="18952">
          <cell r="A18952">
            <v>51983</v>
          </cell>
          <cell r="B18952">
            <v>39989</v>
          </cell>
        </row>
        <row r="18953">
          <cell r="A18953">
            <v>51984</v>
          </cell>
          <cell r="B18953">
            <v>39989</v>
          </cell>
        </row>
        <row r="18954">
          <cell r="A18954">
            <v>51985</v>
          </cell>
          <cell r="B18954">
            <v>39989</v>
          </cell>
        </row>
        <row r="18955">
          <cell r="A18955">
            <v>51986</v>
          </cell>
          <cell r="B18955">
            <v>39989</v>
          </cell>
        </row>
        <row r="18956">
          <cell r="A18956">
            <v>51988</v>
          </cell>
          <cell r="B18956">
            <v>39989</v>
          </cell>
        </row>
        <row r="18957">
          <cell r="A18957">
            <v>51989</v>
          </cell>
          <cell r="B18957">
            <v>39989</v>
          </cell>
        </row>
        <row r="18958">
          <cell r="A18958">
            <v>51990</v>
          </cell>
          <cell r="B18958">
            <v>39989</v>
          </cell>
        </row>
        <row r="18959">
          <cell r="A18959">
            <v>51991</v>
          </cell>
          <cell r="B18959">
            <v>39989</v>
          </cell>
        </row>
        <row r="18960">
          <cell r="A18960">
            <v>51992</v>
          </cell>
          <cell r="B18960">
            <v>39989</v>
          </cell>
        </row>
        <row r="18961">
          <cell r="A18961">
            <v>51993</v>
          </cell>
          <cell r="B18961">
            <v>39989</v>
          </cell>
        </row>
        <row r="18962">
          <cell r="A18962">
            <v>51994</v>
          </cell>
          <cell r="B18962">
            <v>39989</v>
          </cell>
        </row>
        <row r="18963">
          <cell r="A18963">
            <v>51995</v>
          </cell>
          <cell r="B18963">
            <v>39989</v>
          </cell>
        </row>
        <row r="18964">
          <cell r="A18964">
            <v>51997</v>
          </cell>
          <cell r="B18964">
            <v>39989</v>
          </cell>
        </row>
        <row r="18965">
          <cell r="A18965">
            <v>51998</v>
          </cell>
          <cell r="B18965">
            <v>39989</v>
          </cell>
        </row>
        <row r="18966">
          <cell r="A18966">
            <v>51999</v>
          </cell>
          <cell r="B18966">
            <v>39989</v>
          </cell>
        </row>
        <row r="18967">
          <cell r="A18967">
            <v>52000</v>
          </cell>
          <cell r="B18967">
            <v>39989</v>
          </cell>
        </row>
        <row r="18968">
          <cell r="A18968">
            <v>52001</v>
          </cell>
          <cell r="B18968">
            <v>39989</v>
          </cell>
        </row>
        <row r="18969">
          <cell r="A18969">
            <v>52002</v>
          </cell>
          <cell r="B18969">
            <v>39989</v>
          </cell>
        </row>
        <row r="18970">
          <cell r="A18970">
            <v>52003</v>
          </cell>
          <cell r="B18970">
            <v>39989</v>
          </cell>
        </row>
        <row r="18971">
          <cell r="A18971">
            <v>52004</v>
          </cell>
          <cell r="B18971">
            <v>39989</v>
          </cell>
        </row>
        <row r="18972">
          <cell r="A18972">
            <v>52005</v>
          </cell>
          <cell r="B18972">
            <v>39990</v>
          </cell>
        </row>
        <row r="18973">
          <cell r="A18973">
            <v>52006</v>
          </cell>
          <cell r="B18973">
            <v>39990</v>
          </cell>
        </row>
        <row r="18974">
          <cell r="A18974">
            <v>52007</v>
          </cell>
          <cell r="B18974">
            <v>39990</v>
          </cell>
        </row>
        <row r="18975">
          <cell r="A18975">
            <v>52008</v>
          </cell>
          <cell r="B18975">
            <v>39990</v>
          </cell>
        </row>
        <row r="18976">
          <cell r="A18976">
            <v>52009</v>
          </cell>
          <cell r="B18976">
            <v>39990</v>
          </cell>
        </row>
        <row r="18977">
          <cell r="A18977">
            <v>52010</v>
          </cell>
          <cell r="B18977">
            <v>39990</v>
          </cell>
        </row>
        <row r="18978">
          <cell r="A18978">
            <v>52012</v>
          </cell>
          <cell r="B18978">
            <v>39990</v>
          </cell>
        </row>
        <row r="18979">
          <cell r="A18979">
            <v>52013</v>
          </cell>
          <cell r="B18979">
            <v>39990</v>
          </cell>
        </row>
        <row r="18980">
          <cell r="A18980">
            <v>52014</v>
          </cell>
          <cell r="B18980">
            <v>39990</v>
          </cell>
        </row>
        <row r="18981">
          <cell r="A18981">
            <v>52015</v>
          </cell>
          <cell r="B18981">
            <v>39990</v>
          </cell>
        </row>
        <row r="18982">
          <cell r="A18982">
            <v>52016</v>
          </cell>
          <cell r="B18982">
            <v>39990</v>
          </cell>
        </row>
        <row r="18983">
          <cell r="A18983">
            <v>52017</v>
          </cell>
          <cell r="B18983">
            <v>39990</v>
          </cell>
        </row>
        <row r="18984">
          <cell r="A18984">
            <v>52018</v>
          </cell>
          <cell r="B18984">
            <v>39990</v>
          </cell>
        </row>
        <row r="18985">
          <cell r="A18985">
            <v>52019</v>
          </cell>
          <cell r="B18985">
            <v>39990</v>
          </cell>
        </row>
        <row r="18986">
          <cell r="A18986">
            <v>52020</v>
          </cell>
          <cell r="B18986">
            <v>39990</v>
          </cell>
        </row>
        <row r="18987">
          <cell r="A18987">
            <v>52021</v>
          </cell>
          <cell r="B18987">
            <v>39990</v>
          </cell>
        </row>
        <row r="18988">
          <cell r="A18988">
            <v>52022</v>
          </cell>
          <cell r="B18988">
            <v>39990</v>
          </cell>
        </row>
        <row r="18989">
          <cell r="A18989">
            <v>52023</v>
          </cell>
          <cell r="B18989">
            <v>39990</v>
          </cell>
        </row>
        <row r="18990">
          <cell r="A18990">
            <v>52024</v>
          </cell>
          <cell r="B18990">
            <v>39990</v>
          </cell>
        </row>
        <row r="18991">
          <cell r="A18991">
            <v>52025</v>
          </cell>
          <cell r="B18991">
            <v>39990</v>
          </cell>
        </row>
        <row r="18992">
          <cell r="A18992">
            <v>52026</v>
          </cell>
          <cell r="B18992">
            <v>39990</v>
          </cell>
        </row>
        <row r="18993">
          <cell r="A18993">
            <v>52027</v>
          </cell>
          <cell r="B18993">
            <v>39990</v>
          </cell>
        </row>
        <row r="18994">
          <cell r="A18994">
            <v>52028</v>
          </cell>
          <cell r="B18994">
            <v>39990</v>
          </cell>
        </row>
        <row r="18995">
          <cell r="A18995">
            <v>52029</v>
          </cell>
          <cell r="B18995">
            <v>39990</v>
          </cell>
        </row>
        <row r="18996">
          <cell r="A18996">
            <v>52030</v>
          </cell>
          <cell r="B18996">
            <v>39990</v>
          </cell>
        </row>
        <row r="18997">
          <cell r="A18997">
            <v>52031</v>
          </cell>
          <cell r="B18997">
            <v>39990</v>
          </cell>
        </row>
        <row r="18998">
          <cell r="A18998">
            <v>52032</v>
          </cell>
          <cell r="B18998">
            <v>39990</v>
          </cell>
        </row>
        <row r="18999">
          <cell r="A18999">
            <v>52033</v>
          </cell>
          <cell r="B18999">
            <v>39990</v>
          </cell>
        </row>
        <row r="19000">
          <cell r="A19000">
            <v>52034</v>
          </cell>
          <cell r="B19000">
            <v>39990</v>
          </cell>
        </row>
        <row r="19001">
          <cell r="A19001">
            <v>52035</v>
          </cell>
          <cell r="B19001">
            <v>39990</v>
          </cell>
        </row>
        <row r="19002">
          <cell r="A19002">
            <v>52036</v>
          </cell>
          <cell r="B19002">
            <v>39990</v>
          </cell>
        </row>
        <row r="19003">
          <cell r="A19003">
            <v>52037</v>
          </cell>
          <cell r="B19003">
            <v>39990</v>
          </cell>
        </row>
        <row r="19004">
          <cell r="A19004">
            <v>52038</v>
          </cell>
          <cell r="B19004">
            <v>39990</v>
          </cell>
        </row>
        <row r="19005">
          <cell r="A19005">
            <v>52039</v>
          </cell>
          <cell r="B19005">
            <v>39990</v>
          </cell>
        </row>
        <row r="19006">
          <cell r="A19006">
            <v>52040</v>
          </cell>
          <cell r="B19006">
            <v>39990</v>
          </cell>
        </row>
        <row r="19007">
          <cell r="A19007">
            <v>52041</v>
          </cell>
          <cell r="B19007">
            <v>39990</v>
          </cell>
        </row>
        <row r="19008">
          <cell r="A19008">
            <v>52042</v>
          </cell>
          <cell r="B19008">
            <v>39990</v>
          </cell>
        </row>
        <row r="19009">
          <cell r="A19009">
            <v>52043</v>
          </cell>
          <cell r="B19009">
            <v>39990</v>
          </cell>
        </row>
        <row r="19010">
          <cell r="A19010">
            <v>52044</v>
          </cell>
          <cell r="B19010">
            <v>39990</v>
          </cell>
        </row>
        <row r="19011">
          <cell r="A19011">
            <v>52045</v>
          </cell>
          <cell r="B19011">
            <v>39990</v>
          </cell>
        </row>
        <row r="19012">
          <cell r="A19012">
            <v>52046</v>
          </cell>
          <cell r="B19012">
            <v>39990</v>
          </cell>
        </row>
        <row r="19013">
          <cell r="A19013">
            <v>52047</v>
          </cell>
          <cell r="B19013">
            <v>39990</v>
          </cell>
        </row>
        <row r="19014">
          <cell r="A19014">
            <v>52048</v>
          </cell>
          <cell r="B19014">
            <v>39990</v>
          </cell>
        </row>
        <row r="19015">
          <cell r="A19015">
            <v>52049</v>
          </cell>
          <cell r="B19015">
            <v>39990</v>
          </cell>
        </row>
        <row r="19016">
          <cell r="A19016">
            <v>52050</v>
          </cell>
          <cell r="B19016">
            <v>39990</v>
          </cell>
        </row>
        <row r="19017">
          <cell r="A19017">
            <v>52052</v>
          </cell>
          <cell r="B19017">
            <v>39990</v>
          </cell>
        </row>
        <row r="19018">
          <cell r="A19018">
            <v>52054</v>
          </cell>
          <cell r="B19018">
            <v>39990</v>
          </cell>
        </row>
        <row r="19019">
          <cell r="A19019">
            <v>52055</v>
          </cell>
          <cell r="B19019">
            <v>39990</v>
          </cell>
        </row>
        <row r="19020">
          <cell r="A19020">
            <v>52056</v>
          </cell>
          <cell r="B19020">
            <v>39990</v>
          </cell>
        </row>
        <row r="19021">
          <cell r="A19021">
            <v>52057</v>
          </cell>
          <cell r="B19021">
            <v>39990</v>
          </cell>
        </row>
        <row r="19022">
          <cell r="A19022">
            <v>52058</v>
          </cell>
          <cell r="B19022">
            <v>39990</v>
          </cell>
        </row>
        <row r="19023">
          <cell r="A19023">
            <v>52059</v>
          </cell>
          <cell r="B19023">
            <v>39990</v>
          </cell>
        </row>
        <row r="19024">
          <cell r="A19024">
            <v>58400</v>
          </cell>
          <cell r="B19024">
            <v>39992</v>
          </cell>
        </row>
        <row r="19025">
          <cell r="A19025">
            <v>52060</v>
          </cell>
          <cell r="B19025">
            <v>39993</v>
          </cell>
        </row>
        <row r="19026">
          <cell r="A19026">
            <v>52061</v>
          </cell>
          <cell r="B19026">
            <v>39993</v>
          </cell>
        </row>
        <row r="19027">
          <cell r="A19027">
            <v>52062</v>
          </cell>
          <cell r="B19027">
            <v>39993</v>
          </cell>
        </row>
        <row r="19028">
          <cell r="A19028">
            <v>52063</v>
          </cell>
          <cell r="B19028">
            <v>39993</v>
          </cell>
        </row>
        <row r="19029">
          <cell r="A19029">
            <v>52064</v>
          </cell>
          <cell r="B19029">
            <v>39993</v>
          </cell>
        </row>
        <row r="19030">
          <cell r="A19030">
            <v>52065</v>
          </cell>
          <cell r="B19030">
            <v>39993</v>
          </cell>
        </row>
        <row r="19031">
          <cell r="A19031">
            <v>52066</v>
          </cell>
          <cell r="B19031">
            <v>39993</v>
          </cell>
        </row>
        <row r="19032">
          <cell r="A19032">
            <v>52067</v>
          </cell>
          <cell r="B19032">
            <v>39993</v>
          </cell>
        </row>
        <row r="19033">
          <cell r="A19033">
            <v>52069</v>
          </cell>
          <cell r="B19033">
            <v>39993</v>
          </cell>
        </row>
        <row r="19034">
          <cell r="A19034">
            <v>52070</v>
          </cell>
          <cell r="B19034">
            <v>39993</v>
          </cell>
        </row>
        <row r="19035">
          <cell r="A19035">
            <v>52071</v>
          </cell>
          <cell r="B19035">
            <v>39993</v>
          </cell>
        </row>
        <row r="19036">
          <cell r="A19036">
            <v>52072</v>
          </cell>
          <cell r="B19036">
            <v>39993</v>
          </cell>
        </row>
        <row r="19037">
          <cell r="A19037">
            <v>52073</v>
          </cell>
          <cell r="B19037">
            <v>39993</v>
          </cell>
        </row>
        <row r="19038">
          <cell r="A19038">
            <v>52074</v>
          </cell>
          <cell r="B19038">
            <v>39993</v>
          </cell>
        </row>
        <row r="19039">
          <cell r="A19039">
            <v>52075</v>
          </cell>
          <cell r="B19039">
            <v>39993</v>
          </cell>
        </row>
        <row r="19040">
          <cell r="A19040">
            <v>52076</v>
          </cell>
          <cell r="B19040">
            <v>39993</v>
          </cell>
        </row>
        <row r="19041">
          <cell r="A19041">
            <v>52077</v>
          </cell>
          <cell r="B19041">
            <v>39993</v>
          </cell>
        </row>
        <row r="19042">
          <cell r="A19042">
            <v>52078</v>
          </cell>
          <cell r="B19042">
            <v>39993</v>
          </cell>
        </row>
        <row r="19043">
          <cell r="A19043">
            <v>52079</v>
          </cell>
          <cell r="B19043">
            <v>39993</v>
          </cell>
        </row>
        <row r="19044">
          <cell r="A19044">
            <v>52080</v>
          </cell>
          <cell r="B19044">
            <v>39993</v>
          </cell>
        </row>
        <row r="19045">
          <cell r="A19045">
            <v>52081</v>
          </cell>
          <cell r="B19045">
            <v>39993</v>
          </cell>
        </row>
        <row r="19046">
          <cell r="A19046">
            <v>52082</v>
          </cell>
          <cell r="B19046">
            <v>39993</v>
          </cell>
        </row>
        <row r="19047">
          <cell r="A19047">
            <v>52083</v>
          </cell>
          <cell r="B19047">
            <v>39993</v>
          </cell>
        </row>
        <row r="19048">
          <cell r="A19048">
            <v>52084</v>
          </cell>
          <cell r="B19048">
            <v>39993</v>
          </cell>
        </row>
        <row r="19049">
          <cell r="A19049">
            <v>52085</v>
          </cell>
          <cell r="B19049">
            <v>39993</v>
          </cell>
        </row>
        <row r="19050">
          <cell r="A19050">
            <v>52086</v>
          </cell>
          <cell r="B19050">
            <v>39993</v>
          </cell>
        </row>
        <row r="19051">
          <cell r="A19051">
            <v>52088</v>
          </cell>
          <cell r="B19051">
            <v>39993</v>
          </cell>
        </row>
        <row r="19052">
          <cell r="A19052">
            <v>52089</v>
          </cell>
          <cell r="B19052">
            <v>39993</v>
          </cell>
        </row>
        <row r="19053">
          <cell r="A19053">
            <v>52090</v>
          </cell>
          <cell r="B19053">
            <v>39993</v>
          </cell>
        </row>
        <row r="19054">
          <cell r="A19054">
            <v>52091</v>
          </cell>
          <cell r="B19054">
            <v>39993</v>
          </cell>
        </row>
        <row r="19055">
          <cell r="A19055">
            <v>52092</v>
          </cell>
          <cell r="B19055">
            <v>39993</v>
          </cell>
        </row>
        <row r="19056">
          <cell r="A19056">
            <v>52093</v>
          </cell>
          <cell r="B19056">
            <v>39993</v>
          </cell>
        </row>
        <row r="19057">
          <cell r="A19057">
            <v>52094</v>
          </cell>
          <cell r="B19057">
            <v>39993</v>
          </cell>
        </row>
        <row r="19058">
          <cell r="A19058">
            <v>52095</v>
          </cell>
          <cell r="B19058">
            <v>39993</v>
          </cell>
        </row>
        <row r="19059">
          <cell r="A19059">
            <v>52097</v>
          </cell>
          <cell r="B19059">
            <v>39993</v>
          </cell>
        </row>
        <row r="19060">
          <cell r="A19060">
            <v>52098</v>
          </cell>
          <cell r="B19060">
            <v>39993</v>
          </cell>
        </row>
        <row r="19061">
          <cell r="A19061">
            <v>52099</v>
          </cell>
          <cell r="B19061">
            <v>39993</v>
          </cell>
        </row>
        <row r="19062">
          <cell r="A19062">
            <v>52100</v>
          </cell>
          <cell r="B19062">
            <v>39993</v>
          </cell>
        </row>
        <row r="19063">
          <cell r="A19063">
            <v>52101</v>
          </cell>
          <cell r="B19063">
            <v>39993</v>
          </cell>
        </row>
        <row r="19064">
          <cell r="A19064">
            <v>52102</v>
          </cell>
          <cell r="B19064">
            <v>39993</v>
          </cell>
        </row>
        <row r="19065">
          <cell r="A19065">
            <v>52103</v>
          </cell>
          <cell r="B19065">
            <v>39993</v>
          </cell>
        </row>
        <row r="19066">
          <cell r="A19066">
            <v>52104</v>
          </cell>
          <cell r="B19066">
            <v>39993</v>
          </cell>
        </row>
        <row r="19067">
          <cell r="A19067">
            <v>52105</v>
          </cell>
          <cell r="B19067">
            <v>39993</v>
          </cell>
        </row>
        <row r="19068">
          <cell r="A19068">
            <v>52106</v>
          </cell>
          <cell r="B19068">
            <v>39993</v>
          </cell>
        </row>
        <row r="19069">
          <cell r="A19069">
            <v>52107</v>
          </cell>
          <cell r="B19069">
            <v>39993</v>
          </cell>
        </row>
        <row r="19070">
          <cell r="A19070">
            <v>52108</v>
          </cell>
          <cell r="B19070">
            <v>39993</v>
          </cell>
        </row>
        <row r="19071">
          <cell r="A19071">
            <v>52109</v>
          </cell>
          <cell r="B19071">
            <v>39993</v>
          </cell>
        </row>
        <row r="19072">
          <cell r="A19072">
            <v>52110</v>
          </cell>
          <cell r="B19072">
            <v>39993</v>
          </cell>
        </row>
        <row r="19073">
          <cell r="A19073">
            <v>52111</v>
          </cell>
          <cell r="B19073">
            <v>39993</v>
          </cell>
        </row>
        <row r="19074">
          <cell r="A19074">
            <v>52112</v>
          </cell>
          <cell r="B19074">
            <v>39993</v>
          </cell>
        </row>
        <row r="19075">
          <cell r="A19075">
            <v>52113</v>
          </cell>
          <cell r="B19075">
            <v>39993</v>
          </cell>
        </row>
        <row r="19076">
          <cell r="A19076">
            <v>52114</v>
          </cell>
          <cell r="B19076">
            <v>39993</v>
          </cell>
        </row>
        <row r="19077">
          <cell r="A19077">
            <v>52116</v>
          </cell>
          <cell r="B19077">
            <v>39993</v>
          </cell>
        </row>
        <row r="19078">
          <cell r="A19078">
            <v>52117</v>
          </cell>
          <cell r="B19078">
            <v>39993</v>
          </cell>
        </row>
        <row r="19079">
          <cell r="A19079">
            <v>52118</v>
          </cell>
          <cell r="B19079">
            <v>39993</v>
          </cell>
        </row>
        <row r="19080">
          <cell r="A19080">
            <v>52119</v>
          </cell>
          <cell r="B19080">
            <v>39993</v>
          </cell>
        </row>
        <row r="19081">
          <cell r="A19081">
            <v>52120</v>
          </cell>
          <cell r="B19081">
            <v>39993</v>
          </cell>
        </row>
        <row r="19082">
          <cell r="A19082">
            <v>52121</v>
          </cell>
          <cell r="B19082">
            <v>39993</v>
          </cell>
        </row>
        <row r="19083">
          <cell r="A19083">
            <v>52122</v>
          </cell>
          <cell r="B19083">
            <v>39993</v>
          </cell>
        </row>
        <row r="19084">
          <cell r="A19084">
            <v>52123</v>
          </cell>
          <cell r="B19084">
            <v>39993</v>
          </cell>
        </row>
        <row r="19085">
          <cell r="A19085">
            <v>52124</v>
          </cell>
          <cell r="B19085">
            <v>39993</v>
          </cell>
        </row>
        <row r="19086">
          <cell r="A19086">
            <v>52125</v>
          </cell>
          <cell r="B19086">
            <v>39993</v>
          </cell>
        </row>
        <row r="19087">
          <cell r="A19087">
            <v>52126</v>
          </cell>
          <cell r="B19087">
            <v>39993</v>
          </cell>
        </row>
        <row r="19088">
          <cell r="A19088">
            <v>52127</v>
          </cell>
          <cell r="B19088">
            <v>39993</v>
          </cell>
        </row>
        <row r="19089">
          <cell r="A19089">
            <v>52128</v>
          </cell>
          <cell r="B19089">
            <v>39993</v>
          </cell>
        </row>
        <row r="19090">
          <cell r="A19090">
            <v>52129</v>
          </cell>
          <cell r="B19090">
            <v>39993</v>
          </cell>
        </row>
        <row r="19091">
          <cell r="A19091">
            <v>52130</v>
          </cell>
          <cell r="B19091">
            <v>39993</v>
          </cell>
        </row>
        <row r="19092">
          <cell r="A19092">
            <v>52131</v>
          </cell>
          <cell r="B19092">
            <v>39993</v>
          </cell>
        </row>
        <row r="19093">
          <cell r="A19093">
            <v>52132</v>
          </cell>
          <cell r="B19093">
            <v>39993</v>
          </cell>
        </row>
        <row r="19094">
          <cell r="A19094">
            <v>52133</v>
          </cell>
          <cell r="B19094">
            <v>39993</v>
          </cell>
        </row>
        <row r="19095">
          <cell r="A19095">
            <v>52134</v>
          </cell>
          <cell r="B19095">
            <v>39993</v>
          </cell>
        </row>
        <row r="19096">
          <cell r="A19096">
            <v>52135</v>
          </cell>
          <cell r="B19096">
            <v>39993</v>
          </cell>
        </row>
        <row r="19097">
          <cell r="A19097">
            <v>52136</v>
          </cell>
          <cell r="B19097">
            <v>39993</v>
          </cell>
        </row>
        <row r="19098">
          <cell r="A19098">
            <v>52137</v>
          </cell>
          <cell r="B19098">
            <v>39993</v>
          </cell>
        </row>
        <row r="19099">
          <cell r="A19099">
            <v>52140</v>
          </cell>
          <cell r="B19099">
            <v>39993</v>
          </cell>
        </row>
        <row r="19100">
          <cell r="A19100">
            <v>52141</v>
          </cell>
          <cell r="B19100">
            <v>39993</v>
          </cell>
        </row>
        <row r="19101">
          <cell r="A19101">
            <v>52142</v>
          </cell>
          <cell r="B19101">
            <v>39993</v>
          </cell>
        </row>
        <row r="19102">
          <cell r="A19102">
            <v>52143</v>
          </cell>
          <cell r="B19102">
            <v>39993</v>
          </cell>
        </row>
        <row r="19103">
          <cell r="A19103">
            <v>52144</v>
          </cell>
          <cell r="B19103">
            <v>39993</v>
          </cell>
        </row>
        <row r="19104">
          <cell r="A19104">
            <v>52145</v>
          </cell>
          <cell r="B19104">
            <v>39993</v>
          </cell>
        </row>
        <row r="19105">
          <cell r="A19105">
            <v>52146</v>
          </cell>
          <cell r="B19105">
            <v>39993</v>
          </cell>
        </row>
        <row r="19106">
          <cell r="A19106">
            <v>52147</v>
          </cell>
          <cell r="B19106">
            <v>39993</v>
          </cell>
        </row>
        <row r="19107">
          <cell r="A19107">
            <v>52148</v>
          </cell>
          <cell r="B19107">
            <v>39994</v>
          </cell>
        </row>
        <row r="19108">
          <cell r="A19108">
            <v>52149</v>
          </cell>
          <cell r="B19108">
            <v>39994</v>
          </cell>
        </row>
        <row r="19109">
          <cell r="A19109">
            <v>52150</v>
          </cell>
          <cell r="B19109">
            <v>39994</v>
          </cell>
        </row>
        <row r="19110">
          <cell r="A19110">
            <v>52151</v>
          </cell>
          <cell r="B19110">
            <v>39994</v>
          </cell>
        </row>
        <row r="19111">
          <cell r="A19111">
            <v>52152</v>
          </cell>
          <cell r="B19111">
            <v>39994</v>
          </cell>
        </row>
        <row r="19112">
          <cell r="A19112">
            <v>52153</v>
          </cell>
          <cell r="B19112">
            <v>39994</v>
          </cell>
        </row>
        <row r="19113">
          <cell r="A19113">
            <v>52154</v>
          </cell>
          <cell r="B19113">
            <v>39994</v>
          </cell>
        </row>
        <row r="19114">
          <cell r="A19114">
            <v>52156</v>
          </cell>
          <cell r="B19114">
            <v>39994</v>
          </cell>
        </row>
        <row r="19115">
          <cell r="A19115">
            <v>52157</v>
          </cell>
          <cell r="B19115">
            <v>39994</v>
          </cell>
        </row>
        <row r="19116">
          <cell r="A19116">
            <v>52158</v>
          </cell>
          <cell r="B19116">
            <v>39994</v>
          </cell>
        </row>
        <row r="19117">
          <cell r="A19117">
            <v>52159</v>
          </cell>
          <cell r="B19117">
            <v>39994</v>
          </cell>
        </row>
        <row r="19118">
          <cell r="A19118">
            <v>52160</v>
          </cell>
          <cell r="B19118">
            <v>39994</v>
          </cell>
        </row>
        <row r="19119">
          <cell r="A19119">
            <v>52161</v>
          </cell>
          <cell r="B19119">
            <v>39994</v>
          </cell>
        </row>
        <row r="19120">
          <cell r="A19120">
            <v>52162</v>
          </cell>
          <cell r="B19120">
            <v>39994</v>
          </cell>
        </row>
        <row r="19121">
          <cell r="A19121">
            <v>52165</v>
          </cell>
          <cell r="B19121">
            <v>39994</v>
          </cell>
        </row>
        <row r="19122">
          <cell r="A19122">
            <v>52166</v>
          </cell>
          <cell r="B19122">
            <v>39994</v>
          </cell>
        </row>
        <row r="19123">
          <cell r="A19123">
            <v>52168</v>
          </cell>
          <cell r="B19123">
            <v>39994</v>
          </cell>
        </row>
        <row r="19124">
          <cell r="A19124">
            <v>52169</v>
          </cell>
          <cell r="B19124">
            <v>39994</v>
          </cell>
        </row>
        <row r="19125">
          <cell r="A19125">
            <v>52170</v>
          </cell>
          <cell r="B19125">
            <v>39994</v>
          </cell>
        </row>
        <row r="19126">
          <cell r="A19126">
            <v>52171</v>
          </cell>
          <cell r="B19126">
            <v>39994</v>
          </cell>
        </row>
        <row r="19127">
          <cell r="A19127">
            <v>52172</v>
          </cell>
          <cell r="B19127">
            <v>39994</v>
          </cell>
        </row>
        <row r="19128">
          <cell r="A19128">
            <v>52173</v>
          </cell>
          <cell r="B19128">
            <v>39994</v>
          </cell>
        </row>
        <row r="19129">
          <cell r="A19129">
            <v>52174</v>
          </cell>
          <cell r="B19129">
            <v>39994</v>
          </cell>
        </row>
        <row r="19130">
          <cell r="A19130">
            <v>52175</v>
          </cell>
          <cell r="B19130">
            <v>39994</v>
          </cell>
        </row>
        <row r="19131">
          <cell r="A19131">
            <v>52176</v>
          </cell>
          <cell r="B19131">
            <v>39994</v>
          </cell>
        </row>
        <row r="19132">
          <cell r="A19132">
            <v>52177</v>
          </cell>
          <cell r="B19132">
            <v>39994</v>
          </cell>
        </row>
        <row r="19133">
          <cell r="A19133">
            <v>52178</v>
          </cell>
          <cell r="B19133">
            <v>39994</v>
          </cell>
        </row>
        <row r="19134">
          <cell r="A19134">
            <v>52179</v>
          </cell>
          <cell r="B19134">
            <v>39994</v>
          </cell>
        </row>
        <row r="19135">
          <cell r="A19135">
            <v>52180</v>
          </cell>
          <cell r="B19135">
            <v>39994</v>
          </cell>
        </row>
        <row r="19136">
          <cell r="A19136">
            <v>52181</v>
          </cell>
          <cell r="B19136">
            <v>39994</v>
          </cell>
        </row>
        <row r="19137">
          <cell r="A19137">
            <v>52182</v>
          </cell>
          <cell r="B19137">
            <v>39994</v>
          </cell>
        </row>
        <row r="19138">
          <cell r="A19138">
            <v>52183</v>
          </cell>
          <cell r="B19138">
            <v>39994</v>
          </cell>
        </row>
        <row r="19139">
          <cell r="A19139">
            <v>52184</v>
          </cell>
          <cell r="B19139">
            <v>39994</v>
          </cell>
        </row>
        <row r="19140">
          <cell r="A19140">
            <v>52185</v>
          </cell>
          <cell r="B19140">
            <v>39994</v>
          </cell>
        </row>
        <row r="19141">
          <cell r="A19141">
            <v>52186</v>
          </cell>
          <cell r="B19141">
            <v>39994</v>
          </cell>
        </row>
        <row r="19142">
          <cell r="A19142">
            <v>52187</v>
          </cell>
          <cell r="B19142">
            <v>39994</v>
          </cell>
        </row>
        <row r="19143">
          <cell r="A19143">
            <v>52188</v>
          </cell>
          <cell r="B19143">
            <v>39994</v>
          </cell>
        </row>
        <row r="19144">
          <cell r="A19144">
            <v>52189</v>
          </cell>
          <cell r="B19144">
            <v>39994</v>
          </cell>
        </row>
        <row r="19145">
          <cell r="A19145">
            <v>52190</v>
          </cell>
          <cell r="B19145">
            <v>39994</v>
          </cell>
        </row>
        <row r="19146">
          <cell r="A19146">
            <v>52191</v>
          </cell>
          <cell r="B19146">
            <v>39994</v>
          </cell>
        </row>
        <row r="19147">
          <cell r="A19147">
            <v>52192</v>
          </cell>
          <cell r="B19147">
            <v>39994</v>
          </cell>
        </row>
        <row r="19148">
          <cell r="A19148">
            <v>52193</v>
          </cell>
          <cell r="B19148">
            <v>39994</v>
          </cell>
        </row>
        <row r="19149">
          <cell r="A19149">
            <v>52194</v>
          </cell>
          <cell r="B19149">
            <v>39994</v>
          </cell>
        </row>
        <row r="19150">
          <cell r="A19150">
            <v>52195</v>
          </cell>
          <cell r="B19150">
            <v>39994</v>
          </cell>
        </row>
        <row r="19151">
          <cell r="A19151">
            <v>52196</v>
          </cell>
          <cell r="B19151">
            <v>39994</v>
          </cell>
        </row>
        <row r="19152">
          <cell r="A19152">
            <v>52197</v>
          </cell>
          <cell r="B19152">
            <v>39994</v>
          </cell>
        </row>
        <row r="19153">
          <cell r="A19153">
            <v>52198</v>
          </cell>
          <cell r="B19153">
            <v>39994</v>
          </cell>
        </row>
        <row r="19154">
          <cell r="A19154">
            <v>52199</v>
          </cell>
          <cell r="B19154">
            <v>39994</v>
          </cell>
        </row>
        <row r="19155">
          <cell r="A19155">
            <v>52200</v>
          </cell>
          <cell r="B19155">
            <v>39994</v>
          </cell>
        </row>
        <row r="19156">
          <cell r="A19156">
            <v>52201</v>
          </cell>
          <cell r="B19156">
            <v>39994</v>
          </cell>
        </row>
        <row r="19157">
          <cell r="A19157">
            <v>52202</v>
          </cell>
          <cell r="B19157">
            <v>39994</v>
          </cell>
        </row>
        <row r="19158">
          <cell r="A19158">
            <v>52203</v>
          </cell>
          <cell r="B19158">
            <v>39994</v>
          </cell>
        </row>
        <row r="19159">
          <cell r="A19159">
            <v>52204</v>
          </cell>
          <cell r="B19159">
            <v>39994</v>
          </cell>
        </row>
        <row r="19160">
          <cell r="A19160">
            <v>52205</v>
          </cell>
          <cell r="B19160">
            <v>39994</v>
          </cell>
        </row>
        <row r="19161">
          <cell r="A19161">
            <v>52206</v>
          </cell>
          <cell r="B19161">
            <v>39994</v>
          </cell>
        </row>
        <row r="19162">
          <cell r="A19162">
            <v>52207</v>
          </cell>
          <cell r="B19162">
            <v>39994</v>
          </cell>
        </row>
        <row r="19163">
          <cell r="A19163">
            <v>52209</v>
          </cell>
          <cell r="B19163">
            <v>39994</v>
          </cell>
        </row>
        <row r="19164">
          <cell r="A19164">
            <v>52210</v>
          </cell>
          <cell r="B19164">
            <v>39994</v>
          </cell>
        </row>
        <row r="19165">
          <cell r="A19165">
            <v>52211</v>
          </cell>
          <cell r="B19165">
            <v>39994</v>
          </cell>
        </row>
        <row r="19166">
          <cell r="A19166">
            <v>52212</v>
          </cell>
          <cell r="B19166">
            <v>39995</v>
          </cell>
        </row>
        <row r="19167">
          <cell r="A19167">
            <v>52213</v>
          </cell>
          <cell r="B19167">
            <v>39995</v>
          </cell>
        </row>
        <row r="19168">
          <cell r="A19168">
            <v>52214</v>
          </cell>
          <cell r="B19168">
            <v>39995</v>
          </cell>
        </row>
        <row r="19169">
          <cell r="A19169">
            <v>52215</v>
          </cell>
          <cell r="B19169">
            <v>39995</v>
          </cell>
        </row>
        <row r="19170">
          <cell r="A19170">
            <v>52216</v>
          </cell>
          <cell r="B19170">
            <v>39995</v>
          </cell>
        </row>
        <row r="19171">
          <cell r="A19171">
            <v>52217</v>
          </cell>
          <cell r="B19171">
            <v>39995</v>
          </cell>
        </row>
        <row r="19172">
          <cell r="A19172">
            <v>52218</v>
          </cell>
          <cell r="B19172">
            <v>39995</v>
          </cell>
        </row>
        <row r="19173">
          <cell r="A19173">
            <v>52220</v>
          </cell>
          <cell r="B19173">
            <v>39995</v>
          </cell>
        </row>
        <row r="19174">
          <cell r="A19174">
            <v>52221</v>
          </cell>
          <cell r="B19174">
            <v>39995</v>
          </cell>
        </row>
        <row r="19175">
          <cell r="A19175">
            <v>52222</v>
          </cell>
          <cell r="B19175">
            <v>39995</v>
          </cell>
        </row>
        <row r="19176">
          <cell r="A19176">
            <v>52223</v>
          </cell>
          <cell r="B19176">
            <v>39995</v>
          </cell>
        </row>
        <row r="19177">
          <cell r="A19177">
            <v>52224</v>
          </cell>
          <cell r="B19177">
            <v>39995</v>
          </cell>
        </row>
        <row r="19178">
          <cell r="A19178">
            <v>52225</v>
          </cell>
          <cell r="B19178">
            <v>39995</v>
          </cell>
        </row>
        <row r="19179">
          <cell r="A19179">
            <v>52227</v>
          </cell>
          <cell r="B19179">
            <v>39995</v>
          </cell>
        </row>
        <row r="19180">
          <cell r="A19180">
            <v>52228</v>
          </cell>
          <cell r="B19180">
            <v>39995</v>
          </cell>
        </row>
        <row r="19181">
          <cell r="A19181">
            <v>52229</v>
          </cell>
          <cell r="B19181">
            <v>39995</v>
          </cell>
        </row>
        <row r="19182">
          <cell r="A19182">
            <v>52230</v>
          </cell>
          <cell r="B19182">
            <v>39995</v>
          </cell>
        </row>
        <row r="19183">
          <cell r="A19183">
            <v>52231</v>
          </cell>
          <cell r="B19183">
            <v>39995</v>
          </cell>
        </row>
        <row r="19184">
          <cell r="A19184">
            <v>52232</v>
          </cell>
          <cell r="B19184">
            <v>39995</v>
          </cell>
        </row>
        <row r="19185">
          <cell r="A19185">
            <v>52233</v>
          </cell>
          <cell r="B19185">
            <v>39995</v>
          </cell>
        </row>
        <row r="19186">
          <cell r="A19186">
            <v>52234</v>
          </cell>
          <cell r="B19186">
            <v>39995</v>
          </cell>
        </row>
        <row r="19187">
          <cell r="A19187">
            <v>52235</v>
          </cell>
          <cell r="B19187">
            <v>39995</v>
          </cell>
        </row>
        <row r="19188">
          <cell r="A19188">
            <v>52237</v>
          </cell>
          <cell r="B19188">
            <v>39995</v>
          </cell>
        </row>
        <row r="19189">
          <cell r="A19189">
            <v>52238</v>
          </cell>
          <cell r="B19189">
            <v>39995</v>
          </cell>
        </row>
        <row r="19190">
          <cell r="A19190">
            <v>52239</v>
          </cell>
          <cell r="B19190">
            <v>39995</v>
          </cell>
        </row>
        <row r="19191">
          <cell r="A19191">
            <v>52240</v>
          </cell>
          <cell r="B19191">
            <v>39995</v>
          </cell>
        </row>
        <row r="19192">
          <cell r="A19192">
            <v>52241</v>
          </cell>
          <cell r="B19192">
            <v>39995</v>
          </cell>
        </row>
        <row r="19193">
          <cell r="A19193">
            <v>52243</v>
          </cell>
          <cell r="B19193">
            <v>39995</v>
          </cell>
        </row>
        <row r="19194">
          <cell r="A19194">
            <v>52244</v>
          </cell>
          <cell r="B19194">
            <v>39995</v>
          </cell>
        </row>
        <row r="19195">
          <cell r="A19195">
            <v>52247</v>
          </cell>
          <cell r="B19195">
            <v>39995</v>
          </cell>
        </row>
        <row r="19196">
          <cell r="A19196">
            <v>52248</v>
          </cell>
          <cell r="B19196">
            <v>39995</v>
          </cell>
        </row>
        <row r="19197">
          <cell r="A19197">
            <v>52249</v>
          </cell>
          <cell r="B19197">
            <v>39995</v>
          </cell>
        </row>
        <row r="19198">
          <cell r="A19198">
            <v>52250</v>
          </cell>
          <cell r="B19198">
            <v>39995</v>
          </cell>
        </row>
        <row r="19199">
          <cell r="A19199">
            <v>52251</v>
          </cell>
          <cell r="B19199">
            <v>39995</v>
          </cell>
        </row>
        <row r="19200">
          <cell r="A19200">
            <v>52252</v>
          </cell>
          <cell r="B19200">
            <v>39995</v>
          </cell>
        </row>
        <row r="19201">
          <cell r="A19201">
            <v>52254</v>
          </cell>
          <cell r="B19201">
            <v>39995</v>
          </cell>
        </row>
        <row r="19202">
          <cell r="A19202">
            <v>52255</v>
          </cell>
          <cell r="B19202">
            <v>39995</v>
          </cell>
        </row>
        <row r="19203">
          <cell r="A19203">
            <v>52256</v>
          </cell>
          <cell r="B19203">
            <v>39995</v>
          </cell>
        </row>
        <row r="19204">
          <cell r="A19204">
            <v>52257</v>
          </cell>
          <cell r="B19204">
            <v>39995</v>
          </cell>
        </row>
        <row r="19205">
          <cell r="A19205">
            <v>52258</v>
          </cell>
          <cell r="B19205">
            <v>39995</v>
          </cell>
        </row>
        <row r="19206">
          <cell r="A19206">
            <v>52259</v>
          </cell>
          <cell r="B19206">
            <v>39995</v>
          </cell>
        </row>
        <row r="19207">
          <cell r="A19207">
            <v>52260</v>
          </cell>
          <cell r="B19207">
            <v>39995</v>
          </cell>
        </row>
        <row r="19208">
          <cell r="A19208">
            <v>52261</v>
          </cell>
          <cell r="B19208">
            <v>39995</v>
          </cell>
        </row>
        <row r="19209">
          <cell r="A19209">
            <v>52262</v>
          </cell>
          <cell r="B19209">
            <v>39995</v>
          </cell>
        </row>
        <row r="19210">
          <cell r="A19210">
            <v>52263</v>
          </cell>
          <cell r="B19210">
            <v>39995</v>
          </cell>
        </row>
        <row r="19211">
          <cell r="A19211">
            <v>52264</v>
          </cell>
          <cell r="B19211">
            <v>39995</v>
          </cell>
        </row>
        <row r="19212">
          <cell r="A19212">
            <v>52266</v>
          </cell>
          <cell r="B19212">
            <v>39995</v>
          </cell>
        </row>
        <row r="19213">
          <cell r="A19213">
            <v>52267</v>
          </cell>
          <cell r="B19213">
            <v>39995</v>
          </cell>
        </row>
        <row r="19214">
          <cell r="A19214">
            <v>52268</v>
          </cell>
          <cell r="B19214">
            <v>39995</v>
          </cell>
        </row>
        <row r="19215">
          <cell r="A19215">
            <v>52269</v>
          </cell>
          <cell r="B19215">
            <v>39995</v>
          </cell>
        </row>
        <row r="19216">
          <cell r="A19216">
            <v>52270</v>
          </cell>
          <cell r="B19216">
            <v>39995</v>
          </cell>
        </row>
        <row r="19217">
          <cell r="A19217">
            <v>52271</v>
          </cell>
          <cell r="B19217">
            <v>39995</v>
          </cell>
        </row>
        <row r="19218">
          <cell r="A19218">
            <v>52272</v>
          </cell>
          <cell r="B19218">
            <v>39995</v>
          </cell>
        </row>
        <row r="19219">
          <cell r="A19219">
            <v>52273</v>
          </cell>
          <cell r="B19219">
            <v>39995</v>
          </cell>
        </row>
        <row r="19220">
          <cell r="A19220">
            <v>52274</v>
          </cell>
          <cell r="B19220">
            <v>39995</v>
          </cell>
        </row>
        <row r="19221">
          <cell r="A19221">
            <v>52275</v>
          </cell>
          <cell r="B19221">
            <v>39995</v>
          </cell>
        </row>
        <row r="19222">
          <cell r="A19222">
            <v>52276</v>
          </cell>
          <cell r="B19222">
            <v>39995</v>
          </cell>
        </row>
        <row r="19223">
          <cell r="A19223">
            <v>52277</v>
          </cell>
          <cell r="B19223">
            <v>39995</v>
          </cell>
        </row>
        <row r="19224">
          <cell r="A19224">
            <v>52278</v>
          </cell>
          <cell r="B19224">
            <v>39995</v>
          </cell>
        </row>
        <row r="19225">
          <cell r="A19225">
            <v>52279</v>
          </cell>
          <cell r="B19225">
            <v>39995</v>
          </cell>
        </row>
        <row r="19226">
          <cell r="A19226">
            <v>52280</v>
          </cell>
          <cell r="B19226">
            <v>39995</v>
          </cell>
        </row>
        <row r="19227">
          <cell r="A19227">
            <v>52281</v>
          </cell>
          <cell r="B19227">
            <v>39995</v>
          </cell>
        </row>
        <row r="19228">
          <cell r="A19228">
            <v>52282</v>
          </cell>
          <cell r="B19228">
            <v>39995</v>
          </cell>
        </row>
        <row r="19229">
          <cell r="A19229">
            <v>52283</v>
          </cell>
          <cell r="B19229">
            <v>39995</v>
          </cell>
        </row>
        <row r="19230">
          <cell r="A19230">
            <v>52284</v>
          </cell>
          <cell r="B19230">
            <v>39995</v>
          </cell>
        </row>
        <row r="19231">
          <cell r="A19231">
            <v>52285</v>
          </cell>
          <cell r="B19231">
            <v>39995</v>
          </cell>
        </row>
        <row r="19232">
          <cell r="A19232">
            <v>52286</v>
          </cell>
          <cell r="B19232">
            <v>39995</v>
          </cell>
        </row>
        <row r="19233">
          <cell r="A19233">
            <v>52287</v>
          </cell>
          <cell r="B19233">
            <v>39995</v>
          </cell>
        </row>
        <row r="19234">
          <cell r="A19234">
            <v>52288</v>
          </cell>
          <cell r="B19234">
            <v>39996</v>
          </cell>
        </row>
        <row r="19235">
          <cell r="A19235">
            <v>52289</v>
          </cell>
          <cell r="B19235">
            <v>39996</v>
          </cell>
        </row>
        <row r="19236">
          <cell r="A19236">
            <v>52290</v>
          </cell>
          <cell r="B19236">
            <v>39996</v>
          </cell>
        </row>
        <row r="19237">
          <cell r="A19237">
            <v>52291</v>
          </cell>
          <cell r="B19237">
            <v>39996</v>
          </cell>
        </row>
        <row r="19238">
          <cell r="A19238">
            <v>52292</v>
          </cell>
          <cell r="B19238">
            <v>39996</v>
          </cell>
        </row>
        <row r="19239">
          <cell r="A19239">
            <v>52293</v>
          </cell>
          <cell r="B19239">
            <v>39996</v>
          </cell>
        </row>
        <row r="19240">
          <cell r="A19240">
            <v>52294</v>
          </cell>
          <cell r="B19240">
            <v>39996</v>
          </cell>
        </row>
        <row r="19241">
          <cell r="A19241">
            <v>52295</v>
          </cell>
          <cell r="B19241">
            <v>39996</v>
          </cell>
        </row>
        <row r="19242">
          <cell r="A19242">
            <v>52296</v>
          </cell>
          <cell r="B19242">
            <v>39996</v>
          </cell>
        </row>
        <row r="19243">
          <cell r="A19243">
            <v>52297</v>
          </cell>
          <cell r="B19243">
            <v>39996</v>
          </cell>
        </row>
        <row r="19244">
          <cell r="A19244">
            <v>52298</v>
          </cell>
          <cell r="B19244">
            <v>39996</v>
          </cell>
        </row>
        <row r="19245">
          <cell r="A19245">
            <v>52299</v>
          </cell>
          <cell r="B19245">
            <v>39996</v>
          </cell>
        </row>
        <row r="19246">
          <cell r="A19246">
            <v>52300</v>
          </cell>
          <cell r="B19246">
            <v>39996</v>
          </cell>
        </row>
        <row r="19247">
          <cell r="A19247">
            <v>52301</v>
          </cell>
          <cell r="B19247">
            <v>39996</v>
          </cell>
        </row>
        <row r="19248">
          <cell r="A19248">
            <v>52302</v>
          </cell>
          <cell r="B19248">
            <v>39996</v>
          </cell>
        </row>
        <row r="19249">
          <cell r="A19249">
            <v>52303</v>
          </cell>
          <cell r="B19249">
            <v>39996</v>
          </cell>
        </row>
        <row r="19250">
          <cell r="A19250">
            <v>52304</v>
          </cell>
          <cell r="B19250">
            <v>39996</v>
          </cell>
        </row>
        <row r="19251">
          <cell r="A19251">
            <v>52306</v>
          </cell>
          <cell r="B19251">
            <v>39996</v>
          </cell>
        </row>
        <row r="19252">
          <cell r="A19252">
            <v>52307</v>
          </cell>
          <cell r="B19252">
            <v>39996</v>
          </cell>
        </row>
        <row r="19253">
          <cell r="A19253">
            <v>52308</v>
          </cell>
          <cell r="B19253">
            <v>39996</v>
          </cell>
        </row>
        <row r="19254">
          <cell r="A19254">
            <v>52309</v>
          </cell>
          <cell r="B19254">
            <v>39996</v>
          </cell>
        </row>
        <row r="19255">
          <cell r="A19255">
            <v>52310</v>
          </cell>
          <cell r="B19255">
            <v>39996</v>
          </cell>
        </row>
        <row r="19256">
          <cell r="A19256">
            <v>52311</v>
          </cell>
          <cell r="B19256">
            <v>39996</v>
          </cell>
        </row>
        <row r="19257">
          <cell r="A19257">
            <v>52312</v>
          </cell>
          <cell r="B19257">
            <v>39996</v>
          </cell>
        </row>
        <row r="19258">
          <cell r="A19258">
            <v>52313</v>
          </cell>
          <cell r="B19258">
            <v>39996</v>
          </cell>
        </row>
        <row r="19259">
          <cell r="A19259">
            <v>52314</v>
          </cell>
          <cell r="B19259">
            <v>39996</v>
          </cell>
        </row>
        <row r="19260">
          <cell r="A19260">
            <v>52315</v>
          </cell>
          <cell r="B19260">
            <v>39996</v>
          </cell>
        </row>
        <row r="19261">
          <cell r="A19261">
            <v>52316</v>
          </cell>
          <cell r="B19261">
            <v>39996</v>
          </cell>
        </row>
        <row r="19262">
          <cell r="A19262">
            <v>52317</v>
          </cell>
          <cell r="B19262">
            <v>39996</v>
          </cell>
        </row>
        <row r="19263">
          <cell r="A19263">
            <v>52318</v>
          </cell>
          <cell r="B19263">
            <v>39996</v>
          </cell>
        </row>
        <row r="19264">
          <cell r="A19264">
            <v>52319</v>
          </cell>
          <cell r="B19264">
            <v>39996</v>
          </cell>
        </row>
        <row r="19265">
          <cell r="A19265">
            <v>52320</v>
          </cell>
          <cell r="B19265">
            <v>39996</v>
          </cell>
        </row>
        <row r="19266">
          <cell r="A19266">
            <v>52321</v>
          </cell>
          <cell r="B19266">
            <v>39996</v>
          </cell>
        </row>
        <row r="19267">
          <cell r="A19267">
            <v>52322</v>
          </cell>
          <cell r="B19267">
            <v>39996</v>
          </cell>
        </row>
        <row r="19268">
          <cell r="A19268">
            <v>52323</v>
          </cell>
          <cell r="B19268">
            <v>39996</v>
          </cell>
        </row>
        <row r="19269">
          <cell r="A19269">
            <v>52324</v>
          </cell>
          <cell r="B19269">
            <v>39996</v>
          </cell>
        </row>
        <row r="19270">
          <cell r="A19270">
            <v>52325</v>
          </cell>
          <cell r="B19270">
            <v>39996</v>
          </cell>
        </row>
        <row r="19271">
          <cell r="A19271">
            <v>52326</v>
          </cell>
          <cell r="B19271">
            <v>39996</v>
          </cell>
        </row>
        <row r="19272">
          <cell r="A19272">
            <v>52327</v>
          </cell>
          <cell r="B19272">
            <v>39996</v>
          </cell>
        </row>
        <row r="19273">
          <cell r="A19273">
            <v>52329</v>
          </cell>
          <cell r="B19273">
            <v>39996</v>
          </cell>
        </row>
        <row r="19274">
          <cell r="A19274">
            <v>52330</v>
          </cell>
          <cell r="B19274">
            <v>39996</v>
          </cell>
        </row>
        <row r="19275">
          <cell r="A19275">
            <v>52331</v>
          </cell>
          <cell r="B19275">
            <v>39996</v>
          </cell>
        </row>
        <row r="19276">
          <cell r="A19276">
            <v>52332</v>
          </cell>
          <cell r="B19276">
            <v>39996</v>
          </cell>
        </row>
        <row r="19277">
          <cell r="A19277">
            <v>52333</v>
          </cell>
          <cell r="B19277">
            <v>39996</v>
          </cell>
        </row>
        <row r="19278">
          <cell r="A19278">
            <v>52334</v>
          </cell>
          <cell r="B19278">
            <v>39996</v>
          </cell>
        </row>
        <row r="19279">
          <cell r="A19279">
            <v>52336</v>
          </cell>
          <cell r="B19279">
            <v>39996</v>
          </cell>
        </row>
        <row r="19280">
          <cell r="A19280">
            <v>52337</v>
          </cell>
          <cell r="B19280">
            <v>39996</v>
          </cell>
        </row>
        <row r="19281">
          <cell r="A19281">
            <v>52338</v>
          </cell>
          <cell r="B19281">
            <v>39996</v>
          </cell>
        </row>
        <row r="19282">
          <cell r="A19282">
            <v>52339</v>
          </cell>
          <cell r="B19282">
            <v>39996</v>
          </cell>
        </row>
        <row r="19283">
          <cell r="A19283">
            <v>52340</v>
          </cell>
          <cell r="B19283">
            <v>40000</v>
          </cell>
        </row>
        <row r="19284">
          <cell r="A19284">
            <v>52341</v>
          </cell>
          <cell r="B19284">
            <v>40000</v>
          </cell>
        </row>
        <row r="19285">
          <cell r="A19285">
            <v>52342</v>
          </cell>
          <cell r="B19285">
            <v>40000</v>
          </cell>
        </row>
        <row r="19286">
          <cell r="A19286">
            <v>52343</v>
          </cell>
          <cell r="B19286">
            <v>40000</v>
          </cell>
        </row>
        <row r="19287">
          <cell r="A19287">
            <v>52344</v>
          </cell>
          <cell r="B19287">
            <v>40000</v>
          </cell>
        </row>
        <row r="19288">
          <cell r="A19288">
            <v>52345</v>
          </cell>
          <cell r="B19288">
            <v>40000</v>
          </cell>
        </row>
        <row r="19289">
          <cell r="A19289">
            <v>52346</v>
          </cell>
          <cell r="B19289">
            <v>40000</v>
          </cell>
        </row>
        <row r="19290">
          <cell r="A19290">
            <v>52347</v>
          </cell>
          <cell r="B19290">
            <v>40000</v>
          </cell>
        </row>
        <row r="19291">
          <cell r="A19291">
            <v>52348</v>
          </cell>
          <cell r="B19291">
            <v>40000</v>
          </cell>
        </row>
        <row r="19292">
          <cell r="A19292">
            <v>52349</v>
          </cell>
          <cell r="B19292">
            <v>40000</v>
          </cell>
        </row>
        <row r="19293">
          <cell r="A19293">
            <v>52350</v>
          </cell>
          <cell r="B19293">
            <v>40000</v>
          </cell>
        </row>
        <row r="19294">
          <cell r="A19294">
            <v>52351</v>
          </cell>
          <cell r="B19294">
            <v>40000</v>
          </cell>
        </row>
        <row r="19295">
          <cell r="A19295">
            <v>52352</v>
          </cell>
          <cell r="B19295">
            <v>40000</v>
          </cell>
        </row>
        <row r="19296">
          <cell r="A19296">
            <v>52354</v>
          </cell>
          <cell r="B19296">
            <v>40000</v>
          </cell>
        </row>
        <row r="19297">
          <cell r="A19297">
            <v>52355</v>
          </cell>
          <cell r="B19297">
            <v>40000</v>
          </cell>
        </row>
        <row r="19298">
          <cell r="A19298">
            <v>52356</v>
          </cell>
          <cell r="B19298">
            <v>40000</v>
          </cell>
        </row>
        <row r="19299">
          <cell r="A19299">
            <v>52357</v>
          </cell>
          <cell r="B19299">
            <v>40000</v>
          </cell>
        </row>
        <row r="19300">
          <cell r="A19300">
            <v>52358</v>
          </cell>
          <cell r="B19300">
            <v>40000</v>
          </cell>
        </row>
        <row r="19301">
          <cell r="A19301">
            <v>52359</v>
          </cell>
          <cell r="B19301">
            <v>40000</v>
          </cell>
        </row>
        <row r="19302">
          <cell r="A19302">
            <v>52360</v>
          </cell>
          <cell r="B19302">
            <v>40000</v>
          </cell>
        </row>
        <row r="19303">
          <cell r="A19303">
            <v>52361</v>
          </cell>
          <cell r="B19303">
            <v>40000</v>
          </cell>
        </row>
        <row r="19304">
          <cell r="A19304">
            <v>52362</v>
          </cell>
          <cell r="B19304">
            <v>40000</v>
          </cell>
        </row>
        <row r="19305">
          <cell r="A19305">
            <v>52363</v>
          </cell>
          <cell r="B19305">
            <v>40000</v>
          </cell>
        </row>
        <row r="19306">
          <cell r="A19306">
            <v>52364</v>
          </cell>
          <cell r="B19306">
            <v>40000</v>
          </cell>
        </row>
        <row r="19307">
          <cell r="A19307">
            <v>52365</v>
          </cell>
          <cell r="B19307">
            <v>40000</v>
          </cell>
        </row>
        <row r="19308">
          <cell r="A19308">
            <v>52366</v>
          </cell>
          <cell r="B19308">
            <v>40000</v>
          </cell>
        </row>
        <row r="19309">
          <cell r="A19309">
            <v>52367</v>
          </cell>
          <cell r="B19309">
            <v>40000</v>
          </cell>
        </row>
        <row r="19310">
          <cell r="A19310">
            <v>52368</v>
          </cell>
          <cell r="B19310">
            <v>40000</v>
          </cell>
        </row>
        <row r="19311">
          <cell r="A19311">
            <v>52369</v>
          </cell>
          <cell r="B19311">
            <v>40000</v>
          </cell>
        </row>
        <row r="19312">
          <cell r="A19312">
            <v>52370</v>
          </cell>
          <cell r="B19312">
            <v>40000</v>
          </cell>
        </row>
        <row r="19313">
          <cell r="A19313">
            <v>52372</v>
          </cell>
          <cell r="B19313">
            <v>40000</v>
          </cell>
        </row>
        <row r="19314">
          <cell r="A19314">
            <v>52373</v>
          </cell>
          <cell r="B19314">
            <v>40000</v>
          </cell>
        </row>
        <row r="19315">
          <cell r="A19315">
            <v>52375</v>
          </cell>
          <cell r="B19315">
            <v>40000</v>
          </cell>
        </row>
        <row r="19316">
          <cell r="A19316">
            <v>52376</v>
          </cell>
          <cell r="B19316">
            <v>40000</v>
          </cell>
        </row>
        <row r="19317">
          <cell r="A19317">
            <v>52377</v>
          </cell>
          <cell r="B19317">
            <v>40000</v>
          </cell>
        </row>
        <row r="19318">
          <cell r="A19318">
            <v>52378</v>
          </cell>
          <cell r="B19318">
            <v>40000</v>
          </cell>
        </row>
        <row r="19319">
          <cell r="A19319">
            <v>52379</v>
          </cell>
          <cell r="B19319">
            <v>40000</v>
          </cell>
        </row>
        <row r="19320">
          <cell r="A19320">
            <v>52380</v>
          </cell>
          <cell r="B19320">
            <v>40000</v>
          </cell>
        </row>
        <row r="19321">
          <cell r="A19321">
            <v>52382</v>
          </cell>
          <cell r="B19321">
            <v>40000</v>
          </cell>
        </row>
        <row r="19322">
          <cell r="A19322">
            <v>52383</v>
          </cell>
          <cell r="B19322">
            <v>40000</v>
          </cell>
        </row>
        <row r="19323">
          <cell r="A19323">
            <v>52384</v>
          </cell>
          <cell r="B19323">
            <v>40000</v>
          </cell>
        </row>
        <row r="19324">
          <cell r="A19324">
            <v>52385</v>
          </cell>
          <cell r="B19324">
            <v>40000</v>
          </cell>
        </row>
        <row r="19325">
          <cell r="A19325">
            <v>52386</v>
          </cell>
          <cell r="B19325">
            <v>40000</v>
          </cell>
        </row>
        <row r="19326">
          <cell r="A19326">
            <v>52387</v>
          </cell>
          <cell r="B19326">
            <v>40000</v>
          </cell>
        </row>
        <row r="19327">
          <cell r="A19327">
            <v>52388</v>
          </cell>
          <cell r="B19327">
            <v>40000</v>
          </cell>
        </row>
        <row r="19328">
          <cell r="A19328">
            <v>52389</v>
          </cell>
          <cell r="B19328">
            <v>40000</v>
          </cell>
        </row>
        <row r="19329">
          <cell r="A19329">
            <v>52390</v>
          </cell>
          <cell r="B19329">
            <v>40000</v>
          </cell>
        </row>
        <row r="19330">
          <cell r="A19330">
            <v>52391</v>
          </cell>
          <cell r="B19330">
            <v>40000</v>
          </cell>
        </row>
        <row r="19331">
          <cell r="A19331">
            <v>52392</v>
          </cell>
          <cell r="B19331">
            <v>40000</v>
          </cell>
        </row>
        <row r="19332">
          <cell r="A19332">
            <v>52394</v>
          </cell>
          <cell r="B19332">
            <v>40000</v>
          </cell>
        </row>
        <row r="19333">
          <cell r="A19333">
            <v>52395</v>
          </cell>
          <cell r="B19333">
            <v>40000</v>
          </cell>
        </row>
        <row r="19334">
          <cell r="A19334">
            <v>52396</v>
          </cell>
          <cell r="B19334">
            <v>40000</v>
          </cell>
        </row>
        <row r="19335">
          <cell r="A19335">
            <v>52397</v>
          </cell>
          <cell r="B19335">
            <v>40000</v>
          </cell>
        </row>
        <row r="19336">
          <cell r="A19336">
            <v>52398</v>
          </cell>
          <cell r="B19336">
            <v>40000</v>
          </cell>
        </row>
        <row r="19337">
          <cell r="A19337">
            <v>52399</v>
          </cell>
          <cell r="B19337">
            <v>40000</v>
          </cell>
        </row>
        <row r="19338">
          <cell r="A19338">
            <v>52400</v>
          </cell>
          <cell r="B19338">
            <v>40000</v>
          </cell>
        </row>
        <row r="19339">
          <cell r="A19339">
            <v>52401</v>
          </cell>
          <cell r="B19339">
            <v>40000</v>
          </cell>
        </row>
        <row r="19340">
          <cell r="A19340">
            <v>52402</v>
          </cell>
          <cell r="B19340">
            <v>40000</v>
          </cell>
        </row>
        <row r="19341">
          <cell r="A19341">
            <v>52403</v>
          </cell>
          <cell r="B19341">
            <v>40000</v>
          </cell>
        </row>
        <row r="19342">
          <cell r="A19342">
            <v>52404</v>
          </cell>
          <cell r="B19342">
            <v>40000</v>
          </cell>
        </row>
        <row r="19343">
          <cell r="A19343">
            <v>52405</v>
          </cell>
          <cell r="B19343">
            <v>40000</v>
          </cell>
        </row>
        <row r="19344">
          <cell r="A19344">
            <v>52406</v>
          </cell>
          <cell r="B19344">
            <v>40000</v>
          </cell>
        </row>
        <row r="19345">
          <cell r="A19345">
            <v>52407</v>
          </cell>
          <cell r="B19345">
            <v>40000</v>
          </cell>
        </row>
        <row r="19346">
          <cell r="A19346">
            <v>52408</v>
          </cell>
          <cell r="B19346">
            <v>40000</v>
          </cell>
        </row>
        <row r="19347">
          <cell r="A19347">
            <v>52409</v>
          </cell>
          <cell r="B19347">
            <v>40000</v>
          </cell>
        </row>
        <row r="19348">
          <cell r="A19348">
            <v>52410</v>
          </cell>
          <cell r="B19348">
            <v>40000</v>
          </cell>
        </row>
        <row r="19349">
          <cell r="A19349">
            <v>52411</v>
          </cell>
          <cell r="B19349">
            <v>40000</v>
          </cell>
        </row>
        <row r="19350">
          <cell r="A19350">
            <v>52412</v>
          </cell>
          <cell r="B19350">
            <v>40000</v>
          </cell>
        </row>
        <row r="19351">
          <cell r="A19351">
            <v>52413</v>
          </cell>
          <cell r="B19351">
            <v>40000</v>
          </cell>
        </row>
        <row r="19352">
          <cell r="A19352">
            <v>52414</v>
          </cell>
          <cell r="B19352">
            <v>40000</v>
          </cell>
        </row>
        <row r="19353">
          <cell r="A19353">
            <v>52415</v>
          </cell>
          <cell r="B19353">
            <v>40000</v>
          </cell>
        </row>
        <row r="19354">
          <cell r="A19354">
            <v>52416</v>
          </cell>
          <cell r="B19354">
            <v>40000</v>
          </cell>
        </row>
        <row r="19355">
          <cell r="A19355">
            <v>52417</v>
          </cell>
          <cell r="B19355">
            <v>40000</v>
          </cell>
        </row>
        <row r="19356">
          <cell r="A19356">
            <v>52418</v>
          </cell>
          <cell r="B19356">
            <v>40000</v>
          </cell>
        </row>
        <row r="19357">
          <cell r="A19357">
            <v>52419</v>
          </cell>
          <cell r="B19357">
            <v>40001</v>
          </cell>
        </row>
        <row r="19358">
          <cell r="A19358">
            <v>52420</v>
          </cell>
          <cell r="B19358">
            <v>40001</v>
          </cell>
        </row>
        <row r="19359">
          <cell r="A19359">
            <v>52421</v>
          </cell>
          <cell r="B19359">
            <v>40001</v>
          </cell>
        </row>
        <row r="19360">
          <cell r="A19360">
            <v>52422</v>
          </cell>
          <cell r="B19360">
            <v>40001</v>
          </cell>
        </row>
        <row r="19361">
          <cell r="A19361">
            <v>52423</v>
          </cell>
          <cell r="B19361">
            <v>40001</v>
          </cell>
        </row>
        <row r="19362">
          <cell r="A19362">
            <v>52424</v>
          </cell>
          <cell r="B19362">
            <v>40001</v>
          </cell>
        </row>
        <row r="19363">
          <cell r="A19363">
            <v>52425</v>
          </cell>
          <cell r="B19363">
            <v>40001</v>
          </cell>
        </row>
        <row r="19364">
          <cell r="A19364">
            <v>52426</v>
          </cell>
          <cell r="B19364">
            <v>40001</v>
          </cell>
        </row>
        <row r="19365">
          <cell r="A19365">
            <v>52427</v>
          </cell>
          <cell r="B19365">
            <v>40001</v>
          </cell>
        </row>
        <row r="19366">
          <cell r="A19366">
            <v>52428</v>
          </cell>
          <cell r="B19366">
            <v>40001</v>
          </cell>
        </row>
        <row r="19367">
          <cell r="A19367">
            <v>52431</v>
          </cell>
          <cell r="B19367">
            <v>40001</v>
          </cell>
        </row>
        <row r="19368">
          <cell r="A19368">
            <v>52432</v>
          </cell>
          <cell r="B19368">
            <v>40001</v>
          </cell>
        </row>
        <row r="19369">
          <cell r="A19369">
            <v>52433</v>
          </cell>
          <cell r="B19369">
            <v>40001</v>
          </cell>
        </row>
        <row r="19370">
          <cell r="A19370">
            <v>52434</v>
          </cell>
          <cell r="B19370">
            <v>40001</v>
          </cell>
        </row>
        <row r="19371">
          <cell r="A19371">
            <v>52435</v>
          </cell>
          <cell r="B19371">
            <v>40001</v>
          </cell>
        </row>
        <row r="19372">
          <cell r="A19372">
            <v>52436</v>
          </cell>
          <cell r="B19372">
            <v>40001</v>
          </cell>
        </row>
        <row r="19373">
          <cell r="A19373">
            <v>52437</v>
          </cell>
          <cell r="B19373">
            <v>40001</v>
          </cell>
        </row>
        <row r="19374">
          <cell r="A19374">
            <v>52438</v>
          </cell>
          <cell r="B19374">
            <v>40001</v>
          </cell>
        </row>
        <row r="19375">
          <cell r="A19375">
            <v>52439</v>
          </cell>
          <cell r="B19375">
            <v>40001</v>
          </cell>
        </row>
        <row r="19376">
          <cell r="A19376">
            <v>52440</v>
          </cell>
          <cell r="B19376">
            <v>40001</v>
          </cell>
        </row>
        <row r="19377">
          <cell r="A19377">
            <v>52441</v>
          </cell>
          <cell r="B19377">
            <v>40001</v>
          </cell>
        </row>
        <row r="19378">
          <cell r="A19378">
            <v>52443</v>
          </cell>
          <cell r="B19378">
            <v>40001</v>
          </cell>
        </row>
        <row r="19379">
          <cell r="A19379">
            <v>52444</v>
          </cell>
          <cell r="B19379">
            <v>40001</v>
          </cell>
        </row>
        <row r="19380">
          <cell r="A19380">
            <v>52445</v>
          </cell>
          <cell r="B19380">
            <v>40001</v>
          </cell>
        </row>
        <row r="19381">
          <cell r="A19381">
            <v>52446</v>
          </cell>
          <cell r="B19381">
            <v>40001</v>
          </cell>
        </row>
        <row r="19382">
          <cell r="A19382">
            <v>52447</v>
          </cell>
          <cell r="B19382">
            <v>40001</v>
          </cell>
        </row>
        <row r="19383">
          <cell r="A19383">
            <v>52448</v>
          </cell>
          <cell r="B19383">
            <v>40001</v>
          </cell>
        </row>
        <row r="19384">
          <cell r="A19384">
            <v>52449</v>
          </cell>
          <cell r="B19384">
            <v>40001</v>
          </cell>
        </row>
        <row r="19385">
          <cell r="A19385">
            <v>52450</v>
          </cell>
          <cell r="B19385">
            <v>40002</v>
          </cell>
        </row>
        <row r="19386">
          <cell r="A19386">
            <v>52451</v>
          </cell>
          <cell r="B19386">
            <v>40002</v>
          </cell>
        </row>
        <row r="19387">
          <cell r="A19387">
            <v>52452</v>
          </cell>
          <cell r="B19387">
            <v>40002</v>
          </cell>
        </row>
        <row r="19388">
          <cell r="A19388">
            <v>52453</v>
          </cell>
          <cell r="B19388">
            <v>40002</v>
          </cell>
        </row>
        <row r="19389">
          <cell r="A19389">
            <v>52454</v>
          </cell>
          <cell r="B19389">
            <v>40002</v>
          </cell>
        </row>
        <row r="19390">
          <cell r="A19390">
            <v>52455</v>
          </cell>
          <cell r="B19390">
            <v>40002</v>
          </cell>
        </row>
        <row r="19391">
          <cell r="A19391">
            <v>52456</v>
          </cell>
          <cell r="B19391">
            <v>40002</v>
          </cell>
        </row>
        <row r="19392">
          <cell r="A19392">
            <v>52457</v>
          </cell>
          <cell r="B19392">
            <v>40002</v>
          </cell>
        </row>
        <row r="19393">
          <cell r="A19393">
            <v>52458</v>
          </cell>
          <cell r="B19393">
            <v>40002</v>
          </cell>
        </row>
        <row r="19394">
          <cell r="A19394">
            <v>52459</v>
          </cell>
          <cell r="B19394">
            <v>40002</v>
          </cell>
        </row>
        <row r="19395">
          <cell r="A19395">
            <v>52460</v>
          </cell>
          <cell r="B19395">
            <v>40002</v>
          </cell>
        </row>
        <row r="19396">
          <cell r="A19396">
            <v>52461</v>
          </cell>
          <cell r="B19396">
            <v>40002</v>
          </cell>
        </row>
        <row r="19397">
          <cell r="A19397">
            <v>52462</v>
          </cell>
          <cell r="B19397">
            <v>40002</v>
          </cell>
        </row>
        <row r="19398">
          <cell r="A19398">
            <v>52463</v>
          </cell>
          <cell r="B19398">
            <v>40002</v>
          </cell>
        </row>
        <row r="19399">
          <cell r="A19399">
            <v>52464</v>
          </cell>
          <cell r="B19399">
            <v>40002</v>
          </cell>
        </row>
        <row r="19400">
          <cell r="A19400">
            <v>52465</v>
          </cell>
          <cell r="B19400">
            <v>40002</v>
          </cell>
        </row>
        <row r="19401">
          <cell r="A19401">
            <v>52466</v>
          </cell>
          <cell r="B19401">
            <v>40002</v>
          </cell>
        </row>
        <row r="19402">
          <cell r="A19402">
            <v>52467</v>
          </cell>
          <cell r="B19402">
            <v>40002</v>
          </cell>
        </row>
        <row r="19403">
          <cell r="A19403">
            <v>52469</v>
          </cell>
          <cell r="B19403">
            <v>40002</v>
          </cell>
        </row>
        <row r="19404">
          <cell r="A19404">
            <v>52470</v>
          </cell>
          <cell r="B19404">
            <v>40002</v>
          </cell>
        </row>
        <row r="19405">
          <cell r="A19405">
            <v>52471</v>
          </cell>
          <cell r="B19405">
            <v>40002</v>
          </cell>
        </row>
        <row r="19406">
          <cell r="A19406">
            <v>52472</v>
          </cell>
          <cell r="B19406">
            <v>40002</v>
          </cell>
        </row>
        <row r="19407">
          <cell r="A19407">
            <v>52473</v>
          </cell>
          <cell r="B19407">
            <v>40002</v>
          </cell>
        </row>
        <row r="19408">
          <cell r="A19408">
            <v>52474</v>
          </cell>
          <cell r="B19408">
            <v>40002</v>
          </cell>
        </row>
        <row r="19409">
          <cell r="A19409">
            <v>52475</v>
          </cell>
          <cell r="B19409">
            <v>40002</v>
          </cell>
        </row>
        <row r="19410">
          <cell r="A19410">
            <v>52476</v>
          </cell>
          <cell r="B19410">
            <v>40002</v>
          </cell>
        </row>
        <row r="19411">
          <cell r="A19411">
            <v>52477</v>
          </cell>
          <cell r="B19411">
            <v>40002</v>
          </cell>
        </row>
        <row r="19412">
          <cell r="A19412">
            <v>52478</v>
          </cell>
          <cell r="B19412">
            <v>40002</v>
          </cell>
        </row>
        <row r="19413">
          <cell r="A19413">
            <v>52479</v>
          </cell>
          <cell r="B19413">
            <v>40002</v>
          </cell>
        </row>
        <row r="19414">
          <cell r="A19414">
            <v>52480</v>
          </cell>
          <cell r="B19414">
            <v>40002</v>
          </cell>
        </row>
        <row r="19415">
          <cell r="A19415">
            <v>52481</v>
          </cell>
          <cell r="B19415">
            <v>40002</v>
          </cell>
        </row>
        <row r="19416">
          <cell r="A19416">
            <v>52482</v>
          </cell>
          <cell r="B19416">
            <v>40002</v>
          </cell>
        </row>
        <row r="19417">
          <cell r="A19417">
            <v>52483</v>
          </cell>
          <cell r="B19417">
            <v>40002</v>
          </cell>
        </row>
        <row r="19418">
          <cell r="A19418">
            <v>52484</v>
          </cell>
          <cell r="B19418">
            <v>40002</v>
          </cell>
        </row>
        <row r="19419">
          <cell r="A19419">
            <v>52485</v>
          </cell>
          <cell r="B19419">
            <v>40002</v>
          </cell>
        </row>
        <row r="19420">
          <cell r="A19420">
            <v>52486</v>
          </cell>
          <cell r="B19420">
            <v>40002</v>
          </cell>
        </row>
        <row r="19421">
          <cell r="A19421">
            <v>52487</v>
          </cell>
          <cell r="B19421">
            <v>40002</v>
          </cell>
        </row>
        <row r="19422">
          <cell r="A19422">
            <v>52489</v>
          </cell>
          <cell r="B19422">
            <v>40002</v>
          </cell>
        </row>
        <row r="19423">
          <cell r="A19423">
            <v>52490</v>
          </cell>
          <cell r="B19423">
            <v>40002</v>
          </cell>
        </row>
        <row r="19424">
          <cell r="A19424">
            <v>52491</v>
          </cell>
          <cell r="B19424">
            <v>40002</v>
          </cell>
        </row>
        <row r="19425">
          <cell r="A19425">
            <v>52492</v>
          </cell>
          <cell r="B19425">
            <v>40002</v>
          </cell>
        </row>
        <row r="19426">
          <cell r="A19426">
            <v>52494</v>
          </cell>
          <cell r="B19426">
            <v>40002</v>
          </cell>
        </row>
        <row r="19427">
          <cell r="A19427">
            <v>52495</v>
          </cell>
          <cell r="B19427">
            <v>40002</v>
          </cell>
        </row>
        <row r="19428">
          <cell r="A19428">
            <v>52496</v>
          </cell>
          <cell r="B19428">
            <v>40002</v>
          </cell>
        </row>
        <row r="19429">
          <cell r="A19429">
            <v>52497</v>
          </cell>
          <cell r="B19429">
            <v>40002</v>
          </cell>
        </row>
        <row r="19430">
          <cell r="A19430">
            <v>52498</v>
          </cell>
          <cell r="B19430">
            <v>40002</v>
          </cell>
        </row>
        <row r="19431">
          <cell r="A19431">
            <v>52499</v>
          </cell>
          <cell r="B19431">
            <v>40002</v>
          </cell>
        </row>
        <row r="19432">
          <cell r="A19432">
            <v>52500</v>
          </cell>
          <cell r="B19432">
            <v>40002</v>
          </cell>
        </row>
        <row r="19433">
          <cell r="A19433">
            <v>52501</v>
          </cell>
          <cell r="B19433">
            <v>40002</v>
          </cell>
        </row>
        <row r="19434">
          <cell r="A19434">
            <v>52503</v>
          </cell>
          <cell r="B19434">
            <v>40002</v>
          </cell>
        </row>
        <row r="19435">
          <cell r="A19435">
            <v>52504</v>
          </cell>
          <cell r="B19435">
            <v>40002</v>
          </cell>
        </row>
        <row r="19436">
          <cell r="A19436">
            <v>52505</v>
          </cell>
          <cell r="B19436">
            <v>40002</v>
          </cell>
        </row>
        <row r="19437">
          <cell r="A19437">
            <v>52506</v>
          </cell>
          <cell r="B19437">
            <v>40002</v>
          </cell>
        </row>
        <row r="19438">
          <cell r="A19438">
            <v>52507</v>
          </cell>
          <cell r="B19438">
            <v>40002</v>
          </cell>
        </row>
        <row r="19439">
          <cell r="A19439">
            <v>52508</v>
          </cell>
          <cell r="B19439">
            <v>40002</v>
          </cell>
        </row>
        <row r="19440">
          <cell r="A19440">
            <v>52509</v>
          </cell>
          <cell r="B19440">
            <v>40003</v>
          </cell>
        </row>
        <row r="19441">
          <cell r="A19441">
            <v>52510</v>
          </cell>
          <cell r="B19441">
            <v>40003</v>
          </cell>
        </row>
        <row r="19442">
          <cell r="A19442">
            <v>52511</v>
          </cell>
          <cell r="B19442">
            <v>40003</v>
          </cell>
        </row>
        <row r="19443">
          <cell r="A19443">
            <v>52512</v>
          </cell>
          <cell r="B19443">
            <v>40003</v>
          </cell>
        </row>
        <row r="19444">
          <cell r="A19444">
            <v>52513</v>
          </cell>
          <cell r="B19444">
            <v>40003</v>
          </cell>
        </row>
        <row r="19445">
          <cell r="A19445">
            <v>52514</v>
          </cell>
          <cell r="B19445">
            <v>40003</v>
          </cell>
        </row>
        <row r="19446">
          <cell r="A19446">
            <v>52515</v>
          </cell>
          <cell r="B19446">
            <v>40003</v>
          </cell>
        </row>
        <row r="19447">
          <cell r="A19447">
            <v>52516</v>
          </cell>
          <cell r="B19447">
            <v>40003</v>
          </cell>
        </row>
        <row r="19448">
          <cell r="A19448">
            <v>52517</v>
          </cell>
          <cell r="B19448">
            <v>40003</v>
          </cell>
        </row>
        <row r="19449">
          <cell r="A19449">
            <v>52519</v>
          </cell>
          <cell r="B19449">
            <v>40003</v>
          </cell>
        </row>
        <row r="19450">
          <cell r="A19450">
            <v>52520</v>
          </cell>
          <cell r="B19450">
            <v>40003</v>
          </cell>
        </row>
        <row r="19451">
          <cell r="A19451">
            <v>52521</v>
          </cell>
          <cell r="B19451">
            <v>40003</v>
          </cell>
        </row>
        <row r="19452">
          <cell r="A19452">
            <v>52522</v>
          </cell>
          <cell r="B19452">
            <v>40003</v>
          </cell>
        </row>
        <row r="19453">
          <cell r="A19453">
            <v>52523</v>
          </cell>
          <cell r="B19453">
            <v>40003</v>
          </cell>
        </row>
        <row r="19454">
          <cell r="A19454">
            <v>52524</v>
          </cell>
          <cell r="B19454">
            <v>40003</v>
          </cell>
        </row>
        <row r="19455">
          <cell r="A19455">
            <v>52525</v>
          </cell>
          <cell r="B19455">
            <v>40003</v>
          </cell>
        </row>
        <row r="19456">
          <cell r="A19456">
            <v>52526</v>
          </cell>
          <cell r="B19456">
            <v>40003</v>
          </cell>
        </row>
        <row r="19457">
          <cell r="A19457">
            <v>52527</v>
          </cell>
          <cell r="B19457">
            <v>40003</v>
          </cell>
        </row>
        <row r="19458">
          <cell r="A19458">
            <v>52528</v>
          </cell>
          <cell r="B19458">
            <v>40003</v>
          </cell>
        </row>
        <row r="19459">
          <cell r="A19459">
            <v>52529</v>
          </cell>
          <cell r="B19459">
            <v>40003</v>
          </cell>
        </row>
        <row r="19460">
          <cell r="A19460">
            <v>52530</v>
          </cell>
          <cell r="B19460">
            <v>40003</v>
          </cell>
        </row>
        <row r="19461">
          <cell r="A19461">
            <v>52531</v>
          </cell>
          <cell r="B19461">
            <v>40003</v>
          </cell>
        </row>
        <row r="19462">
          <cell r="A19462">
            <v>52532</v>
          </cell>
          <cell r="B19462">
            <v>40003</v>
          </cell>
        </row>
        <row r="19463">
          <cell r="A19463">
            <v>52533</v>
          </cell>
          <cell r="B19463">
            <v>40003</v>
          </cell>
        </row>
        <row r="19464">
          <cell r="A19464">
            <v>52534</v>
          </cell>
          <cell r="B19464">
            <v>40003</v>
          </cell>
        </row>
        <row r="19465">
          <cell r="A19465">
            <v>52535</v>
          </cell>
          <cell r="B19465">
            <v>40003</v>
          </cell>
        </row>
        <row r="19466">
          <cell r="A19466">
            <v>52536</v>
          </cell>
          <cell r="B19466">
            <v>40003</v>
          </cell>
        </row>
        <row r="19467">
          <cell r="A19467">
            <v>52537</v>
          </cell>
          <cell r="B19467">
            <v>40003</v>
          </cell>
        </row>
        <row r="19468">
          <cell r="A19468">
            <v>52538</v>
          </cell>
          <cell r="B19468">
            <v>40003</v>
          </cell>
        </row>
        <row r="19469">
          <cell r="A19469">
            <v>52539</v>
          </cell>
          <cell r="B19469">
            <v>40003</v>
          </cell>
        </row>
        <row r="19470">
          <cell r="A19470">
            <v>52540</v>
          </cell>
          <cell r="B19470">
            <v>40003</v>
          </cell>
        </row>
        <row r="19471">
          <cell r="A19471">
            <v>52541</v>
          </cell>
          <cell r="B19471">
            <v>40003</v>
          </cell>
        </row>
        <row r="19472">
          <cell r="A19472">
            <v>52542</v>
          </cell>
          <cell r="B19472">
            <v>40003</v>
          </cell>
        </row>
        <row r="19473">
          <cell r="A19473">
            <v>52543</v>
          </cell>
          <cell r="B19473">
            <v>40003</v>
          </cell>
        </row>
        <row r="19474">
          <cell r="A19474">
            <v>52544</v>
          </cell>
          <cell r="B19474">
            <v>40003</v>
          </cell>
        </row>
        <row r="19475">
          <cell r="A19475">
            <v>52545</v>
          </cell>
          <cell r="B19475">
            <v>40003</v>
          </cell>
        </row>
        <row r="19476">
          <cell r="A19476">
            <v>52546</v>
          </cell>
          <cell r="B19476">
            <v>40003</v>
          </cell>
        </row>
        <row r="19477">
          <cell r="A19477">
            <v>52547</v>
          </cell>
          <cell r="B19477">
            <v>40003</v>
          </cell>
        </row>
        <row r="19478">
          <cell r="A19478">
            <v>52548</v>
          </cell>
          <cell r="B19478">
            <v>40003</v>
          </cell>
        </row>
        <row r="19479">
          <cell r="A19479">
            <v>52549</v>
          </cell>
          <cell r="B19479">
            <v>40003</v>
          </cell>
        </row>
        <row r="19480">
          <cell r="A19480">
            <v>52550</v>
          </cell>
          <cell r="B19480">
            <v>40003</v>
          </cell>
        </row>
        <row r="19481">
          <cell r="A19481">
            <v>52551</v>
          </cell>
          <cell r="B19481">
            <v>40003</v>
          </cell>
        </row>
        <row r="19482">
          <cell r="A19482">
            <v>52552</v>
          </cell>
          <cell r="B19482">
            <v>40003</v>
          </cell>
        </row>
        <row r="19483">
          <cell r="A19483">
            <v>52553</v>
          </cell>
          <cell r="B19483">
            <v>40003</v>
          </cell>
        </row>
        <row r="19484">
          <cell r="A19484">
            <v>52554</v>
          </cell>
          <cell r="B19484">
            <v>40003</v>
          </cell>
        </row>
        <row r="19485">
          <cell r="A19485">
            <v>52555</v>
          </cell>
          <cell r="B19485">
            <v>40003</v>
          </cell>
        </row>
        <row r="19486">
          <cell r="A19486">
            <v>52556</v>
          </cell>
          <cell r="B19486">
            <v>40003</v>
          </cell>
        </row>
        <row r="19487">
          <cell r="A19487">
            <v>52557</v>
          </cell>
          <cell r="B19487">
            <v>40003</v>
          </cell>
        </row>
        <row r="19488">
          <cell r="A19488">
            <v>52558</v>
          </cell>
          <cell r="B19488">
            <v>40003</v>
          </cell>
        </row>
        <row r="19489">
          <cell r="A19489">
            <v>52559</v>
          </cell>
          <cell r="B19489">
            <v>40003</v>
          </cell>
        </row>
        <row r="19490">
          <cell r="A19490">
            <v>52560</v>
          </cell>
          <cell r="B19490">
            <v>40003</v>
          </cell>
        </row>
        <row r="19491">
          <cell r="A19491">
            <v>52561</v>
          </cell>
          <cell r="B19491">
            <v>40003</v>
          </cell>
        </row>
        <row r="19492">
          <cell r="A19492">
            <v>52562</v>
          </cell>
          <cell r="B19492">
            <v>40003</v>
          </cell>
        </row>
        <row r="19493">
          <cell r="A19493">
            <v>52563</v>
          </cell>
          <cell r="B19493">
            <v>40003</v>
          </cell>
        </row>
        <row r="19494">
          <cell r="A19494">
            <v>52565</v>
          </cell>
          <cell r="B19494">
            <v>40003</v>
          </cell>
        </row>
        <row r="19495">
          <cell r="A19495">
            <v>52566</v>
          </cell>
          <cell r="B19495">
            <v>40003</v>
          </cell>
        </row>
        <row r="19496">
          <cell r="A19496">
            <v>52567</v>
          </cell>
          <cell r="B19496">
            <v>40003</v>
          </cell>
        </row>
        <row r="19497">
          <cell r="A19497">
            <v>52568</v>
          </cell>
          <cell r="B19497">
            <v>40003</v>
          </cell>
        </row>
        <row r="19498">
          <cell r="A19498">
            <v>52569</v>
          </cell>
          <cell r="B19498">
            <v>40003</v>
          </cell>
        </row>
        <row r="19499">
          <cell r="A19499">
            <v>52570</v>
          </cell>
          <cell r="B19499">
            <v>40003</v>
          </cell>
        </row>
        <row r="19500">
          <cell r="A19500">
            <v>52571</v>
          </cell>
          <cell r="B19500">
            <v>40003</v>
          </cell>
        </row>
        <row r="19501">
          <cell r="A19501">
            <v>52572</v>
          </cell>
          <cell r="B19501">
            <v>40003</v>
          </cell>
        </row>
        <row r="19502">
          <cell r="A19502">
            <v>52573</v>
          </cell>
          <cell r="B19502">
            <v>40003</v>
          </cell>
        </row>
        <row r="19503">
          <cell r="A19503">
            <v>52574</v>
          </cell>
          <cell r="B19503">
            <v>40004</v>
          </cell>
        </row>
        <row r="19504">
          <cell r="A19504">
            <v>52575</v>
          </cell>
          <cell r="B19504">
            <v>40004</v>
          </cell>
        </row>
        <row r="19505">
          <cell r="A19505">
            <v>52576</v>
          </cell>
          <cell r="B19505">
            <v>40004</v>
          </cell>
        </row>
        <row r="19506">
          <cell r="A19506">
            <v>52577</v>
          </cell>
          <cell r="B19506">
            <v>40004</v>
          </cell>
        </row>
        <row r="19507">
          <cell r="A19507">
            <v>52578</v>
          </cell>
          <cell r="B19507">
            <v>40004</v>
          </cell>
        </row>
        <row r="19508">
          <cell r="A19508">
            <v>52579</v>
          </cell>
          <cell r="B19508">
            <v>40004</v>
          </cell>
        </row>
        <row r="19509">
          <cell r="A19509">
            <v>52580</v>
          </cell>
          <cell r="B19509">
            <v>40004</v>
          </cell>
        </row>
        <row r="19510">
          <cell r="A19510">
            <v>52581</v>
          </cell>
          <cell r="B19510">
            <v>40004</v>
          </cell>
        </row>
        <row r="19511">
          <cell r="A19511">
            <v>52582</v>
          </cell>
          <cell r="B19511">
            <v>40004</v>
          </cell>
        </row>
        <row r="19512">
          <cell r="A19512">
            <v>52583</v>
          </cell>
          <cell r="B19512">
            <v>40004</v>
          </cell>
        </row>
        <row r="19513">
          <cell r="A19513">
            <v>52584</v>
          </cell>
          <cell r="B19513">
            <v>40004</v>
          </cell>
        </row>
        <row r="19514">
          <cell r="A19514">
            <v>52586</v>
          </cell>
          <cell r="B19514">
            <v>40004</v>
          </cell>
        </row>
        <row r="19515">
          <cell r="A19515">
            <v>52587</v>
          </cell>
          <cell r="B19515">
            <v>40004</v>
          </cell>
        </row>
        <row r="19516">
          <cell r="A19516">
            <v>52588</v>
          </cell>
          <cell r="B19516">
            <v>40004</v>
          </cell>
        </row>
        <row r="19517">
          <cell r="A19517">
            <v>52589</v>
          </cell>
          <cell r="B19517">
            <v>40004</v>
          </cell>
        </row>
        <row r="19518">
          <cell r="A19518">
            <v>52590</v>
          </cell>
          <cell r="B19518">
            <v>40004</v>
          </cell>
        </row>
        <row r="19519">
          <cell r="A19519">
            <v>52591</v>
          </cell>
          <cell r="B19519">
            <v>40004</v>
          </cell>
        </row>
        <row r="19520">
          <cell r="A19520">
            <v>52592</v>
          </cell>
          <cell r="B19520">
            <v>40004</v>
          </cell>
        </row>
        <row r="19521">
          <cell r="A19521">
            <v>52593</v>
          </cell>
          <cell r="B19521">
            <v>40004</v>
          </cell>
        </row>
        <row r="19522">
          <cell r="A19522">
            <v>52594</v>
          </cell>
          <cell r="B19522">
            <v>40004</v>
          </cell>
        </row>
        <row r="19523">
          <cell r="A19523">
            <v>52595</v>
          </cell>
          <cell r="B19523">
            <v>40004</v>
          </cell>
        </row>
        <row r="19524">
          <cell r="A19524">
            <v>52596</v>
          </cell>
          <cell r="B19524">
            <v>40004</v>
          </cell>
        </row>
        <row r="19525">
          <cell r="A19525">
            <v>52597</v>
          </cell>
          <cell r="B19525">
            <v>40004</v>
          </cell>
        </row>
        <row r="19526">
          <cell r="A19526">
            <v>52598</v>
          </cell>
          <cell r="B19526">
            <v>40004</v>
          </cell>
        </row>
        <row r="19527">
          <cell r="A19527">
            <v>52599</v>
          </cell>
          <cell r="B19527">
            <v>40004</v>
          </cell>
        </row>
        <row r="19528">
          <cell r="A19528">
            <v>52600</v>
          </cell>
          <cell r="B19528">
            <v>40004</v>
          </cell>
        </row>
        <row r="19529">
          <cell r="A19529">
            <v>52601</v>
          </cell>
          <cell r="B19529">
            <v>40004</v>
          </cell>
        </row>
        <row r="19530">
          <cell r="A19530">
            <v>52602</v>
          </cell>
          <cell r="B19530">
            <v>40004</v>
          </cell>
        </row>
        <row r="19531">
          <cell r="A19531">
            <v>52603</v>
          </cell>
          <cell r="B19531">
            <v>40004</v>
          </cell>
        </row>
        <row r="19532">
          <cell r="A19532">
            <v>52604</v>
          </cell>
          <cell r="B19532">
            <v>40004</v>
          </cell>
        </row>
        <row r="19533">
          <cell r="A19533">
            <v>52605</v>
          </cell>
          <cell r="B19533">
            <v>40004</v>
          </cell>
        </row>
        <row r="19534">
          <cell r="A19534">
            <v>52606</v>
          </cell>
          <cell r="B19534">
            <v>40004</v>
          </cell>
        </row>
        <row r="19535">
          <cell r="A19535">
            <v>52607</v>
          </cell>
          <cell r="B19535">
            <v>40004</v>
          </cell>
        </row>
        <row r="19536">
          <cell r="A19536">
            <v>52608</v>
          </cell>
          <cell r="B19536">
            <v>40004</v>
          </cell>
        </row>
        <row r="19537">
          <cell r="A19537">
            <v>52609</v>
          </cell>
          <cell r="B19537">
            <v>40004</v>
          </cell>
        </row>
        <row r="19538">
          <cell r="A19538">
            <v>52610</v>
          </cell>
          <cell r="B19538">
            <v>40004</v>
          </cell>
        </row>
        <row r="19539">
          <cell r="A19539">
            <v>52611</v>
          </cell>
          <cell r="B19539">
            <v>40004</v>
          </cell>
        </row>
        <row r="19540">
          <cell r="A19540">
            <v>52612</v>
          </cell>
          <cell r="B19540">
            <v>40004</v>
          </cell>
        </row>
        <row r="19541">
          <cell r="A19541">
            <v>52613</v>
          </cell>
          <cell r="B19541">
            <v>40004</v>
          </cell>
        </row>
        <row r="19542">
          <cell r="A19542">
            <v>52614</v>
          </cell>
          <cell r="B19542">
            <v>40004</v>
          </cell>
        </row>
        <row r="19543">
          <cell r="A19543">
            <v>52615</v>
          </cell>
          <cell r="B19543">
            <v>40004</v>
          </cell>
        </row>
        <row r="19544">
          <cell r="A19544">
            <v>52616</v>
          </cell>
          <cell r="B19544">
            <v>40004</v>
          </cell>
        </row>
        <row r="19545">
          <cell r="A19545">
            <v>52617</v>
          </cell>
          <cell r="B19545">
            <v>40007</v>
          </cell>
        </row>
        <row r="19546">
          <cell r="A19546">
            <v>52618</v>
          </cell>
          <cell r="B19546">
            <v>40007</v>
          </cell>
        </row>
        <row r="19547">
          <cell r="A19547">
            <v>52619</v>
          </cell>
          <cell r="B19547">
            <v>40007</v>
          </cell>
        </row>
        <row r="19548">
          <cell r="A19548">
            <v>52620</v>
          </cell>
          <cell r="B19548">
            <v>40007</v>
          </cell>
        </row>
        <row r="19549">
          <cell r="A19549">
            <v>52621</v>
          </cell>
          <cell r="B19549">
            <v>40007</v>
          </cell>
        </row>
        <row r="19550">
          <cell r="A19550">
            <v>52624</v>
          </cell>
          <cell r="B19550">
            <v>40007</v>
          </cell>
        </row>
        <row r="19551">
          <cell r="A19551">
            <v>52625</v>
          </cell>
          <cell r="B19551">
            <v>40007</v>
          </cell>
        </row>
        <row r="19552">
          <cell r="A19552">
            <v>52626</v>
          </cell>
          <cell r="B19552">
            <v>40007</v>
          </cell>
        </row>
        <row r="19553">
          <cell r="A19553">
            <v>52627</v>
          </cell>
          <cell r="B19553">
            <v>40007</v>
          </cell>
        </row>
        <row r="19554">
          <cell r="A19554">
            <v>52628</v>
          </cell>
          <cell r="B19554">
            <v>40007</v>
          </cell>
        </row>
        <row r="19555">
          <cell r="A19555">
            <v>52629</v>
          </cell>
          <cell r="B19555">
            <v>40007</v>
          </cell>
        </row>
        <row r="19556">
          <cell r="A19556">
            <v>52630</v>
          </cell>
          <cell r="B19556">
            <v>40007</v>
          </cell>
        </row>
        <row r="19557">
          <cell r="A19557">
            <v>52631</v>
          </cell>
          <cell r="B19557">
            <v>40007</v>
          </cell>
        </row>
        <row r="19558">
          <cell r="A19558">
            <v>52632</v>
          </cell>
          <cell r="B19558">
            <v>40007</v>
          </cell>
        </row>
        <row r="19559">
          <cell r="A19559">
            <v>52633</v>
          </cell>
          <cell r="B19559">
            <v>40007</v>
          </cell>
        </row>
        <row r="19560">
          <cell r="A19560">
            <v>52634</v>
          </cell>
          <cell r="B19560">
            <v>40007</v>
          </cell>
        </row>
        <row r="19561">
          <cell r="A19561">
            <v>52635</v>
          </cell>
          <cell r="B19561">
            <v>40007</v>
          </cell>
        </row>
        <row r="19562">
          <cell r="A19562">
            <v>52636</v>
          </cell>
          <cell r="B19562">
            <v>40007</v>
          </cell>
        </row>
        <row r="19563">
          <cell r="A19563">
            <v>52637</v>
          </cell>
          <cell r="B19563">
            <v>40007</v>
          </cell>
        </row>
        <row r="19564">
          <cell r="A19564">
            <v>52638</v>
          </cell>
          <cell r="B19564">
            <v>40007</v>
          </cell>
        </row>
        <row r="19565">
          <cell r="A19565">
            <v>52640</v>
          </cell>
          <cell r="B19565">
            <v>40007</v>
          </cell>
        </row>
        <row r="19566">
          <cell r="A19566">
            <v>52641</v>
          </cell>
          <cell r="B19566">
            <v>40007</v>
          </cell>
        </row>
        <row r="19567">
          <cell r="A19567">
            <v>52642</v>
          </cell>
          <cell r="B19567">
            <v>40007</v>
          </cell>
        </row>
        <row r="19568">
          <cell r="A19568">
            <v>52643</v>
          </cell>
          <cell r="B19568">
            <v>40007</v>
          </cell>
        </row>
        <row r="19569">
          <cell r="A19569">
            <v>52644</v>
          </cell>
          <cell r="B19569">
            <v>40007</v>
          </cell>
        </row>
        <row r="19570">
          <cell r="A19570">
            <v>52645</v>
          </cell>
          <cell r="B19570">
            <v>40007</v>
          </cell>
        </row>
        <row r="19571">
          <cell r="A19571">
            <v>52646</v>
          </cell>
          <cell r="B19571">
            <v>40007</v>
          </cell>
        </row>
        <row r="19572">
          <cell r="A19572">
            <v>52647</v>
          </cell>
          <cell r="B19572">
            <v>40007</v>
          </cell>
        </row>
        <row r="19573">
          <cell r="A19573">
            <v>52648</v>
          </cell>
          <cell r="B19573">
            <v>40007</v>
          </cell>
        </row>
        <row r="19574">
          <cell r="A19574">
            <v>52649</v>
          </cell>
          <cell r="B19574">
            <v>40007</v>
          </cell>
        </row>
        <row r="19575">
          <cell r="A19575">
            <v>52650</v>
          </cell>
          <cell r="B19575">
            <v>40007</v>
          </cell>
        </row>
        <row r="19576">
          <cell r="A19576">
            <v>52651</v>
          </cell>
          <cell r="B19576">
            <v>40007</v>
          </cell>
        </row>
        <row r="19577">
          <cell r="A19577">
            <v>52652</v>
          </cell>
          <cell r="B19577">
            <v>40007</v>
          </cell>
        </row>
        <row r="19578">
          <cell r="A19578">
            <v>52653</v>
          </cell>
          <cell r="B19578">
            <v>40007</v>
          </cell>
        </row>
        <row r="19579">
          <cell r="A19579">
            <v>52654</v>
          </cell>
          <cell r="B19579">
            <v>40007</v>
          </cell>
        </row>
        <row r="19580">
          <cell r="A19580">
            <v>52655</v>
          </cell>
          <cell r="B19580">
            <v>40007</v>
          </cell>
        </row>
        <row r="19581">
          <cell r="A19581">
            <v>52656</v>
          </cell>
          <cell r="B19581">
            <v>40007</v>
          </cell>
        </row>
        <row r="19582">
          <cell r="A19582">
            <v>52657</v>
          </cell>
          <cell r="B19582">
            <v>40007</v>
          </cell>
        </row>
        <row r="19583">
          <cell r="A19583">
            <v>52658</v>
          </cell>
          <cell r="B19583">
            <v>40007</v>
          </cell>
        </row>
        <row r="19584">
          <cell r="A19584">
            <v>52659</v>
          </cell>
          <cell r="B19584">
            <v>40007</v>
          </cell>
        </row>
        <row r="19585">
          <cell r="A19585">
            <v>52660</v>
          </cell>
          <cell r="B19585">
            <v>40007</v>
          </cell>
        </row>
        <row r="19586">
          <cell r="A19586">
            <v>52661</v>
          </cell>
          <cell r="B19586">
            <v>40007</v>
          </cell>
        </row>
        <row r="19587">
          <cell r="A19587">
            <v>52662</v>
          </cell>
          <cell r="B19587">
            <v>40007</v>
          </cell>
        </row>
        <row r="19588">
          <cell r="A19588">
            <v>52663</v>
          </cell>
          <cell r="B19588">
            <v>40007</v>
          </cell>
        </row>
        <row r="19589">
          <cell r="A19589">
            <v>52664</v>
          </cell>
          <cell r="B19589">
            <v>40007</v>
          </cell>
        </row>
        <row r="19590">
          <cell r="A19590">
            <v>52665</v>
          </cell>
          <cell r="B19590">
            <v>40007</v>
          </cell>
        </row>
        <row r="19591">
          <cell r="A19591">
            <v>52666</v>
          </cell>
          <cell r="B19591">
            <v>40007</v>
          </cell>
        </row>
        <row r="19592">
          <cell r="A19592">
            <v>52667</v>
          </cell>
          <cell r="B19592">
            <v>40007</v>
          </cell>
        </row>
        <row r="19593">
          <cell r="A19593">
            <v>52668</v>
          </cell>
          <cell r="B19593">
            <v>40007</v>
          </cell>
        </row>
        <row r="19594">
          <cell r="A19594">
            <v>52671</v>
          </cell>
          <cell r="B19594">
            <v>40007</v>
          </cell>
        </row>
        <row r="19595">
          <cell r="A19595">
            <v>52672</v>
          </cell>
          <cell r="B19595">
            <v>40007</v>
          </cell>
        </row>
        <row r="19596">
          <cell r="A19596">
            <v>52673</v>
          </cell>
          <cell r="B19596">
            <v>40007</v>
          </cell>
        </row>
        <row r="19597">
          <cell r="A19597">
            <v>52674</v>
          </cell>
          <cell r="B19597">
            <v>40007</v>
          </cell>
        </row>
        <row r="19598">
          <cell r="A19598">
            <v>52675</v>
          </cell>
          <cell r="B19598">
            <v>40007</v>
          </cell>
        </row>
        <row r="19599">
          <cell r="A19599">
            <v>52676</v>
          </cell>
          <cell r="B19599">
            <v>40007</v>
          </cell>
        </row>
        <row r="19600">
          <cell r="A19600">
            <v>52677</v>
          </cell>
          <cell r="B19600">
            <v>40007</v>
          </cell>
        </row>
        <row r="19601">
          <cell r="A19601">
            <v>52678</v>
          </cell>
          <cell r="B19601">
            <v>40007</v>
          </cell>
        </row>
        <row r="19602">
          <cell r="A19602">
            <v>52679</v>
          </cell>
          <cell r="B19602">
            <v>40007</v>
          </cell>
        </row>
        <row r="19603">
          <cell r="A19603">
            <v>52680</v>
          </cell>
          <cell r="B19603">
            <v>40007</v>
          </cell>
        </row>
        <row r="19604">
          <cell r="A19604">
            <v>52681</v>
          </cell>
          <cell r="B19604">
            <v>40007</v>
          </cell>
        </row>
        <row r="19605">
          <cell r="A19605">
            <v>52682</v>
          </cell>
          <cell r="B19605">
            <v>40007</v>
          </cell>
        </row>
        <row r="19606">
          <cell r="A19606">
            <v>52683</v>
          </cell>
          <cell r="B19606">
            <v>40007</v>
          </cell>
        </row>
        <row r="19607">
          <cell r="A19607">
            <v>52684</v>
          </cell>
          <cell r="B19607">
            <v>40007</v>
          </cell>
        </row>
        <row r="19608">
          <cell r="A19608">
            <v>52685</v>
          </cell>
          <cell r="B19608">
            <v>40008</v>
          </cell>
        </row>
        <row r="19609">
          <cell r="A19609">
            <v>52686</v>
          </cell>
          <cell r="B19609">
            <v>40008</v>
          </cell>
        </row>
        <row r="19610">
          <cell r="A19610">
            <v>52687</v>
          </cell>
          <cell r="B19610">
            <v>40008</v>
          </cell>
        </row>
        <row r="19611">
          <cell r="A19611">
            <v>52688</v>
          </cell>
          <cell r="B19611">
            <v>40008</v>
          </cell>
        </row>
        <row r="19612">
          <cell r="A19612">
            <v>52689</v>
          </cell>
          <cell r="B19612">
            <v>40008</v>
          </cell>
        </row>
        <row r="19613">
          <cell r="A19613">
            <v>52690</v>
          </cell>
          <cell r="B19613">
            <v>40008</v>
          </cell>
        </row>
        <row r="19614">
          <cell r="A19614">
            <v>52691</v>
          </cell>
          <cell r="B19614">
            <v>40008</v>
          </cell>
        </row>
        <row r="19615">
          <cell r="A19615">
            <v>52692</v>
          </cell>
          <cell r="B19615">
            <v>40008</v>
          </cell>
        </row>
        <row r="19616">
          <cell r="A19616">
            <v>52693</v>
          </cell>
          <cell r="B19616">
            <v>40008</v>
          </cell>
        </row>
        <row r="19617">
          <cell r="A19617">
            <v>52694</v>
          </cell>
          <cell r="B19617">
            <v>40008</v>
          </cell>
        </row>
        <row r="19618">
          <cell r="A19618">
            <v>52695</v>
          </cell>
          <cell r="B19618">
            <v>40008</v>
          </cell>
        </row>
        <row r="19619">
          <cell r="A19619">
            <v>52696</v>
          </cell>
          <cell r="B19619">
            <v>40008</v>
          </cell>
        </row>
        <row r="19620">
          <cell r="A19620">
            <v>52697</v>
          </cell>
          <cell r="B19620">
            <v>40008</v>
          </cell>
        </row>
        <row r="19621">
          <cell r="A19621">
            <v>52698</v>
          </cell>
          <cell r="B19621">
            <v>40008</v>
          </cell>
        </row>
        <row r="19622">
          <cell r="A19622">
            <v>52699</v>
          </cell>
          <cell r="B19622">
            <v>40008</v>
          </cell>
        </row>
        <row r="19623">
          <cell r="A19623">
            <v>52700</v>
          </cell>
          <cell r="B19623">
            <v>40008</v>
          </cell>
        </row>
        <row r="19624">
          <cell r="A19624">
            <v>52701</v>
          </cell>
          <cell r="B19624">
            <v>40008</v>
          </cell>
        </row>
        <row r="19625">
          <cell r="A19625">
            <v>52702</v>
          </cell>
          <cell r="B19625">
            <v>40008</v>
          </cell>
        </row>
        <row r="19626">
          <cell r="A19626">
            <v>52703</v>
          </cell>
          <cell r="B19626">
            <v>40008</v>
          </cell>
        </row>
        <row r="19627">
          <cell r="A19627">
            <v>52704</v>
          </cell>
          <cell r="B19627">
            <v>40008</v>
          </cell>
        </row>
        <row r="19628">
          <cell r="A19628">
            <v>52705</v>
          </cell>
          <cell r="B19628">
            <v>40008</v>
          </cell>
        </row>
        <row r="19629">
          <cell r="A19629">
            <v>52706</v>
          </cell>
          <cell r="B19629">
            <v>40008</v>
          </cell>
        </row>
        <row r="19630">
          <cell r="A19630">
            <v>52707</v>
          </cell>
          <cell r="B19630">
            <v>40008</v>
          </cell>
        </row>
        <row r="19631">
          <cell r="A19631">
            <v>52708</v>
          </cell>
          <cell r="B19631">
            <v>40008</v>
          </cell>
        </row>
        <row r="19632">
          <cell r="A19632">
            <v>52709</v>
          </cell>
          <cell r="B19632">
            <v>40008</v>
          </cell>
        </row>
        <row r="19633">
          <cell r="A19633">
            <v>52710</v>
          </cell>
          <cell r="B19633">
            <v>40008</v>
          </cell>
        </row>
        <row r="19634">
          <cell r="A19634">
            <v>52711</v>
          </cell>
          <cell r="B19634">
            <v>40008</v>
          </cell>
        </row>
        <row r="19635">
          <cell r="A19635">
            <v>52712</v>
          </cell>
          <cell r="B19635">
            <v>40008</v>
          </cell>
        </row>
        <row r="19636">
          <cell r="A19636">
            <v>52713</v>
          </cell>
          <cell r="B19636">
            <v>40008</v>
          </cell>
        </row>
        <row r="19637">
          <cell r="A19637">
            <v>52714</v>
          </cell>
          <cell r="B19637">
            <v>40008</v>
          </cell>
        </row>
        <row r="19638">
          <cell r="A19638">
            <v>52715</v>
          </cell>
          <cell r="B19638">
            <v>40008</v>
          </cell>
        </row>
        <row r="19639">
          <cell r="A19639">
            <v>52716</v>
          </cell>
          <cell r="B19639">
            <v>40008</v>
          </cell>
        </row>
        <row r="19640">
          <cell r="A19640">
            <v>52717</v>
          </cell>
          <cell r="B19640">
            <v>40008</v>
          </cell>
        </row>
        <row r="19641">
          <cell r="A19641">
            <v>52718</v>
          </cell>
          <cell r="B19641">
            <v>40008</v>
          </cell>
        </row>
        <row r="19642">
          <cell r="A19642">
            <v>52719</v>
          </cell>
          <cell r="B19642">
            <v>40008</v>
          </cell>
        </row>
        <row r="19643">
          <cell r="A19643">
            <v>52720</v>
          </cell>
          <cell r="B19643">
            <v>40008</v>
          </cell>
        </row>
        <row r="19644">
          <cell r="A19644">
            <v>52721</v>
          </cell>
          <cell r="B19644">
            <v>40008</v>
          </cell>
        </row>
        <row r="19645">
          <cell r="A19645">
            <v>52723</v>
          </cell>
          <cell r="B19645">
            <v>40008</v>
          </cell>
        </row>
        <row r="19646">
          <cell r="A19646">
            <v>52724</v>
          </cell>
          <cell r="B19646">
            <v>40008</v>
          </cell>
        </row>
        <row r="19647">
          <cell r="A19647">
            <v>52725</v>
          </cell>
          <cell r="B19647">
            <v>40008</v>
          </cell>
        </row>
        <row r="19648">
          <cell r="A19648">
            <v>52726</v>
          </cell>
          <cell r="B19648">
            <v>40008</v>
          </cell>
        </row>
        <row r="19649">
          <cell r="A19649">
            <v>52727</v>
          </cell>
          <cell r="B19649">
            <v>40008</v>
          </cell>
        </row>
        <row r="19650">
          <cell r="A19650">
            <v>52728</v>
          </cell>
          <cell r="B19650">
            <v>40008</v>
          </cell>
        </row>
        <row r="19651">
          <cell r="A19651">
            <v>52729</v>
          </cell>
          <cell r="B19651">
            <v>40008</v>
          </cell>
        </row>
        <row r="19652">
          <cell r="A19652">
            <v>52730</v>
          </cell>
          <cell r="B19652">
            <v>40008</v>
          </cell>
        </row>
        <row r="19653">
          <cell r="A19653">
            <v>52731</v>
          </cell>
          <cell r="B19653">
            <v>40008</v>
          </cell>
        </row>
        <row r="19654">
          <cell r="A19654">
            <v>52732</v>
          </cell>
          <cell r="B19654">
            <v>40008</v>
          </cell>
        </row>
        <row r="19655">
          <cell r="A19655">
            <v>52733</v>
          </cell>
          <cell r="B19655">
            <v>40008</v>
          </cell>
        </row>
        <row r="19656">
          <cell r="A19656">
            <v>52734</v>
          </cell>
          <cell r="B19656">
            <v>40008</v>
          </cell>
        </row>
        <row r="19657">
          <cell r="A19657">
            <v>52735</v>
          </cell>
          <cell r="B19657">
            <v>40008</v>
          </cell>
        </row>
        <row r="19658">
          <cell r="A19658">
            <v>52736</v>
          </cell>
          <cell r="B19658">
            <v>40008</v>
          </cell>
        </row>
        <row r="19659">
          <cell r="A19659">
            <v>52737</v>
          </cell>
          <cell r="B19659">
            <v>40008</v>
          </cell>
        </row>
        <row r="19660">
          <cell r="A19660">
            <v>52738</v>
          </cell>
          <cell r="B19660">
            <v>40008</v>
          </cell>
        </row>
        <row r="19661">
          <cell r="A19661">
            <v>52739</v>
          </cell>
          <cell r="B19661">
            <v>40008</v>
          </cell>
        </row>
        <row r="19662">
          <cell r="A19662">
            <v>52740</v>
          </cell>
          <cell r="B19662">
            <v>40008</v>
          </cell>
        </row>
        <row r="19663">
          <cell r="A19663">
            <v>52741</v>
          </cell>
          <cell r="B19663">
            <v>40008</v>
          </cell>
        </row>
        <row r="19664">
          <cell r="A19664">
            <v>52742</v>
          </cell>
          <cell r="B19664">
            <v>40008</v>
          </cell>
        </row>
        <row r="19665">
          <cell r="A19665">
            <v>52743</v>
          </cell>
          <cell r="B19665">
            <v>40008</v>
          </cell>
        </row>
        <row r="19666">
          <cell r="A19666">
            <v>52744</v>
          </cell>
          <cell r="B19666">
            <v>40008</v>
          </cell>
        </row>
        <row r="19667">
          <cell r="A19667">
            <v>52745</v>
          </cell>
          <cell r="B19667">
            <v>40008</v>
          </cell>
        </row>
        <row r="19668">
          <cell r="A19668">
            <v>52746</v>
          </cell>
          <cell r="B19668">
            <v>40008</v>
          </cell>
        </row>
        <row r="19669">
          <cell r="A19669">
            <v>52747</v>
          </cell>
          <cell r="B19669">
            <v>40008</v>
          </cell>
        </row>
        <row r="19670">
          <cell r="A19670">
            <v>52748</v>
          </cell>
          <cell r="B19670">
            <v>40008</v>
          </cell>
        </row>
        <row r="19671">
          <cell r="A19671">
            <v>52749</v>
          </cell>
          <cell r="B19671">
            <v>40008</v>
          </cell>
        </row>
        <row r="19672">
          <cell r="A19672">
            <v>52750</v>
          </cell>
          <cell r="B19672">
            <v>40008</v>
          </cell>
        </row>
        <row r="19673">
          <cell r="A19673">
            <v>52751</v>
          </cell>
          <cell r="B19673">
            <v>40008</v>
          </cell>
        </row>
        <row r="19674">
          <cell r="A19674">
            <v>52754</v>
          </cell>
          <cell r="B19674">
            <v>40008</v>
          </cell>
        </row>
        <row r="19675">
          <cell r="A19675">
            <v>52755</v>
          </cell>
          <cell r="B19675">
            <v>40008</v>
          </cell>
        </row>
        <row r="19676">
          <cell r="A19676">
            <v>52756</v>
          </cell>
          <cell r="B19676">
            <v>40008</v>
          </cell>
        </row>
        <row r="19677">
          <cell r="A19677">
            <v>52757</v>
          </cell>
          <cell r="B19677">
            <v>40008</v>
          </cell>
        </row>
        <row r="19678">
          <cell r="A19678">
            <v>52758</v>
          </cell>
          <cell r="B19678">
            <v>40008</v>
          </cell>
        </row>
        <row r="19679">
          <cell r="A19679">
            <v>52759</v>
          </cell>
          <cell r="B19679">
            <v>40008</v>
          </cell>
        </row>
        <row r="19680">
          <cell r="A19680">
            <v>52328</v>
          </cell>
          <cell r="B19680">
            <v>40009</v>
          </cell>
        </row>
        <row r="19681">
          <cell r="A19681">
            <v>52760</v>
          </cell>
          <cell r="B19681">
            <v>40009</v>
          </cell>
        </row>
        <row r="19682">
          <cell r="A19682">
            <v>52761</v>
          </cell>
          <cell r="B19682">
            <v>40009</v>
          </cell>
        </row>
        <row r="19683">
          <cell r="A19683">
            <v>52762</v>
          </cell>
          <cell r="B19683">
            <v>40009</v>
          </cell>
        </row>
        <row r="19684">
          <cell r="A19684">
            <v>52763</v>
          </cell>
          <cell r="B19684">
            <v>40009</v>
          </cell>
        </row>
        <row r="19685">
          <cell r="A19685">
            <v>52764</v>
          </cell>
          <cell r="B19685">
            <v>40009</v>
          </cell>
        </row>
        <row r="19686">
          <cell r="A19686">
            <v>52765</v>
          </cell>
          <cell r="B19686">
            <v>40009</v>
          </cell>
        </row>
        <row r="19687">
          <cell r="A19687">
            <v>52766</v>
          </cell>
          <cell r="B19687">
            <v>40009</v>
          </cell>
        </row>
        <row r="19688">
          <cell r="A19688">
            <v>52767</v>
          </cell>
          <cell r="B19688">
            <v>40009</v>
          </cell>
        </row>
        <row r="19689">
          <cell r="A19689">
            <v>52768</v>
          </cell>
          <cell r="B19689">
            <v>40009</v>
          </cell>
        </row>
        <row r="19690">
          <cell r="A19690">
            <v>52769</v>
          </cell>
          <cell r="B19690">
            <v>40009</v>
          </cell>
        </row>
        <row r="19691">
          <cell r="A19691">
            <v>52770</v>
          </cell>
          <cell r="B19691">
            <v>40009</v>
          </cell>
        </row>
        <row r="19692">
          <cell r="A19692">
            <v>52771</v>
          </cell>
          <cell r="B19692">
            <v>40009</v>
          </cell>
        </row>
        <row r="19693">
          <cell r="A19693">
            <v>52772</v>
          </cell>
          <cell r="B19693">
            <v>40009</v>
          </cell>
        </row>
        <row r="19694">
          <cell r="A19694">
            <v>52773</v>
          </cell>
          <cell r="B19694">
            <v>40009</v>
          </cell>
        </row>
        <row r="19695">
          <cell r="A19695">
            <v>52774</v>
          </cell>
          <cell r="B19695">
            <v>40009</v>
          </cell>
        </row>
        <row r="19696">
          <cell r="A19696">
            <v>52775</v>
          </cell>
          <cell r="B19696">
            <v>40009</v>
          </cell>
        </row>
        <row r="19697">
          <cell r="A19697">
            <v>52776</v>
          </cell>
          <cell r="B19697">
            <v>40009</v>
          </cell>
        </row>
        <row r="19698">
          <cell r="A19698">
            <v>52777</v>
          </cell>
          <cell r="B19698">
            <v>40009</v>
          </cell>
        </row>
        <row r="19699">
          <cell r="A19699">
            <v>52778</v>
          </cell>
          <cell r="B19699">
            <v>40009</v>
          </cell>
        </row>
        <row r="19700">
          <cell r="A19700">
            <v>52779</v>
          </cell>
          <cell r="B19700">
            <v>40009</v>
          </cell>
        </row>
        <row r="19701">
          <cell r="A19701">
            <v>52780</v>
          </cell>
          <cell r="B19701">
            <v>40009</v>
          </cell>
        </row>
        <row r="19702">
          <cell r="A19702">
            <v>52781</v>
          </cell>
          <cell r="B19702">
            <v>40009</v>
          </cell>
        </row>
        <row r="19703">
          <cell r="A19703">
            <v>52782</v>
          </cell>
          <cell r="B19703">
            <v>40009</v>
          </cell>
        </row>
        <row r="19704">
          <cell r="A19704">
            <v>52783</v>
          </cell>
          <cell r="B19704">
            <v>40009</v>
          </cell>
        </row>
        <row r="19705">
          <cell r="A19705">
            <v>52784</v>
          </cell>
          <cell r="B19705">
            <v>40009</v>
          </cell>
        </row>
        <row r="19706">
          <cell r="A19706">
            <v>52785</v>
          </cell>
          <cell r="B19706">
            <v>40009</v>
          </cell>
        </row>
        <row r="19707">
          <cell r="A19707">
            <v>52786</v>
          </cell>
          <cell r="B19707">
            <v>40009</v>
          </cell>
        </row>
        <row r="19708">
          <cell r="A19708">
            <v>52787</v>
          </cell>
          <cell r="B19708">
            <v>40009</v>
          </cell>
        </row>
        <row r="19709">
          <cell r="A19709">
            <v>52788</v>
          </cell>
          <cell r="B19709">
            <v>40009</v>
          </cell>
        </row>
        <row r="19710">
          <cell r="A19710">
            <v>52789</v>
          </cell>
          <cell r="B19710">
            <v>40009</v>
          </cell>
        </row>
        <row r="19711">
          <cell r="A19711">
            <v>52790</v>
          </cell>
          <cell r="B19711">
            <v>40009</v>
          </cell>
        </row>
        <row r="19712">
          <cell r="A19712">
            <v>52791</v>
          </cell>
          <cell r="B19712">
            <v>40009</v>
          </cell>
        </row>
        <row r="19713">
          <cell r="A19713">
            <v>52792</v>
          </cell>
          <cell r="B19713">
            <v>40009</v>
          </cell>
        </row>
        <row r="19714">
          <cell r="A19714">
            <v>52793</v>
          </cell>
          <cell r="B19714">
            <v>40009</v>
          </cell>
        </row>
        <row r="19715">
          <cell r="A19715">
            <v>52794</v>
          </cell>
          <cell r="B19715">
            <v>40009</v>
          </cell>
        </row>
        <row r="19716">
          <cell r="A19716">
            <v>52795</v>
          </cell>
          <cell r="B19716">
            <v>40009</v>
          </cell>
        </row>
        <row r="19717">
          <cell r="A19717">
            <v>52796</v>
          </cell>
          <cell r="B19717">
            <v>40009</v>
          </cell>
        </row>
        <row r="19718">
          <cell r="A19718">
            <v>52797</v>
          </cell>
          <cell r="B19718">
            <v>40009</v>
          </cell>
        </row>
        <row r="19719">
          <cell r="A19719">
            <v>52798</v>
          </cell>
          <cell r="B19719">
            <v>40009</v>
          </cell>
        </row>
        <row r="19720">
          <cell r="A19720">
            <v>52799</v>
          </cell>
          <cell r="B19720">
            <v>40009</v>
          </cell>
        </row>
        <row r="19721">
          <cell r="A19721">
            <v>52800</v>
          </cell>
          <cell r="B19721">
            <v>40009</v>
          </cell>
        </row>
        <row r="19722">
          <cell r="A19722">
            <v>52801</v>
          </cell>
          <cell r="B19722">
            <v>40009</v>
          </cell>
        </row>
        <row r="19723">
          <cell r="A19723">
            <v>52802</v>
          </cell>
          <cell r="B19723">
            <v>40009</v>
          </cell>
        </row>
        <row r="19724">
          <cell r="A19724">
            <v>52803</v>
          </cell>
          <cell r="B19724">
            <v>40009</v>
          </cell>
        </row>
        <row r="19725">
          <cell r="A19725">
            <v>52804</v>
          </cell>
          <cell r="B19725">
            <v>40009</v>
          </cell>
        </row>
        <row r="19726">
          <cell r="A19726">
            <v>52805</v>
          </cell>
          <cell r="B19726">
            <v>40009</v>
          </cell>
        </row>
        <row r="19727">
          <cell r="A19727">
            <v>52806</v>
          </cell>
          <cell r="B19727">
            <v>40009</v>
          </cell>
        </row>
        <row r="19728">
          <cell r="A19728">
            <v>52807</v>
          </cell>
          <cell r="B19728">
            <v>40009</v>
          </cell>
        </row>
        <row r="19729">
          <cell r="A19729">
            <v>52808</v>
          </cell>
          <cell r="B19729">
            <v>40009</v>
          </cell>
        </row>
        <row r="19730">
          <cell r="A19730">
            <v>52809</v>
          </cell>
          <cell r="B19730">
            <v>40009</v>
          </cell>
        </row>
        <row r="19731">
          <cell r="A19731">
            <v>52810</v>
          </cell>
          <cell r="B19731">
            <v>40009</v>
          </cell>
        </row>
        <row r="19732">
          <cell r="A19732">
            <v>52812</v>
          </cell>
          <cell r="B19732">
            <v>40009</v>
          </cell>
        </row>
        <row r="19733">
          <cell r="A19733">
            <v>52813</v>
          </cell>
          <cell r="B19733">
            <v>40009</v>
          </cell>
        </row>
        <row r="19734">
          <cell r="A19734">
            <v>52814</v>
          </cell>
          <cell r="B19734">
            <v>40009</v>
          </cell>
        </row>
        <row r="19735">
          <cell r="A19735">
            <v>52815</v>
          </cell>
          <cell r="B19735">
            <v>40009</v>
          </cell>
        </row>
        <row r="19736">
          <cell r="A19736">
            <v>52816</v>
          </cell>
          <cell r="B19736">
            <v>40009</v>
          </cell>
        </row>
        <row r="19737">
          <cell r="A19737">
            <v>52817</v>
          </cell>
          <cell r="B19737">
            <v>40009</v>
          </cell>
        </row>
        <row r="19738">
          <cell r="A19738">
            <v>52818</v>
          </cell>
          <cell r="B19738">
            <v>40009</v>
          </cell>
        </row>
        <row r="19739">
          <cell r="A19739">
            <v>52819</v>
          </cell>
          <cell r="B19739">
            <v>40009</v>
          </cell>
        </row>
        <row r="19740">
          <cell r="A19740">
            <v>52820</v>
          </cell>
          <cell r="B19740">
            <v>40009</v>
          </cell>
        </row>
        <row r="19741">
          <cell r="A19741">
            <v>52821</v>
          </cell>
          <cell r="B19741">
            <v>40009</v>
          </cell>
        </row>
        <row r="19742">
          <cell r="A19742">
            <v>52822</v>
          </cell>
          <cell r="B19742">
            <v>40009</v>
          </cell>
        </row>
        <row r="19743">
          <cell r="A19743">
            <v>52823</v>
          </cell>
          <cell r="B19743">
            <v>40009</v>
          </cell>
        </row>
        <row r="19744">
          <cell r="A19744">
            <v>52824</v>
          </cell>
          <cell r="B19744">
            <v>40009</v>
          </cell>
        </row>
        <row r="19745">
          <cell r="A19745">
            <v>52825</v>
          </cell>
          <cell r="B19745">
            <v>40009</v>
          </cell>
        </row>
        <row r="19746">
          <cell r="A19746">
            <v>52826</v>
          </cell>
          <cell r="B19746">
            <v>40010</v>
          </cell>
        </row>
        <row r="19747">
          <cell r="A19747">
            <v>52827</v>
          </cell>
          <cell r="B19747">
            <v>40010</v>
          </cell>
        </row>
        <row r="19748">
          <cell r="A19748">
            <v>52828</v>
          </cell>
          <cell r="B19748">
            <v>40010</v>
          </cell>
        </row>
        <row r="19749">
          <cell r="A19749">
            <v>52829</v>
          </cell>
          <cell r="B19749">
            <v>40010</v>
          </cell>
        </row>
        <row r="19750">
          <cell r="A19750">
            <v>52830</v>
          </cell>
          <cell r="B19750">
            <v>40010</v>
          </cell>
        </row>
        <row r="19751">
          <cell r="A19751">
            <v>52831</v>
          </cell>
          <cell r="B19751">
            <v>40010</v>
          </cell>
        </row>
        <row r="19752">
          <cell r="A19752">
            <v>52832</v>
          </cell>
          <cell r="B19752">
            <v>40010</v>
          </cell>
        </row>
        <row r="19753">
          <cell r="A19753">
            <v>52833</v>
          </cell>
          <cell r="B19753">
            <v>40010</v>
          </cell>
        </row>
        <row r="19754">
          <cell r="A19754">
            <v>52834</v>
          </cell>
          <cell r="B19754">
            <v>40010</v>
          </cell>
        </row>
        <row r="19755">
          <cell r="A19755">
            <v>52835</v>
          </cell>
          <cell r="B19755">
            <v>40010</v>
          </cell>
        </row>
        <row r="19756">
          <cell r="A19756">
            <v>52836</v>
          </cell>
          <cell r="B19756">
            <v>40010</v>
          </cell>
        </row>
        <row r="19757">
          <cell r="A19757">
            <v>52837</v>
          </cell>
          <cell r="B19757">
            <v>40010</v>
          </cell>
        </row>
        <row r="19758">
          <cell r="A19758">
            <v>52838</v>
          </cell>
          <cell r="B19758">
            <v>40010</v>
          </cell>
        </row>
        <row r="19759">
          <cell r="A19759">
            <v>52839</v>
          </cell>
          <cell r="B19759">
            <v>40010</v>
          </cell>
        </row>
        <row r="19760">
          <cell r="A19760">
            <v>52840</v>
          </cell>
          <cell r="B19760">
            <v>40010</v>
          </cell>
        </row>
        <row r="19761">
          <cell r="A19761">
            <v>52841</v>
          </cell>
          <cell r="B19761">
            <v>40010</v>
          </cell>
        </row>
        <row r="19762">
          <cell r="A19762">
            <v>52842</v>
          </cell>
          <cell r="B19762">
            <v>40010</v>
          </cell>
        </row>
        <row r="19763">
          <cell r="A19763">
            <v>52843</v>
          </cell>
          <cell r="B19763">
            <v>40010</v>
          </cell>
        </row>
        <row r="19764">
          <cell r="A19764">
            <v>52844</v>
          </cell>
          <cell r="B19764">
            <v>40010</v>
          </cell>
        </row>
        <row r="19765">
          <cell r="A19765">
            <v>52845</v>
          </cell>
          <cell r="B19765">
            <v>40010</v>
          </cell>
        </row>
        <row r="19766">
          <cell r="A19766">
            <v>52846</v>
          </cell>
          <cell r="B19766">
            <v>40010</v>
          </cell>
        </row>
        <row r="19767">
          <cell r="A19767">
            <v>52847</v>
          </cell>
          <cell r="B19767">
            <v>40010</v>
          </cell>
        </row>
        <row r="19768">
          <cell r="A19768">
            <v>52848</v>
          </cell>
          <cell r="B19768">
            <v>40010</v>
          </cell>
        </row>
        <row r="19769">
          <cell r="A19769">
            <v>52849</v>
          </cell>
          <cell r="B19769">
            <v>40010</v>
          </cell>
        </row>
        <row r="19770">
          <cell r="A19770">
            <v>52850</v>
          </cell>
          <cell r="B19770">
            <v>40010</v>
          </cell>
        </row>
        <row r="19771">
          <cell r="A19771">
            <v>52851</v>
          </cell>
          <cell r="B19771">
            <v>40010</v>
          </cell>
        </row>
        <row r="19772">
          <cell r="A19772">
            <v>52852</v>
          </cell>
          <cell r="B19772">
            <v>40010</v>
          </cell>
        </row>
        <row r="19773">
          <cell r="A19773">
            <v>52853</v>
          </cell>
          <cell r="B19773">
            <v>40010</v>
          </cell>
        </row>
        <row r="19774">
          <cell r="A19774">
            <v>52854</v>
          </cell>
          <cell r="B19774">
            <v>40010</v>
          </cell>
        </row>
        <row r="19775">
          <cell r="A19775">
            <v>52855</v>
          </cell>
          <cell r="B19775">
            <v>40010</v>
          </cell>
        </row>
        <row r="19776">
          <cell r="A19776">
            <v>52856</v>
          </cell>
          <cell r="B19776">
            <v>40010</v>
          </cell>
        </row>
        <row r="19777">
          <cell r="A19777">
            <v>52857</v>
          </cell>
          <cell r="B19777">
            <v>40010</v>
          </cell>
        </row>
        <row r="19778">
          <cell r="A19778">
            <v>52858</v>
          </cell>
          <cell r="B19778">
            <v>40010</v>
          </cell>
        </row>
        <row r="19779">
          <cell r="A19779">
            <v>52861</v>
          </cell>
          <cell r="B19779">
            <v>40010</v>
          </cell>
        </row>
        <row r="19780">
          <cell r="A19780">
            <v>52862</v>
          </cell>
          <cell r="B19780">
            <v>40010</v>
          </cell>
        </row>
        <row r="19781">
          <cell r="A19781">
            <v>52863</v>
          </cell>
          <cell r="B19781">
            <v>40010</v>
          </cell>
        </row>
        <row r="19782">
          <cell r="A19782">
            <v>52865</v>
          </cell>
          <cell r="B19782">
            <v>40010</v>
          </cell>
        </row>
        <row r="19783">
          <cell r="A19783">
            <v>52866</v>
          </cell>
          <cell r="B19783">
            <v>40010</v>
          </cell>
        </row>
        <row r="19784">
          <cell r="A19784">
            <v>52867</v>
          </cell>
          <cell r="B19784">
            <v>40010</v>
          </cell>
        </row>
        <row r="19785">
          <cell r="A19785">
            <v>52868</v>
          </cell>
          <cell r="B19785">
            <v>40010</v>
          </cell>
        </row>
        <row r="19786">
          <cell r="A19786">
            <v>52869</v>
          </cell>
          <cell r="B19786">
            <v>40010</v>
          </cell>
        </row>
        <row r="19787">
          <cell r="A19787">
            <v>52870</v>
          </cell>
          <cell r="B19787">
            <v>40010</v>
          </cell>
        </row>
        <row r="19788">
          <cell r="A19788">
            <v>52871</v>
          </cell>
          <cell r="B19788">
            <v>40010</v>
          </cell>
        </row>
        <row r="19789">
          <cell r="A19789">
            <v>52872</v>
          </cell>
          <cell r="B19789">
            <v>40010</v>
          </cell>
        </row>
        <row r="19790">
          <cell r="A19790">
            <v>52873</v>
          </cell>
          <cell r="B19790">
            <v>40010</v>
          </cell>
        </row>
        <row r="19791">
          <cell r="A19791">
            <v>52874</v>
          </cell>
          <cell r="B19791">
            <v>40010</v>
          </cell>
        </row>
        <row r="19792">
          <cell r="A19792">
            <v>52875</v>
          </cell>
          <cell r="B19792">
            <v>40010</v>
          </cell>
        </row>
        <row r="19793">
          <cell r="A19793">
            <v>52876</v>
          </cell>
          <cell r="B19793">
            <v>40010</v>
          </cell>
        </row>
        <row r="19794">
          <cell r="A19794">
            <v>52878</v>
          </cell>
          <cell r="B19794">
            <v>40011</v>
          </cell>
        </row>
        <row r="19795">
          <cell r="A19795">
            <v>52880</v>
          </cell>
          <cell r="B19795">
            <v>40011</v>
          </cell>
        </row>
        <row r="19796">
          <cell r="A19796">
            <v>52881</v>
          </cell>
          <cell r="B19796">
            <v>40011</v>
          </cell>
        </row>
        <row r="19797">
          <cell r="A19797">
            <v>52882</v>
          </cell>
          <cell r="B19797">
            <v>40011</v>
          </cell>
        </row>
        <row r="19798">
          <cell r="A19798">
            <v>52883</v>
          </cell>
          <cell r="B19798">
            <v>40011</v>
          </cell>
        </row>
        <row r="19799">
          <cell r="A19799">
            <v>52885</v>
          </cell>
          <cell r="B19799">
            <v>40011</v>
          </cell>
        </row>
        <row r="19800">
          <cell r="A19800">
            <v>52886</v>
          </cell>
          <cell r="B19800">
            <v>40011</v>
          </cell>
        </row>
        <row r="19801">
          <cell r="A19801">
            <v>52887</v>
          </cell>
          <cell r="B19801">
            <v>40011</v>
          </cell>
        </row>
        <row r="19802">
          <cell r="A19802">
            <v>52888</v>
          </cell>
          <cell r="B19802">
            <v>40011</v>
          </cell>
        </row>
        <row r="19803">
          <cell r="A19803">
            <v>52889</v>
          </cell>
          <cell r="B19803">
            <v>40011</v>
          </cell>
        </row>
        <row r="19804">
          <cell r="A19804">
            <v>52890</v>
          </cell>
          <cell r="B19804">
            <v>40011</v>
          </cell>
        </row>
        <row r="19805">
          <cell r="A19805">
            <v>52891</v>
          </cell>
          <cell r="B19805">
            <v>40011</v>
          </cell>
        </row>
        <row r="19806">
          <cell r="A19806">
            <v>52892</v>
          </cell>
          <cell r="B19806">
            <v>40011</v>
          </cell>
        </row>
        <row r="19807">
          <cell r="A19807">
            <v>52893</v>
          </cell>
          <cell r="B19807">
            <v>40011</v>
          </cell>
        </row>
        <row r="19808">
          <cell r="A19808">
            <v>52894</v>
          </cell>
          <cell r="B19808">
            <v>40011</v>
          </cell>
        </row>
        <row r="19809">
          <cell r="A19809">
            <v>52895</v>
          </cell>
          <cell r="B19809">
            <v>40011</v>
          </cell>
        </row>
        <row r="19810">
          <cell r="A19810">
            <v>52896</v>
          </cell>
          <cell r="B19810">
            <v>40011</v>
          </cell>
        </row>
        <row r="19811">
          <cell r="A19811">
            <v>52897</v>
          </cell>
          <cell r="B19811">
            <v>40011</v>
          </cell>
        </row>
        <row r="19812">
          <cell r="A19812">
            <v>52898</v>
          </cell>
          <cell r="B19812">
            <v>40011</v>
          </cell>
        </row>
        <row r="19813">
          <cell r="A19813">
            <v>52899</v>
          </cell>
          <cell r="B19813">
            <v>40011</v>
          </cell>
        </row>
        <row r="19814">
          <cell r="A19814">
            <v>52901</v>
          </cell>
          <cell r="B19814">
            <v>40011</v>
          </cell>
        </row>
        <row r="19815">
          <cell r="A19815">
            <v>52902</v>
          </cell>
          <cell r="B19815">
            <v>40011</v>
          </cell>
        </row>
        <row r="19816">
          <cell r="A19816">
            <v>52903</v>
          </cell>
          <cell r="B19816">
            <v>40011</v>
          </cell>
        </row>
        <row r="19817">
          <cell r="A19817">
            <v>52904</v>
          </cell>
          <cell r="B19817">
            <v>40011</v>
          </cell>
        </row>
        <row r="19818">
          <cell r="A19818">
            <v>52905</v>
          </cell>
          <cell r="B19818">
            <v>40011</v>
          </cell>
        </row>
        <row r="19819">
          <cell r="A19819">
            <v>52907</v>
          </cell>
          <cell r="B19819">
            <v>40011</v>
          </cell>
        </row>
        <row r="19820">
          <cell r="A19820">
            <v>52908</v>
          </cell>
          <cell r="B19820">
            <v>40011</v>
          </cell>
        </row>
        <row r="19821">
          <cell r="A19821">
            <v>52909</v>
          </cell>
          <cell r="B19821">
            <v>40011</v>
          </cell>
        </row>
        <row r="19822">
          <cell r="A19822">
            <v>52910</v>
          </cell>
          <cell r="B19822">
            <v>40011</v>
          </cell>
        </row>
        <row r="19823">
          <cell r="A19823">
            <v>52912</v>
          </cell>
          <cell r="B19823">
            <v>40011</v>
          </cell>
        </row>
        <row r="19824">
          <cell r="A19824">
            <v>52913</v>
          </cell>
          <cell r="B19824">
            <v>40011</v>
          </cell>
        </row>
        <row r="19825">
          <cell r="A19825">
            <v>52914</v>
          </cell>
          <cell r="B19825">
            <v>40011</v>
          </cell>
        </row>
        <row r="19826">
          <cell r="A19826">
            <v>52915</v>
          </cell>
          <cell r="B19826">
            <v>40011</v>
          </cell>
        </row>
        <row r="19827">
          <cell r="A19827">
            <v>52916</v>
          </cell>
          <cell r="B19827">
            <v>40011</v>
          </cell>
        </row>
        <row r="19828">
          <cell r="A19828">
            <v>52917</v>
          </cell>
          <cell r="B19828">
            <v>40011</v>
          </cell>
        </row>
        <row r="19829">
          <cell r="A19829">
            <v>52918</v>
          </cell>
          <cell r="B19829">
            <v>40011</v>
          </cell>
        </row>
        <row r="19830">
          <cell r="A19830">
            <v>52919</v>
          </cell>
          <cell r="B19830">
            <v>40011</v>
          </cell>
        </row>
        <row r="19831">
          <cell r="A19831">
            <v>52920</v>
          </cell>
          <cell r="B19831">
            <v>40011</v>
          </cell>
        </row>
        <row r="19832">
          <cell r="A19832">
            <v>52921</v>
          </cell>
          <cell r="B19832">
            <v>40011</v>
          </cell>
        </row>
        <row r="19833">
          <cell r="A19833">
            <v>52922</v>
          </cell>
          <cell r="B19833">
            <v>40011</v>
          </cell>
        </row>
        <row r="19834">
          <cell r="A19834">
            <v>52923</v>
          </cell>
          <cell r="B19834">
            <v>40011</v>
          </cell>
        </row>
        <row r="19835">
          <cell r="A19835">
            <v>52924</v>
          </cell>
          <cell r="B19835">
            <v>40011</v>
          </cell>
        </row>
        <row r="19836">
          <cell r="A19836">
            <v>52925</v>
          </cell>
          <cell r="B19836">
            <v>40011</v>
          </cell>
        </row>
        <row r="19837">
          <cell r="A19837">
            <v>52927</v>
          </cell>
          <cell r="B19837">
            <v>40014</v>
          </cell>
        </row>
        <row r="19838">
          <cell r="A19838">
            <v>52928</v>
          </cell>
          <cell r="B19838">
            <v>40014</v>
          </cell>
        </row>
        <row r="19839">
          <cell r="A19839">
            <v>52929</v>
          </cell>
          <cell r="B19839">
            <v>40014</v>
          </cell>
        </row>
        <row r="19840">
          <cell r="A19840">
            <v>52930</v>
          </cell>
          <cell r="B19840">
            <v>40014</v>
          </cell>
        </row>
        <row r="19841">
          <cell r="A19841">
            <v>52931</v>
          </cell>
          <cell r="B19841">
            <v>40014</v>
          </cell>
        </row>
        <row r="19842">
          <cell r="A19842">
            <v>52932</v>
          </cell>
          <cell r="B19842">
            <v>40014</v>
          </cell>
        </row>
        <row r="19843">
          <cell r="A19843">
            <v>52933</v>
          </cell>
          <cell r="B19843">
            <v>40014</v>
          </cell>
        </row>
        <row r="19844">
          <cell r="A19844">
            <v>52934</v>
          </cell>
          <cell r="B19844">
            <v>40014</v>
          </cell>
        </row>
        <row r="19845">
          <cell r="A19845">
            <v>52935</v>
          </cell>
          <cell r="B19845">
            <v>40014</v>
          </cell>
        </row>
        <row r="19846">
          <cell r="A19846">
            <v>52936</v>
          </cell>
          <cell r="B19846">
            <v>40014</v>
          </cell>
        </row>
        <row r="19847">
          <cell r="A19847">
            <v>52937</v>
          </cell>
          <cell r="B19847">
            <v>40014</v>
          </cell>
        </row>
        <row r="19848">
          <cell r="A19848">
            <v>52938</v>
          </cell>
          <cell r="B19848">
            <v>40014</v>
          </cell>
        </row>
        <row r="19849">
          <cell r="A19849">
            <v>52939</v>
          </cell>
          <cell r="B19849">
            <v>40014</v>
          </cell>
        </row>
        <row r="19850">
          <cell r="A19850">
            <v>52940</v>
          </cell>
          <cell r="B19850">
            <v>40014</v>
          </cell>
        </row>
        <row r="19851">
          <cell r="A19851">
            <v>52941</v>
          </cell>
          <cell r="B19851">
            <v>40014</v>
          </cell>
        </row>
        <row r="19852">
          <cell r="A19852">
            <v>52943</v>
          </cell>
          <cell r="B19852">
            <v>40014</v>
          </cell>
        </row>
        <row r="19853">
          <cell r="A19853">
            <v>52944</v>
          </cell>
          <cell r="B19853">
            <v>40014</v>
          </cell>
        </row>
        <row r="19854">
          <cell r="A19854">
            <v>52945</v>
          </cell>
          <cell r="B19854">
            <v>40014</v>
          </cell>
        </row>
        <row r="19855">
          <cell r="A19855">
            <v>52946</v>
          </cell>
          <cell r="B19855">
            <v>40014</v>
          </cell>
        </row>
        <row r="19856">
          <cell r="A19856">
            <v>52947</v>
          </cell>
          <cell r="B19856">
            <v>40014</v>
          </cell>
        </row>
        <row r="19857">
          <cell r="A19857">
            <v>52948</v>
          </cell>
          <cell r="B19857">
            <v>40014</v>
          </cell>
        </row>
        <row r="19858">
          <cell r="A19858">
            <v>52949</v>
          </cell>
          <cell r="B19858">
            <v>40014</v>
          </cell>
        </row>
        <row r="19859">
          <cell r="A19859">
            <v>52950</v>
          </cell>
          <cell r="B19859">
            <v>40014</v>
          </cell>
        </row>
        <row r="19860">
          <cell r="A19860">
            <v>52953</v>
          </cell>
          <cell r="B19860">
            <v>40014</v>
          </cell>
        </row>
        <row r="19861">
          <cell r="A19861">
            <v>52954</v>
          </cell>
          <cell r="B19861">
            <v>40014</v>
          </cell>
        </row>
        <row r="19862">
          <cell r="A19862">
            <v>52955</v>
          </cell>
          <cell r="B19862">
            <v>40014</v>
          </cell>
        </row>
        <row r="19863">
          <cell r="A19863">
            <v>52956</v>
          </cell>
          <cell r="B19863">
            <v>40014</v>
          </cell>
        </row>
        <row r="19864">
          <cell r="A19864">
            <v>52958</v>
          </cell>
          <cell r="B19864">
            <v>40014</v>
          </cell>
        </row>
        <row r="19865">
          <cell r="A19865">
            <v>52959</v>
          </cell>
          <cell r="B19865">
            <v>40014</v>
          </cell>
        </row>
        <row r="19866">
          <cell r="A19866">
            <v>52960</v>
          </cell>
          <cell r="B19866">
            <v>40014</v>
          </cell>
        </row>
        <row r="19867">
          <cell r="A19867">
            <v>52961</v>
          </cell>
          <cell r="B19867">
            <v>40014</v>
          </cell>
        </row>
        <row r="19868">
          <cell r="A19868">
            <v>52964</v>
          </cell>
          <cell r="B19868">
            <v>40014</v>
          </cell>
        </row>
        <row r="19869">
          <cell r="A19869">
            <v>52965</v>
          </cell>
          <cell r="B19869">
            <v>40015</v>
          </cell>
        </row>
        <row r="19870">
          <cell r="A19870">
            <v>52966</v>
          </cell>
          <cell r="B19870">
            <v>40015</v>
          </cell>
        </row>
        <row r="19871">
          <cell r="A19871">
            <v>52967</v>
          </cell>
          <cell r="B19871">
            <v>40015</v>
          </cell>
        </row>
        <row r="19872">
          <cell r="A19872">
            <v>52968</v>
          </cell>
          <cell r="B19872">
            <v>40015</v>
          </cell>
        </row>
        <row r="19873">
          <cell r="A19873">
            <v>52969</v>
          </cell>
          <cell r="B19873">
            <v>40015</v>
          </cell>
        </row>
        <row r="19874">
          <cell r="A19874">
            <v>52970</v>
          </cell>
          <cell r="B19874">
            <v>40015</v>
          </cell>
        </row>
        <row r="19875">
          <cell r="A19875">
            <v>52971</v>
          </cell>
          <cell r="B19875">
            <v>40015</v>
          </cell>
        </row>
        <row r="19876">
          <cell r="A19876">
            <v>52972</v>
          </cell>
          <cell r="B19876">
            <v>40015</v>
          </cell>
        </row>
        <row r="19877">
          <cell r="A19877">
            <v>52973</v>
          </cell>
          <cell r="B19877">
            <v>40015</v>
          </cell>
        </row>
        <row r="19878">
          <cell r="A19878">
            <v>52974</v>
          </cell>
          <cell r="B19878">
            <v>40015</v>
          </cell>
        </row>
        <row r="19879">
          <cell r="A19879">
            <v>52975</v>
          </cell>
          <cell r="B19879">
            <v>40015</v>
          </cell>
        </row>
        <row r="19880">
          <cell r="A19880">
            <v>52976</v>
          </cell>
          <cell r="B19880">
            <v>40015</v>
          </cell>
        </row>
        <row r="19881">
          <cell r="A19881">
            <v>52977</v>
          </cell>
          <cell r="B19881">
            <v>40015</v>
          </cell>
        </row>
        <row r="19882">
          <cell r="A19882">
            <v>52978</v>
          </cell>
          <cell r="B19882">
            <v>40015</v>
          </cell>
        </row>
        <row r="19883">
          <cell r="A19883">
            <v>52979</v>
          </cell>
          <cell r="B19883">
            <v>40015</v>
          </cell>
        </row>
        <row r="19884">
          <cell r="A19884">
            <v>52980</v>
          </cell>
          <cell r="B19884">
            <v>40015</v>
          </cell>
        </row>
        <row r="19885">
          <cell r="A19885">
            <v>52981</v>
          </cell>
          <cell r="B19885">
            <v>40015</v>
          </cell>
        </row>
        <row r="19886">
          <cell r="A19886">
            <v>52982</v>
          </cell>
          <cell r="B19886">
            <v>40015</v>
          </cell>
        </row>
        <row r="19887">
          <cell r="A19887">
            <v>52983</v>
          </cell>
          <cell r="B19887">
            <v>40015</v>
          </cell>
        </row>
        <row r="19888">
          <cell r="A19888">
            <v>52984</v>
          </cell>
          <cell r="B19888">
            <v>40015</v>
          </cell>
        </row>
        <row r="19889">
          <cell r="A19889">
            <v>52985</v>
          </cell>
          <cell r="B19889">
            <v>40015</v>
          </cell>
        </row>
        <row r="19890">
          <cell r="A19890">
            <v>52987</v>
          </cell>
          <cell r="B19890">
            <v>40015</v>
          </cell>
        </row>
        <row r="19891">
          <cell r="A19891">
            <v>52988</v>
          </cell>
          <cell r="B19891">
            <v>40015</v>
          </cell>
        </row>
        <row r="19892">
          <cell r="A19892">
            <v>52989</v>
          </cell>
          <cell r="B19892">
            <v>40015</v>
          </cell>
        </row>
        <row r="19893">
          <cell r="A19893">
            <v>52990</v>
          </cell>
          <cell r="B19893">
            <v>40015</v>
          </cell>
        </row>
        <row r="19894">
          <cell r="A19894">
            <v>52991</v>
          </cell>
          <cell r="B19894">
            <v>40015</v>
          </cell>
        </row>
        <row r="19895">
          <cell r="A19895">
            <v>52992</v>
          </cell>
          <cell r="B19895">
            <v>40015</v>
          </cell>
        </row>
        <row r="19896">
          <cell r="A19896">
            <v>52993</v>
          </cell>
          <cell r="B19896">
            <v>40015</v>
          </cell>
        </row>
        <row r="19897">
          <cell r="A19897">
            <v>52994</v>
          </cell>
          <cell r="B19897">
            <v>40015</v>
          </cell>
        </row>
        <row r="19898">
          <cell r="A19898">
            <v>52995</v>
          </cell>
          <cell r="B19898">
            <v>40015</v>
          </cell>
        </row>
        <row r="19899">
          <cell r="A19899">
            <v>52996</v>
          </cell>
          <cell r="B19899">
            <v>40015</v>
          </cell>
        </row>
        <row r="19900">
          <cell r="A19900">
            <v>52997</v>
          </cell>
          <cell r="B19900">
            <v>40015</v>
          </cell>
        </row>
        <row r="19901">
          <cell r="A19901">
            <v>52998</v>
          </cell>
          <cell r="B19901">
            <v>40015</v>
          </cell>
        </row>
        <row r="19902">
          <cell r="A19902">
            <v>52999</v>
          </cell>
          <cell r="B19902">
            <v>40015</v>
          </cell>
        </row>
        <row r="19903">
          <cell r="A19903">
            <v>53000</v>
          </cell>
          <cell r="B19903">
            <v>40015</v>
          </cell>
        </row>
        <row r="19904">
          <cell r="A19904">
            <v>53001</v>
          </cell>
          <cell r="B19904">
            <v>40015</v>
          </cell>
        </row>
        <row r="19905">
          <cell r="A19905">
            <v>53002</v>
          </cell>
          <cell r="B19905">
            <v>40015</v>
          </cell>
        </row>
        <row r="19906">
          <cell r="A19906">
            <v>53003</v>
          </cell>
          <cell r="B19906">
            <v>40015</v>
          </cell>
        </row>
        <row r="19907">
          <cell r="A19907">
            <v>53004</v>
          </cell>
          <cell r="B19907">
            <v>40015</v>
          </cell>
        </row>
        <row r="19908">
          <cell r="A19908">
            <v>53006</v>
          </cell>
          <cell r="B19908">
            <v>40015</v>
          </cell>
        </row>
        <row r="19909">
          <cell r="A19909">
            <v>53007</v>
          </cell>
          <cell r="B19909">
            <v>40015</v>
          </cell>
        </row>
        <row r="19910">
          <cell r="A19910">
            <v>53008</v>
          </cell>
          <cell r="B19910">
            <v>40015</v>
          </cell>
        </row>
        <row r="19911">
          <cell r="A19911">
            <v>53009</v>
          </cell>
          <cell r="B19911">
            <v>40015</v>
          </cell>
        </row>
        <row r="19912">
          <cell r="A19912">
            <v>53010</v>
          </cell>
          <cell r="B19912">
            <v>40015</v>
          </cell>
        </row>
        <row r="19913">
          <cell r="A19913">
            <v>53011</v>
          </cell>
          <cell r="B19913">
            <v>40015</v>
          </cell>
        </row>
        <row r="19914">
          <cell r="A19914">
            <v>53012</v>
          </cell>
          <cell r="B19914">
            <v>40015</v>
          </cell>
        </row>
        <row r="19915">
          <cell r="A19915">
            <v>53013</v>
          </cell>
          <cell r="B19915">
            <v>40015</v>
          </cell>
        </row>
        <row r="19916">
          <cell r="A19916">
            <v>53014</v>
          </cell>
          <cell r="B19916">
            <v>40015</v>
          </cell>
        </row>
        <row r="19917">
          <cell r="A19917">
            <v>53015</v>
          </cell>
          <cell r="B19917">
            <v>40015</v>
          </cell>
        </row>
        <row r="19918">
          <cell r="A19918">
            <v>53016</v>
          </cell>
          <cell r="B19918">
            <v>40015</v>
          </cell>
        </row>
        <row r="19919">
          <cell r="A19919">
            <v>53017</v>
          </cell>
          <cell r="B19919">
            <v>40015</v>
          </cell>
        </row>
        <row r="19920">
          <cell r="A19920">
            <v>53018</v>
          </cell>
          <cell r="B19920">
            <v>40015</v>
          </cell>
        </row>
        <row r="19921">
          <cell r="A19921">
            <v>53019</v>
          </cell>
          <cell r="B19921">
            <v>40015</v>
          </cell>
        </row>
        <row r="19922">
          <cell r="A19922">
            <v>53020</v>
          </cell>
          <cell r="B19922">
            <v>40015</v>
          </cell>
        </row>
        <row r="19923">
          <cell r="A19923">
            <v>53021</v>
          </cell>
          <cell r="B19923">
            <v>40016</v>
          </cell>
        </row>
        <row r="19924">
          <cell r="A19924">
            <v>53022</v>
          </cell>
          <cell r="B19924">
            <v>40016</v>
          </cell>
        </row>
        <row r="19925">
          <cell r="A19925">
            <v>53023</v>
          </cell>
          <cell r="B19925">
            <v>40016</v>
          </cell>
        </row>
        <row r="19926">
          <cell r="A19926">
            <v>53024</v>
          </cell>
          <cell r="B19926">
            <v>40016</v>
          </cell>
        </row>
        <row r="19927">
          <cell r="A19927">
            <v>53025</v>
          </cell>
          <cell r="B19927">
            <v>40016</v>
          </cell>
        </row>
        <row r="19928">
          <cell r="A19928">
            <v>53026</v>
          </cell>
          <cell r="B19928">
            <v>40016</v>
          </cell>
        </row>
        <row r="19929">
          <cell r="A19929">
            <v>53027</v>
          </cell>
          <cell r="B19929">
            <v>40016</v>
          </cell>
        </row>
        <row r="19930">
          <cell r="A19930">
            <v>53028</v>
          </cell>
          <cell r="B19930">
            <v>40016</v>
          </cell>
        </row>
        <row r="19931">
          <cell r="A19931">
            <v>53029</v>
          </cell>
          <cell r="B19931">
            <v>40016</v>
          </cell>
        </row>
        <row r="19932">
          <cell r="A19932">
            <v>53030</v>
          </cell>
          <cell r="B19932">
            <v>40016</v>
          </cell>
        </row>
        <row r="19933">
          <cell r="A19933">
            <v>53032</v>
          </cell>
          <cell r="B19933">
            <v>40016</v>
          </cell>
        </row>
        <row r="19934">
          <cell r="A19934">
            <v>53033</v>
          </cell>
          <cell r="B19934">
            <v>40016</v>
          </cell>
        </row>
        <row r="19935">
          <cell r="A19935">
            <v>53034</v>
          </cell>
          <cell r="B19935">
            <v>40016</v>
          </cell>
        </row>
        <row r="19936">
          <cell r="A19936">
            <v>53035</v>
          </cell>
          <cell r="B19936">
            <v>40016</v>
          </cell>
        </row>
        <row r="19937">
          <cell r="A19937">
            <v>53036</v>
          </cell>
          <cell r="B19937">
            <v>40016</v>
          </cell>
        </row>
        <row r="19938">
          <cell r="A19938">
            <v>53037</v>
          </cell>
          <cell r="B19938">
            <v>40016</v>
          </cell>
        </row>
        <row r="19939">
          <cell r="A19939">
            <v>53038</v>
          </cell>
          <cell r="B19939">
            <v>40016</v>
          </cell>
        </row>
        <row r="19940">
          <cell r="A19940">
            <v>53039</v>
          </cell>
          <cell r="B19940">
            <v>40016</v>
          </cell>
        </row>
        <row r="19941">
          <cell r="A19941">
            <v>53040</v>
          </cell>
          <cell r="B19941">
            <v>40016</v>
          </cell>
        </row>
        <row r="19942">
          <cell r="A19942">
            <v>53041</v>
          </cell>
          <cell r="B19942">
            <v>40016</v>
          </cell>
        </row>
        <row r="19943">
          <cell r="A19943">
            <v>53042</v>
          </cell>
          <cell r="B19943">
            <v>40016</v>
          </cell>
        </row>
        <row r="19944">
          <cell r="A19944">
            <v>53043</v>
          </cell>
          <cell r="B19944">
            <v>40016</v>
          </cell>
        </row>
        <row r="19945">
          <cell r="A19945">
            <v>53044</v>
          </cell>
          <cell r="B19945">
            <v>40016</v>
          </cell>
        </row>
        <row r="19946">
          <cell r="A19946">
            <v>53045</v>
          </cell>
          <cell r="B19946">
            <v>40016</v>
          </cell>
        </row>
        <row r="19947">
          <cell r="A19947">
            <v>53046</v>
          </cell>
          <cell r="B19947">
            <v>40016</v>
          </cell>
        </row>
        <row r="19948">
          <cell r="A19948">
            <v>53049</v>
          </cell>
          <cell r="B19948">
            <v>40016</v>
          </cell>
        </row>
        <row r="19949">
          <cell r="A19949">
            <v>53050</v>
          </cell>
          <cell r="B19949">
            <v>40016</v>
          </cell>
        </row>
        <row r="19950">
          <cell r="A19950">
            <v>53051</v>
          </cell>
          <cell r="B19950">
            <v>40016</v>
          </cell>
        </row>
        <row r="19951">
          <cell r="A19951">
            <v>53052</v>
          </cell>
          <cell r="B19951">
            <v>40016</v>
          </cell>
        </row>
        <row r="19952">
          <cell r="A19952">
            <v>53053</v>
          </cell>
          <cell r="B19952">
            <v>40016</v>
          </cell>
        </row>
        <row r="19953">
          <cell r="A19953">
            <v>53054</v>
          </cell>
          <cell r="B19953">
            <v>40016</v>
          </cell>
        </row>
        <row r="19954">
          <cell r="A19954">
            <v>53055</v>
          </cell>
          <cell r="B19954">
            <v>40016</v>
          </cell>
        </row>
        <row r="19955">
          <cell r="A19955">
            <v>53056</v>
          </cell>
          <cell r="B19955">
            <v>40016</v>
          </cell>
        </row>
        <row r="19956">
          <cell r="A19956">
            <v>53057</v>
          </cell>
          <cell r="B19956">
            <v>40016</v>
          </cell>
        </row>
        <row r="19957">
          <cell r="A19957">
            <v>53058</v>
          </cell>
          <cell r="B19957">
            <v>40016</v>
          </cell>
        </row>
        <row r="19958">
          <cell r="A19958">
            <v>53059</v>
          </cell>
          <cell r="B19958">
            <v>40016</v>
          </cell>
        </row>
        <row r="19959">
          <cell r="A19959">
            <v>53060</v>
          </cell>
          <cell r="B19959">
            <v>40016</v>
          </cell>
        </row>
        <row r="19960">
          <cell r="A19960">
            <v>53061</v>
          </cell>
          <cell r="B19960">
            <v>40016</v>
          </cell>
        </row>
        <row r="19961">
          <cell r="A19961">
            <v>53062</v>
          </cell>
          <cell r="B19961">
            <v>40016</v>
          </cell>
        </row>
        <row r="19962">
          <cell r="A19962">
            <v>53063</v>
          </cell>
          <cell r="B19962">
            <v>40016</v>
          </cell>
        </row>
        <row r="19963">
          <cell r="A19963">
            <v>53064</v>
          </cell>
          <cell r="B19963">
            <v>40016</v>
          </cell>
        </row>
        <row r="19964">
          <cell r="A19964">
            <v>53065</v>
          </cell>
          <cell r="B19964">
            <v>40016</v>
          </cell>
        </row>
        <row r="19965">
          <cell r="A19965">
            <v>53066</v>
          </cell>
          <cell r="B19965">
            <v>40016</v>
          </cell>
        </row>
        <row r="19966">
          <cell r="A19966">
            <v>53067</v>
          </cell>
          <cell r="B19966">
            <v>40016</v>
          </cell>
        </row>
        <row r="19967">
          <cell r="A19967">
            <v>53068</v>
          </cell>
          <cell r="B19967">
            <v>40016</v>
          </cell>
        </row>
        <row r="19968">
          <cell r="A19968">
            <v>53069</v>
          </cell>
          <cell r="B19968">
            <v>40016</v>
          </cell>
        </row>
        <row r="19969">
          <cell r="A19969">
            <v>53070</v>
          </cell>
          <cell r="B19969">
            <v>40016</v>
          </cell>
        </row>
        <row r="19970">
          <cell r="A19970">
            <v>53071</v>
          </cell>
          <cell r="B19970">
            <v>40016</v>
          </cell>
        </row>
        <row r="19971">
          <cell r="A19971">
            <v>53072</v>
          </cell>
          <cell r="B19971">
            <v>40017</v>
          </cell>
        </row>
        <row r="19972">
          <cell r="A19972">
            <v>53073</v>
          </cell>
          <cell r="B19972">
            <v>40017</v>
          </cell>
        </row>
        <row r="19973">
          <cell r="A19973">
            <v>53074</v>
          </cell>
          <cell r="B19973">
            <v>40017</v>
          </cell>
        </row>
        <row r="19974">
          <cell r="A19974">
            <v>53075</v>
          </cell>
          <cell r="B19974">
            <v>40017</v>
          </cell>
        </row>
        <row r="19975">
          <cell r="A19975">
            <v>53076</v>
          </cell>
          <cell r="B19975">
            <v>40017</v>
          </cell>
        </row>
        <row r="19976">
          <cell r="A19976">
            <v>53077</v>
          </cell>
          <cell r="B19976">
            <v>40017</v>
          </cell>
        </row>
        <row r="19977">
          <cell r="A19977">
            <v>53078</v>
          </cell>
          <cell r="B19977">
            <v>40017</v>
          </cell>
        </row>
        <row r="19978">
          <cell r="A19978">
            <v>53079</v>
          </cell>
          <cell r="B19978">
            <v>40017</v>
          </cell>
        </row>
        <row r="19979">
          <cell r="A19979">
            <v>53080</v>
          </cell>
          <cell r="B19979">
            <v>40017</v>
          </cell>
        </row>
        <row r="19980">
          <cell r="A19980">
            <v>53081</v>
          </cell>
          <cell r="B19980">
            <v>40017</v>
          </cell>
        </row>
        <row r="19981">
          <cell r="A19981">
            <v>53082</v>
          </cell>
          <cell r="B19981">
            <v>40017</v>
          </cell>
        </row>
        <row r="19982">
          <cell r="A19982">
            <v>53083</v>
          </cell>
          <cell r="B19982">
            <v>40017</v>
          </cell>
        </row>
        <row r="19983">
          <cell r="A19983">
            <v>53084</v>
          </cell>
          <cell r="B19983">
            <v>40017</v>
          </cell>
        </row>
        <row r="19984">
          <cell r="A19984">
            <v>53085</v>
          </cell>
          <cell r="B19984">
            <v>40017</v>
          </cell>
        </row>
        <row r="19985">
          <cell r="A19985">
            <v>53086</v>
          </cell>
          <cell r="B19985">
            <v>40017</v>
          </cell>
        </row>
        <row r="19986">
          <cell r="A19986">
            <v>53087</v>
          </cell>
          <cell r="B19986">
            <v>40017</v>
          </cell>
        </row>
        <row r="19987">
          <cell r="A19987">
            <v>53088</v>
          </cell>
          <cell r="B19987">
            <v>40017</v>
          </cell>
        </row>
        <row r="19988">
          <cell r="A19988">
            <v>53090</v>
          </cell>
          <cell r="B19988">
            <v>40017</v>
          </cell>
        </row>
        <row r="19989">
          <cell r="A19989">
            <v>53091</v>
          </cell>
          <cell r="B19989">
            <v>40017</v>
          </cell>
        </row>
        <row r="19990">
          <cell r="A19990">
            <v>53092</v>
          </cell>
          <cell r="B19990">
            <v>40017</v>
          </cell>
        </row>
        <row r="19991">
          <cell r="A19991">
            <v>53093</v>
          </cell>
          <cell r="B19991">
            <v>40017</v>
          </cell>
        </row>
        <row r="19992">
          <cell r="A19992">
            <v>53094</v>
          </cell>
          <cell r="B19992">
            <v>40017</v>
          </cell>
        </row>
        <row r="19993">
          <cell r="A19993">
            <v>53095</v>
          </cell>
          <cell r="B19993">
            <v>40017</v>
          </cell>
        </row>
        <row r="19994">
          <cell r="A19994">
            <v>53096</v>
          </cell>
          <cell r="B19994">
            <v>40017</v>
          </cell>
        </row>
        <row r="19995">
          <cell r="A19995">
            <v>53097</v>
          </cell>
          <cell r="B19995">
            <v>40017</v>
          </cell>
        </row>
        <row r="19996">
          <cell r="A19996">
            <v>53098</v>
          </cell>
          <cell r="B19996">
            <v>40017</v>
          </cell>
        </row>
        <row r="19997">
          <cell r="A19997">
            <v>53099</v>
          </cell>
          <cell r="B19997">
            <v>40017</v>
          </cell>
        </row>
        <row r="19998">
          <cell r="A19998">
            <v>53100</v>
          </cell>
          <cell r="B19998">
            <v>40017</v>
          </cell>
        </row>
        <row r="19999">
          <cell r="A19999">
            <v>53101</v>
          </cell>
          <cell r="B19999">
            <v>40017</v>
          </cell>
        </row>
        <row r="20000">
          <cell r="A20000">
            <v>53102</v>
          </cell>
          <cell r="B20000">
            <v>40017</v>
          </cell>
        </row>
        <row r="20001">
          <cell r="A20001">
            <v>53103</v>
          </cell>
          <cell r="B20001">
            <v>40017</v>
          </cell>
        </row>
        <row r="20002">
          <cell r="A20002">
            <v>53104</v>
          </cell>
          <cell r="B20002">
            <v>40017</v>
          </cell>
        </row>
        <row r="20003">
          <cell r="A20003">
            <v>53105</v>
          </cell>
          <cell r="B20003">
            <v>40017</v>
          </cell>
        </row>
        <row r="20004">
          <cell r="A20004">
            <v>53107</v>
          </cell>
          <cell r="B20004">
            <v>40017</v>
          </cell>
        </row>
        <row r="20005">
          <cell r="A20005">
            <v>53109</v>
          </cell>
          <cell r="B20005">
            <v>40017</v>
          </cell>
        </row>
        <row r="20006">
          <cell r="A20006">
            <v>53110</v>
          </cell>
          <cell r="B20006">
            <v>40017</v>
          </cell>
        </row>
        <row r="20007">
          <cell r="A20007">
            <v>53111</v>
          </cell>
          <cell r="B20007">
            <v>40017</v>
          </cell>
        </row>
        <row r="20008">
          <cell r="A20008">
            <v>53112</v>
          </cell>
          <cell r="B20008">
            <v>40017</v>
          </cell>
        </row>
        <row r="20009">
          <cell r="A20009">
            <v>53113</v>
          </cell>
          <cell r="B20009">
            <v>40017</v>
          </cell>
        </row>
        <row r="20010">
          <cell r="A20010">
            <v>53115</v>
          </cell>
          <cell r="B20010">
            <v>40017</v>
          </cell>
        </row>
        <row r="20011">
          <cell r="A20011">
            <v>53116</v>
          </cell>
          <cell r="B20011">
            <v>40017</v>
          </cell>
        </row>
        <row r="20012">
          <cell r="A20012">
            <v>53117</v>
          </cell>
          <cell r="B20012">
            <v>40017</v>
          </cell>
        </row>
        <row r="20013">
          <cell r="A20013">
            <v>53118</v>
          </cell>
          <cell r="B20013">
            <v>40017</v>
          </cell>
        </row>
        <row r="20014">
          <cell r="A20014">
            <v>53119</v>
          </cell>
          <cell r="B20014">
            <v>40017</v>
          </cell>
        </row>
        <row r="20015">
          <cell r="A20015">
            <v>53122</v>
          </cell>
          <cell r="B20015">
            <v>40017</v>
          </cell>
        </row>
        <row r="20016">
          <cell r="A20016">
            <v>53123</v>
          </cell>
          <cell r="B20016">
            <v>40017</v>
          </cell>
        </row>
        <row r="20017">
          <cell r="A20017">
            <v>53124</v>
          </cell>
          <cell r="B20017">
            <v>40017</v>
          </cell>
        </row>
        <row r="20018">
          <cell r="A20018">
            <v>53125</v>
          </cell>
          <cell r="B20018">
            <v>40017</v>
          </cell>
        </row>
        <row r="20019">
          <cell r="A20019">
            <v>53126</v>
          </cell>
          <cell r="B20019">
            <v>40017</v>
          </cell>
        </row>
        <row r="20020">
          <cell r="A20020">
            <v>53128</v>
          </cell>
          <cell r="B20020">
            <v>40017</v>
          </cell>
        </row>
        <row r="20021">
          <cell r="A20021">
            <v>53129</v>
          </cell>
          <cell r="B20021">
            <v>40017</v>
          </cell>
        </row>
        <row r="20022">
          <cell r="A20022">
            <v>53130</v>
          </cell>
          <cell r="B20022">
            <v>40017</v>
          </cell>
        </row>
        <row r="20023">
          <cell r="A20023">
            <v>53131</v>
          </cell>
          <cell r="B20023">
            <v>40017</v>
          </cell>
        </row>
        <row r="20024">
          <cell r="A20024">
            <v>53132</v>
          </cell>
          <cell r="B20024">
            <v>40017</v>
          </cell>
        </row>
        <row r="20025">
          <cell r="A20025">
            <v>53134</v>
          </cell>
          <cell r="B20025">
            <v>40017</v>
          </cell>
        </row>
        <row r="20026">
          <cell r="A20026">
            <v>53135</v>
          </cell>
          <cell r="B20026">
            <v>40017</v>
          </cell>
        </row>
        <row r="20027">
          <cell r="A20027">
            <v>53136</v>
          </cell>
          <cell r="B20027">
            <v>40017</v>
          </cell>
        </row>
        <row r="20028">
          <cell r="A20028">
            <v>53137</v>
          </cell>
          <cell r="B20028">
            <v>40017</v>
          </cell>
        </row>
        <row r="20029">
          <cell r="A20029">
            <v>53138</v>
          </cell>
          <cell r="B20029">
            <v>40017</v>
          </cell>
        </row>
        <row r="20030">
          <cell r="A20030">
            <v>53139</v>
          </cell>
          <cell r="B20030">
            <v>40017</v>
          </cell>
        </row>
        <row r="20031">
          <cell r="A20031">
            <v>53140</v>
          </cell>
          <cell r="B20031">
            <v>40017</v>
          </cell>
        </row>
        <row r="20032">
          <cell r="A20032">
            <v>53141</v>
          </cell>
          <cell r="B20032">
            <v>40017</v>
          </cell>
        </row>
        <row r="20033">
          <cell r="A20033">
            <v>55622</v>
          </cell>
          <cell r="B20033">
            <v>40017</v>
          </cell>
        </row>
        <row r="20034">
          <cell r="A20034">
            <v>55623</v>
          </cell>
          <cell r="B20034">
            <v>40017</v>
          </cell>
        </row>
        <row r="20035">
          <cell r="A20035">
            <v>55643</v>
          </cell>
          <cell r="B20035">
            <v>40017</v>
          </cell>
        </row>
        <row r="20036">
          <cell r="A20036">
            <v>55647</v>
          </cell>
          <cell r="B20036">
            <v>40017</v>
          </cell>
        </row>
        <row r="20037">
          <cell r="A20037">
            <v>55649</v>
          </cell>
          <cell r="B20037">
            <v>40017</v>
          </cell>
        </row>
        <row r="20038">
          <cell r="A20038">
            <v>53142</v>
          </cell>
          <cell r="B20038">
            <v>40018</v>
          </cell>
        </row>
        <row r="20039">
          <cell r="A20039">
            <v>53143</v>
          </cell>
          <cell r="B20039">
            <v>40018</v>
          </cell>
        </row>
        <row r="20040">
          <cell r="A20040">
            <v>53144</v>
          </cell>
          <cell r="B20040">
            <v>40018</v>
          </cell>
        </row>
        <row r="20041">
          <cell r="A20041">
            <v>53145</v>
          </cell>
          <cell r="B20041">
            <v>40018</v>
          </cell>
        </row>
        <row r="20042">
          <cell r="A20042">
            <v>53146</v>
          </cell>
          <cell r="B20042">
            <v>40018</v>
          </cell>
        </row>
        <row r="20043">
          <cell r="A20043">
            <v>53148</v>
          </cell>
          <cell r="B20043">
            <v>40018</v>
          </cell>
        </row>
        <row r="20044">
          <cell r="A20044">
            <v>53149</v>
          </cell>
          <cell r="B20044">
            <v>40018</v>
          </cell>
        </row>
        <row r="20045">
          <cell r="A20045">
            <v>53150</v>
          </cell>
          <cell r="B20045">
            <v>40018</v>
          </cell>
        </row>
        <row r="20046">
          <cell r="A20046">
            <v>53151</v>
          </cell>
          <cell r="B20046">
            <v>40018</v>
          </cell>
        </row>
        <row r="20047">
          <cell r="A20047">
            <v>53152</v>
          </cell>
          <cell r="B20047">
            <v>40018</v>
          </cell>
        </row>
        <row r="20048">
          <cell r="A20048">
            <v>53153</v>
          </cell>
          <cell r="B20048">
            <v>40018</v>
          </cell>
        </row>
        <row r="20049">
          <cell r="A20049">
            <v>53154</v>
          </cell>
          <cell r="B20049">
            <v>40018</v>
          </cell>
        </row>
        <row r="20050">
          <cell r="A20050">
            <v>53155</v>
          </cell>
          <cell r="B20050">
            <v>40018</v>
          </cell>
        </row>
        <row r="20051">
          <cell r="A20051">
            <v>53156</v>
          </cell>
          <cell r="B20051">
            <v>40018</v>
          </cell>
        </row>
        <row r="20052">
          <cell r="A20052">
            <v>53157</v>
          </cell>
          <cell r="B20052">
            <v>40018</v>
          </cell>
        </row>
        <row r="20053">
          <cell r="A20053">
            <v>53158</v>
          </cell>
          <cell r="B20053">
            <v>40018</v>
          </cell>
        </row>
        <row r="20054">
          <cell r="A20054">
            <v>53159</v>
          </cell>
          <cell r="B20054">
            <v>40018</v>
          </cell>
        </row>
        <row r="20055">
          <cell r="A20055">
            <v>53160</v>
          </cell>
          <cell r="B20055">
            <v>40018</v>
          </cell>
        </row>
        <row r="20056">
          <cell r="A20056">
            <v>53161</v>
          </cell>
          <cell r="B20056">
            <v>40018</v>
          </cell>
        </row>
        <row r="20057">
          <cell r="A20057">
            <v>53163</v>
          </cell>
          <cell r="B20057">
            <v>40018</v>
          </cell>
        </row>
        <row r="20058">
          <cell r="A20058">
            <v>53164</v>
          </cell>
          <cell r="B20058">
            <v>40018</v>
          </cell>
        </row>
        <row r="20059">
          <cell r="A20059">
            <v>53165</v>
          </cell>
          <cell r="B20059">
            <v>40018</v>
          </cell>
        </row>
        <row r="20060">
          <cell r="A20060">
            <v>53166</v>
          </cell>
          <cell r="B20060">
            <v>40018</v>
          </cell>
        </row>
        <row r="20061">
          <cell r="A20061">
            <v>53167</v>
          </cell>
          <cell r="B20061">
            <v>40018</v>
          </cell>
        </row>
        <row r="20062">
          <cell r="A20062">
            <v>53168</v>
          </cell>
          <cell r="B20062">
            <v>40018</v>
          </cell>
        </row>
        <row r="20063">
          <cell r="A20063">
            <v>53169</v>
          </cell>
          <cell r="B20063">
            <v>40018</v>
          </cell>
        </row>
        <row r="20064">
          <cell r="A20064">
            <v>53170</v>
          </cell>
          <cell r="B20064">
            <v>40018</v>
          </cell>
        </row>
        <row r="20065">
          <cell r="A20065">
            <v>53171</v>
          </cell>
          <cell r="B20065">
            <v>40018</v>
          </cell>
        </row>
        <row r="20066">
          <cell r="A20066">
            <v>53174</v>
          </cell>
          <cell r="B20066">
            <v>40018</v>
          </cell>
        </row>
        <row r="20067">
          <cell r="A20067">
            <v>53175</v>
          </cell>
          <cell r="B20067">
            <v>40018</v>
          </cell>
        </row>
        <row r="20068">
          <cell r="A20068">
            <v>53176</v>
          </cell>
          <cell r="B20068">
            <v>40018</v>
          </cell>
        </row>
        <row r="20069">
          <cell r="A20069">
            <v>53177</v>
          </cell>
          <cell r="B20069">
            <v>40018</v>
          </cell>
        </row>
        <row r="20070">
          <cell r="A20070">
            <v>53178</v>
          </cell>
          <cell r="B20070">
            <v>40018</v>
          </cell>
        </row>
        <row r="20071">
          <cell r="A20071">
            <v>53179</v>
          </cell>
          <cell r="B20071">
            <v>40018</v>
          </cell>
        </row>
        <row r="20072">
          <cell r="A20072">
            <v>53180</v>
          </cell>
          <cell r="B20072">
            <v>40018</v>
          </cell>
        </row>
        <row r="20073">
          <cell r="A20073">
            <v>53181</v>
          </cell>
          <cell r="B20073">
            <v>40018</v>
          </cell>
        </row>
        <row r="20074">
          <cell r="A20074">
            <v>53182</v>
          </cell>
          <cell r="B20074">
            <v>40018</v>
          </cell>
        </row>
        <row r="20075">
          <cell r="A20075">
            <v>53183</v>
          </cell>
          <cell r="B20075">
            <v>40018</v>
          </cell>
        </row>
        <row r="20076">
          <cell r="A20076">
            <v>53184</v>
          </cell>
          <cell r="B20076">
            <v>40018</v>
          </cell>
        </row>
        <row r="20077">
          <cell r="A20077">
            <v>53185</v>
          </cell>
          <cell r="B20077">
            <v>40018</v>
          </cell>
        </row>
        <row r="20078">
          <cell r="A20078">
            <v>53186</v>
          </cell>
          <cell r="B20078">
            <v>40018</v>
          </cell>
        </row>
        <row r="20079">
          <cell r="A20079">
            <v>53187</v>
          </cell>
          <cell r="B20079">
            <v>40018</v>
          </cell>
        </row>
        <row r="20080">
          <cell r="A20080">
            <v>53188</v>
          </cell>
          <cell r="B20080">
            <v>40018</v>
          </cell>
        </row>
        <row r="20081">
          <cell r="A20081">
            <v>53189</v>
          </cell>
          <cell r="B20081">
            <v>40018</v>
          </cell>
        </row>
        <row r="20082">
          <cell r="A20082">
            <v>53190</v>
          </cell>
          <cell r="B20082">
            <v>40018</v>
          </cell>
        </row>
        <row r="20083">
          <cell r="A20083">
            <v>53191</v>
          </cell>
          <cell r="B20083">
            <v>40018</v>
          </cell>
        </row>
        <row r="20084">
          <cell r="A20084">
            <v>53192</v>
          </cell>
          <cell r="B20084">
            <v>40018</v>
          </cell>
        </row>
        <row r="20085">
          <cell r="A20085">
            <v>53193</v>
          </cell>
          <cell r="B20085">
            <v>40018</v>
          </cell>
        </row>
        <row r="20086">
          <cell r="A20086">
            <v>53195</v>
          </cell>
          <cell r="B20086">
            <v>40018</v>
          </cell>
        </row>
        <row r="20087">
          <cell r="A20087">
            <v>53196</v>
          </cell>
          <cell r="B20087">
            <v>40018</v>
          </cell>
        </row>
        <row r="20088">
          <cell r="A20088">
            <v>53197</v>
          </cell>
          <cell r="B20088">
            <v>40018</v>
          </cell>
        </row>
        <row r="20089">
          <cell r="A20089">
            <v>53199</v>
          </cell>
          <cell r="B20089">
            <v>40018</v>
          </cell>
        </row>
        <row r="20090">
          <cell r="A20090">
            <v>53201</v>
          </cell>
          <cell r="B20090">
            <v>40018</v>
          </cell>
        </row>
        <row r="20091">
          <cell r="A20091">
            <v>53202</v>
          </cell>
          <cell r="B20091">
            <v>40018</v>
          </cell>
        </row>
        <row r="20092">
          <cell r="A20092">
            <v>53203</v>
          </cell>
          <cell r="B20092">
            <v>40018</v>
          </cell>
        </row>
        <row r="20093">
          <cell r="A20093">
            <v>53204</v>
          </cell>
          <cell r="B20093">
            <v>40018</v>
          </cell>
        </row>
        <row r="20094">
          <cell r="A20094">
            <v>53205</v>
          </cell>
          <cell r="B20094">
            <v>40018</v>
          </cell>
        </row>
        <row r="20095">
          <cell r="A20095">
            <v>53206</v>
          </cell>
          <cell r="B20095">
            <v>40018</v>
          </cell>
        </row>
        <row r="20096">
          <cell r="A20096">
            <v>53207</v>
          </cell>
          <cell r="B20096">
            <v>40018</v>
          </cell>
        </row>
        <row r="20097">
          <cell r="A20097">
            <v>53209</v>
          </cell>
          <cell r="B20097">
            <v>40018</v>
          </cell>
        </row>
        <row r="20098">
          <cell r="A20098">
            <v>53211</v>
          </cell>
          <cell r="B20098">
            <v>40018</v>
          </cell>
        </row>
        <row r="20099">
          <cell r="A20099">
            <v>53212</v>
          </cell>
          <cell r="B20099">
            <v>40018</v>
          </cell>
        </row>
        <row r="20100">
          <cell r="A20100">
            <v>53213</v>
          </cell>
          <cell r="B20100">
            <v>40018</v>
          </cell>
        </row>
        <row r="20101">
          <cell r="A20101">
            <v>53214</v>
          </cell>
          <cell r="B20101">
            <v>40021</v>
          </cell>
        </row>
        <row r="20102">
          <cell r="A20102">
            <v>53215</v>
          </cell>
          <cell r="B20102">
            <v>40021</v>
          </cell>
        </row>
        <row r="20103">
          <cell r="A20103">
            <v>53216</v>
          </cell>
          <cell r="B20103">
            <v>40021</v>
          </cell>
        </row>
        <row r="20104">
          <cell r="A20104">
            <v>53217</v>
          </cell>
          <cell r="B20104">
            <v>40021</v>
          </cell>
        </row>
        <row r="20105">
          <cell r="A20105">
            <v>53219</v>
          </cell>
          <cell r="B20105">
            <v>40021</v>
          </cell>
        </row>
        <row r="20106">
          <cell r="A20106">
            <v>53220</v>
          </cell>
          <cell r="B20106">
            <v>40021</v>
          </cell>
        </row>
        <row r="20107">
          <cell r="A20107">
            <v>53221</v>
          </cell>
          <cell r="B20107">
            <v>40021</v>
          </cell>
        </row>
        <row r="20108">
          <cell r="A20108">
            <v>53222</v>
          </cell>
          <cell r="B20108">
            <v>40021</v>
          </cell>
        </row>
        <row r="20109">
          <cell r="A20109">
            <v>53223</v>
          </cell>
          <cell r="B20109">
            <v>40021</v>
          </cell>
        </row>
        <row r="20110">
          <cell r="A20110">
            <v>53224</v>
          </cell>
          <cell r="B20110">
            <v>40021</v>
          </cell>
        </row>
        <row r="20111">
          <cell r="A20111">
            <v>53225</v>
          </cell>
          <cell r="B20111">
            <v>40021</v>
          </cell>
        </row>
        <row r="20112">
          <cell r="A20112">
            <v>53226</v>
          </cell>
          <cell r="B20112">
            <v>40021</v>
          </cell>
        </row>
        <row r="20113">
          <cell r="A20113">
            <v>53227</v>
          </cell>
          <cell r="B20113">
            <v>40021</v>
          </cell>
        </row>
        <row r="20114">
          <cell r="A20114">
            <v>53228</v>
          </cell>
          <cell r="B20114">
            <v>40021</v>
          </cell>
        </row>
        <row r="20115">
          <cell r="A20115">
            <v>53229</v>
          </cell>
          <cell r="B20115">
            <v>40021</v>
          </cell>
        </row>
        <row r="20116">
          <cell r="A20116">
            <v>53230</v>
          </cell>
          <cell r="B20116">
            <v>40021</v>
          </cell>
        </row>
        <row r="20117">
          <cell r="A20117">
            <v>53231</v>
          </cell>
          <cell r="B20117">
            <v>40021</v>
          </cell>
        </row>
        <row r="20118">
          <cell r="A20118">
            <v>53232</v>
          </cell>
          <cell r="B20118">
            <v>40021</v>
          </cell>
        </row>
        <row r="20119">
          <cell r="A20119">
            <v>53233</v>
          </cell>
          <cell r="B20119">
            <v>40021</v>
          </cell>
        </row>
        <row r="20120">
          <cell r="A20120">
            <v>53234</v>
          </cell>
          <cell r="B20120">
            <v>40021</v>
          </cell>
        </row>
        <row r="20121">
          <cell r="A20121">
            <v>53235</v>
          </cell>
          <cell r="B20121">
            <v>40021</v>
          </cell>
        </row>
        <row r="20122">
          <cell r="A20122">
            <v>53236</v>
          </cell>
          <cell r="B20122">
            <v>40021</v>
          </cell>
        </row>
        <row r="20123">
          <cell r="A20123">
            <v>53237</v>
          </cell>
          <cell r="B20123">
            <v>40021</v>
          </cell>
        </row>
        <row r="20124">
          <cell r="A20124">
            <v>53238</v>
          </cell>
          <cell r="B20124">
            <v>40021</v>
          </cell>
        </row>
        <row r="20125">
          <cell r="A20125">
            <v>53239</v>
          </cell>
          <cell r="B20125">
            <v>40021</v>
          </cell>
        </row>
        <row r="20126">
          <cell r="A20126">
            <v>53240</v>
          </cell>
          <cell r="B20126">
            <v>40021</v>
          </cell>
        </row>
        <row r="20127">
          <cell r="A20127">
            <v>53241</v>
          </cell>
          <cell r="B20127">
            <v>40021</v>
          </cell>
        </row>
        <row r="20128">
          <cell r="A20128">
            <v>53242</v>
          </cell>
          <cell r="B20128">
            <v>40021</v>
          </cell>
        </row>
        <row r="20129">
          <cell r="A20129">
            <v>53243</v>
          </cell>
          <cell r="B20129">
            <v>40021</v>
          </cell>
        </row>
        <row r="20130">
          <cell r="A20130">
            <v>53244</v>
          </cell>
          <cell r="B20130">
            <v>40021</v>
          </cell>
        </row>
        <row r="20131">
          <cell r="A20131">
            <v>53245</v>
          </cell>
          <cell r="B20131">
            <v>40021</v>
          </cell>
        </row>
        <row r="20132">
          <cell r="A20132">
            <v>53246</v>
          </cell>
          <cell r="B20132">
            <v>40021</v>
          </cell>
        </row>
        <row r="20133">
          <cell r="A20133">
            <v>53247</v>
          </cell>
          <cell r="B20133">
            <v>40021</v>
          </cell>
        </row>
        <row r="20134">
          <cell r="A20134">
            <v>53248</v>
          </cell>
          <cell r="B20134">
            <v>40021</v>
          </cell>
        </row>
        <row r="20135">
          <cell r="A20135">
            <v>53249</v>
          </cell>
          <cell r="B20135">
            <v>40021</v>
          </cell>
        </row>
        <row r="20136">
          <cell r="A20136">
            <v>53271</v>
          </cell>
          <cell r="B20136">
            <v>40021</v>
          </cell>
        </row>
        <row r="20137">
          <cell r="A20137">
            <v>53251</v>
          </cell>
          <cell r="B20137">
            <v>40022</v>
          </cell>
        </row>
        <row r="20138">
          <cell r="A20138">
            <v>53253</v>
          </cell>
          <cell r="B20138">
            <v>40022</v>
          </cell>
        </row>
        <row r="20139">
          <cell r="A20139">
            <v>53254</v>
          </cell>
          <cell r="B20139">
            <v>40022</v>
          </cell>
        </row>
        <row r="20140">
          <cell r="A20140">
            <v>53255</v>
          </cell>
          <cell r="B20140">
            <v>40022</v>
          </cell>
        </row>
        <row r="20141">
          <cell r="A20141">
            <v>53256</v>
          </cell>
          <cell r="B20141">
            <v>40022</v>
          </cell>
        </row>
        <row r="20142">
          <cell r="A20142">
            <v>53257</v>
          </cell>
          <cell r="B20142">
            <v>40022</v>
          </cell>
        </row>
        <row r="20143">
          <cell r="A20143">
            <v>53258</v>
          </cell>
          <cell r="B20143">
            <v>40022</v>
          </cell>
        </row>
        <row r="20144">
          <cell r="A20144">
            <v>53259</v>
          </cell>
          <cell r="B20144">
            <v>40022</v>
          </cell>
        </row>
        <row r="20145">
          <cell r="A20145">
            <v>53260</v>
          </cell>
          <cell r="B20145">
            <v>40022</v>
          </cell>
        </row>
        <row r="20146">
          <cell r="A20146">
            <v>53262</v>
          </cell>
          <cell r="B20146">
            <v>40022</v>
          </cell>
        </row>
        <row r="20147">
          <cell r="A20147">
            <v>53263</v>
          </cell>
          <cell r="B20147">
            <v>40022</v>
          </cell>
        </row>
        <row r="20148">
          <cell r="A20148">
            <v>53265</v>
          </cell>
          <cell r="B20148">
            <v>40022</v>
          </cell>
        </row>
        <row r="20149">
          <cell r="A20149">
            <v>53266</v>
          </cell>
          <cell r="B20149">
            <v>40022</v>
          </cell>
        </row>
        <row r="20150">
          <cell r="A20150">
            <v>53267</v>
          </cell>
          <cell r="B20150">
            <v>40022</v>
          </cell>
        </row>
        <row r="20151">
          <cell r="A20151">
            <v>53268</v>
          </cell>
          <cell r="B20151">
            <v>40022</v>
          </cell>
        </row>
        <row r="20152">
          <cell r="A20152">
            <v>53270</v>
          </cell>
          <cell r="B20152">
            <v>40022</v>
          </cell>
        </row>
        <row r="20153">
          <cell r="A20153">
            <v>53272</v>
          </cell>
          <cell r="B20153">
            <v>40022</v>
          </cell>
        </row>
        <row r="20154">
          <cell r="A20154">
            <v>53273</v>
          </cell>
          <cell r="B20154">
            <v>40022</v>
          </cell>
        </row>
        <row r="20155">
          <cell r="A20155">
            <v>53274</v>
          </cell>
          <cell r="B20155">
            <v>40022</v>
          </cell>
        </row>
        <row r="20156">
          <cell r="A20156">
            <v>53275</v>
          </cell>
          <cell r="B20156">
            <v>40022</v>
          </cell>
        </row>
        <row r="20157">
          <cell r="A20157">
            <v>53276</v>
          </cell>
          <cell r="B20157">
            <v>40022</v>
          </cell>
        </row>
        <row r="20158">
          <cell r="A20158">
            <v>53277</v>
          </cell>
          <cell r="B20158">
            <v>40022</v>
          </cell>
        </row>
        <row r="20159">
          <cell r="A20159">
            <v>53278</v>
          </cell>
          <cell r="B20159">
            <v>40022</v>
          </cell>
        </row>
        <row r="20160">
          <cell r="A20160">
            <v>53279</v>
          </cell>
          <cell r="B20160">
            <v>40022</v>
          </cell>
        </row>
        <row r="20161">
          <cell r="A20161">
            <v>53280</v>
          </cell>
          <cell r="B20161">
            <v>40022</v>
          </cell>
        </row>
        <row r="20162">
          <cell r="A20162">
            <v>53282</v>
          </cell>
          <cell r="B20162">
            <v>40022</v>
          </cell>
        </row>
        <row r="20163">
          <cell r="A20163">
            <v>53283</v>
          </cell>
          <cell r="B20163">
            <v>40022</v>
          </cell>
        </row>
        <row r="20164">
          <cell r="A20164">
            <v>53284</v>
          </cell>
          <cell r="B20164">
            <v>40022</v>
          </cell>
        </row>
        <row r="20165">
          <cell r="A20165">
            <v>53285</v>
          </cell>
          <cell r="B20165">
            <v>40022</v>
          </cell>
        </row>
        <row r="20166">
          <cell r="A20166">
            <v>53286</v>
          </cell>
          <cell r="B20166">
            <v>40022</v>
          </cell>
        </row>
        <row r="20167">
          <cell r="A20167">
            <v>53287</v>
          </cell>
          <cell r="B20167">
            <v>40022</v>
          </cell>
        </row>
        <row r="20168">
          <cell r="A20168">
            <v>53288</v>
          </cell>
          <cell r="B20168">
            <v>40022</v>
          </cell>
        </row>
        <row r="20169">
          <cell r="A20169">
            <v>53289</v>
          </cell>
          <cell r="B20169">
            <v>40022</v>
          </cell>
        </row>
        <row r="20170">
          <cell r="A20170">
            <v>53290</v>
          </cell>
          <cell r="B20170">
            <v>40022</v>
          </cell>
        </row>
        <row r="20171">
          <cell r="A20171">
            <v>53291</v>
          </cell>
          <cell r="B20171">
            <v>40022</v>
          </cell>
        </row>
        <row r="20172">
          <cell r="A20172">
            <v>53292</v>
          </cell>
          <cell r="B20172">
            <v>40022</v>
          </cell>
        </row>
        <row r="20173">
          <cell r="A20173">
            <v>53293</v>
          </cell>
          <cell r="B20173">
            <v>40022</v>
          </cell>
        </row>
        <row r="20174">
          <cell r="A20174">
            <v>53294</v>
          </cell>
          <cell r="B20174">
            <v>40022</v>
          </cell>
        </row>
        <row r="20175">
          <cell r="A20175">
            <v>53295</v>
          </cell>
          <cell r="B20175">
            <v>40022</v>
          </cell>
        </row>
        <row r="20176">
          <cell r="A20176">
            <v>53296</v>
          </cell>
          <cell r="B20176">
            <v>40022</v>
          </cell>
        </row>
        <row r="20177">
          <cell r="A20177">
            <v>53297</v>
          </cell>
          <cell r="B20177">
            <v>40022</v>
          </cell>
        </row>
        <row r="20178">
          <cell r="A20178">
            <v>53298</v>
          </cell>
          <cell r="B20178">
            <v>40022</v>
          </cell>
        </row>
        <row r="20179">
          <cell r="A20179">
            <v>53299</v>
          </cell>
          <cell r="B20179">
            <v>40022</v>
          </cell>
        </row>
        <row r="20180">
          <cell r="A20180">
            <v>53300</v>
          </cell>
          <cell r="B20180">
            <v>40022</v>
          </cell>
        </row>
        <row r="20181">
          <cell r="A20181">
            <v>53301</v>
          </cell>
          <cell r="B20181">
            <v>40022</v>
          </cell>
        </row>
        <row r="20182">
          <cell r="A20182">
            <v>53302</v>
          </cell>
          <cell r="B20182">
            <v>40022</v>
          </cell>
        </row>
        <row r="20183">
          <cell r="A20183">
            <v>53303</v>
          </cell>
          <cell r="B20183">
            <v>40022</v>
          </cell>
        </row>
        <row r="20184">
          <cell r="A20184">
            <v>53304</v>
          </cell>
          <cell r="B20184">
            <v>40022</v>
          </cell>
        </row>
        <row r="20185">
          <cell r="A20185">
            <v>53305</v>
          </cell>
          <cell r="B20185">
            <v>40022</v>
          </cell>
        </row>
        <row r="20186">
          <cell r="A20186">
            <v>53306</v>
          </cell>
          <cell r="B20186">
            <v>40022</v>
          </cell>
        </row>
        <row r="20187">
          <cell r="A20187">
            <v>53307</v>
          </cell>
          <cell r="B20187">
            <v>40022</v>
          </cell>
        </row>
        <row r="20188">
          <cell r="A20188">
            <v>53308</v>
          </cell>
          <cell r="B20188">
            <v>40022</v>
          </cell>
        </row>
        <row r="20189">
          <cell r="A20189">
            <v>53309</v>
          </cell>
          <cell r="B20189">
            <v>40022</v>
          </cell>
        </row>
        <row r="20190">
          <cell r="A20190">
            <v>53310</v>
          </cell>
          <cell r="B20190">
            <v>40022</v>
          </cell>
        </row>
        <row r="20191">
          <cell r="A20191">
            <v>53311</v>
          </cell>
          <cell r="B20191">
            <v>40022</v>
          </cell>
        </row>
        <row r="20192">
          <cell r="A20192">
            <v>53312</v>
          </cell>
          <cell r="B20192">
            <v>40022</v>
          </cell>
        </row>
        <row r="20193">
          <cell r="A20193">
            <v>53314</v>
          </cell>
          <cell r="B20193">
            <v>40022</v>
          </cell>
        </row>
        <row r="20194">
          <cell r="A20194">
            <v>53315</v>
          </cell>
          <cell r="B20194">
            <v>40022</v>
          </cell>
        </row>
        <row r="20195">
          <cell r="A20195">
            <v>53316</v>
          </cell>
          <cell r="B20195">
            <v>40023</v>
          </cell>
        </row>
        <row r="20196">
          <cell r="A20196">
            <v>53317</v>
          </cell>
          <cell r="B20196">
            <v>40023</v>
          </cell>
        </row>
        <row r="20197">
          <cell r="A20197">
            <v>53318</v>
          </cell>
          <cell r="B20197">
            <v>40023</v>
          </cell>
        </row>
        <row r="20198">
          <cell r="A20198">
            <v>53319</v>
          </cell>
          <cell r="B20198">
            <v>40023</v>
          </cell>
        </row>
        <row r="20199">
          <cell r="A20199">
            <v>53321</v>
          </cell>
          <cell r="B20199">
            <v>40023</v>
          </cell>
        </row>
        <row r="20200">
          <cell r="A20200">
            <v>53322</v>
          </cell>
          <cell r="B20200">
            <v>40023</v>
          </cell>
        </row>
        <row r="20201">
          <cell r="A20201">
            <v>53323</v>
          </cell>
          <cell r="B20201">
            <v>40023</v>
          </cell>
        </row>
        <row r="20202">
          <cell r="A20202">
            <v>53324</v>
          </cell>
          <cell r="B20202">
            <v>40023</v>
          </cell>
        </row>
        <row r="20203">
          <cell r="A20203">
            <v>53325</v>
          </cell>
          <cell r="B20203">
            <v>40023</v>
          </cell>
        </row>
        <row r="20204">
          <cell r="A20204">
            <v>53326</v>
          </cell>
          <cell r="B20204">
            <v>40023</v>
          </cell>
        </row>
        <row r="20205">
          <cell r="A20205">
            <v>53327</v>
          </cell>
          <cell r="B20205">
            <v>40023</v>
          </cell>
        </row>
        <row r="20206">
          <cell r="A20206">
            <v>53328</v>
          </cell>
          <cell r="B20206">
            <v>40023</v>
          </cell>
        </row>
        <row r="20207">
          <cell r="A20207">
            <v>53330</v>
          </cell>
          <cell r="B20207">
            <v>40023</v>
          </cell>
        </row>
        <row r="20208">
          <cell r="A20208">
            <v>53331</v>
          </cell>
          <cell r="B20208">
            <v>40023</v>
          </cell>
        </row>
        <row r="20209">
          <cell r="A20209">
            <v>53332</v>
          </cell>
          <cell r="B20209">
            <v>40023</v>
          </cell>
        </row>
        <row r="20210">
          <cell r="A20210">
            <v>53333</v>
          </cell>
          <cell r="B20210">
            <v>40023</v>
          </cell>
        </row>
        <row r="20211">
          <cell r="A20211">
            <v>53334</v>
          </cell>
          <cell r="B20211">
            <v>40023</v>
          </cell>
        </row>
        <row r="20212">
          <cell r="A20212">
            <v>53335</v>
          </cell>
          <cell r="B20212">
            <v>40023</v>
          </cell>
        </row>
        <row r="20213">
          <cell r="A20213">
            <v>53336</v>
          </cell>
          <cell r="B20213">
            <v>40023</v>
          </cell>
        </row>
        <row r="20214">
          <cell r="A20214">
            <v>53337</v>
          </cell>
          <cell r="B20214">
            <v>40023</v>
          </cell>
        </row>
        <row r="20215">
          <cell r="A20215">
            <v>53338</v>
          </cell>
          <cell r="B20215">
            <v>40023</v>
          </cell>
        </row>
        <row r="20216">
          <cell r="A20216">
            <v>53339</v>
          </cell>
          <cell r="B20216">
            <v>40023</v>
          </cell>
        </row>
        <row r="20217">
          <cell r="A20217">
            <v>53340</v>
          </cell>
          <cell r="B20217">
            <v>40023</v>
          </cell>
        </row>
        <row r="20218">
          <cell r="A20218">
            <v>53341</v>
          </cell>
          <cell r="B20218">
            <v>40023</v>
          </cell>
        </row>
        <row r="20219">
          <cell r="A20219">
            <v>53343</v>
          </cell>
          <cell r="B20219">
            <v>40023</v>
          </cell>
        </row>
        <row r="20220">
          <cell r="A20220">
            <v>53346</v>
          </cell>
          <cell r="B20220">
            <v>40023</v>
          </cell>
        </row>
        <row r="20221">
          <cell r="A20221">
            <v>53348</v>
          </cell>
          <cell r="B20221">
            <v>40023</v>
          </cell>
        </row>
        <row r="20222">
          <cell r="A20222">
            <v>53349</v>
          </cell>
          <cell r="B20222">
            <v>40023</v>
          </cell>
        </row>
        <row r="20223">
          <cell r="A20223">
            <v>53350</v>
          </cell>
          <cell r="B20223">
            <v>40023</v>
          </cell>
        </row>
        <row r="20224">
          <cell r="A20224">
            <v>53351</v>
          </cell>
          <cell r="B20224">
            <v>40023</v>
          </cell>
        </row>
        <row r="20225">
          <cell r="A20225">
            <v>53353</v>
          </cell>
          <cell r="B20225">
            <v>40023</v>
          </cell>
        </row>
        <row r="20226">
          <cell r="A20226">
            <v>53356</v>
          </cell>
          <cell r="B20226">
            <v>40023</v>
          </cell>
        </row>
        <row r="20227">
          <cell r="A20227">
            <v>53357</v>
          </cell>
          <cell r="B20227">
            <v>40023</v>
          </cell>
        </row>
        <row r="20228">
          <cell r="A20228">
            <v>53358</v>
          </cell>
          <cell r="B20228">
            <v>40023</v>
          </cell>
        </row>
        <row r="20229">
          <cell r="A20229">
            <v>53359</v>
          </cell>
          <cell r="B20229">
            <v>40023</v>
          </cell>
        </row>
        <row r="20230">
          <cell r="A20230">
            <v>53360</v>
          </cell>
          <cell r="B20230">
            <v>40023</v>
          </cell>
        </row>
        <row r="20231">
          <cell r="A20231">
            <v>53362</v>
          </cell>
          <cell r="B20231">
            <v>40023</v>
          </cell>
        </row>
        <row r="20232">
          <cell r="A20232">
            <v>53363</v>
          </cell>
          <cell r="B20232">
            <v>40023</v>
          </cell>
        </row>
        <row r="20233">
          <cell r="A20233">
            <v>53364</v>
          </cell>
          <cell r="B20233">
            <v>40023</v>
          </cell>
        </row>
        <row r="20234">
          <cell r="A20234">
            <v>53366</v>
          </cell>
          <cell r="B20234">
            <v>40023</v>
          </cell>
        </row>
        <row r="20235">
          <cell r="A20235">
            <v>53367</v>
          </cell>
          <cell r="B20235">
            <v>40023</v>
          </cell>
        </row>
        <row r="20236">
          <cell r="A20236">
            <v>53368</v>
          </cell>
          <cell r="B20236">
            <v>40023</v>
          </cell>
        </row>
        <row r="20237">
          <cell r="A20237">
            <v>53369</v>
          </cell>
          <cell r="B20237">
            <v>40023</v>
          </cell>
        </row>
        <row r="20238">
          <cell r="A20238">
            <v>53370</v>
          </cell>
          <cell r="B20238">
            <v>40023</v>
          </cell>
        </row>
        <row r="20239">
          <cell r="A20239">
            <v>53371</v>
          </cell>
          <cell r="B20239">
            <v>40023</v>
          </cell>
        </row>
        <row r="20240">
          <cell r="A20240">
            <v>53372</v>
          </cell>
          <cell r="B20240">
            <v>40023</v>
          </cell>
        </row>
        <row r="20241">
          <cell r="A20241">
            <v>53373</v>
          </cell>
          <cell r="B20241">
            <v>40023</v>
          </cell>
        </row>
        <row r="20242">
          <cell r="A20242">
            <v>53374</v>
          </cell>
          <cell r="B20242">
            <v>40023</v>
          </cell>
        </row>
        <row r="20243">
          <cell r="A20243">
            <v>53375</v>
          </cell>
          <cell r="B20243">
            <v>40023</v>
          </cell>
        </row>
        <row r="20244">
          <cell r="A20244">
            <v>53376</v>
          </cell>
          <cell r="B20244">
            <v>40023</v>
          </cell>
        </row>
        <row r="20245">
          <cell r="A20245">
            <v>53377</v>
          </cell>
          <cell r="B20245">
            <v>40023</v>
          </cell>
        </row>
        <row r="20246">
          <cell r="A20246">
            <v>53378</v>
          </cell>
          <cell r="B20246">
            <v>40023</v>
          </cell>
        </row>
        <row r="20247">
          <cell r="A20247">
            <v>53379</v>
          </cell>
          <cell r="B20247">
            <v>40023</v>
          </cell>
        </row>
        <row r="20248">
          <cell r="A20248">
            <v>53380</v>
          </cell>
          <cell r="B20248">
            <v>40023</v>
          </cell>
        </row>
        <row r="20249">
          <cell r="A20249">
            <v>53381</v>
          </cell>
          <cell r="B20249">
            <v>40023</v>
          </cell>
        </row>
        <row r="20250">
          <cell r="A20250">
            <v>53382</v>
          </cell>
          <cell r="B20250">
            <v>40023</v>
          </cell>
        </row>
        <row r="20251">
          <cell r="A20251">
            <v>53383</v>
          </cell>
          <cell r="B20251">
            <v>40023</v>
          </cell>
        </row>
        <row r="20252">
          <cell r="A20252">
            <v>53384</v>
          </cell>
          <cell r="B20252">
            <v>40023</v>
          </cell>
        </row>
        <row r="20253">
          <cell r="A20253">
            <v>53385</v>
          </cell>
          <cell r="B20253">
            <v>40023</v>
          </cell>
        </row>
        <row r="20254">
          <cell r="A20254">
            <v>53386</v>
          </cell>
          <cell r="B20254">
            <v>40024</v>
          </cell>
        </row>
        <row r="20255">
          <cell r="A20255">
            <v>53387</v>
          </cell>
          <cell r="B20255">
            <v>40024</v>
          </cell>
        </row>
        <row r="20256">
          <cell r="A20256">
            <v>53388</v>
          </cell>
          <cell r="B20256">
            <v>40024</v>
          </cell>
        </row>
        <row r="20257">
          <cell r="A20257">
            <v>53389</v>
          </cell>
          <cell r="B20257">
            <v>40024</v>
          </cell>
        </row>
        <row r="20258">
          <cell r="A20258">
            <v>53390</v>
          </cell>
          <cell r="B20258">
            <v>40024</v>
          </cell>
        </row>
        <row r="20259">
          <cell r="A20259">
            <v>53391</v>
          </cell>
          <cell r="B20259">
            <v>40024</v>
          </cell>
        </row>
        <row r="20260">
          <cell r="A20260">
            <v>53392</v>
          </cell>
          <cell r="B20260">
            <v>40024</v>
          </cell>
        </row>
        <row r="20261">
          <cell r="A20261">
            <v>53393</v>
          </cell>
          <cell r="B20261">
            <v>40024</v>
          </cell>
        </row>
        <row r="20262">
          <cell r="A20262">
            <v>53394</v>
          </cell>
          <cell r="B20262">
            <v>40024</v>
          </cell>
        </row>
        <row r="20263">
          <cell r="A20263">
            <v>53395</v>
          </cell>
          <cell r="B20263">
            <v>40024</v>
          </cell>
        </row>
        <row r="20264">
          <cell r="A20264">
            <v>53396</v>
          </cell>
          <cell r="B20264">
            <v>40024</v>
          </cell>
        </row>
        <row r="20265">
          <cell r="A20265">
            <v>53397</v>
          </cell>
          <cell r="B20265">
            <v>40024</v>
          </cell>
        </row>
        <row r="20266">
          <cell r="A20266">
            <v>53398</v>
          </cell>
          <cell r="B20266">
            <v>40024</v>
          </cell>
        </row>
        <row r="20267">
          <cell r="A20267">
            <v>53399</v>
          </cell>
          <cell r="B20267">
            <v>40024</v>
          </cell>
        </row>
        <row r="20268">
          <cell r="A20268">
            <v>53400</v>
          </cell>
          <cell r="B20268">
            <v>40024</v>
          </cell>
        </row>
        <row r="20269">
          <cell r="A20269">
            <v>53401</v>
          </cell>
          <cell r="B20269">
            <v>40024</v>
          </cell>
        </row>
        <row r="20270">
          <cell r="A20270">
            <v>53403</v>
          </cell>
          <cell r="B20270">
            <v>40024</v>
          </cell>
        </row>
        <row r="20271">
          <cell r="A20271">
            <v>53404</v>
          </cell>
          <cell r="B20271">
            <v>40024</v>
          </cell>
        </row>
        <row r="20272">
          <cell r="A20272">
            <v>53405</v>
          </cell>
          <cell r="B20272">
            <v>40024</v>
          </cell>
        </row>
        <row r="20273">
          <cell r="A20273">
            <v>53406</v>
          </cell>
          <cell r="B20273">
            <v>40024</v>
          </cell>
        </row>
        <row r="20274">
          <cell r="A20274">
            <v>53407</v>
          </cell>
          <cell r="B20274">
            <v>40024</v>
          </cell>
        </row>
        <row r="20275">
          <cell r="A20275">
            <v>53408</v>
          </cell>
          <cell r="B20275">
            <v>40024</v>
          </cell>
        </row>
        <row r="20276">
          <cell r="A20276">
            <v>53409</v>
          </cell>
          <cell r="B20276">
            <v>40024</v>
          </cell>
        </row>
        <row r="20277">
          <cell r="A20277">
            <v>53410</v>
          </cell>
          <cell r="B20277">
            <v>40024</v>
          </cell>
        </row>
        <row r="20278">
          <cell r="A20278">
            <v>53411</v>
          </cell>
          <cell r="B20278">
            <v>40024</v>
          </cell>
        </row>
        <row r="20279">
          <cell r="A20279">
            <v>53412</v>
          </cell>
          <cell r="B20279">
            <v>40024</v>
          </cell>
        </row>
        <row r="20280">
          <cell r="A20280">
            <v>53413</v>
          </cell>
          <cell r="B20280">
            <v>40024</v>
          </cell>
        </row>
        <row r="20281">
          <cell r="A20281">
            <v>53414</v>
          </cell>
          <cell r="B20281">
            <v>40024</v>
          </cell>
        </row>
        <row r="20282">
          <cell r="A20282">
            <v>53415</v>
          </cell>
          <cell r="B20282">
            <v>40024</v>
          </cell>
        </row>
        <row r="20283">
          <cell r="A20283">
            <v>53416</v>
          </cell>
          <cell r="B20283">
            <v>40024</v>
          </cell>
        </row>
        <row r="20284">
          <cell r="A20284">
            <v>53417</v>
          </cell>
          <cell r="B20284">
            <v>40024</v>
          </cell>
        </row>
        <row r="20285">
          <cell r="A20285">
            <v>53418</v>
          </cell>
          <cell r="B20285">
            <v>40024</v>
          </cell>
        </row>
        <row r="20286">
          <cell r="A20286">
            <v>53419</v>
          </cell>
          <cell r="B20286">
            <v>40024</v>
          </cell>
        </row>
        <row r="20287">
          <cell r="A20287">
            <v>53420</v>
          </cell>
          <cell r="B20287">
            <v>40024</v>
          </cell>
        </row>
        <row r="20288">
          <cell r="A20288">
            <v>53421</v>
          </cell>
          <cell r="B20288">
            <v>40024</v>
          </cell>
        </row>
        <row r="20289">
          <cell r="A20289">
            <v>53422</v>
          </cell>
          <cell r="B20289">
            <v>40024</v>
          </cell>
        </row>
        <row r="20290">
          <cell r="A20290">
            <v>53423</v>
          </cell>
          <cell r="B20290">
            <v>40024</v>
          </cell>
        </row>
        <row r="20291">
          <cell r="A20291">
            <v>53424</v>
          </cell>
          <cell r="B20291">
            <v>40024</v>
          </cell>
        </row>
        <row r="20292">
          <cell r="A20292">
            <v>53425</v>
          </cell>
          <cell r="B20292">
            <v>40024</v>
          </cell>
        </row>
        <row r="20293">
          <cell r="A20293">
            <v>53426</v>
          </cell>
          <cell r="B20293">
            <v>40024</v>
          </cell>
        </row>
        <row r="20294">
          <cell r="A20294">
            <v>53427</v>
          </cell>
          <cell r="B20294">
            <v>40024</v>
          </cell>
        </row>
        <row r="20295">
          <cell r="A20295">
            <v>53428</v>
          </cell>
          <cell r="B20295">
            <v>40024</v>
          </cell>
        </row>
        <row r="20296">
          <cell r="A20296">
            <v>53429</v>
          </cell>
          <cell r="B20296">
            <v>40024</v>
          </cell>
        </row>
        <row r="20297">
          <cell r="A20297">
            <v>53431</v>
          </cell>
          <cell r="B20297">
            <v>40024</v>
          </cell>
        </row>
        <row r="20298">
          <cell r="A20298">
            <v>53432</v>
          </cell>
          <cell r="B20298">
            <v>40024</v>
          </cell>
        </row>
        <row r="20299">
          <cell r="A20299">
            <v>53435</v>
          </cell>
          <cell r="B20299">
            <v>40024</v>
          </cell>
        </row>
        <row r="20300">
          <cell r="A20300">
            <v>53436</v>
          </cell>
          <cell r="B20300">
            <v>40024</v>
          </cell>
        </row>
        <row r="20301">
          <cell r="A20301">
            <v>53437</v>
          </cell>
          <cell r="B20301">
            <v>40024</v>
          </cell>
        </row>
        <row r="20302">
          <cell r="A20302">
            <v>53438</v>
          </cell>
          <cell r="B20302">
            <v>40024</v>
          </cell>
        </row>
        <row r="20303">
          <cell r="A20303">
            <v>53439</v>
          </cell>
          <cell r="B20303">
            <v>40024</v>
          </cell>
        </row>
        <row r="20304">
          <cell r="A20304">
            <v>53440</v>
          </cell>
          <cell r="B20304">
            <v>40024</v>
          </cell>
        </row>
        <row r="20305">
          <cell r="A20305">
            <v>53441</v>
          </cell>
          <cell r="B20305">
            <v>40024</v>
          </cell>
        </row>
        <row r="20306">
          <cell r="A20306">
            <v>53442</v>
          </cell>
          <cell r="B20306">
            <v>40024</v>
          </cell>
        </row>
        <row r="20307">
          <cell r="A20307">
            <v>53443</v>
          </cell>
          <cell r="B20307">
            <v>40024</v>
          </cell>
        </row>
        <row r="20308">
          <cell r="A20308">
            <v>53444</v>
          </cell>
          <cell r="B20308">
            <v>40024</v>
          </cell>
        </row>
        <row r="20309">
          <cell r="A20309">
            <v>53445</v>
          </cell>
          <cell r="B20309">
            <v>40024</v>
          </cell>
        </row>
        <row r="20310">
          <cell r="A20310">
            <v>53446</v>
          </cell>
          <cell r="B20310">
            <v>40024</v>
          </cell>
        </row>
        <row r="20311">
          <cell r="A20311">
            <v>53448</v>
          </cell>
          <cell r="B20311">
            <v>40024</v>
          </cell>
        </row>
        <row r="20312">
          <cell r="A20312">
            <v>53449</v>
          </cell>
          <cell r="B20312">
            <v>40024</v>
          </cell>
        </row>
        <row r="20313">
          <cell r="A20313">
            <v>53450</v>
          </cell>
          <cell r="B20313">
            <v>40024</v>
          </cell>
        </row>
        <row r="20314">
          <cell r="A20314">
            <v>53451</v>
          </cell>
          <cell r="B20314">
            <v>40024</v>
          </cell>
        </row>
        <row r="20315">
          <cell r="A20315">
            <v>53453</v>
          </cell>
          <cell r="B20315">
            <v>40024</v>
          </cell>
        </row>
        <row r="20316">
          <cell r="A20316">
            <v>53455</v>
          </cell>
          <cell r="B20316">
            <v>40024</v>
          </cell>
        </row>
        <row r="20317">
          <cell r="A20317">
            <v>53456</v>
          </cell>
          <cell r="B20317">
            <v>40024</v>
          </cell>
        </row>
        <row r="20318">
          <cell r="A20318">
            <v>53457</v>
          </cell>
          <cell r="B20318">
            <v>40024</v>
          </cell>
        </row>
        <row r="20319">
          <cell r="A20319">
            <v>53459</v>
          </cell>
          <cell r="B20319">
            <v>40024</v>
          </cell>
        </row>
        <row r="20320">
          <cell r="A20320">
            <v>53460</v>
          </cell>
          <cell r="B20320">
            <v>40024</v>
          </cell>
        </row>
        <row r="20321">
          <cell r="A20321">
            <v>53461</v>
          </cell>
          <cell r="B20321">
            <v>40024</v>
          </cell>
        </row>
        <row r="20322">
          <cell r="A20322">
            <v>53462</v>
          </cell>
          <cell r="B20322">
            <v>40024</v>
          </cell>
        </row>
        <row r="20323">
          <cell r="A20323">
            <v>53463</v>
          </cell>
          <cell r="B20323">
            <v>40024</v>
          </cell>
        </row>
        <row r="20324">
          <cell r="A20324">
            <v>53464</v>
          </cell>
          <cell r="B20324">
            <v>40024</v>
          </cell>
        </row>
        <row r="20325">
          <cell r="A20325">
            <v>53465</v>
          </cell>
          <cell r="B20325">
            <v>40024</v>
          </cell>
        </row>
        <row r="20326">
          <cell r="A20326">
            <v>53466</v>
          </cell>
          <cell r="B20326">
            <v>40024</v>
          </cell>
        </row>
        <row r="20327">
          <cell r="A20327">
            <v>53467</v>
          </cell>
          <cell r="B20327">
            <v>40024</v>
          </cell>
        </row>
        <row r="20328">
          <cell r="A20328">
            <v>53468</v>
          </cell>
          <cell r="B20328">
            <v>40024</v>
          </cell>
        </row>
        <row r="20329">
          <cell r="A20329">
            <v>53469</v>
          </cell>
          <cell r="B20329">
            <v>40024</v>
          </cell>
        </row>
        <row r="20330">
          <cell r="A20330">
            <v>53470</v>
          </cell>
          <cell r="B20330">
            <v>40024</v>
          </cell>
        </row>
        <row r="20331">
          <cell r="A20331">
            <v>53471</v>
          </cell>
          <cell r="B20331">
            <v>40024</v>
          </cell>
        </row>
        <row r="20332">
          <cell r="A20332">
            <v>53472</v>
          </cell>
          <cell r="B20332">
            <v>40024</v>
          </cell>
        </row>
        <row r="20333">
          <cell r="A20333">
            <v>53473</v>
          </cell>
          <cell r="B20333">
            <v>40024</v>
          </cell>
        </row>
        <row r="20334">
          <cell r="A20334">
            <v>53474</v>
          </cell>
          <cell r="B20334">
            <v>40024</v>
          </cell>
        </row>
        <row r="20335">
          <cell r="A20335">
            <v>53475</v>
          </cell>
          <cell r="B20335">
            <v>40024</v>
          </cell>
        </row>
        <row r="20336">
          <cell r="A20336">
            <v>53476</v>
          </cell>
          <cell r="B20336">
            <v>40024</v>
          </cell>
        </row>
        <row r="20337">
          <cell r="A20337">
            <v>53477</v>
          </cell>
          <cell r="B20337">
            <v>40024</v>
          </cell>
        </row>
        <row r="20338">
          <cell r="A20338">
            <v>53478</v>
          </cell>
          <cell r="B20338">
            <v>40024</v>
          </cell>
        </row>
        <row r="20339">
          <cell r="A20339">
            <v>53479</v>
          </cell>
          <cell r="B20339">
            <v>40024</v>
          </cell>
        </row>
        <row r="20340">
          <cell r="A20340">
            <v>53480</v>
          </cell>
          <cell r="B20340">
            <v>40024</v>
          </cell>
        </row>
        <row r="20341">
          <cell r="A20341">
            <v>53481</v>
          </cell>
          <cell r="B20341">
            <v>40024</v>
          </cell>
        </row>
        <row r="20342">
          <cell r="A20342">
            <v>53482</v>
          </cell>
          <cell r="B20342">
            <v>40025</v>
          </cell>
        </row>
        <row r="20343">
          <cell r="A20343">
            <v>53483</v>
          </cell>
          <cell r="B20343">
            <v>40025</v>
          </cell>
        </row>
        <row r="20344">
          <cell r="A20344">
            <v>53484</v>
          </cell>
          <cell r="B20344">
            <v>40025</v>
          </cell>
        </row>
        <row r="20345">
          <cell r="A20345">
            <v>53485</v>
          </cell>
          <cell r="B20345">
            <v>40025</v>
          </cell>
        </row>
        <row r="20346">
          <cell r="A20346">
            <v>53486</v>
          </cell>
          <cell r="B20346">
            <v>40025</v>
          </cell>
        </row>
        <row r="20347">
          <cell r="A20347">
            <v>53487</v>
          </cell>
          <cell r="B20347">
            <v>40025</v>
          </cell>
        </row>
        <row r="20348">
          <cell r="A20348">
            <v>53488</v>
          </cell>
          <cell r="B20348">
            <v>40025</v>
          </cell>
        </row>
        <row r="20349">
          <cell r="A20349">
            <v>53489</v>
          </cell>
          <cell r="B20349">
            <v>40025</v>
          </cell>
        </row>
        <row r="20350">
          <cell r="A20350">
            <v>53490</v>
          </cell>
          <cell r="B20350">
            <v>40025</v>
          </cell>
        </row>
        <row r="20351">
          <cell r="A20351">
            <v>53491</v>
          </cell>
          <cell r="B20351">
            <v>40025</v>
          </cell>
        </row>
        <row r="20352">
          <cell r="A20352">
            <v>53492</v>
          </cell>
          <cell r="B20352">
            <v>40025</v>
          </cell>
        </row>
        <row r="20353">
          <cell r="A20353">
            <v>53493</v>
          </cell>
          <cell r="B20353">
            <v>40025</v>
          </cell>
        </row>
        <row r="20354">
          <cell r="A20354">
            <v>53494</v>
          </cell>
          <cell r="B20354">
            <v>40025</v>
          </cell>
        </row>
        <row r="20355">
          <cell r="A20355">
            <v>53495</v>
          </cell>
          <cell r="B20355">
            <v>40025</v>
          </cell>
        </row>
        <row r="20356">
          <cell r="A20356">
            <v>53496</v>
          </cell>
          <cell r="B20356">
            <v>40025</v>
          </cell>
        </row>
        <row r="20357">
          <cell r="A20357">
            <v>53497</v>
          </cell>
          <cell r="B20357">
            <v>40025</v>
          </cell>
        </row>
        <row r="20358">
          <cell r="A20358">
            <v>53498</v>
          </cell>
          <cell r="B20358">
            <v>40025</v>
          </cell>
        </row>
        <row r="20359">
          <cell r="A20359">
            <v>53499</v>
          </cell>
          <cell r="B20359">
            <v>40025</v>
          </cell>
        </row>
        <row r="20360">
          <cell r="A20360">
            <v>53500</v>
          </cell>
          <cell r="B20360">
            <v>40025</v>
          </cell>
        </row>
        <row r="20361">
          <cell r="A20361">
            <v>53501</v>
          </cell>
          <cell r="B20361">
            <v>40025</v>
          </cell>
        </row>
        <row r="20362">
          <cell r="A20362">
            <v>53502</v>
          </cell>
          <cell r="B20362">
            <v>40025</v>
          </cell>
        </row>
        <row r="20363">
          <cell r="A20363">
            <v>53503</v>
          </cell>
          <cell r="B20363">
            <v>40025</v>
          </cell>
        </row>
        <row r="20364">
          <cell r="A20364">
            <v>53504</v>
          </cell>
          <cell r="B20364">
            <v>40025</v>
          </cell>
        </row>
        <row r="20365">
          <cell r="A20365">
            <v>53505</v>
          </cell>
          <cell r="B20365">
            <v>40025</v>
          </cell>
        </row>
        <row r="20366">
          <cell r="A20366">
            <v>53506</v>
          </cell>
          <cell r="B20366">
            <v>40025</v>
          </cell>
        </row>
        <row r="20367">
          <cell r="A20367">
            <v>53507</v>
          </cell>
          <cell r="B20367">
            <v>40025</v>
          </cell>
        </row>
        <row r="20368">
          <cell r="A20368">
            <v>53508</v>
          </cell>
          <cell r="B20368">
            <v>40025</v>
          </cell>
        </row>
        <row r="20369">
          <cell r="A20369">
            <v>53509</v>
          </cell>
          <cell r="B20369">
            <v>40025</v>
          </cell>
        </row>
        <row r="20370">
          <cell r="A20370">
            <v>53510</v>
          </cell>
          <cell r="B20370">
            <v>40025</v>
          </cell>
        </row>
        <row r="20371">
          <cell r="A20371">
            <v>53511</v>
          </cell>
          <cell r="B20371">
            <v>40025</v>
          </cell>
        </row>
        <row r="20372">
          <cell r="A20372">
            <v>53512</v>
          </cell>
          <cell r="B20372">
            <v>40025</v>
          </cell>
        </row>
        <row r="20373">
          <cell r="A20373">
            <v>53513</v>
          </cell>
          <cell r="B20373">
            <v>40025</v>
          </cell>
        </row>
        <row r="20374">
          <cell r="A20374">
            <v>53515</v>
          </cell>
          <cell r="B20374">
            <v>40025</v>
          </cell>
        </row>
        <row r="20375">
          <cell r="A20375">
            <v>53516</v>
          </cell>
          <cell r="B20375">
            <v>40025</v>
          </cell>
        </row>
        <row r="20376">
          <cell r="A20376">
            <v>53518</v>
          </cell>
          <cell r="B20376">
            <v>40025</v>
          </cell>
        </row>
        <row r="20377">
          <cell r="A20377">
            <v>53519</v>
          </cell>
          <cell r="B20377">
            <v>40025</v>
          </cell>
        </row>
        <row r="20378">
          <cell r="A20378">
            <v>53520</v>
          </cell>
          <cell r="B20378">
            <v>40025</v>
          </cell>
        </row>
        <row r="20379">
          <cell r="A20379">
            <v>53521</v>
          </cell>
          <cell r="B20379">
            <v>40025</v>
          </cell>
        </row>
        <row r="20380">
          <cell r="A20380">
            <v>53522</v>
          </cell>
          <cell r="B20380">
            <v>40025</v>
          </cell>
        </row>
        <row r="20381">
          <cell r="A20381">
            <v>53523</v>
          </cell>
          <cell r="B20381">
            <v>40025</v>
          </cell>
        </row>
        <row r="20382">
          <cell r="A20382">
            <v>53524</v>
          </cell>
          <cell r="B20382">
            <v>40025</v>
          </cell>
        </row>
        <row r="20383">
          <cell r="A20383">
            <v>53525</v>
          </cell>
          <cell r="B20383">
            <v>40025</v>
          </cell>
        </row>
        <row r="20384">
          <cell r="A20384">
            <v>53526</v>
          </cell>
          <cell r="B20384">
            <v>40025</v>
          </cell>
        </row>
        <row r="20385">
          <cell r="A20385">
            <v>53527</v>
          </cell>
          <cell r="B20385">
            <v>40025</v>
          </cell>
        </row>
        <row r="20386">
          <cell r="A20386">
            <v>53528</v>
          </cell>
          <cell r="B20386">
            <v>40025</v>
          </cell>
        </row>
        <row r="20387">
          <cell r="A20387">
            <v>53529</v>
          </cell>
          <cell r="B20387">
            <v>40025</v>
          </cell>
        </row>
        <row r="20388">
          <cell r="A20388">
            <v>53530</v>
          </cell>
          <cell r="B20388">
            <v>40025</v>
          </cell>
        </row>
        <row r="20389">
          <cell r="A20389">
            <v>53531</v>
          </cell>
          <cell r="B20389">
            <v>40025</v>
          </cell>
        </row>
        <row r="20390">
          <cell r="A20390">
            <v>53532</v>
          </cell>
          <cell r="B20390">
            <v>40025</v>
          </cell>
        </row>
        <row r="20391">
          <cell r="A20391">
            <v>53533</v>
          </cell>
          <cell r="B20391">
            <v>40025</v>
          </cell>
        </row>
        <row r="20392">
          <cell r="A20392">
            <v>53534</v>
          </cell>
          <cell r="B20392">
            <v>40025</v>
          </cell>
        </row>
        <row r="20393">
          <cell r="A20393">
            <v>53535</v>
          </cell>
          <cell r="B20393">
            <v>40025</v>
          </cell>
        </row>
        <row r="20394">
          <cell r="A20394">
            <v>53536</v>
          </cell>
          <cell r="B20394">
            <v>40025</v>
          </cell>
        </row>
        <row r="20395">
          <cell r="A20395">
            <v>53537</v>
          </cell>
          <cell r="B20395">
            <v>40025</v>
          </cell>
        </row>
        <row r="20396">
          <cell r="A20396">
            <v>53538</v>
          </cell>
          <cell r="B20396">
            <v>40025</v>
          </cell>
        </row>
        <row r="20397">
          <cell r="A20397">
            <v>53539</v>
          </cell>
          <cell r="B20397">
            <v>40025</v>
          </cell>
        </row>
        <row r="20398">
          <cell r="A20398">
            <v>53540</v>
          </cell>
          <cell r="B20398">
            <v>40025</v>
          </cell>
        </row>
        <row r="20399">
          <cell r="A20399">
            <v>53541</v>
          </cell>
          <cell r="B20399">
            <v>40025</v>
          </cell>
        </row>
        <row r="20400">
          <cell r="A20400">
            <v>53542</v>
          </cell>
          <cell r="B20400">
            <v>40025</v>
          </cell>
        </row>
        <row r="20401">
          <cell r="A20401">
            <v>53543</v>
          </cell>
          <cell r="B20401">
            <v>40025</v>
          </cell>
        </row>
        <row r="20402">
          <cell r="A20402">
            <v>53544</v>
          </cell>
          <cell r="B20402">
            <v>40025</v>
          </cell>
        </row>
        <row r="20403">
          <cell r="A20403">
            <v>53546</v>
          </cell>
          <cell r="B20403">
            <v>40025</v>
          </cell>
        </row>
        <row r="20404">
          <cell r="A20404">
            <v>53547</v>
          </cell>
          <cell r="B20404">
            <v>40025</v>
          </cell>
        </row>
        <row r="20405">
          <cell r="A20405">
            <v>53548</v>
          </cell>
          <cell r="B20405">
            <v>40025</v>
          </cell>
        </row>
        <row r="20406">
          <cell r="A20406">
            <v>53549</v>
          </cell>
          <cell r="B20406">
            <v>40025</v>
          </cell>
        </row>
        <row r="20407">
          <cell r="A20407">
            <v>53550</v>
          </cell>
          <cell r="B20407">
            <v>40025</v>
          </cell>
        </row>
        <row r="20408">
          <cell r="A20408">
            <v>53551</v>
          </cell>
          <cell r="B20408">
            <v>40025</v>
          </cell>
        </row>
        <row r="20409">
          <cell r="A20409">
            <v>53552</v>
          </cell>
          <cell r="B20409">
            <v>40025</v>
          </cell>
        </row>
        <row r="20410">
          <cell r="A20410">
            <v>53553</v>
          </cell>
          <cell r="B20410">
            <v>40028</v>
          </cell>
        </row>
        <row r="20411">
          <cell r="A20411">
            <v>53554</v>
          </cell>
          <cell r="B20411">
            <v>40028</v>
          </cell>
        </row>
        <row r="20412">
          <cell r="A20412">
            <v>53555</v>
          </cell>
          <cell r="B20412">
            <v>40028</v>
          </cell>
        </row>
        <row r="20413">
          <cell r="A20413">
            <v>53556</v>
          </cell>
          <cell r="B20413">
            <v>40028</v>
          </cell>
        </row>
        <row r="20414">
          <cell r="A20414">
            <v>53557</v>
          </cell>
          <cell r="B20414">
            <v>40028</v>
          </cell>
        </row>
        <row r="20415">
          <cell r="A20415">
            <v>53558</v>
          </cell>
          <cell r="B20415">
            <v>40028</v>
          </cell>
        </row>
        <row r="20416">
          <cell r="A20416">
            <v>53559</v>
          </cell>
          <cell r="B20416">
            <v>40028</v>
          </cell>
        </row>
        <row r="20417">
          <cell r="A20417">
            <v>53560</v>
          </cell>
          <cell r="B20417">
            <v>40028</v>
          </cell>
        </row>
        <row r="20418">
          <cell r="A20418">
            <v>53561</v>
          </cell>
          <cell r="B20418">
            <v>40028</v>
          </cell>
        </row>
        <row r="20419">
          <cell r="A20419">
            <v>53562</v>
          </cell>
          <cell r="B20419">
            <v>40028</v>
          </cell>
        </row>
        <row r="20420">
          <cell r="A20420">
            <v>53563</v>
          </cell>
          <cell r="B20420">
            <v>40028</v>
          </cell>
        </row>
        <row r="20421">
          <cell r="A20421">
            <v>53564</v>
          </cell>
          <cell r="B20421">
            <v>40028</v>
          </cell>
        </row>
        <row r="20422">
          <cell r="A20422">
            <v>53565</v>
          </cell>
          <cell r="B20422">
            <v>40028</v>
          </cell>
        </row>
        <row r="20423">
          <cell r="A20423">
            <v>53566</v>
          </cell>
          <cell r="B20423">
            <v>40028</v>
          </cell>
        </row>
        <row r="20424">
          <cell r="A20424">
            <v>53567</v>
          </cell>
          <cell r="B20424">
            <v>40028</v>
          </cell>
        </row>
        <row r="20425">
          <cell r="A20425">
            <v>53568</v>
          </cell>
          <cell r="B20425">
            <v>40028</v>
          </cell>
        </row>
        <row r="20426">
          <cell r="A20426">
            <v>53569</v>
          </cell>
          <cell r="B20426">
            <v>40028</v>
          </cell>
        </row>
        <row r="20427">
          <cell r="A20427">
            <v>53570</v>
          </cell>
          <cell r="B20427">
            <v>40028</v>
          </cell>
        </row>
        <row r="20428">
          <cell r="A20428">
            <v>53571</v>
          </cell>
          <cell r="B20428">
            <v>40028</v>
          </cell>
        </row>
        <row r="20429">
          <cell r="A20429">
            <v>53572</v>
          </cell>
          <cell r="B20429">
            <v>40028</v>
          </cell>
        </row>
        <row r="20430">
          <cell r="A20430">
            <v>53573</v>
          </cell>
          <cell r="B20430">
            <v>40028</v>
          </cell>
        </row>
        <row r="20431">
          <cell r="A20431">
            <v>53574</v>
          </cell>
          <cell r="B20431">
            <v>40028</v>
          </cell>
        </row>
        <row r="20432">
          <cell r="A20432">
            <v>53575</v>
          </cell>
          <cell r="B20432">
            <v>40028</v>
          </cell>
        </row>
        <row r="20433">
          <cell r="A20433">
            <v>53576</v>
          </cell>
          <cell r="B20433">
            <v>40028</v>
          </cell>
        </row>
        <row r="20434">
          <cell r="A20434">
            <v>53577</v>
          </cell>
          <cell r="B20434">
            <v>40028</v>
          </cell>
        </row>
        <row r="20435">
          <cell r="A20435">
            <v>53578</v>
          </cell>
          <cell r="B20435">
            <v>40028</v>
          </cell>
        </row>
        <row r="20436">
          <cell r="A20436">
            <v>53579</v>
          </cell>
          <cell r="B20436">
            <v>40028</v>
          </cell>
        </row>
        <row r="20437">
          <cell r="A20437">
            <v>53580</v>
          </cell>
          <cell r="B20437">
            <v>40028</v>
          </cell>
        </row>
        <row r="20438">
          <cell r="A20438">
            <v>53581</v>
          </cell>
          <cell r="B20438">
            <v>40028</v>
          </cell>
        </row>
        <row r="20439">
          <cell r="A20439">
            <v>53582</v>
          </cell>
          <cell r="B20439">
            <v>40028</v>
          </cell>
        </row>
        <row r="20440">
          <cell r="A20440">
            <v>53583</v>
          </cell>
          <cell r="B20440">
            <v>40028</v>
          </cell>
        </row>
        <row r="20441">
          <cell r="A20441">
            <v>53584</v>
          </cell>
          <cell r="B20441">
            <v>40028</v>
          </cell>
        </row>
        <row r="20442">
          <cell r="A20442">
            <v>53587</v>
          </cell>
          <cell r="B20442">
            <v>40028</v>
          </cell>
        </row>
        <row r="20443">
          <cell r="A20443">
            <v>53588</v>
          </cell>
          <cell r="B20443">
            <v>40028</v>
          </cell>
        </row>
        <row r="20444">
          <cell r="A20444">
            <v>53589</v>
          </cell>
          <cell r="B20444">
            <v>40028</v>
          </cell>
        </row>
        <row r="20445">
          <cell r="A20445">
            <v>53590</v>
          </cell>
          <cell r="B20445">
            <v>40028</v>
          </cell>
        </row>
        <row r="20446">
          <cell r="A20446">
            <v>53591</v>
          </cell>
          <cell r="B20446">
            <v>40028</v>
          </cell>
        </row>
        <row r="20447">
          <cell r="A20447">
            <v>53592</v>
          </cell>
          <cell r="B20447">
            <v>40028</v>
          </cell>
        </row>
        <row r="20448">
          <cell r="A20448">
            <v>53593</v>
          </cell>
          <cell r="B20448">
            <v>40028</v>
          </cell>
        </row>
        <row r="20449">
          <cell r="A20449">
            <v>53594</v>
          </cell>
          <cell r="B20449">
            <v>40028</v>
          </cell>
        </row>
        <row r="20450">
          <cell r="A20450">
            <v>53595</v>
          </cell>
          <cell r="B20450">
            <v>40028</v>
          </cell>
        </row>
        <row r="20451">
          <cell r="A20451">
            <v>53596</v>
          </cell>
          <cell r="B20451">
            <v>40028</v>
          </cell>
        </row>
        <row r="20452">
          <cell r="A20452">
            <v>53597</v>
          </cell>
          <cell r="B20452">
            <v>40028</v>
          </cell>
        </row>
        <row r="20453">
          <cell r="A20453">
            <v>53598</v>
          </cell>
          <cell r="B20453">
            <v>40028</v>
          </cell>
        </row>
        <row r="20454">
          <cell r="A20454">
            <v>53600</v>
          </cell>
          <cell r="B20454">
            <v>40028</v>
          </cell>
        </row>
        <row r="20455">
          <cell r="A20455">
            <v>53601</v>
          </cell>
          <cell r="B20455">
            <v>40028</v>
          </cell>
        </row>
        <row r="20456">
          <cell r="A20456">
            <v>53602</v>
          </cell>
          <cell r="B20456">
            <v>40028</v>
          </cell>
        </row>
        <row r="20457">
          <cell r="A20457">
            <v>53603</v>
          </cell>
          <cell r="B20457">
            <v>40028</v>
          </cell>
        </row>
        <row r="20458">
          <cell r="A20458">
            <v>53604</v>
          </cell>
          <cell r="B20458">
            <v>40028</v>
          </cell>
        </row>
        <row r="20459">
          <cell r="A20459">
            <v>53605</v>
          </cell>
          <cell r="B20459">
            <v>40028</v>
          </cell>
        </row>
        <row r="20460">
          <cell r="A20460">
            <v>53606</v>
          </cell>
          <cell r="B20460">
            <v>40028</v>
          </cell>
        </row>
        <row r="20461">
          <cell r="A20461">
            <v>53607</v>
          </cell>
          <cell r="B20461">
            <v>40028</v>
          </cell>
        </row>
        <row r="20462">
          <cell r="A20462">
            <v>53608</v>
          </cell>
          <cell r="B20462">
            <v>40028</v>
          </cell>
        </row>
        <row r="20463">
          <cell r="A20463">
            <v>53609</v>
          </cell>
          <cell r="B20463">
            <v>40028</v>
          </cell>
        </row>
        <row r="20464">
          <cell r="A20464">
            <v>53611</v>
          </cell>
          <cell r="B20464">
            <v>40028</v>
          </cell>
        </row>
        <row r="20465">
          <cell r="A20465">
            <v>53612</v>
          </cell>
          <cell r="B20465">
            <v>40028</v>
          </cell>
        </row>
        <row r="20466">
          <cell r="A20466">
            <v>53613</v>
          </cell>
          <cell r="B20466">
            <v>40028</v>
          </cell>
        </row>
        <row r="20467">
          <cell r="A20467">
            <v>53615</v>
          </cell>
          <cell r="B20467">
            <v>40028</v>
          </cell>
        </row>
        <row r="20468">
          <cell r="A20468">
            <v>53617</v>
          </cell>
          <cell r="B20468">
            <v>40028</v>
          </cell>
        </row>
        <row r="20469">
          <cell r="A20469">
            <v>53618</v>
          </cell>
          <cell r="B20469">
            <v>40028</v>
          </cell>
        </row>
        <row r="20470">
          <cell r="A20470">
            <v>53619</v>
          </cell>
          <cell r="B20470">
            <v>40028</v>
          </cell>
        </row>
        <row r="20471">
          <cell r="A20471">
            <v>53620</v>
          </cell>
          <cell r="B20471">
            <v>40028</v>
          </cell>
        </row>
        <row r="20472">
          <cell r="A20472">
            <v>53621</v>
          </cell>
          <cell r="B20472">
            <v>40028</v>
          </cell>
        </row>
        <row r="20473">
          <cell r="A20473">
            <v>53622</v>
          </cell>
          <cell r="B20473">
            <v>40028</v>
          </cell>
        </row>
        <row r="20474">
          <cell r="A20474">
            <v>53623</v>
          </cell>
          <cell r="B20474">
            <v>40028</v>
          </cell>
        </row>
        <row r="20475">
          <cell r="A20475">
            <v>53624</v>
          </cell>
          <cell r="B20475">
            <v>40028</v>
          </cell>
        </row>
        <row r="20476">
          <cell r="A20476">
            <v>53625</v>
          </cell>
          <cell r="B20476">
            <v>40028</v>
          </cell>
        </row>
        <row r="20477">
          <cell r="A20477">
            <v>53626</v>
          </cell>
          <cell r="B20477">
            <v>40028</v>
          </cell>
        </row>
        <row r="20478">
          <cell r="A20478">
            <v>53627</v>
          </cell>
          <cell r="B20478">
            <v>40028</v>
          </cell>
        </row>
        <row r="20479">
          <cell r="A20479">
            <v>53629</v>
          </cell>
          <cell r="B20479">
            <v>40028</v>
          </cell>
        </row>
        <row r="20480">
          <cell r="A20480">
            <v>53630</v>
          </cell>
          <cell r="B20480">
            <v>40028</v>
          </cell>
        </row>
        <row r="20481">
          <cell r="A20481">
            <v>53631</v>
          </cell>
          <cell r="B20481">
            <v>40028</v>
          </cell>
        </row>
        <row r="20482">
          <cell r="A20482">
            <v>53632</v>
          </cell>
          <cell r="B20482">
            <v>40028</v>
          </cell>
        </row>
        <row r="20483">
          <cell r="A20483">
            <v>53633</v>
          </cell>
          <cell r="B20483">
            <v>40028</v>
          </cell>
        </row>
        <row r="20484">
          <cell r="A20484">
            <v>53634</v>
          </cell>
          <cell r="B20484">
            <v>40028</v>
          </cell>
        </row>
        <row r="20485">
          <cell r="A20485">
            <v>53635</v>
          </cell>
          <cell r="B20485">
            <v>40028</v>
          </cell>
        </row>
        <row r="20486">
          <cell r="A20486">
            <v>53636</v>
          </cell>
          <cell r="B20486">
            <v>40028</v>
          </cell>
        </row>
        <row r="20487">
          <cell r="A20487">
            <v>53640</v>
          </cell>
          <cell r="B20487">
            <v>40029</v>
          </cell>
        </row>
        <row r="20488">
          <cell r="A20488">
            <v>53641</v>
          </cell>
          <cell r="B20488">
            <v>40029</v>
          </cell>
        </row>
        <row r="20489">
          <cell r="A20489">
            <v>53642</v>
          </cell>
          <cell r="B20489">
            <v>40029</v>
          </cell>
        </row>
        <row r="20490">
          <cell r="A20490">
            <v>53643</v>
          </cell>
          <cell r="B20490">
            <v>40029</v>
          </cell>
        </row>
        <row r="20491">
          <cell r="A20491">
            <v>53644</v>
          </cell>
          <cell r="B20491">
            <v>40029</v>
          </cell>
        </row>
        <row r="20492">
          <cell r="A20492">
            <v>53646</v>
          </cell>
          <cell r="B20492">
            <v>40029</v>
          </cell>
        </row>
        <row r="20493">
          <cell r="A20493">
            <v>53647</v>
          </cell>
          <cell r="B20493">
            <v>40029</v>
          </cell>
        </row>
        <row r="20494">
          <cell r="A20494">
            <v>53648</v>
          </cell>
          <cell r="B20494">
            <v>40029</v>
          </cell>
        </row>
        <row r="20495">
          <cell r="A20495">
            <v>53649</v>
          </cell>
          <cell r="B20495">
            <v>40029</v>
          </cell>
        </row>
        <row r="20496">
          <cell r="A20496">
            <v>53650</v>
          </cell>
          <cell r="B20496">
            <v>40029</v>
          </cell>
        </row>
        <row r="20497">
          <cell r="A20497">
            <v>53651</v>
          </cell>
          <cell r="B20497">
            <v>40029</v>
          </cell>
        </row>
        <row r="20498">
          <cell r="A20498">
            <v>53652</v>
          </cell>
          <cell r="B20498">
            <v>40029</v>
          </cell>
        </row>
        <row r="20499">
          <cell r="A20499">
            <v>53653</v>
          </cell>
          <cell r="B20499">
            <v>40029</v>
          </cell>
        </row>
        <row r="20500">
          <cell r="A20500">
            <v>53654</v>
          </cell>
          <cell r="B20500">
            <v>40029</v>
          </cell>
        </row>
        <row r="20501">
          <cell r="A20501">
            <v>53655</v>
          </cell>
          <cell r="B20501">
            <v>40029</v>
          </cell>
        </row>
        <row r="20502">
          <cell r="A20502">
            <v>53656</v>
          </cell>
          <cell r="B20502">
            <v>40029</v>
          </cell>
        </row>
        <row r="20503">
          <cell r="A20503">
            <v>53657</v>
          </cell>
          <cell r="B20503">
            <v>40029</v>
          </cell>
        </row>
        <row r="20504">
          <cell r="A20504">
            <v>53658</v>
          </cell>
          <cell r="B20504">
            <v>40029</v>
          </cell>
        </row>
        <row r="20505">
          <cell r="A20505">
            <v>53659</v>
          </cell>
          <cell r="B20505">
            <v>40029</v>
          </cell>
        </row>
        <row r="20506">
          <cell r="A20506">
            <v>53660</v>
          </cell>
          <cell r="B20506">
            <v>40029</v>
          </cell>
        </row>
        <row r="20507">
          <cell r="A20507">
            <v>53661</v>
          </cell>
          <cell r="B20507">
            <v>40029</v>
          </cell>
        </row>
        <row r="20508">
          <cell r="A20508">
            <v>53662</v>
          </cell>
          <cell r="B20508">
            <v>40029</v>
          </cell>
        </row>
        <row r="20509">
          <cell r="A20509">
            <v>53663</v>
          </cell>
          <cell r="B20509">
            <v>40029</v>
          </cell>
        </row>
        <row r="20510">
          <cell r="A20510">
            <v>53664</v>
          </cell>
          <cell r="B20510">
            <v>40029</v>
          </cell>
        </row>
        <row r="20511">
          <cell r="A20511">
            <v>53665</v>
          </cell>
          <cell r="B20511">
            <v>40029</v>
          </cell>
        </row>
        <row r="20512">
          <cell r="A20512">
            <v>53666</v>
          </cell>
          <cell r="B20512">
            <v>40029</v>
          </cell>
        </row>
        <row r="20513">
          <cell r="A20513">
            <v>53667</v>
          </cell>
          <cell r="B20513">
            <v>40029</v>
          </cell>
        </row>
        <row r="20514">
          <cell r="A20514">
            <v>53668</v>
          </cell>
          <cell r="B20514">
            <v>40029</v>
          </cell>
        </row>
        <row r="20515">
          <cell r="A20515">
            <v>53669</v>
          </cell>
          <cell r="B20515">
            <v>40029</v>
          </cell>
        </row>
        <row r="20516">
          <cell r="A20516">
            <v>53670</v>
          </cell>
          <cell r="B20516">
            <v>40029</v>
          </cell>
        </row>
        <row r="20517">
          <cell r="A20517">
            <v>53673</v>
          </cell>
          <cell r="B20517">
            <v>40029</v>
          </cell>
        </row>
        <row r="20518">
          <cell r="A20518">
            <v>53674</v>
          </cell>
          <cell r="B20518">
            <v>40029</v>
          </cell>
        </row>
        <row r="20519">
          <cell r="A20519">
            <v>53675</v>
          </cell>
          <cell r="B20519">
            <v>40029</v>
          </cell>
        </row>
        <row r="20520">
          <cell r="A20520">
            <v>53676</v>
          </cell>
          <cell r="B20520">
            <v>40029</v>
          </cell>
        </row>
        <row r="20521">
          <cell r="A20521">
            <v>53678</v>
          </cell>
          <cell r="B20521">
            <v>40029</v>
          </cell>
        </row>
        <row r="20522">
          <cell r="A20522">
            <v>53680</v>
          </cell>
          <cell r="B20522">
            <v>40029</v>
          </cell>
        </row>
        <row r="20523">
          <cell r="A20523">
            <v>53681</v>
          </cell>
          <cell r="B20523">
            <v>40029</v>
          </cell>
        </row>
        <row r="20524">
          <cell r="A20524">
            <v>53682</v>
          </cell>
          <cell r="B20524">
            <v>40029</v>
          </cell>
        </row>
        <row r="20525">
          <cell r="A20525">
            <v>53683</v>
          </cell>
          <cell r="B20525">
            <v>40029</v>
          </cell>
        </row>
        <row r="20526">
          <cell r="A20526">
            <v>53684</v>
          </cell>
          <cell r="B20526">
            <v>40029</v>
          </cell>
        </row>
        <row r="20527">
          <cell r="A20527">
            <v>53685</v>
          </cell>
          <cell r="B20527">
            <v>40029</v>
          </cell>
        </row>
        <row r="20528">
          <cell r="A20528">
            <v>53686</v>
          </cell>
          <cell r="B20528">
            <v>40029</v>
          </cell>
        </row>
        <row r="20529">
          <cell r="A20529">
            <v>53687</v>
          </cell>
          <cell r="B20529">
            <v>40029</v>
          </cell>
        </row>
        <row r="20530">
          <cell r="A20530">
            <v>53688</v>
          </cell>
          <cell r="B20530">
            <v>40029</v>
          </cell>
        </row>
        <row r="20531">
          <cell r="A20531">
            <v>53689</v>
          </cell>
          <cell r="B20531">
            <v>40029</v>
          </cell>
        </row>
        <row r="20532">
          <cell r="A20532">
            <v>53690</v>
          </cell>
          <cell r="B20532">
            <v>40029</v>
          </cell>
        </row>
        <row r="20533">
          <cell r="A20533">
            <v>53691</v>
          </cell>
          <cell r="B20533">
            <v>40029</v>
          </cell>
        </row>
        <row r="20534">
          <cell r="A20534">
            <v>53692</v>
          </cell>
          <cell r="B20534">
            <v>40029</v>
          </cell>
        </row>
        <row r="20535">
          <cell r="A20535">
            <v>53693</v>
          </cell>
          <cell r="B20535">
            <v>40029</v>
          </cell>
        </row>
        <row r="20536">
          <cell r="A20536">
            <v>53694</v>
          </cell>
          <cell r="B20536">
            <v>40029</v>
          </cell>
        </row>
        <row r="20537">
          <cell r="A20537">
            <v>53695</v>
          </cell>
          <cell r="B20537">
            <v>40029</v>
          </cell>
        </row>
        <row r="20538">
          <cell r="A20538">
            <v>53696</v>
          </cell>
          <cell r="B20538">
            <v>40029</v>
          </cell>
        </row>
        <row r="20539">
          <cell r="A20539">
            <v>53697</v>
          </cell>
          <cell r="B20539">
            <v>40029</v>
          </cell>
        </row>
        <row r="20540">
          <cell r="A20540">
            <v>53698</v>
          </cell>
          <cell r="B20540">
            <v>40029</v>
          </cell>
        </row>
        <row r="20541">
          <cell r="A20541">
            <v>53699</v>
          </cell>
          <cell r="B20541">
            <v>40029</v>
          </cell>
        </row>
        <row r="20542">
          <cell r="A20542">
            <v>53700</v>
          </cell>
          <cell r="B20542">
            <v>40029</v>
          </cell>
        </row>
        <row r="20543">
          <cell r="A20543">
            <v>53701</v>
          </cell>
          <cell r="B20543">
            <v>40029</v>
          </cell>
        </row>
        <row r="20544">
          <cell r="A20544">
            <v>53702</v>
          </cell>
          <cell r="B20544">
            <v>40029</v>
          </cell>
        </row>
        <row r="20545">
          <cell r="A20545">
            <v>53703</v>
          </cell>
          <cell r="B20545">
            <v>40029</v>
          </cell>
        </row>
        <row r="20546">
          <cell r="A20546">
            <v>53704</v>
          </cell>
          <cell r="B20546">
            <v>40029</v>
          </cell>
        </row>
        <row r="20547">
          <cell r="A20547">
            <v>53705</v>
          </cell>
          <cell r="B20547">
            <v>40030</v>
          </cell>
        </row>
        <row r="20548">
          <cell r="A20548">
            <v>53706</v>
          </cell>
          <cell r="B20548">
            <v>40030</v>
          </cell>
        </row>
        <row r="20549">
          <cell r="A20549">
            <v>53707</v>
          </cell>
          <cell r="B20549">
            <v>40030</v>
          </cell>
        </row>
        <row r="20550">
          <cell r="A20550">
            <v>53709</v>
          </cell>
          <cell r="B20550">
            <v>40030</v>
          </cell>
        </row>
        <row r="20551">
          <cell r="A20551">
            <v>53710</v>
          </cell>
          <cell r="B20551">
            <v>40030</v>
          </cell>
        </row>
        <row r="20552">
          <cell r="A20552">
            <v>53711</v>
          </cell>
          <cell r="B20552">
            <v>40030</v>
          </cell>
        </row>
        <row r="20553">
          <cell r="A20553">
            <v>53712</v>
          </cell>
          <cell r="B20553">
            <v>40030</v>
          </cell>
        </row>
        <row r="20554">
          <cell r="A20554">
            <v>53714</v>
          </cell>
          <cell r="B20554">
            <v>40030</v>
          </cell>
        </row>
        <row r="20555">
          <cell r="A20555">
            <v>53715</v>
          </cell>
          <cell r="B20555">
            <v>40030</v>
          </cell>
        </row>
        <row r="20556">
          <cell r="A20556">
            <v>53716</v>
          </cell>
          <cell r="B20556">
            <v>40030</v>
          </cell>
        </row>
        <row r="20557">
          <cell r="A20557">
            <v>53719</v>
          </cell>
          <cell r="B20557">
            <v>40030</v>
          </cell>
        </row>
        <row r="20558">
          <cell r="A20558">
            <v>53720</v>
          </cell>
          <cell r="B20558">
            <v>40030</v>
          </cell>
        </row>
        <row r="20559">
          <cell r="A20559">
            <v>53721</v>
          </cell>
          <cell r="B20559">
            <v>40030</v>
          </cell>
        </row>
        <row r="20560">
          <cell r="A20560">
            <v>53722</v>
          </cell>
          <cell r="B20560">
            <v>40030</v>
          </cell>
        </row>
        <row r="20561">
          <cell r="A20561">
            <v>53723</v>
          </cell>
          <cell r="B20561">
            <v>40030</v>
          </cell>
        </row>
        <row r="20562">
          <cell r="A20562">
            <v>53724</v>
          </cell>
          <cell r="B20562">
            <v>40030</v>
          </cell>
        </row>
        <row r="20563">
          <cell r="A20563">
            <v>53725</v>
          </cell>
          <cell r="B20563">
            <v>40030</v>
          </cell>
        </row>
        <row r="20564">
          <cell r="A20564">
            <v>53726</v>
          </cell>
          <cell r="B20564">
            <v>40030</v>
          </cell>
        </row>
        <row r="20565">
          <cell r="A20565">
            <v>53727</v>
          </cell>
          <cell r="B20565">
            <v>40030</v>
          </cell>
        </row>
        <row r="20566">
          <cell r="A20566">
            <v>53728</v>
          </cell>
          <cell r="B20566">
            <v>40030</v>
          </cell>
        </row>
        <row r="20567">
          <cell r="A20567">
            <v>53729</v>
          </cell>
          <cell r="B20567">
            <v>40030</v>
          </cell>
        </row>
        <row r="20568">
          <cell r="A20568">
            <v>53730</v>
          </cell>
          <cell r="B20568">
            <v>40030</v>
          </cell>
        </row>
        <row r="20569">
          <cell r="A20569">
            <v>53731</v>
          </cell>
          <cell r="B20569">
            <v>40030</v>
          </cell>
        </row>
        <row r="20570">
          <cell r="A20570">
            <v>53732</v>
          </cell>
          <cell r="B20570">
            <v>40030</v>
          </cell>
        </row>
        <row r="20571">
          <cell r="A20571">
            <v>53733</v>
          </cell>
          <cell r="B20571">
            <v>40030</v>
          </cell>
        </row>
        <row r="20572">
          <cell r="A20572">
            <v>53734</v>
          </cell>
          <cell r="B20572">
            <v>40030</v>
          </cell>
        </row>
        <row r="20573">
          <cell r="A20573">
            <v>53735</v>
          </cell>
          <cell r="B20573">
            <v>40030</v>
          </cell>
        </row>
        <row r="20574">
          <cell r="A20574">
            <v>53736</v>
          </cell>
          <cell r="B20574">
            <v>40030</v>
          </cell>
        </row>
        <row r="20575">
          <cell r="A20575">
            <v>53737</v>
          </cell>
          <cell r="B20575">
            <v>40030</v>
          </cell>
        </row>
        <row r="20576">
          <cell r="A20576">
            <v>53738</v>
          </cell>
          <cell r="B20576">
            <v>40030</v>
          </cell>
        </row>
        <row r="20577">
          <cell r="A20577">
            <v>53739</v>
          </cell>
          <cell r="B20577">
            <v>40030</v>
          </cell>
        </row>
        <row r="20578">
          <cell r="A20578">
            <v>53740</v>
          </cell>
          <cell r="B20578">
            <v>40030</v>
          </cell>
        </row>
        <row r="20579">
          <cell r="A20579">
            <v>53741</v>
          </cell>
          <cell r="B20579">
            <v>40030</v>
          </cell>
        </row>
        <row r="20580">
          <cell r="A20580">
            <v>53742</v>
          </cell>
          <cell r="B20580">
            <v>40030</v>
          </cell>
        </row>
        <row r="20581">
          <cell r="A20581">
            <v>53743</v>
          </cell>
          <cell r="B20581">
            <v>40030</v>
          </cell>
        </row>
        <row r="20582">
          <cell r="A20582">
            <v>53744</v>
          </cell>
          <cell r="B20582">
            <v>40030</v>
          </cell>
        </row>
        <row r="20583">
          <cell r="A20583">
            <v>53745</v>
          </cell>
          <cell r="B20583">
            <v>40030</v>
          </cell>
        </row>
        <row r="20584">
          <cell r="A20584">
            <v>53747</v>
          </cell>
          <cell r="B20584">
            <v>40030</v>
          </cell>
        </row>
        <row r="20585">
          <cell r="A20585">
            <v>53748</v>
          </cell>
          <cell r="B20585">
            <v>40030</v>
          </cell>
        </row>
        <row r="20586">
          <cell r="A20586">
            <v>53749</v>
          </cell>
          <cell r="B20586">
            <v>40030</v>
          </cell>
        </row>
        <row r="20587">
          <cell r="A20587">
            <v>53750</v>
          </cell>
          <cell r="B20587">
            <v>40030</v>
          </cell>
        </row>
        <row r="20588">
          <cell r="A20588">
            <v>53751</v>
          </cell>
          <cell r="B20588">
            <v>40030</v>
          </cell>
        </row>
        <row r="20589">
          <cell r="A20589">
            <v>53752</v>
          </cell>
          <cell r="B20589">
            <v>40030</v>
          </cell>
        </row>
        <row r="20590">
          <cell r="A20590">
            <v>53753</v>
          </cell>
          <cell r="B20590">
            <v>40030</v>
          </cell>
        </row>
        <row r="20591">
          <cell r="A20591">
            <v>53754</v>
          </cell>
          <cell r="B20591">
            <v>40031</v>
          </cell>
        </row>
        <row r="20592">
          <cell r="A20592">
            <v>53756</v>
          </cell>
          <cell r="B20592">
            <v>40031</v>
          </cell>
        </row>
        <row r="20593">
          <cell r="A20593">
            <v>53757</v>
          </cell>
          <cell r="B20593">
            <v>40031</v>
          </cell>
        </row>
        <row r="20594">
          <cell r="A20594">
            <v>53758</v>
          </cell>
          <cell r="B20594">
            <v>40031</v>
          </cell>
        </row>
        <row r="20595">
          <cell r="A20595">
            <v>53759</v>
          </cell>
          <cell r="B20595">
            <v>40031</v>
          </cell>
        </row>
        <row r="20596">
          <cell r="A20596">
            <v>53760</v>
          </cell>
          <cell r="B20596">
            <v>40031</v>
          </cell>
        </row>
        <row r="20597">
          <cell r="A20597">
            <v>53761</v>
          </cell>
          <cell r="B20597">
            <v>40031</v>
          </cell>
        </row>
        <row r="20598">
          <cell r="A20598">
            <v>53762</v>
          </cell>
          <cell r="B20598">
            <v>40031</v>
          </cell>
        </row>
        <row r="20599">
          <cell r="A20599">
            <v>53763</v>
          </cell>
          <cell r="B20599">
            <v>40031</v>
          </cell>
        </row>
        <row r="20600">
          <cell r="A20600">
            <v>53764</v>
          </cell>
          <cell r="B20600">
            <v>40031</v>
          </cell>
        </row>
        <row r="20601">
          <cell r="A20601">
            <v>53765</v>
          </cell>
          <cell r="B20601">
            <v>40031</v>
          </cell>
        </row>
        <row r="20602">
          <cell r="A20602">
            <v>53766</v>
          </cell>
          <cell r="B20602">
            <v>40031</v>
          </cell>
        </row>
        <row r="20603">
          <cell r="A20603">
            <v>53767</v>
          </cell>
          <cell r="B20603">
            <v>40031</v>
          </cell>
        </row>
        <row r="20604">
          <cell r="A20604">
            <v>53768</v>
          </cell>
          <cell r="B20604">
            <v>40031</v>
          </cell>
        </row>
        <row r="20605">
          <cell r="A20605">
            <v>53769</v>
          </cell>
          <cell r="B20605">
            <v>40031</v>
          </cell>
        </row>
        <row r="20606">
          <cell r="A20606">
            <v>53770</v>
          </cell>
          <cell r="B20606">
            <v>40031</v>
          </cell>
        </row>
        <row r="20607">
          <cell r="A20607">
            <v>53771</v>
          </cell>
          <cell r="B20607">
            <v>40031</v>
          </cell>
        </row>
        <row r="20608">
          <cell r="A20608">
            <v>53772</v>
          </cell>
          <cell r="B20608">
            <v>40031</v>
          </cell>
        </row>
        <row r="20609">
          <cell r="A20609">
            <v>53773</v>
          </cell>
          <cell r="B20609">
            <v>40031</v>
          </cell>
        </row>
        <row r="20610">
          <cell r="A20610">
            <v>53775</v>
          </cell>
          <cell r="B20610">
            <v>40031</v>
          </cell>
        </row>
        <row r="20611">
          <cell r="A20611">
            <v>53776</v>
          </cell>
          <cell r="B20611">
            <v>40031</v>
          </cell>
        </row>
        <row r="20612">
          <cell r="A20612">
            <v>53777</v>
          </cell>
          <cell r="B20612">
            <v>40031</v>
          </cell>
        </row>
        <row r="20613">
          <cell r="A20613">
            <v>53778</v>
          </cell>
          <cell r="B20613">
            <v>40031</v>
          </cell>
        </row>
        <row r="20614">
          <cell r="A20614">
            <v>53779</v>
          </cell>
          <cell r="B20614">
            <v>40031</v>
          </cell>
        </row>
        <row r="20615">
          <cell r="A20615">
            <v>53780</v>
          </cell>
          <cell r="B20615">
            <v>40031</v>
          </cell>
        </row>
        <row r="20616">
          <cell r="A20616">
            <v>53781</v>
          </cell>
          <cell r="B20616">
            <v>40031</v>
          </cell>
        </row>
        <row r="20617">
          <cell r="A20617">
            <v>53782</v>
          </cell>
          <cell r="B20617">
            <v>40031</v>
          </cell>
        </row>
        <row r="20618">
          <cell r="A20618">
            <v>53783</v>
          </cell>
          <cell r="B20618">
            <v>40031</v>
          </cell>
        </row>
        <row r="20619">
          <cell r="A20619">
            <v>53786</v>
          </cell>
          <cell r="B20619">
            <v>40032</v>
          </cell>
        </row>
        <row r="20620">
          <cell r="A20620">
            <v>53787</v>
          </cell>
          <cell r="B20620">
            <v>40032</v>
          </cell>
        </row>
        <row r="20621">
          <cell r="A20621">
            <v>53788</v>
          </cell>
          <cell r="B20621">
            <v>40032</v>
          </cell>
        </row>
        <row r="20622">
          <cell r="A20622">
            <v>53789</v>
          </cell>
          <cell r="B20622">
            <v>40032</v>
          </cell>
        </row>
        <row r="20623">
          <cell r="A20623">
            <v>53790</v>
          </cell>
          <cell r="B20623">
            <v>40032</v>
          </cell>
        </row>
        <row r="20624">
          <cell r="A20624">
            <v>53791</v>
          </cell>
          <cell r="B20624">
            <v>40032</v>
          </cell>
        </row>
        <row r="20625">
          <cell r="A20625">
            <v>53793</v>
          </cell>
          <cell r="B20625">
            <v>40032</v>
          </cell>
        </row>
        <row r="20626">
          <cell r="A20626">
            <v>53794</v>
          </cell>
          <cell r="B20626">
            <v>40032</v>
          </cell>
        </row>
        <row r="20627">
          <cell r="A20627">
            <v>53795</v>
          </cell>
          <cell r="B20627">
            <v>40032</v>
          </cell>
        </row>
        <row r="20628">
          <cell r="A20628">
            <v>53796</v>
          </cell>
          <cell r="B20628">
            <v>40032</v>
          </cell>
        </row>
        <row r="20629">
          <cell r="A20629">
            <v>53797</v>
          </cell>
          <cell r="B20629">
            <v>40032</v>
          </cell>
        </row>
        <row r="20630">
          <cell r="A20630">
            <v>53798</v>
          </cell>
          <cell r="B20630">
            <v>40032</v>
          </cell>
        </row>
        <row r="20631">
          <cell r="A20631">
            <v>53799</v>
          </cell>
          <cell r="B20631">
            <v>40032</v>
          </cell>
        </row>
        <row r="20632">
          <cell r="A20632">
            <v>53800</v>
          </cell>
          <cell r="B20632">
            <v>40032</v>
          </cell>
        </row>
        <row r="20633">
          <cell r="A20633">
            <v>53801</v>
          </cell>
          <cell r="B20633">
            <v>40032</v>
          </cell>
        </row>
        <row r="20634">
          <cell r="A20634">
            <v>53802</v>
          </cell>
          <cell r="B20634">
            <v>40032</v>
          </cell>
        </row>
        <row r="20635">
          <cell r="A20635">
            <v>53803</v>
          </cell>
          <cell r="B20635">
            <v>40032</v>
          </cell>
        </row>
        <row r="20636">
          <cell r="A20636">
            <v>53804</v>
          </cell>
          <cell r="B20636">
            <v>40032</v>
          </cell>
        </row>
        <row r="20637">
          <cell r="A20637">
            <v>53805</v>
          </cell>
          <cell r="B20637">
            <v>40032</v>
          </cell>
        </row>
        <row r="20638">
          <cell r="A20638">
            <v>53806</v>
          </cell>
          <cell r="B20638">
            <v>40032</v>
          </cell>
        </row>
        <row r="20639">
          <cell r="A20639">
            <v>53807</v>
          </cell>
          <cell r="B20639">
            <v>40032</v>
          </cell>
        </row>
        <row r="20640">
          <cell r="A20640">
            <v>53808</v>
          </cell>
          <cell r="B20640">
            <v>40032</v>
          </cell>
        </row>
        <row r="20641">
          <cell r="A20641">
            <v>53809</v>
          </cell>
          <cell r="B20641">
            <v>40032</v>
          </cell>
        </row>
        <row r="20642">
          <cell r="A20642">
            <v>53810</v>
          </cell>
          <cell r="B20642">
            <v>40032</v>
          </cell>
        </row>
        <row r="20643">
          <cell r="A20643">
            <v>53811</v>
          </cell>
          <cell r="B20643">
            <v>40032</v>
          </cell>
        </row>
        <row r="20644">
          <cell r="A20644">
            <v>53812</v>
          </cell>
          <cell r="B20644">
            <v>40032</v>
          </cell>
        </row>
        <row r="20645">
          <cell r="A20645">
            <v>53813</v>
          </cell>
          <cell r="B20645">
            <v>40032</v>
          </cell>
        </row>
        <row r="20646">
          <cell r="A20646">
            <v>53814</v>
          </cell>
          <cell r="B20646">
            <v>40032</v>
          </cell>
        </row>
        <row r="20647">
          <cell r="A20647">
            <v>53815</v>
          </cell>
          <cell r="B20647">
            <v>40032</v>
          </cell>
        </row>
        <row r="20648">
          <cell r="A20648">
            <v>53816</v>
          </cell>
          <cell r="B20648">
            <v>40032</v>
          </cell>
        </row>
        <row r="20649">
          <cell r="A20649">
            <v>53817</v>
          </cell>
          <cell r="B20649">
            <v>40032</v>
          </cell>
        </row>
        <row r="20650">
          <cell r="A20650">
            <v>53818</v>
          </cell>
          <cell r="B20650">
            <v>40032</v>
          </cell>
        </row>
        <row r="20651">
          <cell r="A20651">
            <v>53819</v>
          </cell>
          <cell r="B20651">
            <v>40032</v>
          </cell>
        </row>
        <row r="20652">
          <cell r="A20652">
            <v>53820</v>
          </cell>
          <cell r="B20652">
            <v>40032</v>
          </cell>
        </row>
        <row r="20653">
          <cell r="A20653">
            <v>53821</v>
          </cell>
          <cell r="B20653">
            <v>40032</v>
          </cell>
        </row>
        <row r="20654">
          <cell r="A20654">
            <v>53822</v>
          </cell>
          <cell r="B20654">
            <v>40032</v>
          </cell>
        </row>
        <row r="20655">
          <cell r="A20655">
            <v>53823</v>
          </cell>
          <cell r="B20655">
            <v>40032</v>
          </cell>
        </row>
        <row r="20656">
          <cell r="A20656">
            <v>53824</v>
          </cell>
          <cell r="B20656">
            <v>40032</v>
          </cell>
        </row>
        <row r="20657">
          <cell r="A20657">
            <v>53825</v>
          </cell>
          <cell r="B20657">
            <v>40032</v>
          </cell>
        </row>
        <row r="20658">
          <cell r="A20658">
            <v>53826</v>
          </cell>
          <cell r="B20658">
            <v>40032</v>
          </cell>
        </row>
        <row r="20659">
          <cell r="A20659">
            <v>53827</v>
          </cell>
          <cell r="B20659">
            <v>40032</v>
          </cell>
        </row>
        <row r="20660">
          <cell r="A20660">
            <v>53828</v>
          </cell>
          <cell r="B20660">
            <v>40032</v>
          </cell>
        </row>
        <row r="20661">
          <cell r="A20661">
            <v>53829</v>
          </cell>
          <cell r="B20661">
            <v>40032</v>
          </cell>
        </row>
        <row r="20662">
          <cell r="A20662">
            <v>53830</v>
          </cell>
          <cell r="B20662">
            <v>40032</v>
          </cell>
        </row>
        <row r="20663">
          <cell r="A20663">
            <v>53831</v>
          </cell>
          <cell r="B20663">
            <v>40032</v>
          </cell>
        </row>
        <row r="20664">
          <cell r="A20664">
            <v>53832</v>
          </cell>
          <cell r="B20664">
            <v>40032</v>
          </cell>
        </row>
        <row r="20665">
          <cell r="A20665">
            <v>53833</v>
          </cell>
          <cell r="B20665">
            <v>40032</v>
          </cell>
        </row>
        <row r="20666">
          <cell r="A20666">
            <v>53834</v>
          </cell>
          <cell r="B20666">
            <v>40032</v>
          </cell>
        </row>
        <row r="20667">
          <cell r="A20667">
            <v>53835</v>
          </cell>
          <cell r="B20667">
            <v>40032</v>
          </cell>
        </row>
        <row r="20668">
          <cell r="A20668">
            <v>53836</v>
          </cell>
          <cell r="B20668">
            <v>40032</v>
          </cell>
        </row>
        <row r="20669">
          <cell r="A20669">
            <v>53837</v>
          </cell>
          <cell r="B20669">
            <v>40032</v>
          </cell>
        </row>
        <row r="20670">
          <cell r="A20670">
            <v>53838</v>
          </cell>
          <cell r="B20670">
            <v>40032</v>
          </cell>
        </row>
        <row r="20671">
          <cell r="A20671">
            <v>53839</v>
          </cell>
          <cell r="B20671">
            <v>40032</v>
          </cell>
        </row>
        <row r="20672">
          <cell r="A20672">
            <v>53840</v>
          </cell>
          <cell r="B20672">
            <v>40032</v>
          </cell>
        </row>
        <row r="20673">
          <cell r="A20673">
            <v>53841</v>
          </cell>
          <cell r="B20673">
            <v>40032</v>
          </cell>
        </row>
        <row r="20674">
          <cell r="A20674">
            <v>53842</v>
          </cell>
          <cell r="B20674">
            <v>40032</v>
          </cell>
        </row>
        <row r="20675">
          <cell r="A20675">
            <v>53843</v>
          </cell>
          <cell r="B20675">
            <v>40032</v>
          </cell>
        </row>
        <row r="20676">
          <cell r="A20676">
            <v>53844</v>
          </cell>
          <cell r="B20676">
            <v>40032</v>
          </cell>
        </row>
        <row r="20677">
          <cell r="A20677">
            <v>53846</v>
          </cell>
          <cell r="B20677">
            <v>40032</v>
          </cell>
        </row>
        <row r="20678">
          <cell r="A20678">
            <v>53847</v>
          </cell>
          <cell r="B20678">
            <v>40032</v>
          </cell>
        </row>
        <row r="20679">
          <cell r="A20679">
            <v>53848</v>
          </cell>
          <cell r="B20679">
            <v>40032</v>
          </cell>
        </row>
        <row r="20680">
          <cell r="A20680">
            <v>53849</v>
          </cell>
          <cell r="B20680">
            <v>40032</v>
          </cell>
        </row>
        <row r="20681">
          <cell r="A20681">
            <v>53850</v>
          </cell>
          <cell r="B20681">
            <v>40032</v>
          </cell>
        </row>
        <row r="20682">
          <cell r="A20682">
            <v>53852</v>
          </cell>
          <cell r="B20682">
            <v>40035</v>
          </cell>
        </row>
        <row r="20683">
          <cell r="A20683">
            <v>53853</v>
          </cell>
          <cell r="B20683">
            <v>40035</v>
          </cell>
        </row>
        <row r="20684">
          <cell r="A20684">
            <v>53854</v>
          </cell>
          <cell r="B20684">
            <v>40035</v>
          </cell>
        </row>
        <row r="20685">
          <cell r="A20685">
            <v>53856</v>
          </cell>
          <cell r="B20685">
            <v>40035</v>
          </cell>
        </row>
        <row r="20686">
          <cell r="A20686">
            <v>53857</v>
          </cell>
          <cell r="B20686">
            <v>40035</v>
          </cell>
        </row>
        <row r="20687">
          <cell r="A20687">
            <v>53858</v>
          </cell>
          <cell r="B20687">
            <v>40035</v>
          </cell>
        </row>
        <row r="20688">
          <cell r="A20688">
            <v>53859</v>
          </cell>
          <cell r="B20688">
            <v>40035</v>
          </cell>
        </row>
        <row r="20689">
          <cell r="A20689">
            <v>53860</v>
          </cell>
          <cell r="B20689">
            <v>40035</v>
          </cell>
        </row>
        <row r="20690">
          <cell r="A20690">
            <v>53862</v>
          </cell>
          <cell r="B20690">
            <v>40035</v>
          </cell>
        </row>
        <row r="20691">
          <cell r="A20691">
            <v>53863</v>
          </cell>
          <cell r="B20691">
            <v>40035</v>
          </cell>
        </row>
        <row r="20692">
          <cell r="A20692">
            <v>53864</v>
          </cell>
          <cell r="B20692">
            <v>40035</v>
          </cell>
        </row>
        <row r="20693">
          <cell r="A20693">
            <v>53865</v>
          </cell>
          <cell r="B20693">
            <v>40035</v>
          </cell>
        </row>
        <row r="20694">
          <cell r="A20694">
            <v>53866</v>
          </cell>
          <cell r="B20694">
            <v>40035</v>
          </cell>
        </row>
        <row r="20695">
          <cell r="A20695">
            <v>53867</v>
          </cell>
          <cell r="B20695">
            <v>40035</v>
          </cell>
        </row>
        <row r="20696">
          <cell r="A20696">
            <v>53868</v>
          </cell>
          <cell r="B20696">
            <v>40035</v>
          </cell>
        </row>
        <row r="20697">
          <cell r="A20697">
            <v>53869</v>
          </cell>
          <cell r="B20697">
            <v>40035</v>
          </cell>
        </row>
        <row r="20698">
          <cell r="A20698">
            <v>53870</v>
          </cell>
          <cell r="B20698">
            <v>40035</v>
          </cell>
        </row>
        <row r="20699">
          <cell r="A20699">
            <v>53871</v>
          </cell>
          <cell r="B20699">
            <v>40035</v>
          </cell>
        </row>
        <row r="20700">
          <cell r="A20700">
            <v>53872</v>
          </cell>
          <cell r="B20700">
            <v>40035</v>
          </cell>
        </row>
        <row r="20701">
          <cell r="A20701">
            <v>53873</v>
          </cell>
          <cell r="B20701">
            <v>40035</v>
          </cell>
        </row>
        <row r="20702">
          <cell r="A20702">
            <v>53874</v>
          </cell>
          <cell r="B20702">
            <v>40035</v>
          </cell>
        </row>
        <row r="20703">
          <cell r="A20703">
            <v>53875</v>
          </cell>
          <cell r="B20703">
            <v>40035</v>
          </cell>
        </row>
        <row r="20704">
          <cell r="A20704">
            <v>53876</v>
          </cell>
          <cell r="B20704">
            <v>40035</v>
          </cell>
        </row>
        <row r="20705">
          <cell r="A20705">
            <v>53877</v>
          </cell>
          <cell r="B20705">
            <v>40035</v>
          </cell>
        </row>
        <row r="20706">
          <cell r="A20706">
            <v>53878</v>
          </cell>
          <cell r="B20706">
            <v>40035</v>
          </cell>
        </row>
        <row r="20707">
          <cell r="A20707">
            <v>53879</v>
          </cell>
          <cell r="B20707">
            <v>40035</v>
          </cell>
        </row>
        <row r="20708">
          <cell r="A20708">
            <v>53880</v>
          </cell>
          <cell r="B20708">
            <v>40035</v>
          </cell>
        </row>
        <row r="20709">
          <cell r="A20709">
            <v>53881</v>
          </cell>
          <cell r="B20709">
            <v>40035</v>
          </cell>
        </row>
        <row r="20710">
          <cell r="A20710">
            <v>53882</v>
          </cell>
          <cell r="B20710">
            <v>40035</v>
          </cell>
        </row>
        <row r="20711">
          <cell r="A20711">
            <v>53883</v>
          </cell>
          <cell r="B20711">
            <v>40035</v>
          </cell>
        </row>
        <row r="20712">
          <cell r="A20712">
            <v>53884</v>
          </cell>
          <cell r="B20712">
            <v>40035</v>
          </cell>
        </row>
        <row r="20713">
          <cell r="A20713">
            <v>53885</v>
          </cell>
          <cell r="B20713">
            <v>40035</v>
          </cell>
        </row>
        <row r="20714">
          <cell r="A20714">
            <v>53887</v>
          </cell>
          <cell r="B20714">
            <v>40035</v>
          </cell>
        </row>
        <row r="20715">
          <cell r="A20715">
            <v>53888</v>
          </cell>
          <cell r="B20715">
            <v>40035</v>
          </cell>
        </row>
        <row r="20716">
          <cell r="A20716">
            <v>53889</v>
          </cell>
          <cell r="B20716">
            <v>40035</v>
          </cell>
        </row>
        <row r="20717">
          <cell r="A20717">
            <v>53890</v>
          </cell>
          <cell r="B20717">
            <v>40035</v>
          </cell>
        </row>
        <row r="20718">
          <cell r="A20718">
            <v>53891</v>
          </cell>
          <cell r="B20718">
            <v>40035</v>
          </cell>
        </row>
        <row r="20719">
          <cell r="A20719">
            <v>53892</v>
          </cell>
          <cell r="B20719">
            <v>40035</v>
          </cell>
        </row>
        <row r="20720">
          <cell r="A20720">
            <v>53893</v>
          </cell>
          <cell r="B20720">
            <v>40035</v>
          </cell>
        </row>
        <row r="20721">
          <cell r="A20721">
            <v>53894</v>
          </cell>
          <cell r="B20721">
            <v>40035</v>
          </cell>
        </row>
        <row r="20722">
          <cell r="A20722">
            <v>53895</v>
          </cell>
          <cell r="B20722">
            <v>40035</v>
          </cell>
        </row>
        <row r="20723">
          <cell r="A20723">
            <v>53896</v>
          </cell>
          <cell r="B20723">
            <v>40035</v>
          </cell>
        </row>
        <row r="20724">
          <cell r="A20724">
            <v>53897</v>
          </cell>
          <cell r="B20724">
            <v>40035</v>
          </cell>
        </row>
        <row r="20725">
          <cell r="A20725">
            <v>53898</v>
          </cell>
          <cell r="B20725">
            <v>40035</v>
          </cell>
        </row>
        <row r="20726">
          <cell r="A20726">
            <v>53899</v>
          </cell>
          <cell r="B20726">
            <v>40035</v>
          </cell>
        </row>
        <row r="20727">
          <cell r="A20727">
            <v>53900</v>
          </cell>
          <cell r="B20727">
            <v>40035</v>
          </cell>
        </row>
        <row r="20728">
          <cell r="A20728">
            <v>53901</v>
          </cell>
          <cell r="B20728">
            <v>40035</v>
          </cell>
        </row>
        <row r="20729">
          <cell r="A20729">
            <v>53902</v>
          </cell>
          <cell r="B20729">
            <v>40035</v>
          </cell>
        </row>
        <row r="20730">
          <cell r="A20730">
            <v>53903</v>
          </cell>
          <cell r="B20730">
            <v>40035</v>
          </cell>
        </row>
        <row r="20731">
          <cell r="A20731">
            <v>53904</v>
          </cell>
          <cell r="B20731">
            <v>40035</v>
          </cell>
        </row>
        <row r="20732">
          <cell r="A20732">
            <v>53905</v>
          </cell>
          <cell r="B20732">
            <v>40035</v>
          </cell>
        </row>
        <row r="20733">
          <cell r="A20733">
            <v>53906</v>
          </cell>
          <cell r="B20733">
            <v>40035</v>
          </cell>
        </row>
        <row r="20734">
          <cell r="A20734">
            <v>53907</v>
          </cell>
          <cell r="B20734">
            <v>40035</v>
          </cell>
        </row>
        <row r="20735">
          <cell r="A20735">
            <v>53908</v>
          </cell>
          <cell r="B20735">
            <v>40035</v>
          </cell>
        </row>
        <row r="20736">
          <cell r="A20736">
            <v>53909</v>
          </cell>
          <cell r="B20736">
            <v>40035</v>
          </cell>
        </row>
        <row r="20737">
          <cell r="A20737">
            <v>53911</v>
          </cell>
          <cell r="B20737">
            <v>40035</v>
          </cell>
        </row>
        <row r="20738">
          <cell r="A20738">
            <v>53912</v>
          </cell>
          <cell r="B20738">
            <v>40035</v>
          </cell>
        </row>
        <row r="20739">
          <cell r="A20739">
            <v>53913</v>
          </cell>
          <cell r="B20739">
            <v>40035</v>
          </cell>
        </row>
        <row r="20740">
          <cell r="A20740">
            <v>53914</v>
          </cell>
          <cell r="B20740">
            <v>40035</v>
          </cell>
        </row>
        <row r="20741">
          <cell r="A20741">
            <v>53915</v>
          </cell>
          <cell r="B20741">
            <v>40035</v>
          </cell>
        </row>
        <row r="20742">
          <cell r="A20742">
            <v>53916</v>
          </cell>
          <cell r="B20742">
            <v>40035</v>
          </cell>
        </row>
        <row r="20743">
          <cell r="A20743">
            <v>53917</v>
          </cell>
          <cell r="B20743">
            <v>40035</v>
          </cell>
        </row>
        <row r="20744">
          <cell r="A20744">
            <v>53918</v>
          </cell>
          <cell r="B20744">
            <v>40035</v>
          </cell>
        </row>
        <row r="20745">
          <cell r="A20745">
            <v>53919</v>
          </cell>
          <cell r="B20745">
            <v>40036</v>
          </cell>
        </row>
        <row r="20746">
          <cell r="A20746">
            <v>53920</v>
          </cell>
          <cell r="B20746">
            <v>40036</v>
          </cell>
        </row>
        <row r="20747">
          <cell r="A20747">
            <v>53921</v>
          </cell>
          <cell r="B20747">
            <v>40036</v>
          </cell>
        </row>
        <row r="20748">
          <cell r="A20748">
            <v>53922</v>
          </cell>
          <cell r="B20748">
            <v>40036</v>
          </cell>
        </row>
        <row r="20749">
          <cell r="A20749">
            <v>53923</v>
          </cell>
          <cell r="B20749">
            <v>40036</v>
          </cell>
        </row>
        <row r="20750">
          <cell r="A20750">
            <v>53924</v>
          </cell>
          <cell r="B20750">
            <v>40036</v>
          </cell>
        </row>
        <row r="20751">
          <cell r="A20751">
            <v>53925</v>
          </cell>
          <cell r="B20751">
            <v>40036</v>
          </cell>
        </row>
        <row r="20752">
          <cell r="A20752">
            <v>53926</v>
          </cell>
          <cell r="B20752">
            <v>40036</v>
          </cell>
        </row>
        <row r="20753">
          <cell r="A20753">
            <v>53927</v>
          </cell>
          <cell r="B20753">
            <v>40036</v>
          </cell>
        </row>
        <row r="20754">
          <cell r="A20754">
            <v>53928</v>
          </cell>
          <cell r="B20754">
            <v>40036</v>
          </cell>
        </row>
        <row r="20755">
          <cell r="A20755">
            <v>53929</v>
          </cell>
          <cell r="B20755">
            <v>40036</v>
          </cell>
        </row>
        <row r="20756">
          <cell r="A20756">
            <v>53930</v>
          </cell>
          <cell r="B20756">
            <v>40036</v>
          </cell>
        </row>
        <row r="20757">
          <cell r="A20757">
            <v>53931</v>
          </cell>
          <cell r="B20757">
            <v>40036</v>
          </cell>
        </row>
        <row r="20758">
          <cell r="A20758">
            <v>53932</v>
          </cell>
          <cell r="B20758">
            <v>40036</v>
          </cell>
        </row>
        <row r="20759">
          <cell r="A20759">
            <v>53933</v>
          </cell>
          <cell r="B20759">
            <v>40036</v>
          </cell>
        </row>
        <row r="20760">
          <cell r="A20760">
            <v>53934</v>
          </cell>
          <cell r="B20760">
            <v>40036</v>
          </cell>
        </row>
        <row r="20761">
          <cell r="A20761">
            <v>53935</v>
          </cell>
          <cell r="B20761">
            <v>40036</v>
          </cell>
        </row>
        <row r="20762">
          <cell r="A20762">
            <v>53936</v>
          </cell>
          <cell r="B20762">
            <v>40036</v>
          </cell>
        </row>
        <row r="20763">
          <cell r="A20763">
            <v>53938</v>
          </cell>
          <cell r="B20763">
            <v>40036</v>
          </cell>
        </row>
        <row r="20764">
          <cell r="A20764">
            <v>53939</v>
          </cell>
          <cell r="B20764">
            <v>40036</v>
          </cell>
        </row>
        <row r="20765">
          <cell r="A20765">
            <v>53940</v>
          </cell>
          <cell r="B20765">
            <v>40036</v>
          </cell>
        </row>
        <row r="20766">
          <cell r="A20766">
            <v>53941</v>
          </cell>
          <cell r="B20766">
            <v>40036</v>
          </cell>
        </row>
        <row r="20767">
          <cell r="A20767">
            <v>53942</v>
          </cell>
          <cell r="B20767">
            <v>40036</v>
          </cell>
        </row>
        <row r="20768">
          <cell r="A20768">
            <v>53943</v>
          </cell>
          <cell r="B20768">
            <v>40036</v>
          </cell>
        </row>
        <row r="20769">
          <cell r="A20769">
            <v>53944</v>
          </cell>
          <cell r="B20769">
            <v>40036</v>
          </cell>
        </row>
        <row r="20770">
          <cell r="A20770">
            <v>53946</v>
          </cell>
          <cell r="B20770">
            <v>40036</v>
          </cell>
        </row>
        <row r="20771">
          <cell r="A20771">
            <v>53947</v>
          </cell>
          <cell r="B20771">
            <v>40036</v>
          </cell>
        </row>
        <row r="20772">
          <cell r="A20772">
            <v>53948</v>
          </cell>
          <cell r="B20772">
            <v>40036</v>
          </cell>
        </row>
        <row r="20773">
          <cell r="A20773">
            <v>53950</v>
          </cell>
          <cell r="B20773">
            <v>40036</v>
          </cell>
        </row>
        <row r="20774">
          <cell r="A20774">
            <v>53954</v>
          </cell>
          <cell r="B20774">
            <v>40036</v>
          </cell>
        </row>
        <row r="20775">
          <cell r="A20775">
            <v>53955</v>
          </cell>
          <cell r="B20775">
            <v>40036</v>
          </cell>
        </row>
        <row r="20776">
          <cell r="A20776">
            <v>53956</v>
          </cell>
          <cell r="B20776">
            <v>40036</v>
          </cell>
        </row>
        <row r="20777">
          <cell r="A20777">
            <v>53957</v>
          </cell>
          <cell r="B20777">
            <v>40036</v>
          </cell>
        </row>
        <row r="20778">
          <cell r="A20778">
            <v>53958</v>
          </cell>
          <cell r="B20778">
            <v>40036</v>
          </cell>
        </row>
        <row r="20779">
          <cell r="A20779">
            <v>53959</v>
          </cell>
          <cell r="B20779">
            <v>40036</v>
          </cell>
        </row>
        <row r="20780">
          <cell r="A20780">
            <v>53960</v>
          </cell>
          <cell r="B20780">
            <v>40036</v>
          </cell>
        </row>
        <row r="20781">
          <cell r="A20781">
            <v>53961</v>
          </cell>
          <cell r="B20781">
            <v>40036</v>
          </cell>
        </row>
        <row r="20782">
          <cell r="A20782">
            <v>53962</v>
          </cell>
          <cell r="B20782">
            <v>40036</v>
          </cell>
        </row>
        <row r="20783">
          <cell r="A20783">
            <v>53963</v>
          </cell>
          <cell r="B20783">
            <v>40036</v>
          </cell>
        </row>
        <row r="20784">
          <cell r="A20784">
            <v>53964</v>
          </cell>
          <cell r="B20784">
            <v>40036</v>
          </cell>
        </row>
        <row r="20785">
          <cell r="A20785">
            <v>53965</v>
          </cell>
          <cell r="B20785">
            <v>40036</v>
          </cell>
        </row>
        <row r="20786">
          <cell r="A20786">
            <v>53966</v>
          </cell>
          <cell r="B20786">
            <v>40036</v>
          </cell>
        </row>
        <row r="20787">
          <cell r="A20787">
            <v>53967</v>
          </cell>
          <cell r="B20787">
            <v>40036</v>
          </cell>
        </row>
        <row r="20788">
          <cell r="A20788">
            <v>53968</v>
          </cell>
          <cell r="B20788">
            <v>40036</v>
          </cell>
        </row>
        <row r="20789">
          <cell r="A20789">
            <v>53969</v>
          </cell>
          <cell r="B20789">
            <v>40036</v>
          </cell>
        </row>
        <row r="20790">
          <cell r="A20790">
            <v>53970</v>
          </cell>
          <cell r="B20790">
            <v>40036</v>
          </cell>
        </row>
        <row r="20791">
          <cell r="A20791">
            <v>53971</v>
          </cell>
          <cell r="B20791">
            <v>40036</v>
          </cell>
        </row>
        <row r="20792">
          <cell r="A20792">
            <v>53972</v>
          </cell>
          <cell r="B20792">
            <v>40036</v>
          </cell>
        </row>
        <row r="20793">
          <cell r="A20793">
            <v>53973</v>
          </cell>
          <cell r="B20793">
            <v>40037</v>
          </cell>
        </row>
        <row r="20794">
          <cell r="A20794">
            <v>53974</v>
          </cell>
          <cell r="B20794">
            <v>40037</v>
          </cell>
        </row>
        <row r="20795">
          <cell r="A20795">
            <v>53975</v>
          </cell>
          <cell r="B20795">
            <v>40037</v>
          </cell>
        </row>
        <row r="20796">
          <cell r="A20796">
            <v>53976</v>
          </cell>
          <cell r="B20796">
            <v>40037</v>
          </cell>
        </row>
        <row r="20797">
          <cell r="A20797">
            <v>53977</v>
          </cell>
          <cell r="B20797">
            <v>40037</v>
          </cell>
        </row>
        <row r="20798">
          <cell r="A20798">
            <v>53978</v>
          </cell>
          <cell r="B20798">
            <v>40037</v>
          </cell>
        </row>
        <row r="20799">
          <cell r="A20799">
            <v>53979</v>
          </cell>
          <cell r="B20799">
            <v>40037</v>
          </cell>
        </row>
        <row r="20800">
          <cell r="A20800">
            <v>53980</v>
          </cell>
          <cell r="B20800">
            <v>40037</v>
          </cell>
        </row>
        <row r="20801">
          <cell r="A20801">
            <v>53981</v>
          </cell>
          <cell r="B20801">
            <v>40037</v>
          </cell>
        </row>
        <row r="20802">
          <cell r="A20802">
            <v>53982</v>
          </cell>
          <cell r="B20802">
            <v>40037</v>
          </cell>
        </row>
        <row r="20803">
          <cell r="A20803">
            <v>53983</v>
          </cell>
          <cell r="B20803">
            <v>40037</v>
          </cell>
        </row>
        <row r="20804">
          <cell r="A20804">
            <v>53984</v>
          </cell>
          <cell r="B20804">
            <v>40037</v>
          </cell>
        </row>
        <row r="20805">
          <cell r="A20805">
            <v>53985</v>
          </cell>
          <cell r="B20805">
            <v>40037</v>
          </cell>
        </row>
        <row r="20806">
          <cell r="A20806">
            <v>53986</v>
          </cell>
          <cell r="B20806">
            <v>40037</v>
          </cell>
        </row>
        <row r="20807">
          <cell r="A20807">
            <v>53987</v>
          </cell>
          <cell r="B20807">
            <v>40037</v>
          </cell>
        </row>
        <row r="20808">
          <cell r="A20808">
            <v>53988</v>
          </cell>
          <cell r="B20808">
            <v>40037</v>
          </cell>
        </row>
        <row r="20809">
          <cell r="A20809">
            <v>53989</v>
          </cell>
          <cell r="B20809">
            <v>40037</v>
          </cell>
        </row>
        <row r="20810">
          <cell r="A20810">
            <v>53990</v>
          </cell>
          <cell r="B20810">
            <v>40037</v>
          </cell>
        </row>
        <row r="20811">
          <cell r="A20811">
            <v>53991</v>
          </cell>
          <cell r="B20811">
            <v>40037</v>
          </cell>
        </row>
        <row r="20812">
          <cell r="A20812">
            <v>53992</v>
          </cell>
          <cell r="B20812">
            <v>40037</v>
          </cell>
        </row>
        <row r="20813">
          <cell r="A20813">
            <v>53993</v>
          </cell>
          <cell r="B20813">
            <v>40037</v>
          </cell>
        </row>
        <row r="20814">
          <cell r="A20814">
            <v>53994</v>
          </cell>
          <cell r="B20814">
            <v>40037</v>
          </cell>
        </row>
        <row r="20815">
          <cell r="A20815">
            <v>53995</v>
          </cell>
          <cell r="B20815">
            <v>40037</v>
          </cell>
        </row>
        <row r="20816">
          <cell r="A20816">
            <v>53996</v>
          </cell>
          <cell r="B20816">
            <v>40037</v>
          </cell>
        </row>
        <row r="20817">
          <cell r="A20817">
            <v>53997</v>
          </cell>
          <cell r="B20817">
            <v>40037</v>
          </cell>
        </row>
        <row r="20818">
          <cell r="A20818">
            <v>53998</v>
          </cell>
          <cell r="B20818">
            <v>40037</v>
          </cell>
        </row>
        <row r="20819">
          <cell r="A20819">
            <v>53999</v>
          </cell>
          <cell r="B20819">
            <v>40037</v>
          </cell>
        </row>
        <row r="20820">
          <cell r="A20820">
            <v>54000</v>
          </cell>
          <cell r="B20820">
            <v>40037</v>
          </cell>
        </row>
        <row r="20821">
          <cell r="A20821">
            <v>54001</v>
          </cell>
          <cell r="B20821">
            <v>40037</v>
          </cell>
        </row>
        <row r="20822">
          <cell r="A20822">
            <v>54003</v>
          </cell>
          <cell r="B20822">
            <v>40037</v>
          </cell>
        </row>
        <row r="20823">
          <cell r="A20823">
            <v>54004</v>
          </cell>
          <cell r="B20823">
            <v>40037</v>
          </cell>
        </row>
        <row r="20824">
          <cell r="A20824">
            <v>54005</v>
          </cell>
          <cell r="B20824">
            <v>40037</v>
          </cell>
        </row>
        <row r="20825">
          <cell r="A20825">
            <v>54006</v>
          </cell>
          <cell r="B20825">
            <v>40037</v>
          </cell>
        </row>
        <row r="20826">
          <cell r="A20826">
            <v>54007</v>
          </cell>
          <cell r="B20826">
            <v>40037</v>
          </cell>
        </row>
        <row r="20827">
          <cell r="A20827">
            <v>54008</v>
          </cell>
          <cell r="B20827">
            <v>40037</v>
          </cell>
        </row>
        <row r="20828">
          <cell r="A20828">
            <v>54009</v>
          </cell>
          <cell r="B20828">
            <v>40037</v>
          </cell>
        </row>
        <row r="20829">
          <cell r="A20829">
            <v>54010</v>
          </cell>
          <cell r="B20829">
            <v>40037</v>
          </cell>
        </row>
        <row r="20830">
          <cell r="A20830">
            <v>54011</v>
          </cell>
          <cell r="B20830">
            <v>40037</v>
          </cell>
        </row>
        <row r="20831">
          <cell r="A20831">
            <v>54012</v>
          </cell>
          <cell r="B20831">
            <v>40037</v>
          </cell>
        </row>
        <row r="20832">
          <cell r="A20832">
            <v>54013</v>
          </cell>
          <cell r="B20832">
            <v>40037</v>
          </cell>
        </row>
        <row r="20833">
          <cell r="A20833">
            <v>54014</v>
          </cell>
          <cell r="B20833">
            <v>40037</v>
          </cell>
        </row>
        <row r="20834">
          <cell r="A20834">
            <v>54015</v>
          </cell>
          <cell r="B20834">
            <v>40037</v>
          </cell>
        </row>
        <row r="20835">
          <cell r="A20835">
            <v>54016</v>
          </cell>
          <cell r="B20835">
            <v>40037</v>
          </cell>
        </row>
        <row r="20836">
          <cell r="A20836">
            <v>54017</v>
          </cell>
          <cell r="B20836">
            <v>40037</v>
          </cell>
        </row>
        <row r="20837">
          <cell r="A20837">
            <v>54018</v>
          </cell>
          <cell r="B20837">
            <v>40037</v>
          </cell>
        </row>
        <row r="20838">
          <cell r="A20838">
            <v>54019</v>
          </cell>
          <cell r="B20838">
            <v>40037</v>
          </cell>
        </row>
        <row r="20839">
          <cell r="A20839">
            <v>54022</v>
          </cell>
          <cell r="B20839">
            <v>40037</v>
          </cell>
        </row>
        <row r="20840">
          <cell r="A20840">
            <v>54023</v>
          </cell>
          <cell r="B20840">
            <v>40037</v>
          </cell>
        </row>
        <row r="20841">
          <cell r="A20841">
            <v>54024</v>
          </cell>
          <cell r="B20841">
            <v>40037</v>
          </cell>
        </row>
        <row r="20842">
          <cell r="A20842">
            <v>54025</v>
          </cell>
          <cell r="B20842">
            <v>40037</v>
          </cell>
        </row>
        <row r="20843">
          <cell r="A20843">
            <v>54026</v>
          </cell>
          <cell r="B20843">
            <v>40037</v>
          </cell>
        </row>
        <row r="20844">
          <cell r="A20844">
            <v>54027</v>
          </cell>
          <cell r="B20844">
            <v>40037</v>
          </cell>
        </row>
        <row r="20845">
          <cell r="A20845">
            <v>54029</v>
          </cell>
          <cell r="B20845">
            <v>40037</v>
          </cell>
        </row>
        <row r="20846">
          <cell r="A20846">
            <v>54030</v>
          </cell>
          <cell r="B20846">
            <v>40038</v>
          </cell>
        </row>
        <row r="20847">
          <cell r="A20847">
            <v>54031</v>
          </cell>
          <cell r="B20847">
            <v>40038</v>
          </cell>
        </row>
        <row r="20848">
          <cell r="A20848">
            <v>54032</v>
          </cell>
          <cell r="B20848">
            <v>40038</v>
          </cell>
        </row>
        <row r="20849">
          <cell r="A20849">
            <v>54033</v>
          </cell>
          <cell r="B20849">
            <v>40038</v>
          </cell>
        </row>
        <row r="20850">
          <cell r="A20850">
            <v>54034</v>
          </cell>
          <cell r="B20850">
            <v>40038</v>
          </cell>
        </row>
        <row r="20851">
          <cell r="A20851">
            <v>54035</v>
          </cell>
          <cell r="B20851">
            <v>40038</v>
          </cell>
        </row>
        <row r="20852">
          <cell r="A20852">
            <v>54036</v>
          </cell>
          <cell r="B20852">
            <v>40038</v>
          </cell>
        </row>
        <row r="20853">
          <cell r="A20853">
            <v>54037</v>
          </cell>
          <cell r="B20853">
            <v>40038</v>
          </cell>
        </row>
        <row r="20854">
          <cell r="A20854">
            <v>54038</v>
          </cell>
          <cell r="B20854">
            <v>40038</v>
          </cell>
        </row>
        <row r="20855">
          <cell r="A20855">
            <v>54039</v>
          </cell>
          <cell r="B20855">
            <v>40038</v>
          </cell>
        </row>
        <row r="20856">
          <cell r="A20856">
            <v>54040</v>
          </cell>
          <cell r="B20856">
            <v>40038</v>
          </cell>
        </row>
        <row r="20857">
          <cell r="A20857">
            <v>54041</v>
          </cell>
          <cell r="B20857">
            <v>40038</v>
          </cell>
        </row>
        <row r="20858">
          <cell r="A20858">
            <v>54042</v>
          </cell>
          <cell r="B20858">
            <v>40038</v>
          </cell>
        </row>
        <row r="20859">
          <cell r="A20859">
            <v>54043</v>
          </cell>
          <cell r="B20859">
            <v>40038</v>
          </cell>
        </row>
        <row r="20860">
          <cell r="A20860">
            <v>54044</v>
          </cell>
          <cell r="B20860">
            <v>40038</v>
          </cell>
        </row>
        <row r="20861">
          <cell r="A20861">
            <v>54045</v>
          </cell>
          <cell r="B20861">
            <v>40038</v>
          </cell>
        </row>
        <row r="20862">
          <cell r="A20862">
            <v>54046</v>
          </cell>
          <cell r="B20862">
            <v>40038</v>
          </cell>
        </row>
        <row r="20863">
          <cell r="A20863">
            <v>54047</v>
          </cell>
          <cell r="B20863">
            <v>40038</v>
          </cell>
        </row>
        <row r="20864">
          <cell r="A20864">
            <v>54049</v>
          </cell>
          <cell r="B20864">
            <v>40038</v>
          </cell>
        </row>
        <row r="20865">
          <cell r="A20865">
            <v>54050</v>
          </cell>
          <cell r="B20865">
            <v>40038</v>
          </cell>
        </row>
        <row r="20866">
          <cell r="A20866">
            <v>54051</v>
          </cell>
          <cell r="B20866">
            <v>40038</v>
          </cell>
        </row>
        <row r="20867">
          <cell r="A20867">
            <v>54052</v>
          </cell>
          <cell r="B20867">
            <v>40038</v>
          </cell>
        </row>
        <row r="20868">
          <cell r="A20868">
            <v>54053</v>
          </cell>
          <cell r="B20868">
            <v>40038</v>
          </cell>
        </row>
        <row r="20869">
          <cell r="A20869">
            <v>54054</v>
          </cell>
          <cell r="B20869">
            <v>40038</v>
          </cell>
        </row>
        <row r="20870">
          <cell r="A20870">
            <v>54055</v>
          </cell>
          <cell r="B20870">
            <v>40038</v>
          </cell>
        </row>
        <row r="20871">
          <cell r="A20871">
            <v>54056</v>
          </cell>
          <cell r="B20871">
            <v>40038</v>
          </cell>
        </row>
        <row r="20872">
          <cell r="A20872">
            <v>54057</v>
          </cell>
          <cell r="B20872">
            <v>40038</v>
          </cell>
        </row>
        <row r="20873">
          <cell r="A20873">
            <v>54058</v>
          </cell>
          <cell r="B20873">
            <v>40039</v>
          </cell>
        </row>
        <row r="20874">
          <cell r="A20874">
            <v>54059</v>
          </cell>
          <cell r="B20874">
            <v>40039</v>
          </cell>
        </row>
        <row r="20875">
          <cell r="A20875">
            <v>54060</v>
          </cell>
          <cell r="B20875">
            <v>40039</v>
          </cell>
        </row>
        <row r="20876">
          <cell r="A20876">
            <v>54061</v>
          </cell>
          <cell r="B20876">
            <v>40039</v>
          </cell>
        </row>
        <row r="20877">
          <cell r="A20877">
            <v>54062</v>
          </cell>
          <cell r="B20877">
            <v>40039</v>
          </cell>
        </row>
        <row r="20878">
          <cell r="A20878">
            <v>54063</v>
          </cell>
          <cell r="B20878">
            <v>40039</v>
          </cell>
        </row>
        <row r="20879">
          <cell r="A20879">
            <v>54065</v>
          </cell>
          <cell r="B20879">
            <v>40039</v>
          </cell>
        </row>
        <row r="20880">
          <cell r="A20880">
            <v>54066</v>
          </cell>
          <cell r="B20880">
            <v>40039</v>
          </cell>
        </row>
        <row r="20881">
          <cell r="A20881">
            <v>54067</v>
          </cell>
          <cell r="B20881">
            <v>40039</v>
          </cell>
        </row>
        <row r="20882">
          <cell r="A20882">
            <v>54068</v>
          </cell>
          <cell r="B20882">
            <v>40039</v>
          </cell>
        </row>
        <row r="20883">
          <cell r="A20883">
            <v>54069</v>
          </cell>
          <cell r="B20883">
            <v>40039</v>
          </cell>
        </row>
        <row r="20884">
          <cell r="A20884">
            <v>54070</v>
          </cell>
          <cell r="B20884">
            <v>40039</v>
          </cell>
        </row>
        <row r="20885">
          <cell r="A20885">
            <v>54071</v>
          </cell>
          <cell r="B20885">
            <v>40039</v>
          </cell>
        </row>
        <row r="20886">
          <cell r="A20886">
            <v>54072</v>
          </cell>
          <cell r="B20886">
            <v>40039</v>
          </cell>
        </row>
        <row r="20887">
          <cell r="A20887">
            <v>54073</v>
          </cell>
          <cell r="B20887">
            <v>40039</v>
          </cell>
        </row>
        <row r="20888">
          <cell r="A20888">
            <v>54074</v>
          </cell>
          <cell r="B20888">
            <v>40039</v>
          </cell>
        </row>
        <row r="20889">
          <cell r="A20889">
            <v>54075</v>
          </cell>
          <cell r="B20889">
            <v>40039</v>
          </cell>
        </row>
        <row r="20890">
          <cell r="A20890">
            <v>54076</v>
          </cell>
          <cell r="B20890">
            <v>40039</v>
          </cell>
        </row>
        <row r="20891">
          <cell r="A20891">
            <v>54077</v>
          </cell>
          <cell r="B20891">
            <v>40039</v>
          </cell>
        </row>
        <row r="20892">
          <cell r="A20892">
            <v>54078</v>
          </cell>
          <cell r="B20892">
            <v>40039</v>
          </cell>
        </row>
        <row r="20893">
          <cell r="A20893">
            <v>54079</v>
          </cell>
          <cell r="B20893">
            <v>40039</v>
          </cell>
        </row>
        <row r="20894">
          <cell r="A20894">
            <v>54080</v>
          </cell>
          <cell r="B20894">
            <v>40039</v>
          </cell>
        </row>
        <row r="20895">
          <cell r="A20895">
            <v>54081</v>
          </cell>
          <cell r="B20895">
            <v>40039</v>
          </cell>
        </row>
        <row r="20896">
          <cell r="A20896">
            <v>54082</v>
          </cell>
          <cell r="B20896">
            <v>40039</v>
          </cell>
        </row>
        <row r="20897">
          <cell r="A20897">
            <v>54083</v>
          </cell>
          <cell r="B20897">
            <v>40039</v>
          </cell>
        </row>
        <row r="20898">
          <cell r="A20898">
            <v>54084</v>
          </cell>
          <cell r="B20898">
            <v>40039</v>
          </cell>
        </row>
        <row r="20899">
          <cell r="A20899">
            <v>54085</v>
          </cell>
          <cell r="B20899">
            <v>40039</v>
          </cell>
        </row>
        <row r="20900">
          <cell r="A20900">
            <v>54086</v>
          </cell>
          <cell r="B20900">
            <v>40039</v>
          </cell>
        </row>
        <row r="20901">
          <cell r="A20901">
            <v>54087</v>
          </cell>
          <cell r="B20901">
            <v>40039</v>
          </cell>
        </row>
        <row r="20902">
          <cell r="A20902">
            <v>54088</v>
          </cell>
          <cell r="B20902">
            <v>40039</v>
          </cell>
        </row>
        <row r="20903">
          <cell r="A20903">
            <v>54089</v>
          </cell>
          <cell r="B20903">
            <v>40039</v>
          </cell>
        </row>
        <row r="20904">
          <cell r="A20904">
            <v>54090</v>
          </cell>
          <cell r="B20904">
            <v>40039</v>
          </cell>
        </row>
        <row r="20905">
          <cell r="A20905">
            <v>54091</v>
          </cell>
          <cell r="B20905">
            <v>40039</v>
          </cell>
        </row>
        <row r="20906">
          <cell r="A20906">
            <v>54092</v>
          </cell>
          <cell r="B20906">
            <v>40039</v>
          </cell>
        </row>
        <row r="20907">
          <cell r="A20907">
            <v>54093</v>
          </cell>
          <cell r="B20907">
            <v>40039</v>
          </cell>
        </row>
        <row r="20908">
          <cell r="A20908">
            <v>54094</v>
          </cell>
          <cell r="B20908">
            <v>40039</v>
          </cell>
        </row>
        <row r="20909">
          <cell r="A20909">
            <v>54095</v>
          </cell>
          <cell r="B20909">
            <v>40039</v>
          </cell>
        </row>
        <row r="20910">
          <cell r="A20910">
            <v>54096</v>
          </cell>
          <cell r="B20910">
            <v>40039</v>
          </cell>
        </row>
        <row r="20911">
          <cell r="A20911">
            <v>54097</v>
          </cell>
          <cell r="B20911">
            <v>40039</v>
          </cell>
        </row>
        <row r="20912">
          <cell r="A20912">
            <v>54098</v>
          </cell>
          <cell r="B20912">
            <v>40039</v>
          </cell>
        </row>
        <row r="20913">
          <cell r="A20913">
            <v>54099</v>
          </cell>
          <cell r="B20913">
            <v>40039</v>
          </cell>
        </row>
        <row r="20914">
          <cell r="A20914">
            <v>54100</v>
          </cell>
          <cell r="B20914">
            <v>40039</v>
          </cell>
        </row>
        <row r="20915">
          <cell r="A20915">
            <v>54101</v>
          </cell>
          <cell r="B20915">
            <v>40039</v>
          </cell>
        </row>
        <row r="20916">
          <cell r="A20916">
            <v>54102</v>
          </cell>
          <cell r="B20916">
            <v>40039</v>
          </cell>
        </row>
        <row r="20917">
          <cell r="A20917">
            <v>54103</v>
          </cell>
          <cell r="B20917">
            <v>40039</v>
          </cell>
        </row>
        <row r="20918">
          <cell r="A20918">
            <v>54104</v>
          </cell>
          <cell r="B20918">
            <v>40039</v>
          </cell>
        </row>
        <row r="20919">
          <cell r="A20919">
            <v>54105</v>
          </cell>
          <cell r="B20919">
            <v>40039</v>
          </cell>
        </row>
        <row r="20920">
          <cell r="A20920">
            <v>54106</v>
          </cell>
          <cell r="B20920">
            <v>40039</v>
          </cell>
        </row>
        <row r="20921">
          <cell r="A20921">
            <v>54107</v>
          </cell>
          <cell r="B20921">
            <v>40039</v>
          </cell>
        </row>
        <row r="20922">
          <cell r="A20922">
            <v>54108</v>
          </cell>
          <cell r="B20922">
            <v>40039</v>
          </cell>
        </row>
        <row r="20923">
          <cell r="A20923">
            <v>54110</v>
          </cell>
          <cell r="B20923">
            <v>40039</v>
          </cell>
        </row>
        <row r="20924">
          <cell r="A20924">
            <v>54111</v>
          </cell>
          <cell r="B20924">
            <v>40039</v>
          </cell>
        </row>
        <row r="20925">
          <cell r="A20925">
            <v>54112</v>
          </cell>
          <cell r="B20925">
            <v>40039</v>
          </cell>
        </row>
        <row r="20926">
          <cell r="A20926">
            <v>54113</v>
          </cell>
          <cell r="B20926">
            <v>40039</v>
          </cell>
        </row>
        <row r="20927">
          <cell r="A20927">
            <v>54114</v>
          </cell>
          <cell r="B20927">
            <v>40039</v>
          </cell>
        </row>
        <row r="20928">
          <cell r="A20928">
            <v>54115</v>
          </cell>
          <cell r="B20928">
            <v>40039</v>
          </cell>
        </row>
        <row r="20929">
          <cell r="A20929">
            <v>54116</v>
          </cell>
          <cell r="B20929">
            <v>40039</v>
          </cell>
        </row>
        <row r="20930">
          <cell r="A20930">
            <v>54117</v>
          </cell>
          <cell r="B20930">
            <v>40039</v>
          </cell>
        </row>
        <row r="20931">
          <cell r="A20931">
            <v>54118</v>
          </cell>
          <cell r="B20931">
            <v>40039</v>
          </cell>
        </row>
        <row r="20932">
          <cell r="A20932">
            <v>54119</v>
          </cell>
          <cell r="B20932">
            <v>40039</v>
          </cell>
        </row>
        <row r="20933">
          <cell r="A20933">
            <v>54120</v>
          </cell>
          <cell r="B20933">
            <v>40039</v>
          </cell>
        </row>
        <row r="20934">
          <cell r="A20934">
            <v>54121</v>
          </cell>
          <cell r="B20934">
            <v>40039</v>
          </cell>
        </row>
        <row r="20935">
          <cell r="A20935">
            <v>54122</v>
          </cell>
          <cell r="B20935">
            <v>40039</v>
          </cell>
        </row>
        <row r="20936">
          <cell r="A20936">
            <v>54123</v>
          </cell>
          <cell r="B20936">
            <v>40042</v>
          </cell>
        </row>
        <row r="20937">
          <cell r="A20937">
            <v>54124</v>
          </cell>
          <cell r="B20937">
            <v>40042</v>
          </cell>
        </row>
        <row r="20938">
          <cell r="A20938">
            <v>54127</v>
          </cell>
          <cell r="B20938">
            <v>40042</v>
          </cell>
        </row>
        <row r="20939">
          <cell r="A20939">
            <v>54128</v>
          </cell>
          <cell r="B20939">
            <v>40042</v>
          </cell>
        </row>
        <row r="20940">
          <cell r="A20940">
            <v>54129</v>
          </cell>
          <cell r="B20940">
            <v>40042</v>
          </cell>
        </row>
        <row r="20941">
          <cell r="A20941">
            <v>54130</v>
          </cell>
          <cell r="B20941">
            <v>40042</v>
          </cell>
        </row>
        <row r="20942">
          <cell r="A20942">
            <v>54131</v>
          </cell>
          <cell r="B20942">
            <v>40042</v>
          </cell>
        </row>
        <row r="20943">
          <cell r="A20943">
            <v>54132</v>
          </cell>
          <cell r="B20943">
            <v>40042</v>
          </cell>
        </row>
        <row r="20944">
          <cell r="A20944">
            <v>54133</v>
          </cell>
          <cell r="B20944">
            <v>40042</v>
          </cell>
        </row>
        <row r="20945">
          <cell r="A20945">
            <v>54134</v>
          </cell>
          <cell r="B20945">
            <v>40042</v>
          </cell>
        </row>
        <row r="20946">
          <cell r="A20946">
            <v>54135</v>
          </cell>
          <cell r="B20946">
            <v>40042</v>
          </cell>
        </row>
        <row r="20947">
          <cell r="A20947">
            <v>54136</v>
          </cell>
          <cell r="B20947">
            <v>40042</v>
          </cell>
        </row>
        <row r="20948">
          <cell r="A20948">
            <v>54137</v>
          </cell>
          <cell r="B20948">
            <v>40042</v>
          </cell>
        </row>
        <row r="20949">
          <cell r="A20949">
            <v>54138</v>
          </cell>
          <cell r="B20949">
            <v>40042</v>
          </cell>
        </row>
        <row r="20950">
          <cell r="A20950">
            <v>54139</v>
          </cell>
          <cell r="B20950">
            <v>40042</v>
          </cell>
        </row>
        <row r="20951">
          <cell r="A20951">
            <v>54140</v>
          </cell>
          <cell r="B20951">
            <v>40042</v>
          </cell>
        </row>
        <row r="20952">
          <cell r="A20952">
            <v>54141</v>
          </cell>
          <cell r="B20952">
            <v>40042</v>
          </cell>
        </row>
        <row r="20953">
          <cell r="A20953">
            <v>54142</v>
          </cell>
          <cell r="B20953">
            <v>40042</v>
          </cell>
        </row>
        <row r="20954">
          <cell r="A20954">
            <v>54143</v>
          </cell>
          <cell r="B20954">
            <v>40042</v>
          </cell>
        </row>
        <row r="20955">
          <cell r="A20955">
            <v>54144</v>
          </cell>
          <cell r="B20955">
            <v>40042</v>
          </cell>
        </row>
        <row r="20956">
          <cell r="A20956">
            <v>54145</v>
          </cell>
          <cell r="B20956">
            <v>40042</v>
          </cell>
        </row>
        <row r="20957">
          <cell r="A20957">
            <v>54146</v>
          </cell>
          <cell r="B20957">
            <v>40042</v>
          </cell>
        </row>
        <row r="20958">
          <cell r="A20958">
            <v>54147</v>
          </cell>
          <cell r="B20958">
            <v>40042</v>
          </cell>
        </row>
        <row r="20959">
          <cell r="A20959">
            <v>54148</v>
          </cell>
          <cell r="B20959">
            <v>40042</v>
          </cell>
        </row>
        <row r="20960">
          <cell r="A20960">
            <v>54149</v>
          </cell>
          <cell r="B20960">
            <v>40042</v>
          </cell>
        </row>
        <row r="20961">
          <cell r="A20961">
            <v>54150</v>
          </cell>
          <cell r="B20961">
            <v>40042</v>
          </cell>
        </row>
        <row r="20962">
          <cell r="A20962">
            <v>54152</v>
          </cell>
          <cell r="B20962">
            <v>40042</v>
          </cell>
        </row>
        <row r="20963">
          <cell r="A20963">
            <v>54153</v>
          </cell>
          <cell r="B20963">
            <v>40042</v>
          </cell>
        </row>
        <row r="20964">
          <cell r="A20964">
            <v>54154</v>
          </cell>
          <cell r="B20964">
            <v>40042</v>
          </cell>
        </row>
        <row r="20965">
          <cell r="A20965">
            <v>54155</v>
          </cell>
          <cell r="B20965">
            <v>40042</v>
          </cell>
        </row>
        <row r="20966">
          <cell r="A20966">
            <v>54156</v>
          </cell>
          <cell r="B20966">
            <v>40042</v>
          </cell>
        </row>
        <row r="20967">
          <cell r="A20967">
            <v>54157</v>
          </cell>
          <cell r="B20967">
            <v>40042</v>
          </cell>
        </row>
        <row r="20968">
          <cell r="A20968">
            <v>54158</v>
          </cell>
          <cell r="B20968">
            <v>40042</v>
          </cell>
        </row>
        <row r="20969">
          <cell r="A20969">
            <v>54159</v>
          </cell>
          <cell r="B20969">
            <v>40042</v>
          </cell>
        </row>
        <row r="20970">
          <cell r="A20970">
            <v>54160</v>
          </cell>
          <cell r="B20970">
            <v>40042</v>
          </cell>
        </row>
        <row r="20971">
          <cell r="A20971">
            <v>54161</v>
          </cell>
          <cell r="B20971">
            <v>40042</v>
          </cell>
        </row>
        <row r="20972">
          <cell r="A20972">
            <v>54162</v>
          </cell>
          <cell r="B20972">
            <v>40042</v>
          </cell>
        </row>
        <row r="20973">
          <cell r="A20973">
            <v>54163</v>
          </cell>
          <cell r="B20973">
            <v>40042</v>
          </cell>
        </row>
        <row r="20974">
          <cell r="A20974">
            <v>54164</v>
          </cell>
          <cell r="B20974">
            <v>40042</v>
          </cell>
        </row>
        <row r="20975">
          <cell r="A20975">
            <v>54165</v>
          </cell>
          <cell r="B20975">
            <v>40042</v>
          </cell>
        </row>
        <row r="20976">
          <cell r="A20976">
            <v>54166</v>
          </cell>
          <cell r="B20976">
            <v>40042</v>
          </cell>
        </row>
        <row r="20977">
          <cell r="A20977">
            <v>54167</v>
          </cell>
          <cell r="B20977">
            <v>40042</v>
          </cell>
        </row>
        <row r="20978">
          <cell r="A20978">
            <v>54168</v>
          </cell>
          <cell r="B20978">
            <v>40042</v>
          </cell>
        </row>
        <row r="20979">
          <cell r="A20979">
            <v>54169</v>
          </cell>
          <cell r="B20979">
            <v>40042</v>
          </cell>
        </row>
        <row r="20980">
          <cell r="A20980">
            <v>54170</v>
          </cell>
          <cell r="B20980">
            <v>40042</v>
          </cell>
        </row>
        <row r="20981">
          <cell r="A20981">
            <v>54171</v>
          </cell>
          <cell r="B20981">
            <v>40042</v>
          </cell>
        </row>
        <row r="20982">
          <cell r="A20982">
            <v>54172</v>
          </cell>
          <cell r="B20982">
            <v>40042</v>
          </cell>
        </row>
        <row r="20983">
          <cell r="A20983">
            <v>54173</v>
          </cell>
          <cell r="B20983">
            <v>40042</v>
          </cell>
        </row>
        <row r="20984">
          <cell r="A20984">
            <v>54174</v>
          </cell>
          <cell r="B20984">
            <v>40042</v>
          </cell>
        </row>
        <row r="20985">
          <cell r="A20985">
            <v>54175</v>
          </cell>
          <cell r="B20985">
            <v>40042</v>
          </cell>
        </row>
        <row r="20986">
          <cell r="A20986">
            <v>54176</v>
          </cell>
          <cell r="B20986">
            <v>40042</v>
          </cell>
        </row>
        <row r="20987">
          <cell r="A20987">
            <v>54177</v>
          </cell>
          <cell r="B20987">
            <v>40042</v>
          </cell>
        </row>
        <row r="20988">
          <cell r="A20988">
            <v>54178</v>
          </cell>
          <cell r="B20988">
            <v>40042</v>
          </cell>
        </row>
        <row r="20989">
          <cell r="A20989">
            <v>54179</v>
          </cell>
          <cell r="B20989">
            <v>40042</v>
          </cell>
        </row>
        <row r="20990">
          <cell r="A20990">
            <v>54180</v>
          </cell>
          <cell r="B20990">
            <v>40042</v>
          </cell>
        </row>
        <row r="20991">
          <cell r="A20991">
            <v>54181</v>
          </cell>
          <cell r="B20991">
            <v>40042</v>
          </cell>
        </row>
        <row r="20992">
          <cell r="A20992">
            <v>54182</v>
          </cell>
          <cell r="B20992">
            <v>40042</v>
          </cell>
        </row>
        <row r="20993">
          <cell r="A20993">
            <v>54183</v>
          </cell>
          <cell r="B20993">
            <v>40042</v>
          </cell>
        </row>
        <row r="20994">
          <cell r="A20994">
            <v>54184</v>
          </cell>
          <cell r="B20994">
            <v>40043</v>
          </cell>
        </row>
        <row r="20995">
          <cell r="A20995">
            <v>54185</v>
          </cell>
          <cell r="B20995">
            <v>40043</v>
          </cell>
        </row>
        <row r="20996">
          <cell r="A20996">
            <v>54186</v>
          </cell>
          <cell r="B20996">
            <v>40043</v>
          </cell>
        </row>
        <row r="20997">
          <cell r="A20997">
            <v>54187</v>
          </cell>
          <cell r="B20997">
            <v>40043</v>
          </cell>
        </row>
        <row r="20998">
          <cell r="A20998">
            <v>54188</v>
          </cell>
          <cell r="B20998">
            <v>40043</v>
          </cell>
        </row>
        <row r="20999">
          <cell r="A20999">
            <v>54189</v>
          </cell>
          <cell r="B20999">
            <v>40043</v>
          </cell>
        </row>
        <row r="21000">
          <cell r="A21000">
            <v>54190</v>
          </cell>
          <cell r="B21000">
            <v>40043</v>
          </cell>
        </row>
        <row r="21001">
          <cell r="A21001">
            <v>54191</v>
          </cell>
          <cell r="B21001">
            <v>40043</v>
          </cell>
        </row>
        <row r="21002">
          <cell r="A21002">
            <v>54192</v>
          </cell>
          <cell r="B21002">
            <v>40043</v>
          </cell>
        </row>
        <row r="21003">
          <cell r="A21003">
            <v>54193</v>
          </cell>
          <cell r="B21003">
            <v>40043</v>
          </cell>
        </row>
        <row r="21004">
          <cell r="A21004">
            <v>54194</v>
          </cell>
          <cell r="B21004">
            <v>40043</v>
          </cell>
        </row>
        <row r="21005">
          <cell r="A21005">
            <v>54195</v>
          </cell>
          <cell r="B21005">
            <v>40043</v>
          </cell>
        </row>
        <row r="21006">
          <cell r="A21006">
            <v>54196</v>
          </cell>
          <cell r="B21006">
            <v>40043</v>
          </cell>
        </row>
        <row r="21007">
          <cell r="A21007">
            <v>54197</v>
          </cell>
          <cell r="B21007">
            <v>40043</v>
          </cell>
        </row>
        <row r="21008">
          <cell r="A21008">
            <v>54198</v>
          </cell>
          <cell r="B21008">
            <v>40043</v>
          </cell>
        </row>
        <row r="21009">
          <cell r="A21009">
            <v>54199</v>
          </cell>
          <cell r="B21009">
            <v>40043</v>
          </cell>
        </row>
        <row r="21010">
          <cell r="A21010">
            <v>54200</v>
          </cell>
          <cell r="B21010">
            <v>40043</v>
          </cell>
        </row>
        <row r="21011">
          <cell r="A21011">
            <v>54201</v>
          </cell>
          <cell r="B21011">
            <v>40043</v>
          </cell>
        </row>
        <row r="21012">
          <cell r="A21012">
            <v>54202</v>
          </cell>
          <cell r="B21012">
            <v>40043</v>
          </cell>
        </row>
        <row r="21013">
          <cell r="A21013">
            <v>54203</v>
          </cell>
          <cell r="B21013">
            <v>40043</v>
          </cell>
        </row>
        <row r="21014">
          <cell r="A21014">
            <v>54204</v>
          </cell>
          <cell r="B21014">
            <v>40043</v>
          </cell>
        </row>
        <row r="21015">
          <cell r="A21015">
            <v>54205</v>
          </cell>
          <cell r="B21015">
            <v>40043</v>
          </cell>
        </row>
        <row r="21016">
          <cell r="A21016">
            <v>54206</v>
          </cell>
          <cell r="B21016">
            <v>40043</v>
          </cell>
        </row>
        <row r="21017">
          <cell r="A21017">
            <v>54207</v>
          </cell>
          <cell r="B21017">
            <v>40043</v>
          </cell>
        </row>
        <row r="21018">
          <cell r="A21018">
            <v>54208</v>
          </cell>
          <cell r="B21018">
            <v>40043</v>
          </cell>
        </row>
        <row r="21019">
          <cell r="A21019">
            <v>54209</v>
          </cell>
          <cell r="B21019">
            <v>40043</v>
          </cell>
        </row>
        <row r="21020">
          <cell r="A21020">
            <v>54210</v>
          </cell>
          <cell r="B21020">
            <v>40043</v>
          </cell>
        </row>
        <row r="21021">
          <cell r="A21021">
            <v>54211</v>
          </cell>
          <cell r="B21021">
            <v>40043</v>
          </cell>
        </row>
        <row r="21022">
          <cell r="A21022">
            <v>54212</v>
          </cell>
          <cell r="B21022">
            <v>40043</v>
          </cell>
        </row>
        <row r="21023">
          <cell r="A21023">
            <v>54213</v>
          </cell>
          <cell r="B21023">
            <v>40043</v>
          </cell>
        </row>
        <row r="21024">
          <cell r="A21024">
            <v>54214</v>
          </cell>
          <cell r="B21024">
            <v>40043</v>
          </cell>
        </row>
        <row r="21025">
          <cell r="A21025">
            <v>54215</v>
          </cell>
          <cell r="B21025">
            <v>40043</v>
          </cell>
        </row>
        <row r="21026">
          <cell r="A21026">
            <v>54216</v>
          </cell>
          <cell r="B21026">
            <v>40043</v>
          </cell>
        </row>
        <row r="21027">
          <cell r="A21027">
            <v>54217</v>
          </cell>
          <cell r="B21027">
            <v>40043</v>
          </cell>
        </row>
        <row r="21028">
          <cell r="A21028">
            <v>54218</v>
          </cell>
          <cell r="B21028">
            <v>40043</v>
          </cell>
        </row>
        <row r="21029">
          <cell r="A21029">
            <v>54220</v>
          </cell>
          <cell r="B21029">
            <v>40043</v>
          </cell>
        </row>
        <row r="21030">
          <cell r="A21030">
            <v>54221</v>
          </cell>
          <cell r="B21030">
            <v>40043</v>
          </cell>
        </row>
        <row r="21031">
          <cell r="A21031">
            <v>54222</v>
          </cell>
          <cell r="B21031">
            <v>40043</v>
          </cell>
        </row>
        <row r="21032">
          <cell r="A21032">
            <v>54223</v>
          </cell>
          <cell r="B21032">
            <v>40043</v>
          </cell>
        </row>
        <row r="21033">
          <cell r="A21033">
            <v>54224</v>
          </cell>
          <cell r="B21033">
            <v>40043</v>
          </cell>
        </row>
        <row r="21034">
          <cell r="A21034">
            <v>54226</v>
          </cell>
          <cell r="B21034">
            <v>40043</v>
          </cell>
        </row>
        <row r="21035">
          <cell r="A21035">
            <v>54227</v>
          </cell>
          <cell r="B21035">
            <v>40043</v>
          </cell>
        </row>
        <row r="21036">
          <cell r="A21036">
            <v>54228</v>
          </cell>
          <cell r="B21036">
            <v>40043</v>
          </cell>
        </row>
        <row r="21037">
          <cell r="A21037">
            <v>54229</v>
          </cell>
          <cell r="B21037">
            <v>40043</v>
          </cell>
        </row>
        <row r="21038">
          <cell r="A21038">
            <v>54230</v>
          </cell>
          <cell r="B21038">
            <v>40043</v>
          </cell>
        </row>
        <row r="21039">
          <cell r="A21039">
            <v>54231</v>
          </cell>
          <cell r="B21039">
            <v>40043</v>
          </cell>
        </row>
        <row r="21040">
          <cell r="A21040">
            <v>54232</v>
          </cell>
          <cell r="B21040">
            <v>40043</v>
          </cell>
        </row>
        <row r="21041">
          <cell r="A21041">
            <v>54233</v>
          </cell>
          <cell r="B21041">
            <v>40043</v>
          </cell>
        </row>
        <row r="21042">
          <cell r="A21042">
            <v>54234</v>
          </cell>
          <cell r="B21042">
            <v>40043</v>
          </cell>
        </row>
        <row r="21043">
          <cell r="A21043">
            <v>54235</v>
          </cell>
          <cell r="B21043">
            <v>40043</v>
          </cell>
        </row>
        <row r="21044">
          <cell r="A21044">
            <v>54236</v>
          </cell>
          <cell r="B21044">
            <v>40043</v>
          </cell>
        </row>
        <row r="21045">
          <cell r="A21045">
            <v>54238</v>
          </cell>
          <cell r="B21045">
            <v>40043</v>
          </cell>
        </row>
        <row r="21046">
          <cell r="A21046">
            <v>54239</v>
          </cell>
          <cell r="B21046">
            <v>40043</v>
          </cell>
        </row>
        <row r="21047">
          <cell r="A21047">
            <v>54240</v>
          </cell>
          <cell r="B21047">
            <v>40043</v>
          </cell>
        </row>
        <row r="21048">
          <cell r="A21048">
            <v>54241</v>
          </cell>
          <cell r="B21048">
            <v>40043</v>
          </cell>
        </row>
        <row r="21049">
          <cell r="A21049">
            <v>54243</v>
          </cell>
          <cell r="B21049">
            <v>40043</v>
          </cell>
        </row>
        <row r="21050">
          <cell r="A21050">
            <v>54244</v>
          </cell>
          <cell r="B21050">
            <v>40043</v>
          </cell>
        </row>
        <row r="21051">
          <cell r="A21051">
            <v>54245</v>
          </cell>
          <cell r="B21051">
            <v>40043</v>
          </cell>
        </row>
        <row r="21052">
          <cell r="A21052">
            <v>54247</v>
          </cell>
          <cell r="B21052">
            <v>40043</v>
          </cell>
        </row>
        <row r="21053">
          <cell r="A21053">
            <v>54248</v>
          </cell>
          <cell r="B21053">
            <v>40043</v>
          </cell>
        </row>
        <row r="21054">
          <cell r="A21054">
            <v>54249</v>
          </cell>
          <cell r="B21054">
            <v>40044</v>
          </cell>
        </row>
        <row r="21055">
          <cell r="A21055">
            <v>54250</v>
          </cell>
          <cell r="B21055">
            <v>40044</v>
          </cell>
        </row>
        <row r="21056">
          <cell r="A21056">
            <v>54251</v>
          </cell>
          <cell r="B21056">
            <v>40044</v>
          </cell>
        </row>
        <row r="21057">
          <cell r="A21057">
            <v>54252</v>
          </cell>
          <cell r="B21057">
            <v>40044</v>
          </cell>
        </row>
        <row r="21058">
          <cell r="A21058">
            <v>54253</v>
          </cell>
          <cell r="B21058">
            <v>40044</v>
          </cell>
        </row>
        <row r="21059">
          <cell r="A21059">
            <v>54254</v>
          </cell>
          <cell r="B21059">
            <v>40044</v>
          </cell>
        </row>
        <row r="21060">
          <cell r="A21060">
            <v>54255</v>
          </cell>
          <cell r="B21060">
            <v>40044</v>
          </cell>
        </row>
        <row r="21061">
          <cell r="A21061">
            <v>54256</v>
          </cell>
          <cell r="B21061">
            <v>40044</v>
          </cell>
        </row>
        <row r="21062">
          <cell r="A21062">
            <v>54257</v>
          </cell>
          <cell r="B21062">
            <v>40044</v>
          </cell>
        </row>
        <row r="21063">
          <cell r="A21063">
            <v>54258</v>
          </cell>
          <cell r="B21063">
            <v>40044</v>
          </cell>
        </row>
        <row r="21064">
          <cell r="A21064">
            <v>54259</v>
          </cell>
          <cell r="B21064">
            <v>40044</v>
          </cell>
        </row>
        <row r="21065">
          <cell r="A21065">
            <v>54261</v>
          </cell>
          <cell r="B21065">
            <v>40044</v>
          </cell>
        </row>
        <row r="21066">
          <cell r="A21066">
            <v>54262</v>
          </cell>
          <cell r="B21066">
            <v>40044</v>
          </cell>
        </row>
        <row r="21067">
          <cell r="A21067">
            <v>54263</v>
          </cell>
          <cell r="B21067">
            <v>40044</v>
          </cell>
        </row>
        <row r="21068">
          <cell r="A21068">
            <v>54264</v>
          </cell>
          <cell r="B21068">
            <v>40044</v>
          </cell>
        </row>
        <row r="21069">
          <cell r="A21069">
            <v>54265</v>
          </cell>
          <cell r="B21069">
            <v>40044</v>
          </cell>
        </row>
        <row r="21070">
          <cell r="A21070">
            <v>54266</v>
          </cell>
          <cell r="B21070">
            <v>40044</v>
          </cell>
        </row>
        <row r="21071">
          <cell r="A21071">
            <v>54267</v>
          </cell>
          <cell r="B21071">
            <v>40044</v>
          </cell>
        </row>
        <row r="21072">
          <cell r="A21072">
            <v>54268</v>
          </cell>
          <cell r="B21072">
            <v>40044</v>
          </cell>
        </row>
        <row r="21073">
          <cell r="A21073">
            <v>54269</v>
          </cell>
          <cell r="B21073">
            <v>40044</v>
          </cell>
        </row>
        <row r="21074">
          <cell r="A21074">
            <v>54270</v>
          </cell>
          <cell r="B21074">
            <v>40044</v>
          </cell>
        </row>
        <row r="21075">
          <cell r="A21075">
            <v>54271</v>
          </cell>
          <cell r="B21075">
            <v>40044</v>
          </cell>
        </row>
        <row r="21076">
          <cell r="A21076">
            <v>54272</v>
          </cell>
          <cell r="B21076">
            <v>40044</v>
          </cell>
        </row>
        <row r="21077">
          <cell r="A21077">
            <v>54273</v>
          </cell>
          <cell r="B21077">
            <v>40044</v>
          </cell>
        </row>
        <row r="21078">
          <cell r="A21078">
            <v>54274</v>
          </cell>
          <cell r="B21078">
            <v>40044</v>
          </cell>
        </row>
        <row r="21079">
          <cell r="A21079">
            <v>54275</v>
          </cell>
          <cell r="B21079">
            <v>40044</v>
          </cell>
        </row>
        <row r="21080">
          <cell r="A21080">
            <v>54276</v>
          </cell>
          <cell r="B21080">
            <v>40044</v>
          </cell>
        </row>
        <row r="21081">
          <cell r="A21081">
            <v>54277</v>
          </cell>
          <cell r="B21081">
            <v>40044</v>
          </cell>
        </row>
        <row r="21082">
          <cell r="A21082">
            <v>54278</v>
          </cell>
          <cell r="B21082">
            <v>40044</v>
          </cell>
        </row>
        <row r="21083">
          <cell r="A21083">
            <v>54279</v>
          </cell>
          <cell r="B21083">
            <v>40044</v>
          </cell>
        </row>
        <row r="21084">
          <cell r="A21084">
            <v>54280</v>
          </cell>
          <cell r="B21084">
            <v>40044</v>
          </cell>
        </row>
        <row r="21085">
          <cell r="A21085">
            <v>54281</v>
          </cell>
          <cell r="B21085">
            <v>40044</v>
          </cell>
        </row>
        <row r="21086">
          <cell r="A21086">
            <v>54282</v>
          </cell>
          <cell r="B21086">
            <v>40044</v>
          </cell>
        </row>
        <row r="21087">
          <cell r="A21087">
            <v>54283</v>
          </cell>
          <cell r="B21087">
            <v>40044</v>
          </cell>
        </row>
        <row r="21088">
          <cell r="A21088">
            <v>54284</v>
          </cell>
          <cell r="B21088">
            <v>40044</v>
          </cell>
        </row>
        <row r="21089">
          <cell r="A21089">
            <v>54285</v>
          </cell>
          <cell r="B21089">
            <v>40044</v>
          </cell>
        </row>
        <row r="21090">
          <cell r="A21090">
            <v>54286</v>
          </cell>
          <cell r="B21090">
            <v>40044</v>
          </cell>
        </row>
        <row r="21091">
          <cell r="A21091">
            <v>54287</v>
          </cell>
          <cell r="B21091">
            <v>40044</v>
          </cell>
        </row>
        <row r="21092">
          <cell r="A21092">
            <v>54288</v>
          </cell>
          <cell r="B21092">
            <v>40044</v>
          </cell>
        </row>
        <row r="21093">
          <cell r="A21093">
            <v>54289</v>
          </cell>
          <cell r="B21093">
            <v>40044</v>
          </cell>
        </row>
        <row r="21094">
          <cell r="A21094">
            <v>54290</v>
          </cell>
          <cell r="B21094">
            <v>40044</v>
          </cell>
        </row>
        <row r="21095">
          <cell r="A21095">
            <v>54291</v>
          </cell>
          <cell r="B21095">
            <v>40044</v>
          </cell>
        </row>
        <row r="21096">
          <cell r="A21096">
            <v>54292</v>
          </cell>
          <cell r="B21096">
            <v>40044</v>
          </cell>
        </row>
        <row r="21097">
          <cell r="A21097">
            <v>54293</v>
          </cell>
          <cell r="B21097">
            <v>40044</v>
          </cell>
        </row>
        <row r="21098">
          <cell r="A21098">
            <v>54294</v>
          </cell>
          <cell r="B21098">
            <v>40044</v>
          </cell>
        </row>
        <row r="21099">
          <cell r="A21099">
            <v>54295</v>
          </cell>
          <cell r="B21099">
            <v>40044</v>
          </cell>
        </row>
        <row r="21100">
          <cell r="A21100">
            <v>54296</v>
          </cell>
          <cell r="B21100">
            <v>40044</v>
          </cell>
        </row>
        <row r="21101">
          <cell r="A21101">
            <v>54297</v>
          </cell>
          <cell r="B21101">
            <v>40044</v>
          </cell>
        </row>
        <row r="21102">
          <cell r="A21102">
            <v>54298</v>
          </cell>
          <cell r="B21102">
            <v>40044</v>
          </cell>
        </row>
        <row r="21103">
          <cell r="A21103">
            <v>54299</v>
          </cell>
          <cell r="B21103">
            <v>40044</v>
          </cell>
        </row>
        <row r="21104">
          <cell r="A21104">
            <v>54300</v>
          </cell>
          <cell r="B21104">
            <v>40044</v>
          </cell>
        </row>
        <row r="21105">
          <cell r="A21105">
            <v>54301</v>
          </cell>
          <cell r="B21105">
            <v>40044</v>
          </cell>
        </row>
        <row r="21106">
          <cell r="A21106">
            <v>54302</v>
          </cell>
          <cell r="B21106">
            <v>40044</v>
          </cell>
        </row>
        <row r="21107">
          <cell r="A21107">
            <v>54303</v>
          </cell>
          <cell r="B21107">
            <v>40044</v>
          </cell>
        </row>
        <row r="21108">
          <cell r="A21108">
            <v>54304</v>
          </cell>
          <cell r="B21108">
            <v>40044</v>
          </cell>
        </row>
        <row r="21109">
          <cell r="A21109">
            <v>54305</v>
          </cell>
          <cell r="B21109">
            <v>40045</v>
          </cell>
        </row>
        <row r="21110">
          <cell r="A21110">
            <v>54306</v>
          </cell>
          <cell r="B21110">
            <v>40045</v>
          </cell>
        </row>
        <row r="21111">
          <cell r="A21111">
            <v>54307</v>
          </cell>
          <cell r="B21111">
            <v>40045</v>
          </cell>
        </row>
        <row r="21112">
          <cell r="A21112">
            <v>54308</v>
          </cell>
          <cell r="B21112">
            <v>40045</v>
          </cell>
        </row>
        <row r="21113">
          <cell r="A21113">
            <v>54309</v>
          </cell>
          <cell r="B21113">
            <v>40045</v>
          </cell>
        </row>
        <row r="21114">
          <cell r="A21114">
            <v>54310</v>
          </cell>
          <cell r="B21114">
            <v>40045</v>
          </cell>
        </row>
        <row r="21115">
          <cell r="A21115">
            <v>54311</v>
          </cell>
          <cell r="B21115">
            <v>40045</v>
          </cell>
        </row>
        <row r="21116">
          <cell r="A21116">
            <v>54312</v>
          </cell>
          <cell r="B21116">
            <v>40045</v>
          </cell>
        </row>
        <row r="21117">
          <cell r="A21117">
            <v>54313</v>
          </cell>
          <cell r="B21117">
            <v>40045</v>
          </cell>
        </row>
        <row r="21118">
          <cell r="A21118">
            <v>54314</v>
          </cell>
          <cell r="B21118">
            <v>40045</v>
          </cell>
        </row>
        <row r="21119">
          <cell r="A21119">
            <v>54315</v>
          </cell>
          <cell r="B21119">
            <v>40045</v>
          </cell>
        </row>
        <row r="21120">
          <cell r="A21120">
            <v>54316</v>
          </cell>
          <cell r="B21120">
            <v>40045</v>
          </cell>
        </row>
        <row r="21121">
          <cell r="A21121">
            <v>54318</v>
          </cell>
          <cell r="B21121">
            <v>40045</v>
          </cell>
        </row>
        <row r="21122">
          <cell r="A21122">
            <v>54319</v>
          </cell>
          <cell r="B21122">
            <v>40045</v>
          </cell>
        </row>
        <row r="21123">
          <cell r="A21123">
            <v>54320</v>
          </cell>
          <cell r="B21123">
            <v>40045</v>
          </cell>
        </row>
        <row r="21124">
          <cell r="A21124">
            <v>54321</v>
          </cell>
          <cell r="B21124">
            <v>40045</v>
          </cell>
        </row>
        <row r="21125">
          <cell r="A21125">
            <v>54322</v>
          </cell>
          <cell r="B21125">
            <v>40045</v>
          </cell>
        </row>
        <row r="21126">
          <cell r="A21126">
            <v>54323</v>
          </cell>
          <cell r="B21126">
            <v>40045</v>
          </cell>
        </row>
        <row r="21127">
          <cell r="A21127">
            <v>54324</v>
          </cell>
          <cell r="B21127">
            <v>40045</v>
          </cell>
        </row>
        <row r="21128">
          <cell r="A21128">
            <v>54325</v>
          </cell>
          <cell r="B21128">
            <v>40045</v>
          </cell>
        </row>
        <row r="21129">
          <cell r="A21129">
            <v>54326</v>
          </cell>
          <cell r="B21129">
            <v>40045</v>
          </cell>
        </row>
        <row r="21130">
          <cell r="A21130">
            <v>54327</v>
          </cell>
          <cell r="B21130">
            <v>40045</v>
          </cell>
        </row>
        <row r="21131">
          <cell r="A21131">
            <v>54328</v>
          </cell>
          <cell r="B21131">
            <v>40045</v>
          </cell>
        </row>
        <row r="21132">
          <cell r="A21132">
            <v>54329</v>
          </cell>
          <cell r="B21132">
            <v>40045</v>
          </cell>
        </row>
        <row r="21133">
          <cell r="A21133">
            <v>54331</v>
          </cell>
          <cell r="B21133">
            <v>40045</v>
          </cell>
        </row>
        <row r="21134">
          <cell r="A21134">
            <v>54332</v>
          </cell>
          <cell r="B21134">
            <v>40045</v>
          </cell>
        </row>
        <row r="21135">
          <cell r="A21135">
            <v>54333</v>
          </cell>
          <cell r="B21135">
            <v>40045</v>
          </cell>
        </row>
        <row r="21136">
          <cell r="A21136">
            <v>54334</v>
          </cell>
          <cell r="B21136">
            <v>40045</v>
          </cell>
        </row>
        <row r="21137">
          <cell r="A21137">
            <v>54335</v>
          </cell>
          <cell r="B21137">
            <v>40045</v>
          </cell>
        </row>
        <row r="21138">
          <cell r="A21138">
            <v>54336</v>
          </cell>
          <cell r="B21138">
            <v>40045</v>
          </cell>
        </row>
        <row r="21139">
          <cell r="A21139">
            <v>54337</v>
          </cell>
          <cell r="B21139">
            <v>40045</v>
          </cell>
        </row>
        <row r="21140">
          <cell r="A21140">
            <v>54339</v>
          </cell>
          <cell r="B21140">
            <v>40045</v>
          </cell>
        </row>
        <row r="21141">
          <cell r="A21141">
            <v>54340</v>
          </cell>
          <cell r="B21141">
            <v>40045</v>
          </cell>
        </row>
        <row r="21142">
          <cell r="A21142">
            <v>54341</v>
          </cell>
          <cell r="B21142">
            <v>40045</v>
          </cell>
        </row>
        <row r="21143">
          <cell r="A21143">
            <v>54342</v>
          </cell>
          <cell r="B21143">
            <v>40045</v>
          </cell>
        </row>
        <row r="21144">
          <cell r="A21144">
            <v>54343</v>
          </cell>
          <cell r="B21144">
            <v>40045</v>
          </cell>
        </row>
        <row r="21145">
          <cell r="A21145">
            <v>54344</v>
          </cell>
          <cell r="B21145">
            <v>40045</v>
          </cell>
        </row>
        <row r="21146">
          <cell r="A21146">
            <v>54345</v>
          </cell>
          <cell r="B21146">
            <v>40045</v>
          </cell>
        </row>
        <row r="21147">
          <cell r="A21147">
            <v>54346</v>
          </cell>
          <cell r="B21147">
            <v>40045</v>
          </cell>
        </row>
        <row r="21148">
          <cell r="A21148">
            <v>54347</v>
          </cell>
          <cell r="B21148">
            <v>40045</v>
          </cell>
        </row>
        <row r="21149">
          <cell r="A21149">
            <v>54348</v>
          </cell>
          <cell r="B21149">
            <v>40045</v>
          </cell>
        </row>
        <row r="21150">
          <cell r="A21150">
            <v>54349</v>
          </cell>
          <cell r="B21150">
            <v>40045</v>
          </cell>
        </row>
        <row r="21151">
          <cell r="A21151">
            <v>54350</v>
          </cell>
          <cell r="B21151">
            <v>40045</v>
          </cell>
        </row>
        <row r="21152">
          <cell r="A21152">
            <v>54351</v>
          </cell>
          <cell r="B21152">
            <v>40045</v>
          </cell>
        </row>
        <row r="21153">
          <cell r="A21153">
            <v>54352</v>
          </cell>
          <cell r="B21153">
            <v>40045</v>
          </cell>
        </row>
        <row r="21154">
          <cell r="A21154">
            <v>54353</v>
          </cell>
          <cell r="B21154">
            <v>40045</v>
          </cell>
        </row>
        <row r="21155">
          <cell r="A21155">
            <v>54354</v>
          </cell>
          <cell r="B21155">
            <v>40045</v>
          </cell>
        </row>
        <row r="21156">
          <cell r="A21156">
            <v>54355</v>
          </cell>
          <cell r="B21156">
            <v>40045</v>
          </cell>
        </row>
        <row r="21157">
          <cell r="A21157">
            <v>54356</v>
          </cell>
          <cell r="B21157">
            <v>40045</v>
          </cell>
        </row>
        <row r="21158">
          <cell r="A21158">
            <v>54357</v>
          </cell>
          <cell r="B21158">
            <v>40045</v>
          </cell>
        </row>
        <row r="21159">
          <cell r="A21159">
            <v>54358</v>
          </cell>
          <cell r="B21159">
            <v>40045</v>
          </cell>
        </row>
        <row r="21160">
          <cell r="A21160">
            <v>54359</v>
          </cell>
          <cell r="B21160">
            <v>40045</v>
          </cell>
        </row>
        <row r="21161">
          <cell r="A21161">
            <v>54360</v>
          </cell>
          <cell r="B21161">
            <v>40045</v>
          </cell>
        </row>
        <row r="21162">
          <cell r="A21162">
            <v>54361</v>
          </cell>
          <cell r="B21162">
            <v>40045</v>
          </cell>
        </row>
        <row r="21163">
          <cell r="A21163">
            <v>54362</v>
          </cell>
          <cell r="B21163">
            <v>40045</v>
          </cell>
        </row>
        <row r="21164">
          <cell r="A21164">
            <v>54363</v>
          </cell>
          <cell r="B21164">
            <v>40045</v>
          </cell>
        </row>
        <row r="21165">
          <cell r="A21165">
            <v>54364</v>
          </cell>
          <cell r="B21165">
            <v>40045</v>
          </cell>
        </row>
        <row r="21166">
          <cell r="A21166">
            <v>54365</v>
          </cell>
          <cell r="B21166">
            <v>40045</v>
          </cell>
        </row>
        <row r="21167">
          <cell r="A21167">
            <v>54366</v>
          </cell>
          <cell r="B21167">
            <v>40045</v>
          </cell>
        </row>
        <row r="21168">
          <cell r="A21168">
            <v>54367</v>
          </cell>
          <cell r="B21168">
            <v>40045</v>
          </cell>
        </row>
        <row r="21169">
          <cell r="A21169">
            <v>54368</v>
          </cell>
          <cell r="B21169">
            <v>40045</v>
          </cell>
        </row>
        <row r="21170">
          <cell r="A21170">
            <v>54369</v>
          </cell>
          <cell r="B21170">
            <v>40045</v>
          </cell>
        </row>
        <row r="21171">
          <cell r="A21171">
            <v>54370</v>
          </cell>
          <cell r="B21171">
            <v>40045</v>
          </cell>
        </row>
        <row r="21172">
          <cell r="A21172">
            <v>54371</v>
          </cell>
          <cell r="B21172">
            <v>40045</v>
          </cell>
        </row>
        <row r="21173">
          <cell r="A21173">
            <v>54372</v>
          </cell>
          <cell r="B21173">
            <v>40045</v>
          </cell>
        </row>
        <row r="21174">
          <cell r="A21174">
            <v>54373</v>
          </cell>
          <cell r="B21174">
            <v>40045</v>
          </cell>
        </row>
        <row r="21175">
          <cell r="A21175">
            <v>54374</v>
          </cell>
          <cell r="B21175">
            <v>40045</v>
          </cell>
        </row>
        <row r="21176">
          <cell r="A21176">
            <v>54376</v>
          </cell>
          <cell r="B21176">
            <v>40045</v>
          </cell>
        </row>
        <row r="21177">
          <cell r="A21177">
            <v>54377</v>
          </cell>
          <cell r="B21177">
            <v>40045</v>
          </cell>
        </row>
        <row r="21178">
          <cell r="A21178">
            <v>54378</v>
          </cell>
          <cell r="B21178">
            <v>40045</v>
          </cell>
        </row>
        <row r="21179">
          <cell r="A21179">
            <v>54379</v>
          </cell>
          <cell r="B21179">
            <v>40045</v>
          </cell>
        </row>
        <row r="21180">
          <cell r="A21180">
            <v>54380</v>
          </cell>
          <cell r="B21180">
            <v>40046</v>
          </cell>
        </row>
        <row r="21181">
          <cell r="A21181">
            <v>54381</v>
          </cell>
          <cell r="B21181">
            <v>40046</v>
          </cell>
        </row>
        <row r="21182">
          <cell r="A21182">
            <v>54382</v>
          </cell>
          <cell r="B21182">
            <v>40046</v>
          </cell>
        </row>
        <row r="21183">
          <cell r="A21183">
            <v>54383</v>
          </cell>
          <cell r="B21183">
            <v>40046</v>
          </cell>
        </row>
        <row r="21184">
          <cell r="A21184">
            <v>54384</v>
          </cell>
          <cell r="B21184">
            <v>40046</v>
          </cell>
        </row>
        <row r="21185">
          <cell r="A21185">
            <v>54385</v>
          </cell>
          <cell r="B21185">
            <v>40046</v>
          </cell>
        </row>
        <row r="21186">
          <cell r="A21186">
            <v>54386</v>
          </cell>
          <cell r="B21186">
            <v>40046</v>
          </cell>
        </row>
        <row r="21187">
          <cell r="A21187">
            <v>54387</v>
          </cell>
          <cell r="B21187">
            <v>40046</v>
          </cell>
        </row>
        <row r="21188">
          <cell r="A21188">
            <v>54388</v>
          </cell>
          <cell r="B21188">
            <v>40046</v>
          </cell>
        </row>
        <row r="21189">
          <cell r="A21189">
            <v>54389</v>
          </cell>
          <cell r="B21189">
            <v>40046</v>
          </cell>
        </row>
        <row r="21190">
          <cell r="A21190">
            <v>54390</v>
          </cell>
          <cell r="B21190">
            <v>40046</v>
          </cell>
        </row>
        <row r="21191">
          <cell r="A21191">
            <v>54391</v>
          </cell>
          <cell r="B21191">
            <v>40046</v>
          </cell>
        </row>
        <row r="21192">
          <cell r="A21192">
            <v>54392</v>
          </cell>
          <cell r="B21192">
            <v>40046</v>
          </cell>
        </row>
        <row r="21193">
          <cell r="A21193">
            <v>54393</v>
          </cell>
          <cell r="B21193">
            <v>40046</v>
          </cell>
        </row>
        <row r="21194">
          <cell r="A21194">
            <v>54394</v>
          </cell>
          <cell r="B21194">
            <v>40046</v>
          </cell>
        </row>
        <row r="21195">
          <cell r="A21195">
            <v>54395</v>
          </cell>
          <cell r="B21195">
            <v>40046</v>
          </cell>
        </row>
        <row r="21196">
          <cell r="A21196">
            <v>54396</v>
          </cell>
          <cell r="B21196">
            <v>40046</v>
          </cell>
        </row>
        <row r="21197">
          <cell r="A21197">
            <v>54397</v>
          </cell>
          <cell r="B21197">
            <v>40046</v>
          </cell>
        </row>
        <row r="21198">
          <cell r="A21198">
            <v>54399</v>
          </cell>
          <cell r="B21198">
            <v>40046</v>
          </cell>
        </row>
        <row r="21199">
          <cell r="A21199">
            <v>54400</v>
          </cell>
          <cell r="B21199">
            <v>40046</v>
          </cell>
        </row>
        <row r="21200">
          <cell r="A21200">
            <v>54401</v>
          </cell>
          <cell r="B21200">
            <v>40046</v>
          </cell>
        </row>
        <row r="21201">
          <cell r="A21201">
            <v>54402</v>
          </cell>
          <cell r="B21201">
            <v>40046</v>
          </cell>
        </row>
        <row r="21202">
          <cell r="A21202">
            <v>54403</v>
          </cell>
          <cell r="B21202">
            <v>40046</v>
          </cell>
        </row>
        <row r="21203">
          <cell r="A21203">
            <v>54404</v>
          </cell>
          <cell r="B21203">
            <v>40046</v>
          </cell>
        </row>
        <row r="21204">
          <cell r="A21204">
            <v>54405</v>
          </cell>
          <cell r="B21204">
            <v>40046</v>
          </cell>
        </row>
        <row r="21205">
          <cell r="A21205">
            <v>54406</v>
          </cell>
          <cell r="B21205">
            <v>40046</v>
          </cell>
        </row>
        <row r="21206">
          <cell r="A21206">
            <v>54407</v>
          </cell>
          <cell r="B21206">
            <v>40046</v>
          </cell>
        </row>
        <row r="21207">
          <cell r="A21207">
            <v>54408</v>
          </cell>
          <cell r="B21207">
            <v>40046</v>
          </cell>
        </row>
        <row r="21208">
          <cell r="A21208">
            <v>54409</v>
          </cell>
          <cell r="B21208">
            <v>40046</v>
          </cell>
        </row>
        <row r="21209">
          <cell r="A21209">
            <v>54410</v>
          </cell>
          <cell r="B21209">
            <v>40046</v>
          </cell>
        </row>
        <row r="21210">
          <cell r="A21210">
            <v>54411</v>
          </cell>
          <cell r="B21210">
            <v>40046</v>
          </cell>
        </row>
        <row r="21211">
          <cell r="A21211">
            <v>54412</v>
          </cell>
          <cell r="B21211">
            <v>40046</v>
          </cell>
        </row>
        <row r="21212">
          <cell r="A21212">
            <v>54413</v>
          </cell>
          <cell r="B21212">
            <v>40046</v>
          </cell>
        </row>
        <row r="21213">
          <cell r="A21213">
            <v>54414</v>
          </cell>
          <cell r="B21213">
            <v>40046</v>
          </cell>
        </row>
        <row r="21214">
          <cell r="A21214">
            <v>54415</v>
          </cell>
          <cell r="B21214">
            <v>40046</v>
          </cell>
        </row>
        <row r="21215">
          <cell r="A21215">
            <v>54416</v>
          </cell>
          <cell r="B21215">
            <v>40046</v>
          </cell>
        </row>
        <row r="21216">
          <cell r="A21216">
            <v>54417</v>
          </cell>
          <cell r="B21216">
            <v>40046</v>
          </cell>
        </row>
        <row r="21217">
          <cell r="A21217">
            <v>54418</v>
          </cell>
          <cell r="B21217">
            <v>40046</v>
          </cell>
        </row>
        <row r="21218">
          <cell r="A21218">
            <v>54419</v>
          </cell>
          <cell r="B21218">
            <v>40046</v>
          </cell>
        </row>
        <row r="21219">
          <cell r="A21219">
            <v>54420</v>
          </cell>
          <cell r="B21219">
            <v>40046</v>
          </cell>
        </row>
        <row r="21220">
          <cell r="A21220">
            <v>54421</v>
          </cell>
          <cell r="B21220">
            <v>40046</v>
          </cell>
        </row>
        <row r="21221">
          <cell r="A21221">
            <v>54422</v>
          </cell>
          <cell r="B21221">
            <v>40046</v>
          </cell>
        </row>
        <row r="21222">
          <cell r="A21222">
            <v>54423</v>
          </cell>
          <cell r="B21222">
            <v>40046</v>
          </cell>
        </row>
        <row r="21223">
          <cell r="A21223">
            <v>54424</v>
          </cell>
          <cell r="B21223">
            <v>40046</v>
          </cell>
        </row>
        <row r="21224">
          <cell r="A21224">
            <v>54425</v>
          </cell>
          <cell r="B21224">
            <v>40046</v>
          </cell>
        </row>
        <row r="21225">
          <cell r="A21225">
            <v>54426</v>
          </cell>
          <cell r="B21225">
            <v>40046</v>
          </cell>
        </row>
        <row r="21226">
          <cell r="A21226">
            <v>54427</v>
          </cell>
          <cell r="B21226">
            <v>40046</v>
          </cell>
        </row>
        <row r="21227">
          <cell r="A21227">
            <v>54429</v>
          </cell>
          <cell r="B21227">
            <v>40046</v>
          </cell>
        </row>
        <row r="21228">
          <cell r="A21228">
            <v>54431</v>
          </cell>
          <cell r="B21228">
            <v>40049</v>
          </cell>
        </row>
        <row r="21229">
          <cell r="A21229">
            <v>54432</v>
          </cell>
          <cell r="B21229">
            <v>40049</v>
          </cell>
        </row>
        <row r="21230">
          <cell r="A21230">
            <v>54433</v>
          </cell>
          <cell r="B21230">
            <v>40049</v>
          </cell>
        </row>
        <row r="21231">
          <cell r="A21231">
            <v>54434</v>
          </cell>
          <cell r="B21231">
            <v>40049</v>
          </cell>
        </row>
        <row r="21232">
          <cell r="A21232">
            <v>54435</v>
          </cell>
          <cell r="B21232">
            <v>40049</v>
          </cell>
        </row>
        <row r="21233">
          <cell r="A21233">
            <v>54436</v>
          </cell>
          <cell r="B21233">
            <v>40049</v>
          </cell>
        </row>
        <row r="21234">
          <cell r="A21234">
            <v>54437</v>
          </cell>
          <cell r="B21234">
            <v>40049</v>
          </cell>
        </row>
        <row r="21235">
          <cell r="A21235">
            <v>54438</v>
          </cell>
          <cell r="B21235">
            <v>40049</v>
          </cell>
        </row>
        <row r="21236">
          <cell r="A21236">
            <v>54439</v>
          </cell>
          <cell r="B21236">
            <v>40049</v>
          </cell>
        </row>
        <row r="21237">
          <cell r="A21237">
            <v>54440</v>
          </cell>
          <cell r="B21237">
            <v>40049</v>
          </cell>
        </row>
        <row r="21238">
          <cell r="A21238">
            <v>54441</v>
          </cell>
          <cell r="B21238">
            <v>40049</v>
          </cell>
        </row>
        <row r="21239">
          <cell r="A21239">
            <v>54442</v>
          </cell>
          <cell r="B21239">
            <v>40049</v>
          </cell>
        </row>
        <row r="21240">
          <cell r="A21240">
            <v>54443</v>
          </cell>
          <cell r="B21240">
            <v>40049</v>
          </cell>
        </row>
        <row r="21241">
          <cell r="A21241">
            <v>54444</v>
          </cell>
          <cell r="B21241">
            <v>40049</v>
          </cell>
        </row>
        <row r="21242">
          <cell r="A21242">
            <v>54445</v>
          </cell>
          <cell r="B21242">
            <v>40049</v>
          </cell>
        </row>
        <row r="21243">
          <cell r="A21243">
            <v>54446</v>
          </cell>
          <cell r="B21243">
            <v>40049</v>
          </cell>
        </row>
        <row r="21244">
          <cell r="A21244">
            <v>54447</v>
          </cell>
          <cell r="B21244">
            <v>40049</v>
          </cell>
        </row>
        <row r="21245">
          <cell r="A21245">
            <v>54449</v>
          </cell>
          <cell r="B21245">
            <v>40049</v>
          </cell>
        </row>
        <row r="21246">
          <cell r="A21246">
            <v>54450</v>
          </cell>
          <cell r="B21246">
            <v>40049</v>
          </cell>
        </row>
        <row r="21247">
          <cell r="A21247">
            <v>54451</v>
          </cell>
          <cell r="B21247">
            <v>40049</v>
          </cell>
        </row>
        <row r="21248">
          <cell r="A21248">
            <v>54452</v>
          </cell>
          <cell r="B21248">
            <v>40049</v>
          </cell>
        </row>
        <row r="21249">
          <cell r="A21249">
            <v>54453</v>
          </cell>
          <cell r="B21249">
            <v>40049</v>
          </cell>
        </row>
        <row r="21250">
          <cell r="A21250">
            <v>54454</v>
          </cell>
          <cell r="B21250">
            <v>40049</v>
          </cell>
        </row>
        <row r="21251">
          <cell r="A21251">
            <v>54455</v>
          </cell>
          <cell r="B21251">
            <v>40049</v>
          </cell>
        </row>
        <row r="21252">
          <cell r="A21252">
            <v>54456</v>
          </cell>
          <cell r="B21252">
            <v>40049</v>
          </cell>
        </row>
        <row r="21253">
          <cell r="A21253">
            <v>54457</v>
          </cell>
          <cell r="B21253">
            <v>40049</v>
          </cell>
        </row>
        <row r="21254">
          <cell r="A21254">
            <v>54458</v>
          </cell>
          <cell r="B21254">
            <v>40049</v>
          </cell>
        </row>
        <row r="21255">
          <cell r="A21255">
            <v>54459</v>
          </cell>
          <cell r="B21255">
            <v>40049</v>
          </cell>
        </row>
        <row r="21256">
          <cell r="A21256">
            <v>54460</v>
          </cell>
          <cell r="B21256">
            <v>40049</v>
          </cell>
        </row>
        <row r="21257">
          <cell r="A21257">
            <v>54461</v>
          </cell>
          <cell r="B21257">
            <v>40049</v>
          </cell>
        </row>
        <row r="21258">
          <cell r="A21258">
            <v>54462</v>
          </cell>
          <cell r="B21258">
            <v>40049</v>
          </cell>
        </row>
        <row r="21259">
          <cell r="A21259">
            <v>54463</v>
          </cell>
          <cell r="B21259">
            <v>40049</v>
          </cell>
        </row>
        <row r="21260">
          <cell r="A21260">
            <v>54464</v>
          </cell>
          <cell r="B21260">
            <v>40049</v>
          </cell>
        </row>
        <row r="21261">
          <cell r="A21261">
            <v>54465</v>
          </cell>
          <cell r="B21261">
            <v>40049</v>
          </cell>
        </row>
        <row r="21262">
          <cell r="A21262">
            <v>54466</v>
          </cell>
          <cell r="B21262">
            <v>40049</v>
          </cell>
        </row>
        <row r="21263">
          <cell r="A21263">
            <v>54467</v>
          </cell>
          <cell r="B21263">
            <v>40049</v>
          </cell>
        </row>
        <row r="21264">
          <cell r="A21264">
            <v>54468</v>
          </cell>
          <cell r="B21264">
            <v>40049</v>
          </cell>
        </row>
        <row r="21265">
          <cell r="A21265">
            <v>54469</v>
          </cell>
          <cell r="B21265">
            <v>40049</v>
          </cell>
        </row>
        <row r="21266">
          <cell r="A21266">
            <v>54470</v>
          </cell>
          <cell r="B21266">
            <v>40049</v>
          </cell>
        </row>
        <row r="21267">
          <cell r="A21267">
            <v>54471</v>
          </cell>
          <cell r="B21267">
            <v>40049</v>
          </cell>
        </row>
        <row r="21268">
          <cell r="A21268">
            <v>54472</v>
          </cell>
          <cell r="B21268">
            <v>40049</v>
          </cell>
        </row>
        <row r="21269">
          <cell r="A21269">
            <v>54473</v>
          </cell>
          <cell r="B21269">
            <v>40049</v>
          </cell>
        </row>
        <row r="21270">
          <cell r="A21270">
            <v>54474</v>
          </cell>
          <cell r="B21270">
            <v>40049</v>
          </cell>
        </row>
        <row r="21271">
          <cell r="A21271">
            <v>54475</v>
          </cell>
          <cell r="B21271">
            <v>40049</v>
          </cell>
        </row>
        <row r="21272">
          <cell r="A21272">
            <v>54476</v>
          </cell>
          <cell r="B21272">
            <v>40049</v>
          </cell>
        </row>
        <row r="21273">
          <cell r="A21273">
            <v>54477</v>
          </cell>
          <cell r="B21273">
            <v>40049</v>
          </cell>
        </row>
        <row r="21274">
          <cell r="A21274">
            <v>54478</v>
          </cell>
          <cell r="B21274">
            <v>40049</v>
          </cell>
        </row>
        <row r="21275">
          <cell r="A21275">
            <v>54479</v>
          </cell>
          <cell r="B21275">
            <v>40049</v>
          </cell>
        </row>
        <row r="21276">
          <cell r="A21276">
            <v>54480</v>
          </cell>
          <cell r="B21276">
            <v>40049</v>
          </cell>
        </row>
        <row r="21277">
          <cell r="A21277">
            <v>54481</v>
          </cell>
          <cell r="B21277">
            <v>40049</v>
          </cell>
        </row>
        <row r="21278">
          <cell r="A21278">
            <v>54482</v>
          </cell>
          <cell r="B21278">
            <v>40049</v>
          </cell>
        </row>
        <row r="21279">
          <cell r="A21279">
            <v>54483</v>
          </cell>
          <cell r="B21279">
            <v>40049</v>
          </cell>
        </row>
        <row r="21280">
          <cell r="A21280">
            <v>54484</v>
          </cell>
          <cell r="B21280">
            <v>40049</v>
          </cell>
        </row>
        <row r="21281">
          <cell r="A21281">
            <v>54486</v>
          </cell>
          <cell r="B21281">
            <v>40049</v>
          </cell>
        </row>
        <row r="21282">
          <cell r="A21282">
            <v>54487</v>
          </cell>
          <cell r="B21282">
            <v>40049</v>
          </cell>
        </row>
        <row r="21283">
          <cell r="A21283">
            <v>54488</v>
          </cell>
          <cell r="B21283">
            <v>40049</v>
          </cell>
        </row>
        <row r="21284">
          <cell r="A21284">
            <v>54489</v>
          </cell>
          <cell r="B21284">
            <v>40050</v>
          </cell>
        </row>
        <row r="21285">
          <cell r="A21285">
            <v>54490</v>
          </cell>
          <cell r="B21285">
            <v>40050</v>
          </cell>
        </row>
        <row r="21286">
          <cell r="A21286">
            <v>54491</v>
          </cell>
          <cell r="B21286">
            <v>40050</v>
          </cell>
        </row>
        <row r="21287">
          <cell r="A21287">
            <v>54492</v>
          </cell>
          <cell r="B21287">
            <v>40050</v>
          </cell>
        </row>
        <row r="21288">
          <cell r="A21288">
            <v>54493</v>
          </cell>
          <cell r="B21288">
            <v>40050</v>
          </cell>
        </row>
        <row r="21289">
          <cell r="A21289">
            <v>54494</v>
          </cell>
          <cell r="B21289">
            <v>40050</v>
          </cell>
        </row>
        <row r="21290">
          <cell r="A21290">
            <v>54495</v>
          </cell>
          <cell r="B21290">
            <v>40050</v>
          </cell>
        </row>
        <row r="21291">
          <cell r="A21291">
            <v>54496</v>
          </cell>
          <cell r="B21291">
            <v>40050</v>
          </cell>
        </row>
        <row r="21292">
          <cell r="A21292">
            <v>54497</v>
          </cell>
          <cell r="B21292">
            <v>40050</v>
          </cell>
        </row>
        <row r="21293">
          <cell r="A21293">
            <v>54498</v>
          </cell>
          <cell r="B21293">
            <v>40050</v>
          </cell>
        </row>
        <row r="21294">
          <cell r="A21294">
            <v>54499</v>
          </cell>
          <cell r="B21294">
            <v>40050</v>
          </cell>
        </row>
        <row r="21295">
          <cell r="A21295">
            <v>54500</v>
          </cell>
          <cell r="B21295">
            <v>40050</v>
          </cell>
        </row>
        <row r="21296">
          <cell r="A21296">
            <v>54501</v>
          </cell>
          <cell r="B21296">
            <v>40050</v>
          </cell>
        </row>
        <row r="21297">
          <cell r="A21297">
            <v>54502</v>
          </cell>
          <cell r="B21297">
            <v>40050</v>
          </cell>
        </row>
        <row r="21298">
          <cell r="A21298">
            <v>54503</v>
          </cell>
          <cell r="B21298">
            <v>40050</v>
          </cell>
        </row>
        <row r="21299">
          <cell r="A21299">
            <v>54504</v>
          </cell>
          <cell r="B21299">
            <v>40050</v>
          </cell>
        </row>
        <row r="21300">
          <cell r="A21300">
            <v>54505</v>
          </cell>
          <cell r="B21300">
            <v>40050</v>
          </cell>
        </row>
        <row r="21301">
          <cell r="A21301">
            <v>54506</v>
          </cell>
          <cell r="B21301">
            <v>40050</v>
          </cell>
        </row>
        <row r="21302">
          <cell r="A21302">
            <v>54507</v>
          </cell>
          <cell r="B21302">
            <v>40050</v>
          </cell>
        </row>
        <row r="21303">
          <cell r="A21303">
            <v>54508</v>
          </cell>
          <cell r="B21303">
            <v>40050</v>
          </cell>
        </row>
        <row r="21304">
          <cell r="A21304">
            <v>54509</v>
          </cell>
          <cell r="B21304">
            <v>40050</v>
          </cell>
        </row>
        <row r="21305">
          <cell r="A21305">
            <v>54510</v>
          </cell>
          <cell r="B21305">
            <v>40050</v>
          </cell>
        </row>
        <row r="21306">
          <cell r="A21306">
            <v>54511</v>
          </cell>
          <cell r="B21306">
            <v>40050</v>
          </cell>
        </row>
        <row r="21307">
          <cell r="A21307">
            <v>54512</v>
          </cell>
          <cell r="B21307">
            <v>40050</v>
          </cell>
        </row>
        <row r="21308">
          <cell r="A21308">
            <v>54513</v>
          </cell>
          <cell r="B21308">
            <v>40050</v>
          </cell>
        </row>
        <row r="21309">
          <cell r="A21309">
            <v>54514</v>
          </cell>
          <cell r="B21309">
            <v>40050</v>
          </cell>
        </row>
        <row r="21310">
          <cell r="A21310">
            <v>54515</v>
          </cell>
          <cell r="B21310">
            <v>40050</v>
          </cell>
        </row>
        <row r="21311">
          <cell r="A21311">
            <v>54516</v>
          </cell>
          <cell r="B21311">
            <v>40050</v>
          </cell>
        </row>
        <row r="21312">
          <cell r="A21312">
            <v>54517</v>
          </cell>
          <cell r="B21312">
            <v>40050</v>
          </cell>
        </row>
        <row r="21313">
          <cell r="A21313">
            <v>54518</v>
          </cell>
          <cell r="B21313">
            <v>40050</v>
          </cell>
        </row>
        <row r="21314">
          <cell r="A21314">
            <v>54519</v>
          </cell>
          <cell r="B21314">
            <v>40050</v>
          </cell>
        </row>
        <row r="21315">
          <cell r="A21315">
            <v>54520</v>
          </cell>
          <cell r="B21315">
            <v>40050</v>
          </cell>
        </row>
        <row r="21316">
          <cell r="A21316">
            <v>54521</v>
          </cell>
          <cell r="B21316">
            <v>40050</v>
          </cell>
        </row>
        <row r="21317">
          <cell r="A21317">
            <v>54523</v>
          </cell>
          <cell r="B21317">
            <v>40050</v>
          </cell>
        </row>
        <row r="21318">
          <cell r="A21318">
            <v>54524</v>
          </cell>
          <cell r="B21318">
            <v>40050</v>
          </cell>
        </row>
        <row r="21319">
          <cell r="A21319">
            <v>54525</v>
          </cell>
          <cell r="B21319">
            <v>40050</v>
          </cell>
        </row>
        <row r="21320">
          <cell r="A21320">
            <v>54526</v>
          </cell>
          <cell r="B21320">
            <v>40050</v>
          </cell>
        </row>
        <row r="21321">
          <cell r="A21321">
            <v>54527</v>
          </cell>
          <cell r="B21321">
            <v>40050</v>
          </cell>
        </row>
        <row r="21322">
          <cell r="A21322">
            <v>54528</v>
          </cell>
          <cell r="B21322">
            <v>40050</v>
          </cell>
        </row>
        <row r="21323">
          <cell r="A21323">
            <v>54529</v>
          </cell>
          <cell r="B21323">
            <v>40051</v>
          </cell>
        </row>
        <row r="21324">
          <cell r="A21324">
            <v>54530</v>
          </cell>
          <cell r="B21324">
            <v>40051</v>
          </cell>
        </row>
        <row r="21325">
          <cell r="A21325">
            <v>54531</v>
          </cell>
          <cell r="B21325">
            <v>40051</v>
          </cell>
        </row>
        <row r="21326">
          <cell r="A21326">
            <v>54532</v>
          </cell>
          <cell r="B21326">
            <v>40051</v>
          </cell>
        </row>
        <row r="21327">
          <cell r="A21327">
            <v>54533</v>
          </cell>
          <cell r="B21327">
            <v>40051</v>
          </cell>
        </row>
        <row r="21328">
          <cell r="A21328">
            <v>54535</v>
          </cell>
          <cell r="B21328">
            <v>40051</v>
          </cell>
        </row>
        <row r="21329">
          <cell r="A21329">
            <v>54536</v>
          </cell>
          <cell r="B21329">
            <v>40051</v>
          </cell>
        </row>
        <row r="21330">
          <cell r="A21330">
            <v>54537</v>
          </cell>
          <cell r="B21330">
            <v>40051</v>
          </cell>
        </row>
        <row r="21331">
          <cell r="A21331">
            <v>54538</v>
          </cell>
          <cell r="B21331">
            <v>40051</v>
          </cell>
        </row>
        <row r="21332">
          <cell r="A21332">
            <v>54539</v>
          </cell>
          <cell r="B21332">
            <v>40051</v>
          </cell>
        </row>
        <row r="21333">
          <cell r="A21333">
            <v>54543</v>
          </cell>
          <cell r="B21333">
            <v>40051</v>
          </cell>
        </row>
        <row r="21334">
          <cell r="A21334">
            <v>54544</v>
          </cell>
          <cell r="B21334">
            <v>40051</v>
          </cell>
        </row>
        <row r="21335">
          <cell r="A21335">
            <v>54546</v>
          </cell>
          <cell r="B21335">
            <v>40051</v>
          </cell>
        </row>
        <row r="21336">
          <cell r="A21336">
            <v>54548</v>
          </cell>
          <cell r="B21336">
            <v>40051</v>
          </cell>
        </row>
        <row r="21337">
          <cell r="A21337">
            <v>54549</v>
          </cell>
          <cell r="B21337">
            <v>40051</v>
          </cell>
        </row>
        <row r="21338">
          <cell r="A21338">
            <v>54550</v>
          </cell>
          <cell r="B21338">
            <v>40051</v>
          </cell>
        </row>
        <row r="21339">
          <cell r="A21339">
            <v>54551</v>
          </cell>
          <cell r="B21339">
            <v>40051</v>
          </cell>
        </row>
        <row r="21340">
          <cell r="A21340">
            <v>54552</v>
          </cell>
          <cell r="B21340">
            <v>40051</v>
          </cell>
        </row>
        <row r="21341">
          <cell r="A21341">
            <v>54553</v>
          </cell>
          <cell r="B21341">
            <v>40051</v>
          </cell>
        </row>
        <row r="21342">
          <cell r="A21342">
            <v>54554</v>
          </cell>
          <cell r="B21342">
            <v>40051</v>
          </cell>
        </row>
        <row r="21343">
          <cell r="A21343">
            <v>54555</v>
          </cell>
          <cell r="B21343">
            <v>40051</v>
          </cell>
        </row>
        <row r="21344">
          <cell r="A21344">
            <v>54556</v>
          </cell>
          <cell r="B21344">
            <v>40051</v>
          </cell>
        </row>
        <row r="21345">
          <cell r="A21345">
            <v>54557</v>
          </cell>
          <cell r="B21345">
            <v>40051</v>
          </cell>
        </row>
        <row r="21346">
          <cell r="A21346">
            <v>54558</v>
          </cell>
          <cell r="B21346">
            <v>40051</v>
          </cell>
        </row>
        <row r="21347">
          <cell r="A21347">
            <v>54559</v>
          </cell>
          <cell r="B21347">
            <v>40051</v>
          </cell>
        </row>
        <row r="21348">
          <cell r="A21348">
            <v>54560</v>
          </cell>
          <cell r="B21348">
            <v>40051</v>
          </cell>
        </row>
        <row r="21349">
          <cell r="A21349">
            <v>54563</v>
          </cell>
          <cell r="B21349">
            <v>40051</v>
          </cell>
        </row>
        <row r="21350">
          <cell r="A21350">
            <v>54564</v>
          </cell>
          <cell r="B21350">
            <v>40051</v>
          </cell>
        </row>
        <row r="21351">
          <cell r="A21351">
            <v>54565</v>
          </cell>
          <cell r="B21351">
            <v>40051</v>
          </cell>
        </row>
        <row r="21352">
          <cell r="A21352">
            <v>54566</v>
          </cell>
          <cell r="B21352">
            <v>40051</v>
          </cell>
        </row>
        <row r="21353">
          <cell r="A21353">
            <v>54567</v>
          </cell>
          <cell r="B21353">
            <v>40051</v>
          </cell>
        </row>
        <row r="21354">
          <cell r="A21354">
            <v>54568</v>
          </cell>
          <cell r="B21354">
            <v>40051</v>
          </cell>
        </row>
        <row r="21355">
          <cell r="A21355">
            <v>54569</v>
          </cell>
          <cell r="B21355">
            <v>40051</v>
          </cell>
        </row>
        <row r="21356">
          <cell r="A21356">
            <v>54570</v>
          </cell>
          <cell r="B21356">
            <v>40051</v>
          </cell>
        </row>
        <row r="21357">
          <cell r="A21357">
            <v>54571</v>
          </cell>
          <cell r="B21357">
            <v>40051</v>
          </cell>
        </row>
        <row r="21358">
          <cell r="A21358">
            <v>54572</v>
          </cell>
          <cell r="B21358">
            <v>40051</v>
          </cell>
        </row>
        <row r="21359">
          <cell r="A21359">
            <v>54573</v>
          </cell>
          <cell r="B21359">
            <v>40051</v>
          </cell>
        </row>
        <row r="21360">
          <cell r="A21360">
            <v>54574</v>
          </cell>
          <cell r="B21360">
            <v>40051</v>
          </cell>
        </row>
        <row r="21361">
          <cell r="A21361">
            <v>54575</v>
          </cell>
          <cell r="B21361">
            <v>40051</v>
          </cell>
        </row>
        <row r="21362">
          <cell r="A21362">
            <v>54576</v>
          </cell>
          <cell r="B21362">
            <v>40051</v>
          </cell>
        </row>
        <row r="21363">
          <cell r="A21363">
            <v>54577</v>
          </cell>
          <cell r="B21363">
            <v>40051</v>
          </cell>
        </row>
        <row r="21364">
          <cell r="A21364">
            <v>54578</v>
          </cell>
          <cell r="B21364">
            <v>40051</v>
          </cell>
        </row>
        <row r="21365">
          <cell r="A21365">
            <v>54579</v>
          </cell>
          <cell r="B21365">
            <v>40051</v>
          </cell>
        </row>
        <row r="21366">
          <cell r="A21366">
            <v>54580</v>
          </cell>
          <cell r="B21366">
            <v>40051</v>
          </cell>
        </row>
        <row r="21367">
          <cell r="A21367">
            <v>54581</v>
          </cell>
          <cell r="B21367">
            <v>40051</v>
          </cell>
        </row>
        <row r="21368">
          <cell r="A21368">
            <v>54582</v>
          </cell>
          <cell r="B21368">
            <v>40051</v>
          </cell>
        </row>
        <row r="21369">
          <cell r="A21369">
            <v>54583</v>
          </cell>
          <cell r="B21369">
            <v>40051</v>
          </cell>
        </row>
        <row r="21370">
          <cell r="A21370">
            <v>54584</v>
          </cell>
          <cell r="B21370">
            <v>40051</v>
          </cell>
        </row>
        <row r="21371">
          <cell r="A21371">
            <v>54585</v>
          </cell>
          <cell r="B21371">
            <v>40051</v>
          </cell>
        </row>
        <row r="21372">
          <cell r="A21372">
            <v>54586</v>
          </cell>
          <cell r="B21372">
            <v>40051</v>
          </cell>
        </row>
        <row r="21373">
          <cell r="A21373">
            <v>54588</v>
          </cell>
          <cell r="B21373">
            <v>40051</v>
          </cell>
        </row>
        <row r="21374">
          <cell r="A21374">
            <v>54590</v>
          </cell>
          <cell r="B21374">
            <v>40051</v>
          </cell>
        </row>
        <row r="21375">
          <cell r="A21375">
            <v>54591</v>
          </cell>
          <cell r="B21375">
            <v>40051</v>
          </cell>
        </row>
        <row r="21376">
          <cell r="A21376">
            <v>54592</v>
          </cell>
          <cell r="B21376">
            <v>40052</v>
          </cell>
        </row>
        <row r="21377">
          <cell r="A21377">
            <v>54593</v>
          </cell>
          <cell r="B21377">
            <v>40052</v>
          </cell>
        </row>
        <row r="21378">
          <cell r="A21378">
            <v>54594</v>
          </cell>
          <cell r="B21378">
            <v>40052</v>
          </cell>
        </row>
        <row r="21379">
          <cell r="A21379">
            <v>54595</v>
          </cell>
          <cell r="B21379">
            <v>40052</v>
          </cell>
        </row>
        <row r="21380">
          <cell r="A21380">
            <v>54596</v>
          </cell>
          <cell r="B21380">
            <v>40052</v>
          </cell>
        </row>
        <row r="21381">
          <cell r="A21381">
            <v>54597</v>
          </cell>
          <cell r="B21381">
            <v>40052</v>
          </cell>
        </row>
        <row r="21382">
          <cell r="A21382">
            <v>54598</v>
          </cell>
          <cell r="B21382">
            <v>40052</v>
          </cell>
        </row>
        <row r="21383">
          <cell r="A21383">
            <v>54599</v>
          </cell>
          <cell r="B21383">
            <v>40052</v>
          </cell>
        </row>
        <row r="21384">
          <cell r="A21384">
            <v>54601</v>
          </cell>
          <cell r="B21384">
            <v>40052</v>
          </cell>
        </row>
        <row r="21385">
          <cell r="A21385">
            <v>54602</v>
          </cell>
          <cell r="B21385">
            <v>40052</v>
          </cell>
        </row>
        <row r="21386">
          <cell r="A21386">
            <v>54604</v>
          </cell>
          <cell r="B21386">
            <v>40052</v>
          </cell>
        </row>
        <row r="21387">
          <cell r="A21387">
            <v>54605</v>
          </cell>
          <cell r="B21387">
            <v>40052</v>
          </cell>
        </row>
        <row r="21388">
          <cell r="A21388">
            <v>54606</v>
          </cell>
          <cell r="B21388">
            <v>40052</v>
          </cell>
        </row>
        <row r="21389">
          <cell r="A21389">
            <v>54607</v>
          </cell>
          <cell r="B21389">
            <v>40052</v>
          </cell>
        </row>
        <row r="21390">
          <cell r="A21390">
            <v>54608</v>
          </cell>
          <cell r="B21390">
            <v>40052</v>
          </cell>
        </row>
        <row r="21391">
          <cell r="A21391">
            <v>54609</v>
          </cell>
          <cell r="B21391">
            <v>40052</v>
          </cell>
        </row>
        <row r="21392">
          <cell r="A21392">
            <v>54610</v>
          </cell>
          <cell r="B21392">
            <v>40052</v>
          </cell>
        </row>
        <row r="21393">
          <cell r="A21393">
            <v>54611</v>
          </cell>
          <cell r="B21393">
            <v>40052</v>
          </cell>
        </row>
        <row r="21394">
          <cell r="A21394">
            <v>54612</v>
          </cell>
          <cell r="B21394">
            <v>40052</v>
          </cell>
        </row>
        <row r="21395">
          <cell r="A21395">
            <v>54613</v>
          </cell>
          <cell r="B21395">
            <v>40052</v>
          </cell>
        </row>
        <row r="21396">
          <cell r="A21396">
            <v>54614</v>
          </cell>
          <cell r="B21396">
            <v>40052</v>
          </cell>
        </row>
        <row r="21397">
          <cell r="A21397">
            <v>54615</v>
          </cell>
          <cell r="B21397">
            <v>40052</v>
          </cell>
        </row>
        <row r="21398">
          <cell r="A21398">
            <v>54616</v>
          </cell>
          <cell r="B21398">
            <v>40052</v>
          </cell>
        </row>
        <row r="21399">
          <cell r="A21399">
            <v>54617</v>
          </cell>
          <cell r="B21399">
            <v>40052</v>
          </cell>
        </row>
        <row r="21400">
          <cell r="A21400">
            <v>54618</v>
          </cell>
          <cell r="B21400">
            <v>40052</v>
          </cell>
        </row>
        <row r="21401">
          <cell r="A21401">
            <v>54619</v>
          </cell>
          <cell r="B21401">
            <v>40052</v>
          </cell>
        </row>
        <row r="21402">
          <cell r="A21402">
            <v>54620</v>
          </cell>
          <cell r="B21402">
            <v>40052</v>
          </cell>
        </row>
        <row r="21403">
          <cell r="A21403">
            <v>54621</v>
          </cell>
          <cell r="B21403">
            <v>40052</v>
          </cell>
        </row>
        <row r="21404">
          <cell r="A21404">
            <v>54622</v>
          </cell>
          <cell r="B21404">
            <v>40052</v>
          </cell>
        </row>
        <row r="21405">
          <cell r="A21405">
            <v>54623</v>
          </cell>
          <cell r="B21405">
            <v>40052</v>
          </cell>
        </row>
        <row r="21406">
          <cell r="A21406">
            <v>54624</v>
          </cell>
          <cell r="B21406">
            <v>40052</v>
          </cell>
        </row>
        <row r="21407">
          <cell r="A21407">
            <v>54625</v>
          </cell>
          <cell r="B21407">
            <v>40052</v>
          </cell>
        </row>
        <row r="21408">
          <cell r="A21408">
            <v>54626</v>
          </cell>
          <cell r="B21408">
            <v>40052</v>
          </cell>
        </row>
        <row r="21409">
          <cell r="A21409">
            <v>54627</v>
          </cell>
          <cell r="B21409">
            <v>40052</v>
          </cell>
        </row>
        <row r="21410">
          <cell r="A21410">
            <v>54628</v>
          </cell>
          <cell r="B21410">
            <v>40052</v>
          </cell>
        </row>
        <row r="21411">
          <cell r="A21411">
            <v>54629</v>
          </cell>
          <cell r="B21411">
            <v>40052</v>
          </cell>
        </row>
        <row r="21412">
          <cell r="A21412">
            <v>54630</v>
          </cell>
          <cell r="B21412">
            <v>40052</v>
          </cell>
        </row>
        <row r="21413">
          <cell r="A21413">
            <v>54631</v>
          </cell>
          <cell r="B21413">
            <v>40052</v>
          </cell>
        </row>
        <row r="21414">
          <cell r="A21414">
            <v>54632</v>
          </cell>
          <cell r="B21414">
            <v>40052</v>
          </cell>
        </row>
        <row r="21415">
          <cell r="A21415">
            <v>54633</v>
          </cell>
          <cell r="B21415">
            <v>40052</v>
          </cell>
        </row>
        <row r="21416">
          <cell r="A21416">
            <v>54634</v>
          </cell>
          <cell r="B21416">
            <v>40052</v>
          </cell>
        </row>
        <row r="21417">
          <cell r="A21417">
            <v>54635</v>
          </cell>
          <cell r="B21417">
            <v>40052</v>
          </cell>
        </row>
        <row r="21418">
          <cell r="A21418">
            <v>54636</v>
          </cell>
          <cell r="B21418">
            <v>40052</v>
          </cell>
        </row>
        <row r="21419">
          <cell r="A21419">
            <v>54637</v>
          </cell>
          <cell r="B21419">
            <v>40052</v>
          </cell>
        </row>
        <row r="21420">
          <cell r="A21420">
            <v>54638</v>
          </cell>
          <cell r="B21420">
            <v>40053</v>
          </cell>
        </row>
        <row r="21421">
          <cell r="A21421">
            <v>54639</v>
          </cell>
          <cell r="B21421">
            <v>40053</v>
          </cell>
        </row>
        <row r="21422">
          <cell r="A21422">
            <v>54640</v>
          </cell>
          <cell r="B21422">
            <v>40053</v>
          </cell>
        </row>
        <row r="21423">
          <cell r="A21423">
            <v>54641</v>
          </cell>
          <cell r="B21423">
            <v>40053</v>
          </cell>
        </row>
        <row r="21424">
          <cell r="A21424">
            <v>54642</v>
          </cell>
          <cell r="B21424">
            <v>40053</v>
          </cell>
        </row>
        <row r="21425">
          <cell r="A21425">
            <v>54644</v>
          </cell>
          <cell r="B21425">
            <v>40053</v>
          </cell>
        </row>
        <row r="21426">
          <cell r="A21426">
            <v>54645</v>
          </cell>
          <cell r="B21426">
            <v>40053</v>
          </cell>
        </row>
        <row r="21427">
          <cell r="A21427">
            <v>54646</v>
          </cell>
          <cell r="B21427">
            <v>40053</v>
          </cell>
        </row>
        <row r="21428">
          <cell r="A21428">
            <v>54647</v>
          </cell>
          <cell r="B21428">
            <v>40053</v>
          </cell>
        </row>
        <row r="21429">
          <cell r="A21429">
            <v>54648</v>
          </cell>
          <cell r="B21429">
            <v>40053</v>
          </cell>
        </row>
        <row r="21430">
          <cell r="A21430">
            <v>54649</v>
          </cell>
          <cell r="B21430">
            <v>40053</v>
          </cell>
        </row>
        <row r="21431">
          <cell r="A21431">
            <v>54651</v>
          </cell>
          <cell r="B21431">
            <v>40053</v>
          </cell>
        </row>
        <row r="21432">
          <cell r="A21432">
            <v>54653</v>
          </cell>
          <cell r="B21432">
            <v>40053</v>
          </cell>
        </row>
        <row r="21433">
          <cell r="A21433">
            <v>54654</v>
          </cell>
          <cell r="B21433">
            <v>40053</v>
          </cell>
        </row>
        <row r="21434">
          <cell r="A21434">
            <v>54655</v>
          </cell>
          <cell r="B21434">
            <v>40053</v>
          </cell>
        </row>
        <row r="21435">
          <cell r="A21435">
            <v>54659</v>
          </cell>
          <cell r="B21435">
            <v>40053</v>
          </cell>
        </row>
        <row r="21436">
          <cell r="A21436">
            <v>54660</v>
          </cell>
          <cell r="B21436">
            <v>40053</v>
          </cell>
        </row>
        <row r="21437">
          <cell r="A21437">
            <v>54661</v>
          </cell>
          <cell r="B21437">
            <v>40053</v>
          </cell>
        </row>
        <row r="21438">
          <cell r="A21438">
            <v>54662</v>
          </cell>
          <cell r="B21438">
            <v>40053</v>
          </cell>
        </row>
        <row r="21439">
          <cell r="A21439">
            <v>54663</v>
          </cell>
          <cell r="B21439">
            <v>40053</v>
          </cell>
        </row>
        <row r="21440">
          <cell r="A21440">
            <v>54664</v>
          </cell>
          <cell r="B21440">
            <v>40053</v>
          </cell>
        </row>
        <row r="21441">
          <cell r="A21441">
            <v>54665</v>
          </cell>
          <cell r="B21441">
            <v>40053</v>
          </cell>
        </row>
        <row r="21442">
          <cell r="A21442">
            <v>54666</v>
          </cell>
          <cell r="B21442">
            <v>40053</v>
          </cell>
        </row>
        <row r="21443">
          <cell r="A21443">
            <v>54667</v>
          </cell>
          <cell r="B21443">
            <v>40053</v>
          </cell>
        </row>
        <row r="21444">
          <cell r="A21444">
            <v>54668</v>
          </cell>
          <cell r="B21444">
            <v>40053</v>
          </cell>
        </row>
        <row r="21445">
          <cell r="A21445">
            <v>54669</v>
          </cell>
          <cell r="B21445">
            <v>40053</v>
          </cell>
        </row>
        <row r="21446">
          <cell r="A21446">
            <v>54670</v>
          </cell>
          <cell r="B21446">
            <v>40053</v>
          </cell>
        </row>
        <row r="21447">
          <cell r="A21447">
            <v>54671</v>
          </cell>
          <cell r="B21447">
            <v>40053</v>
          </cell>
        </row>
        <row r="21448">
          <cell r="A21448">
            <v>54672</v>
          </cell>
          <cell r="B21448">
            <v>40053</v>
          </cell>
        </row>
        <row r="21449">
          <cell r="A21449">
            <v>54673</v>
          </cell>
          <cell r="B21449">
            <v>40053</v>
          </cell>
        </row>
        <row r="21450">
          <cell r="A21450">
            <v>54674</v>
          </cell>
          <cell r="B21450">
            <v>40053</v>
          </cell>
        </row>
        <row r="21451">
          <cell r="A21451">
            <v>54676</v>
          </cell>
          <cell r="B21451">
            <v>40053</v>
          </cell>
        </row>
        <row r="21452">
          <cell r="A21452">
            <v>54677</v>
          </cell>
          <cell r="B21452">
            <v>40053</v>
          </cell>
        </row>
        <row r="21453">
          <cell r="A21453">
            <v>54678</v>
          </cell>
          <cell r="B21453">
            <v>40053</v>
          </cell>
        </row>
        <row r="21454">
          <cell r="A21454">
            <v>54679</v>
          </cell>
          <cell r="B21454">
            <v>40053</v>
          </cell>
        </row>
        <row r="21455">
          <cell r="A21455">
            <v>54680</v>
          </cell>
          <cell r="B21455">
            <v>40053</v>
          </cell>
        </row>
        <row r="21456">
          <cell r="A21456">
            <v>54681</v>
          </cell>
          <cell r="B21456">
            <v>40053</v>
          </cell>
        </row>
        <row r="21457">
          <cell r="A21457">
            <v>54682</v>
          </cell>
          <cell r="B21457">
            <v>40053</v>
          </cell>
        </row>
        <row r="21458">
          <cell r="A21458">
            <v>54683</v>
          </cell>
          <cell r="B21458">
            <v>40053</v>
          </cell>
        </row>
        <row r="21459">
          <cell r="A21459">
            <v>54684</v>
          </cell>
          <cell r="B21459">
            <v>40056</v>
          </cell>
        </row>
        <row r="21460">
          <cell r="A21460">
            <v>54685</v>
          </cell>
          <cell r="B21460">
            <v>40056</v>
          </cell>
        </row>
        <row r="21461">
          <cell r="A21461">
            <v>54686</v>
          </cell>
          <cell r="B21461">
            <v>40056</v>
          </cell>
        </row>
        <row r="21462">
          <cell r="A21462">
            <v>54687</v>
          </cell>
          <cell r="B21462">
            <v>40056</v>
          </cell>
        </row>
        <row r="21463">
          <cell r="A21463">
            <v>54688</v>
          </cell>
          <cell r="B21463">
            <v>40056</v>
          </cell>
        </row>
        <row r="21464">
          <cell r="A21464">
            <v>54689</v>
          </cell>
          <cell r="B21464">
            <v>40056</v>
          </cell>
        </row>
        <row r="21465">
          <cell r="A21465">
            <v>54690</v>
          </cell>
          <cell r="B21465">
            <v>40056</v>
          </cell>
        </row>
        <row r="21466">
          <cell r="A21466">
            <v>54691</v>
          </cell>
          <cell r="B21466">
            <v>40056</v>
          </cell>
        </row>
        <row r="21467">
          <cell r="A21467">
            <v>54692</v>
          </cell>
          <cell r="B21467">
            <v>40056</v>
          </cell>
        </row>
        <row r="21468">
          <cell r="A21468">
            <v>54693</v>
          </cell>
          <cell r="B21468">
            <v>40056</v>
          </cell>
        </row>
        <row r="21469">
          <cell r="A21469">
            <v>54694</v>
          </cell>
          <cell r="B21469">
            <v>40056</v>
          </cell>
        </row>
        <row r="21470">
          <cell r="A21470">
            <v>54695</v>
          </cell>
          <cell r="B21470">
            <v>40056</v>
          </cell>
        </row>
        <row r="21471">
          <cell r="A21471">
            <v>54696</v>
          </cell>
          <cell r="B21471">
            <v>40056</v>
          </cell>
        </row>
        <row r="21472">
          <cell r="A21472">
            <v>54697</v>
          </cell>
          <cell r="B21472">
            <v>40056</v>
          </cell>
        </row>
        <row r="21473">
          <cell r="A21473">
            <v>54698</v>
          </cell>
          <cell r="B21473">
            <v>40056</v>
          </cell>
        </row>
        <row r="21474">
          <cell r="A21474">
            <v>54699</v>
          </cell>
          <cell r="B21474">
            <v>40056</v>
          </cell>
        </row>
        <row r="21475">
          <cell r="A21475">
            <v>54700</v>
          </cell>
          <cell r="B21475">
            <v>40056</v>
          </cell>
        </row>
        <row r="21476">
          <cell r="A21476">
            <v>54701</v>
          </cell>
          <cell r="B21476">
            <v>40056</v>
          </cell>
        </row>
        <row r="21477">
          <cell r="A21477">
            <v>54702</v>
          </cell>
          <cell r="B21477">
            <v>40056</v>
          </cell>
        </row>
        <row r="21478">
          <cell r="A21478">
            <v>54703</v>
          </cell>
          <cell r="B21478">
            <v>40056</v>
          </cell>
        </row>
        <row r="21479">
          <cell r="A21479">
            <v>54704</v>
          </cell>
          <cell r="B21479">
            <v>40056</v>
          </cell>
        </row>
        <row r="21480">
          <cell r="A21480">
            <v>54705</v>
          </cell>
          <cell r="B21480">
            <v>40056</v>
          </cell>
        </row>
        <row r="21481">
          <cell r="A21481">
            <v>54706</v>
          </cell>
          <cell r="B21481">
            <v>40056</v>
          </cell>
        </row>
        <row r="21482">
          <cell r="A21482">
            <v>54707</v>
          </cell>
          <cell r="B21482">
            <v>40056</v>
          </cell>
        </row>
        <row r="21483">
          <cell r="A21483">
            <v>54708</v>
          </cell>
          <cell r="B21483">
            <v>40056</v>
          </cell>
        </row>
        <row r="21484">
          <cell r="A21484">
            <v>54709</v>
          </cell>
          <cell r="B21484">
            <v>40056</v>
          </cell>
        </row>
        <row r="21485">
          <cell r="A21485">
            <v>54710</v>
          </cell>
          <cell r="B21485">
            <v>40056</v>
          </cell>
        </row>
        <row r="21486">
          <cell r="A21486">
            <v>54711</v>
          </cell>
          <cell r="B21486">
            <v>40056</v>
          </cell>
        </row>
        <row r="21487">
          <cell r="A21487">
            <v>54712</v>
          </cell>
          <cell r="B21487">
            <v>40056</v>
          </cell>
        </row>
        <row r="21488">
          <cell r="A21488">
            <v>54713</v>
          </cell>
          <cell r="B21488">
            <v>40056</v>
          </cell>
        </row>
        <row r="21489">
          <cell r="A21489">
            <v>54714</v>
          </cell>
          <cell r="B21489">
            <v>40056</v>
          </cell>
        </row>
        <row r="21490">
          <cell r="A21490">
            <v>54715</v>
          </cell>
          <cell r="B21490">
            <v>40056</v>
          </cell>
        </row>
        <row r="21491">
          <cell r="A21491">
            <v>54716</v>
          </cell>
          <cell r="B21491">
            <v>40056</v>
          </cell>
        </row>
        <row r="21492">
          <cell r="A21492">
            <v>54717</v>
          </cell>
          <cell r="B21492">
            <v>40056</v>
          </cell>
        </row>
        <row r="21493">
          <cell r="A21493">
            <v>54719</v>
          </cell>
          <cell r="B21493">
            <v>40056</v>
          </cell>
        </row>
        <row r="21494">
          <cell r="A21494">
            <v>54720</v>
          </cell>
          <cell r="B21494">
            <v>40056</v>
          </cell>
        </row>
        <row r="21495">
          <cell r="A21495">
            <v>54721</v>
          </cell>
          <cell r="B21495">
            <v>40056</v>
          </cell>
        </row>
        <row r="21496">
          <cell r="A21496">
            <v>54722</v>
          </cell>
          <cell r="B21496">
            <v>40056</v>
          </cell>
        </row>
        <row r="21497">
          <cell r="A21497">
            <v>54723</v>
          </cell>
          <cell r="B21497">
            <v>40056</v>
          </cell>
        </row>
        <row r="21498">
          <cell r="A21498">
            <v>54724</v>
          </cell>
          <cell r="B21498">
            <v>40056</v>
          </cell>
        </row>
        <row r="21499">
          <cell r="A21499">
            <v>54725</v>
          </cell>
          <cell r="B21499">
            <v>40056</v>
          </cell>
        </row>
        <row r="21500">
          <cell r="A21500">
            <v>54726</v>
          </cell>
          <cell r="B21500">
            <v>40056</v>
          </cell>
        </row>
        <row r="21501">
          <cell r="A21501">
            <v>54727</v>
          </cell>
          <cell r="B21501">
            <v>40056</v>
          </cell>
        </row>
        <row r="21502">
          <cell r="A21502">
            <v>54728</v>
          </cell>
          <cell r="B21502">
            <v>40056</v>
          </cell>
        </row>
        <row r="21503">
          <cell r="A21503">
            <v>54729</v>
          </cell>
          <cell r="B21503">
            <v>40056</v>
          </cell>
        </row>
        <row r="21504">
          <cell r="A21504">
            <v>54730</v>
          </cell>
          <cell r="B21504">
            <v>40056</v>
          </cell>
        </row>
        <row r="21505">
          <cell r="A21505">
            <v>54731</v>
          </cell>
          <cell r="B21505">
            <v>40056</v>
          </cell>
        </row>
        <row r="21506">
          <cell r="A21506">
            <v>54732</v>
          </cell>
          <cell r="B21506">
            <v>40056</v>
          </cell>
        </row>
        <row r="21507">
          <cell r="A21507">
            <v>54733</v>
          </cell>
          <cell r="B21507">
            <v>40056</v>
          </cell>
        </row>
        <row r="21508">
          <cell r="A21508">
            <v>54734</v>
          </cell>
          <cell r="B21508">
            <v>40056</v>
          </cell>
        </row>
        <row r="21509">
          <cell r="A21509">
            <v>54735</v>
          </cell>
          <cell r="B21509">
            <v>40056</v>
          </cell>
        </row>
        <row r="21510">
          <cell r="A21510">
            <v>54736</v>
          </cell>
          <cell r="B21510">
            <v>40056</v>
          </cell>
        </row>
        <row r="21511">
          <cell r="A21511">
            <v>54737</v>
          </cell>
          <cell r="B21511">
            <v>40056</v>
          </cell>
        </row>
        <row r="21512">
          <cell r="A21512">
            <v>54738</v>
          </cell>
          <cell r="B21512">
            <v>40056</v>
          </cell>
        </row>
        <row r="21513">
          <cell r="A21513">
            <v>54739</v>
          </cell>
          <cell r="B21513">
            <v>40056</v>
          </cell>
        </row>
        <row r="21514">
          <cell r="A21514">
            <v>54740</v>
          </cell>
          <cell r="B21514">
            <v>40056</v>
          </cell>
        </row>
        <row r="21515">
          <cell r="A21515">
            <v>54741</v>
          </cell>
          <cell r="B21515">
            <v>40056</v>
          </cell>
        </row>
        <row r="21516">
          <cell r="A21516">
            <v>54742</v>
          </cell>
          <cell r="B21516">
            <v>40056</v>
          </cell>
        </row>
        <row r="21517">
          <cell r="A21517">
            <v>54743</v>
          </cell>
          <cell r="B21517">
            <v>40056</v>
          </cell>
        </row>
        <row r="21518">
          <cell r="A21518">
            <v>54744</v>
          </cell>
          <cell r="B21518">
            <v>40056</v>
          </cell>
        </row>
        <row r="21519">
          <cell r="A21519">
            <v>54745</v>
          </cell>
          <cell r="B21519">
            <v>40056</v>
          </cell>
        </row>
        <row r="21520">
          <cell r="A21520">
            <v>54746</v>
          </cell>
          <cell r="B21520">
            <v>40056</v>
          </cell>
        </row>
        <row r="21521">
          <cell r="A21521">
            <v>54747</v>
          </cell>
          <cell r="B21521">
            <v>40056</v>
          </cell>
        </row>
        <row r="21522">
          <cell r="A21522">
            <v>54748</v>
          </cell>
          <cell r="B21522">
            <v>40056</v>
          </cell>
        </row>
        <row r="21523">
          <cell r="A21523">
            <v>54749</v>
          </cell>
          <cell r="B21523">
            <v>40056</v>
          </cell>
        </row>
        <row r="21524">
          <cell r="A21524">
            <v>54750</v>
          </cell>
          <cell r="B21524">
            <v>40056</v>
          </cell>
        </row>
        <row r="21525">
          <cell r="A21525">
            <v>54751</v>
          </cell>
          <cell r="B21525">
            <v>40056</v>
          </cell>
        </row>
        <row r="21526">
          <cell r="A21526">
            <v>54752</v>
          </cell>
          <cell r="B21526">
            <v>40056</v>
          </cell>
        </row>
        <row r="21527">
          <cell r="A21527">
            <v>54753</v>
          </cell>
          <cell r="B21527">
            <v>40056</v>
          </cell>
        </row>
        <row r="21528">
          <cell r="A21528">
            <v>54754</v>
          </cell>
          <cell r="B21528">
            <v>40056</v>
          </cell>
        </row>
        <row r="21529">
          <cell r="A21529">
            <v>54718</v>
          </cell>
          <cell r="B21529">
            <v>40057</v>
          </cell>
        </row>
        <row r="21530">
          <cell r="A21530">
            <v>54755</v>
          </cell>
          <cell r="B21530">
            <v>40057</v>
          </cell>
        </row>
        <row r="21531">
          <cell r="A21531">
            <v>54756</v>
          </cell>
          <cell r="B21531">
            <v>40057</v>
          </cell>
        </row>
        <row r="21532">
          <cell r="A21532">
            <v>54757</v>
          </cell>
          <cell r="B21532">
            <v>40057</v>
          </cell>
        </row>
        <row r="21533">
          <cell r="A21533">
            <v>54758</v>
          </cell>
          <cell r="B21533">
            <v>40057</v>
          </cell>
        </row>
        <row r="21534">
          <cell r="A21534">
            <v>54759</v>
          </cell>
          <cell r="B21534">
            <v>40057</v>
          </cell>
        </row>
        <row r="21535">
          <cell r="A21535">
            <v>54760</v>
          </cell>
          <cell r="B21535">
            <v>40057</v>
          </cell>
        </row>
        <row r="21536">
          <cell r="A21536">
            <v>54761</v>
          </cell>
          <cell r="B21536">
            <v>40057</v>
          </cell>
        </row>
        <row r="21537">
          <cell r="A21537">
            <v>54762</v>
          </cell>
          <cell r="B21537">
            <v>40057</v>
          </cell>
        </row>
        <row r="21538">
          <cell r="A21538">
            <v>54764</v>
          </cell>
          <cell r="B21538">
            <v>40057</v>
          </cell>
        </row>
        <row r="21539">
          <cell r="A21539">
            <v>54765</v>
          </cell>
          <cell r="B21539">
            <v>40057</v>
          </cell>
        </row>
        <row r="21540">
          <cell r="A21540">
            <v>54766</v>
          </cell>
          <cell r="B21540">
            <v>40057</v>
          </cell>
        </row>
        <row r="21541">
          <cell r="A21541">
            <v>54767</v>
          </cell>
          <cell r="B21541">
            <v>40057</v>
          </cell>
        </row>
        <row r="21542">
          <cell r="A21542">
            <v>54769</v>
          </cell>
          <cell r="B21542">
            <v>40057</v>
          </cell>
        </row>
        <row r="21543">
          <cell r="A21543">
            <v>54770</v>
          </cell>
          <cell r="B21543">
            <v>40057</v>
          </cell>
        </row>
        <row r="21544">
          <cell r="A21544">
            <v>54771</v>
          </cell>
          <cell r="B21544">
            <v>40057</v>
          </cell>
        </row>
        <row r="21545">
          <cell r="A21545">
            <v>54772</v>
          </cell>
          <cell r="B21545">
            <v>40057</v>
          </cell>
        </row>
        <row r="21546">
          <cell r="A21546">
            <v>54773</v>
          </cell>
          <cell r="B21546">
            <v>40057</v>
          </cell>
        </row>
        <row r="21547">
          <cell r="A21547">
            <v>54774</v>
          </cell>
          <cell r="B21547">
            <v>40057</v>
          </cell>
        </row>
        <row r="21548">
          <cell r="A21548">
            <v>54775</v>
          </cell>
          <cell r="B21548">
            <v>40057</v>
          </cell>
        </row>
        <row r="21549">
          <cell r="A21549">
            <v>54776</v>
          </cell>
          <cell r="B21549">
            <v>40057</v>
          </cell>
        </row>
        <row r="21550">
          <cell r="A21550">
            <v>54777</v>
          </cell>
          <cell r="B21550">
            <v>40057</v>
          </cell>
        </row>
        <row r="21551">
          <cell r="A21551">
            <v>54778</v>
          </cell>
          <cell r="B21551">
            <v>40057</v>
          </cell>
        </row>
        <row r="21552">
          <cell r="A21552">
            <v>54779</v>
          </cell>
          <cell r="B21552">
            <v>40057</v>
          </cell>
        </row>
        <row r="21553">
          <cell r="A21553">
            <v>54780</v>
          </cell>
          <cell r="B21553">
            <v>40057</v>
          </cell>
        </row>
        <row r="21554">
          <cell r="A21554">
            <v>54781</v>
          </cell>
          <cell r="B21554">
            <v>40057</v>
          </cell>
        </row>
        <row r="21555">
          <cell r="A21555">
            <v>54782</v>
          </cell>
          <cell r="B21555">
            <v>40057</v>
          </cell>
        </row>
        <row r="21556">
          <cell r="A21556">
            <v>54783</v>
          </cell>
          <cell r="B21556">
            <v>40057</v>
          </cell>
        </row>
        <row r="21557">
          <cell r="A21557">
            <v>54784</v>
          </cell>
          <cell r="B21557">
            <v>40057</v>
          </cell>
        </row>
        <row r="21558">
          <cell r="A21558">
            <v>54785</v>
          </cell>
          <cell r="B21558">
            <v>40057</v>
          </cell>
        </row>
        <row r="21559">
          <cell r="A21559">
            <v>54786</v>
          </cell>
          <cell r="B21559">
            <v>40057</v>
          </cell>
        </row>
        <row r="21560">
          <cell r="A21560">
            <v>54790</v>
          </cell>
          <cell r="B21560">
            <v>40057</v>
          </cell>
        </row>
        <row r="21561">
          <cell r="A21561">
            <v>54791</v>
          </cell>
          <cell r="B21561">
            <v>40057</v>
          </cell>
        </row>
        <row r="21562">
          <cell r="A21562">
            <v>54792</v>
          </cell>
          <cell r="B21562">
            <v>40057</v>
          </cell>
        </row>
        <row r="21563">
          <cell r="A21563">
            <v>54793</v>
          </cell>
          <cell r="B21563">
            <v>40057</v>
          </cell>
        </row>
        <row r="21564">
          <cell r="A21564">
            <v>54794</v>
          </cell>
          <cell r="B21564">
            <v>40057</v>
          </cell>
        </row>
        <row r="21565">
          <cell r="A21565">
            <v>54795</v>
          </cell>
          <cell r="B21565">
            <v>40057</v>
          </cell>
        </row>
        <row r="21566">
          <cell r="A21566">
            <v>54796</v>
          </cell>
          <cell r="B21566">
            <v>40057</v>
          </cell>
        </row>
        <row r="21567">
          <cell r="A21567">
            <v>54797</v>
          </cell>
          <cell r="B21567">
            <v>40057</v>
          </cell>
        </row>
        <row r="21568">
          <cell r="A21568">
            <v>54798</v>
          </cell>
          <cell r="B21568">
            <v>40057</v>
          </cell>
        </row>
        <row r="21569">
          <cell r="A21569">
            <v>54799</v>
          </cell>
          <cell r="B21569">
            <v>40057</v>
          </cell>
        </row>
        <row r="21570">
          <cell r="A21570">
            <v>54800</v>
          </cell>
          <cell r="B21570">
            <v>40057</v>
          </cell>
        </row>
        <row r="21571">
          <cell r="A21571">
            <v>54801</v>
          </cell>
          <cell r="B21571">
            <v>40057</v>
          </cell>
        </row>
        <row r="21572">
          <cell r="A21572">
            <v>54802</v>
          </cell>
          <cell r="B21572">
            <v>40057</v>
          </cell>
        </row>
        <row r="21573">
          <cell r="A21573">
            <v>54803</v>
          </cell>
          <cell r="B21573">
            <v>40057</v>
          </cell>
        </row>
        <row r="21574">
          <cell r="A21574">
            <v>54804</v>
          </cell>
          <cell r="B21574">
            <v>40057</v>
          </cell>
        </row>
        <row r="21575">
          <cell r="A21575">
            <v>54805</v>
          </cell>
          <cell r="B21575">
            <v>40058</v>
          </cell>
        </row>
        <row r="21576">
          <cell r="A21576">
            <v>54806</v>
          </cell>
          <cell r="B21576">
            <v>40058</v>
          </cell>
        </row>
        <row r="21577">
          <cell r="A21577">
            <v>54807</v>
          </cell>
          <cell r="B21577">
            <v>40058</v>
          </cell>
        </row>
        <row r="21578">
          <cell r="A21578">
            <v>54808</v>
          </cell>
          <cell r="B21578">
            <v>40058</v>
          </cell>
        </row>
        <row r="21579">
          <cell r="A21579">
            <v>54809</v>
          </cell>
          <cell r="B21579">
            <v>40058</v>
          </cell>
        </row>
        <row r="21580">
          <cell r="A21580">
            <v>54810</v>
          </cell>
          <cell r="B21580">
            <v>40058</v>
          </cell>
        </row>
        <row r="21581">
          <cell r="A21581">
            <v>54811</v>
          </cell>
          <cell r="B21581">
            <v>40058</v>
          </cell>
        </row>
        <row r="21582">
          <cell r="A21582">
            <v>54812</v>
          </cell>
          <cell r="B21582">
            <v>40058</v>
          </cell>
        </row>
        <row r="21583">
          <cell r="A21583">
            <v>54813</v>
          </cell>
          <cell r="B21583">
            <v>40058</v>
          </cell>
        </row>
        <row r="21584">
          <cell r="A21584">
            <v>54814</v>
          </cell>
          <cell r="B21584">
            <v>40058</v>
          </cell>
        </row>
        <row r="21585">
          <cell r="A21585">
            <v>54815</v>
          </cell>
          <cell r="B21585">
            <v>40058</v>
          </cell>
        </row>
        <row r="21586">
          <cell r="A21586">
            <v>54816</v>
          </cell>
          <cell r="B21586">
            <v>40058</v>
          </cell>
        </row>
        <row r="21587">
          <cell r="A21587">
            <v>54817</v>
          </cell>
          <cell r="B21587">
            <v>40058</v>
          </cell>
        </row>
        <row r="21588">
          <cell r="A21588">
            <v>54818</v>
          </cell>
          <cell r="B21588">
            <v>40058</v>
          </cell>
        </row>
        <row r="21589">
          <cell r="A21589">
            <v>54819</v>
          </cell>
          <cell r="B21589">
            <v>40058</v>
          </cell>
        </row>
        <row r="21590">
          <cell r="A21590">
            <v>54820</v>
          </cell>
          <cell r="B21590">
            <v>40058</v>
          </cell>
        </row>
        <row r="21591">
          <cell r="A21591">
            <v>54821</v>
          </cell>
          <cell r="B21591">
            <v>40058</v>
          </cell>
        </row>
        <row r="21592">
          <cell r="A21592">
            <v>54822</v>
          </cell>
          <cell r="B21592">
            <v>40058</v>
          </cell>
        </row>
        <row r="21593">
          <cell r="A21593">
            <v>54823</v>
          </cell>
          <cell r="B21593">
            <v>40058</v>
          </cell>
        </row>
        <row r="21594">
          <cell r="A21594">
            <v>54825</v>
          </cell>
          <cell r="B21594">
            <v>40058</v>
          </cell>
        </row>
        <row r="21595">
          <cell r="A21595">
            <v>54826</v>
          </cell>
          <cell r="B21595">
            <v>40058</v>
          </cell>
        </row>
        <row r="21596">
          <cell r="A21596">
            <v>54827</v>
          </cell>
          <cell r="B21596">
            <v>40058</v>
          </cell>
        </row>
        <row r="21597">
          <cell r="A21597">
            <v>54828</v>
          </cell>
          <cell r="B21597">
            <v>40058</v>
          </cell>
        </row>
        <row r="21598">
          <cell r="A21598">
            <v>54829</v>
          </cell>
          <cell r="B21598">
            <v>40058</v>
          </cell>
        </row>
        <row r="21599">
          <cell r="A21599">
            <v>54830</v>
          </cell>
          <cell r="B21599">
            <v>40058</v>
          </cell>
        </row>
        <row r="21600">
          <cell r="A21600">
            <v>54831</v>
          </cell>
          <cell r="B21600">
            <v>40058</v>
          </cell>
        </row>
        <row r="21601">
          <cell r="A21601">
            <v>54832</v>
          </cell>
          <cell r="B21601">
            <v>40058</v>
          </cell>
        </row>
        <row r="21602">
          <cell r="A21602">
            <v>54835</v>
          </cell>
          <cell r="B21602">
            <v>40058</v>
          </cell>
        </row>
        <row r="21603">
          <cell r="A21603">
            <v>54836</v>
          </cell>
          <cell r="B21603">
            <v>40058</v>
          </cell>
        </row>
        <row r="21604">
          <cell r="A21604">
            <v>54837</v>
          </cell>
          <cell r="B21604">
            <v>40058</v>
          </cell>
        </row>
        <row r="21605">
          <cell r="A21605">
            <v>54838</v>
          </cell>
          <cell r="B21605">
            <v>40058</v>
          </cell>
        </row>
        <row r="21606">
          <cell r="A21606">
            <v>54839</v>
          </cell>
          <cell r="B21606">
            <v>40058</v>
          </cell>
        </row>
        <row r="21607">
          <cell r="A21607">
            <v>54840</v>
          </cell>
          <cell r="B21607">
            <v>40058</v>
          </cell>
        </row>
        <row r="21608">
          <cell r="A21608">
            <v>54842</v>
          </cell>
          <cell r="B21608">
            <v>40058</v>
          </cell>
        </row>
        <row r="21609">
          <cell r="A21609">
            <v>54843</v>
          </cell>
          <cell r="B21609">
            <v>40058</v>
          </cell>
        </row>
        <row r="21610">
          <cell r="A21610">
            <v>54844</v>
          </cell>
          <cell r="B21610">
            <v>40058</v>
          </cell>
        </row>
        <row r="21611">
          <cell r="A21611">
            <v>54845</v>
          </cell>
          <cell r="B21611">
            <v>40059</v>
          </cell>
        </row>
        <row r="21612">
          <cell r="A21612">
            <v>54846</v>
          </cell>
          <cell r="B21612">
            <v>40059</v>
          </cell>
        </row>
        <row r="21613">
          <cell r="A21613">
            <v>54847</v>
          </cell>
          <cell r="B21613">
            <v>40059</v>
          </cell>
        </row>
        <row r="21614">
          <cell r="A21614">
            <v>54848</v>
          </cell>
          <cell r="B21614">
            <v>40059</v>
          </cell>
        </row>
        <row r="21615">
          <cell r="A21615">
            <v>54849</v>
          </cell>
          <cell r="B21615">
            <v>40059</v>
          </cell>
        </row>
        <row r="21616">
          <cell r="A21616">
            <v>54850</v>
          </cell>
          <cell r="B21616">
            <v>40059</v>
          </cell>
        </row>
        <row r="21617">
          <cell r="A21617">
            <v>54851</v>
          </cell>
          <cell r="B21617">
            <v>40059</v>
          </cell>
        </row>
        <row r="21618">
          <cell r="A21618">
            <v>54852</v>
          </cell>
          <cell r="B21618">
            <v>40059</v>
          </cell>
        </row>
        <row r="21619">
          <cell r="A21619">
            <v>54853</v>
          </cell>
          <cell r="B21619">
            <v>40059</v>
          </cell>
        </row>
        <row r="21620">
          <cell r="A21620">
            <v>54854</v>
          </cell>
          <cell r="B21620">
            <v>40059</v>
          </cell>
        </row>
        <row r="21621">
          <cell r="A21621">
            <v>54855</v>
          </cell>
          <cell r="B21621">
            <v>40059</v>
          </cell>
        </row>
        <row r="21622">
          <cell r="A21622">
            <v>54856</v>
          </cell>
          <cell r="B21622">
            <v>40059</v>
          </cell>
        </row>
        <row r="21623">
          <cell r="A21623">
            <v>54857</v>
          </cell>
          <cell r="B21623">
            <v>40059</v>
          </cell>
        </row>
        <row r="21624">
          <cell r="A21624">
            <v>54859</v>
          </cell>
          <cell r="B21624">
            <v>40059</v>
          </cell>
        </row>
        <row r="21625">
          <cell r="A21625">
            <v>54860</v>
          </cell>
          <cell r="B21625">
            <v>40059</v>
          </cell>
        </row>
        <row r="21626">
          <cell r="A21626">
            <v>54861</v>
          </cell>
          <cell r="B21626">
            <v>40059</v>
          </cell>
        </row>
        <row r="21627">
          <cell r="A21627">
            <v>54862</v>
          </cell>
          <cell r="B21627">
            <v>40059</v>
          </cell>
        </row>
        <row r="21628">
          <cell r="A21628">
            <v>54863</v>
          </cell>
          <cell r="B21628">
            <v>40059</v>
          </cell>
        </row>
        <row r="21629">
          <cell r="A21629">
            <v>54864</v>
          </cell>
          <cell r="B21629">
            <v>40059</v>
          </cell>
        </row>
        <row r="21630">
          <cell r="A21630">
            <v>54865</v>
          </cell>
          <cell r="B21630">
            <v>40059</v>
          </cell>
        </row>
        <row r="21631">
          <cell r="A21631">
            <v>54866</v>
          </cell>
          <cell r="B21631">
            <v>40059</v>
          </cell>
        </row>
        <row r="21632">
          <cell r="A21632">
            <v>54867</v>
          </cell>
          <cell r="B21632">
            <v>40059</v>
          </cell>
        </row>
        <row r="21633">
          <cell r="A21633">
            <v>54868</v>
          </cell>
          <cell r="B21633">
            <v>40059</v>
          </cell>
        </row>
        <row r="21634">
          <cell r="A21634">
            <v>54869</v>
          </cell>
          <cell r="B21634">
            <v>40059</v>
          </cell>
        </row>
        <row r="21635">
          <cell r="A21635">
            <v>54870</v>
          </cell>
          <cell r="B21635">
            <v>40059</v>
          </cell>
        </row>
        <row r="21636">
          <cell r="A21636">
            <v>54871</v>
          </cell>
          <cell r="B21636">
            <v>40059</v>
          </cell>
        </row>
        <row r="21637">
          <cell r="A21637">
            <v>54872</v>
          </cell>
          <cell r="B21637">
            <v>40059</v>
          </cell>
        </row>
        <row r="21638">
          <cell r="A21638">
            <v>54873</v>
          </cell>
          <cell r="B21638">
            <v>40059</v>
          </cell>
        </row>
        <row r="21639">
          <cell r="A21639">
            <v>54874</v>
          </cell>
          <cell r="B21639">
            <v>40059</v>
          </cell>
        </row>
        <row r="21640">
          <cell r="A21640">
            <v>54875</v>
          </cell>
          <cell r="B21640">
            <v>40059</v>
          </cell>
        </row>
        <row r="21641">
          <cell r="A21641">
            <v>54876</v>
          </cell>
          <cell r="B21641">
            <v>40059</v>
          </cell>
        </row>
        <row r="21642">
          <cell r="A21642">
            <v>54878</v>
          </cell>
          <cell r="B21642">
            <v>40059</v>
          </cell>
        </row>
        <row r="21643">
          <cell r="A21643">
            <v>54879</v>
          </cell>
          <cell r="B21643">
            <v>40059</v>
          </cell>
        </row>
        <row r="21644">
          <cell r="A21644">
            <v>54880</v>
          </cell>
          <cell r="B21644">
            <v>40059</v>
          </cell>
        </row>
        <row r="21645">
          <cell r="A21645">
            <v>54881</v>
          </cell>
          <cell r="B21645">
            <v>40059</v>
          </cell>
        </row>
        <row r="21646">
          <cell r="A21646">
            <v>54882</v>
          </cell>
          <cell r="B21646">
            <v>40059</v>
          </cell>
        </row>
        <row r="21647">
          <cell r="A21647">
            <v>54883</v>
          </cell>
          <cell r="B21647">
            <v>40059</v>
          </cell>
        </row>
        <row r="21648">
          <cell r="A21648">
            <v>54884</v>
          </cell>
          <cell r="B21648">
            <v>40059</v>
          </cell>
        </row>
        <row r="21649">
          <cell r="A21649">
            <v>54885</v>
          </cell>
          <cell r="B21649">
            <v>40059</v>
          </cell>
        </row>
        <row r="21650">
          <cell r="A21650">
            <v>54886</v>
          </cell>
          <cell r="B21650">
            <v>40059</v>
          </cell>
        </row>
        <row r="21651">
          <cell r="A21651">
            <v>54887</v>
          </cell>
          <cell r="B21651">
            <v>40059</v>
          </cell>
        </row>
        <row r="21652">
          <cell r="A21652">
            <v>54888</v>
          </cell>
          <cell r="B21652">
            <v>40059</v>
          </cell>
        </row>
        <row r="21653">
          <cell r="A21653">
            <v>54889</v>
          </cell>
          <cell r="B21653">
            <v>40059</v>
          </cell>
        </row>
        <row r="21654">
          <cell r="A21654">
            <v>54890</v>
          </cell>
          <cell r="B21654">
            <v>40059</v>
          </cell>
        </row>
        <row r="21655">
          <cell r="A21655">
            <v>54891</v>
          </cell>
          <cell r="B21655">
            <v>40059</v>
          </cell>
        </row>
        <row r="21656">
          <cell r="A21656">
            <v>54892</v>
          </cell>
          <cell r="B21656">
            <v>40059</v>
          </cell>
        </row>
        <row r="21657">
          <cell r="A21657">
            <v>54893</v>
          </cell>
          <cell r="B21657">
            <v>40059</v>
          </cell>
        </row>
        <row r="21658">
          <cell r="A21658">
            <v>54894</v>
          </cell>
          <cell r="B21658">
            <v>40059</v>
          </cell>
        </row>
        <row r="21659">
          <cell r="A21659">
            <v>54895</v>
          </cell>
          <cell r="B21659">
            <v>40059</v>
          </cell>
        </row>
        <row r="21660">
          <cell r="A21660">
            <v>54896</v>
          </cell>
          <cell r="B21660">
            <v>40059</v>
          </cell>
        </row>
        <row r="21661">
          <cell r="A21661">
            <v>54897</v>
          </cell>
          <cell r="B21661">
            <v>40059</v>
          </cell>
        </row>
        <row r="21662">
          <cell r="A21662">
            <v>54898</v>
          </cell>
          <cell r="B21662">
            <v>40059</v>
          </cell>
        </row>
        <row r="21663">
          <cell r="A21663">
            <v>54899</v>
          </cell>
          <cell r="B21663">
            <v>40059</v>
          </cell>
        </row>
        <row r="21664">
          <cell r="A21664">
            <v>54900</v>
          </cell>
          <cell r="B21664">
            <v>40059</v>
          </cell>
        </row>
        <row r="21665">
          <cell r="A21665">
            <v>54901</v>
          </cell>
          <cell r="B21665">
            <v>40059</v>
          </cell>
        </row>
        <row r="21666">
          <cell r="A21666">
            <v>54902</v>
          </cell>
          <cell r="B21666">
            <v>40059</v>
          </cell>
        </row>
        <row r="21667">
          <cell r="A21667">
            <v>54903</v>
          </cell>
          <cell r="B21667">
            <v>40059</v>
          </cell>
        </row>
        <row r="21668">
          <cell r="A21668">
            <v>54904</v>
          </cell>
          <cell r="B21668">
            <v>40059</v>
          </cell>
        </row>
        <row r="21669">
          <cell r="A21669">
            <v>54905</v>
          </cell>
          <cell r="B21669">
            <v>40059</v>
          </cell>
        </row>
        <row r="21670">
          <cell r="A21670">
            <v>54906</v>
          </cell>
          <cell r="B21670">
            <v>40059</v>
          </cell>
        </row>
        <row r="21671">
          <cell r="A21671">
            <v>54907</v>
          </cell>
          <cell r="B21671">
            <v>40059</v>
          </cell>
        </row>
        <row r="21672">
          <cell r="A21672">
            <v>54908</v>
          </cell>
          <cell r="B21672">
            <v>40059</v>
          </cell>
        </row>
        <row r="21673">
          <cell r="A21673">
            <v>54909</v>
          </cell>
          <cell r="B21673">
            <v>40059</v>
          </cell>
        </row>
        <row r="21674">
          <cell r="A21674">
            <v>54910</v>
          </cell>
          <cell r="B21674">
            <v>40059</v>
          </cell>
        </row>
        <row r="21675">
          <cell r="A21675">
            <v>54911</v>
          </cell>
          <cell r="B21675">
            <v>40059</v>
          </cell>
        </row>
        <row r="21676">
          <cell r="A21676">
            <v>54912</v>
          </cell>
          <cell r="B21676">
            <v>40059</v>
          </cell>
        </row>
        <row r="21677">
          <cell r="A21677">
            <v>54913</v>
          </cell>
          <cell r="B21677">
            <v>40059</v>
          </cell>
        </row>
        <row r="21678">
          <cell r="A21678">
            <v>54914</v>
          </cell>
          <cell r="B21678">
            <v>40059</v>
          </cell>
        </row>
        <row r="21679">
          <cell r="A21679">
            <v>54915</v>
          </cell>
          <cell r="B21679">
            <v>40059</v>
          </cell>
        </row>
        <row r="21680">
          <cell r="A21680">
            <v>54916</v>
          </cell>
          <cell r="B21680">
            <v>40059</v>
          </cell>
        </row>
        <row r="21681">
          <cell r="A21681">
            <v>54917</v>
          </cell>
          <cell r="B21681">
            <v>40059</v>
          </cell>
        </row>
        <row r="21682">
          <cell r="A21682">
            <v>54918</v>
          </cell>
          <cell r="B21682">
            <v>40059</v>
          </cell>
        </row>
        <row r="21683">
          <cell r="A21683">
            <v>54919</v>
          </cell>
          <cell r="B21683">
            <v>40059</v>
          </cell>
        </row>
        <row r="21684">
          <cell r="A21684">
            <v>54920</v>
          </cell>
          <cell r="B21684">
            <v>40059</v>
          </cell>
        </row>
        <row r="21685">
          <cell r="A21685">
            <v>54921</v>
          </cell>
          <cell r="B21685">
            <v>40059</v>
          </cell>
        </row>
        <row r="21686">
          <cell r="A21686">
            <v>54922</v>
          </cell>
          <cell r="B21686">
            <v>40059</v>
          </cell>
        </row>
        <row r="21687">
          <cell r="A21687">
            <v>54923</v>
          </cell>
          <cell r="B21687">
            <v>40059</v>
          </cell>
        </row>
        <row r="21688">
          <cell r="A21688">
            <v>54924</v>
          </cell>
          <cell r="B21688">
            <v>40059</v>
          </cell>
        </row>
        <row r="21689">
          <cell r="A21689">
            <v>54925</v>
          </cell>
          <cell r="B21689">
            <v>40059</v>
          </cell>
        </row>
        <row r="21690">
          <cell r="A21690">
            <v>54926</v>
          </cell>
          <cell r="B21690">
            <v>40059</v>
          </cell>
        </row>
        <row r="21691">
          <cell r="A21691">
            <v>54927</v>
          </cell>
          <cell r="B21691">
            <v>40059</v>
          </cell>
        </row>
        <row r="21692">
          <cell r="A21692">
            <v>54928</v>
          </cell>
          <cell r="B21692">
            <v>40059</v>
          </cell>
        </row>
        <row r="21693">
          <cell r="A21693">
            <v>54929</v>
          </cell>
          <cell r="B21693">
            <v>40059</v>
          </cell>
        </row>
        <row r="21694">
          <cell r="A21694">
            <v>54930</v>
          </cell>
          <cell r="B21694">
            <v>40059</v>
          </cell>
        </row>
        <row r="21695">
          <cell r="A21695">
            <v>54931</v>
          </cell>
          <cell r="B21695">
            <v>40059</v>
          </cell>
        </row>
        <row r="21696">
          <cell r="A21696">
            <v>54932</v>
          </cell>
          <cell r="B21696">
            <v>40059</v>
          </cell>
        </row>
        <row r="21697">
          <cell r="A21697">
            <v>54933</v>
          </cell>
          <cell r="B21697">
            <v>40059</v>
          </cell>
        </row>
        <row r="21698">
          <cell r="A21698">
            <v>54934</v>
          </cell>
          <cell r="B21698">
            <v>40059</v>
          </cell>
        </row>
        <row r="21699">
          <cell r="A21699">
            <v>54935</v>
          </cell>
          <cell r="B21699">
            <v>40059</v>
          </cell>
        </row>
        <row r="21700">
          <cell r="A21700">
            <v>54936</v>
          </cell>
          <cell r="B21700">
            <v>40059</v>
          </cell>
        </row>
        <row r="21701">
          <cell r="A21701">
            <v>54937</v>
          </cell>
          <cell r="B21701">
            <v>40059</v>
          </cell>
        </row>
        <row r="21702">
          <cell r="A21702">
            <v>54938</v>
          </cell>
          <cell r="B21702">
            <v>40059</v>
          </cell>
        </row>
        <row r="21703">
          <cell r="A21703">
            <v>54939</v>
          </cell>
          <cell r="B21703">
            <v>40059</v>
          </cell>
        </row>
        <row r="21704">
          <cell r="A21704">
            <v>54940</v>
          </cell>
          <cell r="B21704">
            <v>40059</v>
          </cell>
        </row>
        <row r="21705">
          <cell r="A21705">
            <v>54941</v>
          </cell>
          <cell r="B21705">
            <v>40059</v>
          </cell>
        </row>
        <row r="21706">
          <cell r="A21706">
            <v>54942</v>
          </cell>
          <cell r="B21706">
            <v>40059</v>
          </cell>
        </row>
        <row r="21707">
          <cell r="A21707">
            <v>54943</v>
          </cell>
          <cell r="B21707">
            <v>40059</v>
          </cell>
        </row>
        <row r="21708">
          <cell r="A21708">
            <v>54944</v>
          </cell>
          <cell r="B21708">
            <v>40059</v>
          </cell>
        </row>
        <row r="21709">
          <cell r="A21709">
            <v>54945</v>
          </cell>
          <cell r="B21709">
            <v>40059</v>
          </cell>
        </row>
        <row r="21710">
          <cell r="A21710">
            <v>54946</v>
          </cell>
          <cell r="B21710">
            <v>40059</v>
          </cell>
        </row>
        <row r="21711">
          <cell r="A21711">
            <v>54947</v>
          </cell>
          <cell r="B21711">
            <v>40059</v>
          </cell>
        </row>
        <row r="21712">
          <cell r="A21712">
            <v>54948</v>
          </cell>
          <cell r="B21712">
            <v>40059</v>
          </cell>
        </row>
        <row r="21713">
          <cell r="A21713">
            <v>54949</v>
          </cell>
          <cell r="B21713">
            <v>40059</v>
          </cell>
        </row>
        <row r="21714">
          <cell r="A21714">
            <v>54950</v>
          </cell>
          <cell r="B21714">
            <v>40059</v>
          </cell>
        </row>
        <row r="21715">
          <cell r="A21715">
            <v>54951</v>
          </cell>
          <cell r="B21715">
            <v>40059</v>
          </cell>
        </row>
        <row r="21716">
          <cell r="A21716">
            <v>54952</v>
          </cell>
          <cell r="B21716">
            <v>40059</v>
          </cell>
        </row>
        <row r="21717">
          <cell r="A21717">
            <v>54953</v>
          </cell>
          <cell r="B21717">
            <v>40059</v>
          </cell>
        </row>
        <row r="21718">
          <cell r="A21718">
            <v>54954</v>
          </cell>
          <cell r="B21718">
            <v>40059</v>
          </cell>
        </row>
        <row r="21719">
          <cell r="A21719">
            <v>54955</v>
          </cell>
          <cell r="B21719">
            <v>40059</v>
          </cell>
        </row>
        <row r="21720">
          <cell r="A21720">
            <v>54956</v>
          </cell>
          <cell r="B21720">
            <v>40059</v>
          </cell>
        </row>
        <row r="21721">
          <cell r="A21721">
            <v>54957</v>
          </cell>
          <cell r="B21721">
            <v>40059</v>
          </cell>
        </row>
        <row r="21722">
          <cell r="A21722">
            <v>54958</v>
          </cell>
          <cell r="B21722">
            <v>40059</v>
          </cell>
        </row>
        <row r="21723">
          <cell r="A21723">
            <v>54959</v>
          </cell>
          <cell r="B21723">
            <v>40059</v>
          </cell>
        </row>
        <row r="21724">
          <cell r="A21724">
            <v>54960</v>
          </cell>
          <cell r="B21724">
            <v>40059</v>
          </cell>
        </row>
        <row r="21725">
          <cell r="A21725">
            <v>54962</v>
          </cell>
          <cell r="B21725">
            <v>40059</v>
          </cell>
        </row>
        <row r="21726">
          <cell r="A21726">
            <v>54963</v>
          </cell>
          <cell r="B21726">
            <v>40059</v>
          </cell>
        </row>
        <row r="21727">
          <cell r="A21727">
            <v>54964</v>
          </cell>
          <cell r="B21727">
            <v>40059</v>
          </cell>
        </row>
        <row r="21728">
          <cell r="A21728">
            <v>54965</v>
          </cell>
          <cell r="B21728">
            <v>40059</v>
          </cell>
        </row>
        <row r="21729">
          <cell r="A21729">
            <v>54966</v>
          </cell>
          <cell r="B21729">
            <v>40059</v>
          </cell>
        </row>
        <row r="21730">
          <cell r="A21730">
            <v>54967</v>
          </cell>
          <cell r="B21730">
            <v>40059</v>
          </cell>
        </row>
        <row r="21731">
          <cell r="A21731">
            <v>54968</v>
          </cell>
          <cell r="B21731">
            <v>40059</v>
          </cell>
        </row>
        <row r="21732">
          <cell r="A21732">
            <v>54969</v>
          </cell>
          <cell r="B21732">
            <v>40059</v>
          </cell>
        </row>
        <row r="21733">
          <cell r="A21733">
            <v>54970</v>
          </cell>
          <cell r="B21733">
            <v>40059</v>
          </cell>
        </row>
        <row r="21734">
          <cell r="A21734">
            <v>54971</v>
          </cell>
          <cell r="B21734">
            <v>40060</v>
          </cell>
        </row>
        <row r="21735">
          <cell r="A21735">
            <v>54972</v>
          </cell>
          <cell r="B21735">
            <v>40060</v>
          </cell>
        </row>
        <row r="21736">
          <cell r="A21736">
            <v>54973</v>
          </cell>
          <cell r="B21736">
            <v>40060</v>
          </cell>
        </row>
        <row r="21737">
          <cell r="A21737">
            <v>54974</v>
          </cell>
          <cell r="B21737">
            <v>40060</v>
          </cell>
        </row>
        <row r="21738">
          <cell r="A21738">
            <v>54975</v>
          </cell>
          <cell r="B21738">
            <v>40060</v>
          </cell>
        </row>
        <row r="21739">
          <cell r="A21739">
            <v>54976</v>
          </cell>
          <cell r="B21739">
            <v>40060</v>
          </cell>
        </row>
        <row r="21740">
          <cell r="A21740">
            <v>54977</v>
          </cell>
          <cell r="B21740">
            <v>40060</v>
          </cell>
        </row>
        <row r="21741">
          <cell r="A21741">
            <v>54978</v>
          </cell>
          <cell r="B21741">
            <v>40060</v>
          </cell>
        </row>
        <row r="21742">
          <cell r="A21742">
            <v>54979</v>
          </cell>
          <cell r="B21742">
            <v>40060</v>
          </cell>
        </row>
        <row r="21743">
          <cell r="A21743">
            <v>54980</v>
          </cell>
          <cell r="B21743">
            <v>40060</v>
          </cell>
        </row>
        <row r="21744">
          <cell r="A21744">
            <v>54981</v>
          </cell>
          <cell r="B21744">
            <v>40060</v>
          </cell>
        </row>
        <row r="21745">
          <cell r="A21745">
            <v>54982</v>
          </cell>
          <cell r="B21745">
            <v>40060</v>
          </cell>
        </row>
        <row r="21746">
          <cell r="A21746">
            <v>54983</v>
          </cell>
          <cell r="B21746">
            <v>40060</v>
          </cell>
        </row>
        <row r="21747">
          <cell r="A21747">
            <v>54984</v>
          </cell>
          <cell r="B21747">
            <v>40060</v>
          </cell>
        </row>
        <row r="21748">
          <cell r="A21748">
            <v>54985</v>
          </cell>
          <cell r="B21748">
            <v>40060</v>
          </cell>
        </row>
        <row r="21749">
          <cell r="A21749">
            <v>54986</v>
          </cell>
          <cell r="B21749">
            <v>40060</v>
          </cell>
        </row>
        <row r="21750">
          <cell r="A21750">
            <v>54987</v>
          </cell>
          <cell r="B21750">
            <v>40060</v>
          </cell>
        </row>
        <row r="21751">
          <cell r="A21751">
            <v>54988</v>
          </cell>
          <cell r="B21751">
            <v>40060</v>
          </cell>
        </row>
        <row r="21752">
          <cell r="A21752">
            <v>54989</v>
          </cell>
          <cell r="B21752">
            <v>40060</v>
          </cell>
        </row>
        <row r="21753">
          <cell r="A21753">
            <v>54990</v>
          </cell>
          <cell r="B21753">
            <v>40060</v>
          </cell>
        </row>
        <row r="21754">
          <cell r="A21754">
            <v>54991</v>
          </cell>
          <cell r="B21754">
            <v>40060</v>
          </cell>
        </row>
        <row r="21755">
          <cell r="A21755">
            <v>54992</v>
          </cell>
          <cell r="B21755">
            <v>40060</v>
          </cell>
        </row>
        <row r="21756">
          <cell r="A21756">
            <v>54994</v>
          </cell>
          <cell r="B21756">
            <v>40060</v>
          </cell>
        </row>
        <row r="21757">
          <cell r="A21757">
            <v>54995</v>
          </cell>
          <cell r="B21757">
            <v>40060</v>
          </cell>
        </row>
        <row r="21758">
          <cell r="A21758">
            <v>54996</v>
          </cell>
          <cell r="B21758">
            <v>40060</v>
          </cell>
        </row>
        <row r="21759">
          <cell r="A21759">
            <v>54997</v>
          </cell>
          <cell r="B21759">
            <v>40060</v>
          </cell>
        </row>
        <row r="21760">
          <cell r="A21760">
            <v>54998</v>
          </cell>
          <cell r="B21760">
            <v>40060</v>
          </cell>
        </row>
        <row r="21761">
          <cell r="A21761">
            <v>54999</v>
          </cell>
          <cell r="B21761">
            <v>40060</v>
          </cell>
        </row>
        <row r="21762">
          <cell r="A21762">
            <v>55000</v>
          </cell>
          <cell r="B21762">
            <v>40060</v>
          </cell>
        </row>
        <row r="21763">
          <cell r="A21763">
            <v>55001</v>
          </cell>
          <cell r="B21763">
            <v>40060</v>
          </cell>
        </row>
        <row r="21764">
          <cell r="A21764">
            <v>55002</v>
          </cell>
          <cell r="B21764">
            <v>40060</v>
          </cell>
        </row>
        <row r="21765">
          <cell r="A21765">
            <v>55004</v>
          </cell>
          <cell r="B21765">
            <v>40060</v>
          </cell>
        </row>
        <row r="21766">
          <cell r="A21766">
            <v>55005</v>
          </cell>
          <cell r="B21766">
            <v>40060</v>
          </cell>
        </row>
        <row r="21767">
          <cell r="A21767">
            <v>55007</v>
          </cell>
          <cell r="B21767">
            <v>40060</v>
          </cell>
        </row>
        <row r="21768">
          <cell r="A21768">
            <v>55008</v>
          </cell>
          <cell r="B21768">
            <v>40060</v>
          </cell>
        </row>
        <row r="21769">
          <cell r="A21769">
            <v>55009</v>
          </cell>
          <cell r="B21769">
            <v>40060</v>
          </cell>
        </row>
        <row r="21770">
          <cell r="A21770">
            <v>55010</v>
          </cell>
          <cell r="B21770">
            <v>40060</v>
          </cell>
        </row>
        <row r="21771">
          <cell r="A21771">
            <v>55012</v>
          </cell>
          <cell r="B21771">
            <v>40060</v>
          </cell>
        </row>
        <row r="21772">
          <cell r="A21772">
            <v>55013</v>
          </cell>
          <cell r="B21772">
            <v>40060</v>
          </cell>
        </row>
        <row r="21773">
          <cell r="A21773">
            <v>55014</v>
          </cell>
          <cell r="B21773">
            <v>40060</v>
          </cell>
        </row>
        <row r="21774">
          <cell r="A21774">
            <v>55015</v>
          </cell>
          <cell r="B21774">
            <v>40060</v>
          </cell>
        </row>
        <row r="21775">
          <cell r="A21775">
            <v>55016</v>
          </cell>
          <cell r="B21775">
            <v>40060</v>
          </cell>
        </row>
        <row r="21776">
          <cell r="A21776">
            <v>55017</v>
          </cell>
          <cell r="B21776">
            <v>40060</v>
          </cell>
        </row>
        <row r="21777">
          <cell r="A21777">
            <v>55018</v>
          </cell>
          <cell r="B21777">
            <v>40060</v>
          </cell>
        </row>
        <row r="21778">
          <cell r="A21778">
            <v>55019</v>
          </cell>
          <cell r="B21778">
            <v>40060</v>
          </cell>
        </row>
        <row r="21779">
          <cell r="A21779">
            <v>55020</v>
          </cell>
          <cell r="B21779">
            <v>40060</v>
          </cell>
        </row>
        <row r="21780">
          <cell r="A21780">
            <v>55021</v>
          </cell>
          <cell r="B21780">
            <v>40060</v>
          </cell>
        </row>
        <row r="21781">
          <cell r="A21781">
            <v>55022</v>
          </cell>
          <cell r="B21781">
            <v>40060</v>
          </cell>
        </row>
        <row r="21782">
          <cell r="A21782">
            <v>55023</v>
          </cell>
          <cell r="B21782">
            <v>40060</v>
          </cell>
        </row>
        <row r="21783">
          <cell r="A21783">
            <v>55024</v>
          </cell>
          <cell r="B21783">
            <v>40060</v>
          </cell>
        </row>
        <row r="21784">
          <cell r="A21784">
            <v>55025</v>
          </cell>
          <cell r="B21784">
            <v>40060</v>
          </cell>
        </row>
        <row r="21785">
          <cell r="A21785">
            <v>55026</v>
          </cell>
          <cell r="B21785">
            <v>40060</v>
          </cell>
        </row>
        <row r="21786">
          <cell r="A21786">
            <v>55027</v>
          </cell>
          <cell r="B21786">
            <v>40060</v>
          </cell>
        </row>
        <row r="21787">
          <cell r="A21787">
            <v>55028</v>
          </cell>
          <cell r="B21787">
            <v>40060</v>
          </cell>
        </row>
        <row r="21788">
          <cell r="A21788">
            <v>55029</v>
          </cell>
          <cell r="B21788">
            <v>40060</v>
          </cell>
        </row>
        <row r="21789">
          <cell r="A21789">
            <v>55030</v>
          </cell>
          <cell r="B21789">
            <v>40060</v>
          </cell>
        </row>
        <row r="21790">
          <cell r="A21790">
            <v>55032</v>
          </cell>
          <cell r="B21790">
            <v>40060</v>
          </cell>
        </row>
        <row r="21791">
          <cell r="A21791">
            <v>55033</v>
          </cell>
          <cell r="B21791">
            <v>40060</v>
          </cell>
        </row>
        <row r="21792">
          <cell r="A21792">
            <v>55034</v>
          </cell>
          <cell r="B21792">
            <v>40064</v>
          </cell>
        </row>
        <row r="21793">
          <cell r="A21793">
            <v>55035</v>
          </cell>
          <cell r="B21793">
            <v>40064</v>
          </cell>
        </row>
        <row r="21794">
          <cell r="A21794">
            <v>55036</v>
          </cell>
          <cell r="B21794">
            <v>40064</v>
          </cell>
        </row>
        <row r="21795">
          <cell r="A21795">
            <v>55038</v>
          </cell>
          <cell r="B21795">
            <v>40064</v>
          </cell>
        </row>
        <row r="21796">
          <cell r="A21796">
            <v>55039</v>
          </cell>
          <cell r="B21796">
            <v>40064</v>
          </cell>
        </row>
        <row r="21797">
          <cell r="A21797">
            <v>55040</v>
          </cell>
          <cell r="B21797">
            <v>40064</v>
          </cell>
        </row>
        <row r="21798">
          <cell r="A21798">
            <v>55041</v>
          </cell>
          <cell r="B21798">
            <v>40064</v>
          </cell>
        </row>
        <row r="21799">
          <cell r="A21799">
            <v>55042</v>
          </cell>
          <cell r="B21799">
            <v>40064</v>
          </cell>
        </row>
        <row r="21800">
          <cell r="A21800">
            <v>55043</v>
          </cell>
          <cell r="B21800">
            <v>40064</v>
          </cell>
        </row>
        <row r="21801">
          <cell r="A21801">
            <v>55044</v>
          </cell>
          <cell r="B21801">
            <v>40064</v>
          </cell>
        </row>
        <row r="21802">
          <cell r="A21802">
            <v>55045</v>
          </cell>
          <cell r="B21802">
            <v>40064</v>
          </cell>
        </row>
        <row r="21803">
          <cell r="A21803">
            <v>55046</v>
          </cell>
          <cell r="B21803">
            <v>40064</v>
          </cell>
        </row>
        <row r="21804">
          <cell r="A21804">
            <v>55047</v>
          </cell>
          <cell r="B21804">
            <v>40064</v>
          </cell>
        </row>
        <row r="21805">
          <cell r="A21805">
            <v>55048</v>
          </cell>
          <cell r="B21805">
            <v>40064</v>
          </cell>
        </row>
        <row r="21806">
          <cell r="A21806">
            <v>55049</v>
          </cell>
          <cell r="B21806">
            <v>40064</v>
          </cell>
        </row>
        <row r="21807">
          <cell r="A21807">
            <v>55052</v>
          </cell>
          <cell r="B21807">
            <v>40064</v>
          </cell>
        </row>
        <row r="21808">
          <cell r="A21808">
            <v>55053</v>
          </cell>
          <cell r="B21808">
            <v>40064</v>
          </cell>
        </row>
        <row r="21809">
          <cell r="A21809">
            <v>55054</v>
          </cell>
          <cell r="B21809">
            <v>40064</v>
          </cell>
        </row>
        <row r="21810">
          <cell r="A21810">
            <v>55056</v>
          </cell>
          <cell r="B21810">
            <v>40064</v>
          </cell>
        </row>
        <row r="21811">
          <cell r="A21811">
            <v>55057</v>
          </cell>
          <cell r="B21811">
            <v>40064</v>
          </cell>
        </row>
        <row r="21812">
          <cell r="A21812">
            <v>55058</v>
          </cell>
          <cell r="B21812">
            <v>40064</v>
          </cell>
        </row>
        <row r="21813">
          <cell r="A21813">
            <v>55059</v>
          </cell>
          <cell r="B21813">
            <v>40064</v>
          </cell>
        </row>
        <row r="21814">
          <cell r="A21814">
            <v>55060</v>
          </cell>
          <cell r="B21814">
            <v>40064</v>
          </cell>
        </row>
        <row r="21815">
          <cell r="A21815">
            <v>55061</v>
          </cell>
          <cell r="B21815">
            <v>40064</v>
          </cell>
        </row>
        <row r="21816">
          <cell r="A21816">
            <v>55062</v>
          </cell>
          <cell r="B21816">
            <v>40064</v>
          </cell>
        </row>
        <row r="21817">
          <cell r="A21817">
            <v>55063</v>
          </cell>
          <cell r="B21817">
            <v>40064</v>
          </cell>
        </row>
        <row r="21818">
          <cell r="A21818">
            <v>55065</v>
          </cell>
          <cell r="B21818">
            <v>40064</v>
          </cell>
        </row>
        <row r="21819">
          <cell r="A21819">
            <v>55066</v>
          </cell>
          <cell r="B21819">
            <v>40064</v>
          </cell>
        </row>
        <row r="21820">
          <cell r="A21820">
            <v>55067</v>
          </cell>
          <cell r="B21820">
            <v>40064</v>
          </cell>
        </row>
        <row r="21821">
          <cell r="A21821">
            <v>55068</v>
          </cell>
          <cell r="B21821">
            <v>40064</v>
          </cell>
        </row>
        <row r="21822">
          <cell r="A21822">
            <v>55069</v>
          </cell>
          <cell r="B21822">
            <v>40064</v>
          </cell>
        </row>
        <row r="21823">
          <cell r="A21823">
            <v>55070</v>
          </cell>
          <cell r="B21823">
            <v>40064</v>
          </cell>
        </row>
        <row r="21824">
          <cell r="A21824">
            <v>55071</v>
          </cell>
          <cell r="B21824">
            <v>40064</v>
          </cell>
        </row>
        <row r="21825">
          <cell r="A21825">
            <v>55072</v>
          </cell>
          <cell r="B21825">
            <v>40064</v>
          </cell>
        </row>
        <row r="21826">
          <cell r="A21826">
            <v>55074</v>
          </cell>
          <cell r="B21826">
            <v>40064</v>
          </cell>
        </row>
        <row r="21827">
          <cell r="A21827">
            <v>55075</v>
          </cell>
          <cell r="B21827">
            <v>40064</v>
          </cell>
        </row>
        <row r="21828">
          <cell r="A21828">
            <v>55076</v>
          </cell>
          <cell r="B21828">
            <v>40064</v>
          </cell>
        </row>
        <row r="21829">
          <cell r="A21829">
            <v>55077</v>
          </cell>
          <cell r="B21829">
            <v>40064</v>
          </cell>
        </row>
        <row r="21830">
          <cell r="A21830">
            <v>55078</v>
          </cell>
          <cell r="B21830">
            <v>40064</v>
          </cell>
        </row>
        <row r="21831">
          <cell r="A21831">
            <v>55079</v>
          </cell>
          <cell r="B21831">
            <v>40064</v>
          </cell>
        </row>
        <row r="21832">
          <cell r="A21832">
            <v>55080</v>
          </cell>
          <cell r="B21832">
            <v>40064</v>
          </cell>
        </row>
        <row r="21833">
          <cell r="A21833">
            <v>55081</v>
          </cell>
          <cell r="B21833">
            <v>40064</v>
          </cell>
        </row>
        <row r="21834">
          <cell r="A21834">
            <v>55082</v>
          </cell>
          <cell r="B21834">
            <v>40064</v>
          </cell>
        </row>
        <row r="21835">
          <cell r="A21835">
            <v>55083</v>
          </cell>
          <cell r="B21835">
            <v>40064</v>
          </cell>
        </row>
        <row r="21836">
          <cell r="A21836">
            <v>55084</v>
          </cell>
          <cell r="B21836">
            <v>40064</v>
          </cell>
        </row>
        <row r="21837">
          <cell r="A21837">
            <v>55085</v>
          </cell>
          <cell r="B21837">
            <v>40064</v>
          </cell>
        </row>
        <row r="21838">
          <cell r="A21838">
            <v>55086</v>
          </cell>
          <cell r="B21838">
            <v>40064</v>
          </cell>
        </row>
        <row r="21839">
          <cell r="A21839">
            <v>55087</v>
          </cell>
          <cell r="B21839">
            <v>40064</v>
          </cell>
        </row>
        <row r="21840">
          <cell r="A21840">
            <v>55089</v>
          </cell>
          <cell r="B21840">
            <v>40064</v>
          </cell>
        </row>
        <row r="21841">
          <cell r="A21841">
            <v>55090</v>
          </cell>
          <cell r="B21841">
            <v>40064</v>
          </cell>
        </row>
        <row r="21842">
          <cell r="A21842">
            <v>55091</v>
          </cell>
          <cell r="B21842">
            <v>40064</v>
          </cell>
        </row>
        <row r="21843">
          <cell r="A21843">
            <v>55092</v>
          </cell>
          <cell r="B21843">
            <v>40064</v>
          </cell>
        </row>
        <row r="21844">
          <cell r="A21844">
            <v>55093</v>
          </cell>
          <cell r="B21844">
            <v>40064</v>
          </cell>
        </row>
        <row r="21845">
          <cell r="A21845">
            <v>55094</v>
          </cell>
          <cell r="B21845">
            <v>40064</v>
          </cell>
        </row>
        <row r="21846">
          <cell r="A21846">
            <v>55095</v>
          </cell>
          <cell r="B21846">
            <v>40064</v>
          </cell>
        </row>
        <row r="21847">
          <cell r="A21847">
            <v>55096</v>
          </cell>
          <cell r="B21847">
            <v>40064</v>
          </cell>
        </row>
        <row r="21848">
          <cell r="A21848">
            <v>55097</v>
          </cell>
          <cell r="B21848">
            <v>40064</v>
          </cell>
        </row>
        <row r="21849">
          <cell r="A21849">
            <v>55098</v>
          </cell>
          <cell r="B21849">
            <v>40064</v>
          </cell>
        </row>
        <row r="21850">
          <cell r="A21850">
            <v>55088</v>
          </cell>
          <cell r="B21850">
            <v>40065</v>
          </cell>
        </row>
        <row r="21851">
          <cell r="A21851">
            <v>55099</v>
          </cell>
          <cell r="B21851">
            <v>40065</v>
          </cell>
        </row>
        <row r="21852">
          <cell r="A21852">
            <v>55100</v>
          </cell>
          <cell r="B21852">
            <v>40065</v>
          </cell>
        </row>
        <row r="21853">
          <cell r="A21853">
            <v>55101</v>
          </cell>
          <cell r="B21853">
            <v>40065</v>
          </cell>
        </row>
        <row r="21854">
          <cell r="A21854">
            <v>55104</v>
          </cell>
          <cell r="B21854">
            <v>40065</v>
          </cell>
        </row>
        <row r="21855">
          <cell r="A21855">
            <v>55105</v>
          </cell>
          <cell r="B21855">
            <v>40065</v>
          </cell>
        </row>
        <row r="21856">
          <cell r="A21856">
            <v>55106</v>
          </cell>
          <cell r="B21856">
            <v>40065</v>
          </cell>
        </row>
        <row r="21857">
          <cell r="A21857">
            <v>55107</v>
          </cell>
          <cell r="B21857">
            <v>40065</v>
          </cell>
        </row>
        <row r="21858">
          <cell r="A21858">
            <v>55108</v>
          </cell>
          <cell r="B21858">
            <v>40065</v>
          </cell>
        </row>
        <row r="21859">
          <cell r="A21859">
            <v>55109</v>
          </cell>
          <cell r="B21859">
            <v>40065</v>
          </cell>
        </row>
        <row r="21860">
          <cell r="A21860">
            <v>55110</v>
          </cell>
          <cell r="B21860">
            <v>40065</v>
          </cell>
        </row>
        <row r="21861">
          <cell r="A21861">
            <v>55111</v>
          </cell>
          <cell r="B21861">
            <v>40065</v>
          </cell>
        </row>
        <row r="21862">
          <cell r="A21862">
            <v>55112</v>
          </cell>
          <cell r="B21862">
            <v>40065</v>
          </cell>
        </row>
        <row r="21863">
          <cell r="A21863">
            <v>55113</v>
          </cell>
          <cell r="B21863">
            <v>40065</v>
          </cell>
        </row>
        <row r="21864">
          <cell r="A21864">
            <v>55114</v>
          </cell>
          <cell r="B21864">
            <v>40065</v>
          </cell>
        </row>
        <row r="21865">
          <cell r="A21865">
            <v>55115</v>
          </cell>
          <cell r="B21865">
            <v>40065</v>
          </cell>
        </row>
        <row r="21866">
          <cell r="A21866">
            <v>55116</v>
          </cell>
          <cell r="B21866">
            <v>40065</v>
          </cell>
        </row>
        <row r="21867">
          <cell r="A21867">
            <v>55117</v>
          </cell>
          <cell r="B21867">
            <v>40065</v>
          </cell>
        </row>
        <row r="21868">
          <cell r="A21868">
            <v>55118</v>
          </cell>
          <cell r="B21868">
            <v>40065</v>
          </cell>
        </row>
        <row r="21869">
          <cell r="A21869">
            <v>55119</v>
          </cell>
          <cell r="B21869">
            <v>40065</v>
          </cell>
        </row>
        <row r="21870">
          <cell r="A21870">
            <v>55120</v>
          </cell>
          <cell r="B21870">
            <v>40065</v>
          </cell>
        </row>
        <row r="21871">
          <cell r="A21871">
            <v>55121</v>
          </cell>
          <cell r="B21871">
            <v>40065</v>
          </cell>
        </row>
        <row r="21872">
          <cell r="A21872">
            <v>55122</v>
          </cell>
          <cell r="B21872">
            <v>40065</v>
          </cell>
        </row>
        <row r="21873">
          <cell r="A21873">
            <v>55123</v>
          </cell>
          <cell r="B21873">
            <v>40065</v>
          </cell>
        </row>
        <row r="21874">
          <cell r="A21874">
            <v>55124</v>
          </cell>
          <cell r="B21874">
            <v>40065</v>
          </cell>
        </row>
        <row r="21875">
          <cell r="A21875">
            <v>55125</v>
          </cell>
          <cell r="B21875">
            <v>40065</v>
          </cell>
        </row>
        <row r="21876">
          <cell r="A21876">
            <v>55126</v>
          </cell>
          <cell r="B21876">
            <v>40065</v>
          </cell>
        </row>
        <row r="21877">
          <cell r="A21877">
            <v>55127</v>
          </cell>
          <cell r="B21877">
            <v>40065</v>
          </cell>
        </row>
        <row r="21878">
          <cell r="A21878">
            <v>55128</v>
          </cell>
          <cell r="B21878">
            <v>40065</v>
          </cell>
        </row>
        <row r="21879">
          <cell r="A21879">
            <v>55129</v>
          </cell>
          <cell r="B21879">
            <v>40065</v>
          </cell>
        </row>
        <row r="21880">
          <cell r="A21880">
            <v>55130</v>
          </cell>
          <cell r="B21880">
            <v>40065</v>
          </cell>
        </row>
        <row r="21881">
          <cell r="A21881">
            <v>55131</v>
          </cell>
          <cell r="B21881">
            <v>40065</v>
          </cell>
        </row>
        <row r="21882">
          <cell r="A21882">
            <v>55132</v>
          </cell>
          <cell r="B21882">
            <v>40066</v>
          </cell>
        </row>
        <row r="21883">
          <cell r="A21883">
            <v>55133</v>
          </cell>
          <cell r="B21883">
            <v>40066</v>
          </cell>
        </row>
        <row r="21884">
          <cell r="A21884">
            <v>55134</v>
          </cell>
          <cell r="B21884">
            <v>40066</v>
          </cell>
        </row>
        <row r="21885">
          <cell r="A21885">
            <v>55135</v>
          </cell>
          <cell r="B21885">
            <v>40066</v>
          </cell>
        </row>
        <row r="21886">
          <cell r="A21886">
            <v>55136</v>
          </cell>
          <cell r="B21886">
            <v>40066</v>
          </cell>
        </row>
        <row r="21887">
          <cell r="A21887">
            <v>55137</v>
          </cell>
          <cell r="B21887">
            <v>40066</v>
          </cell>
        </row>
        <row r="21888">
          <cell r="A21888">
            <v>55138</v>
          </cell>
          <cell r="B21888">
            <v>40066</v>
          </cell>
        </row>
        <row r="21889">
          <cell r="A21889">
            <v>55139</v>
          </cell>
          <cell r="B21889">
            <v>40066</v>
          </cell>
        </row>
        <row r="21890">
          <cell r="A21890">
            <v>55140</v>
          </cell>
          <cell r="B21890">
            <v>40066</v>
          </cell>
        </row>
        <row r="21891">
          <cell r="A21891">
            <v>55141</v>
          </cell>
          <cell r="B21891">
            <v>40066</v>
          </cell>
        </row>
        <row r="21892">
          <cell r="A21892">
            <v>55142</v>
          </cell>
          <cell r="B21892">
            <v>40066</v>
          </cell>
        </row>
        <row r="21893">
          <cell r="A21893">
            <v>55143</v>
          </cell>
          <cell r="B21893">
            <v>40066</v>
          </cell>
        </row>
        <row r="21894">
          <cell r="A21894">
            <v>55144</v>
          </cell>
          <cell r="B21894">
            <v>40066</v>
          </cell>
        </row>
        <row r="21895">
          <cell r="A21895">
            <v>55145</v>
          </cell>
          <cell r="B21895">
            <v>40066</v>
          </cell>
        </row>
        <row r="21896">
          <cell r="A21896">
            <v>55146</v>
          </cell>
          <cell r="B21896">
            <v>40066</v>
          </cell>
        </row>
        <row r="21897">
          <cell r="A21897">
            <v>55147</v>
          </cell>
          <cell r="B21897">
            <v>40066</v>
          </cell>
        </row>
        <row r="21898">
          <cell r="A21898">
            <v>55148</v>
          </cell>
          <cell r="B21898">
            <v>40066</v>
          </cell>
        </row>
        <row r="21899">
          <cell r="A21899">
            <v>55149</v>
          </cell>
          <cell r="B21899">
            <v>40066</v>
          </cell>
        </row>
        <row r="21900">
          <cell r="A21900">
            <v>55150</v>
          </cell>
          <cell r="B21900">
            <v>40066</v>
          </cell>
        </row>
        <row r="21901">
          <cell r="A21901">
            <v>55151</v>
          </cell>
          <cell r="B21901">
            <v>40066</v>
          </cell>
        </row>
        <row r="21902">
          <cell r="A21902">
            <v>55152</v>
          </cell>
          <cell r="B21902">
            <v>40066</v>
          </cell>
        </row>
        <row r="21903">
          <cell r="A21903">
            <v>55153</v>
          </cell>
          <cell r="B21903">
            <v>40066</v>
          </cell>
        </row>
        <row r="21904">
          <cell r="A21904">
            <v>55154</v>
          </cell>
          <cell r="B21904">
            <v>40066</v>
          </cell>
        </row>
        <row r="21905">
          <cell r="A21905">
            <v>55155</v>
          </cell>
          <cell r="B21905">
            <v>40066</v>
          </cell>
        </row>
        <row r="21906">
          <cell r="A21906">
            <v>55156</v>
          </cell>
          <cell r="B21906">
            <v>40066</v>
          </cell>
        </row>
        <row r="21907">
          <cell r="A21907">
            <v>55157</v>
          </cell>
          <cell r="B21907">
            <v>40066</v>
          </cell>
        </row>
        <row r="21908">
          <cell r="A21908">
            <v>55158</v>
          </cell>
          <cell r="B21908">
            <v>40066</v>
          </cell>
        </row>
        <row r="21909">
          <cell r="A21909">
            <v>55159</v>
          </cell>
          <cell r="B21909">
            <v>40066</v>
          </cell>
        </row>
        <row r="21910">
          <cell r="A21910">
            <v>55160</v>
          </cell>
          <cell r="B21910">
            <v>40066</v>
          </cell>
        </row>
        <row r="21911">
          <cell r="A21911">
            <v>55161</v>
          </cell>
          <cell r="B21911">
            <v>40066</v>
          </cell>
        </row>
        <row r="21912">
          <cell r="A21912">
            <v>55162</v>
          </cell>
          <cell r="B21912">
            <v>40066</v>
          </cell>
        </row>
        <row r="21913">
          <cell r="A21913">
            <v>55163</v>
          </cell>
          <cell r="B21913">
            <v>40066</v>
          </cell>
        </row>
        <row r="21914">
          <cell r="A21914">
            <v>55164</v>
          </cell>
          <cell r="B21914">
            <v>40066</v>
          </cell>
        </row>
        <row r="21915">
          <cell r="A21915">
            <v>55165</v>
          </cell>
          <cell r="B21915">
            <v>40066</v>
          </cell>
        </row>
        <row r="21916">
          <cell r="A21916">
            <v>55166</v>
          </cell>
          <cell r="B21916">
            <v>40066</v>
          </cell>
        </row>
        <row r="21917">
          <cell r="A21917">
            <v>55168</v>
          </cell>
          <cell r="B21917">
            <v>40066</v>
          </cell>
        </row>
        <row r="21918">
          <cell r="A21918">
            <v>55169</v>
          </cell>
          <cell r="B21918">
            <v>40066</v>
          </cell>
        </row>
        <row r="21919">
          <cell r="A21919">
            <v>55170</v>
          </cell>
          <cell r="B21919">
            <v>40066</v>
          </cell>
        </row>
        <row r="21920">
          <cell r="A21920">
            <v>55171</v>
          </cell>
          <cell r="B21920">
            <v>40066</v>
          </cell>
        </row>
        <row r="21921">
          <cell r="A21921">
            <v>55173</v>
          </cell>
          <cell r="B21921">
            <v>40066</v>
          </cell>
        </row>
        <row r="21922">
          <cell r="A21922">
            <v>55174</v>
          </cell>
          <cell r="B21922">
            <v>40066</v>
          </cell>
        </row>
        <row r="21923">
          <cell r="A21923">
            <v>55175</v>
          </cell>
          <cell r="B21923">
            <v>40066</v>
          </cell>
        </row>
        <row r="21924">
          <cell r="A21924">
            <v>55176</v>
          </cell>
          <cell r="B21924">
            <v>40066</v>
          </cell>
        </row>
        <row r="21925">
          <cell r="A21925">
            <v>55178</v>
          </cell>
          <cell r="B21925">
            <v>40066</v>
          </cell>
        </row>
        <row r="21926">
          <cell r="A21926">
            <v>55179</v>
          </cell>
          <cell r="B21926">
            <v>40066</v>
          </cell>
        </row>
        <row r="21927">
          <cell r="A21927">
            <v>55180</v>
          </cell>
          <cell r="B21927">
            <v>40066</v>
          </cell>
        </row>
        <row r="21928">
          <cell r="A21928">
            <v>55181</v>
          </cell>
          <cell r="B21928">
            <v>40066</v>
          </cell>
        </row>
        <row r="21929">
          <cell r="A21929">
            <v>55182</v>
          </cell>
          <cell r="B21929">
            <v>40066</v>
          </cell>
        </row>
        <row r="21930">
          <cell r="A21930">
            <v>55183</v>
          </cell>
          <cell r="B21930">
            <v>40066</v>
          </cell>
        </row>
        <row r="21931">
          <cell r="A21931">
            <v>55184</v>
          </cell>
          <cell r="B21931">
            <v>40066</v>
          </cell>
        </row>
        <row r="21932">
          <cell r="A21932">
            <v>55186</v>
          </cell>
          <cell r="B21932">
            <v>40066</v>
          </cell>
        </row>
        <row r="21933">
          <cell r="A21933">
            <v>55187</v>
          </cell>
          <cell r="B21933">
            <v>40066</v>
          </cell>
        </row>
        <row r="21934">
          <cell r="A21934">
            <v>55188</v>
          </cell>
          <cell r="B21934">
            <v>40066</v>
          </cell>
        </row>
        <row r="21935">
          <cell r="A21935">
            <v>55189</v>
          </cell>
          <cell r="B21935">
            <v>40066</v>
          </cell>
        </row>
        <row r="21936">
          <cell r="A21936">
            <v>55190</v>
          </cell>
          <cell r="B21936">
            <v>40066</v>
          </cell>
        </row>
        <row r="21937">
          <cell r="A21937">
            <v>55191</v>
          </cell>
          <cell r="B21937">
            <v>40066</v>
          </cell>
        </row>
        <row r="21938">
          <cell r="A21938">
            <v>55192</v>
          </cell>
          <cell r="B21938">
            <v>40066</v>
          </cell>
        </row>
        <row r="21939">
          <cell r="A21939">
            <v>55193</v>
          </cell>
          <cell r="B21939">
            <v>40066</v>
          </cell>
        </row>
        <row r="21940">
          <cell r="A21940">
            <v>55194</v>
          </cell>
          <cell r="B21940">
            <v>40066</v>
          </cell>
        </row>
        <row r="21941">
          <cell r="A21941">
            <v>55195</v>
          </cell>
          <cell r="B21941">
            <v>40066</v>
          </cell>
        </row>
        <row r="21942">
          <cell r="A21942">
            <v>55196</v>
          </cell>
          <cell r="B21942">
            <v>40066</v>
          </cell>
        </row>
        <row r="21943">
          <cell r="A21943">
            <v>55197</v>
          </cell>
          <cell r="B21943">
            <v>40066</v>
          </cell>
        </row>
        <row r="21944">
          <cell r="A21944">
            <v>55198</v>
          </cell>
          <cell r="B21944">
            <v>40066</v>
          </cell>
        </row>
        <row r="21945">
          <cell r="A21945">
            <v>55199</v>
          </cell>
          <cell r="B21945">
            <v>40066</v>
          </cell>
        </row>
        <row r="21946">
          <cell r="A21946">
            <v>55200</v>
          </cell>
          <cell r="B21946">
            <v>40066</v>
          </cell>
        </row>
        <row r="21947">
          <cell r="A21947">
            <v>55201</v>
          </cell>
          <cell r="B21947">
            <v>40066</v>
          </cell>
        </row>
        <row r="21948">
          <cell r="A21948">
            <v>55202</v>
          </cell>
          <cell r="B21948">
            <v>40066</v>
          </cell>
        </row>
        <row r="21949">
          <cell r="A21949">
            <v>55203</v>
          </cell>
          <cell r="B21949">
            <v>40066</v>
          </cell>
        </row>
        <row r="21950">
          <cell r="A21950">
            <v>55204</v>
          </cell>
          <cell r="B21950">
            <v>40066</v>
          </cell>
        </row>
        <row r="21951">
          <cell r="A21951">
            <v>55205</v>
          </cell>
          <cell r="B21951">
            <v>40066</v>
          </cell>
        </row>
        <row r="21952">
          <cell r="A21952">
            <v>55206</v>
          </cell>
          <cell r="B21952">
            <v>40066</v>
          </cell>
        </row>
        <row r="21953">
          <cell r="A21953">
            <v>55207</v>
          </cell>
          <cell r="B21953">
            <v>40066</v>
          </cell>
        </row>
        <row r="21954">
          <cell r="A21954">
            <v>55208</v>
          </cell>
          <cell r="B21954">
            <v>40066</v>
          </cell>
        </row>
        <row r="21955">
          <cell r="A21955">
            <v>55209</v>
          </cell>
          <cell r="B21955">
            <v>40066</v>
          </cell>
        </row>
        <row r="21956">
          <cell r="A21956">
            <v>55210</v>
          </cell>
          <cell r="B21956">
            <v>40066</v>
          </cell>
        </row>
        <row r="21957">
          <cell r="A21957">
            <v>55211</v>
          </cell>
          <cell r="B21957">
            <v>40066</v>
          </cell>
        </row>
        <row r="21958">
          <cell r="A21958">
            <v>55212</v>
          </cell>
          <cell r="B21958">
            <v>40066</v>
          </cell>
        </row>
        <row r="21959">
          <cell r="A21959">
            <v>55213</v>
          </cell>
          <cell r="B21959">
            <v>40066</v>
          </cell>
        </row>
        <row r="21960">
          <cell r="A21960">
            <v>55214</v>
          </cell>
          <cell r="B21960">
            <v>40066</v>
          </cell>
        </row>
        <row r="21961">
          <cell r="A21961">
            <v>55215</v>
          </cell>
          <cell r="B21961">
            <v>40066</v>
          </cell>
        </row>
        <row r="21962">
          <cell r="A21962">
            <v>55216</v>
          </cell>
          <cell r="B21962">
            <v>40066</v>
          </cell>
        </row>
        <row r="21963">
          <cell r="A21963">
            <v>55217</v>
          </cell>
          <cell r="B21963">
            <v>40066</v>
          </cell>
        </row>
        <row r="21964">
          <cell r="A21964">
            <v>55218</v>
          </cell>
          <cell r="B21964">
            <v>40066</v>
          </cell>
        </row>
        <row r="21965">
          <cell r="A21965">
            <v>55219</v>
          </cell>
          <cell r="B21965">
            <v>40066</v>
          </cell>
        </row>
        <row r="21966">
          <cell r="A21966">
            <v>55220</v>
          </cell>
          <cell r="B21966">
            <v>40066</v>
          </cell>
        </row>
        <row r="21967">
          <cell r="A21967">
            <v>55221</v>
          </cell>
          <cell r="B21967">
            <v>40066</v>
          </cell>
        </row>
        <row r="21968">
          <cell r="A21968">
            <v>55222</v>
          </cell>
          <cell r="B21968">
            <v>40066</v>
          </cell>
        </row>
        <row r="21969">
          <cell r="A21969">
            <v>55223</v>
          </cell>
          <cell r="B21969">
            <v>40066</v>
          </cell>
        </row>
        <row r="21970">
          <cell r="A21970">
            <v>55224</v>
          </cell>
          <cell r="B21970">
            <v>40066</v>
          </cell>
        </row>
        <row r="21971">
          <cell r="A21971">
            <v>55225</v>
          </cell>
          <cell r="B21971">
            <v>40066</v>
          </cell>
        </row>
        <row r="21972">
          <cell r="A21972">
            <v>55226</v>
          </cell>
          <cell r="B21972">
            <v>40066</v>
          </cell>
        </row>
        <row r="21973">
          <cell r="A21973">
            <v>55227</v>
          </cell>
          <cell r="B21973">
            <v>40066</v>
          </cell>
        </row>
        <row r="21974">
          <cell r="A21974">
            <v>55228</v>
          </cell>
          <cell r="B21974">
            <v>40066</v>
          </cell>
        </row>
        <row r="21975">
          <cell r="A21975">
            <v>55229</v>
          </cell>
          <cell r="B21975">
            <v>40066</v>
          </cell>
        </row>
        <row r="21976">
          <cell r="A21976">
            <v>55230</v>
          </cell>
          <cell r="B21976">
            <v>40066</v>
          </cell>
        </row>
        <row r="21977">
          <cell r="A21977">
            <v>55231</v>
          </cell>
          <cell r="B21977">
            <v>40066</v>
          </cell>
        </row>
        <row r="21978">
          <cell r="A21978">
            <v>55232</v>
          </cell>
          <cell r="B21978">
            <v>40066</v>
          </cell>
        </row>
        <row r="21979">
          <cell r="A21979">
            <v>55233</v>
          </cell>
          <cell r="B21979">
            <v>40066</v>
          </cell>
        </row>
        <row r="21980">
          <cell r="A21980">
            <v>55234</v>
          </cell>
          <cell r="B21980">
            <v>40066</v>
          </cell>
        </row>
        <row r="21981">
          <cell r="A21981">
            <v>55235</v>
          </cell>
          <cell r="B21981">
            <v>40066</v>
          </cell>
        </row>
        <row r="21982">
          <cell r="A21982">
            <v>55237</v>
          </cell>
          <cell r="B21982">
            <v>40066</v>
          </cell>
        </row>
        <row r="21983">
          <cell r="A21983">
            <v>55238</v>
          </cell>
          <cell r="B21983">
            <v>40066</v>
          </cell>
        </row>
        <row r="21984">
          <cell r="A21984">
            <v>55240</v>
          </cell>
          <cell r="B21984">
            <v>40067</v>
          </cell>
        </row>
        <row r="21985">
          <cell r="A21985">
            <v>55241</v>
          </cell>
          <cell r="B21985">
            <v>40067</v>
          </cell>
        </row>
        <row r="21986">
          <cell r="A21986">
            <v>55242</v>
          </cell>
          <cell r="B21986">
            <v>40067</v>
          </cell>
        </row>
        <row r="21987">
          <cell r="A21987">
            <v>55243</v>
          </cell>
          <cell r="B21987">
            <v>40067</v>
          </cell>
        </row>
        <row r="21988">
          <cell r="A21988">
            <v>55244</v>
          </cell>
          <cell r="B21988">
            <v>40067</v>
          </cell>
        </row>
        <row r="21989">
          <cell r="A21989">
            <v>55245</v>
          </cell>
          <cell r="B21989">
            <v>40067</v>
          </cell>
        </row>
        <row r="21990">
          <cell r="A21990">
            <v>55246</v>
          </cell>
          <cell r="B21990">
            <v>40067</v>
          </cell>
        </row>
        <row r="21991">
          <cell r="A21991">
            <v>55247</v>
          </cell>
          <cell r="B21991">
            <v>40067</v>
          </cell>
        </row>
        <row r="21992">
          <cell r="A21992">
            <v>55249</v>
          </cell>
          <cell r="B21992">
            <v>40067</v>
          </cell>
        </row>
        <row r="21993">
          <cell r="A21993">
            <v>55250</v>
          </cell>
          <cell r="B21993">
            <v>40067</v>
          </cell>
        </row>
        <row r="21994">
          <cell r="A21994">
            <v>55251</v>
          </cell>
          <cell r="B21994">
            <v>40067</v>
          </cell>
        </row>
        <row r="21995">
          <cell r="A21995">
            <v>55252</v>
          </cell>
          <cell r="B21995">
            <v>40067</v>
          </cell>
        </row>
        <row r="21996">
          <cell r="A21996">
            <v>55253</v>
          </cell>
          <cell r="B21996">
            <v>40067</v>
          </cell>
        </row>
        <row r="21997">
          <cell r="A21997">
            <v>55254</v>
          </cell>
          <cell r="B21997">
            <v>40067</v>
          </cell>
        </row>
        <row r="21998">
          <cell r="A21998">
            <v>55255</v>
          </cell>
          <cell r="B21998">
            <v>40067</v>
          </cell>
        </row>
        <row r="21999">
          <cell r="A21999">
            <v>55256</v>
          </cell>
          <cell r="B21999">
            <v>40067</v>
          </cell>
        </row>
        <row r="22000">
          <cell r="A22000">
            <v>55258</v>
          </cell>
          <cell r="B22000">
            <v>40067</v>
          </cell>
        </row>
        <row r="22001">
          <cell r="A22001">
            <v>55260</v>
          </cell>
          <cell r="B22001">
            <v>40067</v>
          </cell>
        </row>
        <row r="22002">
          <cell r="A22002">
            <v>55262</v>
          </cell>
          <cell r="B22002">
            <v>40067</v>
          </cell>
        </row>
        <row r="22003">
          <cell r="A22003">
            <v>55263</v>
          </cell>
          <cell r="B22003">
            <v>40067</v>
          </cell>
        </row>
        <row r="22004">
          <cell r="A22004">
            <v>55264</v>
          </cell>
          <cell r="B22004">
            <v>40067</v>
          </cell>
        </row>
        <row r="22005">
          <cell r="A22005">
            <v>55265</v>
          </cell>
          <cell r="B22005">
            <v>40067</v>
          </cell>
        </row>
        <row r="22006">
          <cell r="A22006">
            <v>55266</v>
          </cell>
          <cell r="B22006">
            <v>40067</v>
          </cell>
        </row>
        <row r="22007">
          <cell r="A22007">
            <v>55267</v>
          </cell>
          <cell r="B22007">
            <v>40067</v>
          </cell>
        </row>
        <row r="22008">
          <cell r="A22008">
            <v>55268</v>
          </cell>
          <cell r="B22008">
            <v>40067</v>
          </cell>
        </row>
        <row r="22009">
          <cell r="A22009">
            <v>55269</v>
          </cell>
          <cell r="B22009">
            <v>40067</v>
          </cell>
        </row>
        <row r="22010">
          <cell r="A22010">
            <v>55270</v>
          </cell>
          <cell r="B22010">
            <v>40067</v>
          </cell>
        </row>
        <row r="22011">
          <cell r="A22011">
            <v>55271</v>
          </cell>
          <cell r="B22011">
            <v>40067</v>
          </cell>
        </row>
        <row r="22012">
          <cell r="A22012">
            <v>55272</v>
          </cell>
          <cell r="B22012">
            <v>40067</v>
          </cell>
        </row>
        <row r="22013">
          <cell r="A22013">
            <v>55273</v>
          </cell>
          <cell r="B22013">
            <v>40067</v>
          </cell>
        </row>
        <row r="22014">
          <cell r="A22014">
            <v>55274</v>
          </cell>
          <cell r="B22014">
            <v>40067</v>
          </cell>
        </row>
        <row r="22015">
          <cell r="A22015">
            <v>55276</v>
          </cell>
          <cell r="B22015">
            <v>40067</v>
          </cell>
        </row>
        <row r="22016">
          <cell r="A22016">
            <v>55277</v>
          </cell>
          <cell r="B22016">
            <v>40067</v>
          </cell>
        </row>
        <row r="22017">
          <cell r="A22017">
            <v>55278</v>
          </cell>
          <cell r="B22017">
            <v>40067</v>
          </cell>
        </row>
        <row r="22018">
          <cell r="A22018">
            <v>55280</v>
          </cell>
          <cell r="B22018">
            <v>40067</v>
          </cell>
        </row>
        <row r="22019">
          <cell r="A22019">
            <v>55281</v>
          </cell>
          <cell r="B22019">
            <v>40067</v>
          </cell>
        </row>
        <row r="22020">
          <cell r="A22020">
            <v>55282</v>
          </cell>
          <cell r="B22020">
            <v>40067</v>
          </cell>
        </row>
        <row r="22021">
          <cell r="A22021">
            <v>55283</v>
          </cell>
          <cell r="B22021">
            <v>40067</v>
          </cell>
        </row>
        <row r="22022">
          <cell r="A22022">
            <v>55284</v>
          </cell>
          <cell r="B22022">
            <v>40067</v>
          </cell>
        </row>
        <row r="22023">
          <cell r="A22023">
            <v>55285</v>
          </cell>
          <cell r="B22023">
            <v>40067</v>
          </cell>
        </row>
        <row r="22024">
          <cell r="A22024">
            <v>55286</v>
          </cell>
          <cell r="B22024">
            <v>40067</v>
          </cell>
        </row>
        <row r="22025">
          <cell r="A22025">
            <v>55287</v>
          </cell>
          <cell r="B22025">
            <v>40067</v>
          </cell>
        </row>
        <row r="22026">
          <cell r="A22026">
            <v>55288</v>
          </cell>
          <cell r="B22026">
            <v>40067</v>
          </cell>
        </row>
        <row r="22027">
          <cell r="A22027">
            <v>55289</v>
          </cell>
          <cell r="B22027">
            <v>40067</v>
          </cell>
        </row>
        <row r="22028">
          <cell r="A22028">
            <v>55290</v>
          </cell>
          <cell r="B22028">
            <v>40067</v>
          </cell>
        </row>
        <row r="22029">
          <cell r="A22029">
            <v>55291</v>
          </cell>
          <cell r="B22029">
            <v>40067</v>
          </cell>
        </row>
        <row r="22030">
          <cell r="A22030">
            <v>55293</v>
          </cell>
          <cell r="B22030">
            <v>40067</v>
          </cell>
        </row>
        <row r="22031">
          <cell r="A22031">
            <v>55294</v>
          </cell>
          <cell r="B22031">
            <v>40067</v>
          </cell>
        </row>
        <row r="22032">
          <cell r="A22032">
            <v>55295</v>
          </cell>
          <cell r="B22032">
            <v>40067</v>
          </cell>
        </row>
        <row r="22033">
          <cell r="A22033">
            <v>55296</v>
          </cell>
          <cell r="B22033">
            <v>40067</v>
          </cell>
        </row>
        <row r="22034">
          <cell r="A22034">
            <v>55297</v>
          </cell>
          <cell r="B22034">
            <v>40067</v>
          </cell>
        </row>
        <row r="22035">
          <cell r="A22035">
            <v>55298</v>
          </cell>
          <cell r="B22035">
            <v>40067</v>
          </cell>
        </row>
        <row r="22036">
          <cell r="A22036">
            <v>55299</v>
          </cell>
          <cell r="B22036">
            <v>40067</v>
          </cell>
        </row>
        <row r="22037">
          <cell r="A22037">
            <v>55300</v>
          </cell>
          <cell r="B22037">
            <v>40067</v>
          </cell>
        </row>
        <row r="22038">
          <cell r="A22038">
            <v>55301</v>
          </cell>
          <cell r="B22038">
            <v>40067</v>
          </cell>
        </row>
        <row r="22039">
          <cell r="A22039">
            <v>55302</v>
          </cell>
          <cell r="B22039">
            <v>40067</v>
          </cell>
        </row>
        <row r="22040">
          <cell r="A22040">
            <v>55303</v>
          </cell>
          <cell r="B22040">
            <v>40067</v>
          </cell>
        </row>
        <row r="22041">
          <cell r="A22041">
            <v>55304</v>
          </cell>
          <cell r="B22041">
            <v>40070</v>
          </cell>
        </row>
        <row r="22042">
          <cell r="A22042">
            <v>55305</v>
          </cell>
          <cell r="B22042">
            <v>40070</v>
          </cell>
        </row>
        <row r="22043">
          <cell r="A22043">
            <v>55306</v>
          </cell>
          <cell r="B22043">
            <v>40070</v>
          </cell>
        </row>
        <row r="22044">
          <cell r="A22044">
            <v>55307</v>
          </cell>
          <cell r="B22044">
            <v>40070</v>
          </cell>
        </row>
        <row r="22045">
          <cell r="A22045">
            <v>55308</v>
          </cell>
          <cell r="B22045">
            <v>40070</v>
          </cell>
        </row>
        <row r="22046">
          <cell r="A22046">
            <v>55309</v>
          </cell>
          <cell r="B22046">
            <v>40070</v>
          </cell>
        </row>
        <row r="22047">
          <cell r="A22047">
            <v>55310</v>
          </cell>
          <cell r="B22047">
            <v>40070</v>
          </cell>
        </row>
        <row r="22048">
          <cell r="A22048">
            <v>55311</v>
          </cell>
          <cell r="B22048">
            <v>40070</v>
          </cell>
        </row>
        <row r="22049">
          <cell r="A22049">
            <v>55312</v>
          </cell>
          <cell r="B22049">
            <v>40070</v>
          </cell>
        </row>
        <row r="22050">
          <cell r="A22050">
            <v>55313</v>
          </cell>
          <cell r="B22050">
            <v>40070</v>
          </cell>
        </row>
        <row r="22051">
          <cell r="A22051">
            <v>55314</v>
          </cell>
          <cell r="B22051">
            <v>40070</v>
          </cell>
        </row>
        <row r="22052">
          <cell r="A22052">
            <v>55315</v>
          </cell>
          <cell r="B22052">
            <v>40070</v>
          </cell>
        </row>
        <row r="22053">
          <cell r="A22053">
            <v>55316</v>
          </cell>
          <cell r="B22053">
            <v>40070</v>
          </cell>
        </row>
        <row r="22054">
          <cell r="A22054">
            <v>55317</v>
          </cell>
          <cell r="B22054">
            <v>40070</v>
          </cell>
        </row>
        <row r="22055">
          <cell r="A22055">
            <v>55318</v>
          </cell>
          <cell r="B22055">
            <v>40070</v>
          </cell>
        </row>
        <row r="22056">
          <cell r="A22056">
            <v>55319</v>
          </cell>
          <cell r="B22056">
            <v>40070</v>
          </cell>
        </row>
        <row r="22057">
          <cell r="A22057">
            <v>55320</v>
          </cell>
          <cell r="B22057">
            <v>40070</v>
          </cell>
        </row>
        <row r="22058">
          <cell r="A22058">
            <v>55321</v>
          </cell>
          <cell r="B22058">
            <v>40070</v>
          </cell>
        </row>
        <row r="22059">
          <cell r="A22059">
            <v>55322</v>
          </cell>
          <cell r="B22059">
            <v>40070</v>
          </cell>
        </row>
        <row r="22060">
          <cell r="A22060">
            <v>55323</v>
          </cell>
          <cell r="B22060">
            <v>40070</v>
          </cell>
        </row>
        <row r="22061">
          <cell r="A22061">
            <v>55324</v>
          </cell>
          <cell r="B22061">
            <v>40070</v>
          </cell>
        </row>
        <row r="22062">
          <cell r="A22062">
            <v>55325</v>
          </cell>
          <cell r="B22062">
            <v>40070</v>
          </cell>
        </row>
        <row r="22063">
          <cell r="A22063">
            <v>55326</v>
          </cell>
          <cell r="B22063">
            <v>40070</v>
          </cell>
        </row>
        <row r="22064">
          <cell r="A22064">
            <v>55327</v>
          </cell>
          <cell r="B22064">
            <v>40070</v>
          </cell>
        </row>
        <row r="22065">
          <cell r="A22065">
            <v>55328</v>
          </cell>
          <cell r="B22065">
            <v>40070</v>
          </cell>
        </row>
        <row r="22066">
          <cell r="A22066">
            <v>55329</v>
          </cell>
          <cell r="B22066">
            <v>40070</v>
          </cell>
        </row>
        <row r="22067">
          <cell r="A22067">
            <v>55330</v>
          </cell>
          <cell r="B22067">
            <v>40070</v>
          </cell>
        </row>
        <row r="22068">
          <cell r="A22068">
            <v>55331</v>
          </cell>
          <cell r="B22068">
            <v>40070</v>
          </cell>
        </row>
        <row r="22069">
          <cell r="A22069">
            <v>55332</v>
          </cell>
          <cell r="B22069">
            <v>40070</v>
          </cell>
        </row>
        <row r="22070">
          <cell r="A22070">
            <v>55333</v>
          </cell>
          <cell r="B22070">
            <v>40070</v>
          </cell>
        </row>
        <row r="22071">
          <cell r="A22071">
            <v>55334</v>
          </cell>
          <cell r="B22071">
            <v>40070</v>
          </cell>
        </row>
        <row r="22072">
          <cell r="A22072">
            <v>55335</v>
          </cell>
          <cell r="B22072">
            <v>40070</v>
          </cell>
        </row>
        <row r="22073">
          <cell r="A22073">
            <v>55336</v>
          </cell>
          <cell r="B22073">
            <v>40070</v>
          </cell>
        </row>
        <row r="22074">
          <cell r="A22074">
            <v>55337</v>
          </cell>
          <cell r="B22074">
            <v>40070</v>
          </cell>
        </row>
        <row r="22075">
          <cell r="A22075">
            <v>55338</v>
          </cell>
          <cell r="B22075">
            <v>40070</v>
          </cell>
        </row>
        <row r="22076">
          <cell r="A22076">
            <v>55339</v>
          </cell>
          <cell r="B22076">
            <v>40070</v>
          </cell>
        </row>
        <row r="22077">
          <cell r="A22077">
            <v>55340</v>
          </cell>
          <cell r="B22077">
            <v>40070</v>
          </cell>
        </row>
        <row r="22078">
          <cell r="A22078">
            <v>55341</v>
          </cell>
          <cell r="B22078">
            <v>40070</v>
          </cell>
        </row>
        <row r="22079">
          <cell r="A22079">
            <v>55342</v>
          </cell>
          <cell r="B22079">
            <v>40070</v>
          </cell>
        </row>
        <row r="22080">
          <cell r="A22080">
            <v>55343</v>
          </cell>
          <cell r="B22080">
            <v>40070</v>
          </cell>
        </row>
        <row r="22081">
          <cell r="A22081">
            <v>55344</v>
          </cell>
          <cell r="B22081">
            <v>40070</v>
          </cell>
        </row>
        <row r="22082">
          <cell r="A22082">
            <v>55345</v>
          </cell>
          <cell r="B22082">
            <v>40070</v>
          </cell>
        </row>
        <row r="22083">
          <cell r="A22083">
            <v>55346</v>
          </cell>
          <cell r="B22083">
            <v>40070</v>
          </cell>
        </row>
        <row r="22084">
          <cell r="A22084">
            <v>55347</v>
          </cell>
          <cell r="B22084">
            <v>40070</v>
          </cell>
        </row>
        <row r="22085">
          <cell r="A22085">
            <v>55348</v>
          </cell>
          <cell r="B22085">
            <v>40070</v>
          </cell>
        </row>
        <row r="22086">
          <cell r="A22086">
            <v>55349</v>
          </cell>
          <cell r="B22086">
            <v>40070</v>
          </cell>
        </row>
        <row r="22087">
          <cell r="A22087">
            <v>55351</v>
          </cell>
          <cell r="B22087">
            <v>40070</v>
          </cell>
        </row>
        <row r="22088">
          <cell r="A22088">
            <v>55353</v>
          </cell>
          <cell r="B22088">
            <v>40070</v>
          </cell>
        </row>
        <row r="22089">
          <cell r="A22089">
            <v>55354</v>
          </cell>
          <cell r="B22089">
            <v>40070</v>
          </cell>
        </row>
        <row r="22090">
          <cell r="A22090">
            <v>55355</v>
          </cell>
          <cell r="B22090">
            <v>40071</v>
          </cell>
        </row>
        <row r="22091">
          <cell r="A22091">
            <v>55356</v>
          </cell>
          <cell r="B22091">
            <v>40071</v>
          </cell>
        </row>
        <row r="22092">
          <cell r="A22092">
            <v>55357</v>
          </cell>
          <cell r="B22092">
            <v>40071</v>
          </cell>
        </row>
        <row r="22093">
          <cell r="A22093">
            <v>55358</v>
          </cell>
          <cell r="B22093">
            <v>40071</v>
          </cell>
        </row>
        <row r="22094">
          <cell r="A22094">
            <v>55359</v>
          </cell>
          <cell r="B22094">
            <v>40071</v>
          </cell>
        </row>
        <row r="22095">
          <cell r="A22095">
            <v>55360</v>
          </cell>
          <cell r="B22095">
            <v>40071</v>
          </cell>
        </row>
        <row r="22096">
          <cell r="A22096">
            <v>55361</v>
          </cell>
          <cell r="B22096">
            <v>40071</v>
          </cell>
        </row>
        <row r="22097">
          <cell r="A22097">
            <v>55362</v>
          </cell>
          <cell r="B22097">
            <v>40071</v>
          </cell>
        </row>
        <row r="22098">
          <cell r="A22098">
            <v>55363</v>
          </cell>
          <cell r="B22098">
            <v>40071</v>
          </cell>
        </row>
        <row r="22099">
          <cell r="A22099">
            <v>55364</v>
          </cell>
          <cell r="B22099">
            <v>40071</v>
          </cell>
        </row>
        <row r="22100">
          <cell r="A22100">
            <v>55365</v>
          </cell>
          <cell r="B22100">
            <v>40071</v>
          </cell>
        </row>
        <row r="22101">
          <cell r="A22101">
            <v>55366</v>
          </cell>
          <cell r="B22101">
            <v>40071</v>
          </cell>
        </row>
        <row r="22102">
          <cell r="A22102">
            <v>55367</v>
          </cell>
          <cell r="B22102">
            <v>40071</v>
          </cell>
        </row>
        <row r="22103">
          <cell r="A22103">
            <v>55368</v>
          </cell>
          <cell r="B22103">
            <v>40071</v>
          </cell>
        </row>
        <row r="22104">
          <cell r="A22104">
            <v>55369</v>
          </cell>
          <cell r="B22104">
            <v>40071</v>
          </cell>
        </row>
        <row r="22105">
          <cell r="A22105">
            <v>55371</v>
          </cell>
          <cell r="B22105">
            <v>40071</v>
          </cell>
        </row>
        <row r="22106">
          <cell r="A22106">
            <v>55372</v>
          </cell>
          <cell r="B22106">
            <v>40071</v>
          </cell>
        </row>
        <row r="22107">
          <cell r="A22107">
            <v>55373</v>
          </cell>
          <cell r="B22107">
            <v>40071</v>
          </cell>
        </row>
        <row r="22108">
          <cell r="A22108">
            <v>55374</v>
          </cell>
          <cell r="B22108">
            <v>40071</v>
          </cell>
        </row>
        <row r="22109">
          <cell r="A22109">
            <v>55375</v>
          </cell>
          <cell r="B22109">
            <v>40071</v>
          </cell>
        </row>
        <row r="22110">
          <cell r="A22110">
            <v>55377</v>
          </cell>
          <cell r="B22110">
            <v>40071</v>
          </cell>
        </row>
        <row r="22111">
          <cell r="A22111">
            <v>55378</v>
          </cell>
          <cell r="B22111">
            <v>40071</v>
          </cell>
        </row>
        <row r="22112">
          <cell r="A22112">
            <v>55379</v>
          </cell>
          <cell r="B22112">
            <v>40071</v>
          </cell>
        </row>
        <row r="22113">
          <cell r="A22113">
            <v>55380</v>
          </cell>
          <cell r="B22113">
            <v>40071</v>
          </cell>
        </row>
        <row r="22114">
          <cell r="A22114">
            <v>55381</v>
          </cell>
          <cell r="B22114">
            <v>40071</v>
          </cell>
        </row>
        <row r="22115">
          <cell r="A22115">
            <v>55382</v>
          </cell>
          <cell r="B22115">
            <v>40071</v>
          </cell>
        </row>
        <row r="22116">
          <cell r="A22116">
            <v>55383</v>
          </cell>
          <cell r="B22116">
            <v>40071</v>
          </cell>
        </row>
        <row r="22117">
          <cell r="A22117">
            <v>55384</v>
          </cell>
          <cell r="B22117">
            <v>40071</v>
          </cell>
        </row>
        <row r="22118">
          <cell r="A22118">
            <v>55385</v>
          </cell>
          <cell r="B22118">
            <v>40071</v>
          </cell>
        </row>
        <row r="22119">
          <cell r="A22119">
            <v>55386</v>
          </cell>
          <cell r="B22119">
            <v>40071</v>
          </cell>
        </row>
        <row r="22120">
          <cell r="A22120">
            <v>55387</v>
          </cell>
          <cell r="B22120">
            <v>40071</v>
          </cell>
        </row>
        <row r="22121">
          <cell r="A22121">
            <v>55388</v>
          </cell>
          <cell r="B22121">
            <v>40071</v>
          </cell>
        </row>
        <row r="22122">
          <cell r="A22122">
            <v>55389</v>
          </cell>
          <cell r="B22122">
            <v>40071</v>
          </cell>
        </row>
        <row r="22123">
          <cell r="A22123">
            <v>55390</v>
          </cell>
          <cell r="B22123">
            <v>40071</v>
          </cell>
        </row>
        <row r="22124">
          <cell r="A22124">
            <v>55391</v>
          </cell>
          <cell r="B22124">
            <v>40071</v>
          </cell>
        </row>
        <row r="22125">
          <cell r="A22125">
            <v>55392</v>
          </cell>
          <cell r="B22125">
            <v>40071</v>
          </cell>
        </row>
        <row r="22126">
          <cell r="A22126">
            <v>55393</v>
          </cell>
          <cell r="B22126">
            <v>40071</v>
          </cell>
        </row>
        <row r="22127">
          <cell r="A22127">
            <v>55394</v>
          </cell>
          <cell r="B22127">
            <v>40071</v>
          </cell>
        </row>
        <row r="22128">
          <cell r="A22128">
            <v>55395</v>
          </cell>
          <cell r="B22128">
            <v>40071</v>
          </cell>
        </row>
        <row r="22129">
          <cell r="A22129">
            <v>55396</v>
          </cell>
          <cell r="B22129">
            <v>40071</v>
          </cell>
        </row>
        <row r="22130">
          <cell r="A22130">
            <v>55397</v>
          </cell>
          <cell r="B22130">
            <v>40071</v>
          </cell>
        </row>
        <row r="22131">
          <cell r="A22131">
            <v>55398</v>
          </cell>
          <cell r="B22131">
            <v>40072</v>
          </cell>
        </row>
        <row r="22132">
          <cell r="A22132">
            <v>55399</v>
          </cell>
          <cell r="B22132">
            <v>40072</v>
          </cell>
        </row>
        <row r="22133">
          <cell r="A22133">
            <v>55400</v>
          </cell>
          <cell r="B22133">
            <v>40072</v>
          </cell>
        </row>
        <row r="22134">
          <cell r="A22134">
            <v>55402</v>
          </cell>
          <cell r="B22134">
            <v>40072</v>
          </cell>
        </row>
        <row r="22135">
          <cell r="A22135">
            <v>55403</v>
          </cell>
          <cell r="B22135">
            <v>40072</v>
          </cell>
        </row>
        <row r="22136">
          <cell r="A22136">
            <v>55404</v>
          </cell>
          <cell r="B22136">
            <v>40072</v>
          </cell>
        </row>
        <row r="22137">
          <cell r="A22137">
            <v>55405</v>
          </cell>
          <cell r="B22137">
            <v>40072</v>
          </cell>
        </row>
        <row r="22138">
          <cell r="A22138">
            <v>55406</v>
          </cell>
          <cell r="B22138">
            <v>40072</v>
          </cell>
        </row>
        <row r="22139">
          <cell r="A22139">
            <v>55407</v>
          </cell>
          <cell r="B22139">
            <v>40072</v>
          </cell>
        </row>
        <row r="22140">
          <cell r="A22140">
            <v>55408</v>
          </cell>
          <cell r="B22140">
            <v>40072</v>
          </cell>
        </row>
        <row r="22141">
          <cell r="A22141">
            <v>55409</v>
          </cell>
          <cell r="B22141">
            <v>40072</v>
          </cell>
        </row>
        <row r="22142">
          <cell r="A22142">
            <v>55411</v>
          </cell>
          <cell r="B22142">
            <v>40072</v>
          </cell>
        </row>
        <row r="22143">
          <cell r="A22143">
            <v>55412</v>
          </cell>
          <cell r="B22143">
            <v>40072</v>
          </cell>
        </row>
        <row r="22144">
          <cell r="A22144">
            <v>55413</v>
          </cell>
          <cell r="B22144">
            <v>40072</v>
          </cell>
        </row>
        <row r="22145">
          <cell r="A22145">
            <v>55414</v>
          </cell>
          <cell r="B22145">
            <v>40072</v>
          </cell>
        </row>
        <row r="22146">
          <cell r="A22146">
            <v>55415</v>
          </cell>
          <cell r="B22146">
            <v>40072</v>
          </cell>
        </row>
        <row r="22147">
          <cell r="A22147">
            <v>55416</v>
          </cell>
          <cell r="B22147">
            <v>40072</v>
          </cell>
        </row>
        <row r="22148">
          <cell r="A22148">
            <v>55417</v>
          </cell>
          <cell r="B22148">
            <v>40072</v>
          </cell>
        </row>
        <row r="22149">
          <cell r="A22149">
            <v>55418</v>
          </cell>
          <cell r="B22149">
            <v>40072</v>
          </cell>
        </row>
        <row r="22150">
          <cell r="A22150">
            <v>55419</v>
          </cell>
          <cell r="B22150">
            <v>40072</v>
          </cell>
        </row>
        <row r="22151">
          <cell r="A22151">
            <v>55420</v>
          </cell>
          <cell r="B22151">
            <v>40072</v>
          </cell>
        </row>
        <row r="22152">
          <cell r="A22152">
            <v>55421</v>
          </cell>
          <cell r="B22152">
            <v>40072</v>
          </cell>
        </row>
        <row r="22153">
          <cell r="A22153">
            <v>55422</v>
          </cell>
          <cell r="B22153">
            <v>40072</v>
          </cell>
        </row>
        <row r="22154">
          <cell r="A22154">
            <v>55423</v>
          </cell>
          <cell r="B22154">
            <v>40072</v>
          </cell>
        </row>
        <row r="22155">
          <cell r="A22155">
            <v>55424</v>
          </cell>
          <cell r="B22155">
            <v>40072</v>
          </cell>
        </row>
        <row r="22156">
          <cell r="A22156">
            <v>55425</v>
          </cell>
          <cell r="B22156">
            <v>40072</v>
          </cell>
        </row>
        <row r="22157">
          <cell r="A22157">
            <v>55426</v>
          </cell>
          <cell r="B22157">
            <v>40072</v>
          </cell>
        </row>
        <row r="22158">
          <cell r="A22158">
            <v>55427</v>
          </cell>
          <cell r="B22158">
            <v>40072</v>
          </cell>
        </row>
        <row r="22159">
          <cell r="A22159">
            <v>55428</v>
          </cell>
          <cell r="B22159">
            <v>40072</v>
          </cell>
        </row>
        <row r="22160">
          <cell r="A22160">
            <v>55429</v>
          </cell>
          <cell r="B22160">
            <v>40072</v>
          </cell>
        </row>
        <row r="22161">
          <cell r="A22161">
            <v>55430</v>
          </cell>
          <cell r="B22161">
            <v>40072</v>
          </cell>
        </row>
        <row r="22162">
          <cell r="A22162">
            <v>55432</v>
          </cell>
          <cell r="B22162">
            <v>40072</v>
          </cell>
        </row>
        <row r="22163">
          <cell r="A22163">
            <v>55433</v>
          </cell>
          <cell r="B22163">
            <v>40072</v>
          </cell>
        </row>
        <row r="22164">
          <cell r="A22164">
            <v>55434</v>
          </cell>
          <cell r="B22164">
            <v>40072</v>
          </cell>
        </row>
        <row r="22165">
          <cell r="A22165">
            <v>55435</v>
          </cell>
          <cell r="B22165">
            <v>40072</v>
          </cell>
        </row>
        <row r="22166">
          <cell r="A22166">
            <v>55436</v>
          </cell>
          <cell r="B22166">
            <v>40072</v>
          </cell>
        </row>
        <row r="22167">
          <cell r="A22167">
            <v>55437</v>
          </cell>
          <cell r="B22167">
            <v>40072</v>
          </cell>
        </row>
        <row r="22168">
          <cell r="A22168">
            <v>55438</v>
          </cell>
          <cell r="B22168">
            <v>40072</v>
          </cell>
        </row>
        <row r="22169">
          <cell r="A22169">
            <v>55439</v>
          </cell>
          <cell r="B22169">
            <v>40072</v>
          </cell>
        </row>
        <row r="22170">
          <cell r="A22170">
            <v>55440</v>
          </cell>
          <cell r="B22170">
            <v>40072</v>
          </cell>
        </row>
        <row r="22171">
          <cell r="A22171">
            <v>55441</v>
          </cell>
          <cell r="B22171">
            <v>40072</v>
          </cell>
        </row>
        <row r="22172">
          <cell r="A22172">
            <v>55442</v>
          </cell>
          <cell r="B22172">
            <v>40072</v>
          </cell>
        </row>
        <row r="22173">
          <cell r="A22173">
            <v>55443</v>
          </cell>
          <cell r="B22173">
            <v>40072</v>
          </cell>
        </row>
        <row r="22174">
          <cell r="A22174">
            <v>55444</v>
          </cell>
          <cell r="B22174">
            <v>40072</v>
          </cell>
        </row>
        <row r="22175">
          <cell r="A22175">
            <v>55445</v>
          </cell>
          <cell r="B22175">
            <v>40072</v>
          </cell>
        </row>
        <row r="22176">
          <cell r="A22176">
            <v>55446</v>
          </cell>
          <cell r="B22176">
            <v>40072</v>
          </cell>
        </row>
        <row r="22177">
          <cell r="A22177">
            <v>55447</v>
          </cell>
          <cell r="B22177">
            <v>40072</v>
          </cell>
        </row>
        <row r="22178">
          <cell r="A22178">
            <v>55449</v>
          </cell>
          <cell r="B22178">
            <v>40072</v>
          </cell>
        </row>
        <row r="22179">
          <cell r="A22179">
            <v>55450</v>
          </cell>
          <cell r="B22179">
            <v>40072</v>
          </cell>
        </row>
        <row r="22180">
          <cell r="A22180">
            <v>55451</v>
          </cell>
          <cell r="B22180">
            <v>40072</v>
          </cell>
        </row>
        <row r="22181">
          <cell r="A22181">
            <v>55452</v>
          </cell>
          <cell r="B22181">
            <v>40072</v>
          </cell>
        </row>
        <row r="22182">
          <cell r="A22182">
            <v>55453</v>
          </cell>
          <cell r="B22182">
            <v>40072</v>
          </cell>
        </row>
        <row r="22183">
          <cell r="A22183">
            <v>55454</v>
          </cell>
          <cell r="B22183">
            <v>40072</v>
          </cell>
        </row>
        <row r="22184">
          <cell r="A22184">
            <v>55455</v>
          </cell>
          <cell r="B22184">
            <v>40072</v>
          </cell>
        </row>
        <row r="22185">
          <cell r="A22185">
            <v>55456</v>
          </cell>
          <cell r="B22185">
            <v>40072</v>
          </cell>
        </row>
        <row r="22186">
          <cell r="A22186">
            <v>55457</v>
          </cell>
          <cell r="B22186">
            <v>40073</v>
          </cell>
        </row>
        <row r="22187">
          <cell r="A22187">
            <v>55458</v>
          </cell>
          <cell r="B22187">
            <v>40073</v>
          </cell>
        </row>
        <row r="22188">
          <cell r="A22188">
            <v>55459</v>
          </cell>
          <cell r="B22188">
            <v>40073</v>
          </cell>
        </row>
        <row r="22189">
          <cell r="A22189">
            <v>55460</v>
          </cell>
          <cell r="B22189">
            <v>40073</v>
          </cell>
        </row>
        <row r="22190">
          <cell r="A22190">
            <v>55461</v>
          </cell>
          <cell r="B22190">
            <v>40073</v>
          </cell>
        </row>
        <row r="22191">
          <cell r="A22191">
            <v>55462</v>
          </cell>
          <cell r="B22191">
            <v>40073</v>
          </cell>
        </row>
        <row r="22192">
          <cell r="A22192">
            <v>55463</v>
          </cell>
          <cell r="B22192">
            <v>40073</v>
          </cell>
        </row>
        <row r="22193">
          <cell r="A22193">
            <v>55464</v>
          </cell>
          <cell r="B22193">
            <v>40073</v>
          </cell>
        </row>
        <row r="22194">
          <cell r="A22194">
            <v>55465</v>
          </cell>
          <cell r="B22194">
            <v>40073</v>
          </cell>
        </row>
        <row r="22195">
          <cell r="A22195">
            <v>55466</v>
          </cell>
          <cell r="B22195">
            <v>40073</v>
          </cell>
        </row>
        <row r="22196">
          <cell r="A22196">
            <v>55467</v>
          </cell>
          <cell r="B22196">
            <v>40073</v>
          </cell>
        </row>
        <row r="22197">
          <cell r="A22197">
            <v>55468</v>
          </cell>
          <cell r="B22197">
            <v>40073</v>
          </cell>
        </row>
        <row r="22198">
          <cell r="A22198">
            <v>55469</v>
          </cell>
          <cell r="B22198">
            <v>40073</v>
          </cell>
        </row>
        <row r="22199">
          <cell r="A22199">
            <v>55470</v>
          </cell>
          <cell r="B22199">
            <v>40073</v>
          </cell>
        </row>
        <row r="22200">
          <cell r="A22200">
            <v>55471</v>
          </cell>
          <cell r="B22200">
            <v>40073</v>
          </cell>
        </row>
        <row r="22201">
          <cell r="A22201">
            <v>55472</v>
          </cell>
          <cell r="B22201">
            <v>40073</v>
          </cell>
        </row>
        <row r="22202">
          <cell r="A22202">
            <v>55473</v>
          </cell>
          <cell r="B22202">
            <v>40073</v>
          </cell>
        </row>
        <row r="22203">
          <cell r="A22203">
            <v>55474</v>
          </cell>
          <cell r="B22203">
            <v>40073</v>
          </cell>
        </row>
        <row r="22204">
          <cell r="A22204">
            <v>55475</v>
          </cell>
          <cell r="B22204">
            <v>40073</v>
          </cell>
        </row>
        <row r="22205">
          <cell r="A22205">
            <v>55477</v>
          </cell>
          <cell r="B22205">
            <v>40073</v>
          </cell>
        </row>
        <row r="22206">
          <cell r="A22206">
            <v>55478</v>
          </cell>
          <cell r="B22206">
            <v>40073</v>
          </cell>
        </row>
        <row r="22207">
          <cell r="A22207">
            <v>55479</v>
          </cell>
          <cell r="B22207">
            <v>40073</v>
          </cell>
        </row>
        <row r="22208">
          <cell r="A22208">
            <v>55480</v>
          </cell>
          <cell r="B22208">
            <v>40073</v>
          </cell>
        </row>
        <row r="22209">
          <cell r="A22209">
            <v>55481</v>
          </cell>
          <cell r="B22209">
            <v>40073</v>
          </cell>
        </row>
        <row r="22210">
          <cell r="A22210">
            <v>55482</v>
          </cell>
          <cell r="B22210">
            <v>40073</v>
          </cell>
        </row>
        <row r="22211">
          <cell r="A22211">
            <v>55483</v>
          </cell>
          <cell r="B22211">
            <v>40073</v>
          </cell>
        </row>
        <row r="22212">
          <cell r="A22212">
            <v>55484</v>
          </cell>
          <cell r="B22212">
            <v>40073</v>
          </cell>
        </row>
        <row r="22213">
          <cell r="A22213">
            <v>55485</v>
          </cell>
          <cell r="B22213">
            <v>40073</v>
          </cell>
        </row>
        <row r="22214">
          <cell r="A22214">
            <v>55486</v>
          </cell>
          <cell r="B22214">
            <v>40073</v>
          </cell>
        </row>
        <row r="22215">
          <cell r="A22215">
            <v>55487</v>
          </cell>
          <cell r="B22215">
            <v>40073</v>
          </cell>
        </row>
        <row r="22216">
          <cell r="A22216">
            <v>55488</v>
          </cell>
          <cell r="B22216">
            <v>40073</v>
          </cell>
        </row>
        <row r="22217">
          <cell r="A22217">
            <v>55489</v>
          </cell>
          <cell r="B22217">
            <v>40073</v>
          </cell>
        </row>
        <row r="22218">
          <cell r="A22218">
            <v>55490</v>
          </cell>
          <cell r="B22218">
            <v>40073</v>
          </cell>
        </row>
        <row r="22219">
          <cell r="A22219">
            <v>55491</v>
          </cell>
          <cell r="B22219">
            <v>40073</v>
          </cell>
        </row>
        <row r="22220">
          <cell r="A22220">
            <v>55492</v>
          </cell>
          <cell r="B22220">
            <v>40073</v>
          </cell>
        </row>
        <row r="22221">
          <cell r="A22221">
            <v>55493</v>
          </cell>
          <cell r="B22221">
            <v>40073</v>
          </cell>
        </row>
        <row r="22222">
          <cell r="A22222">
            <v>55494</v>
          </cell>
          <cell r="B22222">
            <v>40074</v>
          </cell>
        </row>
        <row r="22223">
          <cell r="A22223">
            <v>55496</v>
          </cell>
          <cell r="B22223">
            <v>40074</v>
          </cell>
        </row>
        <row r="22224">
          <cell r="A22224">
            <v>55497</v>
          </cell>
          <cell r="B22224">
            <v>40074</v>
          </cell>
        </row>
        <row r="22225">
          <cell r="A22225">
            <v>55498</v>
          </cell>
          <cell r="B22225">
            <v>40074</v>
          </cell>
        </row>
        <row r="22226">
          <cell r="A22226">
            <v>55499</v>
          </cell>
          <cell r="B22226">
            <v>40074</v>
          </cell>
        </row>
        <row r="22227">
          <cell r="A22227">
            <v>55500</v>
          </cell>
          <cell r="B22227">
            <v>40074</v>
          </cell>
        </row>
        <row r="22228">
          <cell r="A22228">
            <v>55501</v>
          </cell>
          <cell r="B22228">
            <v>40074</v>
          </cell>
        </row>
        <row r="22229">
          <cell r="A22229">
            <v>55502</v>
          </cell>
          <cell r="B22229">
            <v>40074</v>
          </cell>
        </row>
        <row r="22230">
          <cell r="A22230">
            <v>55503</v>
          </cell>
          <cell r="B22230">
            <v>40074</v>
          </cell>
        </row>
        <row r="22231">
          <cell r="A22231">
            <v>55504</v>
          </cell>
          <cell r="B22231">
            <v>40074</v>
          </cell>
        </row>
        <row r="22232">
          <cell r="A22232">
            <v>55505</v>
          </cell>
          <cell r="B22232">
            <v>40074</v>
          </cell>
        </row>
        <row r="22233">
          <cell r="A22233">
            <v>55506</v>
          </cell>
          <cell r="B22233">
            <v>40074</v>
          </cell>
        </row>
        <row r="22234">
          <cell r="A22234">
            <v>55507</v>
          </cell>
          <cell r="B22234">
            <v>40074</v>
          </cell>
        </row>
        <row r="22235">
          <cell r="A22235">
            <v>55508</v>
          </cell>
          <cell r="B22235">
            <v>40074</v>
          </cell>
        </row>
        <row r="22236">
          <cell r="A22236">
            <v>55509</v>
          </cell>
          <cell r="B22236">
            <v>40074</v>
          </cell>
        </row>
        <row r="22237">
          <cell r="A22237">
            <v>55510</v>
          </cell>
          <cell r="B22237">
            <v>40074</v>
          </cell>
        </row>
        <row r="22238">
          <cell r="A22238">
            <v>55511</v>
          </cell>
          <cell r="B22238">
            <v>40074</v>
          </cell>
        </row>
        <row r="22239">
          <cell r="A22239">
            <v>55512</v>
          </cell>
          <cell r="B22239">
            <v>40074</v>
          </cell>
        </row>
        <row r="22240">
          <cell r="A22240">
            <v>55513</v>
          </cell>
          <cell r="B22240">
            <v>40074</v>
          </cell>
        </row>
        <row r="22241">
          <cell r="A22241">
            <v>55514</v>
          </cell>
          <cell r="B22241">
            <v>40074</v>
          </cell>
        </row>
        <row r="22242">
          <cell r="A22242">
            <v>55515</v>
          </cell>
          <cell r="B22242">
            <v>40074</v>
          </cell>
        </row>
        <row r="22243">
          <cell r="A22243">
            <v>55516</v>
          </cell>
          <cell r="B22243">
            <v>40077</v>
          </cell>
        </row>
        <row r="22244">
          <cell r="A22244">
            <v>55517</v>
          </cell>
          <cell r="B22244">
            <v>40077</v>
          </cell>
        </row>
        <row r="22245">
          <cell r="A22245">
            <v>55518</v>
          </cell>
          <cell r="B22245">
            <v>40077</v>
          </cell>
        </row>
        <row r="22246">
          <cell r="A22246">
            <v>55519</v>
          </cell>
          <cell r="B22246">
            <v>40077</v>
          </cell>
        </row>
        <row r="22247">
          <cell r="A22247">
            <v>55520</v>
          </cell>
          <cell r="B22247">
            <v>40077</v>
          </cell>
        </row>
        <row r="22248">
          <cell r="A22248">
            <v>55521</v>
          </cell>
          <cell r="B22248">
            <v>40077</v>
          </cell>
        </row>
        <row r="22249">
          <cell r="A22249">
            <v>55522</v>
          </cell>
          <cell r="B22249">
            <v>40077</v>
          </cell>
        </row>
        <row r="22250">
          <cell r="A22250">
            <v>55523</v>
          </cell>
          <cell r="B22250">
            <v>40077</v>
          </cell>
        </row>
        <row r="22251">
          <cell r="A22251">
            <v>55524</v>
          </cell>
          <cell r="B22251">
            <v>40077</v>
          </cell>
        </row>
        <row r="22252">
          <cell r="A22252">
            <v>55526</v>
          </cell>
          <cell r="B22252">
            <v>40077</v>
          </cell>
        </row>
        <row r="22253">
          <cell r="A22253">
            <v>55527</v>
          </cell>
          <cell r="B22253">
            <v>40077</v>
          </cell>
        </row>
        <row r="22254">
          <cell r="A22254">
            <v>55528</v>
          </cell>
          <cell r="B22254">
            <v>40077</v>
          </cell>
        </row>
        <row r="22255">
          <cell r="A22255">
            <v>55529</v>
          </cell>
          <cell r="B22255">
            <v>40077</v>
          </cell>
        </row>
        <row r="22256">
          <cell r="A22256">
            <v>55530</v>
          </cell>
          <cell r="B22256">
            <v>40077</v>
          </cell>
        </row>
        <row r="22257">
          <cell r="A22257">
            <v>55531</v>
          </cell>
          <cell r="B22257">
            <v>40077</v>
          </cell>
        </row>
        <row r="22258">
          <cell r="A22258">
            <v>55533</v>
          </cell>
          <cell r="B22258">
            <v>40077</v>
          </cell>
        </row>
        <row r="22259">
          <cell r="A22259">
            <v>55534</v>
          </cell>
          <cell r="B22259">
            <v>40077</v>
          </cell>
        </row>
        <row r="22260">
          <cell r="A22260">
            <v>55535</v>
          </cell>
          <cell r="B22260">
            <v>40077</v>
          </cell>
        </row>
        <row r="22261">
          <cell r="A22261">
            <v>55536</v>
          </cell>
          <cell r="B22261">
            <v>40077</v>
          </cell>
        </row>
        <row r="22262">
          <cell r="A22262">
            <v>55538</v>
          </cell>
          <cell r="B22262">
            <v>40077</v>
          </cell>
        </row>
        <row r="22263">
          <cell r="A22263">
            <v>55539</v>
          </cell>
          <cell r="B22263">
            <v>40077</v>
          </cell>
        </row>
        <row r="22264">
          <cell r="A22264">
            <v>55540</v>
          </cell>
          <cell r="B22264">
            <v>40078</v>
          </cell>
        </row>
        <row r="22265">
          <cell r="A22265">
            <v>55542</v>
          </cell>
          <cell r="B22265">
            <v>40078</v>
          </cell>
        </row>
        <row r="22266">
          <cell r="A22266">
            <v>55543</v>
          </cell>
          <cell r="B22266">
            <v>40078</v>
          </cell>
        </row>
        <row r="22267">
          <cell r="A22267">
            <v>55544</v>
          </cell>
          <cell r="B22267">
            <v>40078</v>
          </cell>
        </row>
        <row r="22268">
          <cell r="A22268">
            <v>55545</v>
          </cell>
          <cell r="B22268">
            <v>40078</v>
          </cell>
        </row>
        <row r="22269">
          <cell r="A22269">
            <v>55546</v>
          </cell>
          <cell r="B22269">
            <v>40078</v>
          </cell>
        </row>
        <row r="22270">
          <cell r="A22270">
            <v>55547</v>
          </cell>
          <cell r="B22270">
            <v>40078</v>
          </cell>
        </row>
        <row r="22271">
          <cell r="A22271">
            <v>55548</v>
          </cell>
          <cell r="B22271">
            <v>40078</v>
          </cell>
        </row>
        <row r="22272">
          <cell r="A22272">
            <v>55549</v>
          </cell>
          <cell r="B22272">
            <v>40078</v>
          </cell>
        </row>
        <row r="22273">
          <cell r="A22273">
            <v>55550</v>
          </cell>
          <cell r="B22273">
            <v>40078</v>
          </cell>
        </row>
        <row r="22274">
          <cell r="A22274">
            <v>55551</v>
          </cell>
          <cell r="B22274">
            <v>40078</v>
          </cell>
        </row>
        <row r="22275">
          <cell r="A22275">
            <v>55552</v>
          </cell>
          <cell r="B22275">
            <v>40078</v>
          </cell>
        </row>
        <row r="22276">
          <cell r="A22276">
            <v>55553</v>
          </cell>
          <cell r="B22276">
            <v>40078</v>
          </cell>
        </row>
        <row r="22277">
          <cell r="A22277">
            <v>55554</v>
          </cell>
          <cell r="B22277">
            <v>40078</v>
          </cell>
        </row>
        <row r="22278">
          <cell r="A22278">
            <v>55556</v>
          </cell>
          <cell r="B22278">
            <v>40078</v>
          </cell>
        </row>
        <row r="22279">
          <cell r="A22279">
            <v>55557</v>
          </cell>
          <cell r="B22279">
            <v>40078</v>
          </cell>
        </row>
        <row r="22280">
          <cell r="A22280">
            <v>55558</v>
          </cell>
          <cell r="B22280">
            <v>40078</v>
          </cell>
        </row>
        <row r="22281">
          <cell r="A22281">
            <v>55559</v>
          </cell>
          <cell r="B22281">
            <v>40078</v>
          </cell>
        </row>
        <row r="22282">
          <cell r="A22282">
            <v>55560</v>
          </cell>
          <cell r="B22282">
            <v>40078</v>
          </cell>
        </row>
        <row r="22283">
          <cell r="A22283">
            <v>55561</v>
          </cell>
          <cell r="B22283">
            <v>40078</v>
          </cell>
        </row>
        <row r="22284">
          <cell r="A22284">
            <v>55563</v>
          </cell>
          <cell r="B22284">
            <v>40078</v>
          </cell>
        </row>
        <row r="22285">
          <cell r="A22285">
            <v>55564</v>
          </cell>
          <cell r="B22285">
            <v>40078</v>
          </cell>
        </row>
        <row r="22286">
          <cell r="A22286">
            <v>55565</v>
          </cell>
          <cell r="B22286">
            <v>40078</v>
          </cell>
        </row>
        <row r="22287">
          <cell r="A22287">
            <v>55567</v>
          </cell>
          <cell r="B22287">
            <v>40078</v>
          </cell>
        </row>
        <row r="22288">
          <cell r="A22288">
            <v>55568</v>
          </cell>
          <cell r="B22288">
            <v>40078</v>
          </cell>
        </row>
        <row r="22289">
          <cell r="A22289">
            <v>55569</v>
          </cell>
          <cell r="B22289">
            <v>40078</v>
          </cell>
        </row>
        <row r="22290">
          <cell r="A22290">
            <v>55570</v>
          </cell>
          <cell r="B22290">
            <v>40078</v>
          </cell>
        </row>
        <row r="22291">
          <cell r="A22291">
            <v>55571</v>
          </cell>
          <cell r="B22291">
            <v>40078</v>
          </cell>
        </row>
        <row r="22292">
          <cell r="A22292">
            <v>55572</v>
          </cell>
          <cell r="B22292">
            <v>40078</v>
          </cell>
        </row>
        <row r="22293">
          <cell r="A22293">
            <v>55573</v>
          </cell>
          <cell r="B22293">
            <v>40078</v>
          </cell>
        </row>
        <row r="22294">
          <cell r="A22294">
            <v>55574</v>
          </cell>
          <cell r="B22294">
            <v>40078</v>
          </cell>
        </row>
        <row r="22295">
          <cell r="A22295">
            <v>55575</v>
          </cell>
          <cell r="B22295">
            <v>40078</v>
          </cell>
        </row>
        <row r="22296">
          <cell r="A22296">
            <v>55576</v>
          </cell>
          <cell r="B22296">
            <v>40078</v>
          </cell>
        </row>
        <row r="22297">
          <cell r="A22297">
            <v>55577</v>
          </cell>
          <cell r="B22297">
            <v>40078</v>
          </cell>
        </row>
        <row r="22298">
          <cell r="A22298">
            <v>55578</v>
          </cell>
          <cell r="B22298">
            <v>40078</v>
          </cell>
        </row>
        <row r="22299">
          <cell r="A22299">
            <v>55579</v>
          </cell>
          <cell r="B22299">
            <v>40078</v>
          </cell>
        </row>
        <row r="22300">
          <cell r="A22300">
            <v>55580</v>
          </cell>
          <cell r="B22300">
            <v>40078</v>
          </cell>
        </row>
        <row r="22301">
          <cell r="A22301">
            <v>55581</v>
          </cell>
          <cell r="B22301">
            <v>40078</v>
          </cell>
        </row>
        <row r="22302">
          <cell r="A22302">
            <v>55582</v>
          </cell>
          <cell r="B22302">
            <v>40078</v>
          </cell>
        </row>
        <row r="22303">
          <cell r="A22303">
            <v>55583</v>
          </cell>
          <cell r="B22303">
            <v>40078</v>
          </cell>
        </row>
        <row r="22304">
          <cell r="A22304">
            <v>55584</v>
          </cell>
          <cell r="B22304">
            <v>40078</v>
          </cell>
        </row>
        <row r="22305">
          <cell r="A22305">
            <v>55585</v>
          </cell>
          <cell r="B22305">
            <v>40078</v>
          </cell>
        </row>
        <row r="22306">
          <cell r="A22306">
            <v>55586</v>
          </cell>
          <cell r="B22306">
            <v>40078</v>
          </cell>
        </row>
        <row r="22307">
          <cell r="A22307">
            <v>55587</v>
          </cell>
          <cell r="B22307">
            <v>40078</v>
          </cell>
        </row>
        <row r="22308">
          <cell r="A22308">
            <v>55588</v>
          </cell>
          <cell r="B22308">
            <v>40078</v>
          </cell>
        </row>
        <row r="22309">
          <cell r="A22309">
            <v>55589</v>
          </cell>
          <cell r="B22309">
            <v>40078</v>
          </cell>
        </row>
        <row r="22310">
          <cell r="A22310">
            <v>55590</v>
          </cell>
          <cell r="B22310">
            <v>40078</v>
          </cell>
        </row>
        <row r="22311">
          <cell r="A22311">
            <v>55591</v>
          </cell>
          <cell r="B22311">
            <v>40078</v>
          </cell>
        </row>
        <row r="22312">
          <cell r="A22312">
            <v>55592</v>
          </cell>
          <cell r="B22312">
            <v>40078</v>
          </cell>
        </row>
        <row r="22313">
          <cell r="A22313">
            <v>55593</v>
          </cell>
          <cell r="B22313">
            <v>40078</v>
          </cell>
        </row>
        <row r="22314">
          <cell r="A22314">
            <v>55594</v>
          </cell>
          <cell r="B22314">
            <v>40078</v>
          </cell>
        </row>
        <row r="22315">
          <cell r="A22315">
            <v>55595</v>
          </cell>
          <cell r="B22315">
            <v>40078</v>
          </cell>
        </row>
        <row r="22316">
          <cell r="A22316">
            <v>55596</v>
          </cell>
          <cell r="B22316">
            <v>40079</v>
          </cell>
        </row>
        <row r="22317">
          <cell r="A22317">
            <v>55598</v>
          </cell>
          <cell r="B22317">
            <v>40079</v>
          </cell>
        </row>
        <row r="22318">
          <cell r="A22318">
            <v>55599</v>
          </cell>
          <cell r="B22318">
            <v>40079</v>
          </cell>
        </row>
        <row r="22319">
          <cell r="A22319">
            <v>55600</v>
          </cell>
          <cell r="B22319">
            <v>40079</v>
          </cell>
        </row>
        <row r="22320">
          <cell r="A22320">
            <v>55601</v>
          </cell>
          <cell r="B22320">
            <v>40079</v>
          </cell>
        </row>
        <row r="22321">
          <cell r="A22321">
            <v>55602</v>
          </cell>
          <cell r="B22321">
            <v>40079</v>
          </cell>
        </row>
        <row r="22322">
          <cell r="A22322">
            <v>55603</v>
          </cell>
          <cell r="B22322">
            <v>40079</v>
          </cell>
        </row>
        <row r="22323">
          <cell r="A22323">
            <v>55604</v>
          </cell>
          <cell r="B22323">
            <v>40079</v>
          </cell>
        </row>
        <row r="22324">
          <cell r="A22324">
            <v>55605</v>
          </cell>
          <cell r="B22324">
            <v>40079</v>
          </cell>
        </row>
        <row r="22325">
          <cell r="A22325">
            <v>55606</v>
          </cell>
          <cell r="B22325">
            <v>40079</v>
          </cell>
        </row>
        <row r="22326">
          <cell r="A22326">
            <v>55607</v>
          </cell>
          <cell r="B22326">
            <v>40079</v>
          </cell>
        </row>
        <row r="22327">
          <cell r="A22327">
            <v>55608</v>
          </cell>
          <cell r="B22327">
            <v>40079</v>
          </cell>
        </row>
        <row r="22328">
          <cell r="A22328">
            <v>55609</v>
          </cell>
          <cell r="B22328">
            <v>40079</v>
          </cell>
        </row>
        <row r="22329">
          <cell r="A22329">
            <v>55610</v>
          </cell>
          <cell r="B22329">
            <v>40079</v>
          </cell>
        </row>
        <row r="22330">
          <cell r="A22330">
            <v>55611</v>
          </cell>
          <cell r="B22330">
            <v>40079</v>
          </cell>
        </row>
        <row r="22331">
          <cell r="A22331">
            <v>55612</v>
          </cell>
          <cell r="B22331">
            <v>40079</v>
          </cell>
        </row>
        <row r="22332">
          <cell r="A22332">
            <v>55613</v>
          </cell>
          <cell r="B22332">
            <v>40079</v>
          </cell>
        </row>
        <row r="22333">
          <cell r="A22333">
            <v>55614</v>
          </cell>
          <cell r="B22333">
            <v>40079</v>
          </cell>
        </row>
        <row r="22334">
          <cell r="A22334">
            <v>55615</v>
          </cell>
          <cell r="B22334">
            <v>40079</v>
          </cell>
        </row>
        <row r="22335">
          <cell r="A22335">
            <v>55616</v>
          </cell>
          <cell r="B22335">
            <v>40079</v>
          </cell>
        </row>
        <row r="22336">
          <cell r="A22336">
            <v>55618</v>
          </cell>
          <cell r="B22336">
            <v>40079</v>
          </cell>
        </row>
        <row r="22337">
          <cell r="A22337">
            <v>55619</v>
          </cell>
          <cell r="B22337">
            <v>40079</v>
          </cell>
        </row>
        <row r="22338">
          <cell r="A22338">
            <v>55620</v>
          </cell>
          <cell r="B22338">
            <v>40079</v>
          </cell>
        </row>
        <row r="22339">
          <cell r="A22339">
            <v>55621</v>
          </cell>
          <cell r="B22339">
            <v>40079</v>
          </cell>
        </row>
        <row r="22340">
          <cell r="A22340">
            <v>55624</v>
          </cell>
          <cell r="B22340">
            <v>40079</v>
          </cell>
        </row>
        <row r="22341">
          <cell r="A22341">
            <v>55625</v>
          </cell>
          <cell r="B22341">
            <v>40079</v>
          </cell>
        </row>
        <row r="22342">
          <cell r="A22342">
            <v>55626</v>
          </cell>
          <cell r="B22342">
            <v>40079</v>
          </cell>
        </row>
        <row r="22343">
          <cell r="A22343">
            <v>55627</v>
          </cell>
          <cell r="B22343">
            <v>40079</v>
          </cell>
        </row>
        <row r="22344">
          <cell r="A22344">
            <v>55628</v>
          </cell>
          <cell r="B22344">
            <v>40079</v>
          </cell>
        </row>
        <row r="22345">
          <cell r="A22345">
            <v>55629</v>
          </cell>
          <cell r="B22345">
            <v>40079</v>
          </cell>
        </row>
        <row r="22346">
          <cell r="A22346">
            <v>55630</v>
          </cell>
          <cell r="B22346">
            <v>40079</v>
          </cell>
        </row>
        <row r="22347">
          <cell r="A22347">
            <v>55631</v>
          </cell>
          <cell r="B22347">
            <v>40079</v>
          </cell>
        </row>
        <row r="22348">
          <cell r="A22348">
            <v>55632</v>
          </cell>
          <cell r="B22348">
            <v>40079</v>
          </cell>
        </row>
        <row r="22349">
          <cell r="A22349">
            <v>55633</v>
          </cell>
          <cell r="B22349">
            <v>40079</v>
          </cell>
        </row>
        <row r="22350">
          <cell r="A22350">
            <v>55634</v>
          </cell>
          <cell r="B22350">
            <v>40079</v>
          </cell>
        </row>
        <row r="22351">
          <cell r="A22351">
            <v>55636</v>
          </cell>
          <cell r="B22351">
            <v>40079</v>
          </cell>
        </row>
        <row r="22352">
          <cell r="A22352">
            <v>55637</v>
          </cell>
          <cell r="B22352">
            <v>40079</v>
          </cell>
        </row>
        <row r="22353">
          <cell r="A22353">
            <v>55638</v>
          </cell>
          <cell r="B22353">
            <v>40079</v>
          </cell>
        </row>
        <row r="22354">
          <cell r="A22354">
            <v>55639</v>
          </cell>
          <cell r="B22354">
            <v>40079</v>
          </cell>
        </row>
        <row r="22355">
          <cell r="A22355">
            <v>55640</v>
          </cell>
          <cell r="B22355">
            <v>40079</v>
          </cell>
        </row>
        <row r="22356">
          <cell r="A22356">
            <v>55641</v>
          </cell>
          <cell r="B22356">
            <v>40079</v>
          </cell>
        </row>
        <row r="22357">
          <cell r="A22357">
            <v>55642</v>
          </cell>
          <cell r="B22357">
            <v>40079</v>
          </cell>
        </row>
        <row r="22358">
          <cell r="A22358">
            <v>55644</v>
          </cell>
          <cell r="B22358">
            <v>40079</v>
          </cell>
        </row>
        <row r="22359">
          <cell r="A22359">
            <v>55646</v>
          </cell>
          <cell r="B22359">
            <v>40079</v>
          </cell>
        </row>
        <row r="22360">
          <cell r="A22360">
            <v>55648</v>
          </cell>
          <cell r="B22360">
            <v>40079</v>
          </cell>
        </row>
        <row r="22361">
          <cell r="A22361">
            <v>55650</v>
          </cell>
          <cell r="B22361">
            <v>40079</v>
          </cell>
        </row>
        <row r="22362">
          <cell r="A22362">
            <v>55651</v>
          </cell>
          <cell r="B22362">
            <v>40079</v>
          </cell>
        </row>
        <row r="22363">
          <cell r="A22363">
            <v>55652</v>
          </cell>
          <cell r="B22363">
            <v>40079</v>
          </cell>
        </row>
        <row r="22364">
          <cell r="A22364">
            <v>55653</v>
          </cell>
          <cell r="B22364">
            <v>40079</v>
          </cell>
        </row>
        <row r="22365">
          <cell r="A22365">
            <v>55655</v>
          </cell>
          <cell r="B22365">
            <v>40079</v>
          </cell>
        </row>
        <row r="22366">
          <cell r="A22366">
            <v>55656</v>
          </cell>
          <cell r="B22366">
            <v>40079</v>
          </cell>
        </row>
        <row r="22367">
          <cell r="A22367">
            <v>55657</v>
          </cell>
          <cell r="B22367">
            <v>40079</v>
          </cell>
        </row>
        <row r="22368">
          <cell r="A22368">
            <v>55658</v>
          </cell>
          <cell r="B22368">
            <v>40079</v>
          </cell>
        </row>
        <row r="22369">
          <cell r="A22369">
            <v>55659</v>
          </cell>
          <cell r="B22369">
            <v>40079</v>
          </cell>
        </row>
        <row r="22370">
          <cell r="A22370">
            <v>55660</v>
          </cell>
          <cell r="B22370">
            <v>40079</v>
          </cell>
        </row>
        <row r="22371">
          <cell r="A22371">
            <v>55661</v>
          </cell>
          <cell r="B22371">
            <v>40079</v>
          </cell>
        </row>
        <row r="22372">
          <cell r="A22372">
            <v>55662</v>
          </cell>
          <cell r="B22372">
            <v>40080</v>
          </cell>
        </row>
        <row r="22373">
          <cell r="A22373">
            <v>55663</v>
          </cell>
          <cell r="B22373">
            <v>40080</v>
          </cell>
        </row>
        <row r="22374">
          <cell r="A22374">
            <v>55664</v>
          </cell>
          <cell r="B22374">
            <v>40080</v>
          </cell>
        </row>
        <row r="22375">
          <cell r="A22375">
            <v>55665</v>
          </cell>
          <cell r="B22375">
            <v>40080</v>
          </cell>
        </row>
        <row r="22376">
          <cell r="A22376">
            <v>55666</v>
          </cell>
          <cell r="B22376">
            <v>40080</v>
          </cell>
        </row>
        <row r="22377">
          <cell r="A22377">
            <v>55667</v>
          </cell>
          <cell r="B22377">
            <v>40080</v>
          </cell>
        </row>
        <row r="22378">
          <cell r="A22378">
            <v>55668</v>
          </cell>
          <cell r="B22378">
            <v>40080</v>
          </cell>
        </row>
        <row r="22379">
          <cell r="A22379">
            <v>55669</v>
          </cell>
          <cell r="B22379">
            <v>40080</v>
          </cell>
        </row>
        <row r="22380">
          <cell r="A22380">
            <v>55670</v>
          </cell>
          <cell r="B22380">
            <v>40080</v>
          </cell>
        </row>
        <row r="22381">
          <cell r="A22381">
            <v>55671</v>
          </cell>
          <cell r="B22381">
            <v>40080</v>
          </cell>
        </row>
        <row r="22382">
          <cell r="A22382">
            <v>55672</v>
          </cell>
          <cell r="B22382">
            <v>40080</v>
          </cell>
        </row>
        <row r="22383">
          <cell r="A22383">
            <v>55673</v>
          </cell>
          <cell r="B22383">
            <v>40080</v>
          </cell>
        </row>
        <row r="22384">
          <cell r="A22384">
            <v>55675</v>
          </cell>
          <cell r="B22384">
            <v>40080</v>
          </cell>
        </row>
        <row r="22385">
          <cell r="A22385">
            <v>55677</v>
          </cell>
          <cell r="B22385">
            <v>40080</v>
          </cell>
        </row>
        <row r="22386">
          <cell r="A22386">
            <v>55678</v>
          </cell>
          <cell r="B22386">
            <v>40080</v>
          </cell>
        </row>
        <row r="22387">
          <cell r="A22387">
            <v>55679</v>
          </cell>
          <cell r="B22387">
            <v>40080</v>
          </cell>
        </row>
        <row r="22388">
          <cell r="A22388">
            <v>55681</v>
          </cell>
          <cell r="B22388">
            <v>40080</v>
          </cell>
        </row>
        <row r="22389">
          <cell r="A22389">
            <v>55682</v>
          </cell>
          <cell r="B22389">
            <v>40080</v>
          </cell>
        </row>
        <row r="22390">
          <cell r="A22390">
            <v>55683</v>
          </cell>
          <cell r="B22390">
            <v>40080</v>
          </cell>
        </row>
        <row r="22391">
          <cell r="A22391">
            <v>55684</v>
          </cell>
          <cell r="B22391">
            <v>40080</v>
          </cell>
        </row>
        <row r="22392">
          <cell r="A22392">
            <v>55685</v>
          </cell>
          <cell r="B22392">
            <v>40080</v>
          </cell>
        </row>
        <row r="22393">
          <cell r="A22393">
            <v>55687</v>
          </cell>
          <cell r="B22393">
            <v>40080</v>
          </cell>
        </row>
        <row r="22394">
          <cell r="A22394">
            <v>55688</v>
          </cell>
          <cell r="B22394">
            <v>40080</v>
          </cell>
        </row>
        <row r="22395">
          <cell r="A22395">
            <v>55689</v>
          </cell>
          <cell r="B22395">
            <v>40081</v>
          </cell>
        </row>
        <row r="22396">
          <cell r="A22396">
            <v>55690</v>
          </cell>
          <cell r="B22396">
            <v>40081</v>
          </cell>
        </row>
        <row r="22397">
          <cell r="A22397">
            <v>55691</v>
          </cell>
          <cell r="B22397">
            <v>40081</v>
          </cell>
        </row>
        <row r="22398">
          <cell r="A22398">
            <v>55692</v>
          </cell>
          <cell r="B22398">
            <v>40081</v>
          </cell>
        </row>
        <row r="22399">
          <cell r="A22399">
            <v>55693</v>
          </cell>
          <cell r="B22399">
            <v>40081</v>
          </cell>
        </row>
        <row r="22400">
          <cell r="A22400">
            <v>55694</v>
          </cell>
          <cell r="B22400">
            <v>40081</v>
          </cell>
        </row>
        <row r="22401">
          <cell r="A22401">
            <v>55695</v>
          </cell>
          <cell r="B22401">
            <v>40081</v>
          </cell>
        </row>
        <row r="22402">
          <cell r="A22402">
            <v>55696</v>
          </cell>
          <cell r="B22402">
            <v>40081</v>
          </cell>
        </row>
        <row r="22403">
          <cell r="A22403">
            <v>55697</v>
          </cell>
          <cell r="B22403">
            <v>40081</v>
          </cell>
        </row>
        <row r="22404">
          <cell r="A22404">
            <v>55698</v>
          </cell>
          <cell r="B22404">
            <v>40081</v>
          </cell>
        </row>
        <row r="22405">
          <cell r="A22405">
            <v>55699</v>
          </cell>
          <cell r="B22405">
            <v>40081</v>
          </cell>
        </row>
        <row r="22406">
          <cell r="A22406">
            <v>55700</v>
          </cell>
          <cell r="B22406">
            <v>40081</v>
          </cell>
        </row>
        <row r="22407">
          <cell r="A22407">
            <v>55701</v>
          </cell>
          <cell r="B22407">
            <v>40081</v>
          </cell>
        </row>
        <row r="22408">
          <cell r="A22408">
            <v>55702</v>
          </cell>
          <cell r="B22408">
            <v>40081</v>
          </cell>
        </row>
        <row r="22409">
          <cell r="A22409">
            <v>55703</v>
          </cell>
          <cell r="B22409">
            <v>40081</v>
          </cell>
        </row>
        <row r="22410">
          <cell r="A22410">
            <v>55704</v>
          </cell>
          <cell r="B22410">
            <v>40081</v>
          </cell>
        </row>
        <row r="22411">
          <cell r="A22411">
            <v>55705</v>
          </cell>
          <cell r="B22411">
            <v>40081</v>
          </cell>
        </row>
        <row r="22412">
          <cell r="A22412">
            <v>55706</v>
          </cell>
          <cell r="B22412">
            <v>40081</v>
          </cell>
        </row>
        <row r="22413">
          <cell r="A22413">
            <v>55707</v>
          </cell>
          <cell r="B22413">
            <v>40081</v>
          </cell>
        </row>
        <row r="22414">
          <cell r="A22414">
            <v>55708</v>
          </cell>
          <cell r="B22414">
            <v>40081</v>
          </cell>
        </row>
        <row r="22415">
          <cell r="A22415">
            <v>55709</v>
          </cell>
          <cell r="B22415">
            <v>40081</v>
          </cell>
        </row>
        <row r="22416">
          <cell r="A22416">
            <v>55710</v>
          </cell>
          <cell r="B22416">
            <v>40081</v>
          </cell>
        </row>
        <row r="22417">
          <cell r="A22417">
            <v>55711</v>
          </cell>
          <cell r="B22417">
            <v>40081</v>
          </cell>
        </row>
        <row r="22418">
          <cell r="A22418">
            <v>55712</v>
          </cell>
          <cell r="B22418">
            <v>40081</v>
          </cell>
        </row>
        <row r="22419">
          <cell r="A22419">
            <v>55713</v>
          </cell>
          <cell r="B22419">
            <v>40081</v>
          </cell>
        </row>
        <row r="22420">
          <cell r="A22420">
            <v>55714</v>
          </cell>
          <cell r="B22420">
            <v>40081</v>
          </cell>
        </row>
        <row r="22421">
          <cell r="A22421">
            <v>55715</v>
          </cell>
          <cell r="B22421">
            <v>40081</v>
          </cell>
        </row>
        <row r="22422">
          <cell r="A22422">
            <v>55716</v>
          </cell>
          <cell r="B22422">
            <v>40081</v>
          </cell>
        </row>
        <row r="22423">
          <cell r="A22423">
            <v>55717</v>
          </cell>
          <cell r="B22423">
            <v>40081</v>
          </cell>
        </row>
        <row r="22424">
          <cell r="A22424">
            <v>55718</v>
          </cell>
          <cell r="B22424">
            <v>40081</v>
          </cell>
        </row>
        <row r="22425">
          <cell r="A22425">
            <v>55719</v>
          </cell>
          <cell r="B22425">
            <v>40081</v>
          </cell>
        </row>
        <row r="22426">
          <cell r="A22426">
            <v>55720</v>
          </cell>
          <cell r="B22426">
            <v>40081</v>
          </cell>
        </row>
        <row r="22427">
          <cell r="A22427">
            <v>55721</v>
          </cell>
          <cell r="B22427">
            <v>40081</v>
          </cell>
        </row>
        <row r="22428">
          <cell r="A22428">
            <v>55722</v>
          </cell>
          <cell r="B22428">
            <v>40081</v>
          </cell>
        </row>
        <row r="22429">
          <cell r="A22429">
            <v>55723</v>
          </cell>
          <cell r="B22429">
            <v>40081</v>
          </cell>
        </row>
        <row r="22430">
          <cell r="A22430">
            <v>55724</v>
          </cell>
          <cell r="B22430">
            <v>40081</v>
          </cell>
        </row>
        <row r="22431">
          <cell r="A22431">
            <v>55725</v>
          </cell>
          <cell r="B22431">
            <v>40081</v>
          </cell>
        </row>
        <row r="22432">
          <cell r="A22432">
            <v>55726</v>
          </cell>
          <cell r="B22432">
            <v>40081</v>
          </cell>
        </row>
        <row r="22433">
          <cell r="A22433">
            <v>55727</v>
          </cell>
          <cell r="B22433">
            <v>40081</v>
          </cell>
        </row>
        <row r="22434">
          <cell r="A22434">
            <v>55728</v>
          </cell>
          <cell r="B22434">
            <v>40081</v>
          </cell>
        </row>
        <row r="22435">
          <cell r="A22435">
            <v>55729</v>
          </cell>
          <cell r="B22435">
            <v>40081</v>
          </cell>
        </row>
        <row r="22436">
          <cell r="A22436">
            <v>55730</v>
          </cell>
          <cell r="B22436">
            <v>40081</v>
          </cell>
        </row>
        <row r="22437">
          <cell r="A22437">
            <v>55731</v>
          </cell>
          <cell r="B22437">
            <v>40081</v>
          </cell>
        </row>
        <row r="22438">
          <cell r="A22438">
            <v>55732</v>
          </cell>
          <cell r="B22438">
            <v>40081</v>
          </cell>
        </row>
        <row r="22439">
          <cell r="A22439">
            <v>55733</v>
          </cell>
          <cell r="B22439">
            <v>40081</v>
          </cell>
        </row>
        <row r="22440">
          <cell r="A22440">
            <v>55734</v>
          </cell>
          <cell r="B22440">
            <v>40081</v>
          </cell>
        </row>
        <row r="22441">
          <cell r="A22441">
            <v>55735</v>
          </cell>
          <cell r="B22441">
            <v>40081</v>
          </cell>
        </row>
        <row r="22442">
          <cell r="A22442">
            <v>55737</v>
          </cell>
          <cell r="B22442">
            <v>40081</v>
          </cell>
        </row>
        <row r="22443">
          <cell r="A22443">
            <v>55738</v>
          </cell>
          <cell r="B22443">
            <v>40081</v>
          </cell>
        </row>
        <row r="22444">
          <cell r="A22444">
            <v>55739</v>
          </cell>
          <cell r="B22444">
            <v>40081</v>
          </cell>
        </row>
        <row r="22445">
          <cell r="A22445">
            <v>55740</v>
          </cell>
          <cell r="B22445">
            <v>40081</v>
          </cell>
        </row>
        <row r="22446">
          <cell r="A22446">
            <v>55741</v>
          </cell>
          <cell r="B22446">
            <v>40081</v>
          </cell>
        </row>
        <row r="22447">
          <cell r="A22447">
            <v>55742</v>
          </cell>
          <cell r="B22447">
            <v>40081</v>
          </cell>
        </row>
        <row r="22448">
          <cell r="A22448">
            <v>55743</v>
          </cell>
          <cell r="B22448">
            <v>40081</v>
          </cell>
        </row>
        <row r="22449">
          <cell r="A22449">
            <v>55744</v>
          </cell>
          <cell r="B22449">
            <v>40081</v>
          </cell>
        </row>
        <row r="22450">
          <cell r="A22450">
            <v>55746</v>
          </cell>
          <cell r="B22450">
            <v>40081</v>
          </cell>
        </row>
        <row r="22451">
          <cell r="A22451">
            <v>55747</v>
          </cell>
          <cell r="B22451">
            <v>40081</v>
          </cell>
        </row>
        <row r="22452">
          <cell r="A22452">
            <v>55748</v>
          </cell>
          <cell r="B22452">
            <v>40081</v>
          </cell>
        </row>
        <row r="22453">
          <cell r="A22453">
            <v>55749</v>
          </cell>
          <cell r="B22453">
            <v>40081</v>
          </cell>
        </row>
        <row r="22454">
          <cell r="A22454">
            <v>55750</v>
          </cell>
          <cell r="B22454">
            <v>40081</v>
          </cell>
        </row>
        <row r="22455">
          <cell r="A22455">
            <v>55751</v>
          </cell>
          <cell r="B22455">
            <v>40081</v>
          </cell>
        </row>
        <row r="22456">
          <cell r="A22456">
            <v>55752</v>
          </cell>
          <cell r="B22456">
            <v>40081</v>
          </cell>
        </row>
        <row r="22457">
          <cell r="A22457">
            <v>55753</v>
          </cell>
          <cell r="B22457">
            <v>40081</v>
          </cell>
        </row>
        <row r="22458">
          <cell r="A22458">
            <v>55754</v>
          </cell>
          <cell r="B22458">
            <v>40081</v>
          </cell>
        </row>
        <row r="22459">
          <cell r="A22459">
            <v>55755</v>
          </cell>
          <cell r="B22459">
            <v>40081</v>
          </cell>
        </row>
        <row r="22460">
          <cell r="A22460">
            <v>55756</v>
          </cell>
          <cell r="B22460">
            <v>40081</v>
          </cell>
        </row>
        <row r="22461">
          <cell r="A22461">
            <v>55757</v>
          </cell>
          <cell r="B22461">
            <v>40081</v>
          </cell>
        </row>
        <row r="22462">
          <cell r="A22462">
            <v>55758</v>
          </cell>
          <cell r="B22462">
            <v>40081</v>
          </cell>
        </row>
        <row r="22463">
          <cell r="A22463">
            <v>55759</v>
          </cell>
          <cell r="B22463">
            <v>40081</v>
          </cell>
        </row>
        <row r="22464">
          <cell r="A22464">
            <v>55760</v>
          </cell>
          <cell r="B22464">
            <v>40081</v>
          </cell>
        </row>
        <row r="22465">
          <cell r="A22465">
            <v>55761</v>
          </cell>
          <cell r="B22465">
            <v>40081</v>
          </cell>
        </row>
        <row r="22466">
          <cell r="A22466">
            <v>55762</v>
          </cell>
          <cell r="B22466">
            <v>40081</v>
          </cell>
        </row>
        <row r="22467">
          <cell r="A22467">
            <v>55763</v>
          </cell>
          <cell r="B22467">
            <v>40081</v>
          </cell>
        </row>
        <row r="22468">
          <cell r="A22468">
            <v>55764</v>
          </cell>
          <cell r="B22468">
            <v>40081</v>
          </cell>
        </row>
        <row r="22469">
          <cell r="A22469">
            <v>55765</v>
          </cell>
          <cell r="B22469">
            <v>40081</v>
          </cell>
        </row>
        <row r="22470">
          <cell r="A22470">
            <v>55766</v>
          </cell>
          <cell r="B22470">
            <v>40081</v>
          </cell>
        </row>
        <row r="22471">
          <cell r="A22471">
            <v>55767</v>
          </cell>
          <cell r="B22471">
            <v>40081</v>
          </cell>
        </row>
        <row r="22472">
          <cell r="A22472">
            <v>55768</v>
          </cell>
          <cell r="B22472">
            <v>40081</v>
          </cell>
        </row>
        <row r="22473">
          <cell r="A22473">
            <v>55769</v>
          </cell>
          <cell r="B22473">
            <v>40081</v>
          </cell>
        </row>
        <row r="22474">
          <cell r="A22474">
            <v>55770</v>
          </cell>
          <cell r="B22474">
            <v>40081</v>
          </cell>
        </row>
        <row r="22475">
          <cell r="A22475">
            <v>55771</v>
          </cell>
          <cell r="B22475">
            <v>40081</v>
          </cell>
        </row>
        <row r="22476">
          <cell r="A22476">
            <v>55773</v>
          </cell>
          <cell r="B22476">
            <v>40081</v>
          </cell>
        </row>
        <row r="22477">
          <cell r="A22477">
            <v>55774</v>
          </cell>
          <cell r="B22477">
            <v>40081</v>
          </cell>
        </row>
        <row r="22478">
          <cell r="A22478">
            <v>55775</v>
          </cell>
          <cell r="B22478">
            <v>40081</v>
          </cell>
        </row>
        <row r="22479">
          <cell r="A22479">
            <v>55776</v>
          </cell>
          <cell r="B22479">
            <v>40081</v>
          </cell>
        </row>
        <row r="22480">
          <cell r="A22480">
            <v>55777</v>
          </cell>
          <cell r="B22480">
            <v>40081</v>
          </cell>
        </row>
        <row r="22481">
          <cell r="A22481">
            <v>55778</v>
          </cell>
          <cell r="B22481">
            <v>40081</v>
          </cell>
        </row>
        <row r="22482">
          <cell r="A22482">
            <v>55779</v>
          </cell>
          <cell r="B22482">
            <v>40081</v>
          </cell>
        </row>
        <row r="22483">
          <cell r="A22483">
            <v>55780</v>
          </cell>
          <cell r="B22483">
            <v>40081</v>
          </cell>
        </row>
        <row r="22484">
          <cell r="A22484">
            <v>55781</v>
          </cell>
          <cell r="B22484">
            <v>40081</v>
          </cell>
        </row>
        <row r="22485">
          <cell r="A22485">
            <v>55782</v>
          </cell>
          <cell r="B22485">
            <v>40081</v>
          </cell>
        </row>
        <row r="22486">
          <cell r="A22486">
            <v>55783</v>
          </cell>
          <cell r="B22486">
            <v>40081</v>
          </cell>
        </row>
        <row r="22487">
          <cell r="A22487">
            <v>55784</v>
          </cell>
          <cell r="B22487">
            <v>40081</v>
          </cell>
        </row>
        <row r="22488">
          <cell r="A22488">
            <v>55785</v>
          </cell>
          <cell r="B22488">
            <v>40081</v>
          </cell>
        </row>
        <row r="22489">
          <cell r="A22489">
            <v>58210</v>
          </cell>
          <cell r="B22489">
            <v>40081</v>
          </cell>
        </row>
        <row r="22490">
          <cell r="A22490">
            <v>55772</v>
          </cell>
          <cell r="B22490">
            <v>40084</v>
          </cell>
        </row>
        <row r="22491">
          <cell r="A22491">
            <v>55786</v>
          </cell>
          <cell r="B22491">
            <v>40084</v>
          </cell>
        </row>
        <row r="22492">
          <cell r="A22492">
            <v>55787</v>
          </cell>
          <cell r="B22492">
            <v>40084</v>
          </cell>
        </row>
        <row r="22493">
          <cell r="A22493">
            <v>55788</v>
          </cell>
          <cell r="B22493">
            <v>40084</v>
          </cell>
        </row>
        <row r="22494">
          <cell r="A22494">
            <v>55789</v>
          </cell>
          <cell r="B22494">
            <v>40084</v>
          </cell>
        </row>
        <row r="22495">
          <cell r="A22495">
            <v>55790</v>
          </cell>
          <cell r="B22495">
            <v>40084</v>
          </cell>
        </row>
        <row r="22496">
          <cell r="A22496">
            <v>55791</v>
          </cell>
          <cell r="B22496">
            <v>40084</v>
          </cell>
        </row>
        <row r="22497">
          <cell r="A22497">
            <v>55792</v>
          </cell>
          <cell r="B22497">
            <v>40084</v>
          </cell>
        </row>
        <row r="22498">
          <cell r="A22498">
            <v>55793</v>
          </cell>
          <cell r="B22498">
            <v>40084</v>
          </cell>
        </row>
        <row r="22499">
          <cell r="A22499">
            <v>55794</v>
          </cell>
          <cell r="B22499">
            <v>40084</v>
          </cell>
        </row>
        <row r="22500">
          <cell r="A22500">
            <v>55795</v>
          </cell>
          <cell r="B22500">
            <v>40084</v>
          </cell>
        </row>
        <row r="22501">
          <cell r="A22501">
            <v>55796</v>
          </cell>
          <cell r="B22501">
            <v>40084</v>
          </cell>
        </row>
        <row r="22502">
          <cell r="A22502">
            <v>55798</v>
          </cell>
          <cell r="B22502">
            <v>40084</v>
          </cell>
        </row>
        <row r="22503">
          <cell r="A22503">
            <v>55799</v>
          </cell>
          <cell r="B22503">
            <v>40084</v>
          </cell>
        </row>
        <row r="22504">
          <cell r="A22504">
            <v>55800</v>
          </cell>
          <cell r="B22504">
            <v>40084</v>
          </cell>
        </row>
        <row r="22505">
          <cell r="A22505">
            <v>55801</v>
          </cell>
          <cell r="B22505">
            <v>40084</v>
          </cell>
        </row>
        <row r="22506">
          <cell r="A22506">
            <v>55802</v>
          </cell>
          <cell r="B22506">
            <v>40084</v>
          </cell>
        </row>
        <row r="22507">
          <cell r="A22507">
            <v>55803</v>
          </cell>
          <cell r="B22507">
            <v>40084</v>
          </cell>
        </row>
        <row r="22508">
          <cell r="A22508">
            <v>55804</v>
          </cell>
          <cell r="B22508">
            <v>40084</v>
          </cell>
        </row>
        <row r="22509">
          <cell r="A22509">
            <v>55805</v>
          </cell>
          <cell r="B22509">
            <v>40084</v>
          </cell>
        </row>
        <row r="22510">
          <cell r="A22510">
            <v>55806</v>
          </cell>
          <cell r="B22510">
            <v>40084</v>
          </cell>
        </row>
        <row r="22511">
          <cell r="A22511">
            <v>55807</v>
          </cell>
          <cell r="B22511">
            <v>40084</v>
          </cell>
        </row>
        <row r="22512">
          <cell r="A22512">
            <v>55808</v>
          </cell>
          <cell r="B22512">
            <v>40084</v>
          </cell>
        </row>
        <row r="22513">
          <cell r="A22513">
            <v>55809</v>
          </cell>
          <cell r="B22513">
            <v>40084</v>
          </cell>
        </row>
        <row r="22514">
          <cell r="A22514">
            <v>55810</v>
          </cell>
          <cell r="B22514">
            <v>40084</v>
          </cell>
        </row>
        <row r="22515">
          <cell r="A22515">
            <v>55811</v>
          </cell>
          <cell r="B22515">
            <v>40084</v>
          </cell>
        </row>
        <row r="22516">
          <cell r="A22516">
            <v>55812</v>
          </cell>
          <cell r="B22516">
            <v>40084</v>
          </cell>
        </row>
        <row r="22517">
          <cell r="A22517">
            <v>55813</v>
          </cell>
          <cell r="B22517">
            <v>40084</v>
          </cell>
        </row>
        <row r="22518">
          <cell r="A22518">
            <v>55814</v>
          </cell>
          <cell r="B22518">
            <v>40084</v>
          </cell>
        </row>
        <row r="22519">
          <cell r="A22519">
            <v>55815</v>
          </cell>
          <cell r="B22519">
            <v>40084</v>
          </cell>
        </row>
        <row r="22520">
          <cell r="A22520">
            <v>55816</v>
          </cell>
          <cell r="B22520">
            <v>40084</v>
          </cell>
        </row>
        <row r="22521">
          <cell r="A22521">
            <v>55817</v>
          </cell>
          <cell r="B22521">
            <v>40084</v>
          </cell>
        </row>
        <row r="22522">
          <cell r="A22522">
            <v>55818</v>
          </cell>
          <cell r="B22522">
            <v>40084</v>
          </cell>
        </row>
        <row r="22523">
          <cell r="A22523">
            <v>55819</v>
          </cell>
          <cell r="B22523">
            <v>40084</v>
          </cell>
        </row>
        <row r="22524">
          <cell r="A22524">
            <v>55820</v>
          </cell>
          <cell r="B22524">
            <v>40084</v>
          </cell>
        </row>
        <row r="22525">
          <cell r="A22525">
            <v>55821</v>
          </cell>
          <cell r="B22525">
            <v>40085</v>
          </cell>
        </row>
        <row r="22526">
          <cell r="A22526">
            <v>55822</v>
          </cell>
          <cell r="B22526">
            <v>40085</v>
          </cell>
        </row>
        <row r="22527">
          <cell r="A22527">
            <v>55823</v>
          </cell>
          <cell r="B22527">
            <v>40085</v>
          </cell>
        </row>
        <row r="22528">
          <cell r="A22528">
            <v>55824</v>
          </cell>
          <cell r="B22528">
            <v>40085</v>
          </cell>
        </row>
        <row r="22529">
          <cell r="A22529">
            <v>55825</v>
          </cell>
          <cell r="B22529">
            <v>40085</v>
          </cell>
        </row>
        <row r="22530">
          <cell r="A22530">
            <v>55826</v>
          </cell>
          <cell r="B22530">
            <v>40085</v>
          </cell>
        </row>
        <row r="22531">
          <cell r="A22531">
            <v>55827</v>
          </cell>
          <cell r="B22531">
            <v>40085</v>
          </cell>
        </row>
        <row r="22532">
          <cell r="A22532">
            <v>55828</v>
          </cell>
          <cell r="B22532">
            <v>40085</v>
          </cell>
        </row>
        <row r="22533">
          <cell r="A22533">
            <v>55829</v>
          </cell>
          <cell r="B22533">
            <v>40085</v>
          </cell>
        </row>
        <row r="22534">
          <cell r="A22534">
            <v>55830</v>
          </cell>
          <cell r="B22534">
            <v>40085</v>
          </cell>
        </row>
        <row r="22535">
          <cell r="A22535">
            <v>55831</v>
          </cell>
          <cell r="B22535">
            <v>40085</v>
          </cell>
        </row>
        <row r="22536">
          <cell r="A22536">
            <v>55832</v>
          </cell>
          <cell r="B22536">
            <v>40085</v>
          </cell>
        </row>
        <row r="22537">
          <cell r="A22537">
            <v>55833</v>
          </cell>
          <cell r="B22537">
            <v>40085</v>
          </cell>
        </row>
        <row r="22538">
          <cell r="A22538">
            <v>55834</v>
          </cell>
          <cell r="B22538">
            <v>40085</v>
          </cell>
        </row>
        <row r="22539">
          <cell r="A22539">
            <v>55835</v>
          </cell>
          <cell r="B22539">
            <v>40085</v>
          </cell>
        </row>
        <row r="22540">
          <cell r="A22540">
            <v>55836</v>
          </cell>
          <cell r="B22540">
            <v>40085</v>
          </cell>
        </row>
        <row r="22541">
          <cell r="A22541">
            <v>55837</v>
          </cell>
          <cell r="B22541">
            <v>40085</v>
          </cell>
        </row>
        <row r="22542">
          <cell r="A22542">
            <v>55838</v>
          </cell>
          <cell r="B22542">
            <v>40085</v>
          </cell>
        </row>
        <row r="22543">
          <cell r="A22543">
            <v>55840</v>
          </cell>
          <cell r="B22543">
            <v>40085</v>
          </cell>
        </row>
        <row r="22544">
          <cell r="A22544">
            <v>55841</v>
          </cell>
          <cell r="B22544">
            <v>40085</v>
          </cell>
        </row>
        <row r="22545">
          <cell r="A22545">
            <v>55842</v>
          </cell>
          <cell r="B22545">
            <v>40085</v>
          </cell>
        </row>
        <row r="22546">
          <cell r="A22546">
            <v>55843</v>
          </cell>
          <cell r="B22546">
            <v>40085</v>
          </cell>
        </row>
        <row r="22547">
          <cell r="A22547">
            <v>55844</v>
          </cell>
          <cell r="B22547">
            <v>40085</v>
          </cell>
        </row>
        <row r="22548">
          <cell r="A22548">
            <v>55845</v>
          </cell>
          <cell r="B22548">
            <v>40085</v>
          </cell>
        </row>
        <row r="22549">
          <cell r="A22549">
            <v>55846</v>
          </cell>
          <cell r="B22549">
            <v>40085</v>
          </cell>
        </row>
        <row r="22550">
          <cell r="A22550">
            <v>55848</v>
          </cell>
          <cell r="B22550">
            <v>40085</v>
          </cell>
        </row>
        <row r="22551">
          <cell r="A22551">
            <v>55849</v>
          </cell>
          <cell r="B22551">
            <v>40085</v>
          </cell>
        </row>
        <row r="22552">
          <cell r="A22552">
            <v>55850</v>
          </cell>
          <cell r="B22552">
            <v>40085</v>
          </cell>
        </row>
        <row r="22553">
          <cell r="A22553">
            <v>55851</v>
          </cell>
          <cell r="B22553">
            <v>40085</v>
          </cell>
        </row>
        <row r="22554">
          <cell r="A22554">
            <v>55852</v>
          </cell>
          <cell r="B22554">
            <v>40085</v>
          </cell>
        </row>
        <row r="22555">
          <cell r="A22555">
            <v>53937</v>
          </cell>
          <cell r="B22555">
            <v>40086</v>
          </cell>
        </row>
        <row r="22556">
          <cell r="A22556">
            <v>54841</v>
          </cell>
          <cell r="B22556">
            <v>40086</v>
          </cell>
        </row>
        <row r="22557">
          <cell r="A22557">
            <v>55167</v>
          </cell>
          <cell r="B22557">
            <v>40086</v>
          </cell>
        </row>
        <row r="22558">
          <cell r="A22558">
            <v>55292</v>
          </cell>
          <cell r="B22558">
            <v>40086</v>
          </cell>
        </row>
        <row r="22559">
          <cell r="A22559">
            <v>55370</v>
          </cell>
          <cell r="B22559">
            <v>40086</v>
          </cell>
        </row>
        <row r="22560">
          <cell r="A22560">
            <v>55853</v>
          </cell>
          <cell r="B22560">
            <v>40086</v>
          </cell>
        </row>
        <row r="22561">
          <cell r="A22561">
            <v>55854</v>
          </cell>
          <cell r="B22561">
            <v>40086</v>
          </cell>
        </row>
        <row r="22562">
          <cell r="A22562">
            <v>55855</v>
          </cell>
          <cell r="B22562">
            <v>40086</v>
          </cell>
        </row>
        <row r="22563">
          <cell r="A22563">
            <v>55856</v>
          </cell>
          <cell r="B22563">
            <v>40086</v>
          </cell>
        </row>
        <row r="22564">
          <cell r="A22564">
            <v>55857</v>
          </cell>
          <cell r="B22564">
            <v>40086</v>
          </cell>
        </row>
        <row r="22565">
          <cell r="A22565">
            <v>55858</v>
          </cell>
          <cell r="B22565">
            <v>40086</v>
          </cell>
        </row>
        <row r="22566">
          <cell r="A22566">
            <v>55859</v>
          </cell>
          <cell r="B22566">
            <v>40086</v>
          </cell>
        </row>
        <row r="22567">
          <cell r="A22567">
            <v>55860</v>
          </cell>
          <cell r="B22567">
            <v>40086</v>
          </cell>
        </row>
        <row r="22568">
          <cell r="A22568">
            <v>55861</v>
          </cell>
          <cell r="B22568">
            <v>40086</v>
          </cell>
        </row>
        <row r="22569">
          <cell r="A22569">
            <v>55862</v>
          </cell>
          <cell r="B22569">
            <v>40086</v>
          </cell>
        </row>
        <row r="22570">
          <cell r="A22570">
            <v>55863</v>
          </cell>
          <cell r="B22570">
            <v>40086</v>
          </cell>
        </row>
        <row r="22571">
          <cell r="A22571">
            <v>55864</v>
          </cell>
          <cell r="B22571">
            <v>40086</v>
          </cell>
        </row>
        <row r="22572">
          <cell r="A22572">
            <v>55865</v>
          </cell>
          <cell r="B22572">
            <v>40086</v>
          </cell>
        </row>
        <row r="22573">
          <cell r="A22573">
            <v>55866</v>
          </cell>
          <cell r="B22573">
            <v>40086</v>
          </cell>
        </row>
        <row r="22574">
          <cell r="A22574">
            <v>55867</v>
          </cell>
          <cell r="B22574">
            <v>40086</v>
          </cell>
        </row>
        <row r="22575">
          <cell r="A22575">
            <v>55868</v>
          </cell>
          <cell r="B22575">
            <v>40086</v>
          </cell>
        </row>
        <row r="22576">
          <cell r="A22576">
            <v>55869</v>
          </cell>
          <cell r="B22576">
            <v>40086</v>
          </cell>
        </row>
        <row r="22577">
          <cell r="A22577">
            <v>55870</v>
          </cell>
          <cell r="B22577">
            <v>40086</v>
          </cell>
        </row>
        <row r="22578">
          <cell r="A22578">
            <v>55871</v>
          </cell>
          <cell r="B22578">
            <v>40086</v>
          </cell>
        </row>
        <row r="22579">
          <cell r="A22579">
            <v>55872</v>
          </cell>
          <cell r="B22579">
            <v>40086</v>
          </cell>
        </row>
        <row r="22580">
          <cell r="A22580">
            <v>55873</v>
          </cell>
          <cell r="B22580">
            <v>40086</v>
          </cell>
        </row>
        <row r="22581">
          <cell r="A22581">
            <v>55874</v>
          </cell>
          <cell r="B22581">
            <v>40086</v>
          </cell>
        </row>
        <row r="22582">
          <cell r="A22582">
            <v>55876</v>
          </cell>
          <cell r="B22582">
            <v>40086</v>
          </cell>
        </row>
        <row r="22583">
          <cell r="A22583">
            <v>55877</v>
          </cell>
          <cell r="B22583">
            <v>40086</v>
          </cell>
        </row>
        <row r="22584">
          <cell r="A22584">
            <v>55878</v>
          </cell>
          <cell r="B22584">
            <v>40086</v>
          </cell>
        </row>
        <row r="22585">
          <cell r="A22585">
            <v>55879</v>
          </cell>
          <cell r="B22585">
            <v>40086</v>
          </cell>
        </row>
        <row r="22586">
          <cell r="A22586">
            <v>55880</v>
          </cell>
          <cell r="B22586">
            <v>40086</v>
          </cell>
        </row>
        <row r="22587">
          <cell r="A22587">
            <v>55881</v>
          </cell>
          <cell r="B22587">
            <v>40086</v>
          </cell>
        </row>
        <row r="22588">
          <cell r="A22588">
            <v>55883</v>
          </cell>
          <cell r="B22588">
            <v>40086</v>
          </cell>
        </row>
        <row r="22589">
          <cell r="A22589">
            <v>55884</v>
          </cell>
          <cell r="B22589">
            <v>40086</v>
          </cell>
        </row>
        <row r="22590">
          <cell r="A22590">
            <v>55885</v>
          </cell>
          <cell r="B22590">
            <v>40086</v>
          </cell>
        </row>
        <row r="22591">
          <cell r="A22591">
            <v>55886</v>
          </cell>
          <cell r="B22591">
            <v>40086</v>
          </cell>
        </row>
        <row r="22592">
          <cell r="A22592">
            <v>55887</v>
          </cell>
          <cell r="B22592">
            <v>40086</v>
          </cell>
        </row>
        <row r="22593">
          <cell r="A22593">
            <v>55888</v>
          </cell>
          <cell r="B22593">
            <v>40086</v>
          </cell>
        </row>
        <row r="22594">
          <cell r="A22594">
            <v>55889</v>
          </cell>
          <cell r="B22594">
            <v>40086</v>
          </cell>
        </row>
        <row r="22595">
          <cell r="A22595">
            <v>55890</v>
          </cell>
          <cell r="B22595">
            <v>40086</v>
          </cell>
        </row>
        <row r="22596">
          <cell r="A22596">
            <v>55891</v>
          </cell>
          <cell r="B22596">
            <v>40086</v>
          </cell>
        </row>
        <row r="22597">
          <cell r="A22597">
            <v>55892</v>
          </cell>
          <cell r="B22597">
            <v>40086</v>
          </cell>
        </row>
        <row r="22598">
          <cell r="A22598">
            <v>55893</v>
          </cell>
          <cell r="B22598">
            <v>40086</v>
          </cell>
        </row>
        <row r="22599">
          <cell r="A22599">
            <v>55894</v>
          </cell>
          <cell r="B22599">
            <v>40086</v>
          </cell>
        </row>
        <row r="22600">
          <cell r="A22600">
            <v>55896</v>
          </cell>
          <cell r="B22600">
            <v>40086</v>
          </cell>
        </row>
        <row r="22601">
          <cell r="A22601">
            <v>55901</v>
          </cell>
          <cell r="B22601">
            <v>40086</v>
          </cell>
        </row>
        <row r="22602">
          <cell r="A22602">
            <v>55902</v>
          </cell>
          <cell r="B22602">
            <v>40086</v>
          </cell>
        </row>
        <row r="22603">
          <cell r="A22603">
            <v>55903</v>
          </cell>
          <cell r="B22603">
            <v>40087</v>
          </cell>
        </row>
        <row r="22604">
          <cell r="A22604">
            <v>55904</v>
          </cell>
          <cell r="B22604">
            <v>40087</v>
          </cell>
        </row>
        <row r="22605">
          <cell r="A22605">
            <v>55905</v>
          </cell>
          <cell r="B22605">
            <v>40087</v>
          </cell>
        </row>
        <row r="22606">
          <cell r="A22606">
            <v>55906</v>
          </cell>
          <cell r="B22606">
            <v>40087</v>
          </cell>
        </row>
        <row r="22607">
          <cell r="A22607">
            <v>55907</v>
          </cell>
          <cell r="B22607">
            <v>40087</v>
          </cell>
        </row>
        <row r="22608">
          <cell r="A22608">
            <v>55908</v>
          </cell>
          <cell r="B22608">
            <v>40087</v>
          </cell>
        </row>
        <row r="22609">
          <cell r="A22609">
            <v>55909</v>
          </cell>
          <cell r="B22609">
            <v>40087</v>
          </cell>
        </row>
        <row r="22610">
          <cell r="A22610">
            <v>55910</v>
          </cell>
          <cell r="B22610">
            <v>40087</v>
          </cell>
        </row>
        <row r="22611">
          <cell r="A22611">
            <v>55911</v>
          </cell>
          <cell r="B22611">
            <v>40087</v>
          </cell>
        </row>
        <row r="22612">
          <cell r="A22612">
            <v>55912</v>
          </cell>
          <cell r="B22612">
            <v>40087</v>
          </cell>
        </row>
        <row r="22613">
          <cell r="A22613">
            <v>55913</v>
          </cell>
          <cell r="B22613">
            <v>40087</v>
          </cell>
        </row>
        <row r="22614">
          <cell r="A22614">
            <v>55915</v>
          </cell>
          <cell r="B22614">
            <v>40087</v>
          </cell>
        </row>
        <row r="22615">
          <cell r="A22615">
            <v>55917</v>
          </cell>
          <cell r="B22615">
            <v>40087</v>
          </cell>
        </row>
        <row r="22616">
          <cell r="A22616">
            <v>55918</v>
          </cell>
          <cell r="B22616">
            <v>40087</v>
          </cell>
        </row>
        <row r="22617">
          <cell r="A22617">
            <v>55919</v>
          </cell>
          <cell r="B22617">
            <v>40087</v>
          </cell>
        </row>
        <row r="22618">
          <cell r="A22618">
            <v>55920</v>
          </cell>
          <cell r="B22618">
            <v>40087</v>
          </cell>
        </row>
        <row r="22619">
          <cell r="A22619">
            <v>55921</v>
          </cell>
          <cell r="B22619">
            <v>40087</v>
          </cell>
        </row>
        <row r="22620">
          <cell r="A22620">
            <v>55922</v>
          </cell>
          <cell r="B22620">
            <v>40087</v>
          </cell>
        </row>
        <row r="22621">
          <cell r="A22621">
            <v>55923</v>
          </cell>
          <cell r="B22621">
            <v>40087</v>
          </cell>
        </row>
        <row r="22622">
          <cell r="A22622">
            <v>55924</v>
          </cell>
          <cell r="B22622">
            <v>40087</v>
          </cell>
        </row>
        <row r="22623">
          <cell r="A22623">
            <v>55925</v>
          </cell>
          <cell r="B22623">
            <v>40087</v>
          </cell>
        </row>
        <row r="22624">
          <cell r="A22624">
            <v>55926</v>
          </cell>
          <cell r="B22624">
            <v>40087</v>
          </cell>
        </row>
        <row r="22625">
          <cell r="A22625">
            <v>55927</v>
          </cell>
          <cell r="B22625">
            <v>40087</v>
          </cell>
        </row>
        <row r="22626">
          <cell r="A22626">
            <v>55928</v>
          </cell>
          <cell r="B22626">
            <v>40087</v>
          </cell>
        </row>
        <row r="22627">
          <cell r="A22627">
            <v>55929</v>
          </cell>
          <cell r="B22627">
            <v>40087</v>
          </cell>
        </row>
        <row r="22628">
          <cell r="A22628">
            <v>55930</v>
          </cell>
          <cell r="B22628">
            <v>40087</v>
          </cell>
        </row>
        <row r="22629">
          <cell r="A22629">
            <v>55932</v>
          </cell>
          <cell r="B22629">
            <v>40087</v>
          </cell>
        </row>
        <row r="22630">
          <cell r="A22630">
            <v>55933</v>
          </cell>
          <cell r="B22630">
            <v>40088</v>
          </cell>
        </row>
        <row r="22631">
          <cell r="A22631">
            <v>55934</v>
          </cell>
          <cell r="B22631">
            <v>40088</v>
          </cell>
        </row>
        <row r="22632">
          <cell r="A22632">
            <v>55935</v>
          </cell>
          <cell r="B22632">
            <v>40088</v>
          </cell>
        </row>
        <row r="22633">
          <cell r="A22633">
            <v>55936</v>
          </cell>
          <cell r="B22633">
            <v>40088</v>
          </cell>
        </row>
        <row r="22634">
          <cell r="A22634">
            <v>55937</v>
          </cell>
          <cell r="B22634">
            <v>40088</v>
          </cell>
        </row>
        <row r="22635">
          <cell r="A22635">
            <v>55938</v>
          </cell>
          <cell r="B22635">
            <v>40088</v>
          </cell>
        </row>
        <row r="22636">
          <cell r="A22636">
            <v>55939</v>
          </cell>
          <cell r="B22636">
            <v>40088</v>
          </cell>
        </row>
        <row r="22637">
          <cell r="A22637">
            <v>55940</v>
          </cell>
          <cell r="B22637">
            <v>40088</v>
          </cell>
        </row>
        <row r="22638">
          <cell r="A22638">
            <v>55941</v>
          </cell>
          <cell r="B22638">
            <v>40088</v>
          </cell>
        </row>
        <row r="22639">
          <cell r="A22639">
            <v>55942</v>
          </cell>
          <cell r="B22639">
            <v>40088</v>
          </cell>
        </row>
        <row r="22640">
          <cell r="A22640">
            <v>55943</v>
          </cell>
          <cell r="B22640">
            <v>40088</v>
          </cell>
        </row>
        <row r="22641">
          <cell r="A22641">
            <v>55944</v>
          </cell>
          <cell r="B22641">
            <v>40088</v>
          </cell>
        </row>
        <row r="22642">
          <cell r="A22642">
            <v>55945</v>
          </cell>
          <cell r="B22642">
            <v>40088</v>
          </cell>
        </row>
        <row r="22643">
          <cell r="A22643">
            <v>55946</v>
          </cell>
          <cell r="B22643">
            <v>40088</v>
          </cell>
        </row>
        <row r="22644">
          <cell r="A22644">
            <v>55947</v>
          </cell>
          <cell r="B22644">
            <v>40088</v>
          </cell>
        </row>
        <row r="22645">
          <cell r="A22645">
            <v>55948</v>
          </cell>
          <cell r="B22645">
            <v>40088</v>
          </cell>
        </row>
        <row r="22646">
          <cell r="A22646">
            <v>55949</v>
          </cell>
          <cell r="B22646">
            <v>40088</v>
          </cell>
        </row>
        <row r="22647">
          <cell r="A22647">
            <v>55950</v>
          </cell>
          <cell r="B22647">
            <v>40088</v>
          </cell>
        </row>
        <row r="22648">
          <cell r="A22648">
            <v>55951</v>
          </cell>
          <cell r="B22648">
            <v>40088</v>
          </cell>
        </row>
        <row r="22649">
          <cell r="A22649">
            <v>55952</v>
          </cell>
          <cell r="B22649">
            <v>40088</v>
          </cell>
        </row>
        <row r="22650">
          <cell r="A22650">
            <v>55953</v>
          </cell>
          <cell r="B22650">
            <v>40088</v>
          </cell>
        </row>
        <row r="22651">
          <cell r="A22651">
            <v>55954</v>
          </cell>
          <cell r="B22651">
            <v>40088</v>
          </cell>
        </row>
        <row r="22652">
          <cell r="A22652">
            <v>55956</v>
          </cell>
          <cell r="B22652">
            <v>40088</v>
          </cell>
        </row>
        <row r="22653">
          <cell r="A22653">
            <v>55957</v>
          </cell>
          <cell r="B22653">
            <v>40088</v>
          </cell>
        </row>
        <row r="22654">
          <cell r="A22654">
            <v>55958</v>
          </cell>
          <cell r="B22654">
            <v>40088</v>
          </cell>
        </row>
        <row r="22655">
          <cell r="A22655">
            <v>55959</v>
          </cell>
          <cell r="B22655">
            <v>40088</v>
          </cell>
        </row>
        <row r="22656">
          <cell r="A22656">
            <v>55960</v>
          </cell>
          <cell r="B22656">
            <v>40088</v>
          </cell>
        </row>
        <row r="22657">
          <cell r="A22657">
            <v>55961</v>
          </cell>
          <cell r="B22657">
            <v>40088</v>
          </cell>
        </row>
        <row r="22658">
          <cell r="A22658">
            <v>55962</v>
          </cell>
          <cell r="B22658">
            <v>40088</v>
          </cell>
        </row>
        <row r="22659">
          <cell r="A22659">
            <v>55963</v>
          </cell>
          <cell r="B22659">
            <v>40088</v>
          </cell>
        </row>
        <row r="22660">
          <cell r="A22660">
            <v>55964</v>
          </cell>
          <cell r="B22660">
            <v>40091</v>
          </cell>
        </row>
        <row r="22661">
          <cell r="A22661">
            <v>55965</v>
          </cell>
          <cell r="B22661">
            <v>40091</v>
          </cell>
        </row>
        <row r="22662">
          <cell r="A22662">
            <v>55966</v>
          </cell>
          <cell r="B22662">
            <v>40091</v>
          </cell>
        </row>
        <row r="22663">
          <cell r="A22663">
            <v>55967</v>
          </cell>
          <cell r="B22663">
            <v>40091</v>
          </cell>
        </row>
        <row r="22664">
          <cell r="A22664">
            <v>55968</v>
          </cell>
          <cell r="B22664">
            <v>40091</v>
          </cell>
        </row>
        <row r="22665">
          <cell r="A22665">
            <v>55969</v>
          </cell>
          <cell r="B22665">
            <v>40091</v>
          </cell>
        </row>
        <row r="22666">
          <cell r="A22666">
            <v>55970</v>
          </cell>
          <cell r="B22666">
            <v>40091</v>
          </cell>
        </row>
        <row r="22667">
          <cell r="A22667">
            <v>55971</v>
          </cell>
          <cell r="B22667">
            <v>40091</v>
          </cell>
        </row>
        <row r="22668">
          <cell r="A22668">
            <v>55972</v>
          </cell>
          <cell r="B22668">
            <v>40091</v>
          </cell>
        </row>
        <row r="22669">
          <cell r="A22669">
            <v>55973</v>
          </cell>
          <cell r="B22669">
            <v>40091</v>
          </cell>
        </row>
        <row r="22670">
          <cell r="A22670">
            <v>55974</v>
          </cell>
          <cell r="B22670">
            <v>40091</v>
          </cell>
        </row>
        <row r="22671">
          <cell r="A22671">
            <v>55975</v>
          </cell>
          <cell r="B22671">
            <v>40091</v>
          </cell>
        </row>
        <row r="22672">
          <cell r="A22672">
            <v>55976</v>
          </cell>
          <cell r="B22672">
            <v>40091</v>
          </cell>
        </row>
        <row r="22673">
          <cell r="A22673">
            <v>55977</v>
          </cell>
          <cell r="B22673">
            <v>40091</v>
          </cell>
        </row>
        <row r="22674">
          <cell r="A22674">
            <v>55978</v>
          </cell>
          <cell r="B22674">
            <v>40091</v>
          </cell>
        </row>
        <row r="22675">
          <cell r="A22675">
            <v>55979</v>
          </cell>
          <cell r="B22675">
            <v>40091</v>
          </cell>
        </row>
        <row r="22676">
          <cell r="A22676">
            <v>55980</v>
          </cell>
          <cell r="B22676">
            <v>40091</v>
          </cell>
        </row>
        <row r="22677">
          <cell r="A22677">
            <v>55981</v>
          </cell>
          <cell r="B22677">
            <v>40091</v>
          </cell>
        </row>
        <row r="22678">
          <cell r="A22678">
            <v>55983</v>
          </cell>
          <cell r="B22678">
            <v>40091</v>
          </cell>
        </row>
        <row r="22679">
          <cell r="A22679">
            <v>55984</v>
          </cell>
          <cell r="B22679">
            <v>40091</v>
          </cell>
        </row>
        <row r="22680">
          <cell r="A22680">
            <v>55985</v>
          </cell>
          <cell r="B22680">
            <v>40091</v>
          </cell>
        </row>
        <row r="22681">
          <cell r="A22681">
            <v>55986</v>
          </cell>
          <cell r="B22681">
            <v>40091</v>
          </cell>
        </row>
        <row r="22682">
          <cell r="A22682">
            <v>55987</v>
          </cell>
          <cell r="B22682">
            <v>40091</v>
          </cell>
        </row>
        <row r="22683">
          <cell r="A22683">
            <v>55988</v>
          </cell>
          <cell r="B22683">
            <v>40091</v>
          </cell>
        </row>
        <row r="22684">
          <cell r="A22684">
            <v>55989</v>
          </cell>
          <cell r="B22684">
            <v>40091</v>
          </cell>
        </row>
        <row r="22685">
          <cell r="A22685">
            <v>55990</v>
          </cell>
          <cell r="B22685">
            <v>40091</v>
          </cell>
        </row>
        <row r="22686">
          <cell r="A22686">
            <v>55991</v>
          </cell>
          <cell r="B22686">
            <v>40091</v>
          </cell>
        </row>
        <row r="22687">
          <cell r="A22687">
            <v>55992</v>
          </cell>
          <cell r="B22687">
            <v>40091</v>
          </cell>
        </row>
        <row r="22688">
          <cell r="A22688">
            <v>55993</v>
          </cell>
          <cell r="B22688">
            <v>40091</v>
          </cell>
        </row>
        <row r="22689">
          <cell r="A22689">
            <v>55994</v>
          </cell>
          <cell r="B22689">
            <v>40091</v>
          </cell>
        </row>
        <row r="22690">
          <cell r="A22690">
            <v>55995</v>
          </cell>
          <cell r="B22690">
            <v>40091</v>
          </cell>
        </row>
        <row r="22691">
          <cell r="A22691">
            <v>55996</v>
          </cell>
          <cell r="B22691">
            <v>40091</v>
          </cell>
        </row>
        <row r="22692">
          <cell r="A22692">
            <v>55997</v>
          </cell>
          <cell r="B22692">
            <v>40091</v>
          </cell>
        </row>
        <row r="22693">
          <cell r="A22693">
            <v>55998</v>
          </cell>
          <cell r="B22693">
            <v>40091</v>
          </cell>
        </row>
        <row r="22694">
          <cell r="A22694">
            <v>55999</v>
          </cell>
          <cell r="B22694">
            <v>40091</v>
          </cell>
        </row>
        <row r="22695">
          <cell r="A22695">
            <v>56000</v>
          </cell>
          <cell r="B22695">
            <v>40091</v>
          </cell>
        </row>
        <row r="22696">
          <cell r="A22696">
            <v>56001</v>
          </cell>
          <cell r="B22696">
            <v>40091</v>
          </cell>
        </row>
        <row r="22697">
          <cell r="A22697">
            <v>56002</v>
          </cell>
          <cell r="B22697">
            <v>40091</v>
          </cell>
        </row>
        <row r="22698">
          <cell r="A22698">
            <v>56003</v>
          </cell>
          <cell r="B22698">
            <v>40091</v>
          </cell>
        </row>
        <row r="22699">
          <cell r="A22699">
            <v>56004</v>
          </cell>
          <cell r="B22699">
            <v>40091</v>
          </cell>
        </row>
        <row r="22700">
          <cell r="A22700">
            <v>56005</v>
          </cell>
          <cell r="B22700">
            <v>40091</v>
          </cell>
        </row>
        <row r="22701">
          <cell r="A22701">
            <v>56006</v>
          </cell>
          <cell r="B22701">
            <v>40091</v>
          </cell>
        </row>
        <row r="22702">
          <cell r="A22702">
            <v>56007</v>
          </cell>
          <cell r="B22702">
            <v>40091</v>
          </cell>
        </row>
        <row r="22703">
          <cell r="A22703">
            <v>56008</v>
          </cell>
          <cell r="B22703">
            <v>40091</v>
          </cell>
        </row>
        <row r="22704">
          <cell r="A22704">
            <v>56009</v>
          </cell>
          <cell r="B22704">
            <v>40092</v>
          </cell>
        </row>
        <row r="22705">
          <cell r="A22705">
            <v>56010</v>
          </cell>
          <cell r="B22705">
            <v>40092</v>
          </cell>
        </row>
        <row r="22706">
          <cell r="A22706">
            <v>56011</v>
          </cell>
          <cell r="B22706">
            <v>40092</v>
          </cell>
        </row>
        <row r="22707">
          <cell r="A22707">
            <v>56012</v>
          </cell>
          <cell r="B22707">
            <v>40092</v>
          </cell>
        </row>
        <row r="22708">
          <cell r="A22708">
            <v>56013</v>
          </cell>
          <cell r="B22708">
            <v>40092</v>
          </cell>
        </row>
        <row r="22709">
          <cell r="A22709">
            <v>56014</v>
          </cell>
          <cell r="B22709">
            <v>40092</v>
          </cell>
        </row>
        <row r="22710">
          <cell r="A22710">
            <v>56015</v>
          </cell>
          <cell r="B22710">
            <v>40092</v>
          </cell>
        </row>
        <row r="22711">
          <cell r="A22711">
            <v>56016</v>
          </cell>
          <cell r="B22711">
            <v>40092</v>
          </cell>
        </row>
        <row r="22712">
          <cell r="A22712">
            <v>56017</v>
          </cell>
          <cell r="B22712">
            <v>40092</v>
          </cell>
        </row>
        <row r="22713">
          <cell r="A22713">
            <v>56018</v>
          </cell>
          <cell r="B22713">
            <v>40092</v>
          </cell>
        </row>
        <row r="22714">
          <cell r="A22714">
            <v>56019</v>
          </cell>
          <cell r="B22714">
            <v>40092</v>
          </cell>
        </row>
        <row r="22715">
          <cell r="A22715">
            <v>56020</v>
          </cell>
          <cell r="B22715">
            <v>40092</v>
          </cell>
        </row>
        <row r="22716">
          <cell r="A22716">
            <v>56025</v>
          </cell>
          <cell r="B22716">
            <v>40092</v>
          </cell>
        </row>
        <row r="22717">
          <cell r="A22717">
            <v>56026</v>
          </cell>
          <cell r="B22717">
            <v>40092</v>
          </cell>
        </row>
        <row r="22718">
          <cell r="A22718">
            <v>56027</v>
          </cell>
          <cell r="B22718">
            <v>40092</v>
          </cell>
        </row>
        <row r="22719">
          <cell r="A22719">
            <v>56028</v>
          </cell>
          <cell r="B22719">
            <v>40092</v>
          </cell>
        </row>
        <row r="22720">
          <cell r="A22720">
            <v>56029</v>
          </cell>
          <cell r="B22720">
            <v>40092</v>
          </cell>
        </row>
        <row r="22721">
          <cell r="A22721">
            <v>56030</v>
          </cell>
          <cell r="B22721">
            <v>40092</v>
          </cell>
        </row>
        <row r="22722">
          <cell r="A22722">
            <v>56031</v>
          </cell>
          <cell r="B22722">
            <v>40092</v>
          </cell>
        </row>
        <row r="22723">
          <cell r="A22723">
            <v>56032</v>
          </cell>
          <cell r="B22723">
            <v>40092</v>
          </cell>
        </row>
        <row r="22724">
          <cell r="A22724">
            <v>56033</v>
          </cell>
          <cell r="B22724">
            <v>40092</v>
          </cell>
        </row>
        <row r="22725">
          <cell r="A22725">
            <v>56034</v>
          </cell>
          <cell r="B22725">
            <v>40092</v>
          </cell>
        </row>
        <row r="22726">
          <cell r="A22726">
            <v>56035</v>
          </cell>
          <cell r="B22726">
            <v>40092</v>
          </cell>
        </row>
        <row r="22727">
          <cell r="A22727">
            <v>56036</v>
          </cell>
          <cell r="B22727">
            <v>40092</v>
          </cell>
        </row>
        <row r="22728">
          <cell r="A22728">
            <v>56037</v>
          </cell>
          <cell r="B22728">
            <v>40092</v>
          </cell>
        </row>
        <row r="22729">
          <cell r="A22729">
            <v>56038</v>
          </cell>
          <cell r="B22729">
            <v>40092</v>
          </cell>
        </row>
        <row r="22730">
          <cell r="A22730">
            <v>56039</v>
          </cell>
          <cell r="B22730">
            <v>40092</v>
          </cell>
        </row>
        <row r="22731">
          <cell r="A22731">
            <v>56040</v>
          </cell>
          <cell r="B22731">
            <v>40092</v>
          </cell>
        </row>
        <row r="22732">
          <cell r="A22732">
            <v>56041</v>
          </cell>
          <cell r="B22732">
            <v>40092</v>
          </cell>
        </row>
        <row r="22733">
          <cell r="A22733">
            <v>56042</v>
          </cell>
          <cell r="B22733">
            <v>40092</v>
          </cell>
        </row>
        <row r="22734">
          <cell r="A22734">
            <v>56043</v>
          </cell>
          <cell r="B22734">
            <v>40092</v>
          </cell>
        </row>
        <row r="22735">
          <cell r="A22735">
            <v>56044</v>
          </cell>
          <cell r="B22735">
            <v>40092</v>
          </cell>
        </row>
        <row r="22736">
          <cell r="A22736">
            <v>56045</v>
          </cell>
          <cell r="B22736">
            <v>40092</v>
          </cell>
        </row>
        <row r="22737">
          <cell r="A22737">
            <v>56046</v>
          </cell>
          <cell r="B22737">
            <v>40092</v>
          </cell>
        </row>
        <row r="22738">
          <cell r="A22738">
            <v>56047</v>
          </cell>
          <cell r="B22738">
            <v>40092</v>
          </cell>
        </row>
        <row r="22739">
          <cell r="A22739">
            <v>56048</v>
          </cell>
          <cell r="B22739">
            <v>40092</v>
          </cell>
        </row>
        <row r="22740">
          <cell r="A22740">
            <v>56052</v>
          </cell>
          <cell r="B22740">
            <v>40093</v>
          </cell>
        </row>
        <row r="22741">
          <cell r="A22741">
            <v>56053</v>
          </cell>
          <cell r="B22741">
            <v>40093</v>
          </cell>
        </row>
        <row r="22742">
          <cell r="A22742">
            <v>56054</v>
          </cell>
          <cell r="B22742">
            <v>40093</v>
          </cell>
        </row>
        <row r="22743">
          <cell r="A22743">
            <v>56055</v>
          </cell>
          <cell r="B22743">
            <v>40093</v>
          </cell>
        </row>
        <row r="22744">
          <cell r="A22744">
            <v>56056</v>
          </cell>
          <cell r="B22744">
            <v>40093</v>
          </cell>
        </row>
        <row r="22745">
          <cell r="A22745">
            <v>56057</v>
          </cell>
          <cell r="B22745">
            <v>40093</v>
          </cell>
        </row>
        <row r="22746">
          <cell r="A22746">
            <v>56058</v>
          </cell>
          <cell r="B22746">
            <v>40093</v>
          </cell>
        </row>
        <row r="22747">
          <cell r="A22747">
            <v>56059</v>
          </cell>
          <cell r="B22747">
            <v>40093</v>
          </cell>
        </row>
        <row r="22748">
          <cell r="A22748">
            <v>56060</v>
          </cell>
          <cell r="B22748">
            <v>40093</v>
          </cell>
        </row>
        <row r="22749">
          <cell r="A22749">
            <v>56061</v>
          </cell>
          <cell r="B22749">
            <v>40093</v>
          </cell>
        </row>
        <row r="22750">
          <cell r="A22750">
            <v>56062</v>
          </cell>
          <cell r="B22750">
            <v>40093</v>
          </cell>
        </row>
        <row r="22751">
          <cell r="A22751">
            <v>56063</v>
          </cell>
          <cell r="B22751">
            <v>40093</v>
          </cell>
        </row>
        <row r="22752">
          <cell r="A22752">
            <v>56064</v>
          </cell>
          <cell r="B22752">
            <v>40093</v>
          </cell>
        </row>
        <row r="22753">
          <cell r="A22753">
            <v>56065</v>
          </cell>
          <cell r="B22753">
            <v>40093</v>
          </cell>
        </row>
        <row r="22754">
          <cell r="A22754">
            <v>56066</v>
          </cell>
          <cell r="B22754">
            <v>40093</v>
          </cell>
        </row>
        <row r="22755">
          <cell r="A22755">
            <v>56067</v>
          </cell>
          <cell r="B22755">
            <v>40093</v>
          </cell>
        </row>
        <row r="22756">
          <cell r="A22756">
            <v>56069</v>
          </cell>
          <cell r="B22756">
            <v>40093</v>
          </cell>
        </row>
        <row r="22757">
          <cell r="A22757">
            <v>56070</v>
          </cell>
          <cell r="B22757">
            <v>40093</v>
          </cell>
        </row>
        <row r="22758">
          <cell r="A22758">
            <v>56071</v>
          </cell>
          <cell r="B22758">
            <v>40093</v>
          </cell>
        </row>
        <row r="22759">
          <cell r="A22759">
            <v>56073</v>
          </cell>
          <cell r="B22759">
            <v>40093</v>
          </cell>
        </row>
        <row r="22760">
          <cell r="A22760">
            <v>56074</v>
          </cell>
          <cell r="B22760">
            <v>40093</v>
          </cell>
        </row>
        <row r="22761">
          <cell r="A22761">
            <v>56075</v>
          </cell>
          <cell r="B22761">
            <v>40093</v>
          </cell>
        </row>
        <row r="22762">
          <cell r="A22762">
            <v>56076</v>
          </cell>
          <cell r="B22762">
            <v>40093</v>
          </cell>
        </row>
        <row r="22763">
          <cell r="A22763">
            <v>56077</v>
          </cell>
          <cell r="B22763">
            <v>40093</v>
          </cell>
        </row>
        <row r="22764">
          <cell r="A22764">
            <v>56078</v>
          </cell>
          <cell r="B22764">
            <v>40093</v>
          </cell>
        </row>
        <row r="22765">
          <cell r="A22765">
            <v>56079</v>
          </cell>
          <cell r="B22765">
            <v>40093</v>
          </cell>
        </row>
        <row r="22766">
          <cell r="A22766">
            <v>56080</v>
          </cell>
          <cell r="B22766">
            <v>40093</v>
          </cell>
        </row>
        <row r="22767">
          <cell r="A22767">
            <v>56081</v>
          </cell>
          <cell r="B22767">
            <v>40093</v>
          </cell>
        </row>
        <row r="22768">
          <cell r="A22768">
            <v>56082</v>
          </cell>
          <cell r="B22768">
            <v>40093</v>
          </cell>
        </row>
        <row r="22769">
          <cell r="A22769">
            <v>56083</v>
          </cell>
          <cell r="B22769">
            <v>40093</v>
          </cell>
        </row>
        <row r="22770">
          <cell r="A22770">
            <v>56084</v>
          </cell>
          <cell r="B22770">
            <v>40093</v>
          </cell>
        </row>
        <row r="22771">
          <cell r="A22771">
            <v>56085</v>
          </cell>
          <cell r="B22771">
            <v>40093</v>
          </cell>
        </row>
        <row r="22772">
          <cell r="A22772">
            <v>56086</v>
          </cell>
          <cell r="B22772">
            <v>40093</v>
          </cell>
        </row>
        <row r="22773">
          <cell r="A22773">
            <v>56087</v>
          </cell>
          <cell r="B22773">
            <v>40093</v>
          </cell>
        </row>
        <row r="22774">
          <cell r="A22774">
            <v>56088</v>
          </cell>
          <cell r="B22774">
            <v>40093</v>
          </cell>
        </row>
        <row r="22775">
          <cell r="A22775">
            <v>56089</v>
          </cell>
          <cell r="B22775">
            <v>40093</v>
          </cell>
        </row>
        <row r="22776">
          <cell r="A22776">
            <v>56091</v>
          </cell>
          <cell r="B22776">
            <v>40094</v>
          </cell>
        </row>
        <row r="22777">
          <cell r="A22777">
            <v>56092</v>
          </cell>
          <cell r="B22777">
            <v>40094</v>
          </cell>
        </row>
        <row r="22778">
          <cell r="A22778">
            <v>56093</v>
          </cell>
          <cell r="B22778">
            <v>40094</v>
          </cell>
        </row>
        <row r="22779">
          <cell r="A22779">
            <v>56094</v>
          </cell>
          <cell r="B22779">
            <v>40094</v>
          </cell>
        </row>
        <row r="22780">
          <cell r="A22780">
            <v>56095</v>
          </cell>
          <cell r="B22780">
            <v>40094</v>
          </cell>
        </row>
        <row r="22781">
          <cell r="A22781">
            <v>56096</v>
          </cell>
          <cell r="B22781">
            <v>40094</v>
          </cell>
        </row>
        <row r="22782">
          <cell r="A22782">
            <v>56097</v>
          </cell>
          <cell r="B22782">
            <v>40094</v>
          </cell>
        </row>
        <row r="22783">
          <cell r="A22783">
            <v>56098</v>
          </cell>
          <cell r="B22783">
            <v>40094</v>
          </cell>
        </row>
        <row r="22784">
          <cell r="A22784">
            <v>56099</v>
          </cell>
          <cell r="B22784">
            <v>40094</v>
          </cell>
        </row>
        <row r="22785">
          <cell r="A22785">
            <v>56100</v>
          </cell>
          <cell r="B22785">
            <v>40094</v>
          </cell>
        </row>
        <row r="22786">
          <cell r="A22786">
            <v>56101</v>
          </cell>
          <cell r="B22786">
            <v>40094</v>
          </cell>
        </row>
        <row r="22787">
          <cell r="A22787">
            <v>56102</v>
          </cell>
          <cell r="B22787">
            <v>40094</v>
          </cell>
        </row>
        <row r="22788">
          <cell r="A22788">
            <v>56103</v>
          </cell>
          <cell r="B22788">
            <v>40094</v>
          </cell>
        </row>
        <row r="22789">
          <cell r="A22789">
            <v>56104</v>
          </cell>
          <cell r="B22789">
            <v>40094</v>
          </cell>
        </row>
        <row r="22790">
          <cell r="A22790">
            <v>56105</v>
          </cell>
          <cell r="B22790">
            <v>40094</v>
          </cell>
        </row>
        <row r="22791">
          <cell r="A22791">
            <v>56106</v>
          </cell>
          <cell r="B22791">
            <v>40094</v>
          </cell>
        </row>
        <row r="22792">
          <cell r="A22792">
            <v>56107</v>
          </cell>
          <cell r="B22792">
            <v>40094</v>
          </cell>
        </row>
        <row r="22793">
          <cell r="A22793">
            <v>56109</v>
          </cell>
          <cell r="B22793">
            <v>40094</v>
          </cell>
        </row>
        <row r="22794">
          <cell r="A22794">
            <v>56110</v>
          </cell>
          <cell r="B22794">
            <v>40094</v>
          </cell>
        </row>
        <row r="22795">
          <cell r="A22795">
            <v>56111</v>
          </cell>
          <cell r="B22795">
            <v>40094</v>
          </cell>
        </row>
        <row r="22796">
          <cell r="A22796">
            <v>56113</v>
          </cell>
          <cell r="B22796">
            <v>40094</v>
          </cell>
        </row>
        <row r="22797">
          <cell r="A22797">
            <v>56114</v>
          </cell>
          <cell r="B22797">
            <v>40094</v>
          </cell>
        </row>
        <row r="22798">
          <cell r="A22798">
            <v>56115</v>
          </cell>
          <cell r="B22798">
            <v>40094</v>
          </cell>
        </row>
        <row r="22799">
          <cell r="A22799">
            <v>56116</v>
          </cell>
          <cell r="B22799">
            <v>40094</v>
          </cell>
        </row>
        <row r="22800">
          <cell r="A22800">
            <v>56117</v>
          </cell>
          <cell r="B22800">
            <v>40094</v>
          </cell>
        </row>
        <row r="22801">
          <cell r="A22801">
            <v>56118</v>
          </cell>
          <cell r="B22801">
            <v>40094</v>
          </cell>
        </row>
        <row r="22802">
          <cell r="A22802">
            <v>56121</v>
          </cell>
          <cell r="B22802">
            <v>40094</v>
          </cell>
        </row>
        <row r="22803">
          <cell r="A22803">
            <v>56122</v>
          </cell>
          <cell r="B22803">
            <v>40094</v>
          </cell>
        </row>
        <row r="22804">
          <cell r="A22804">
            <v>56123</v>
          </cell>
          <cell r="B22804">
            <v>40094</v>
          </cell>
        </row>
        <row r="22805">
          <cell r="A22805">
            <v>56124</v>
          </cell>
          <cell r="B22805">
            <v>40094</v>
          </cell>
        </row>
        <row r="22806">
          <cell r="A22806">
            <v>56125</v>
          </cell>
          <cell r="B22806">
            <v>40094</v>
          </cell>
        </row>
        <row r="22807">
          <cell r="A22807">
            <v>56126</v>
          </cell>
          <cell r="B22807">
            <v>40094</v>
          </cell>
        </row>
        <row r="22808">
          <cell r="A22808">
            <v>56127</v>
          </cell>
          <cell r="B22808">
            <v>40094</v>
          </cell>
        </row>
        <row r="22809">
          <cell r="A22809">
            <v>56128</v>
          </cell>
          <cell r="B22809">
            <v>40094</v>
          </cell>
        </row>
        <row r="22810">
          <cell r="A22810">
            <v>56129</v>
          </cell>
          <cell r="B22810">
            <v>40094</v>
          </cell>
        </row>
        <row r="22811">
          <cell r="A22811">
            <v>56130</v>
          </cell>
          <cell r="B22811">
            <v>40094</v>
          </cell>
        </row>
        <row r="22812">
          <cell r="A22812">
            <v>56131</v>
          </cell>
          <cell r="B22812">
            <v>40094</v>
          </cell>
        </row>
        <row r="22813">
          <cell r="A22813">
            <v>56132</v>
          </cell>
          <cell r="B22813">
            <v>40094</v>
          </cell>
        </row>
        <row r="22814">
          <cell r="A22814">
            <v>56135</v>
          </cell>
          <cell r="B22814">
            <v>40094</v>
          </cell>
        </row>
        <row r="22815">
          <cell r="A22815">
            <v>56146</v>
          </cell>
          <cell r="B22815">
            <v>40094</v>
          </cell>
        </row>
        <row r="22816">
          <cell r="A22816">
            <v>56147</v>
          </cell>
          <cell r="B22816">
            <v>40094</v>
          </cell>
        </row>
        <row r="22817">
          <cell r="A22817">
            <v>56149</v>
          </cell>
          <cell r="B22817">
            <v>40094</v>
          </cell>
        </row>
        <row r="22818">
          <cell r="A22818">
            <v>56150</v>
          </cell>
          <cell r="B22818">
            <v>40094</v>
          </cell>
        </row>
        <row r="22819">
          <cell r="A22819">
            <v>56151</v>
          </cell>
          <cell r="B22819">
            <v>40094</v>
          </cell>
        </row>
        <row r="22820">
          <cell r="A22820">
            <v>56152</v>
          </cell>
          <cell r="B22820">
            <v>40094</v>
          </cell>
        </row>
        <row r="22821">
          <cell r="A22821">
            <v>56153</v>
          </cell>
          <cell r="B22821">
            <v>40094</v>
          </cell>
        </row>
        <row r="22822">
          <cell r="A22822">
            <v>56154</v>
          </cell>
          <cell r="B22822">
            <v>40095</v>
          </cell>
        </row>
        <row r="22823">
          <cell r="A22823">
            <v>56155</v>
          </cell>
          <cell r="B22823">
            <v>40095</v>
          </cell>
        </row>
        <row r="22824">
          <cell r="A22824">
            <v>56156</v>
          </cell>
          <cell r="B22824">
            <v>40095</v>
          </cell>
        </row>
        <row r="22825">
          <cell r="A22825">
            <v>56157</v>
          </cell>
          <cell r="B22825">
            <v>40095</v>
          </cell>
        </row>
        <row r="22826">
          <cell r="A22826">
            <v>56158</v>
          </cell>
          <cell r="B22826">
            <v>40095</v>
          </cell>
        </row>
        <row r="22827">
          <cell r="A22827">
            <v>56159</v>
          </cell>
          <cell r="B22827">
            <v>40095</v>
          </cell>
        </row>
        <row r="22828">
          <cell r="A22828">
            <v>56160</v>
          </cell>
          <cell r="B22828">
            <v>40095</v>
          </cell>
        </row>
        <row r="22829">
          <cell r="A22829">
            <v>56161</v>
          </cell>
          <cell r="B22829">
            <v>40095</v>
          </cell>
        </row>
        <row r="22830">
          <cell r="A22830">
            <v>56162</v>
          </cell>
          <cell r="B22830">
            <v>40095</v>
          </cell>
        </row>
        <row r="22831">
          <cell r="A22831">
            <v>56163</v>
          </cell>
          <cell r="B22831">
            <v>40095</v>
          </cell>
        </row>
        <row r="22832">
          <cell r="A22832">
            <v>56164</v>
          </cell>
          <cell r="B22832">
            <v>40095</v>
          </cell>
        </row>
        <row r="22833">
          <cell r="A22833">
            <v>56165</v>
          </cell>
          <cell r="B22833">
            <v>40095</v>
          </cell>
        </row>
        <row r="22834">
          <cell r="A22834">
            <v>56166</v>
          </cell>
          <cell r="B22834">
            <v>40095</v>
          </cell>
        </row>
        <row r="22835">
          <cell r="A22835">
            <v>56168</v>
          </cell>
          <cell r="B22835">
            <v>40095</v>
          </cell>
        </row>
        <row r="22836">
          <cell r="A22836">
            <v>56169</v>
          </cell>
          <cell r="B22836">
            <v>40095</v>
          </cell>
        </row>
        <row r="22837">
          <cell r="A22837">
            <v>56171</v>
          </cell>
          <cell r="B22837">
            <v>40095</v>
          </cell>
        </row>
        <row r="22838">
          <cell r="A22838">
            <v>56172</v>
          </cell>
          <cell r="B22838">
            <v>40095</v>
          </cell>
        </row>
        <row r="22839">
          <cell r="A22839">
            <v>56173</v>
          </cell>
          <cell r="B22839">
            <v>40095</v>
          </cell>
        </row>
        <row r="22840">
          <cell r="A22840">
            <v>56174</v>
          </cell>
          <cell r="B22840">
            <v>40095</v>
          </cell>
        </row>
        <row r="22841">
          <cell r="A22841">
            <v>56175</v>
          </cell>
          <cell r="B22841">
            <v>40095</v>
          </cell>
        </row>
        <row r="22842">
          <cell r="A22842">
            <v>56176</v>
          </cell>
          <cell r="B22842">
            <v>40095</v>
          </cell>
        </row>
        <row r="22843">
          <cell r="A22843">
            <v>56177</v>
          </cell>
          <cell r="B22843">
            <v>40095</v>
          </cell>
        </row>
        <row r="22844">
          <cell r="A22844">
            <v>56178</v>
          </cell>
          <cell r="B22844">
            <v>40095</v>
          </cell>
        </row>
        <row r="22845">
          <cell r="A22845">
            <v>56179</v>
          </cell>
          <cell r="B22845">
            <v>40095</v>
          </cell>
        </row>
        <row r="22846">
          <cell r="A22846">
            <v>56180</v>
          </cell>
          <cell r="B22846">
            <v>40095</v>
          </cell>
        </row>
        <row r="22847">
          <cell r="A22847">
            <v>56181</v>
          </cell>
          <cell r="B22847">
            <v>40095</v>
          </cell>
        </row>
        <row r="22848">
          <cell r="A22848">
            <v>56182</v>
          </cell>
          <cell r="B22848">
            <v>40095</v>
          </cell>
        </row>
        <row r="22849">
          <cell r="A22849">
            <v>56183</v>
          </cell>
          <cell r="B22849">
            <v>40095</v>
          </cell>
        </row>
        <row r="22850">
          <cell r="A22850">
            <v>56184</v>
          </cell>
          <cell r="B22850">
            <v>40095</v>
          </cell>
        </row>
        <row r="22851">
          <cell r="A22851">
            <v>56185</v>
          </cell>
          <cell r="B22851">
            <v>40095</v>
          </cell>
        </row>
        <row r="22852">
          <cell r="A22852">
            <v>56186</v>
          </cell>
          <cell r="B22852">
            <v>40095</v>
          </cell>
        </row>
        <row r="22853">
          <cell r="A22853">
            <v>56187</v>
          </cell>
          <cell r="B22853">
            <v>40095</v>
          </cell>
        </row>
        <row r="22854">
          <cell r="A22854">
            <v>56189</v>
          </cell>
          <cell r="B22854">
            <v>40095</v>
          </cell>
        </row>
        <row r="22855">
          <cell r="A22855">
            <v>56190</v>
          </cell>
          <cell r="B22855">
            <v>40095</v>
          </cell>
        </row>
        <row r="22856">
          <cell r="A22856">
            <v>56191</v>
          </cell>
          <cell r="B22856">
            <v>40095</v>
          </cell>
        </row>
        <row r="22857">
          <cell r="A22857">
            <v>56192</v>
          </cell>
          <cell r="B22857">
            <v>40095</v>
          </cell>
        </row>
        <row r="22858">
          <cell r="A22858">
            <v>56193</v>
          </cell>
          <cell r="B22858">
            <v>40095</v>
          </cell>
        </row>
        <row r="22859">
          <cell r="A22859">
            <v>56194</v>
          </cell>
          <cell r="B22859">
            <v>40095</v>
          </cell>
        </row>
        <row r="22860">
          <cell r="A22860">
            <v>56195</v>
          </cell>
          <cell r="B22860">
            <v>40095</v>
          </cell>
        </row>
        <row r="22861">
          <cell r="A22861">
            <v>56196</v>
          </cell>
          <cell r="B22861">
            <v>40095</v>
          </cell>
        </row>
        <row r="22862">
          <cell r="A22862">
            <v>56197</v>
          </cell>
          <cell r="B22862">
            <v>40095</v>
          </cell>
        </row>
        <row r="22863">
          <cell r="A22863">
            <v>56199</v>
          </cell>
          <cell r="B22863">
            <v>40095</v>
          </cell>
        </row>
        <row r="22864">
          <cell r="A22864">
            <v>56200</v>
          </cell>
          <cell r="B22864">
            <v>40095</v>
          </cell>
        </row>
        <row r="22865">
          <cell r="A22865">
            <v>56201</v>
          </cell>
          <cell r="B22865">
            <v>40095</v>
          </cell>
        </row>
        <row r="22866">
          <cell r="A22866">
            <v>56202</v>
          </cell>
          <cell r="B22866">
            <v>40095</v>
          </cell>
        </row>
        <row r="22867">
          <cell r="A22867">
            <v>56203</v>
          </cell>
          <cell r="B22867">
            <v>40095</v>
          </cell>
        </row>
        <row r="22868">
          <cell r="A22868">
            <v>56204</v>
          </cell>
          <cell r="B22868">
            <v>40095</v>
          </cell>
        </row>
        <row r="22869">
          <cell r="A22869">
            <v>56205</v>
          </cell>
          <cell r="B22869">
            <v>40095</v>
          </cell>
        </row>
        <row r="22870">
          <cell r="A22870">
            <v>56206</v>
          </cell>
          <cell r="B22870">
            <v>40095</v>
          </cell>
        </row>
        <row r="22871">
          <cell r="A22871">
            <v>56207</v>
          </cell>
          <cell r="B22871">
            <v>40095</v>
          </cell>
        </row>
        <row r="22872">
          <cell r="A22872">
            <v>56208</v>
          </cell>
          <cell r="B22872">
            <v>40095</v>
          </cell>
        </row>
        <row r="22873">
          <cell r="A22873">
            <v>56209</v>
          </cell>
          <cell r="B22873">
            <v>40095</v>
          </cell>
        </row>
        <row r="22874">
          <cell r="A22874">
            <v>56211</v>
          </cell>
          <cell r="B22874">
            <v>40096</v>
          </cell>
        </row>
        <row r="22875">
          <cell r="A22875">
            <v>56212</v>
          </cell>
          <cell r="B22875">
            <v>40096</v>
          </cell>
        </row>
        <row r="22876">
          <cell r="A22876">
            <v>56213</v>
          </cell>
          <cell r="B22876">
            <v>40096</v>
          </cell>
        </row>
        <row r="22877">
          <cell r="A22877">
            <v>56214</v>
          </cell>
          <cell r="B22877">
            <v>40096</v>
          </cell>
        </row>
        <row r="22878">
          <cell r="A22878">
            <v>56215</v>
          </cell>
          <cell r="B22878">
            <v>40096</v>
          </cell>
        </row>
        <row r="22879">
          <cell r="A22879">
            <v>56216</v>
          </cell>
          <cell r="B22879">
            <v>40096</v>
          </cell>
        </row>
        <row r="22880">
          <cell r="A22880">
            <v>56217</v>
          </cell>
          <cell r="B22880">
            <v>40096</v>
          </cell>
        </row>
        <row r="22881">
          <cell r="A22881">
            <v>56218</v>
          </cell>
          <cell r="B22881">
            <v>40096</v>
          </cell>
        </row>
        <row r="22882">
          <cell r="A22882">
            <v>56219</v>
          </cell>
          <cell r="B22882">
            <v>40096</v>
          </cell>
        </row>
        <row r="22883">
          <cell r="A22883">
            <v>56220</v>
          </cell>
          <cell r="B22883">
            <v>40096</v>
          </cell>
        </row>
        <row r="22884">
          <cell r="A22884">
            <v>56221</v>
          </cell>
          <cell r="B22884">
            <v>40096</v>
          </cell>
        </row>
        <row r="22885">
          <cell r="A22885">
            <v>56222</v>
          </cell>
          <cell r="B22885">
            <v>40096</v>
          </cell>
        </row>
        <row r="22886">
          <cell r="A22886">
            <v>56223</v>
          </cell>
          <cell r="B22886">
            <v>40096</v>
          </cell>
        </row>
        <row r="22887">
          <cell r="A22887">
            <v>56224</v>
          </cell>
          <cell r="B22887">
            <v>40096</v>
          </cell>
        </row>
        <row r="22888">
          <cell r="A22888">
            <v>56225</v>
          </cell>
          <cell r="B22888">
            <v>40096</v>
          </cell>
        </row>
        <row r="22889">
          <cell r="A22889">
            <v>56227</v>
          </cell>
          <cell r="B22889">
            <v>40096</v>
          </cell>
        </row>
        <row r="22890">
          <cell r="A22890">
            <v>56229</v>
          </cell>
          <cell r="B22890">
            <v>40096</v>
          </cell>
        </row>
        <row r="22891">
          <cell r="A22891">
            <v>56231</v>
          </cell>
          <cell r="B22891">
            <v>40096</v>
          </cell>
        </row>
        <row r="22892">
          <cell r="A22892">
            <v>56235</v>
          </cell>
          <cell r="B22892">
            <v>40096</v>
          </cell>
        </row>
        <row r="22893">
          <cell r="A22893">
            <v>56236</v>
          </cell>
          <cell r="B22893">
            <v>40096</v>
          </cell>
        </row>
        <row r="22894">
          <cell r="A22894">
            <v>56237</v>
          </cell>
          <cell r="B22894">
            <v>40096</v>
          </cell>
        </row>
        <row r="22895">
          <cell r="A22895">
            <v>56238</v>
          </cell>
          <cell r="B22895">
            <v>40096</v>
          </cell>
        </row>
        <row r="22896">
          <cell r="A22896">
            <v>56240</v>
          </cell>
          <cell r="B22896">
            <v>40096</v>
          </cell>
        </row>
        <row r="22897">
          <cell r="A22897">
            <v>56241</v>
          </cell>
          <cell r="B22897">
            <v>40096</v>
          </cell>
        </row>
        <row r="22898">
          <cell r="A22898">
            <v>56242</v>
          </cell>
          <cell r="B22898">
            <v>40096</v>
          </cell>
        </row>
        <row r="22899">
          <cell r="A22899">
            <v>56243</v>
          </cell>
          <cell r="B22899">
            <v>40096</v>
          </cell>
        </row>
        <row r="22900">
          <cell r="A22900">
            <v>56244</v>
          </cell>
          <cell r="B22900">
            <v>40096</v>
          </cell>
        </row>
        <row r="22901">
          <cell r="A22901">
            <v>56245</v>
          </cell>
          <cell r="B22901">
            <v>40096</v>
          </cell>
        </row>
        <row r="22902">
          <cell r="A22902">
            <v>56246</v>
          </cell>
          <cell r="B22902">
            <v>40096</v>
          </cell>
        </row>
        <row r="22903">
          <cell r="A22903">
            <v>56247</v>
          </cell>
          <cell r="B22903">
            <v>40096</v>
          </cell>
        </row>
        <row r="22904">
          <cell r="A22904">
            <v>56248</v>
          </cell>
          <cell r="B22904">
            <v>40096</v>
          </cell>
        </row>
        <row r="22905">
          <cell r="A22905">
            <v>56249</v>
          </cell>
          <cell r="B22905">
            <v>40096</v>
          </cell>
        </row>
        <row r="22906">
          <cell r="A22906">
            <v>56250</v>
          </cell>
          <cell r="B22906">
            <v>40096</v>
          </cell>
        </row>
        <row r="22907">
          <cell r="A22907">
            <v>56251</v>
          </cell>
          <cell r="B22907">
            <v>40096</v>
          </cell>
        </row>
        <row r="22908">
          <cell r="A22908">
            <v>56252</v>
          </cell>
          <cell r="B22908">
            <v>40096</v>
          </cell>
        </row>
        <row r="22909">
          <cell r="A22909">
            <v>56253</v>
          </cell>
          <cell r="B22909">
            <v>40096</v>
          </cell>
        </row>
        <row r="22910">
          <cell r="A22910">
            <v>56254</v>
          </cell>
          <cell r="B22910">
            <v>40096</v>
          </cell>
        </row>
        <row r="22911">
          <cell r="A22911">
            <v>56255</v>
          </cell>
          <cell r="B22911">
            <v>40096</v>
          </cell>
        </row>
        <row r="22912">
          <cell r="A22912">
            <v>56256</v>
          </cell>
          <cell r="B22912">
            <v>40096</v>
          </cell>
        </row>
        <row r="22913">
          <cell r="A22913">
            <v>56257</v>
          </cell>
          <cell r="B22913">
            <v>40096</v>
          </cell>
        </row>
        <row r="22914">
          <cell r="A22914">
            <v>56258</v>
          </cell>
          <cell r="B22914">
            <v>40096</v>
          </cell>
        </row>
        <row r="22915">
          <cell r="A22915">
            <v>56259</v>
          </cell>
          <cell r="B22915">
            <v>40096</v>
          </cell>
        </row>
        <row r="22916">
          <cell r="A22916">
            <v>56260</v>
          </cell>
          <cell r="B22916">
            <v>40096</v>
          </cell>
        </row>
        <row r="22917">
          <cell r="A22917">
            <v>56261</v>
          </cell>
          <cell r="B22917">
            <v>40096</v>
          </cell>
        </row>
        <row r="22918">
          <cell r="A22918">
            <v>56262</v>
          </cell>
          <cell r="B22918">
            <v>40096</v>
          </cell>
        </row>
        <row r="22919">
          <cell r="A22919">
            <v>56263</v>
          </cell>
          <cell r="B22919">
            <v>40096</v>
          </cell>
        </row>
        <row r="22920">
          <cell r="A22920">
            <v>56264</v>
          </cell>
          <cell r="B22920">
            <v>40096</v>
          </cell>
        </row>
        <row r="22921">
          <cell r="A22921">
            <v>56265</v>
          </cell>
          <cell r="B22921">
            <v>40096</v>
          </cell>
        </row>
        <row r="22922">
          <cell r="A22922">
            <v>56266</v>
          </cell>
          <cell r="B22922">
            <v>40096</v>
          </cell>
        </row>
        <row r="22923">
          <cell r="A22923">
            <v>56267</v>
          </cell>
          <cell r="B22923">
            <v>40096</v>
          </cell>
        </row>
        <row r="22924">
          <cell r="A22924">
            <v>56268</v>
          </cell>
          <cell r="B22924">
            <v>40096</v>
          </cell>
        </row>
        <row r="22925">
          <cell r="A22925">
            <v>56269</v>
          </cell>
          <cell r="B22925">
            <v>40096</v>
          </cell>
        </row>
        <row r="22926">
          <cell r="A22926">
            <v>56270</v>
          </cell>
          <cell r="B22926">
            <v>40096</v>
          </cell>
        </row>
        <row r="22927">
          <cell r="A22927">
            <v>56271</v>
          </cell>
          <cell r="B22927">
            <v>40096</v>
          </cell>
        </row>
        <row r="22928">
          <cell r="A22928">
            <v>56272</v>
          </cell>
          <cell r="B22928">
            <v>40096</v>
          </cell>
        </row>
        <row r="22929">
          <cell r="A22929">
            <v>56273</v>
          </cell>
          <cell r="B22929">
            <v>40096</v>
          </cell>
        </row>
        <row r="22930">
          <cell r="A22930">
            <v>56274</v>
          </cell>
          <cell r="B22930">
            <v>40096</v>
          </cell>
        </row>
        <row r="22931">
          <cell r="A22931">
            <v>56276</v>
          </cell>
          <cell r="B22931">
            <v>40098</v>
          </cell>
        </row>
        <row r="22932">
          <cell r="A22932">
            <v>56277</v>
          </cell>
          <cell r="B22932">
            <v>40098</v>
          </cell>
        </row>
        <row r="22933">
          <cell r="A22933">
            <v>56278</v>
          </cell>
          <cell r="B22933">
            <v>40098</v>
          </cell>
        </row>
        <row r="22934">
          <cell r="A22934">
            <v>56280</v>
          </cell>
          <cell r="B22934">
            <v>40098</v>
          </cell>
        </row>
        <row r="22935">
          <cell r="A22935">
            <v>56281</v>
          </cell>
          <cell r="B22935">
            <v>40098</v>
          </cell>
        </row>
        <row r="22936">
          <cell r="A22936">
            <v>56282</v>
          </cell>
          <cell r="B22936">
            <v>40098</v>
          </cell>
        </row>
        <row r="22937">
          <cell r="A22937">
            <v>56283</v>
          </cell>
          <cell r="B22937">
            <v>40098</v>
          </cell>
        </row>
        <row r="22938">
          <cell r="A22938">
            <v>56284</v>
          </cell>
          <cell r="B22938">
            <v>40098</v>
          </cell>
        </row>
        <row r="22939">
          <cell r="A22939">
            <v>56285</v>
          </cell>
          <cell r="B22939">
            <v>40098</v>
          </cell>
        </row>
        <row r="22940">
          <cell r="A22940">
            <v>56286</v>
          </cell>
          <cell r="B22940">
            <v>40098</v>
          </cell>
        </row>
        <row r="22941">
          <cell r="A22941">
            <v>56287</v>
          </cell>
          <cell r="B22941">
            <v>40098</v>
          </cell>
        </row>
        <row r="22942">
          <cell r="A22942">
            <v>56288</v>
          </cell>
          <cell r="B22942">
            <v>40098</v>
          </cell>
        </row>
        <row r="22943">
          <cell r="A22943">
            <v>56289</v>
          </cell>
          <cell r="B22943">
            <v>40098</v>
          </cell>
        </row>
        <row r="22944">
          <cell r="A22944">
            <v>56290</v>
          </cell>
          <cell r="B22944">
            <v>40098</v>
          </cell>
        </row>
        <row r="22945">
          <cell r="A22945">
            <v>56291</v>
          </cell>
          <cell r="B22945">
            <v>40098</v>
          </cell>
        </row>
        <row r="22946">
          <cell r="A22946">
            <v>56292</v>
          </cell>
          <cell r="B22946">
            <v>40098</v>
          </cell>
        </row>
        <row r="22947">
          <cell r="A22947">
            <v>56293</v>
          </cell>
          <cell r="B22947">
            <v>40098</v>
          </cell>
        </row>
        <row r="22948">
          <cell r="A22948">
            <v>56294</v>
          </cell>
          <cell r="B22948">
            <v>40098</v>
          </cell>
        </row>
        <row r="22949">
          <cell r="A22949">
            <v>56295</v>
          </cell>
          <cell r="B22949">
            <v>40098</v>
          </cell>
        </row>
        <row r="22950">
          <cell r="A22950">
            <v>56296</v>
          </cell>
          <cell r="B22950">
            <v>40098</v>
          </cell>
        </row>
        <row r="22951">
          <cell r="A22951">
            <v>56297</v>
          </cell>
          <cell r="B22951">
            <v>40098</v>
          </cell>
        </row>
        <row r="22952">
          <cell r="A22952">
            <v>56298</v>
          </cell>
          <cell r="B22952">
            <v>40098</v>
          </cell>
        </row>
        <row r="22953">
          <cell r="A22953">
            <v>56299</v>
          </cell>
          <cell r="B22953">
            <v>40098</v>
          </cell>
        </row>
        <row r="22954">
          <cell r="A22954">
            <v>56300</v>
          </cell>
          <cell r="B22954">
            <v>40098</v>
          </cell>
        </row>
        <row r="22955">
          <cell r="A22955">
            <v>56301</v>
          </cell>
          <cell r="B22955">
            <v>40098</v>
          </cell>
        </row>
        <row r="22956">
          <cell r="A22956">
            <v>56302</v>
          </cell>
          <cell r="B22956">
            <v>40098</v>
          </cell>
        </row>
        <row r="22957">
          <cell r="A22957">
            <v>56303</v>
          </cell>
          <cell r="B22957">
            <v>40098</v>
          </cell>
        </row>
        <row r="22958">
          <cell r="A22958">
            <v>56306</v>
          </cell>
          <cell r="B22958">
            <v>40098</v>
          </cell>
        </row>
        <row r="22959">
          <cell r="A22959">
            <v>56307</v>
          </cell>
          <cell r="B22959">
            <v>40098</v>
          </cell>
        </row>
        <row r="22960">
          <cell r="A22960">
            <v>56308</v>
          </cell>
          <cell r="B22960">
            <v>40098</v>
          </cell>
        </row>
        <row r="22961">
          <cell r="A22961">
            <v>56310</v>
          </cell>
          <cell r="B22961">
            <v>40098</v>
          </cell>
        </row>
        <row r="22962">
          <cell r="A22962">
            <v>56312</v>
          </cell>
          <cell r="B22962">
            <v>40098</v>
          </cell>
        </row>
        <row r="22963">
          <cell r="A22963">
            <v>56313</v>
          </cell>
          <cell r="B22963">
            <v>40098</v>
          </cell>
        </row>
        <row r="22964">
          <cell r="A22964">
            <v>56314</v>
          </cell>
          <cell r="B22964">
            <v>40098</v>
          </cell>
        </row>
        <row r="22965">
          <cell r="A22965">
            <v>56315</v>
          </cell>
          <cell r="B22965">
            <v>40098</v>
          </cell>
        </row>
        <row r="22966">
          <cell r="A22966">
            <v>56316</v>
          </cell>
          <cell r="B22966">
            <v>40098</v>
          </cell>
        </row>
        <row r="22967">
          <cell r="A22967">
            <v>56309</v>
          </cell>
          <cell r="B22967">
            <v>40099</v>
          </cell>
        </row>
        <row r="22968">
          <cell r="A22968">
            <v>56317</v>
          </cell>
          <cell r="B22968">
            <v>40099</v>
          </cell>
        </row>
        <row r="22969">
          <cell r="A22969">
            <v>56318</v>
          </cell>
          <cell r="B22969">
            <v>40099</v>
          </cell>
        </row>
        <row r="22970">
          <cell r="A22970">
            <v>56319</v>
          </cell>
          <cell r="B22970">
            <v>40099</v>
          </cell>
        </row>
        <row r="22971">
          <cell r="A22971">
            <v>56320</v>
          </cell>
          <cell r="B22971">
            <v>40099</v>
          </cell>
        </row>
        <row r="22972">
          <cell r="A22972">
            <v>56321</v>
          </cell>
          <cell r="B22972">
            <v>40099</v>
          </cell>
        </row>
        <row r="22973">
          <cell r="A22973">
            <v>56322</v>
          </cell>
          <cell r="B22973">
            <v>40099</v>
          </cell>
        </row>
        <row r="22974">
          <cell r="A22974">
            <v>56323</v>
          </cell>
          <cell r="B22974">
            <v>40099</v>
          </cell>
        </row>
        <row r="22975">
          <cell r="A22975">
            <v>56324</v>
          </cell>
          <cell r="B22975">
            <v>40099</v>
          </cell>
        </row>
        <row r="22976">
          <cell r="A22976">
            <v>56325</v>
          </cell>
          <cell r="B22976">
            <v>40099</v>
          </cell>
        </row>
        <row r="22977">
          <cell r="A22977">
            <v>56326</v>
          </cell>
          <cell r="B22977">
            <v>40099</v>
          </cell>
        </row>
        <row r="22978">
          <cell r="A22978">
            <v>56327</v>
          </cell>
          <cell r="B22978">
            <v>40099</v>
          </cell>
        </row>
        <row r="22979">
          <cell r="A22979">
            <v>56328</v>
          </cell>
          <cell r="B22979">
            <v>40099</v>
          </cell>
        </row>
        <row r="22980">
          <cell r="A22980">
            <v>56329</v>
          </cell>
          <cell r="B22980">
            <v>40099</v>
          </cell>
        </row>
        <row r="22981">
          <cell r="A22981">
            <v>56330</v>
          </cell>
          <cell r="B22981">
            <v>40099</v>
          </cell>
        </row>
        <row r="22982">
          <cell r="A22982">
            <v>56331</v>
          </cell>
          <cell r="B22982">
            <v>40099</v>
          </cell>
        </row>
        <row r="22983">
          <cell r="A22983">
            <v>56332</v>
          </cell>
          <cell r="B22983">
            <v>40099</v>
          </cell>
        </row>
        <row r="22984">
          <cell r="A22984">
            <v>56333</v>
          </cell>
          <cell r="B22984">
            <v>40099</v>
          </cell>
        </row>
        <row r="22985">
          <cell r="A22985">
            <v>56334</v>
          </cell>
          <cell r="B22985">
            <v>40099</v>
          </cell>
        </row>
        <row r="22986">
          <cell r="A22986">
            <v>56335</v>
          </cell>
          <cell r="B22986">
            <v>40099</v>
          </cell>
        </row>
        <row r="22987">
          <cell r="A22987">
            <v>56336</v>
          </cell>
          <cell r="B22987">
            <v>40099</v>
          </cell>
        </row>
        <row r="22988">
          <cell r="A22988">
            <v>56337</v>
          </cell>
          <cell r="B22988">
            <v>40099</v>
          </cell>
        </row>
        <row r="22989">
          <cell r="A22989">
            <v>56338</v>
          </cell>
          <cell r="B22989">
            <v>40099</v>
          </cell>
        </row>
        <row r="22990">
          <cell r="A22990">
            <v>56339</v>
          </cell>
          <cell r="B22990">
            <v>40099</v>
          </cell>
        </row>
        <row r="22991">
          <cell r="A22991">
            <v>56340</v>
          </cell>
          <cell r="B22991">
            <v>40099</v>
          </cell>
        </row>
        <row r="22992">
          <cell r="A22992">
            <v>56341</v>
          </cell>
          <cell r="B22992">
            <v>40099</v>
          </cell>
        </row>
        <row r="22993">
          <cell r="A22993">
            <v>56342</v>
          </cell>
          <cell r="B22993">
            <v>40099</v>
          </cell>
        </row>
        <row r="22994">
          <cell r="A22994">
            <v>56343</v>
          </cell>
          <cell r="B22994">
            <v>40100</v>
          </cell>
        </row>
        <row r="22995">
          <cell r="A22995">
            <v>56345</v>
          </cell>
          <cell r="B22995">
            <v>40100</v>
          </cell>
        </row>
        <row r="22996">
          <cell r="A22996">
            <v>56346</v>
          </cell>
          <cell r="B22996">
            <v>40100</v>
          </cell>
        </row>
        <row r="22997">
          <cell r="A22997">
            <v>56347</v>
          </cell>
          <cell r="B22997">
            <v>40100</v>
          </cell>
        </row>
        <row r="22998">
          <cell r="A22998">
            <v>56348</v>
          </cell>
          <cell r="B22998">
            <v>40100</v>
          </cell>
        </row>
        <row r="22999">
          <cell r="A22999">
            <v>56349</v>
          </cell>
          <cell r="B22999">
            <v>40100</v>
          </cell>
        </row>
        <row r="23000">
          <cell r="A23000">
            <v>56351</v>
          </cell>
          <cell r="B23000">
            <v>40100</v>
          </cell>
        </row>
        <row r="23001">
          <cell r="A23001">
            <v>56352</v>
          </cell>
          <cell r="B23001">
            <v>40100</v>
          </cell>
        </row>
        <row r="23002">
          <cell r="A23002">
            <v>56354</v>
          </cell>
          <cell r="B23002">
            <v>40100</v>
          </cell>
        </row>
        <row r="23003">
          <cell r="A23003">
            <v>56356</v>
          </cell>
          <cell r="B23003">
            <v>40100</v>
          </cell>
        </row>
        <row r="23004">
          <cell r="A23004">
            <v>56357</v>
          </cell>
          <cell r="B23004">
            <v>40100</v>
          </cell>
        </row>
        <row r="23005">
          <cell r="A23005">
            <v>56358</v>
          </cell>
          <cell r="B23005">
            <v>40100</v>
          </cell>
        </row>
        <row r="23006">
          <cell r="A23006">
            <v>56359</v>
          </cell>
          <cell r="B23006">
            <v>40100</v>
          </cell>
        </row>
        <row r="23007">
          <cell r="A23007">
            <v>56360</v>
          </cell>
          <cell r="B23007">
            <v>40100</v>
          </cell>
        </row>
        <row r="23008">
          <cell r="A23008">
            <v>56361</v>
          </cell>
          <cell r="B23008">
            <v>40100</v>
          </cell>
        </row>
        <row r="23009">
          <cell r="A23009">
            <v>56362</v>
          </cell>
          <cell r="B23009">
            <v>40100</v>
          </cell>
        </row>
        <row r="23010">
          <cell r="A23010">
            <v>56363</v>
          </cell>
          <cell r="B23010">
            <v>40100</v>
          </cell>
        </row>
        <row r="23011">
          <cell r="A23011">
            <v>56364</v>
          </cell>
          <cell r="B23011">
            <v>40100</v>
          </cell>
        </row>
        <row r="23012">
          <cell r="A23012">
            <v>56365</v>
          </cell>
          <cell r="B23012">
            <v>40100</v>
          </cell>
        </row>
        <row r="23013">
          <cell r="A23013">
            <v>56366</v>
          </cell>
          <cell r="B23013">
            <v>40101</v>
          </cell>
        </row>
        <row r="23014">
          <cell r="A23014">
            <v>56367</v>
          </cell>
          <cell r="B23014">
            <v>40101</v>
          </cell>
        </row>
        <row r="23015">
          <cell r="A23015">
            <v>56368</v>
          </cell>
          <cell r="B23015">
            <v>40101</v>
          </cell>
        </row>
        <row r="23016">
          <cell r="A23016">
            <v>56369</v>
          </cell>
          <cell r="B23016">
            <v>40101</v>
          </cell>
        </row>
        <row r="23017">
          <cell r="A23017">
            <v>56370</v>
          </cell>
          <cell r="B23017">
            <v>40101</v>
          </cell>
        </row>
        <row r="23018">
          <cell r="A23018">
            <v>56371</v>
          </cell>
          <cell r="B23018">
            <v>40101</v>
          </cell>
        </row>
        <row r="23019">
          <cell r="A23019">
            <v>56372</v>
          </cell>
          <cell r="B23019">
            <v>40101</v>
          </cell>
        </row>
        <row r="23020">
          <cell r="A23020">
            <v>56373</v>
          </cell>
          <cell r="B23020">
            <v>40101</v>
          </cell>
        </row>
        <row r="23021">
          <cell r="A23021">
            <v>56374</v>
          </cell>
          <cell r="B23021">
            <v>40101</v>
          </cell>
        </row>
        <row r="23022">
          <cell r="A23022">
            <v>56375</v>
          </cell>
          <cell r="B23022">
            <v>40101</v>
          </cell>
        </row>
        <row r="23023">
          <cell r="A23023">
            <v>56376</v>
          </cell>
          <cell r="B23023">
            <v>40101</v>
          </cell>
        </row>
        <row r="23024">
          <cell r="A23024">
            <v>56377</v>
          </cell>
          <cell r="B23024">
            <v>40101</v>
          </cell>
        </row>
        <row r="23025">
          <cell r="A23025">
            <v>56378</v>
          </cell>
          <cell r="B23025">
            <v>40101</v>
          </cell>
        </row>
        <row r="23026">
          <cell r="A23026">
            <v>56379</v>
          </cell>
          <cell r="B23026">
            <v>40101</v>
          </cell>
        </row>
        <row r="23027">
          <cell r="A23027">
            <v>56380</v>
          </cell>
          <cell r="B23027">
            <v>40101</v>
          </cell>
        </row>
        <row r="23028">
          <cell r="A23028">
            <v>56381</v>
          </cell>
          <cell r="B23028">
            <v>40101</v>
          </cell>
        </row>
        <row r="23029">
          <cell r="A23029">
            <v>56382</v>
          </cell>
          <cell r="B23029">
            <v>40101</v>
          </cell>
        </row>
        <row r="23030">
          <cell r="A23030">
            <v>56383</v>
          </cell>
          <cell r="B23030">
            <v>40101</v>
          </cell>
        </row>
        <row r="23031">
          <cell r="A23031">
            <v>56384</v>
          </cell>
          <cell r="B23031">
            <v>40101</v>
          </cell>
        </row>
        <row r="23032">
          <cell r="A23032">
            <v>56385</v>
          </cell>
          <cell r="B23032">
            <v>40101</v>
          </cell>
        </row>
        <row r="23033">
          <cell r="A23033">
            <v>56386</v>
          </cell>
          <cell r="B23033">
            <v>40101</v>
          </cell>
        </row>
        <row r="23034">
          <cell r="A23034">
            <v>56387</v>
          </cell>
          <cell r="B23034">
            <v>40101</v>
          </cell>
        </row>
        <row r="23035">
          <cell r="A23035">
            <v>56388</v>
          </cell>
          <cell r="B23035">
            <v>40101</v>
          </cell>
        </row>
        <row r="23036">
          <cell r="A23036">
            <v>56389</v>
          </cell>
          <cell r="B23036">
            <v>40101</v>
          </cell>
        </row>
        <row r="23037">
          <cell r="A23037">
            <v>56390</v>
          </cell>
          <cell r="B23037">
            <v>40101</v>
          </cell>
        </row>
        <row r="23038">
          <cell r="A23038">
            <v>56391</v>
          </cell>
          <cell r="B23038">
            <v>40101</v>
          </cell>
        </row>
        <row r="23039">
          <cell r="A23039">
            <v>56392</v>
          </cell>
          <cell r="B23039">
            <v>40101</v>
          </cell>
        </row>
        <row r="23040">
          <cell r="A23040">
            <v>56393</v>
          </cell>
          <cell r="B23040">
            <v>40101</v>
          </cell>
        </row>
        <row r="23041">
          <cell r="A23041">
            <v>56394</v>
          </cell>
          <cell r="B23041">
            <v>40101</v>
          </cell>
        </row>
        <row r="23042">
          <cell r="A23042">
            <v>56396</v>
          </cell>
          <cell r="B23042">
            <v>40101</v>
          </cell>
        </row>
        <row r="23043">
          <cell r="A23043">
            <v>56397</v>
          </cell>
          <cell r="B23043">
            <v>40101</v>
          </cell>
        </row>
        <row r="23044">
          <cell r="A23044">
            <v>56400</v>
          </cell>
          <cell r="B23044">
            <v>40101</v>
          </cell>
        </row>
        <row r="23045">
          <cell r="A23045">
            <v>56401</v>
          </cell>
          <cell r="B23045">
            <v>40101</v>
          </cell>
        </row>
        <row r="23046">
          <cell r="A23046">
            <v>56404</v>
          </cell>
          <cell r="B23046">
            <v>40101</v>
          </cell>
        </row>
        <row r="23047">
          <cell r="A23047">
            <v>56405</v>
          </cell>
          <cell r="B23047">
            <v>40101</v>
          </cell>
        </row>
        <row r="23048">
          <cell r="A23048">
            <v>56406</v>
          </cell>
          <cell r="B23048">
            <v>40101</v>
          </cell>
        </row>
        <row r="23049">
          <cell r="A23049">
            <v>56407</v>
          </cell>
          <cell r="B23049">
            <v>40101</v>
          </cell>
        </row>
        <row r="23050">
          <cell r="A23050">
            <v>56408</v>
          </cell>
          <cell r="B23050">
            <v>40101</v>
          </cell>
        </row>
        <row r="23051">
          <cell r="A23051">
            <v>56409</v>
          </cell>
          <cell r="B23051">
            <v>40101</v>
          </cell>
        </row>
        <row r="23052">
          <cell r="A23052">
            <v>56411</v>
          </cell>
          <cell r="B23052">
            <v>40101</v>
          </cell>
        </row>
        <row r="23053">
          <cell r="A23053">
            <v>56412</v>
          </cell>
          <cell r="B23053">
            <v>40101</v>
          </cell>
        </row>
        <row r="23054">
          <cell r="A23054">
            <v>56413</v>
          </cell>
          <cell r="B23054">
            <v>40101</v>
          </cell>
        </row>
        <row r="23055">
          <cell r="A23055">
            <v>56414</v>
          </cell>
          <cell r="B23055">
            <v>40101</v>
          </cell>
        </row>
        <row r="23056">
          <cell r="A23056">
            <v>56415</v>
          </cell>
          <cell r="B23056">
            <v>40101</v>
          </cell>
        </row>
        <row r="23057">
          <cell r="A23057">
            <v>56416</v>
          </cell>
          <cell r="B23057">
            <v>40101</v>
          </cell>
        </row>
        <row r="23058">
          <cell r="A23058">
            <v>56417</v>
          </cell>
          <cell r="B23058">
            <v>40101</v>
          </cell>
        </row>
        <row r="23059">
          <cell r="A23059">
            <v>56344</v>
          </cell>
          <cell r="B23059">
            <v>40102</v>
          </cell>
        </row>
        <row r="23060">
          <cell r="A23060">
            <v>56418</v>
          </cell>
          <cell r="B23060">
            <v>40102</v>
          </cell>
        </row>
        <row r="23061">
          <cell r="A23061">
            <v>56419</v>
          </cell>
          <cell r="B23061">
            <v>40102</v>
          </cell>
        </row>
        <row r="23062">
          <cell r="A23062">
            <v>56420</v>
          </cell>
          <cell r="B23062">
            <v>40102</v>
          </cell>
        </row>
        <row r="23063">
          <cell r="A23063">
            <v>56421</v>
          </cell>
          <cell r="B23063">
            <v>40102</v>
          </cell>
        </row>
        <row r="23064">
          <cell r="A23064">
            <v>56422</v>
          </cell>
          <cell r="B23064">
            <v>40102</v>
          </cell>
        </row>
        <row r="23065">
          <cell r="A23065">
            <v>56423</v>
          </cell>
          <cell r="B23065">
            <v>40102</v>
          </cell>
        </row>
        <row r="23066">
          <cell r="A23066">
            <v>56424</v>
          </cell>
          <cell r="B23066">
            <v>40102</v>
          </cell>
        </row>
        <row r="23067">
          <cell r="A23067">
            <v>56425</v>
          </cell>
          <cell r="B23067">
            <v>40102</v>
          </cell>
        </row>
        <row r="23068">
          <cell r="A23068">
            <v>56426</v>
          </cell>
          <cell r="B23068">
            <v>40102</v>
          </cell>
        </row>
        <row r="23069">
          <cell r="A23069">
            <v>56427</v>
          </cell>
          <cell r="B23069">
            <v>40102</v>
          </cell>
        </row>
        <row r="23070">
          <cell r="A23070">
            <v>56428</v>
          </cell>
          <cell r="B23070">
            <v>40102</v>
          </cell>
        </row>
        <row r="23071">
          <cell r="A23071">
            <v>56429</v>
          </cell>
          <cell r="B23071">
            <v>40102</v>
          </cell>
        </row>
        <row r="23072">
          <cell r="A23072">
            <v>56430</v>
          </cell>
          <cell r="B23072">
            <v>40102</v>
          </cell>
        </row>
        <row r="23073">
          <cell r="A23073">
            <v>56431</v>
          </cell>
          <cell r="B23073">
            <v>40102</v>
          </cell>
        </row>
        <row r="23074">
          <cell r="A23074">
            <v>56432</v>
          </cell>
          <cell r="B23074">
            <v>40102</v>
          </cell>
        </row>
        <row r="23075">
          <cell r="A23075">
            <v>56433</v>
          </cell>
          <cell r="B23075">
            <v>40102</v>
          </cell>
        </row>
        <row r="23076">
          <cell r="A23076">
            <v>56434</v>
          </cell>
          <cell r="B23076">
            <v>40102</v>
          </cell>
        </row>
        <row r="23077">
          <cell r="A23077">
            <v>56436</v>
          </cell>
          <cell r="B23077">
            <v>40102</v>
          </cell>
        </row>
        <row r="23078">
          <cell r="A23078">
            <v>56438</v>
          </cell>
          <cell r="B23078">
            <v>40102</v>
          </cell>
        </row>
        <row r="23079">
          <cell r="A23079">
            <v>56439</v>
          </cell>
          <cell r="B23079">
            <v>40102</v>
          </cell>
        </row>
        <row r="23080">
          <cell r="A23080">
            <v>56440</v>
          </cell>
          <cell r="B23080">
            <v>40102</v>
          </cell>
        </row>
        <row r="23081">
          <cell r="A23081">
            <v>56441</v>
          </cell>
          <cell r="B23081">
            <v>40102</v>
          </cell>
        </row>
        <row r="23082">
          <cell r="A23082">
            <v>56442</v>
          </cell>
          <cell r="B23082">
            <v>40102</v>
          </cell>
        </row>
        <row r="23083">
          <cell r="A23083">
            <v>56443</v>
          </cell>
          <cell r="B23083">
            <v>40102</v>
          </cell>
        </row>
        <row r="23084">
          <cell r="A23084">
            <v>56444</v>
          </cell>
          <cell r="B23084">
            <v>40102</v>
          </cell>
        </row>
        <row r="23085">
          <cell r="A23085">
            <v>56445</v>
          </cell>
          <cell r="B23085">
            <v>40102</v>
          </cell>
        </row>
        <row r="23086">
          <cell r="A23086">
            <v>56446</v>
          </cell>
          <cell r="B23086">
            <v>40102</v>
          </cell>
        </row>
        <row r="23087">
          <cell r="A23087">
            <v>56447</v>
          </cell>
          <cell r="B23087">
            <v>40102</v>
          </cell>
        </row>
        <row r="23088">
          <cell r="A23088">
            <v>56448</v>
          </cell>
          <cell r="B23088">
            <v>40102</v>
          </cell>
        </row>
        <row r="23089">
          <cell r="A23089">
            <v>56449</v>
          </cell>
          <cell r="B23089">
            <v>40102</v>
          </cell>
        </row>
        <row r="23090">
          <cell r="A23090">
            <v>56450</v>
          </cell>
          <cell r="B23090">
            <v>40102</v>
          </cell>
        </row>
        <row r="23091">
          <cell r="A23091">
            <v>56451</v>
          </cell>
          <cell r="B23091">
            <v>40102</v>
          </cell>
        </row>
        <row r="23092">
          <cell r="A23092">
            <v>56452</v>
          </cell>
          <cell r="B23092">
            <v>40102</v>
          </cell>
        </row>
        <row r="23093">
          <cell r="A23093">
            <v>56453</v>
          </cell>
          <cell r="B23093">
            <v>40102</v>
          </cell>
        </row>
        <row r="23094">
          <cell r="A23094">
            <v>56454</v>
          </cell>
          <cell r="B23094">
            <v>40102</v>
          </cell>
        </row>
        <row r="23095">
          <cell r="A23095">
            <v>56456</v>
          </cell>
          <cell r="B23095">
            <v>40102</v>
          </cell>
        </row>
        <row r="23096">
          <cell r="A23096">
            <v>56457</v>
          </cell>
          <cell r="B23096">
            <v>40102</v>
          </cell>
        </row>
        <row r="23097">
          <cell r="A23097">
            <v>56458</v>
          </cell>
          <cell r="B23097">
            <v>40102</v>
          </cell>
        </row>
        <row r="23098">
          <cell r="A23098">
            <v>56459</v>
          </cell>
          <cell r="B23098">
            <v>40102</v>
          </cell>
        </row>
        <row r="23099">
          <cell r="A23099">
            <v>56460</v>
          </cell>
          <cell r="B23099">
            <v>40102</v>
          </cell>
        </row>
        <row r="23100">
          <cell r="A23100">
            <v>56461</v>
          </cell>
          <cell r="B23100">
            <v>40102</v>
          </cell>
        </row>
        <row r="23101">
          <cell r="A23101">
            <v>56462</v>
          </cell>
          <cell r="B23101">
            <v>40102</v>
          </cell>
        </row>
        <row r="23102">
          <cell r="A23102">
            <v>56463</v>
          </cell>
          <cell r="B23102">
            <v>40102</v>
          </cell>
        </row>
        <row r="23103">
          <cell r="A23103">
            <v>59766</v>
          </cell>
          <cell r="B23103">
            <v>40102</v>
          </cell>
        </row>
        <row r="23104">
          <cell r="A23104">
            <v>56464</v>
          </cell>
          <cell r="B23104">
            <v>40105</v>
          </cell>
        </row>
        <row r="23105">
          <cell r="A23105">
            <v>56465</v>
          </cell>
          <cell r="B23105">
            <v>40105</v>
          </cell>
        </row>
        <row r="23106">
          <cell r="A23106">
            <v>56466</v>
          </cell>
          <cell r="B23106">
            <v>40105</v>
          </cell>
        </row>
        <row r="23107">
          <cell r="A23107">
            <v>56467</v>
          </cell>
          <cell r="B23107">
            <v>40105</v>
          </cell>
        </row>
        <row r="23108">
          <cell r="A23108">
            <v>56468</v>
          </cell>
          <cell r="B23108">
            <v>40105</v>
          </cell>
        </row>
        <row r="23109">
          <cell r="A23109">
            <v>56469</v>
          </cell>
          <cell r="B23109">
            <v>40105</v>
          </cell>
        </row>
        <row r="23110">
          <cell r="A23110">
            <v>56470</v>
          </cell>
          <cell r="B23110">
            <v>40105</v>
          </cell>
        </row>
        <row r="23111">
          <cell r="A23111">
            <v>56471</v>
          </cell>
          <cell r="B23111">
            <v>40105</v>
          </cell>
        </row>
        <row r="23112">
          <cell r="A23112">
            <v>56473</v>
          </cell>
          <cell r="B23112">
            <v>40105</v>
          </cell>
        </row>
        <row r="23113">
          <cell r="A23113">
            <v>56474</v>
          </cell>
          <cell r="B23113">
            <v>40105</v>
          </cell>
        </row>
        <row r="23114">
          <cell r="A23114">
            <v>56475</v>
          </cell>
          <cell r="B23114">
            <v>40105</v>
          </cell>
        </row>
        <row r="23115">
          <cell r="A23115">
            <v>56476</v>
          </cell>
          <cell r="B23115">
            <v>40105</v>
          </cell>
        </row>
        <row r="23116">
          <cell r="A23116">
            <v>56477</v>
          </cell>
          <cell r="B23116">
            <v>40105</v>
          </cell>
        </row>
        <row r="23117">
          <cell r="A23117">
            <v>56479</v>
          </cell>
          <cell r="B23117">
            <v>40105</v>
          </cell>
        </row>
        <row r="23118">
          <cell r="A23118">
            <v>56480</v>
          </cell>
          <cell r="B23118">
            <v>40105</v>
          </cell>
        </row>
        <row r="23119">
          <cell r="A23119">
            <v>56481</v>
          </cell>
          <cell r="B23119">
            <v>40105</v>
          </cell>
        </row>
        <row r="23120">
          <cell r="A23120">
            <v>56482</v>
          </cell>
          <cell r="B23120">
            <v>40105</v>
          </cell>
        </row>
        <row r="23121">
          <cell r="A23121">
            <v>56483</v>
          </cell>
          <cell r="B23121">
            <v>40105</v>
          </cell>
        </row>
        <row r="23122">
          <cell r="A23122">
            <v>56484</v>
          </cell>
          <cell r="B23122">
            <v>40105</v>
          </cell>
        </row>
        <row r="23123">
          <cell r="A23123">
            <v>56485</v>
          </cell>
          <cell r="B23123">
            <v>40105</v>
          </cell>
        </row>
        <row r="23124">
          <cell r="A23124">
            <v>56486</v>
          </cell>
          <cell r="B23124">
            <v>40105</v>
          </cell>
        </row>
        <row r="23125">
          <cell r="A23125">
            <v>56487</v>
          </cell>
          <cell r="B23125">
            <v>40105</v>
          </cell>
        </row>
        <row r="23126">
          <cell r="A23126">
            <v>56488</v>
          </cell>
          <cell r="B23126">
            <v>40105</v>
          </cell>
        </row>
        <row r="23127">
          <cell r="A23127">
            <v>56489</v>
          </cell>
          <cell r="B23127">
            <v>40106</v>
          </cell>
        </row>
        <row r="23128">
          <cell r="A23128">
            <v>56491</v>
          </cell>
          <cell r="B23128">
            <v>40106</v>
          </cell>
        </row>
        <row r="23129">
          <cell r="A23129">
            <v>56492</v>
          </cell>
          <cell r="B23129">
            <v>40106</v>
          </cell>
        </row>
        <row r="23130">
          <cell r="A23130">
            <v>56493</v>
          </cell>
          <cell r="B23130">
            <v>40106</v>
          </cell>
        </row>
        <row r="23131">
          <cell r="A23131">
            <v>56494</v>
          </cell>
          <cell r="B23131">
            <v>40106</v>
          </cell>
        </row>
        <row r="23132">
          <cell r="A23132">
            <v>56495</v>
          </cell>
          <cell r="B23132">
            <v>40106</v>
          </cell>
        </row>
        <row r="23133">
          <cell r="A23133">
            <v>56496</v>
          </cell>
          <cell r="B23133">
            <v>40106</v>
          </cell>
        </row>
        <row r="23134">
          <cell r="A23134">
            <v>56497</v>
          </cell>
          <cell r="B23134">
            <v>40106</v>
          </cell>
        </row>
        <row r="23135">
          <cell r="A23135">
            <v>56498</v>
          </cell>
          <cell r="B23135">
            <v>40106</v>
          </cell>
        </row>
        <row r="23136">
          <cell r="A23136">
            <v>56499</v>
          </cell>
          <cell r="B23136">
            <v>40106</v>
          </cell>
        </row>
        <row r="23137">
          <cell r="A23137">
            <v>56500</v>
          </cell>
          <cell r="B23137">
            <v>40106</v>
          </cell>
        </row>
        <row r="23138">
          <cell r="A23138">
            <v>56501</v>
          </cell>
          <cell r="B23138">
            <v>40106</v>
          </cell>
        </row>
        <row r="23139">
          <cell r="A23139">
            <v>56502</v>
          </cell>
          <cell r="B23139">
            <v>40106</v>
          </cell>
        </row>
        <row r="23140">
          <cell r="A23140">
            <v>56503</v>
          </cell>
          <cell r="B23140">
            <v>40106</v>
          </cell>
        </row>
        <row r="23141">
          <cell r="A23141">
            <v>56504</v>
          </cell>
          <cell r="B23141">
            <v>40106</v>
          </cell>
        </row>
        <row r="23142">
          <cell r="A23142">
            <v>56505</v>
          </cell>
          <cell r="B23142">
            <v>40106</v>
          </cell>
        </row>
        <row r="23143">
          <cell r="A23143">
            <v>56506</v>
          </cell>
          <cell r="B23143">
            <v>40106</v>
          </cell>
        </row>
        <row r="23144">
          <cell r="A23144">
            <v>56507</v>
          </cell>
          <cell r="B23144">
            <v>40106</v>
          </cell>
        </row>
        <row r="23145">
          <cell r="A23145">
            <v>56509</v>
          </cell>
          <cell r="B23145">
            <v>40106</v>
          </cell>
        </row>
        <row r="23146">
          <cell r="A23146">
            <v>56510</v>
          </cell>
          <cell r="B23146">
            <v>40106</v>
          </cell>
        </row>
        <row r="23147">
          <cell r="A23147">
            <v>56511</v>
          </cell>
          <cell r="B23147">
            <v>40106</v>
          </cell>
        </row>
        <row r="23148">
          <cell r="A23148">
            <v>56512</v>
          </cell>
          <cell r="B23148">
            <v>40106</v>
          </cell>
        </row>
        <row r="23149">
          <cell r="A23149">
            <v>56513</v>
          </cell>
          <cell r="B23149">
            <v>40106</v>
          </cell>
        </row>
        <row r="23150">
          <cell r="A23150">
            <v>56514</v>
          </cell>
          <cell r="B23150">
            <v>40106</v>
          </cell>
        </row>
        <row r="23151">
          <cell r="A23151">
            <v>56515</v>
          </cell>
          <cell r="B23151">
            <v>40106</v>
          </cell>
        </row>
        <row r="23152">
          <cell r="A23152">
            <v>56516</v>
          </cell>
          <cell r="B23152">
            <v>40106</v>
          </cell>
        </row>
        <row r="23153">
          <cell r="A23153">
            <v>56517</v>
          </cell>
          <cell r="B23153">
            <v>40106</v>
          </cell>
        </row>
        <row r="23154">
          <cell r="A23154">
            <v>56518</v>
          </cell>
          <cell r="B23154">
            <v>40106</v>
          </cell>
        </row>
        <row r="23155">
          <cell r="A23155">
            <v>56519</v>
          </cell>
          <cell r="B23155">
            <v>40106</v>
          </cell>
        </row>
        <row r="23156">
          <cell r="A23156">
            <v>56520</v>
          </cell>
          <cell r="B23156">
            <v>40106</v>
          </cell>
        </row>
        <row r="23157">
          <cell r="A23157">
            <v>56521</v>
          </cell>
          <cell r="B23157">
            <v>40106</v>
          </cell>
        </row>
        <row r="23158">
          <cell r="A23158">
            <v>56522</v>
          </cell>
          <cell r="B23158">
            <v>40106</v>
          </cell>
        </row>
        <row r="23159">
          <cell r="A23159">
            <v>56523</v>
          </cell>
          <cell r="B23159">
            <v>40106</v>
          </cell>
        </row>
        <row r="23160">
          <cell r="A23160">
            <v>56524</v>
          </cell>
          <cell r="B23160">
            <v>40106</v>
          </cell>
        </row>
        <row r="23161">
          <cell r="A23161">
            <v>56525</v>
          </cell>
          <cell r="B23161">
            <v>40106</v>
          </cell>
        </row>
        <row r="23162">
          <cell r="A23162">
            <v>56526</v>
          </cell>
          <cell r="B23162">
            <v>40106</v>
          </cell>
        </row>
        <row r="23163">
          <cell r="A23163">
            <v>56527</v>
          </cell>
          <cell r="B23163">
            <v>40106</v>
          </cell>
        </row>
        <row r="23164">
          <cell r="A23164">
            <v>56528</v>
          </cell>
          <cell r="B23164">
            <v>40106</v>
          </cell>
        </row>
        <row r="23165">
          <cell r="A23165">
            <v>56529</v>
          </cell>
          <cell r="B23165">
            <v>40106</v>
          </cell>
        </row>
        <row r="23166">
          <cell r="A23166">
            <v>56530</v>
          </cell>
          <cell r="B23166">
            <v>40106</v>
          </cell>
        </row>
        <row r="23167">
          <cell r="A23167">
            <v>56531</v>
          </cell>
          <cell r="B23167">
            <v>40106</v>
          </cell>
        </row>
        <row r="23168">
          <cell r="A23168">
            <v>56472</v>
          </cell>
          <cell r="B23168">
            <v>40107</v>
          </cell>
        </row>
        <row r="23169">
          <cell r="A23169">
            <v>56532</v>
          </cell>
          <cell r="B23169">
            <v>40107</v>
          </cell>
        </row>
        <row r="23170">
          <cell r="A23170">
            <v>56533</v>
          </cell>
          <cell r="B23170">
            <v>40107</v>
          </cell>
        </row>
        <row r="23171">
          <cell r="A23171">
            <v>56534</v>
          </cell>
          <cell r="B23171">
            <v>40107</v>
          </cell>
        </row>
        <row r="23172">
          <cell r="A23172">
            <v>56535</v>
          </cell>
          <cell r="B23172">
            <v>40107</v>
          </cell>
        </row>
        <row r="23173">
          <cell r="A23173">
            <v>56536</v>
          </cell>
          <cell r="B23173">
            <v>40107</v>
          </cell>
        </row>
        <row r="23174">
          <cell r="A23174">
            <v>56537</v>
          </cell>
          <cell r="B23174">
            <v>40107</v>
          </cell>
        </row>
        <row r="23175">
          <cell r="A23175">
            <v>56538</v>
          </cell>
          <cell r="B23175">
            <v>40107</v>
          </cell>
        </row>
        <row r="23176">
          <cell r="A23176">
            <v>56539</v>
          </cell>
          <cell r="B23176">
            <v>40107</v>
          </cell>
        </row>
        <row r="23177">
          <cell r="A23177">
            <v>56540</v>
          </cell>
          <cell r="B23177">
            <v>40107</v>
          </cell>
        </row>
        <row r="23178">
          <cell r="A23178">
            <v>56541</v>
          </cell>
          <cell r="B23178">
            <v>40107</v>
          </cell>
        </row>
        <row r="23179">
          <cell r="A23179">
            <v>56542</v>
          </cell>
          <cell r="B23179">
            <v>40107</v>
          </cell>
        </row>
        <row r="23180">
          <cell r="A23180">
            <v>56543</v>
          </cell>
          <cell r="B23180">
            <v>40107</v>
          </cell>
        </row>
        <row r="23181">
          <cell r="A23181">
            <v>56544</v>
          </cell>
          <cell r="B23181">
            <v>40107</v>
          </cell>
        </row>
        <row r="23182">
          <cell r="A23182">
            <v>56545</v>
          </cell>
          <cell r="B23182">
            <v>40107</v>
          </cell>
        </row>
        <row r="23183">
          <cell r="A23183">
            <v>56546</v>
          </cell>
          <cell r="B23183">
            <v>40107</v>
          </cell>
        </row>
        <row r="23184">
          <cell r="A23184">
            <v>56547</v>
          </cell>
          <cell r="B23184">
            <v>40107</v>
          </cell>
        </row>
        <row r="23185">
          <cell r="A23185">
            <v>56548</v>
          </cell>
          <cell r="B23185">
            <v>40107</v>
          </cell>
        </row>
        <row r="23186">
          <cell r="A23186">
            <v>56549</v>
          </cell>
          <cell r="B23186">
            <v>40107</v>
          </cell>
        </row>
        <row r="23187">
          <cell r="A23187">
            <v>56550</v>
          </cell>
          <cell r="B23187">
            <v>40107</v>
          </cell>
        </row>
        <row r="23188">
          <cell r="A23188">
            <v>56551</v>
          </cell>
          <cell r="B23188">
            <v>40107</v>
          </cell>
        </row>
        <row r="23189">
          <cell r="A23189">
            <v>56552</v>
          </cell>
          <cell r="B23189">
            <v>40107</v>
          </cell>
        </row>
        <row r="23190">
          <cell r="A23190">
            <v>56553</v>
          </cell>
          <cell r="B23190">
            <v>40107</v>
          </cell>
        </row>
        <row r="23191">
          <cell r="A23191">
            <v>56554</v>
          </cell>
          <cell r="B23191">
            <v>40107</v>
          </cell>
        </row>
        <row r="23192">
          <cell r="A23192">
            <v>56556</v>
          </cell>
          <cell r="B23192">
            <v>40107</v>
          </cell>
        </row>
        <row r="23193">
          <cell r="A23193">
            <v>56557</v>
          </cell>
          <cell r="B23193">
            <v>40107</v>
          </cell>
        </row>
        <row r="23194">
          <cell r="A23194">
            <v>56558</v>
          </cell>
          <cell r="B23194">
            <v>40107</v>
          </cell>
        </row>
        <row r="23195">
          <cell r="A23195">
            <v>56559</v>
          </cell>
          <cell r="B23195">
            <v>40107</v>
          </cell>
        </row>
        <row r="23196">
          <cell r="A23196">
            <v>56560</v>
          </cell>
          <cell r="B23196">
            <v>40107</v>
          </cell>
        </row>
        <row r="23197">
          <cell r="A23197">
            <v>56561</v>
          </cell>
          <cell r="B23197">
            <v>40107</v>
          </cell>
        </row>
        <row r="23198">
          <cell r="A23198">
            <v>56562</v>
          </cell>
          <cell r="B23198">
            <v>40107</v>
          </cell>
        </row>
        <row r="23199">
          <cell r="A23199">
            <v>56563</v>
          </cell>
          <cell r="B23199">
            <v>40107</v>
          </cell>
        </row>
        <row r="23200">
          <cell r="A23200">
            <v>56564</v>
          </cell>
          <cell r="B23200">
            <v>40107</v>
          </cell>
        </row>
        <row r="23201">
          <cell r="A23201">
            <v>56565</v>
          </cell>
          <cell r="B23201">
            <v>40107</v>
          </cell>
        </row>
        <row r="23202">
          <cell r="A23202">
            <v>56566</v>
          </cell>
          <cell r="B23202">
            <v>40107</v>
          </cell>
        </row>
        <row r="23203">
          <cell r="A23203">
            <v>56567</v>
          </cell>
          <cell r="B23203">
            <v>40107</v>
          </cell>
        </row>
        <row r="23204">
          <cell r="A23204">
            <v>56568</v>
          </cell>
          <cell r="B23204">
            <v>40107</v>
          </cell>
        </row>
        <row r="23205">
          <cell r="A23205">
            <v>67042</v>
          </cell>
          <cell r="B23205">
            <v>40107</v>
          </cell>
        </row>
        <row r="23206">
          <cell r="A23206">
            <v>55541</v>
          </cell>
          <cell r="B23206">
            <v>40108</v>
          </cell>
        </row>
        <row r="23207">
          <cell r="A23207">
            <v>55931</v>
          </cell>
          <cell r="B23207">
            <v>40108</v>
          </cell>
        </row>
        <row r="23208">
          <cell r="A23208">
            <v>56571</v>
          </cell>
          <cell r="B23208">
            <v>40108</v>
          </cell>
        </row>
        <row r="23209">
          <cell r="A23209">
            <v>56572</v>
          </cell>
          <cell r="B23209">
            <v>40108</v>
          </cell>
        </row>
        <row r="23210">
          <cell r="A23210">
            <v>56573</v>
          </cell>
          <cell r="B23210">
            <v>40108</v>
          </cell>
        </row>
        <row r="23211">
          <cell r="A23211">
            <v>56574</v>
          </cell>
          <cell r="B23211">
            <v>40108</v>
          </cell>
        </row>
        <row r="23212">
          <cell r="A23212">
            <v>56575</v>
          </cell>
          <cell r="B23212">
            <v>40108</v>
          </cell>
        </row>
        <row r="23213">
          <cell r="A23213">
            <v>56576</v>
          </cell>
          <cell r="B23213">
            <v>40108</v>
          </cell>
        </row>
        <row r="23214">
          <cell r="A23214">
            <v>56577</v>
          </cell>
          <cell r="B23214">
            <v>40108</v>
          </cell>
        </row>
        <row r="23215">
          <cell r="A23215">
            <v>56578</v>
          </cell>
          <cell r="B23215">
            <v>40108</v>
          </cell>
        </row>
        <row r="23216">
          <cell r="A23216">
            <v>56579</v>
          </cell>
          <cell r="B23216">
            <v>40108</v>
          </cell>
        </row>
        <row r="23217">
          <cell r="A23217">
            <v>56580</v>
          </cell>
          <cell r="B23217">
            <v>40108</v>
          </cell>
        </row>
        <row r="23218">
          <cell r="A23218">
            <v>56582</v>
          </cell>
          <cell r="B23218">
            <v>40108</v>
          </cell>
        </row>
        <row r="23219">
          <cell r="A23219">
            <v>56583</v>
          </cell>
          <cell r="B23219">
            <v>40108</v>
          </cell>
        </row>
        <row r="23220">
          <cell r="A23220">
            <v>56584</v>
          </cell>
          <cell r="B23220">
            <v>40108</v>
          </cell>
        </row>
        <row r="23221">
          <cell r="A23221">
            <v>56585</v>
          </cell>
          <cell r="B23221">
            <v>40108</v>
          </cell>
        </row>
        <row r="23222">
          <cell r="A23222">
            <v>56586</v>
          </cell>
          <cell r="B23222">
            <v>40108</v>
          </cell>
        </row>
        <row r="23223">
          <cell r="A23223">
            <v>56587</v>
          </cell>
          <cell r="B23223">
            <v>40108</v>
          </cell>
        </row>
        <row r="23224">
          <cell r="A23224">
            <v>56588</v>
          </cell>
          <cell r="B23224">
            <v>40108</v>
          </cell>
        </row>
        <row r="23225">
          <cell r="A23225">
            <v>56589</v>
          </cell>
          <cell r="B23225">
            <v>40108</v>
          </cell>
        </row>
        <row r="23226">
          <cell r="A23226">
            <v>56590</v>
          </cell>
          <cell r="B23226">
            <v>40108</v>
          </cell>
        </row>
        <row r="23227">
          <cell r="A23227">
            <v>56591</v>
          </cell>
          <cell r="B23227">
            <v>40108</v>
          </cell>
        </row>
        <row r="23228">
          <cell r="A23228">
            <v>56592</v>
          </cell>
          <cell r="B23228">
            <v>40108</v>
          </cell>
        </row>
        <row r="23229">
          <cell r="A23229">
            <v>56593</v>
          </cell>
          <cell r="B23229">
            <v>40108</v>
          </cell>
        </row>
        <row r="23230">
          <cell r="A23230">
            <v>56594</v>
          </cell>
          <cell r="B23230">
            <v>40108</v>
          </cell>
        </row>
        <row r="23231">
          <cell r="A23231">
            <v>56595</v>
          </cell>
          <cell r="B23231">
            <v>40108</v>
          </cell>
        </row>
        <row r="23232">
          <cell r="A23232">
            <v>56596</v>
          </cell>
          <cell r="B23232">
            <v>40108</v>
          </cell>
        </row>
        <row r="23233">
          <cell r="A23233">
            <v>56597</v>
          </cell>
          <cell r="B23233">
            <v>40108</v>
          </cell>
        </row>
        <row r="23234">
          <cell r="A23234">
            <v>56598</v>
          </cell>
          <cell r="B23234">
            <v>40108</v>
          </cell>
        </row>
        <row r="23235">
          <cell r="A23235">
            <v>56599</v>
          </cell>
          <cell r="B23235">
            <v>40108</v>
          </cell>
        </row>
        <row r="23236">
          <cell r="A23236">
            <v>56600</v>
          </cell>
          <cell r="B23236">
            <v>40108</v>
          </cell>
        </row>
        <row r="23237">
          <cell r="A23237">
            <v>56601</v>
          </cell>
          <cell r="B23237">
            <v>40108</v>
          </cell>
        </row>
        <row r="23238">
          <cell r="A23238">
            <v>56602</v>
          </cell>
          <cell r="B23238">
            <v>40108</v>
          </cell>
        </row>
        <row r="23239">
          <cell r="A23239">
            <v>56603</v>
          </cell>
          <cell r="B23239">
            <v>40108</v>
          </cell>
        </row>
        <row r="23240">
          <cell r="A23240">
            <v>56604</v>
          </cell>
          <cell r="B23240">
            <v>40109</v>
          </cell>
        </row>
        <row r="23241">
          <cell r="A23241">
            <v>56605</v>
          </cell>
          <cell r="B23241">
            <v>40109</v>
          </cell>
        </row>
        <row r="23242">
          <cell r="A23242">
            <v>56606</v>
          </cell>
          <cell r="B23242">
            <v>40109</v>
          </cell>
        </row>
        <row r="23243">
          <cell r="A23243">
            <v>56607</v>
          </cell>
          <cell r="B23243">
            <v>40109</v>
          </cell>
        </row>
        <row r="23244">
          <cell r="A23244">
            <v>56608</v>
          </cell>
          <cell r="B23244">
            <v>40109</v>
          </cell>
        </row>
        <row r="23245">
          <cell r="A23245">
            <v>56609</v>
          </cell>
          <cell r="B23245">
            <v>40109</v>
          </cell>
        </row>
        <row r="23246">
          <cell r="A23246">
            <v>56610</v>
          </cell>
          <cell r="B23246">
            <v>40109</v>
          </cell>
        </row>
        <row r="23247">
          <cell r="A23247">
            <v>56611</v>
          </cell>
          <cell r="B23247">
            <v>40109</v>
          </cell>
        </row>
        <row r="23248">
          <cell r="A23248">
            <v>56612</v>
          </cell>
          <cell r="B23248">
            <v>40109</v>
          </cell>
        </row>
        <row r="23249">
          <cell r="A23249">
            <v>56613</v>
          </cell>
          <cell r="B23249">
            <v>40109</v>
          </cell>
        </row>
        <row r="23250">
          <cell r="A23250">
            <v>56614</v>
          </cell>
          <cell r="B23250">
            <v>40109</v>
          </cell>
        </row>
        <row r="23251">
          <cell r="A23251">
            <v>56615</v>
          </cell>
          <cell r="B23251">
            <v>40109</v>
          </cell>
        </row>
        <row r="23252">
          <cell r="A23252">
            <v>56616</v>
          </cell>
          <cell r="B23252">
            <v>40109</v>
          </cell>
        </row>
        <row r="23253">
          <cell r="A23253">
            <v>56617</v>
          </cell>
          <cell r="B23253">
            <v>40109</v>
          </cell>
        </row>
        <row r="23254">
          <cell r="A23254">
            <v>56618</v>
          </cell>
          <cell r="B23254">
            <v>40109</v>
          </cell>
        </row>
        <row r="23255">
          <cell r="A23255">
            <v>56619</v>
          </cell>
          <cell r="B23255">
            <v>40109</v>
          </cell>
        </row>
        <row r="23256">
          <cell r="A23256">
            <v>56620</v>
          </cell>
          <cell r="B23256">
            <v>40109</v>
          </cell>
        </row>
        <row r="23257">
          <cell r="A23257">
            <v>56621</v>
          </cell>
          <cell r="B23257">
            <v>40109</v>
          </cell>
        </row>
        <row r="23258">
          <cell r="A23258">
            <v>56622</v>
          </cell>
          <cell r="B23258">
            <v>40109</v>
          </cell>
        </row>
        <row r="23259">
          <cell r="A23259">
            <v>56623</v>
          </cell>
          <cell r="B23259">
            <v>40109</v>
          </cell>
        </row>
        <row r="23260">
          <cell r="A23260">
            <v>56624</v>
          </cell>
          <cell r="B23260">
            <v>40109</v>
          </cell>
        </row>
        <row r="23261">
          <cell r="A23261">
            <v>56626</v>
          </cell>
          <cell r="B23261">
            <v>40109</v>
          </cell>
        </row>
        <row r="23262">
          <cell r="A23262">
            <v>56627</v>
          </cell>
          <cell r="B23262">
            <v>40109</v>
          </cell>
        </row>
        <row r="23263">
          <cell r="A23263">
            <v>56628</v>
          </cell>
          <cell r="B23263">
            <v>40109</v>
          </cell>
        </row>
        <row r="23264">
          <cell r="A23264">
            <v>56629</v>
          </cell>
          <cell r="B23264">
            <v>40109</v>
          </cell>
        </row>
        <row r="23265">
          <cell r="A23265">
            <v>56630</v>
          </cell>
          <cell r="B23265">
            <v>40109</v>
          </cell>
        </row>
        <row r="23266">
          <cell r="A23266">
            <v>56631</v>
          </cell>
          <cell r="B23266">
            <v>40109</v>
          </cell>
        </row>
        <row r="23267">
          <cell r="A23267">
            <v>56632</v>
          </cell>
          <cell r="B23267">
            <v>40109</v>
          </cell>
        </row>
        <row r="23268">
          <cell r="A23268">
            <v>56633</v>
          </cell>
          <cell r="B23268">
            <v>40109</v>
          </cell>
        </row>
        <row r="23269">
          <cell r="A23269">
            <v>56634</v>
          </cell>
          <cell r="B23269">
            <v>40109</v>
          </cell>
        </row>
        <row r="23270">
          <cell r="A23270">
            <v>56635</v>
          </cell>
          <cell r="B23270">
            <v>40112</v>
          </cell>
        </row>
        <row r="23271">
          <cell r="A23271">
            <v>56636</v>
          </cell>
          <cell r="B23271">
            <v>40112</v>
          </cell>
        </row>
        <row r="23272">
          <cell r="A23272">
            <v>56637</v>
          </cell>
          <cell r="B23272">
            <v>40112</v>
          </cell>
        </row>
        <row r="23273">
          <cell r="A23273">
            <v>56638</v>
          </cell>
          <cell r="B23273">
            <v>40112</v>
          </cell>
        </row>
        <row r="23274">
          <cell r="A23274">
            <v>56639</v>
          </cell>
          <cell r="B23274">
            <v>40112</v>
          </cell>
        </row>
        <row r="23275">
          <cell r="A23275">
            <v>56640</v>
          </cell>
          <cell r="B23275">
            <v>40112</v>
          </cell>
        </row>
        <row r="23276">
          <cell r="A23276">
            <v>56641</v>
          </cell>
          <cell r="B23276">
            <v>40112</v>
          </cell>
        </row>
        <row r="23277">
          <cell r="A23277">
            <v>56642</v>
          </cell>
          <cell r="B23277">
            <v>40112</v>
          </cell>
        </row>
        <row r="23278">
          <cell r="A23278">
            <v>56643</v>
          </cell>
          <cell r="B23278">
            <v>40112</v>
          </cell>
        </row>
        <row r="23279">
          <cell r="A23279">
            <v>56644</v>
          </cell>
          <cell r="B23279">
            <v>40112</v>
          </cell>
        </row>
        <row r="23280">
          <cell r="A23280">
            <v>56646</v>
          </cell>
          <cell r="B23280">
            <v>40112</v>
          </cell>
        </row>
        <row r="23281">
          <cell r="A23281">
            <v>56647</v>
          </cell>
          <cell r="B23281">
            <v>40112</v>
          </cell>
        </row>
        <row r="23282">
          <cell r="A23282">
            <v>56648</v>
          </cell>
          <cell r="B23282">
            <v>40112</v>
          </cell>
        </row>
        <row r="23283">
          <cell r="A23283">
            <v>56649</v>
          </cell>
          <cell r="B23283">
            <v>40112</v>
          </cell>
        </row>
        <row r="23284">
          <cell r="A23284">
            <v>56650</v>
          </cell>
          <cell r="B23284">
            <v>40112</v>
          </cell>
        </row>
        <row r="23285">
          <cell r="A23285">
            <v>56651</v>
          </cell>
          <cell r="B23285">
            <v>40112</v>
          </cell>
        </row>
        <row r="23286">
          <cell r="A23286">
            <v>56652</v>
          </cell>
          <cell r="B23286">
            <v>40112</v>
          </cell>
        </row>
        <row r="23287">
          <cell r="A23287">
            <v>56653</v>
          </cell>
          <cell r="B23287">
            <v>40112</v>
          </cell>
        </row>
        <row r="23288">
          <cell r="A23288">
            <v>56654</v>
          </cell>
          <cell r="B23288">
            <v>40112</v>
          </cell>
        </row>
        <row r="23289">
          <cell r="A23289">
            <v>56655</v>
          </cell>
          <cell r="B23289">
            <v>40112</v>
          </cell>
        </row>
        <row r="23290">
          <cell r="A23290">
            <v>56656</v>
          </cell>
          <cell r="B23290">
            <v>40112</v>
          </cell>
        </row>
        <row r="23291">
          <cell r="A23291">
            <v>56657</v>
          </cell>
          <cell r="B23291">
            <v>40112</v>
          </cell>
        </row>
        <row r="23292">
          <cell r="A23292">
            <v>56658</v>
          </cell>
          <cell r="B23292">
            <v>40112</v>
          </cell>
        </row>
        <row r="23293">
          <cell r="A23293">
            <v>56659</v>
          </cell>
          <cell r="B23293">
            <v>40113</v>
          </cell>
        </row>
        <row r="23294">
          <cell r="A23294">
            <v>56660</v>
          </cell>
          <cell r="B23294">
            <v>40113</v>
          </cell>
        </row>
        <row r="23295">
          <cell r="A23295">
            <v>56661</v>
          </cell>
          <cell r="B23295">
            <v>40113</v>
          </cell>
        </row>
        <row r="23296">
          <cell r="A23296">
            <v>56662</v>
          </cell>
          <cell r="B23296">
            <v>40113</v>
          </cell>
        </row>
        <row r="23297">
          <cell r="A23297">
            <v>56663</v>
          </cell>
          <cell r="B23297">
            <v>40113</v>
          </cell>
        </row>
        <row r="23298">
          <cell r="A23298">
            <v>56664</v>
          </cell>
          <cell r="B23298">
            <v>40113</v>
          </cell>
        </row>
        <row r="23299">
          <cell r="A23299">
            <v>56665</v>
          </cell>
          <cell r="B23299">
            <v>40113</v>
          </cell>
        </row>
        <row r="23300">
          <cell r="A23300">
            <v>56666</v>
          </cell>
          <cell r="B23300">
            <v>40113</v>
          </cell>
        </row>
        <row r="23301">
          <cell r="A23301">
            <v>56668</v>
          </cell>
          <cell r="B23301">
            <v>40113</v>
          </cell>
        </row>
        <row r="23302">
          <cell r="A23302">
            <v>56669</v>
          </cell>
          <cell r="B23302">
            <v>40113</v>
          </cell>
        </row>
        <row r="23303">
          <cell r="A23303">
            <v>56670</v>
          </cell>
          <cell r="B23303">
            <v>40113</v>
          </cell>
        </row>
        <row r="23304">
          <cell r="A23304">
            <v>56671</v>
          </cell>
          <cell r="B23304">
            <v>40113</v>
          </cell>
        </row>
        <row r="23305">
          <cell r="A23305">
            <v>56672</v>
          </cell>
          <cell r="B23305">
            <v>40113</v>
          </cell>
        </row>
        <row r="23306">
          <cell r="A23306">
            <v>56673</v>
          </cell>
          <cell r="B23306">
            <v>40113</v>
          </cell>
        </row>
        <row r="23307">
          <cell r="A23307">
            <v>56674</v>
          </cell>
          <cell r="B23307">
            <v>40113</v>
          </cell>
        </row>
        <row r="23308">
          <cell r="A23308">
            <v>56675</v>
          </cell>
          <cell r="B23308">
            <v>40113</v>
          </cell>
        </row>
        <row r="23309">
          <cell r="A23309">
            <v>56676</v>
          </cell>
          <cell r="B23309">
            <v>40113</v>
          </cell>
        </row>
        <row r="23310">
          <cell r="A23310">
            <v>56677</v>
          </cell>
          <cell r="B23310">
            <v>40113</v>
          </cell>
        </row>
        <row r="23311">
          <cell r="A23311">
            <v>56678</v>
          </cell>
          <cell r="B23311">
            <v>40113</v>
          </cell>
        </row>
        <row r="23312">
          <cell r="A23312">
            <v>56679</v>
          </cell>
          <cell r="B23312">
            <v>40113</v>
          </cell>
        </row>
        <row r="23313">
          <cell r="A23313">
            <v>56680</v>
          </cell>
          <cell r="B23313">
            <v>40113</v>
          </cell>
        </row>
        <row r="23314">
          <cell r="A23314">
            <v>56681</v>
          </cell>
          <cell r="B23314">
            <v>40113</v>
          </cell>
        </row>
        <row r="23315">
          <cell r="A23315">
            <v>56682</v>
          </cell>
          <cell r="B23315">
            <v>40113</v>
          </cell>
        </row>
        <row r="23316">
          <cell r="A23316">
            <v>56683</v>
          </cell>
          <cell r="B23316">
            <v>40113</v>
          </cell>
        </row>
        <row r="23317">
          <cell r="A23317">
            <v>56684</v>
          </cell>
          <cell r="B23317">
            <v>40113</v>
          </cell>
        </row>
        <row r="23318">
          <cell r="A23318">
            <v>56685</v>
          </cell>
          <cell r="B23318">
            <v>40113</v>
          </cell>
        </row>
        <row r="23319">
          <cell r="A23319">
            <v>56686</v>
          </cell>
          <cell r="B23319">
            <v>40113</v>
          </cell>
        </row>
        <row r="23320">
          <cell r="A23320">
            <v>56687</v>
          </cell>
          <cell r="B23320">
            <v>40113</v>
          </cell>
        </row>
        <row r="23321">
          <cell r="A23321">
            <v>56688</v>
          </cell>
          <cell r="B23321">
            <v>40113</v>
          </cell>
        </row>
        <row r="23322">
          <cell r="A23322">
            <v>56689</v>
          </cell>
          <cell r="B23322">
            <v>40113</v>
          </cell>
        </row>
        <row r="23323">
          <cell r="A23323">
            <v>56690</v>
          </cell>
          <cell r="B23323">
            <v>40113</v>
          </cell>
        </row>
        <row r="23324">
          <cell r="A23324">
            <v>56691</v>
          </cell>
          <cell r="B23324">
            <v>40113</v>
          </cell>
        </row>
        <row r="23325">
          <cell r="A23325">
            <v>56692</v>
          </cell>
          <cell r="B23325">
            <v>40113</v>
          </cell>
        </row>
        <row r="23326">
          <cell r="A23326">
            <v>56693</v>
          </cell>
          <cell r="B23326">
            <v>40113</v>
          </cell>
        </row>
        <row r="23327">
          <cell r="A23327">
            <v>56694</v>
          </cell>
          <cell r="B23327">
            <v>40113</v>
          </cell>
        </row>
        <row r="23328">
          <cell r="A23328">
            <v>56695</v>
          </cell>
          <cell r="B23328">
            <v>40113</v>
          </cell>
        </row>
        <row r="23329">
          <cell r="A23329">
            <v>56696</v>
          </cell>
          <cell r="B23329">
            <v>40113</v>
          </cell>
        </row>
        <row r="23330">
          <cell r="A23330">
            <v>56697</v>
          </cell>
          <cell r="B23330">
            <v>40113</v>
          </cell>
        </row>
        <row r="23331">
          <cell r="A23331">
            <v>56698</v>
          </cell>
          <cell r="B23331">
            <v>40113</v>
          </cell>
        </row>
        <row r="23332">
          <cell r="A23332">
            <v>56699</v>
          </cell>
          <cell r="B23332">
            <v>40113</v>
          </cell>
        </row>
        <row r="23333">
          <cell r="A23333">
            <v>56701</v>
          </cell>
          <cell r="B23333">
            <v>40113</v>
          </cell>
        </row>
        <row r="23334">
          <cell r="A23334">
            <v>56702</v>
          </cell>
          <cell r="B23334">
            <v>40113</v>
          </cell>
        </row>
        <row r="23335">
          <cell r="A23335">
            <v>56703</v>
          </cell>
          <cell r="B23335">
            <v>40113</v>
          </cell>
        </row>
        <row r="23336">
          <cell r="A23336">
            <v>56704</v>
          </cell>
          <cell r="B23336">
            <v>40114</v>
          </cell>
        </row>
        <row r="23337">
          <cell r="A23337">
            <v>56706</v>
          </cell>
          <cell r="B23337">
            <v>40114</v>
          </cell>
        </row>
        <row r="23338">
          <cell r="A23338">
            <v>56707</v>
          </cell>
          <cell r="B23338">
            <v>40114</v>
          </cell>
        </row>
        <row r="23339">
          <cell r="A23339">
            <v>56708</v>
          </cell>
          <cell r="B23339">
            <v>40114</v>
          </cell>
        </row>
        <row r="23340">
          <cell r="A23340">
            <v>56709</v>
          </cell>
          <cell r="B23340">
            <v>40114</v>
          </cell>
        </row>
        <row r="23341">
          <cell r="A23341">
            <v>56710</v>
          </cell>
          <cell r="B23341">
            <v>40114</v>
          </cell>
        </row>
        <row r="23342">
          <cell r="A23342">
            <v>56711</v>
          </cell>
          <cell r="B23342">
            <v>40114</v>
          </cell>
        </row>
        <row r="23343">
          <cell r="A23343">
            <v>56712</v>
          </cell>
          <cell r="B23343">
            <v>40114</v>
          </cell>
        </row>
        <row r="23344">
          <cell r="A23344">
            <v>56713</v>
          </cell>
          <cell r="B23344">
            <v>40114</v>
          </cell>
        </row>
        <row r="23345">
          <cell r="A23345">
            <v>56714</v>
          </cell>
          <cell r="B23345">
            <v>40114</v>
          </cell>
        </row>
        <row r="23346">
          <cell r="A23346">
            <v>56715</v>
          </cell>
          <cell r="B23346">
            <v>40114</v>
          </cell>
        </row>
        <row r="23347">
          <cell r="A23347">
            <v>56716</v>
          </cell>
          <cell r="B23347">
            <v>40114</v>
          </cell>
        </row>
        <row r="23348">
          <cell r="A23348">
            <v>56717</v>
          </cell>
          <cell r="B23348">
            <v>40114</v>
          </cell>
        </row>
        <row r="23349">
          <cell r="A23349">
            <v>56718</v>
          </cell>
          <cell r="B23349">
            <v>40114</v>
          </cell>
        </row>
        <row r="23350">
          <cell r="A23350">
            <v>56719</v>
          </cell>
          <cell r="B23350">
            <v>40114</v>
          </cell>
        </row>
        <row r="23351">
          <cell r="A23351">
            <v>56720</v>
          </cell>
          <cell r="B23351">
            <v>40114</v>
          </cell>
        </row>
        <row r="23352">
          <cell r="A23352">
            <v>56721</v>
          </cell>
          <cell r="B23352">
            <v>40114</v>
          </cell>
        </row>
        <row r="23353">
          <cell r="A23353">
            <v>56722</v>
          </cell>
          <cell r="B23353">
            <v>40114</v>
          </cell>
        </row>
        <row r="23354">
          <cell r="A23354">
            <v>56723</v>
          </cell>
          <cell r="B23354">
            <v>40114</v>
          </cell>
        </row>
        <row r="23355">
          <cell r="A23355">
            <v>56724</v>
          </cell>
          <cell r="B23355">
            <v>40114</v>
          </cell>
        </row>
        <row r="23356">
          <cell r="A23356">
            <v>56725</v>
          </cell>
          <cell r="B23356">
            <v>40114</v>
          </cell>
        </row>
        <row r="23357">
          <cell r="A23357">
            <v>56726</v>
          </cell>
          <cell r="B23357">
            <v>40114</v>
          </cell>
        </row>
        <row r="23358">
          <cell r="A23358">
            <v>56727</v>
          </cell>
          <cell r="B23358">
            <v>40114</v>
          </cell>
        </row>
        <row r="23359">
          <cell r="A23359">
            <v>56728</v>
          </cell>
          <cell r="B23359">
            <v>40114</v>
          </cell>
        </row>
        <row r="23360">
          <cell r="A23360">
            <v>56729</v>
          </cell>
          <cell r="B23360">
            <v>40114</v>
          </cell>
        </row>
        <row r="23361">
          <cell r="A23361">
            <v>56730</v>
          </cell>
          <cell r="B23361">
            <v>40114</v>
          </cell>
        </row>
        <row r="23362">
          <cell r="A23362">
            <v>56731</v>
          </cell>
          <cell r="B23362">
            <v>40114</v>
          </cell>
        </row>
        <row r="23363">
          <cell r="A23363">
            <v>56732</v>
          </cell>
          <cell r="B23363">
            <v>40114</v>
          </cell>
        </row>
        <row r="23364">
          <cell r="A23364">
            <v>56733</v>
          </cell>
          <cell r="B23364">
            <v>40114</v>
          </cell>
        </row>
        <row r="23365">
          <cell r="A23365">
            <v>56734</v>
          </cell>
          <cell r="B23365">
            <v>40114</v>
          </cell>
        </row>
        <row r="23366">
          <cell r="A23366">
            <v>56735</v>
          </cell>
          <cell r="B23366">
            <v>40114</v>
          </cell>
        </row>
        <row r="23367">
          <cell r="A23367">
            <v>56736</v>
          </cell>
          <cell r="B23367">
            <v>40114</v>
          </cell>
        </row>
        <row r="23368">
          <cell r="A23368">
            <v>56737</v>
          </cell>
          <cell r="B23368">
            <v>40114</v>
          </cell>
        </row>
        <row r="23369">
          <cell r="A23369">
            <v>56738</v>
          </cell>
          <cell r="B23369">
            <v>40114</v>
          </cell>
        </row>
        <row r="23370">
          <cell r="A23370">
            <v>56739</v>
          </cell>
          <cell r="B23370">
            <v>40114</v>
          </cell>
        </row>
        <row r="23371">
          <cell r="A23371">
            <v>56740</v>
          </cell>
          <cell r="B23371">
            <v>40114</v>
          </cell>
        </row>
        <row r="23372">
          <cell r="A23372">
            <v>56741</v>
          </cell>
          <cell r="B23372">
            <v>40114</v>
          </cell>
        </row>
        <row r="23373">
          <cell r="A23373">
            <v>56742</v>
          </cell>
          <cell r="B23373">
            <v>40114</v>
          </cell>
        </row>
        <row r="23374">
          <cell r="A23374">
            <v>56743</v>
          </cell>
          <cell r="B23374">
            <v>40115</v>
          </cell>
        </row>
        <row r="23375">
          <cell r="A23375">
            <v>56744</v>
          </cell>
          <cell r="B23375">
            <v>40115</v>
          </cell>
        </row>
        <row r="23376">
          <cell r="A23376">
            <v>56746</v>
          </cell>
          <cell r="B23376">
            <v>40115</v>
          </cell>
        </row>
        <row r="23377">
          <cell r="A23377">
            <v>56747</v>
          </cell>
          <cell r="B23377">
            <v>40115</v>
          </cell>
        </row>
        <row r="23378">
          <cell r="A23378">
            <v>56748</v>
          </cell>
          <cell r="B23378">
            <v>40115</v>
          </cell>
        </row>
        <row r="23379">
          <cell r="A23379">
            <v>56749</v>
          </cell>
          <cell r="B23379">
            <v>40115</v>
          </cell>
        </row>
        <row r="23380">
          <cell r="A23380">
            <v>56750</v>
          </cell>
          <cell r="B23380">
            <v>40115</v>
          </cell>
        </row>
        <row r="23381">
          <cell r="A23381">
            <v>56751</v>
          </cell>
          <cell r="B23381">
            <v>40115</v>
          </cell>
        </row>
        <row r="23382">
          <cell r="A23382">
            <v>56752</v>
          </cell>
          <cell r="B23382">
            <v>40115</v>
          </cell>
        </row>
        <row r="23383">
          <cell r="A23383">
            <v>56753</v>
          </cell>
          <cell r="B23383">
            <v>40115</v>
          </cell>
        </row>
        <row r="23384">
          <cell r="A23384">
            <v>56754</v>
          </cell>
          <cell r="B23384">
            <v>40115</v>
          </cell>
        </row>
        <row r="23385">
          <cell r="A23385">
            <v>56755</v>
          </cell>
          <cell r="B23385">
            <v>40115</v>
          </cell>
        </row>
        <row r="23386">
          <cell r="A23386">
            <v>56757</v>
          </cell>
          <cell r="B23386">
            <v>40115</v>
          </cell>
        </row>
        <row r="23387">
          <cell r="A23387">
            <v>56758</v>
          </cell>
          <cell r="B23387">
            <v>40115</v>
          </cell>
        </row>
        <row r="23388">
          <cell r="A23388">
            <v>56759</v>
          </cell>
          <cell r="B23388">
            <v>40115</v>
          </cell>
        </row>
        <row r="23389">
          <cell r="A23389">
            <v>56760</v>
          </cell>
          <cell r="B23389">
            <v>40115</v>
          </cell>
        </row>
        <row r="23390">
          <cell r="A23390">
            <v>56761</v>
          </cell>
          <cell r="B23390">
            <v>40115</v>
          </cell>
        </row>
        <row r="23391">
          <cell r="A23391">
            <v>56762</v>
          </cell>
          <cell r="B23391">
            <v>40115</v>
          </cell>
        </row>
        <row r="23392">
          <cell r="A23392">
            <v>56763</v>
          </cell>
          <cell r="B23392">
            <v>40115</v>
          </cell>
        </row>
        <row r="23393">
          <cell r="A23393">
            <v>56764</v>
          </cell>
          <cell r="B23393">
            <v>40115</v>
          </cell>
        </row>
        <row r="23394">
          <cell r="A23394">
            <v>56765</v>
          </cell>
          <cell r="B23394">
            <v>40115</v>
          </cell>
        </row>
        <row r="23395">
          <cell r="A23395">
            <v>56766</v>
          </cell>
          <cell r="B23395">
            <v>40115</v>
          </cell>
        </row>
        <row r="23396">
          <cell r="A23396">
            <v>56767</v>
          </cell>
          <cell r="B23396">
            <v>40116</v>
          </cell>
        </row>
        <row r="23397">
          <cell r="A23397">
            <v>56768</v>
          </cell>
          <cell r="B23397">
            <v>40116</v>
          </cell>
        </row>
        <row r="23398">
          <cell r="A23398">
            <v>56769</v>
          </cell>
          <cell r="B23398">
            <v>40116</v>
          </cell>
        </row>
        <row r="23399">
          <cell r="A23399">
            <v>56770</v>
          </cell>
          <cell r="B23399">
            <v>40116</v>
          </cell>
        </row>
        <row r="23400">
          <cell r="A23400">
            <v>56771</v>
          </cell>
          <cell r="B23400">
            <v>40116</v>
          </cell>
        </row>
        <row r="23401">
          <cell r="A23401">
            <v>56772</v>
          </cell>
          <cell r="B23401">
            <v>40116</v>
          </cell>
        </row>
        <row r="23402">
          <cell r="A23402">
            <v>56773</v>
          </cell>
          <cell r="B23402">
            <v>40116</v>
          </cell>
        </row>
        <row r="23403">
          <cell r="A23403">
            <v>56774</v>
          </cell>
          <cell r="B23403">
            <v>40116</v>
          </cell>
        </row>
        <row r="23404">
          <cell r="A23404">
            <v>56775</v>
          </cell>
          <cell r="B23404">
            <v>40116</v>
          </cell>
        </row>
        <row r="23405">
          <cell r="A23405">
            <v>56776</v>
          </cell>
          <cell r="B23405">
            <v>40116</v>
          </cell>
        </row>
        <row r="23406">
          <cell r="A23406">
            <v>56777</v>
          </cell>
          <cell r="B23406">
            <v>40116</v>
          </cell>
        </row>
        <row r="23407">
          <cell r="A23407">
            <v>56778</v>
          </cell>
          <cell r="B23407">
            <v>40116</v>
          </cell>
        </row>
        <row r="23408">
          <cell r="A23408">
            <v>56779</v>
          </cell>
          <cell r="B23408">
            <v>40116</v>
          </cell>
        </row>
        <row r="23409">
          <cell r="A23409">
            <v>56780</v>
          </cell>
          <cell r="B23409">
            <v>40116</v>
          </cell>
        </row>
        <row r="23410">
          <cell r="A23410">
            <v>56781</v>
          </cell>
          <cell r="B23410">
            <v>40116</v>
          </cell>
        </row>
        <row r="23411">
          <cell r="A23411">
            <v>56782</v>
          </cell>
          <cell r="B23411">
            <v>40116</v>
          </cell>
        </row>
        <row r="23412">
          <cell r="A23412">
            <v>56783</v>
          </cell>
          <cell r="B23412">
            <v>40116</v>
          </cell>
        </row>
        <row r="23413">
          <cell r="A23413">
            <v>56784</v>
          </cell>
          <cell r="B23413">
            <v>40116</v>
          </cell>
        </row>
        <row r="23414">
          <cell r="A23414">
            <v>56785</v>
          </cell>
          <cell r="B23414">
            <v>40116</v>
          </cell>
        </row>
        <row r="23415">
          <cell r="A23415">
            <v>56786</v>
          </cell>
          <cell r="B23415">
            <v>40116</v>
          </cell>
        </row>
        <row r="23416">
          <cell r="A23416">
            <v>56787</v>
          </cell>
          <cell r="B23416">
            <v>40116</v>
          </cell>
        </row>
        <row r="23417">
          <cell r="A23417">
            <v>56788</v>
          </cell>
          <cell r="B23417">
            <v>40116</v>
          </cell>
        </row>
        <row r="23418">
          <cell r="A23418">
            <v>56789</v>
          </cell>
          <cell r="B23418">
            <v>40116</v>
          </cell>
        </row>
        <row r="23419">
          <cell r="A23419">
            <v>56790</v>
          </cell>
          <cell r="B23419">
            <v>40116</v>
          </cell>
        </row>
        <row r="23420">
          <cell r="A23420">
            <v>56791</v>
          </cell>
          <cell r="B23420">
            <v>40116</v>
          </cell>
        </row>
        <row r="23421">
          <cell r="A23421">
            <v>56792</v>
          </cell>
          <cell r="B23421">
            <v>40116</v>
          </cell>
        </row>
        <row r="23422">
          <cell r="A23422">
            <v>56793</v>
          </cell>
          <cell r="B23422">
            <v>40116</v>
          </cell>
        </row>
        <row r="23423">
          <cell r="A23423">
            <v>56794</v>
          </cell>
          <cell r="B23423">
            <v>40116</v>
          </cell>
        </row>
        <row r="23424">
          <cell r="A23424">
            <v>56795</v>
          </cell>
          <cell r="B23424">
            <v>40116</v>
          </cell>
        </row>
        <row r="23425">
          <cell r="A23425">
            <v>56796</v>
          </cell>
          <cell r="B23425">
            <v>40116</v>
          </cell>
        </row>
        <row r="23426">
          <cell r="A23426">
            <v>56797</v>
          </cell>
          <cell r="B23426">
            <v>40116</v>
          </cell>
        </row>
        <row r="23427">
          <cell r="A23427">
            <v>56798</v>
          </cell>
          <cell r="B23427">
            <v>40116</v>
          </cell>
        </row>
        <row r="23428">
          <cell r="A23428">
            <v>56799</v>
          </cell>
          <cell r="B23428">
            <v>40116</v>
          </cell>
        </row>
        <row r="23429">
          <cell r="A23429">
            <v>56800</v>
          </cell>
          <cell r="B23429">
            <v>40116</v>
          </cell>
        </row>
        <row r="23430">
          <cell r="A23430">
            <v>56801</v>
          </cell>
          <cell r="B23430">
            <v>40116</v>
          </cell>
        </row>
        <row r="23431">
          <cell r="A23431">
            <v>56802</v>
          </cell>
          <cell r="B23431">
            <v>40116</v>
          </cell>
        </row>
        <row r="23432">
          <cell r="A23432">
            <v>56803</v>
          </cell>
          <cell r="B23432">
            <v>40116</v>
          </cell>
        </row>
        <row r="23433">
          <cell r="A23433">
            <v>56804</v>
          </cell>
          <cell r="B23433">
            <v>40116</v>
          </cell>
        </row>
        <row r="23434">
          <cell r="A23434">
            <v>56805</v>
          </cell>
          <cell r="B23434">
            <v>40116</v>
          </cell>
        </row>
        <row r="23435">
          <cell r="A23435">
            <v>61129</v>
          </cell>
          <cell r="B23435">
            <v>40117</v>
          </cell>
        </row>
        <row r="23436">
          <cell r="A23436">
            <v>61130</v>
          </cell>
          <cell r="B23436">
            <v>40117</v>
          </cell>
        </row>
        <row r="23437">
          <cell r="A23437">
            <v>61131</v>
          </cell>
          <cell r="B23437">
            <v>40117</v>
          </cell>
        </row>
        <row r="23438">
          <cell r="A23438">
            <v>61132</v>
          </cell>
          <cell r="B23438">
            <v>40117</v>
          </cell>
        </row>
        <row r="23439">
          <cell r="A23439">
            <v>61133</v>
          </cell>
          <cell r="B23439">
            <v>40117</v>
          </cell>
        </row>
        <row r="23440">
          <cell r="A23440">
            <v>61134</v>
          </cell>
          <cell r="B23440">
            <v>40117</v>
          </cell>
        </row>
        <row r="23441">
          <cell r="A23441">
            <v>61135</v>
          </cell>
          <cell r="B23441">
            <v>40117</v>
          </cell>
        </row>
        <row r="23442">
          <cell r="A23442">
            <v>63428</v>
          </cell>
          <cell r="B23442">
            <v>40117</v>
          </cell>
        </row>
        <row r="23443">
          <cell r="A23443">
            <v>63429</v>
          </cell>
          <cell r="B23443">
            <v>40117</v>
          </cell>
        </row>
        <row r="23444">
          <cell r="A23444">
            <v>56808</v>
          </cell>
          <cell r="B23444">
            <v>40119</v>
          </cell>
        </row>
        <row r="23445">
          <cell r="A23445">
            <v>56809</v>
          </cell>
          <cell r="B23445">
            <v>40119</v>
          </cell>
        </row>
        <row r="23446">
          <cell r="A23446">
            <v>56811</v>
          </cell>
          <cell r="B23446">
            <v>40119</v>
          </cell>
        </row>
        <row r="23447">
          <cell r="A23447">
            <v>56812</v>
          </cell>
          <cell r="B23447">
            <v>40119</v>
          </cell>
        </row>
        <row r="23448">
          <cell r="A23448">
            <v>56814</v>
          </cell>
          <cell r="B23448">
            <v>40119</v>
          </cell>
        </row>
        <row r="23449">
          <cell r="A23449">
            <v>56815</v>
          </cell>
          <cell r="B23449">
            <v>40119</v>
          </cell>
        </row>
        <row r="23450">
          <cell r="A23450">
            <v>56816</v>
          </cell>
          <cell r="B23450">
            <v>40119</v>
          </cell>
        </row>
        <row r="23451">
          <cell r="A23451">
            <v>56817</v>
          </cell>
          <cell r="B23451">
            <v>40119</v>
          </cell>
        </row>
        <row r="23452">
          <cell r="A23452">
            <v>56818</v>
          </cell>
          <cell r="B23452">
            <v>40119</v>
          </cell>
        </row>
        <row r="23453">
          <cell r="A23453">
            <v>56819</v>
          </cell>
          <cell r="B23453">
            <v>40119</v>
          </cell>
        </row>
        <row r="23454">
          <cell r="A23454">
            <v>56820</v>
          </cell>
          <cell r="B23454">
            <v>40119</v>
          </cell>
        </row>
        <row r="23455">
          <cell r="A23455">
            <v>56821</v>
          </cell>
          <cell r="B23455">
            <v>40119</v>
          </cell>
        </row>
        <row r="23456">
          <cell r="A23456">
            <v>56822</v>
          </cell>
          <cell r="B23456">
            <v>40119</v>
          </cell>
        </row>
        <row r="23457">
          <cell r="A23457">
            <v>56823</v>
          </cell>
          <cell r="B23457">
            <v>40119</v>
          </cell>
        </row>
        <row r="23458">
          <cell r="A23458">
            <v>56824</v>
          </cell>
          <cell r="B23458">
            <v>40119</v>
          </cell>
        </row>
        <row r="23459">
          <cell r="A23459">
            <v>56825</v>
          </cell>
          <cell r="B23459">
            <v>40119</v>
          </cell>
        </row>
        <row r="23460">
          <cell r="A23460">
            <v>56826</v>
          </cell>
          <cell r="B23460">
            <v>40119</v>
          </cell>
        </row>
        <row r="23461">
          <cell r="A23461">
            <v>56827</v>
          </cell>
          <cell r="B23461">
            <v>40119</v>
          </cell>
        </row>
        <row r="23462">
          <cell r="A23462">
            <v>56828</v>
          </cell>
          <cell r="B23462">
            <v>40119</v>
          </cell>
        </row>
        <row r="23463">
          <cell r="A23463">
            <v>56829</v>
          </cell>
          <cell r="B23463">
            <v>40119</v>
          </cell>
        </row>
        <row r="23464">
          <cell r="A23464">
            <v>56830</v>
          </cell>
          <cell r="B23464">
            <v>40119</v>
          </cell>
        </row>
        <row r="23465">
          <cell r="A23465">
            <v>56831</v>
          </cell>
          <cell r="B23465">
            <v>40119</v>
          </cell>
        </row>
        <row r="23466">
          <cell r="A23466">
            <v>56832</v>
          </cell>
          <cell r="B23466">
            <v>40119</v>
          </cell>
        </row>
        <row r="23467">
          <cell r="A23467">
            <v>56833</v>
          </cell>
          <cell r="B23467">
            <v>40119</v>
          </cell>
        </row>
        <row r="23468">
          <cell r="A23468">
            <v>56834</v>
          </cell>
          <cell r="B23468">
            <v>40119</v>
          </cell>
        </row>
        <row r="23469">
          <cell r="A23469">
            <v>56835</v>
          </cell>
          <cell r="B23469">
            <v>40119</v>
          </cell>
        </row>
        <row r="23470">
          <cell r="A23470">
            <v>56836</v>
          </cell>
          <cell r="B23470">
            <v>40119</v>
          </cell>
        </row>
        <row r="23471">
          <cell r="A23471">
            <v>56837</v>
          </cell>
          <cell r="B23471">
            <v>40119</v>
          </cell>
        </row>
        <row r="23472">
          <cell r="A23472">
            <v>56838</v>
          </cell>
          <cell r="B23472">
            <v>40119</v>
          </cell>
        </row>
        <row r="23473">
          <cell r="A23473">
            <v>56839</v>
          </cell>
          <cell r="B23473">
            <v>40119</v>
          </cell>
        </row>
        <row r="23474">
          <cell r="A23474">
            <v>56840</v>
          </cell>
          <cell r="B23474">
            <v>40120</v>
          </cell>
        </row>
        <row r="23475">
          <cell r="A23475">
            <v>56841</v>
          </cell>
          <cell r="B23475">
            <v>40120</v>
          </cell>
        </row>
        <row r="23476">
          <cell r="A23476">
            <v>56842</v>
          </cell>
          <cell r="B23476">
            <v>40120</v>
          </cell>
        </row>
        <row r="23477">
          <cell r="A23477">
            <v>56843</v>
          </cell>
          <cell r="B23477">
            <v>40120</v>
          </cell>
        </row>
        <row r="23478">
          <cell r="A23478">
            <v>56844</v>
          </cell>
          <cell r="B23478">
            <v>40120</v>
          </cell>
        </row>
        <row r="23479">
          <cell r="A23479">
            <v>56845</v>
          </cell>
          <cell r="B23479">
            <v>40120</v>
          </cell>
        </row>
        <row r="23480">
          <cell r="A23480">
            <v>56846</v>
          </cell>
          <cell r="B23480">
            <v>40120</v>
          </cell>
        </row>
        <row r="23481">
          <cell r="A23481">
            <v>56847</v>
          </cell>
          <cell r="B23481">
            <v>40120</v>
          </cell>
        </row>
        <row r="23482">
          <cell r="A23482">
            <v>56848</v>
          </cell>
          <cell r="B23482">
            <v>40120</v>
          </cell>
        </row>
        <row r="23483">
          <cell r="A23483">
            <v>56849</v>
          </cell>
          <cell r="B23483">
            <v>40120</v>
          </cell>
        </row>
        <row r="23484">
          <cell r="A23484">
            <v>56850</v>
          </cell>
          <cell r="B23484">
            <v>40120</v>
          </cell>
        </row>
        <row r="23485">
          <cell r="A23485">
            <v>56851</v>
          </cell>
          <cell r="B23485">
            <v>40120</v>
          </cell>
        </row>
        <row r="23486">
          <cell r="A23486">
            <v>56852</v>
          </cell>
          <cell r="B23486">
            <v>40120</v>
          </cell>
        </row>
        <row r="23487">
          <cell r="A23487">
            <v>56853</v>
          </cell>
          <cell r="B23487">
            <v>40120</v>
          </cell>
        </row>
        <row r="23488">
          <cell r="A23488">
            <v>56855</v>
          </cell>
          <cell r="B23488">
            <v>40120</v>
          </cell>
        </row>
        <row r="23489">
          <cell r="A23489">
            <v>56856</v>
          </cell>
          <cell r="B23489">
            <v>40120</v>
          </cell>
        </row>
        <row r="23490">
          <cell r="A23490">
            <v>56857</v>
          </cell>
          <cell r="B23490">
            <v>40120</v>
          </cell>
        </row>
        <row r="23491">
          <cell r="A23491">
            <v>56858</v>
          </cell>
          <cell r="B23491">
            <v>40120</v>
          </cell>
        </row>
        <row r="23492">
          <cell r="A23492">
            <v>56859</v>
          </cell>
          <cell r="B23492">
            <v>40120</v>
          </cell>
        </row>
        <row r="23493">
          <cell r="A23493">
            <v>56860</v>
          </cell>
          <cell r="B23493">
            <v>40120</v>
          </cell>
        </row>
        <row r="23494">
          <cell r="A23494">
            <v>56861</v>
          </cell>
          <cell r="B23494">
            <v>40120</v>
          </cell>
        </row>
        <row r="23495">
          <cell r="A23495">
            <v>56863</v>
          </cell>
          <cell r="B23495">
            <v>40120</v>
          </cell>
        </row>
        <row r="23496">
          <cell r="A23496">
            <v>56864</v>
          </cell>
          <cell r="B23496">
            <v>40120</v>
          </cell>
        </row>
        <row r="23497">
          <cell r="A23497">
            <v>56872</v>
          </cell>
          <cell r="B23497">
            <v>40120</v>
          </cell>
        </row>
        <row r="23498">
          <cell r="A23498">
            <v>56873</v>
          </cell>
          <cell r="B23498">
            <v>40120</v>
          </cell>
        </row>
        <row r="23499">
          <cell r="A23499">
            <v>56874</v>
          </cell>
          <cell r="B23499">
            <v>40120</v>
          </cell>
        </row>
        <row r="23500">
          <cell r="A23500">
            <v>56875</v>
          </cell>
          <cell r="B23500">
            <v>40120</v>
          </cell>
        </row>
        <row r="23501">
          <cell r="A23501">
            <v>56876</v>
          </cell>
          <cell r="B23501">
            <v>40120</v>
          </cell>
        </row>
        <row r="23502">
          <cell r="A23502">
            <v>56877</v>
          </cell>
          <cell r="B23502">
            <v>40120</v>
          </cell>
        </row>
        <row r="23503">
          <cell r="A23503">
            <v>56878</v>
          </cell>
          <cell r="B23503">
            <v>40120</v>
          </cell>
        </row>
        <row r="23504">
          <cell r="A23504">
            <v>56879</v>
          </cell>
          <cell r="B23504">
            <v>40120</v>
          </cell>
        </row>
        <row r="23505">
          <cell r="A23505">
            <v>56880</v>
          </cell>
          <cell r="B23505">
            <v>40120</v>
          </cell>
        </row>
        <row r="23506">
          <cell r="A23506">
            <v>56881</v>
          </cell>
          <cell r="B23506">
            <v>40120</v>
          </cell>
        </row>
        <row r="23507">
          <cell r="A23507">
            <v>56882</v>
          </cell>
          <cell r="B23507">
            <v>40120</v>
          </cell>
        </row>
        <row r="23508">
          <cell r="A23508">
            <v>56883</v>
          </cell>
          <cell r="B23508">
            <v>40120</v>
          </cell>
        </row>
        <row r="23509">
          <cell r="A23509">
            <v>56884</v>
          </cell>
          <cell r="B23509">
            <v>40120</v>
          </cell>
        </row>
        <row r="23510">
          <cell r="A23510">
            <v>56885</v>
          </cell>
          <cell r="B23510">
            <v>40120</v>
          </cell>
        </row>
        <row r="23511">
          <cell r="A23511">
            <v>56886</v>
          </cell>
          <cell r="B23511">
            <v>40120</v>
          </cell>
        </row>
        <row r="23512">
          <cell r="A23512">
            <v>56887</v>
          </cell>
          <cell r="B23512">
            <v>40120</v>
          </cell>
        </row>
        <row r="23513">
          <cell r="A23513">
            <v>56888</v>
          </cell>
          <cell r="B23513">
            <v>40120</v>
          </cell>
        </row>
        <row r="23514">
          <cell r="A23514">
            <v>56889</v>
          </cell>
          <cell r="B23514">
            <v>40120</v>
          </cell>
        </row>
        <row r="23515">
          <cell r="A23515">
            <v>56890</v>
          </cell>
          <cell r="B23515">
            <v>40120</v>
          </cell>
        </row>
        <row r="23516">
          <cell r="A23516">
            <v>56891</v>
          </cell>
          <cell r="B23516">
            <v>40120</v>
          </cell>
        </row>
        <row r="23517">
          <cell r="A23517">
            <v>56892</v>
          </cell>
          <cell r="B23517">
            <v>40120</v>
          </cell>
        </row>
        <row r="23518">
          <cell r="A23518">
            <v>56893</v>
          </cell>
          <cell r="B23518">
            <v>40120</v>
          </cell>
        </row>
        <row r="23519">
          <cell r="A23519">
            <v>56894</v>
          </cell>
          <cell r="B23519">
            <v>40120</v>
          </cell>
        </row>
        <row r="23520">
          <cell r="A23520">
            <v>56895</v>
          </cell>
          <cell r="B23520">
            <v>40120</v>
          </cell>
        </row>
        <row r="23521">
          <cell r="A23521">
            <v>56896</v>
          </cell>
          <cell r="B23521">
            <v>40120</v>
          </cell>
        </row>
        <row r="23522">
          <cell r="A23522">
            <v>56897</v>
          </cell>
          <cell r="B23522">
            <v>40120</v>
          </cell>
        </row>
        <row r="23523">
          <cell r="A23523">
            <v>56898</v>
          </cell>
          <cell r="B23523">
            <v>40120</v>
          </cell>
        </row>
        <row r="23524">
          <cell r="A23524">
            <v>56899</v>
          </cell>
          <cell r="B23524">
            <v>40120</v>
          </cell>
        </row>
        <row r="23525">
          <cell r="A23525">
            <v>56900</v>
          </cell>
          <cell r="B23525">
            <v>40120</v>
          </cell>
        </row>
        <row r="23526">
          <cell r="A23526">
            <v>56410</v>
          </cell>
          <cell r="B23526">
            <v>40121</v>
          </cell>
        </row>
        <row r="23527">
          <cell r="A23527">
            <v>56901</v>
          </cell>
          <cell r="B23527">
            <v>40121</v>
          </cell>
        </row>
        <row r="23528">
          <cell r="A23528">
            <v>56902</v>
          </cell>
          <cell r="B23528">
            <v>40121</v>
          </cell>
        </row>
        <row r="23529">
          <cell r="A23529">
            <v>56903</v>
          </cell>
          <cell r="B23529">
            <v>40121</v>
          </cell>
        </row>
        <row r="23530">
          <cell r="A23530">
            <v>56904</v>
          </cell>
          <cell r="B23530">
            <v>40121</v>
          </cell>
        </row>
        <row r="23531">
          <cell r="A23531">
            <v>56905</v>
          </cell>
          <cell r="B23531">
            <v>40121</v>
          </cell>
        </row>
        <row r="23532">
          <cell r="A23532">
            <v>56906</v>
          </cell>
          <cell r="B23532">
            <v>40121</v>
          </cell>
        </row>
        <row r="23533">
          <cell r="A23533">
            <v>56907</v>
          </cell>
          <cell r="B23533">
            <v>40121</v>
          </cell>
        </row>
        <row r="23534">
          <cell r="A23534">
            <v>56909</v>
          </cell>
          <cell r="B23534">
            <v>40121</v>
          </cell>
        </row>
        <row r="23535">
          <cell r="A23535">
            <v>56910</v>
          </cell>
          <cell r="B23535">
            <v>40121</v>
          </cell>
        </row>
        <row r="23536">
          <cell r="A23536">
            <v>56911</v>
          </cell>
          <cell r="B23536">
            <v>40121</v>
          </cell>
        </row>
        <row r="23537">
          <cell r="A23537">
            <v>56912</v>
          </cell>
          <cell r="B23537">
            <v>40121</v>
          </cell>
        </row>
        <row r="23538">
          <cell r="A23538">
            <v>56913</v>
          </cell>
          <cell r="B23538">
            <v>40121</v>
          </cell>
        </row>
        <row r="23539">
          <cell r="A23539">
            <v>56914</v>
          </cell>
          <cell r="B23539">
            <v>40121</v>
          </cell>
        </row>
        <row r="23540">
          <cell r="A23540">
            <v>56915</v>
          </cell>
          <cell r="B23540">
            <v>40121</v>
          </cell>
        </row>
        <row r="23541">
          <cell r="A23541">
            <v>56916</v>
          </cell>
          <cell r="B23541">
            <v>40121</v>
          </cell>
        </row>
        <row r="23542">
          <cell r="A23542">
            <v>56917</v>
          </cell>
          <cell r="B23542">
            <v>40121</v>
          </cell>
        </row>
        <row r="23543">
          <cell r="A23543">
            <v>56918</v>
          </cell>
          <cell r="B23543">
            <v>40121</v>
          </cell>
        </row>
        <row r="23544">
          <cell r="A23544">
            <v>56919</v>
          </cell>
          <cell r="B23544">
            <v>40121</v>
          </cell>
        </row>
        <row r="23545">
          <cell r="A23545">
            <v>56920</v>
          </cell>
          <cell r="B23545">
            <v>40121</v>
          </cell>
        </row>
        <row r="23546">
          <cell r="A23546">
            <v>56921</v>
          </cell>
          <cell r="B23546">
            <v>40121</v>
          </cell>
        </row>
        <row r="23547">
          <cell r="A23547">
            <v>56922</v>
          </cell>
          <cell r="B23547">
            <v>40121</v>
          </cell>
        </row>
        <row r="23548">
          <cell r="A23548">
            <v>56923</v>
          </cell>
          <cell r="B23548">
            <v>40121</v>
          </cell>
        </row>
        <row r="23549">
          <cell r="A23549">
            <v>56924</v>
          </cell>
          <cell r="B23549">
            <v>40121</v>
          </cell>
        </row>
        <row r="23550">
          <cell r="A23550">
            <v>56925</v>
          </cell>
          <cell r="B23550">
            <v>40121</v>
          </cell>
        </row>
        <row r="23551">
          <cell r="A23551">
            <v>56926</v>
          </cell>
          <cell r="B23551">
            <v>40121</v>
          </cell>
        </row>
        <row r="23552">
          <cell r="A23552">
            <v>56927</v>
          </cell>
          <cell r="B23552">
            <v>40121</v>
          </cell>
        </row>
        <row r="23553">
          <cell r="A23553">
            <v>56928</v>
          </cell>
          <cell r="B23553">
            <v>40121</v>
          </cell>
        </row>
        <row r="23554">
          <cell r="A23554">
            <v>56929</v>
          </cell>
          <cell r="B23554">
            <v>40121</v>
          </cell>
        </row>
        <row r="23555">
          <cell r="A23555">
            <v>56930</v>
          </cell>
          <cell r="B23555">
            <v>40121</v>
          </cell>
        </row>
        <row r="23556">
          <cell r="A23556">
            <v>56931</v>
          </cell>
          <cell r="B23556">
            <v>40121</v>
          </cell>
        </row>
        <row r="23557">
          <cell r="A23557">
            <v>56932</v>
          </cell>
          <cell r="B23557">
            <v>40121</v>
          </cell>
        </row>
        <row r="23558">
          <cell r="A23558">
            <v>56933</v>
          </cell>
          <cell r="B23558">
            <v>40121</v>
          </cell>
        </row>
        <row r="23559">
          <cell r="A23559">
            <v>56934</v>
          </cell>
          <cell r="B23559">
            <v>40121</v>
          </cell>
        </row>
        <row r="23560">
          <cell r="A23560">
            <v>56935</v>
          </cell>
          <cell r="B23560">
            <v>40121</v>
          </cell>
        </row>
        <row r="23561">
          <cell r="A23561">
            <v>56936</v>
          </cell>
          <cell r="B23561">
            <v>40121</v>
          </cell>
        </row>
        <row r="23562">
          <cell r="A23562">
            <v>56937</v>
          </cell>
          <cell r="B23562">
            <v>40121</v>
          </cell>
        </row>
        <row r="23563">
          <cell r="A23563">
            <v>56938</v>
          </cell>
          <cell r="B23563">
            <v>40121</v>
          </cell>
        </row>
        <row r="23564">
          <cell r="A23564">
            <v>56939</v>
          </cell>
          <cell r="B23564">
            <v>40121</v>
          </cell>
        </row>
        <row r="23565">
          <cell r="A23565">
            <v>56940</v>
          </cell>
          <cell r="B23565">
            <v>40121</v>
          </cell>
        </row>
        <row r="23566">
          <cell r="A23566">
            <v>56941</v>
          </cell>
          <cell r="B23566">
            <v>40121</v>
          </cell>
        </row>
        <row r="23567">
          <cell r="A23567">
            <v>56942</v>
          </cell>
          <cell r="B23567">
            <v>40121</v>
          </cell>
        </row>
        <row r="23568">
          <cell r="A23568">
            <v>56945</v>
          </cell>
          <cell r="B23568">
            <v>40121</v>
          </cell>
        </row>
        <row r="23569">
          <cell r="A23569">
            <v>56946</v>
          </cell>
          <cell r="B23569">
            <v>40121</v>
          </cell>
        </row>
        <row r="23570">
          <cell r="A23570">
            <v>56948</v>
          </cell>
          <cell r="B23570">
            <v>40121</v>
          </cell>
        </row>
        <row r="23571">
          <cell r="A23571">
            <v>56949</v>
          </cell>
          <cell r="B23571">
            <v>40121</v>
          </cell>
        </row>
        <row r="23572">
          <cell r="A23572">
            <v>56950</v>
          </cell>
          <cell r="B23572">
            <v>40121</v>
          </cell>
        </row>
        <row r="23573">
          <cell r="A23573">
            <v>56951</v>
          </cell>
          <cell r="B23573">
            <v>40121</v>
          </cell>
        </row>
        <row r="23574">
          <cell r="A23574">
            <v>56952</v>
          </cell>
          <cell r="B23574">
            <v>40121</v>
          </cell>
        </row>
        <row r="23575">
          <cell r="A23575">
            <v>56953</v>
          </cell>
          <cell r="B23575">
            <v>40121</v>
          </cell>
        </row>
        <row r="23576">
          <cell r="A23576">
            <v>56954</v>
          </cell>
          <cell r="B23576">
            <v>40121</v>
          </cell>
        </row>
        <row r="23577">
          <cell r="A23577">
            <v>56490</v>
          </cell>
          <cell r="B23577">
            <v>40122</v>
          </cell>
        </row>
        <row r="23578">
          <cell r="A23578">
            <v>56955</v>
          </cell>
          <cell r="B23578">
            <v>40122</v>
          </cell>
        </row>
        <row r="23579">
          <cell r="A23579">
            <v>56956</v>
          </cell>
          <cell r="B23579">
            <v>40122</v>
          </cell>
        </row>
        <row r="23580">
          <cell r="A23580">
            <v>56957</v>
          </cell>
          <cell r="B23580">
            <v>40122</v>
          </cell>
        </row>
        <row r="23581">
          <cell r="A23581">
            <v>56958</v>
          </cell>
          <cell r="B23581">
            <v>40122</v>
          </cell>
        </row>
        <row r="23582">
          <cell r="A23582">
            <v>56959</v>
          </cell>
          <cell r="B23582">
            <v>40122</v>
          </cell>
        </row>
        <row r="23583">
          <cell r="A23583">
            <v>56960</v>
          </cell>
          <cell r="B23583">
            <v>40122</v>
          </cell>
        </row>
        <row r="23584">
          <cell r="A23584">
            <v>56961</v>
          </cell>
          <cell r="B23584">
            <v>40122</v>
          </cell>
        </row>
        <row r="23585">
          <cell r="A23585">
            <v>56962</v>
          </cell>
          <cell r="B23585">
            <v>40122</v>
          </cell>
        </row>
        <row r="23586">
          <cell r="A23586">
            <v>56963</v>
          </cell>
          <cell r="B23586">
            <v>40122</v>
          </cell>
        </row>
        <row r="23587">
          <cell r="A23587">
            <v>56964</v>
          </cell>
          <cell r="B23587">
            <v>40122</v>
          </cell>
        </row>
        <row r="23588">
          <cell r="A23588">
            <v>56965</v>
          </cell>
          <cell r="B23588">
            <v>40122</v>
          </cell>
        </row>
        <row r="23589">
          <cell r="A23589">
            <v>56966</v>
          </cell>
          <cell r="B23589">
            <v>40122</v>
          </cell>
        </row>
        <row r="23590">
          <cell r="A23590">
            <v>56967</v>
          </cell>
          <cell r="B23590">
            <v>40122</v>
          </cell>
        </row>
        <row r="23591">
          <cell r="A23591">
            <v>56968</v>
          </cell>
          <cell r="B23591">
            <v>40122</v>
          </cell>
        </row>
        <row r="23592">
          <cell r="A23592">
            <v>56969</v>
          </cell>
          <cell r="B23592">
            <v>40122</v>
          </cell>
        </row>
        <row r="23593">
          <cell r="A23593">
            <v>56970</v>
          </cell>
          <cell r="B23593">
            <v>40122</v>
          </cell>
        </row>
        <row r="23594">
          <cell r="A23594">
            <v>56971</v>
          </cell>
          <cell r="B23594">
            <v>40122</v>
          </cell>
        </row>
        <row r="23595">
          <cell r="A23595">
            <v>56972</v>
          </cell>
          <cell r="B23595">
            <v>40122</v>
          </cell>
        </row>
        <row r="23596">
          <cell r="A23596">
            <v>56973</v>
          </cell>
          <cell r="B23596">
            <v>40122</v>
          </cell>
        </row>
        <row r="23597">
          <cell r="A23597">
            <v>56974</v>
          </cell>
          <cell r="B23597">
            <v>40122</v>
          </cell>
        </row>
        <row r="23598">
          <cell r="A23598">
            <v>56975</v>
          </cell>
          <cell r="B23598">
            <v>40122</v>
          </cell>
        </row>
        <row r="23599">
          <cell r="A23599">
            <v>56976</v>
          </cell>
          <cell r="B23599">
            <v>40122</v>
          </cell>
        </row>
        <row r="23600">
          <cell r="A23600">
            <v>56977</v>
          </cell>
          <cell r="B23600">
            <v>40122</v>
          </cell>
        </row>
        <row r="23601">
          <cell r="A23601">
            <v>56978</v>
          </cell>
          <cell r="B23601">
            <v>40122</v>
          </cell>
        </row>
        <row r="23602">
          <cell r="A23602">
            <v>56979</v>
          </cell>
          <cell r="B23602">
            <v>40122</v>
          </cell>
        </row>
        <row r="23603">
          <cell r="A23603">
            <v>56980</v>
          </cell>
          <cell r="B23603">
            <v>40122</v>
          </cell>
        </row>
        <row r="23604">
          <cell r="A23604">
            <v>56981</v>
          </cell>
          <cell r="B23604">
            <v>40122</v>
          </cell>
        </row>
        <row r="23605">
          <cell r="A23605">
            <v>56982</v>
          </cell>
          <cell r="B23605">
            <v>40122</v>
          </cell>
        </row>
        <row r="23606">
          <cell r="A23606">
            <v>56983</v>
          </cell>
          <cell r="B23606">
            <v>40122</v>
          </cell>
        </row>
        <row r="23607">
          <cell r="A23607">
            <v>56984</v>
          </cell>
          <cell r="B23607">
            <v>40122</v>
          </cell>
        </row>
        <row r="23608">
          <cell r="A23608">
            <v>56985</v>
          </cell>
          <cell r="B23608">
            <v>40122</v>
          </cell>
        </row>
        <row r="23609">
          <cell r="A23609">
            <v>56986</v>
          </cell>
          <cell r="B23609">
            <v>40122</v>
          </cell>
        </row>
        <row r="23610">
          <cell r="A23610">
            <v>56987</v>
          </cell>
          <cell r="B23610">
            <v>40122</v>
          </cell>
        </row>
        <row r="23611">
          <cell r="A23611">
            <v>56988</v>
          </cell>
          <cell r="B23611">
            <v>40122</v>
          </cell>
        </row>
        <row r="23612">
          <cell r="A23612">
            <v>56989</v>
          </cell>
          <cell r="B23612">
            <v>40122</v>
          </cell>
        </row>
        <row r="23613">
          <cell r="A23613">
            <v>56990</v>
          </cell>
          <cell r="B23613">
            <v>40122</v>
          </cell>
        </row>
        <row r="23614">
          <cell r="A23614">
            <v>56991</v>
          </cell>
          <cell r="B23614">
            <v>40122</v>
          </cell>
        </row>
        <row r="23615">
          <cell r="A23615">
            <v>56992</v>
          </cell>
          <cell r="B23615">
            <v>40122</v>
          </cell>
        </row>
        <row r="23616">
          <cell r="A23616">
            <v>56993</v>
          </cell>
          <cell r="B23616">
            <v>40122</v>
          </cell>
        </row>
        <row r="23617">
          <cell r="A23617">
            <v>56994</v>
          </cell>
          <cell r="B23617">
            <v>40122</v>
          </cell>
        </row>
        <row r="23618">
          <cell r="A23618">
            <v>56995</v>
          </cell>
          <cell r="B23618">
            <v>40122</v>
          </cell>
        </row>
        <row r="23619">
          <cell r="A23619">
            <v>56996</v>
          </cell>
          <cell r="B23619">
            <v>40123</v>
          </cell>
        </row>
        <row r="23620">
          <cell r="A23620">
            <v>56997</v>
          </cell>
          <cell r="B23620">
            <v>40123</v>
          </cell>
        </row>
        <row r="23621">
          <cell r="A23621">
            <v>56998</v>
          </cell>
          <cell r="B23621">
            <v>40123</v>
          </cell>
        </row>
        <row r="23622">
          <cell r="A23622">
            <v>56999</v>
          </cell>
          <cell r="B23622">
            <v>40123</v>
          </cell>
        </row>
        <row r="23623">
          <cell r="A23623">
            <v>57006</v>
          </cell>
          <cell r="B23623">
            <v>40123</v>
          </cell>
        </row>
        <row r="23624">
          <cell r="A23624">
            <v>57007</v>
          </cell>
          <cell r="B23624">
            <v>40123</v>
          </cell>
        </row>
        <row r="23625">
          <cell r="A23625">
            <v>57008</v>
          </cell>
          <cell r="B23625">
            <v>40123</v>
          </cell>
        </row>
        <row r="23626">
          <cell r="A23626">
            <v>57010</v>
          </cell>
          <cell r="B23626">
            <v>40123</v>
          </cell>
        </row>
        <row r="23627">
          <cell r="A23627">
            <v>57011</v>
          </cell>
          <cell r="B23627">
            <v>40123</v>
          </cell>
        </row>
        <row r="23628">
          <cell r="A23628">
            <v>57012</v>
          </cell>
          <cell r="B23628">
            <v>40123</v>
          </cell>
        </row>
        <row r="23629">
          <cell r="A23629">
            <v>57013</v>
          </cell>
          <cell r="B23629">
            <v>40126</v>
          </cell>
        </row>
        <row r="23630">
          <cell r="A23630">
            <v>57014</v>
          </cell>
          <cell r="B23630">
            <v>40126</v>
          </cell>
        </row>
        <row r="23631">
          <cell r="A23631">
            <v>57015</v>
          </cell>
          <cell r="B23631">
            <v>40126</v>
          </cell>
        </row>
        <row r="23632">
          <cell r="A23632">
            <v>57016</v>
          </cell>
          <cell r="B23632">
            <v>40126</v>
          </cell>
        </row>
        <row r="23633">
          <cell r="A23633">
            <v>57017</v>
          </cell>
          <cell r="B23633">
            <v>40126</v>
          </cell>
        </row>
        <row r="23634">
          <cell r="A23634">
            <v>57018</v>
          </cell>
          <cell r="B23634">
            <v>40126</v>
          </cell>
        </row>
        <row r="23635">
          <cell r="A23635">
            <v>57020</v>
          </cell>
          <cell r="B23635">
            <v>40126</v>
          </cell>
        </row>
        <row r="23636">
          <cell r="A23636">
            <v>57021</v>
          </cell>
          <cell r="B23636">
            <v>40126</v>
          </cell>
        </row>
        <row r="23637">
          <cell r="A23637">
            <v>57022</v>
          </cell>
          <cell r="B23637">
            <v>40126</v>
          </cell>
        </row>
        <row r="23638">
          <cell r="A23638">
            <v>57023</v>
          </cell>
          <cell r="B23638">
            <v>40127</v>
          </cell>
        </row>
        <row r="23639">
          <cell r="A23639">
            <v>57024</v>
          </cell>
          <cell r="B23639">
            <v>40127</v>
          </cell>
        </row>
        <row r="23640">
          <cell r="A23640">
            <v>57025</v>
          </cell>
          <cell r="B23640">
            <v>40127</v>
          </cell>
        </row>
        <row r="23641">
          <cell r="A23641">
            <v>57026</v>
          </cell>
          <cell r="B23641">
            <v>40127</v>
          </cell>
        </row>
        <row r="23642">
          <cell r="A23642">
            <v>57027</v>
          </cell>
          <cell r="B23642">
            <v>40127</v>
          </cell>
        </row>
        <row r="23643">
          <cell r="A23643">
            <v>57028</v>
          </cell>
          <cell r="B23643">
            <v>40127</v>
          </cell>
        </row>
        <row r="23644">
          <cell r="A23644">
            <v>57029</v>
          </cell>
          <cell r="B23644">
            <v>40127</v>
          </cell>
        </row>
        <row r="23645">
          <cell r="A23645">
            <v>57030</v>
          </cell>
          <cell r="B23645">
            <v>40127</v>
          </cell>
        </row>
        <row r="23646">
          <cell r="A23646">
            <v>57031</v>
          </cell>
          <cell r="B23646">
            <v>40127</v>
          </cell>
        </row>
        <row r="23647">
          <cell r="A23647">
            <v>57033</v>
          </cell>
          <cell r="B23647">
            <v>40127</v>
          </cell>
        </row>
        <row r="23648">
          <cell r="A23648">
            <v>57034</v>
          </cell>
          <cell r="B23648">
            <v>40127</v>
          </cell>
        </row>
        <row r="23649">
          <cell r="A23649">
            <v>57035</v>
          </cell>
          <cell r="B23649">
            <v>40127</v>
          </cell>
        </row>
        <row r="23650">
          <cell r="A23650">
            <v>57036</v>
          </cell>
          <cell r="B23650">
            <v>40127</v>
          </cell>
        </row>
        <row r="23651">
          <cell r="A23651">
            <v>57037</v>
          </cell>
          <cell r="B23651">
            <v>40127</v>
          </cell>
        </row>
        <row r="23652">
          <cell r="A23652">
            <v>57038</v>
          </cell>
          <cell r="B23652">
            <v>40127</v>
          </cell>
        </row>
        <row r="23653">
          <cell r="A23653">
            <v>57039</v>
          </cell>
          <cell r="B23653">
            <v>40127</v>
          </cell>
        </row>
        <row r="23654">
          <cell r="A23654">
            <v>57040</v>
          </cell>
          <cell r="B23654">
            <v>40127</v>
          </cell>
        </row>
        <row r="23655">
          <cell r="A23655">
            <v>57041</v>
          </cell>
          <cell r="B23655">
            <v>40127</v>
          </cell>
        </row>
        <row r="23656">
          <cell r="A23656">
            <v>57042</v>
          </cell>
          <cell r="B23656">
            <v>40127</v>
          </cell>
        </row>
        <row r="23657">
          <cell r="A23657">
            <v>57043</v>
          </cell>
          <cell r="B23657">
            <v>40127</v>
          </cell>
        </row>
        <row r="23658">
          <cell r="A23658">
            <v>57044</v>
          </cell>
          <cell r="B23658">
            <v>40127</v>
          </cell>
        </row>
        <row r="23659">
          <cell r="A23659">
            <v>57045</v>
          </cell>
          <cell r="B23659">
            <v>40127</v>
          </cell>
        </row>
        <row r="23660">
          <cell r="A23660">
            <v>57046</v>
          </cell>
          <cell r="B23660">
            <v>40127</v>
          </cell>
        </row>
        <row r="23661">
          <cell r="A23661">
            <v>57048</v>
          </cell>
          <cell r="B23661">
            <v>40127</v>
          </cell>
        </row>
        <row r="23662">
          <cell r="A23662">
            <v>57049</v>
          </cell>
          <cell r="B23662">
            <v>40127</v>
          </cell>
        </row>
        <row r="23663">
          <cell r="A23663">
            <v>57050</v>
          </cell>
          <cell r="B23663">
            <v>40127</v>
          </cell>
        </row>
        <row r="23664">
          <cell r="A23664">
            <v>57051</v>
          </cell>
          <cell r="B23664">
            <v>40127</v>
          </cell>
        </row>
        <row r="23665">
          <cell r="A23665">
            <v>57052</v>
          </cell>
          <cell r="B23665">
            <v>40127</v>
          </cell>
        </row>
        <row r="23666">
          <cell r="A23666">
            <v>57053</v>
          </cell>
          <cell r="B23666">
            <v>40127</v>
          </cell>
        </row>
        <row r="23667">
          <cell r="A23667">
            <v>57054</v>
          </cell>
          <cell r="B23667">
            <v>40127</v>
          </cell>
        </row>
        <row r="23668">
          <cell r="A23668">
            <v>57055</v>
          </cell>
          <cell r="B23668">
            <v>40127</v>
          </cell>
        </row>
        <row r="23669">
          <cell r="A23669">
            <v>57056</v>
          </cell>
          <cell r="B23669">
            <v>40128</v>
          </cell>
        </row>
        <row r="23670">
          <cell r="A23670">
            <v>57057</v>
          </cell>
          <cell r="B23670">
            <v>40128</v>
          </cell>
        </row>
        <row r="23671">
          <cell r="A23671">
            <v>57058</v>
          </cell>
          <cell r="B23671">
            <v>40128</v>
          </cell>
        </row>
        <row r="23672">
          <cell r="A23672">
            <v>57059</v>
          </cell>
          <cell r="B23672">
            <v>40128</v>
          </cell>
        </row>
        <row r="23673">
          <cell r="A23673">
            <v>57060</v>
          </cell>
          <cell r="B23673">
            <v>40128</v>
          </cell>
        </row>
        <row r="23674">
          <cell r="A23674">
            <v>57061</v>
          </cell>
          <cell r="B23674">
            <v>40128</v>
          </cell>
        </row>
        <row r="23675">
          <cell r="A23675">
            <v>57062</v>
          </cell>
          <cell r="B23675">
            <v>40128</v>
          </cell>
        </row>
        <row r="23676">
          <cell r="A23676">
            <v>57063</v>
          </cell>
          <cell r="B23676">
            <v>40128</v>
          </cell>
        </row>
        <row r="23677">
          <cell r="A23677">
            <v>57064</v>
          </cell>
          <cell r="B23677">
            <v>40128</v>
          </cell>
        </row>
        <row r="23678">
          <cell r="A23678">
            <v>57065</v>
          </cell>
          <cell r="B23678">
            <v>40128</v>
          </cell>
        </row>
        <row r="23679">
          <cell r="A23679">
            <v>57068</v>
          </cell>
          <cell r="B23679">
            <v>40128</v>
          </cell>
        </row>
        <row r="23680">
          <cell r="A23680">
            <v>57069</v>
          </cell>
          <cell r="B23680">
            <v>40128</v>
          </cell>
        </row>
        <row r="23681">
          <cell r="A23681">
            <v>57070</v>
          </cell>
          <cell r="B23681">
            <v>40128</v>
          </cell>
        </row>
        <row r="23682">
          <cell r="A23682">
            <v>57071</v>
          </cell>
          <cell r="B23682">
            <v>40128</v>
          </cell>
        </row>
        <row r="23683">
          <cell r="A23683">
            <v>56625</v>
          </cell>
          <cell r="B23683">
            <v>40129</v>
          </cell>
        </row>
        <row r="23684">
          <cell r="A23684">
            <v>57072</v>
          </cell>
          <cell r="B23684">
            <v>40129</v>
          </cell>
        </row>
        <row r="23685">
          <cell r="A23685">
            <v>57073</v>
          </cell>
          <cell r="B23685">
            <v>40129</v>
          </cell>
        </row>
        <row r="23686">
          <cell r="A23686">
            <v>57074</v>
          </cell>
          <cell r="B23686">
            <v>40129</v>
          </cell>
        </row>
        <row r="23687">
          <cell r="A23687">
            <v>57075</v>
          </cell>
          <cell r="B23687">
            <v>40129</v>
          </cell>
        </row>
        <row r="23688">
          <cell r="A23688">
            <v>57076</v>
          </cell>
          <cell r="B23688">
            <v>40129</v>
          </cell>
        </row>
        <row r="23689">
          <cell r="A23689">
            <v>57077</v>
          </cell>
          <cell r="B23689">
            <v>40129</v>
          </cell>
        </row>
        <row r="23690">
          <cell r="A23690">
            <v>57078</v>
          </cell>
          <cell r="B23690">
            <v>40129</v>
          </cell>
        </row>
        <row r="23691">
          <cell r="A23691">
            <v>57079</v>
          </cell>
          <cell r="B23691">
            <v>40129</v>
          </cell>
        </row>
        <row r="23692">
          <cell r="A23692">
            <v>57080</v>
          </cell>
          <cell r="B23692">
            <v>40129</v>
          </cell>
        </row>
        <row r="23693">
          <cell r="A23693">
            <v>57081</v>
          </cell>
          <cell r="B23693">
            <v>40129</v>
          </cell>
        </row>
        <row r="23694">
          <cell r="A23694">
            <v>57082</v>
          </cell>
          <cell r="B23694">
            <v>40129</v>
          </cell>
        </row>
        <row r="23695">
          <cell r="A23695">
            <v>57083</v>
          </cell>
          <cell r="B23695">
            <v>40129</v>
          </cell>
        </row>
        <row r="23696">
          <cell r="A23696">
            <v>57084</v>
          </cell>
          <cell r="B23696">
            <v>40129</v>
          </cell>
        </row>
        <row r="23697">
          <cell r="A23697">
            <v>57085</v>
          </cell>
          <cell r="B23697">
            <v>40129</v>
          </cell>
        </row>
        <row r="23698">
          <cell r="A23698">
            <v>57086</v>
          </cell>
          <cell r="B23698">
            <v>40129</v>
          </cell>
        </row>
        <row r="23699">
          <cell r="A23699">
            <v>57088</v>
          </cell>
          <cell r="B23699">
            <v>40129</v>
          </cell>
        </row>
        <row r="23700">
          <cell r="A23700">
            <v>57089</v>
          </cell>
          <cell r="B23700">
            <v>40129</v>
          </cell>
        </row>
        <row r="23701">
          <cell r="A23701">
            <v>57090</v>
          </cell>
          <cell r="B23701">
            <v>40129</v>
          </cell>
        </row>
        <row r="23702">
          <cell r="A23702">
            <v>57091</v>
          </cell>
          <cell r="B23702">
            <v>40129</v>
          </cell>
        </row>
        <row r="23703">
          <cell r="A23703">
            <v>57092</v>
          </cell>
          <cell r="B23703">
            <v>40129</v>
          </cell>
        </row>
        <row r="23704">
          <cell r="A23704">
            <v>57093</v>
          </cell>
          <cell r="B23704">
            <v>40129</v>
          </cell>
        </row>
        <row r="23705">
          <cell r="A23705">
            <v>57094</v>
          </cell>
          <cell r="B23705">
            <v>40129</v>
          </cell>
        </row>
        <row r="23706">
          <cell r="A23706">
            <v>57095</v>
          </cell>
          <cell r="B23706">
            <v>40129</v>
          </cell>
        </row>
        <row r="23707">
          <cell r="A23707">
            <v>57096</v>
          </cell>
          <cell r="B23707">
            <v>40129</v>
          </cell>
        </row>
        <row r="23708">
          <cell r="A23708">
            <v>57097</v>
          </cell>
          <cell r="B23708">
            <v>40129</v>
          </cell>
        </row>
        <row r="23709">
          <cell r="A23709">
            <v>57098</v>
          </cell>
          <cell r="B23709">
            <v>40129</v>
          </cell>
        </row>
        <row r="23710">
          <cell r="A23710">
            <v>57099</v>
          </cell>
          <cell r="B23710">
            <v>40129</v>
          </cell>
        </row>
        <row r="23711">
          <cell r="A23711">
            <v>57100</v>
          </cell>
          <cell r="B23711">
            <v>40129</v>
          </cell>
        </row>
        <row r="23712">
          <cell r="A23712">
            <v>57101</v>
          </cell>
          <cell r="B23712">
            <v>40129</v>
          </cell>
        </row>
        <row r="23713">
          <cell r="A23713">
            <v>57102</v>
          </cell>
          <cell r="B23713">
            <v>40129</v>
          </cell>
        </row>
        <row r="23714">
          <cell r="A23714">
            <v>57103</v>
          </cell>
          <cell r="B23714">
            <v>40129</v>
          </cell>
        </row>
        <row r="23715">
          <cell r="A23715">
            <v>57104</v>
          </cell>
          <cell r="B23715">
            <v>40129</v>
          </cell>
        </row>
        <row r="23716">
          <cell r="A23716">
            <v>57105</v>
          </cell>
          <cell r="B23716">
            <v>40129</v>
          </cell>
        </row>
        <row r="23717">
          <cell r="A23717">
            <v>57106</v>
          </cell>
          <cell r="B23717">
            <v>40129</v>
          </cell>
        </row>
        <row r="23718">
          <cell r="A23718">
            <v>57108</v>
          </cell>
          <cell r="B23718">
            <v>40129</v>
          </cell>
        </row>
        <row r="23719">
          <cell r="A23719">
            <v>57109</v>
          </cell>
          <cell r="B23719">
            <v>40129</v>
          </cell>
        </row>
        <row r="23720">
          <cell r="A23720">
            <v>57110</v>
          </cell>
          <cell r="B23720">
            <v>40129</v>
          </cell>
        </row>
        <row r="23721">
          <cell r="A23721">
            <v>57111</v>
          </cell>
          <cell r="B23721">
            <v>40129</v>
          </cell>
        </row>
        <row r="23722">
          <cell r="A23722">
            <v>57112</v>
          </cell>
          <cell r="B23722">
            <v>40129</v>
          </cell>
        </row>
        <row r="23723">
          <cell r="A23723">
            <v>57113</v>
          </cell>
          <cell r="B23723">
            <v>40129</v>
          </cell>
        </row>
        <row r="23724">
          <cell r="A23724">
            <v>57114</v>
          </cell>
          <cell r="B23724">
            <v>40129</v>
          </cell>
        </row>
        <row r="23725">
          <cell r="A23725">
            <v>57115</v>
          </cell>
          <cell r="B23725">
            <v>40130</v>
          </cell>
        </row>
        <row r="23726">
          <cell r="A23726">
            <v>57116</v>
          </cell>
          <cell r="B23726">
            <v>40130</v>
          </cell>
        </row>
        <row r="23727">
          <cell r="A23727">
            <v>57117</v>
          </cell>
          <cell r="B23727">
            <v>40130</v>
          </cell>
        </row>
        <row r="23728">
          <cell r="A23728">
            <v>57118</v>
          </cell>
          <cell r="B23728">
            <v>40130</v>
          </cell>
        </row>
        <row r="23729">
          <cell r="A23729">
            <v>57119</v>
          </cell>
          <cell r="B23729">
            <v>40130</v>
          </cell>
        </row>
        <row r="23730">
          <cell r="A23730">
            <v>57120</v>
          </cell>
          <cell r="B23730">
            <v>40130</v>
          </cell>
        </row>
        <row r="23731">
          <cell r="A23731">
            <v>57121</v>
          </cell>
          <cell r="B23731">
            <v>40130</v>
          </cell>
        </row>
        <row r="23732">
          <cell r="A23732">
            <v>57122</v>
          </cell>
          <cell r="B23732">
            <v>40130</v>
          </cell>
        </row>
        <row r="23733">
          <cell r="A23733">
            <v>57123</v>
          </cell>
          <cell r="B23733">
            <v>40130</v>
          </cell>
        </row>
        <row r="23734">
          <cell r="A23734">
            <v>57124</v>
          </cell>
          <cell r="B23734">
            <v>40130</v>
          </cell>
        </row>
        <row r="23735">
          <cell r="A23735">
            <v>57125</v>
          </cell>
          <cell r="B23735">
            <v>40130</v>
          </cell>
        </row>
        <row r="23736">
          <cell r="A23736">
            <v>57126</v>
          </cell>
          <cell r="B23736">
            <v>40130</v>
          </cell>
        </row>
        <row r="23737">
          <cell r="A23737">
            <v>57127</v>
          </cell>
          <cell r="B23737">
            <v>40130</v>
          </cell>
        </row>
        <row r="23738">
          <cell r="A23738">
            <v>57128</v>
          </cell>
          <cell r="B23738">
            <v>40130</v>
          </cell>
        </row>
        <row r="23739">
          <cell r="A23739">
            <v>57129</v>
          </cell>
          <cell r="B23739">
            <v>40130</v>
          </cell>
        </row>
        <row r="23740">
          <cell r="A23740">
            <v>57130</v>
          </cell>
          <cell r="B23740">
            <v>40130</v>
          </cell>
        </row>
        <row r="23741">
          <cell r="A23741">
            <v>57131</v>
          </cell>
          <cell r="B23741">
            <v>40130</v>
          </cell>
        </row>
        <row r="23742">
          <cell r="A23742">
            <v>57133</v>
          </cell>
          <cell r="B23742">
            <v>40130</v>
          </cell>
        </row>
        <row r="23743">
          <cell r="A23743">
            <v>57134</v>
          </cell>
          <cell r="B23743">
            <v>40130</v>
          </cell>
        </row>
        <row r="23744">
          <cell r="A23744">
            <v>57136</v>
          </cell>
          <cell r="B23744">
            <v>40133</v>
          </cell>
        </row>
        <row r="23745">
          <cell r="A23745">
            <v>57137</v>
          </cell>
          <cell r="B23745">
            <v>40133</v>
          </cell>
        </row>
        <row r="23746">
          <cell r="A23746">
            <v>57139</v>
          </cell>
          <cell r="B23746">
            <v>40133</v>
          </cell>
        </row>
        <row r="23747">
          <cell r="A23747">
            <v>57140</v>
          </cell>
          <cell r="B23747">
            <v>40133</v>
          </cell>
        </row>
        <row r="23748">
          <cell r="A23748">
            <v>57141</v>
          </cell>
          <cell r="B23748">
            <v>40133</v>
          </cell>
        </row>
        <row r="23749">
          <cell r="A23749">
            <v>57142</v>
          </cell>
          <cell r="B23749">
            <v>40133</v>
          </cell>
        </row>
        <row r="23750">
          <cell r="A23750">
            <v>57143</v>
          </cell>
          <cell r="B23750">
            <v>40133</v>
          </cell>
        </row>
        <row r="23751">
          <cell r="A23751">
            <v>57144</v>
          </cell>
          <cell r="B23751">
            <v>40133</v>
          </cell>
        </row>
        <row r="23752">
          <cell r="A23752">
            <v>57145</v>
          </cell>
          <cell r="B23752">
            <v>40133</v>
          </cell>
        </row>
        <row r="23753">
          <cell r="A23753">
            <v>57146</v>
          </cell>
          <cell r="B23753">
            <v>40133</v>
          </cell>
        </row>
        <row r="23754">
          <cell r="A23754">
            <v>57147</v>
          </cell>
          <cell r="B23754">
            <v>40133</v>
          </cell>
        </row>
        <row r="23755">
          <cell r="A23755">
            <v>57148</v>
          </cell>
          <cell r="B23755">
            <v>40133</v>
          </cell>
        </row>
        <row r="23756">
          <cell r="A23756">
            <v>57149</v>
          </cell>
          <cell r="B23756">
            <v>40133</v>
          </cell>
        </row>
        <row r="23757">
          <cell r="A23757">
            <v>57150</v>
          </cell>
          <cell r="B23757">
            <v>40133</v>
          </cell>
        </row>
        <row r="23758">
          <cell r="A23758">
            <v>57151</v>
          </cell>
          <cell r="B23758">
            <v>40133</v>
          </cell>
        </row>
        <row r="23759">
          <cell r="A23759">
            <v>57152</v>
          </cell>
          <cell r="B23759">
            <v>40133</v>
          </cell>
        </row>
        <row r="23760">
          <cell r="A23760">
            <v>57153</v>
          </cell>
          <cell r="B23760">
            <v>40133</v>
          </cell>
        </row>
        <row r="23761">
          <cell r="A23761">
            <v>57154</v>
          </cell>
          <cell r="B23761">
            <v>40133</v>
          </cell>
        </row>
        <row r="23762">
          <cell r="A23762">
            <v>57155</v>
          </cell>
          <cell r="B23762">
            <v>40133</v>
          </cell>
        </row>
        <row r="23763">
          <cell r="A23763">
            <v>57156</v>
          </cell>
          <cell r="B23763">
            <v>40133</v>
          </cell>
        </row>
        <row r="23764">
          <cell r="A23764">
            <v>57157</v>
          </cell>
          <cell r="B23764">
            <v>40133</v>
          </cell>
        </row>
        <row r="23765">
          <cell r="A23765">
            <v>57158</v>
          </cell>
          <cell r="B23765">
            <v>40133</v>
          </cell>
        </row>
        <row r="23766">
          <cell r="A23766">
            <v>57159</v>
          </cell>
          <cell r="B23766">
            <v>40133</v>
          </cell>
        </row>
        <row r="23767">
          <cell r="A23767">
            <v>57160</v>
          </cell>
          <cell r="B23767">
            <v>40133</v>
          </cell>
        </row>
        <row r="23768">
          <cell r="A23768">
            <v>57161</v>
          </cell>
          <cell r="B23768">
            <v>40133</v>
          </cell>
        </row>
        <row r="23769">
          <cell r="A23769">
            <v>57162</v>
          </cell>
          <cell r="B23769">
            <v>40133</v>
          </cell>
        </row>
        <row r="23770">
          <cell r="A23770">
            <v>57163</v>
          </cell>
          <cell r="B23770">
            <v>40133</v>
          </cell>
        </row>
        <row r="23771">
          <cell r="A23771">
            <v>57164</v>
          </cell>
          <cell r="B23771">
            <v>40133</v>
          </cell>
        </row>
        <row r="23772">
          <cell r="A23772">
            <v>57165</v>
          </cell>
          <cell r="B23772">
            <v>40133</v>
          </cell>
        </row>
        <row r="23773">
          <cell r="A23773">
            <v>57166</v>
          </cell>
          <cell r="B23773">
            <v>40133</v>
          </cell>
        </row>
        <row r="23774">
          <cell r="A23774">
            <v>57167</v>
          </cell>
          <cell r="B23774">
            <v>40133</v>
          </cell>
        </row>
        <row r="23775">
          <cell r="A23775">
            <v>57169</v>
          </cell>
          <cell r="B23775">
            <v>40133</v>
          </cell>
        </row>
        <row r="23776">
          <cell r="A23776">
            <v>57170</v>
          </cell>
          <cell r="B23776">
            <v>40133</v>
          </cell>
        </row>
        <row r="23777">
          <cell r="A23777">
            <v>57171</v>
          </cell>
          <cell r="B23777">
            <v>40133</v>
          </cell>
        </row>
        <row r="23778">
          <cell r="A23778">
            <v>57172</v>
          </cell>
          <cell r="B23778">
            <v>40133</v>
          </cell>
        </row>
        <row r="23779">
          <cell r="A23779">
            <v>57173</v>
          </cell>
          <cell r="B23779">
            <v>40133</v>
          </cell>
        </row>
        <row r="23780">
          <cell r="A23780">
            <v>57175</v>
          </cell>
          <cell r="B23780">
            <v>40133</v>
          </cell>
        </row>
        <row r="23781">
          <cell r="A23781">
            <v>57176</v>
          </cell>
          <cell r="B23781">
            <v>40133</v>
          </cell>
        </row>
        <row r="23782">
          <cell r="A23782">
            <v>57177</v>
          </cell>
          <cell r="B23782">
            <v>40133</v>
          </cell>
        </row>
        <row r="23783">
          <cell r="A23783">
            <v>57178</v>
          </cell>
          <cell r="B23783">
            <v>40133</v>
          </cell>
        </row>
        <row r="23784">
          <cell r="A23784">
            <v>57179</v>
          </cell>
          <cell r="B23784">
            <v>40133</v>
          </cell>
        </row>
        <row r="23785">
          <cell r="A23785">
            <v>57180</v>
          </cell>
          <cell r="B23785">
            <v>40133</v>
          </cell>
        </row>
        <row r="23786">
          <cell r="A23786">
            <v>57181</v>
          </cell>
          <cell r="B23786">
            <v>40133</v>
          </cell>
        </row>
        <row r="23787">
          <cell r="A23787">
            <v>57182</v>
          </cell>
          <cell r="B23787">
            <v>40133</v>
          </cell>
        </row>
        <row r="23788">
          <cell r="A23788">
            <v>57183</v>
          </cell>
          <cell r="B23788">
            <v>40133</v>
          </cell>
        </row>
        <row r="23789">
          <cell r="A23789">
            <v>57168</v>
          </cell>
          <cell r="B23789">
            <v>40134</v>
          </cell>
        </row>
        <row r="23790">
          <cell r="A23790">
            <v>57184</v>
          </cell>
          <cell r="B23790">
            <v>40134</v>
          </cell>
        </row>
        <row r="23791">
          <cell r="A23791">
            <v>57185</v>
          </cell>
          <cell r="B23791">
            <v>40134</v>
          </cell>
        </row>
        <row r="23792">
          <cell r="A23792">
            <v>57186</v>
          </cell>
          <cell r="B23792">
            <v>40134</v>
          </cell>
        </row>
        <row r="23793">
          <cell r="A23793">
            <v>57187</v>
          </cell>
          <cell r="B23793">
            <v>40134</v>
          </cell>
        </row>
        <row r="23794">
          <cell r="A23794">
            <v>57188</v>
          </cell>
          <cell r="B23794">
            <v>40134</v>
          </cell>
        </row>
        <row r="23795">
          <cell r="A23795">
            <v>57189</v>
          </cell>
          <cell r="B23795">
            <v>40134</v>
          </cell>
        </row>
        <row r="23796">
          <cell r="A23796">
            <v>57190</v>
          </cell>
          <cell r="B23796">
            <v>40134</v>
          </cell>
        </row>
        <row r="23797">
          <cell r="A23797">
            <v>57191</v>
          </cell>
          <cell r="B23797">
            <v>40134</v>
          </cell>
        </row>
        <row r="23798">
          <cell r="A23798">
            <v>57192</v>
          </cell>
          <cell r="B23798">
            <v>40134</v>
          </cell>
        </row>
        <row r="23799">
          <cell r="A23799">
            <v>57193</v>
          </cell>
          <cell r="B23799">
            <v>40134</v>
          </cell>
        </row>
        <row r="23800">
          <cell r="A23800">
            <v>57194</v>
          </cell>
          <cell r="B23800">
            <v>40134</v>
          </cell>
        </row>
        <row r="23801">
          <cell r="A23801">
            <v>57195</v>
          </cell>
          <cell r="B23801">
            <v>40134</v>
          </cell>
        </row>
        <row r="23802">
          <cell r="A23802">
            <v>57196</v>
          </cell>
          <cell r="B23802">
            <v>40134</v>
          </cell>
        </row>
        <row r="23803">
          <cell r="A23803">
            <v>57197</v>
          </cell>
          <cell r="B23803">
            <v>40134</v>
          </cell>
        </row>
        <row r="23804">
          <cell r="A23804">
            <v>57198</v>
          </cell>
          <cell r="B23804">
            <v>40134</v>
          </cell>
        </row>
        <row r="23805">
          <cell r="A23805">
            <v>57199</v>
          </cell>
          <cell r="B23805">
            <v>40134</v>
          </cell>
        </row>
        <row r="23806">
          <cell r="A23806">
            <v>57200</v>
          </cell>
          <cell r="B23806">
            <v>40134</v>
          </cell>
        </row>
        <row r="23807">
          <cell r="A23807">
            <v>57201</v>
          </cell>
          <cell r="B23807">
            <v>40135</v>
          </cell>
        </row>
        <row r="23808">
          <cell r="A23808">
            <v>57203</v>
          </cell>
          <cell r="B23808">
            <v>40135</v>
          </cell>
        </row>
        <row r="23809">
          <cell r="A23809">
            <v>57204</v>
          </cell>
          <cell r="B23809">
            <v>40135</v>
          </cell>
        </row>
        <row r="23810">
          <cell r="A23810">
            <v>57205</v>
          </cell>
          <cell r="B23810">
            <v>40135</v>
          </cell>
        </row>
        <row r="23811">
          <cell r="A23811">
            <v>57206</v>
          </cell>
          <cell r="B23811">
            <v>40135</v>
          </cell>
        </row>
        <row r="23812">
          <cell r="A23812">
            <v>57207</v>
          </cell>
          <cell r="B23812">
            <v>40135</v>
          </cell>
        </row>
        <row r="23813">
          <cell r="A23813">
            <v>57208</v>
          </cell>
          <cell r="B23813">
            <v>40135</v>
          </cell>
        </row>
        <row r="23814">
          <cell r="A23814">
            <v>57209</v>
          </cell>
          <cell r="B23814">
            <v>40135</v>
          </cell>
        </row>
        <row r="23815">
          <cell r="A23815">
            <v>57210</v>
          </cell>
          <cell r="B23815">
            <v>40135</v>
          </cell>
        </row>
        <row r="23816">
          <cell r="A23816">
            <v>57211</v>
          </cell>
          <cell r="B23816">
            <v>40135</v>
          </cell>
        </row>
        <row r="23817">
          <cell r="A23817">
            <v>57212</v>
          </cell>
          <cell r="B23817">
            <v>40135</v>
          </cell>
        </row>
        <row r="23818">
          <cell r="A23818">
            <v>57213</v>
          </cell>
          <cell r="B23818">
            <v>40135</v>
          </cell>
        </row>
        <row r="23819">
          <cell r="A23819">
            <v>57214</v>
          </cell>
          <cell r="B23819">
            <v>40135</v>
          </cell>
        </row>
        <row r="23820">
          <cell r="A23820">
            <v>57215</v>
          </cell>
          <cell r="B23820">
            <v>40135</v>
          </cell>
        </row>
        <row r="23821">
          <cell r="A23821">
            <v>57216</v>
          </cell>
          <cell r="B23821">
            <v>40135</v>
          </cell>
        </row>
        <row r="23822">
          <cell r="A23822">
            <v>57217</v>
          </cell>
          <cell r="B23822">
            <v>40135</v>
          </cell>
        </row>
        <row r="23823">
          <cell r="A23823">
            <v>57218</v>
          </cell>
          <cell r="B23823">
            <v>40135</v>
          </cell>
        </row>
        <row r="23824">
          <cell r="A23824">
            <v>57219</v>
          </cell>
          <cell r="B23824">
            <v>40135</v>
          </cell>
        </row>
        <row r="23825">
          <cell r="A23825">
            <v>57220</v>
          </cell>
          <cell r="B23825">
            <v>40135</v>
          </cell>
        </row>
        <row r="23826">
          <cell r="A23826">
            <v>57221</v>
          </cell>
          <cell r="B23826">
            <v>40135</v>
          </cell>
        </row>
        <row r="23827">
          <cell r="A23827">
            <v>57222</v>
          </cell>
          <cell r="B23827">
            <v>40135</v>
          </cell>
        </row>
        <row r="23828">
          <cell r="A23828">
            <v>57223</v>
          </cell>
          <cell r="B23828">
            <v>40135</v>
          </cell>
        </row>
        <row r="23829">
          <cell r="A23829">
            <v>57224</v>
          </cell>
          <cell r="B23829">
            <v>40136</v>
          </cell>
        </row>
        <row r="23830">
          <cell r="A23830">
            <v>57225</v>
          </cell>
          <cell r="B23830">
            <v>40136</v>
          </cell>
        </row>
        <row r="23831">
          <cell r="A23831">
            <v>57226</v>
          </cell>
          <cell r="B23831">
            <v>40136</v>
          </cell>
        </row>
        <row r="23832">
          <cell r="A23832">
            <v>57227</v>
          </cell>
          <cell r="B23832">
            <v>40136</v>
          </cell>
        </row>
        <row r="23833">
          <cell r="A23833">
            <v>57228</v>
          </cell>
          <cell r="B23833">
            <v>40136</v>
          </cell>
        </row>
        <row r="23834">
          <cell r="A23834">
            <v>57229</v>
          </cell>
          <cell r="B23834">
            <v>40136</v>
          </cell>
        </row>
        <row r="23835">
          <cell r="A23835">
            <v>57230</v>
          </cell>
          <cell r="B23835">
            <v>40136</v>
          </cell>
        </row>
        <row r="23836">
          <cell r="A23836">
            <v>57231</v>
          </cell>
          <cell r="B23836">
            <v>40136</v>
          </cell>
        </row>
        <row r="23837">
          <cell r="A23837">
            <v>57232</v>
          </cell>
          <cell r="B23837">
            <v>40136</v>
          </cell>
        </row>
        <row r="23838">
          <cell r="A23838">
            <v>57233</v>
          </cell>
          <cell r="B23838">
            <v>40136</v>
          </cell>
        </row>
        <row r="23839">
          <cell r="A23839">
            <v>57234</v>
          </cell>
          <cell r="B23839">
            <v>40136</v>
          </cell>
        </row>
        <row r="23840">
          <cell r="A23840">
            <v>57235</v>
          </cell>
          <cell r="B23840">
            <v>40136</v>
          </cell>
        </row>
        <row r="23841">
          <cell r="A23841">
            <v>57236</v>
          </cell>
          <cell r="B23841">
            <v>40136</v>
          </cell>
        </row>
        <row r="23842">
          <cell r="A23842">
            <v>57238</v>
          </cell>
          <cell r="B23842">
            <v>40136</v>
          </cell>
        </row>
        <row r="23843">
          <cell r="A23843">
            <v>57239</v>
          </cell>
          <cell r="B23843">
            <v>40136</v>
          </cell>
        </row>
        <row r="23844">
          <cell r="A23844">
            <v>57240</v>
          </cell>
          <cell r="B23844">
            <v>40136</v>
          </cell>
        </row>
        <row r="23845">
          <cell r="A23845">
            <v>57241</v>
          </cell>
          <cell r="B23845">
            <v>40136</v>
          </cell>
        </row>
        <row r="23846">
          <cell r="A23846">
            <v>57242</v>
          </cell>
          <cell r="B23846">
            <v>40136</v>
          </cell>
        </row>
        <row r="23847">
          <cell r="A23847">
            <v>57243</v>
          </cell>
          <cell r="B23847">
            <v>40136</v>
          </cell>
        </row>
        <row r="23848">
          <cell r="A23848">
            <v>57244</v>
          </cell>
          <cell r="B23848">
            <v>40136</v>
          </cell>
        </row>
        <row r="23849">
          <cell r="A23849">
            <v>57245</v>
          </cell>
          <cell r="B23849">
            <v>40136</v>
          </cell>
        </row>
        <row r="23850">
          <cell r="A23850">
            <v>57246</v>
          </cell>
          <cell r="B23850">
            <v>40136</v>
          </cell>
        </row>
        <row r="23851">
          <cell r="A23851">
            <v>57248</v>
          </cell>
          <cell r="B23851">
            <v>40136</v>
          </cell>
        </row>
        <row r="23852">
          <cell r="A23852">
            <v>57249</v>
          </cell>
          <cell r="B23852">
            <v>40136</v>
          </cell>
        </row>
        <row r="23853">
          <cell r="A23853">
            <v>57250</v>
          </cell>
          <cell r="B23853">
            <v>40136</v>
          </cell>
        </row>
        <row r="23854">
          <cell r="A23854">
            <v>57251</v>
          </cell>
          <cell r="B23854">
            <v>40136</v>
          </cell>
        </row>
        <row r="23855">
          <cell r="A23855">
            <v>57252</v>
          </cell>
          <cell r="B23855">
            <v>40136</v>
          </cell>
        </row>
        <row r="23856">
          <cell r="A23856">
            <v>57253</v>
          </cell>
          <cell r="B23856">
            <v>40136</v>
          </cell>
        </row>
        <row r="23857">
          <cell r="A23857">
            <v>57254</v>
          </cell>
          <cell r="B23857">
            <v>40136</v>
          </cell>
        </row>
        <row r="23858">
          <cell r="A23858">
            <v>57255</v>
          </cell>
          <cell r="B23858">
            <v>40136</v>
          </cell>
        </row>
        <row r="23859">
          <cell r="A23859">
            <v>57256</v>
          </cell>
          <cell r="B23859">
            <v>40136</v>
          </cell>
        </row>
        <row r="23860">
          <cell r="A23860">
            <v>57257</v>
          </cell>
          <cell r="B23860">
            <v>40136</v>
          </cell>
        </row>
        <row r="23861">
          <cell r="A23861">
            <v>57258</v>
          </cell>
          <cell r="B23861">
            <v>40136</v>
          </cell>
        </row>
        <row r="23862">
          <cell r="A23862">
            <v>57259</v>
          </cell>
          <cell r="B23862">
            <v>40136</v>
          </cell>
        </row>
        <row r="23863">
          <cell r="A23863">
            <v>57260</v>
          </cell>
          <cell r="B23863">
            <v>40136</v>
          </cell>
        </row>
        <row r="23864">
          <cell r="A23864">
            <v>57261</v>
          </cell>
          <cell r="B23864">
            <v>40136</v>
          </cell>
        </row>
        <row r="23865">
          <cell r="A23865">
            <v>57263</v>
          </cell>
          <cell r="B23865">
            <v>40137</v>
          </cell>
        </row>
        <row r="23866">
          <cell r="A23866">
            <v>57264</v>
          </cell>
          <cell r="B23866">
            <v>40137</v>
          </cell>
        </row>
        <row r="23867">
          <cell r="A23867">
            <v>57265</v>
          </cell>
          <cell r="B23867">
            <v>40137</v>
          </cell>
        </row>
        <row r="23868">
          <cell r="A23868">
            <v>57266</v>
          </cell>
          <cell r="B23868">
            <v>40137</v>
          </cell>
        </row>
        <row r="23869">
          <cell r="A23869">
            <v>57267</v>
          </cell>
          <cell r="B23869">
            <v>40137</v>
          </cell>
        </row>
        <row r="23870">
          <cell r="A23870">
            <v>57268</v>
          </cell>
          <cell r="B23870">
            <v>40137</v>
          </cell>
        </row>
        <row r="23871">
          <cell r="A23871">
            <v>57269</v>
          </cell>
          <cell r="B23871">
            <v>40137</v>
          </cell>
        </row>
        <row r="23872">
          <cell r="A23872">
            <v>57270</v>
          </cell>
          <cell r="B23872">
            <v>40137</v>
          </cell>
        </row>
        <row r="23873">
          <cell r="A23873">
            <v>57271</v>
          </cell>
          <cell r="B23873">
            <v>40137</v>
          </cell>
        </row>
        <row r="23874">
          <cell r="A23874">
            <v>57272</v>
          </cell>
          <cell r="B23874">
            <v>40137</v>
          </cell>
        </row>
        <row r="23875">
          <cell r="A23875">
            <v>57273</v>
          </cell>
          <cell r="B23875">
            <v>40137</v>
          </cell>
        </row>
        <row r="23876">
          <cell r="A23876">
            <v>57274</v>
          </cell>
          <cell r="B23876">
            <v>40137</v>
          </cell>
        </row>
        <row r="23877">
          <cell r="A23877">
            <v>57275</v>
          </cell>
          <cell r="B23877">
            <v>40137</v>
          </cell>
        </row>
        <row r="23878">
          <cell r="A23878">
            <v>57276</v>
          </cell>
          <cell r="B23878">
            <v>40137</v>
          </cell>
        </row>
        <row r="23879">
          <cell r="A23879">
            <v>57277</v>
          </cell>
          <cell r="B23879">
            <v>40137</v>
          </cell>
        </row>
        <row r="23880">
          <cell r="A23880">
            <v>57278</v>
          </cell>
          <cell r="B23880">
            <v>40137</v>
          </cell>
        </row>
        <row r="23881">
          <cell r="A23881">
            <v>57279</v>
          </cell>
          <cell r="B23881">
            <v>40137</v>
          </cell>
        </row>
        <row r="23882">
          <cell r="A23882">
            <v>57280</v>
          </cell>
          <cell r="B23882">
            <v>40137</v>
          </cell>
        </row>
        <row r="23883">
          <cell r="A23883">
            <v>57281</v>
          </cell>
          <cell r="B23883">
            <v>40137</v>
          </cell>
        </row>
        <row r="23884">
          <cell r="A23884">
            <v>57282</v>
          </cell>
          <cell r="B23884">
            <v>40137</v>
          </cell>
        </row>
        <row r="23885">
          <cell r="A23885">
            <v>57283</v>
          </cell>
          <cell r="B23885">
            <v>40137</v>
          </cell>
        </row>
        <row r="23886">
          <cell r="A23886">
            <v>57285</v>
          </cell>
          <cell r="B23886">
            <v>40140</v>
          </cell>
        </row>
        <row r="23887">
          <cell r="A23887">
            <v>57286</v>
          </cell>
          <cell r="B23887">
            <v>40140</v>
          </cell>
        </row>
        <row r="23888">
          <cell r="A23888">
            <v>57287</v>
          </cell>
          <cell r="B23888">
            <v>40140</v>
          </cell>
        </row>
        <row r="23889">
          <cell r="A23889">
            <v>57288</v>
          </cell>
          <cell r="B23889">
            <v>40140</v>
          </cell>
        </row>
        <row r="23890">
          <cell r="A23890">
            <v>57289</v>
          </cell>
          <cell r="B23890">
            <v>40140</v>
          </cell>
        </row>
        <row r="23891">
          <cell r="A23891">
            <v>57290</v>
          </cell>
          <cell r="B23891">
            <v>40140</v>
          </cell>
        </row>
        <row r="23892">
          <cell r="A23892">
            <v>57291</v>
          </cell>
          <cell r="B23892">
            <v>40140</v>
          </cell>
        </row>
        <row r="23893">
          <cell r="A23893">
            <v>57292</v>
          </cell>
          <cell r="B23893">
            <v>40140</v>
          </cell>
        </row>
        <row r="23894">
          <cell r="A23894">
            <v>57293</v>
          </cell>
          <cell r="B23894">
            <v>40140</v>
          </cell>
        </row>
        <row r="23895">
          <cell r="A23895">
            <v>57294</v>
          </cell>
          <cell r="B23895">
            <v>40140</v>
          </cell>
        </row>
        <row r="23896">
          <cell r="A23896">
            <v>57295</v>
          </cell>
          <cell r="B23896">
            <v>40140</v>
          </cell>
        </row>
        <row r="23897">
          <cell r="A23897">
            <v>57296</v>
          </cell>
          <cell r="B23897">
            <v>40140</v>
          </cell>
        </row>
        <row r="23898">
          <cell r="A23898">
            <v>57297</v>
          </cell>
          <cell r="B23898">
            <v>40140</v>
          </cell>
        </row>
        <row r="23899">
          <cell r="A23899">
            <v>57298</v>
          </cell>
          <cell r="B23899">
            <v>40140</v>
          </cell>
        </row>
        <row r="23900">
          <cell r="A23900">
            <v>57299</v>
          </cell>
          <cell r="B23900">
            <v>40140</v>
          </cell>
        </row>
        <row r="23901">
          <cell r="A23901">
            <v>57300</v>
          </cell>
          <cell r="B23901">
            <v>40140</v>
          </cell>
        </row>
        <row r="23902">
          <cell r="A23902">
            <v>57301</v>
          </cell>
          <cell r="B23902">
            <v>40140</v>
          </cell>
        </row>
        <row r="23903">
          <cell r="A23903">
            <v>57302</v>
          </cell>
          <cell r="B23903">
            <v>40140</v>
          </cell>
        </row>
        <row r="23904">
          <cell r="A23904">
            <v>57303</v>
          </cell>
          <cell r="B23904">
            <v>40140</v>
          </cell>
        </row>
        <row r="23905">
          <cell r="A23905">
            <v>57304</v>
          </cell>
          <cell r="B23905">
            <v>40140</v>
          </cell>
        </row>
        <row r="23906">
          <cell r="A23906">
            <v>57305</v>
          </cell>
          <cell r="B23906">
            <v>40140</v>
          </cell>
        </row>
        <row r="23907">
          <cell r="A23907">
            <v>57306</v>
          </cell>
          <cell r="B23907">
            <v>40140</v>
          </cell>
        </row>
        <row r="23908">
          <cell r="A23908">
            <v>57307</v>
          </cell>
          <cell r="B23908">
            <v>40140</v>
          </cell>
        </row>
        <row r="23909">
          <cell r="A23909">
            <v>57308</v>
          </cell>
          <cell r="B23909">
            <v>40140</v>
          </cell>
        </row>
        <row r="23910">
          <cell r="A23910">
            <v>57309</v>
          </cell>
          <cell r="B23910">
            <v>40140</v>
          </cell>
        </row>
        <row r="23911">
          <cell r="A23911">
            <v>57310</v>
          </cell>
          <cell r="B23911">
            <v>40140</v>
          </cell>
        </row>
        <row r="23912">
          <cell r="A23912">
            <v>57311</v>
          </cell>
          <cell r="B23912">
            <v>40140</v>
          </cell>
        </row>
        <row r="23913">
          <cell r="A23913">
            <v>57312</v>
          </cell>
          <cell r="B23913">
            <v>40140</v>
          </cell>
        </row>
        <row r="23914">
          <cell r="A23914">
            <v>57313</v>
          </cell>
          <cell r="B23914">
            <v>40140</v>
          </cell>
        </row>
        <row r="23915">
          <cell r="A23915">
            <v>57314</v>
          </cell>
          <cell r="B23915">
            <v>40140</v>
          </cell>
        </row>
        <row r="23916">
          <cell r="A23916">
            <v>57316</v>
          </cell>
          <cell r="B23916">
            <v>40140</v>
          </cell>
        </row>
        <row r="23917">
          <cell r="A23917">
            <v>57317</v>
          </cell>
          <cell r="B23917">
            <v>40140</v>
          </cell>
        </row>
        <row r="23918">
          <cell r="A23918">
            <v>57318</v>
          </cell>
          <cell r="B23918">
            <v>40140</v>
          </cell>
        </row>
        <row r="23919">
          <cell r="A23919">
            <v>57319</v>
          </cell>
          <cell r="B23919">
            <v>40140</v>
          </cell>
        </row>
        <row r="23920">
          <cell r="A23920">
            <v>57320</v>
          </cell>
          <cell r="B23920">
            <v>40140</v>
          </cell>
        </row>
        <row r="23921">
          <cell r="A23921">
            <v>57321</v>
          </cell>
          <cell r="B23921">
            <v>40140</v>
          </cell>
        </row>
        <row r="23922">
          <cell r="A23922">
            <v>57322</v>
          </cell>
          <cell r="B23922">
            <v>40140</v>
          </cell>
        </row>
        <row r="23923">
          <cell r="A23923">
            <v>57323</v>
          </cell>
          <cell r="B23923">
            <v>40140</v>
          </cell>
        </row>
        <row r="23924">
          <cell r="A23924">
            <v>57324</v>
          </cell>
          <cell r="B23924">
            <v>40140</v>
          </cell>
        </row>
        <row r="23925">
          <cell r="A23925">
            <v>57325</v>
          </cell>
          <cell r="B23925">
            <v>40140</v>
          </cell>
        </row>
        <row r="23926">
          <cell r="A23926">
            <v>57326</v>
          </cell>
          <cell r="B23926">
            <v>40141</v>
          </cell>
        </row>
        <row r="23927">
          <cell r="A23927">
            <v>57327</v>
          </cell>
          <cell r="B23927">
            <v>40141</v>
          </cell>
        </row>
        <row r="23928">
          <cell r="A23928">
            <v>57328</v>
          </cell>
          <cell r="B23928">
            <v>40141</v>
          </cell>
        </row>
        <row r="23929">
          <cell r="A23929">
            <v>57329</v>
          </cell>
          <cell r="B23929">
            <v>40141</v>
          </cell>
        </row>
        <row r="23930">
          <cell r="A23930">
            <v>57330</v>
          </cell>
          <cell r="B23930">
            <v>40141</v>
          </cell>
        </row>
        <row r="23931">
          <cell r="A23931">
            <v>57331</v>
          </cell>
          <cell r="B23931">
            <v>40141</v>
          </cell>
        </row>
        <row r="23932">
          <cell r="A23932">
            <v>57332</v>
          </cell>
          <cell r="B23932">
            <v>40141</v>
          </cell>
        </row>
        <row r="23933">
          <cell r="A23933">
            <v>57333</v>
          </cell>
          <cell r="B23933">
            <v>40141</v>
          </cell>
        </row>
        <row r="23934">
          <cell r="A23934">
            <v>57334</v>
          </cell>
          <cell r="B23934">
            <v>40141</v>
          </cell>
        </row>
        <row r="23935">
          <cell r="A23935">
            <v>57335</v>
          </cell>
          <cell r="B23935">
            <v>40141</v>
          </cell>
        </row>
        <row r="23936">
          <cell r="A23936">
            <v>57336</v>
          </cell>
          <cell r="B23936">
            <v>40141</v>
          </cell>
        </row>
        <row r="23937">
          <cell r="A23937">
            <v>57337</v>
          </cell>
          <cell r="B23937">
            <v>40141</v>
          </cell>
        </row>
        <row r="23938">
          <cell r="A23938">
            <v>57338</v>
          </cell>
          <cell r="B23938">
            <v>40141</v>
          </cell>
        </row>
        <row r="23939">
          <cell r="A23939">
            <v>57339</v>
          </cell>
          <cell r="B23939">
            <v>40141</v>
          </cell>
        </row>
        <row r="23940">
          <cell r="A23940">
            <v>57340</v>
          </cell>
          <cell r="B23940">
            <v>40141</v>
          </cell>
        </row>
        <row r="23941">
          <cell r="A23941">
            <v>57342</v>
          </cell>
          <cell r="B23941">
            <v>40141</v>
          </cell>
        </row>
        <row r="23942">
          <cell r="A23942">
            <v>57343</v>
          </cell>
          <cell r="B23942">
            <v>40141</v>
          </cell>
        </row>
        <row r="23943">
          <cell r="A23943">
            <v>57344</v>
          </cell>
          <cell r="B23943">
            <v>40141</v>
          </cell>
        </row>
        <row r="23944">
          <cell r="A23944">
            <v>57346</v>
          </cell>
          <cell r="B23944">
            <v>40141</v>
          </cell>
        </row>
        <row r="23945">
          <cell r="A23945">
            <v>57347</v>
          </cell>
          <cell r="B23945">
            <v>40141</v>
          </cell>
        </row>
        <row r="23946">
          <cell r="A23946">
            <v>57348</v>
          </cell>
          <cell r="B23946">
            <v>40141</v>
          </cell>
        </row>
        <row r="23947">
          <cell r="A23947">
            <v>57349</v>
          </cell>
          <cell r="B23947">
            <v>40141</v>
          </cell>
        </row>
        <row r="23948">
          <cell r="A23948">
            <v>57350</v>
          </cell>
          <cell r="B23948">
            <v>40141</v>
          </cell>
        </row>
        <row r="23949">
          <cell r="A23949">
            <v>57351</v>
          </cell>
          <cell r="B23949">
            <v>40141</v>
          </cell>
        </row>
        <row r="23950">
          <cell r="A23950">
            <v>57352</v>
          </cell>
          <cell r="B23950">
            <v>40141</v>
          </cell>
        </row>
        <row r="23951">
          <cell r="A23951">
            <v>57358</v>
          </cell>
          <cell r="B23951">
            <v>40142</v>
          </cell>
        </row>
        <row r="23952">
          <cell r="A23952">
            <v>57359</v>
          </cell>
          <cell r="B23952">
            <v>40142</v>
          </cell>
        </row>
        <row r="23953">
          <cell r="A23953">
            <v>57360</v>
          </cell>
          <cell r="B23953">
            <v>40142</v>
          </cell>
        </row>
        <row r="23954">
          <cell r="A23954">
            <v>57361</v>
          </cell>
          <cell r="B23954">
            <v>40142</v>
          </cell>
        </row>
        <row r="23955">
          <cell r="A23955">
            <v>57362</v>
          </cell>
          <cell r="B23955">
            <v>40142</v>
          </cell>
        </row>
        <row r="23956">
          <cell r="A23956">
            <v>57363</v>
          </cell>
          <cell r="B23956">
            <v>40142</v>
          </cell>
        </row>
        <row r="23957">
          <cell r="A23957">
            <v>57364</v>
          </cell>
          <cell r="B23957">
            <v>40142</v>
          </cell>
        </row>
        <row r="23958">
          <cell r="A23958">
            <v>57365</v>
          </cell>
          <cell r="B23958">
            <v>40142</v>
          </cell>
        </row>
        <row r="23959">
          <cell r="A23959">
            <v>57366</v>
          </cell>
          <cell r="B23959">
            <v>40142</v>
          </cell>
        </row>
        <row r="23960">
          <cell r="A23960">
            <v>57367</v>
          </cell>
          <cell r="B23960">
            <v>40142</v>
          </cell>
        </row>
        <row r="23961">
          <cell r="A23961">
            <v>57368</v>
          </cell>
          <cell r="B23961">
            <v>40142</v>
          </cell>
        </row>
        <row r="23962">
          <cell r="A23962">
            <v>57369</v>
          </cell>
          <cell r="B23962">
            <v>40142</v>
          </cell>
        </row>
        <row r="23963">
          <cell r="A23963">
            <v>57370</v>
          </cell>
          <cell r="B23963">
            <v>40142</v>
          </cell>
        </row>
        <row r="23964">
          <cell r="A23964">
            <v>57371</v>
          </cell>
          <cell r="B23964">
            <v>40142</v>
          </cell>
        </row>
        <row r="23965">
          <cell r="A23965">
            <v>57372</v>
          </cell>
          <cell r="B23965">
            <v>40142</v>
          </cell>
        </row>
        <row r="23966">
          <cell r="A23966">
            <v>57373</v>
          </cell>
          <cell r="B23966">
            <v>40142</v>
          </cell>
        </row>
        <row r="23967">
          <cell r="A23967">
            <v>57374</v>
          </cell>
          <cell r="B23967">
            <v>40142</v>
          </cell>
        </row>
        <row r="23968">
          <cell r="A23968">
            <v>57375</v>
          </cell>
          <cell r="B23968">
            <v>40142</v>
          </cell>
        </row>
        <row r="23969">
          <cell r="A23969">
            <v>57376</v>
          </cell>
          <cell r="B23969">
            <v>40142</v>
          </cell>
        </row>
        <row r="23970">
          <cell r="A23970">
            <v>57377</v>
          </cell>
          <cell r="B23970">
            <v>40142</v>
          </cell>
        </row>
        <row r="23971">
          <cell r="A23971">
            <v>57378</v>
          </cell>
          <cell r="B23971">
            <v>40142</v>
          </cell>
        </row>
        <row r="23972">
          <cell r="A23972">
            <v>57379</v>
          </cell>
          <cell r="B23972">
            <v>40142</v>
          </cell>
        </row>
        <row r="23973">
          <cell r="A23973">
            <v>57380</v>
          </cell>
          <cell r="B23973">
            <v>40142</v>
          </cell>
        </row>
        <row r="23974">
          <cell r="A23974">
            <v>57381</v>
          </cell>
          <cell r="B23974">
            <v>40142</v>
          </cell>
        </row>
        <row r="23975">
          <cell r="A23975">
            <v>57382</v>
          </cell>
          <cell r="B23975">
            <v>40142</v>
          </cell>
        </row>
        <row r="23976">
          <cell r="A23976">
            <v>57383</v>
          </cell>
          <cell r="B23976">
            <v>40142</v>
          </cell>
        </row>
        <row r="23977">
          <cell r="A23977">
            <v>57384</v>
          </cell>
          <cell r="B23977">
            <v>40142</v>
          </cell>
        </row>
        <row r="23978">
          <cell r="A23978">
            <v>57385</v>
          </cell>
          <cell r="B23978">
            <v>40142</v>
          </cell>
        </row>
        <row r="23979">
          <cell r="A23979">
            <v>57386</v>
          </cell>
          <cell r="B23979">
            <v>40142</v>
          </cell>
        </row>
        <row r="23980">
          <cell r="A23980">
            <v>57387</v>
          </cell>
          <cell r="B23980">
            <v>40142</v>
          </cell>
        </row>
        <row r="23981">
          <cell r="A23981">
            <v>57388</v>
          </cell>
          <cell r="B23981">
            <v>40142</v>
          </cell>
        </row>
        <row r="23982">
          <cell r="A23982">
            <v>57389</v>
          </cell>
          <cell r="B23982">
            <v>40142</v>
          </cell>
        </row>
        <row r="23983">
          <cell r="A23983">
            <v>57390</v>
          </cell>
          <cell r="B23983">
            <v>40142</v>
          </cell>
        </row>
        <row r="23984">
          <cell r="A23984">
            <v>57391</v>
          </cell>
          <cell r="B23984">
            <v>40144</v>
          </cell>
        </row>
        <row r="23985">
          <cell r="A23985">
            <v>57392</v>
          </cell>
          <cell r="B23985">
            <v>40144</v>
          </cell>
        </row>
        <row r="23986">
          <cell r="A23986">
            <v>57393</v>
          </cell>
          <cell r="B23986">
            <v>40146</v>
          </cell>
        </row>
        <row r="23987">
          <cell r="A23987">
            <v>57394</v>
          </cell>
          <cell r="B23987">
            <v>40147</v>
          </cell>
        </row>
        <row r="23988">
          <cell r="A23988">
            <v>57397</v>
          </cell>
          <cell r="B23988">
            <v>40147</v>
          </cell>
        </row>
        <row r="23989">
          <cell r="A23989">
            <v>57398</v>
          </cell>
          <cell r="B23989">
            <v>40147</v>
          </cell>
        </row>
        <row r="23990">
          <cell r="A23990">
            <v>57399</v>
          </cell>
          <cell r="B23990">
            <v>40147</v>
          </cell>
        </row>
        <row r="23991">
          <cell r="A23991">
            <v>57400</v>
          </cell>
          <cell r="B23991">
            <v>40147</v>
          </cell>
        </row>
        <row r="23992">
          <cell r="A23992">
            <v>57401</v>
          </cell>
          <cell r="B23992">
            <v>40147</v>
          </cell>
        </row>
        <row r="23993">
          <cell r="A23993">
            <v>57402</v>
          </cell>
          <cell r="B23993">
            <v>40147</v>
          </cell>
        </row>
        <row r="23994">
          <cell r="A23994">
            <v>57403</v>
          </cell>
          <cell r="B23994">
            <v>40147</v>
          </cell>
        </row>
        <row r="23995">
          <cell r="A23995">
            <v>57404</v>
          </cell>
          <cell r="B23995">
            <v>40147</v>
          </cell>
        </row>
        <row r="23996">
          <cell r="A23996">
            <v>57405</v>
          </cell>
          <cell r="B23996">
            <v>40147</v>
          </cell>
        </row>
        <row r="23997">
          <cell r="A23997">
            <v>57406</v>
          </cell>
          <cell r="B23997">
            <v>40147</v>
          </cell>
        </row>
        <row r="23998">
          <cell r="A23998">
            <v>57407</v>
          </cell>
          <cell r="B23998">
            <v>40147</v>
          </cell>
        </row>
        <row r="23999">
          <cell r="A23999">
            <v>57408</v>
          </cell>
          <cell r="B23999">
            <v>40147</v>
          </cell>
        </row>
        <row r="24000">
          <cell r="A24000">
            <v>57409</v>
          </cell>
          <cell r="B24000">
            <v>40147</v>
          </cell>
        </row>
        <row r="24001">
          <cell r="A24001">
            <v>57410</v>
          </cell>
          <cell r="B24001">
            <v>40147</v>
          </cell>
        </row>
        <row r="24002">
          <cell r="A24002">
            <v>57411</v>
          </cell>
          <cell r="B24002">
            <v>40147</v>
          </cell>
        </row>
        <row r="24003">
          <cell r="A24003">
            <v>57412</v>
          </cell>
          <cell r="B24003">
            <v>40147</v>
          </cell>
        </row>
        <row r="24004">
          <cell r="A24004">
            <v>57413</v>
          </cell>
          <cell r="B24004">
            <v>40147</v>
          </cell>
        </row>
        <row r="24005">
          <cell r="A24005">
            <v>57414</v>
          </cell>
          <cell r="B24005">
            <v>40147</v>
          </cell>
        </row>
        <row r="24006">
          <cell r="A24006">
            <v>57416</v>
          </cell>
          <cell r="B24006">
            <v>40147</v>
          </cell>
        </row>
        <row r="24007">
          <cell r="A24007">
            <v>57418</v>
          </cell>
          <cell r="B24007">
            <v>40147</v>
          </cell>
        </row>
        <row r="24008">
          <cell r="A24008">
            <v>57419</v>
          </cell>
          <cell r="B24008">
            <v>40147</v>
          </cell>
        </row>
        <row r="24009">
          <cell r="A24009">
            <v>57421</v>
          </cell>
          <cell r="B24009">
            <v>40147</v>
          </cell>
        </row>
        <row r="24010">
          <cell r="A24010">
            <v>57425</v>
          </cell>
          <cell r="B24010">
            <v>40147</v>
          </cell>
        </row>
        <row r="24011">
          <cell r="A24011">
            <v>57426</v>
          </cell>
          <cell r="B24011">
            <v>40147</v>
          </cell>
        </row>
        <row r="24012">
          <cell r="A24012">
            <v>57427</v>
          </cell>
          <cell r="B24012">
            <v>40147</v>
          </cell>
        </row>
        <row r="24013">
          <cell r="A24013">
            <v>57428</v>
          </cell>
          <cell r="B24013">
            <v>40147</v>
          </cell>
        </row>
        <row r="24014">
          <cell r="A24014">
            <v>57429</v>
          </cell>
          <cell r="B24014">
            <v>40148</v>
          </cell>
        </row>
        <row r="24015">
          <cell r="A24015">
            <v>57430</v>
          </cell>
          <cell r="B24015">
            <v>40148</v>
          </cell>
        </row>
        <row r="24016">
          <cell r="A24016">
            <v>57431</v>
          </cell>
          <cell r="B24016">
            <v>40148</v>
          </cell>
        </row>
        <row r="24017">
          <cell r="A24017">
            <v>57432</v>
          </cell>
          <cell r="B24017">
            <v>40148</v>
          </cell>
        </row>
        <row r="24018">
          <cell r="A24018">
            <v>57433</v>
          </cell>
          <cell r="B24018">
            <v>40148</v>
          </cell>
        </row>
        <row r="24019">
          <cell r="A24019">
            <v>57434</v>
          </cell>
          <cell r="B24019">
            <v>40148</v>
          </cell>
        </row>
        <row r="24020">
          <cell r="A24020">
            <v>57435</v>
          </cell>
          <cell r="B24020">
            <v>40148</v>
          </cell>
        </row>
        <row r="24021">
          <cell r="A24021">
            <v>57436</v>
          </cell>
          <cell r="B24021">
            <v>40148</v>
          </cell>
        </row>
        <row r="24022">
          <cell r="A24022">
            <v>57437</v>
          </cell>
          <cell r="B24022">
            <v>40148</v>
          </cell>
        </row>
        <row r="24023">
          <cell r="A24023">
            <v>57438</v>
          </cell>
          <cell r="B24023">
            <v>40148</v>
          </cell>
        </row>
        <row r="24024">
          <cell r="A24024">
            <v>57439</v>
          </cell>
          <cell r="B24024">
            <v>40148</v>
          </cell>
        </row>
        <row r="24025">
          <cell r="A24025">
            <v>57440</v>
          </cell>
          <cell r="B24025">
            <v>40148</v>
          </cell>
        </row>
        <row r="24026">
          <cell r="A24026">
            <v>57441</v>
          </cell>
          <cell r="B24026">
            <v>40148</v>
          </cell>
        </row>
        <row r="24027">
          <cell r="A24027">
            <v>57442</v>
          </cell>
          <cell r="B24027">
            <v>40148</v>
          </cell>
        </row>
        <row r="24028">
          <cell r="A24028">
            <v>57443</v>
          </cell>
          <cell r="B24028">
            <v>40148</v>
          </cell>
        </row>
        <row r="24029">
          <cell r="A24029">
            <v>57444</v>
          </cell>
          <cell r="B24029">
            <v>40148</v>
          </cell>
        </row>
        <row r="24030">
          <cell r="A24030">
            <v>57445</v>
          </cell>
          <cell r="B24030">
            <v>40148</v>
          </cell>
        </row>
        <row r="24031">
          <cell r="A24031">
            <v>57446</v>
          </cell>
          <cell r="B24031">
            <v>40148</v>
          </cell>
        </row>
        <row r="24032">
          <cell r="A24032">
            <v>57448</v>
          </cell>
          <cell r="B24032">
            <v>40148</v>
          </cell>
        </row>
        <row r="24033">
          <cell r="A24033">
            <v>57449</v>
          </cell>
          <cell r="B24033">
            <v>40148</v>
          </cell>
        </row>
        <row r="24034">
          <cell r="A24034">
            <v>57450</v>
          </cell>
          <cell r="B24034">
            <v>40148</v>
          </cell>
        </row>
        <row r="24035">
          <cell r="A24035">
            <v>57451</v>
          </cell>
          <cell r="B24035">
            <v>40148</v>
          </cell>
        </row>
        <row r="24036">
          <cell r="A24036">
            <v>57452</v>
          </cell>
          <cell r="B24036">
            <v>40148</v>
          </cell>
        </row>
        <row r="24037">
          <cell r="A24037">
            <v>57453</v>
          </cell>
          <cell r="B24037">
            <v>40148</v>
          </cell>
        </row>
        <row r="24038">
          <cell r="A24038">
            <v>57454</v>
          </cell>
          <cell r="B24038">
            <v>40148</v>
          </cell>
        </row>
        <row r="24039">
          <cell r="A24039">
            <v>57455</v>
          </cell>
          <cell r="B24039">
            <v>40148</v>
          </cell>
        </row>
        <row r="24040">
          <cell r="A24040">
            <v>57456</v>
          </cell>
          <cell r="B24040">
            <v>40148</v>
          </cell>
        </row>
        <row r="24041">
          <cell r="A24041">
            <v>57457</v>
          </cell>
          <cell r="B24041">
            <v>40148</v>
          </cell>
        </row>
        <row r="24042">
          <cell r="A24042">
            <v>57458</v>
          </cell>
          <cell r="B24042">
            <v>40148</v>
          </cell>
        </row>
        <row r="24043">
          <cell r="A24043">
            <v>57459</v>
          </cell>
          <cell r="B24043">
            <v>40148</v>
          </cell>
        </row>
        <row r="24044">
          <cell r="A24044">
            <v>57460</v>
          </cell>
          <cell r="B24044">
            <v>40148</v>
          </cell>
        </row>
        <row r="24045">
          <cell r="A24045">
            <v>57461</v>
          </cell>
          <cell r="B24045">
            <v>40148</v>
          </cell>
        </row>
        <row r="24046">
          <cell r="A24046">
            <v>57462</v>
          </cell>
          <cell r="B24046">
            <v>40148</v>
          </cell>
        </row>
        <row r="24047">
          <cell r="A24047">
            <v>57463</v>
          </cell>
          <cell r="B24047">
            <v>40148</v>
          </cell>
        </row>
        <row r="24048">
          <cell r="A24048">
            <v>57465</v>
          </cell>
          <cell r="B24048">
            <v>40148</v>
          </cell>
        </row>
        <row r="24049">
          <cell r="A24049">
            <v>57466</v>
          </cell>
          <cell r="B24049">
            <v>40148</v>
          </cell>
        </row>
        <row r="24050">
          <cell r="A24050">
            <v>57467</v>
          </cell>
          <cell r="B24050">
            <v>40148</v>
          </cell>
        </row>
        <row r="24051">
          <cell r="A24051">
            <v>57468</v>
          </cell>
          <cell r="B24051">
            <v>40148</v>
          </cell>
        </row>
        <row r="24052">
          <cell r="A24052">
            <v>57469</v>
          </cell>
          <cell r="B24052">
            <v>40148</v>
          </cell>
        </row>
        <row r="24053">
          <cell r="A24053">
            <v>57470</v>
          </cell>
          <cell r="B24053">
            <v>40148</v>
          </cell>
        </row>
        <row r="24054">
          <cell r="A24054">
            <v>57472</v>
          </cell>
          <cell r="B24054">
            <v>40148</v>
          </cell>
        </row>
        <row r="24055">
          <cell r="A24055">
            <v>57473</v>
          </cell>
          <cell r="B24055">
            <v>40148</v>
          </cell>
        </row>
        <row r="24056">
          <cell r="A24056">
            <v>57474</v>
          </cell>
          <cell r="B24056">
            <v>40148</v>
          </cell>
        </row>
        <row r="24057">
          <cell r="A24057">
            <v>57475</v>
          </cell>
          <cell r="B24057">
            <v>40148</v>
          </cell>
        </row>
        <row r="24058">
          <cell r="A24058">
            <v>57476</v>
          </cell>
          <cell r="B24058">
            <v>40148</v>
          </cell>
        </row>
        <row r="24059">
          <cell r="A24059">
            <v>57477</v>
          </cell>
          <cell r="B24059">
            <v>40148</v>
          </cell>
        </row>
        <row r="24060">
          <cell r="A24060">
            <v>57479</v>
          </cell>
          <cell r="B24060">
            <v>40148</v>
          </cell>
        </row>
        <row r="24061">
          <cell r="A24061">
            <v>57480</v>
          </cell>
          <cell r="B24061">
            <v>40148</v>
          </cell>
        </row>
        <row r="24062">
          <cell r="A24062">
            <v>57284</v>
          </cell>
          <cell r="B24062">
            <v>40149</v>
          </cell>
        </row>
        <row r="24063">
          <cell r="A24063">
            <v>57481</v>
          </cell>
          <cell r="B24063">
            <v>40149</v>
          </cell>
        </row>
        <row r="24064">
          <cell r="A24064">
            <v>57482</v>
          </cell>
          <cell r="B24064">
            <v>40149</v>
          </cell>
        </row>
        <row r="24065">
          <cell r="A24065">
            <v>57483</v>
          </cell>
          <cell r="B24065">
            <v>40149</v>
          </cell>
        </row>
        <row r="24066">
          <cell r="A24066">
            <v>57484</v>
          </cell>
          <cell r="B24066">
            <v>40149</v>
          </cell>
        </row>
        <row r="24067">
          <cell r="A24067">
            <v>57485</v>
          </cell>
          <cell r="B24067">
            <v>40149</v>
          </cell>
        </row>
        <row r="24068">
          <cell r="A24068">
            <v>57486</v>
          </cell>
          <cell r="B24068">
            <v>40149</v>
          </cell>
        </row>
        <row r="24069">
          <cell r="A24069">
            <v>57489</v>
          </cell>
          <cell r="B24069">
            <v>40149</v>
          </cell>
        </row>
        <row r="24070">
          <cell r="A24070">
            <v>57490</v>
          </cell>
          <cell r="B24070">
            <v>40149</v>
          </cell>
        </row>
        <row r="24071">
          <cell r="A24071">
            <v>57491</v>
          </cell>
          <cell r="B24071">
            <v>40149</v>
          </cell>
        </row>
        <row r="24072">
          <cell r="A24072">
            <v>57492</v>
          </cell>
          <cell r="B24072">
            <v>40149</v>
          </cell>
        </row>
        <row r="24073">
          <cell r="A24073">
            <v>57493</v>
          </cell>
          <cell r="B24073">
            <v>40149</v>
          </cell>
        </row>
        <row r="24074">
          <cell r="A24074">
            <v>57494</v>
          </cell>
          <cell r="B24074">
            <v>40149</v>
          </cell>
        </row>
        <row r="24075">
          <cell r="A24075">
            <v>57495</v>
          </cell>
          <cell r="B24075">
            <v>40149</v>
          </cell>
        </row>
        <row r="24076">
          <cell r="A24076">
            <v>57496</v>
          </cell>
          <cell r="B24076">
            <v>40149</v>
          </cell>
        </row>
        <row r="24077">
          <cell r="A24077">
            <v>57497</v>
          </cell>
          <cell r="B24077">
            <v>40149</v>
          </cell>
        </row>
        <row r="24078">
          <cell r="A24078">
            <v>57498</v>
          </cell>
          <cell r="B24078">
            <v>40149</v>
          </cell>
        </row>
        <row r="24079">
          <cell r="A24079">
            <v>57499</v>
          </cell>
          <cell r="B24079">
            <v>40149</v>
          </cell>
        </row>
        <row r="24080">
          <cell r="A24080">
            <v>57500</v>
          </cell>
          <cell r="B24080">
            <v>40149</v>
          </cell>
        </row>
        <row r="24081">
          <cell r="A24081">
            <v>57501</v>
          </cell>
          <cell r="B24081">
            <v>40149</v>
          </cell>
        </row>
        <row r="24082">
          <cell r="A24082">
            <v>57502</v>
          </cell>
          <cell r="B24082">
            <v>40149</v>
          </cell>
        </row>
        <row r="24083">
          <cell r="A24083">
            <v>57503</v>
          </cell>
          <cell r="B24083">
            <v>40150</v>
          </cell>
        </row>
        <row r="24084">
          <cell r="A24084">
            <v>57504</v>
          </cell>
          <cell r="B24084">
            <v>40150</v>
          </cell>
        </row>
        <row r="24085">
          <cell r="A24085">
            <v>57505</v>
          </cell>
          <cell r="B24085">
            <v>40150</v>
          </cell>
        </row>
        <row r="24086">
          <cell r="A24086">
            <v>57506</v>
          </cell>
          <cell r="B24086">
            <v>40150</v>
          </cell>
        </row>
        <row r="24087">
          <cell r="A24087">
            <v>57507</v>
          </cell>
          <cell r="B24087">
            <v>40150</v>
          </cell>
        </row>
        <row r="24088">
          <cell r="A24088">
            <v>57508</v>
          </cell>
          <cell r="B24088">
            <v>40150</v>
          </cell>
        </row>
        <row r="24089">
          <cell r="A24089">
            <v>57509</v>
          </cell>
          <cell r="B24089">
            <v>40150</v>
          </cell>
        </row>
        <row r="24090">
          <cell r="A24090">
            <v>57510</v>
          </cell>
          <cell r="B24090">
            <v>40150</v>
          </cell>
        </row>
        <row r="24091">
          <cell r="A24091">
            <v>57511</v>
          </cell>
          <cell r="B24091">
            <v>40150</v>
          </cell>
        </row>
        <row r="24092">
          <cell r="A24092">
            <v>57512</v>
          </cell>
          <cell r="B24092">
            <v>40150</v>
          </cell>
        </row>
        <row r="24093">
          <cell r="A24093">
            <v>57513</v>
          </cell>
          <cell r="B24093">
            <v>40150</v>
          </cell>
        </row>
        <row r="24094">
          <cell r="A24094">
            <v>57514</v>
          </cell>
          <cell r="B24094">
            <v>40150</v>
          </cell>
        </row>
        <row r="24095">
          <cell r="A24095">
            <v>57515</v>
          </cell>
          <cell r="B24095">
            <v>40150</v>
          </cell>
        </row>
        <row r="24096">
          <cell r="A24096">
            <v>57516</v>
          </cell>
          <cell r="B24096">
            <v>40150</v>
          </cell>
        </row>
        <row r="24097">
          <cell r="A24097">
            <v>57517</v>
          </cell>
          <cell r="B24097">
            <v>40150</v>
          </cell>
        </row>
        <row r="24098">
          <cell r="A24098">
            <v>57518</v>
          </cell>
          <cell r="B24098">
            <v>40150</v>
          </cell>
        </row>
        <row r="24099">
          <cell r="A24099">
            <v>57519</v>
          </cell>
          <cell r="B24099">
            <v>40150</v>
          </cell>
        </row>
        <row r="24100">
          <cell r="A24100">
            <v>57520</v>
          </cell>
          <cell r="B24100">
            <v>40150</v>
          </cell>
        </row>
        <row r="24101">
          <cell r="A24101">
            <v>57521</v>
          </cell>
          <cell r="B24101">
            <v>40150</v>
          </cell>
        </row>
        <row r="24102">
          <cell r="A24102">
            <v>57522</v>
          </cell>
          <cell r="B24102">
            <v>40150</v>
          </cell>
        </row>
        <row r="24103">
          <cell r="A24103">
            <v>57523</v>
          </cell>
          <cell r="B24103">
            <v>40150</v>
          </cell>
        </row>
        <row r="24104">
          <cell r="A24104">
            <v>57524</v>
          </cell>
          <cell r="B24104">
            <v>40150</v>
          </cell>
        </row>
        <row r="24105">
          <cell r="A24105">
            <v>57525</v>
          </cell>
          <cell r="B24105">
            <v>40150</v>
          </cell>
        </row>
        <row r="24106">
          <cell r="A24106">
            <v>57526</v>
          </cell>
          <cell r="B24106">
            <v>40150</v>
          </cell>
        </row>
        <row r="24107">
          <cell r="A24107">
            <v>57527</v>
          </cell>
          <cell r="B24107">
            <v>40150</v>
          </cell>
        </row>
        <row r="24108">
          <cell r="A24108">
            <v>57528</v>
          </cell>
          <cell r="B24108">
            <v>40151</v>
          </cell>
        </row>
        <row r="24109">
          <cell r="A24109">
            <v>57529</v>
          </cell>
          <cell r="B24109">
            <v>40151</v>
          </cell>
        </row>
        <row r="24110">
          <cell r="A24110">
            <v>57530</v>
          </cell>
          <cell r="B24110">
            <v>40151</v>
          </cell>
        </row>
        <row r="24111">
          <cell r="A24111">
            <v>57531</v>
          </cell>
          <cell r="B24111">
            <v>40151</v>
          </cell>
        </row>
        <row r="24112">
          <cell r="A24112">
            <v>57532</v>
          </cell>
          <cell r="B24112">
            <v>40151</v>
          </cell>
        </row>
        <row r="24113">
          <cell r="A24113">
            <v>57533</v>
          </cell>
          <cell r="B24113">
            <v>40151</v>
          </cell>
        </row>
        <row r="24114">
          <cell r="A24114">
            <v>57534</v>
          </cell>
          <cell r="B24114">
            <v>40151</v>
          </cell>
        </row>
        <row r="24115">
          <cell r="A24115">
            <v>57535</v>
          </cell>
          <cell r="B24115">
            <v>40151</v>
          </cell>
        </row>
        <row r="24116">
          <cell r="A24116">
            <v>57536</v>
          </cell>
          <cell r="B24116">
            <v>40151</v>
          </cell>
        </row>
        <row r="24117">
          <cell r="A24117">
            <v>57537</v>
          </cell>
          <cell r="B24117">
            <v>40151</v>
          </cell>
        </row>
        <row r="24118">
          <cell r="A24118">
            <v>57538</v>
          </cell>
          <cell r="B24118">
            <v>40151</v>
          </cell>
        </row>
        <row r="24119">
          <cell r="A24119">
            <v>57539</v>
          </cell>
          <cell r="B24119">
            <v>40151</v>
          </cell>
        </row>
        <row r="24120">
          <cell r="A24120">
            <v>57540</v>
          </cell>
          <cell r="B24120">
            <v>40151</v>
          </cell>
        </row>
        <row r="24121">
          <cell r="A24121">
            <v>57541</v>
          </cell>
          <cell r="B24121">
            <v>40151</v>
          </cell>
        </row>
        <row r="24122">
          <cell r="A24122">
            <v>57542</v>
          </cell>
          <cell r="B24122">
            <v>40151</v>
          </cell>
        </row>
        <row r="24123">
          <cell r="A24123">
            <v>57543</v>
          </cell>
          <cell r="B24123">
            <v>40151</v>
          </cell>
        </row>
        <row r="24124">
          <cell r="A24124">
            <v>57544</v>
          </cell>
          <cell r="B24124">
            <v>40151</v>
          </cell>
        </row>
        <row r="24125">
          <cell r="A24125">
            <v>57545</v>
          </cell>
          <cell r="B24125">
            <v>40151</v>
          </cell>
        </row>
        <row r="24126">
          <cell r="A24126">
            <v>57546</v>
          </cell>
          <cell r="B24126">
            <v>40151</v>
          </cell>
        </row>
        <row r="24127">
          <cell r="A24127">
            <v>57547</v>
          </cell>
          <cell r="B24127">
            <v>40151</v>
          </cell>
        </row>
        <row r="24128">
          <cell r="A24128">
            <v>57548</v>
          </cell>
          <cell r="B24128">
            <v>40151</v>
          </cell>
        </row>
        <row r="24129">
          <cell r="A24129">
            <v>57549</v>
          </cell>
          <cell r="B24129">
            <v>40151</v>
          </cell>
        </row>
        <row r="24130">
          <cell r="A24130">
            <v>57550</v>
          </cell>
          <cell r="B24130">
            <v>40151</v>
          </cell>
        </row>
        <row r="24131">
          <cell r="A24131">
            <v>57551</v>
          </cell>
          <cell r="B24131">
            <v>40151</v>
          </cell>
        </row>
        <row r="24132">
          <cell r="A24132">
            <v>57552</v>
          </cell>
          <cell r="B24132">
            <v>40151</v>
          </cell>
        </row>
        <row r="24133">
          <cell r="A24133">
            <v>57553</v>
          </cell>
          <cell r="B24133">
            <v>40151</v>
          </cell>
        </row>
        <row r="24134">
          <cell r="A24134">
            <v>57554</v>
          </cell>
          <cell r="B24134">
            <v>40151</v>
          </cell>
        </row>
        <row r="24135">
          <cell r="A24135">
            <v>57555</v>
          </cell>
          <cell r="B24135">
            <v>40151</v>
          </cell>
        </row>
        <row r="24136">
          <cell r="A24136">
            <v>57556</v>
          </cell>
          <cell r="B24136">
            <v>40151</v>
          </cell>
        </row>
        <row r="24137">
          <cell r="A24137">
            <v>57557</v>
          </cell>
          <cell r="B24137">
            <v>40151</v>
          </cell>
        </row>
        <row r="24138">
          <cell r="A24138">
            <v>57558</v>
          </cell>
          <cell r="B24138">
            <v>40151</v>
          </cell>
        </row>
        <row r="24139">
          <cell r="A24139">
            <v>57559</v>
          </cell>
          <cell r="B24139">
            <v>40151</v>
          </cell>
        </row>
        <row r="24140">
          <cell r="A24140">
            <v>57560</v>
          </cell>
          <cell r="B24140">
            <v>40151</v>
          </cell>
        </row>
        <row r="24141">
          <cell r="A24141">
            <v>61002</v>
          </cell>
          <cell r="B24141">
            <v>40151</v>
          </cell>
        </row>
        <row r="24142">
          <cell r="A24142">
            <v>61003</v>
          </cell>
          <cell r="B24142">
            <v>40151</v>
          </cell>
        </row>
        <row r="24143">
          <cell r="A24143">
            <v>57561</v>
          </cell>
          <cell r="B24143">
            <v>40154</v>
          </cell>
        </row>
        <row r="24144">
          <cell r="A24144">
            <v>57562</v>
          </cell>
          <cell r="B24144">
            <v>40154</v>
          </cell>
        </row>
        <row r="24145">
          <cell r="A24145">
            <v>57563</v>
          </cell>
          <cell r="B24145">
            <v>40154</v>
          </cell>
        </row>
        <row r="24146">
          <cell r="A24146">
            <v>57564</v>
          </cell>
          <cell r="B24146">
            <v>40154</v>
          </cell>
        </row>
        <row r="24147">
          <cell r="A24147">
            <v>57565</v>
          </cell>
          <cell r="B24147">
            <v>40154</v>
          </cell>
        </row>
        <row r="24148">
          <cell r="A24148">
            <v>57566</v>
          </cell>
          <cell r="B24148">
            <v>40154</v>
          </cell>
        </row>
        <row r="24149">
          <cell r="A24149">
            <v>57567</v>
          </cell>
          <cell r="B24149">
            <v>40154</v>
          </cell>
        </row>
        <row r="24150">
          <cell r="A24150">
            <v>57568</v>
          </cell>
          <cell r="B24150">
            <v>40154</v>
          </cell>
        </row>
        <row r="24151">
          <cell r="A24151">
            <v>57569</v>
          </cell>
          <cell r="B24151">
            <v>40154</v>
          </cell>
        </row>
        <row r="24152">
          <cell r="A24152">
            <v>57570</v>
          </cell>
          <cell r="B24152">
            <v>40154</v>
          </cell>
        </row>
        <row r="24153">
          <cell r="A24153">
            <v>57571</v>
          </cell>
          <cell r="B24153">
            <v>40154</v>
          </cell>
        </row>
        <row r="24154">
          <cell r="A24154">
            <v>57572</v>
          </cell>
          <cell r="B24154">
            <v>40154</v>
          </cell>
        </row>
        <row r="24155">
          <cell r="A24155">
            <v>57573</v>
          </cell>
          <cell r="B24155">
            <v>40154</v>
          </cell>
        </row>
        <row r="24156">
          <cell r="A24156">
            <v>57574</v>
          </cell>
          <cell r="B24156">
            <v>40154</v>
          </cell>
        </row>
        <row r="24157">
          <cell r="A24157">
            <v>57575</v>
          </cell>
          <cell r="B24157">
            <v>40154</v>
          </cell>
        </row>
        <row r="24158">
          <cell r="A24158">
            <v>57576</v>
          </cell>
          <cell r="B24158">
            <v>40154</v>
          </cell>
        </row>
        <row r="24159">
          <cell r="A24159">
            <v>57577</v>
          </cell>
          <cell r="B24159">
            <v>40154</v>
          </cell>
        </row>
        <row r="24160">
          <cell r="A24160">
            <v>57578</v>
          </cell>
          <cell r="B24160">
            <v>40154</v>
          </cell>
        </row>
        <row r="24161">
          <cell r="A24161">
            <v>57579</v>
          </cell>
          <cell r="B24161">
            <v>40154</v>
          </cell>
        </row>
        <row r="24162">
          <cell r="A24162">
            <v>57580</v>
          </cell>
          <cell r="B24162">
            <v>40154</v>
          </cell>
        </row>
        <row r="24163">
          <cell r="A24163">
            <v>57581</v>
          </cell>
          <cell r="B24163">
            <v>40154</v>
          </cell>
        </row>
        <row r="24164">
          <cell r="A24164">
            <v>57582</v>
          </cell>
          <cell r="B24164">
            <v>40154</v>
          </cell>
        </row>
        <row r="24165">
          <cell r="A24165">
            <v>57583</v>
          </cell>
          <cell r="B24165">
            <v>40154</v>
          </cell>
        </row>
        <row r="24166">
          <cell r="A24166">
            <v>57584</v>
          </cell>
          <cell r="B24166">
            <v>40154</v>
          </cell>
        </row>
        <row r="24167">
          <cell r="A24167">
            <v>57585</v>
          </cell>
          <cell r="B24167">
            <v>40154</v>
          </cell>
        </row>
        <row r="24168">
          <cell r="A24168">
            <v>57586</v>
          </cell>
          <cell r="B24168">
            <v>40154</v>
          </cell>
        </row>
        <row r="24169">
          <cell r="A24169">
            <v>57587</v>
          </cell>
          <cell r="B24169">
            <v>40154</v>
          </cell>
        </row>
        <row r="24170">
          <cell r="A24170">
            <v>57588</v>
          </cell>
          <cell r="B24170">
            <v>40154</v>
          </cell>
        </row>
        <row r="24171">
          <cell r="A24171">
            <v>57589</v>
          </cell>
          <cell r="B24171">
            <v>40154</v>
          </cell>
        </row>
        <row r="24172">
          <cell r="A24172">
            <v>57590</v>
          </cell>
          <cell r="B24172">
            <v>40154</v>
          </cell>
        </row>
        <row r="24173">
          <cell r="A24173">
            <v>57591</v>
          </cell>
          <cell r="B24173">
            <v>40154</v>
          </cell>
        </row>
        <row r="24174">
          <cell r="A24174">
            <v>57592</v>
          </cell>
          <cell r="B24174">
            <v>40154</v>
          </cell>
        </row>
        <row r="24175">
          <cell r="A24175">
            <v>57593</v>
          </cell>
          <cell r="B24175">
            <v>40154</v>
          </cell>
        </row>
        <row r="24176">
          <cell r="A24176">
            <v>57594</v>
          </cell>
          <cell r="B24176">
            <v>40154</v>
          </cell>
        </row>
        <row r="24177">
          <cell r="A24177">
            <v>57595</v>
          </cell>
          <cell r="B24177">
            <v>40154</v>
          </cell>
        </row>
        <row r="24178">
          <cell r="A24178">
            <v>57596</v>
          </cell>
          <cell r="B24178">
            <v>40154</v>
          </cell>
        </row>
        <row r="24179">
          <cell r="A24179">
            <v>57597</v>
          </cell>
          <cell r="B24179">
            <v>40155</v>
          </cell>
        </row>
        <row r="24180">
          <cell r="A24180">
            <v>57598</v>
          </cell>
          <cell r="B24180">
            <v>40155</v>
          </cell>
        </row>
        <row r="24181">
          <cell r="A24181">
            <v>57599</v>
          </cell>
          <cell r="B24181">
            <v>40155</v>
          </cell>
        </row>
        <row r="24182">
          <cell r="A24182">
            <v>57600</v>
          </cell>
          <cell r="B24182">
            <v>40155</v>
          </cell>
        </row>
        <row r="24183">
          <cell r="A24183">
            <v>57601</v>
          </cell>
          <cell r="B24183">
            <v>40155</v>
          </cell>
        </row>
        <row r="24184">
          <cell r="A24184">
            <v>57603</v>
          </cell>
          <cell r="B24184">
            <v>40155</v>
          </cell>
        </row>
        <row r="24185">
          <cell r="A24185">
            <v>57604</v>
          </cell>
          <cell r="B24185">
            <v>40155</v>
          </cell>
        </row>
        <row r="24186">
          <cell r="A24186">
            <v>57605</v>
          </cell>
          <cell r="B24186">
            <v>40155</v>
          </cell>
        </row>
        <row r="24187">
          <cell r="A24187">
            <v>57606</v>
          </cell>
          <cell r="B24187">
            <v>40155</v>
          </cell>
        </row>
        <row r="24188">
          <cell r="A24188">
            <v>57607</v>
          </cell>
          <cell r="B24188">
            <v>40155</v>
          </cell>
        </row>
        <row r="24189">
          <cell r="A24189">
            <v>57608</v>
          </cell>
          <cell r="B24189">
            <v>40155</v>
          </cell>
        </row>
        <row r="24190">
          <cell r="A24190">
            <v>57609</v>
          </cell>
          <cell r="B24190">
            <v>40155</v>
          </cell>
        </row>
        <row r="24191">
          <cell r="A24191">
            <v>57610</v>
          </cell>
          <cell r="B24191">
            <v>40155</v>
          </cell>
        </row>
        <row r="24192">
          <cell r="A24192">
            <v>57611</v>
          </cell>
          <cell r="B24192">
            <v>40155</v>
          </cell>
        </row>
        <row r="24193">
          <cell r="A24193">
            <v>57612</v>
          </cell>
          <cell r="B24193">
            <v>40155</v>
          </cell>
        </row>
        <row r="24194">
          <cell r="A24194">
            <v>57613</v>
          </cell>
          <cell r="B24194">
            <v>40155</v>
          </cell>
        </row>
        <row r="24195">
          <cell r="A24195">
            <v>57614</v>
          </cell>
          <cell r="B24195">
            <v>40155</v>
          </cell>
        </row>
        <row r="24196">
          <cell r="A24196">
            <v>57615</v>
          </cell>
          <cell r="B24196">
            <v>40155</v>
          </cell>
        </row>
        <row r="24197">
          <cell r="A24197">
            <v>57616</v>
          </cell>
          <cell r="B24197">
            <v>40155</v>
          </cell>
        </row>
        <row r="24198">
          <cell r="A24198">
            <v>57617</v>
          </cell>
          <cell r="B24198">
            <v>40156</v>
          </cell>
        </row>
        <row r="24199">
          <cell r="A24199">
            <v>57618</v>
          </cell>
          <cell r="B24199">
            <v>40156</v>
          </cell>
        </row>
        <row r="24200">
          <cell r="A24200">
            <v>57619</v>
          </cell>
          <cell r="B24200">
            <v>40156</v>
          </cell>
        </row>
        <row r="24201">
          <cell r="A24201">
            <v>57621</v>
          </cell>
          <cell r="B24201">
            <v>40156</v>
          </cell>
        </row>
        <row r="24202">
          <cell r="A24202">
            <v>57622</v>
          </cell>
          <cell r="B24202">
            <v>40156</v>
          </cell>
        </row>
        <row r="24203">
          <cell r="A24203">
            <v>57624</v>
          </cell>
          <cell r="B24203">
            <v>40156</v>
          </cell>
        </row>
        <row r="24204">
          <cell r="A24204">
            <v>57625</v>
          </cell>
          <cell r="B24204">
            <v>40156</v>
          </cell>
        </row>
        <row r="24205">
          <cell r="A24205">
            <v>57626</v>
          </cell>
          <cell r="B24205">
            <v>40156</v>
          </cell>
        </row>
        <row r="24206">
          <cell r="A24206">
            <v>57627</v>
          </cell>
          <cell r="B24206">
            <v>40156</v>
          </cell>
        </row>
        <row r="24207">
          <cell r="A24207">
            <v>57628</v>
          </cell>
          <cell r="B24207">
            <v>40156</v>
          </cell>
        </row>
        <row r="24208">
          <cell r="A24208">
            <v>57629</v>
          </cell>
          <cell r="B24208">
            <v>40156</v>
          </cell>
        </row>
        <row r="24209">
          <cell r="A24209">
            <v>57630</v>
          </cell>
          <cell r="B24209">
            <v>40156</v>
          </cell>
        </row>
        <row r="24210">
          <cell r="A24210">
            <v>57631</v>
          </cell>
          <cell r="B24210">
            <v>40156</v>
          </cell>
        </row>
        <row r="24211">
          <cell r="A24211">
            <v>57632</v>
          </cell>
          <cell r="B24211">
            <v>40156</v>
          </cell>
        </row>
        <row r="24212">
          <cell r="A24212">
            <v>57633</v>
          </cell>
          <cell r="B24212">
            <v>40156</v>
          </cell>
        </row>
        <row r="24213">
          <cell r="A24213">
            <v>57634</v>
          </cell>
          <cell r="B24213">
            <v>40156</v>
          </cell>
        </row>
        <row r="24214">
          <cell r="A24214">
            <v>57635</v>
          </cell>
          <cell r="B24214">
            <v>40156</v>
          </cell>
        </row>
        <row r="24215">
          <cell r="A24215">
            <v>58725</v>
          </cell>
          <cell r="B24215">
            <v>40156</v>
          </cell>
        </row>
        <row r="24216">
          <cell r="A24216">
            <v>57636</v>
          </cell>
          <cell r="B24216">
            <v>40157</v>
          </cell>
        </row>
        <row r="24217">
          <cell r="A24217">
            <v>57637</v>
          </cell>
          <cell r="B24217">
            <v>40157</v>
          </cell>
        </row>
        <row r="24218">
          <cell r="A24218">
            <v>57638</v>
          </cell>
          <cell r="B24218">
            <v>40157</v>
          </cell>
        </row>
        <row r="24219">
          <cell r="A24219">
            <v>57639</v>
          </cell>
          <cell r="B24219">
            <v>40157</v>
          </cell>
        </row>
        <row r="24220">
          <cell r="A24220">
            <v>57640</v>
          </cell>
          <cell r="B24220">
            <v>40157</v>
          </cell>
        </row>
        <row r="24221">
          <cell r="A24221">
            <v>57641</v>
          </cell>
          <cell r="B24221">
            <v>40157</v>
          </cell>
        </row>
        <row r="24222">
          <cell r="A24222">
            <v>57642</v>
          </cell>
          <cell r="B24222">
            <v>40157</v>
          </cell>
        </row>
        <row r="24223">
          <cell r="A24223">
            <v>57643</v>
          </cell>
          <cell r="B24223">
            <v>40157</v>
          </cell>
        </row>
        <row r="24224">
          <cell r="A24224">
            <v>57644</v>
          </cell>
          <cell r="B24224">
            <v>40157</v>
          </cell>
        </row>
        <row r="24225">
          <cell r="A24225">
            <v>57646</v>
          </cell>
          <cell r="B24225">
            <v>40157</v>
          </cell>
        </row>
        <row r="24226">
          <cell r="A24226">
            <v>57647</v>
          </cell>
          <cell r="B24226">
            <v>40157</v>
          </cell>
        </row>
        <row r="24227">
          <cell r="A24227">
            <v>57648</v>
          </cell>
          <cell r="B24227">
            <v>40157</v>
          </cell>
        </row>
        <row r="24228">
          <cell r="A24228">
            <v>57649</v>
          </cell>
          <cell r="B24228">
            <v>40157</v>
          </cell>
        </row>
        <row r="24229">
          <cell r="A24229">
            <v>57650</v>
          </cell>
          <cell r="B24229">
            <v>40157</v>
          </cell>
        </row>
        <row r="24230">
          <cell r="A24230">
            <v>57651</v>
          </cell>
          <cell r="B24230">
            <v>40157</v>
          </cell>
        </row>
        <row r="24231">
          <cell r="A24231">
            <v>57652</v>
          </cell>
          <cell r="B24231">
            <v>40157</v>
          </cell>
        </row>
        <row r="24232">
          <cell r="A24232">
            <v>57654</v>
          </cell>
          <cell r="B24232">
            <v>40157</v>
          </cell>
        </row>
        <row r="24233">
          <cell r="A24233">
            <v>57655</v>
          </cell>
          <cell r="B24233">
            <v>40157</v>
          </cell>
        </row>
        <row r="24234">
          <cell r="A24234">
            <v>57656</v>
          </cell>
          <cell r="B24234">
            <v>40157</v>
          </cell>
        </row>
        <row r="24235">
          <cell r="A24235">
            <v>57657</v>
          </cell>
          <cell r="B24235">
            <v>40157</v>
          </cell>
        </row>
        <row r="24236">
          <cell r="A24236">
            <v>57658</v>
          </cell>
          <cell r="B24236">
            <v>40157</v>
          </cell>
        </row>
        <row r="24237">
          <cell r="A24237">
            <v>57659</v>
          </cell>
          <cell r="B24237">
            <v>40157</v>
          </cell>
        </row>
        <row r="24238">
          <cell r="A24238">
            <v>57660</v>
          </cell>
          <cell r="B24238">
            <v>40157</v>
          </cell>
        </row>
        <row r="24239">
          <cell r="A24239">
            <v>57661</v>
          </cell>
          <cell r="B24239">
            <v>40157</v>
          </cell>
        </row>
        <row r="24240">
          <cell r="A24240">
            <v>57662</v>
          </cell>
          <cell r="B24240">
            <v>40157</v>
          </cell>
        </row>
        <row r="24241">
          <cell r="A24241">
            <v>57663</v>
          </cell>
          <cell r="B24241">
            <v>40157</v>
          </cell>
        </row>
        <row r="24242">
          <cell r="A24242">
            <v>57664</v>
          </cell>
          <cell r="B24242">
            <v>40157</v>
          </cell>
        </row>
        <row r="24243">
          <cell r="A24243">
            <v>57665</v>
          </cell>
          <cell r="B24243">
            <v>40157</v>
          </cell>
        </row>
        <row r="24244">
          <cell r="A24244">
            <v>57666</v>
          </cell>
          <cell r="B24244">
            <v>40157</v>
          </cell>
        </row>
        <row r="24245">
          <cell r="A24245">
            <v>57667</v>
          </cell>
          <cell r="B24245">
            <v>40157</v>
          </cell>
        </row>
        <row r="24246">
          <cell r="A24246">
            <v>57668</v>
          </cell>
          <cell r="B24246">
            <v>40157</v>
          </cell>
        </row>
        <row r="24247">
          <cell r="A24247">
            <v>57669</v>
          </cell>
          <cell r="B24247">
            <v>40157</v>
          </cell>
        </row>
        <row r="24248">
          <cell r="A24248">
            <v>57670</v>
          </cell>
          <cell r="B24248">
            <v>40157</v>
          </cell>
        </row>
        <row r="24249">
          <cell r="A24249">
            <v>57671</v>
          </cell>
          <cell r="B24249">
            <v>40157</v>
          </cell>
        </row>
        <row r="24250">
          <cell r="A24250">
            <v>57672</v>
          </cell>
          <cell r="B24250">
            <v>40157</v>
          </cell>
        </row>
        <row r="24251">
          <cell r="A24251">
            <v>57673</v>
          </cell>
          <cell r="B24251">
            <v>40157</v>
          </cell>
        </row>
        <row r="24252">
          <cell r="A24252">
            <v>57674</v>
          </cell>
          <cell r="B24252">
            <v>40157</v>
          </cell>
        </row>
        <row r="24253">
          <cell r="A24253">
            <v>57675</v>
          </cell>
          <cell r="B24253">
            <v>40157</v>
          </cell>
        </row>
        <row r="24254">
          <cell r="A24254">
            <v>57676</v>
          </cell>
          <cell r="B24254">
            <v>40157</v>
          </cell>
        </row>
        <row r="24255">
          <cell r="A24255">
            <v>57677</v>
          </cell>
          <cell r="B24255">
            <v>40158</v>
          </cell>
        </row>
        <row r="24256">
          <cell r="A24256">
            <v>57678</v>
          </cell>
          <cell r="B24256">
            <v>40158</v>
          </cell>
        </row>
        <row r="24257">
          <cell r="A24257">
            <v>57679</v>
          </cell>
          <cell r="B24257">
            <v>40158</v>
          </cell>
        </row>
        <row r="24258">
          <cell r="A24258">
            <v>57680</v>
          </cell>
          <cell r="B24258">
            <v>40158</v>
          </cell>
        </row>
        <row r="24259">
          <cell r="A24259">
            <v>57681</v>
          </cell>
          <cell r="B24259">
            <v>40158</v>
          </cell>
        </row>
        <row r="24260">
          <cell r="A24260">
            <v>57682</v>
          </cell>
          <cell r="B24260">
            <v>40158</v>
          </cell>
        </row>
        <row r="24261">
          <cell r="A24261">
            <v>57683</v>
          </cell>
          <cell r="B24261">
            <v>40158</v>
          </cell>
        </row>
        <row r="24262">
          <cell r="A24262">
            <v>57684</v>
          </cell>
          <cell r="B24262">
            <v>40158</v>
          </cell>
        </row>
        <row r="24263">
          <cell r="A24263">
            <v>57686</v>
          </cell>
          <cell r="B24263">
            <v>40158</v>
          </cell>
        </row>
        <row r="24264">
          <cell r="A24264">
            <v>57687</v>
          </cell>
          <cell r="B24264">
            <v>40158</v>
          </cell>
        </row>
        <row r="24265">
          <cell r="A24265">
            <v>57688</v>
          </cell>
          <cell r="B24265">
            <v>40158</v>
          </cell>
        </row>
        <row r="24266">
          <cell r="A24266">
            <v>57689</v>
          </cell>
          <cell r="B24266">
            <v>40158</v>
          </cell>
        </row>
        <row r="24267">
          <cell r="A24267">
            <v>57690</v>
          </cell>
          <cell r="B24267">
            <v>40158</v>
          </cell>
        </row>
        <row r="24268">
          <cell r="A24268">
            <v>57691</v>
          </cell>
          <cell r="B24268">
            <v>40158</v>
          </cell>
        </row>
        <row r="24269">
          <cell r="A24269">
            <v>57692</v>
          </cell>
          <cell r="B24269">
            <v>40158</v>
          </cell>
        </row>
        <row r="24270">
          <cell r="A24270">
            <v>57693</v>
          </cell>
          <cell r="B24270">
            <v>40158</v>
          </cell>
        </row>
        <row r="24271">
          <cell r="A24271">
            <v>57694</v>
          </cell>
          <cell r="B24271">
            <v>40158</v>
          </cell>
        </row>
        <row r="24272">
          <cell r="A24272">
            <v>57695</v>
          </cell>
          <cell r="B24272">
            <v>40158</v>
          </cell>
        </row>
        <row r="24273">
          <cell r="A24273">
            <v>57696</v>
          </cell>
          <cell r="B24273">
            <v>40158</v>
          </cell>
        </row>
        <row r="24274">
          <cell r="A24274">
            <v>57697</v>
          </cell>
          <cell r="B24274">
            <v>40158</v>
          </cell>
        </row>
        <row r="24275">
          <cell r="A24275">
            <v>57698</v>
          </cell>
          <cell r="B24275">
            <v>40158</v>
          </cell>
        </row>
        <row r="24276">
          <cell r="A24276">
            <v>57699</v>
          </cell>
          <cell r="B24276">
            <v>40158</v>
          </cell>
        </row>
        <row r="24277">
          <cell r="A24277">
            <v>57700</v>
          </cell>
          <cell r="B24277">
            <v>40158</v>
          </cell>
        </row>
        <row r="24278">
          <cell r="A24278">
            <v>57701</v>
          </cell>
          <cell r="B24278">
            <v>40158</v>
          </cell>
        </row>
        <row r="24279">
          <cell r="A24279">
            <v>57702</v>
          </cell>
          <cell r="B24279">
            <v>40158</v>
          </cell>
        </row>
        <row r="24280">
          <cell r="A24280">
            <v>57703</v>
          </cell>
          <cell r="B24280">
            <v>40158</v>
          </cell>
        </row>
        <row r="24281">
          <cell r="A24281">
            <v>57704</v>
          </cell>
          <cell r="B24281">
            <v>40158</v>
          </cell>
        </row>
        <row r="24282">
          <cell r="A24282">
            <v>57705</v>
          </cell>
          <cell r="B24282">
            <v>40158</v>
          </cell>
        </row>
        <row r="24283">
          <cell r="A24283">
            <v>57706</v>
          </cell>
          <cell r="B24283">
            <v>40158</v>
          </cell>
        </row>
        <row r="24284">
          <cell r="A24284">
            <v>57707</v>
          </cell>
          <cell r="B24284">
            <v>40158</v>
          </cell>
        </row>
        <row r="24285">
          <cell r="A24285">
            <v>57708</v>
          </cell>
          <cell r="B24285">
            <v>40158</v>
          </cell>
        </row>
        <row r="24286">
          <cell r="A24286">
            <v>57709</v>
          </cell>
          <cell r="B24286">
            <v>40158</v>
          </cell>
        </row>
        <row r="24287">
          <cell r="A24287">
            <v>57710</v>
          </cell>
          <cell r="B24287">
            <v>40158</v>
          </cell>
        </row>
        <row r="24288">
          <cell r="A24288">
            <v>57711</v>
          </cell>
          <cell r="B24288">
            <v>40158</v>
          </cell>
        </row>
        <row r="24289">
          <cell r="A24289">
            <v>57712</v>
          </cell>
          <cell r="B24289">
            <v>40158</v>
          </cell>
        </row>
        <row r="24290">
          <cell r="A24290">
            <v>57713</v>
          </cell>
          <cell r="B24290">
            <v>40158</v>
          </cell>
        </row>
        <row r="24291">
          <cell r="A24291">
            <v>57714</v>
          </cell>
          <cell r="B24291">
            <v>40158</v>
          </cell>
        </row>
        <row r="24292">
          <cell r="A24292">
            <v>57716</v>
          </cell>
          <cell r="B24292">
            <v>40161</v>
          </cell>
        </row>
        <row r="24293">
          <cell r="A24293">
            <v>57717</v>
          </cell>
          <cell r="B24293">
            <v>40161</v>
          </cell>
        </row>
        <row r="24294">
          <cell r="A24294">
            <v>57718</v>
          </cell>
          <cell r="B24294">
            <v>40161</v>
          </cell>
        </row>
        <row r="24295">
          <cell r="A24295">
            <v>57719</v>
          </cell>
          <cell r="B24295">
            <v>40161</v>
          </cell>
        </row>
        <row r="24296">
          <cell r="A24296">
            <v>57721</v>
          </cell>
          <cell r="B24296">
            <v>40161</v>
          </cell>
        </row>
        <row r="24297">
          <cell r="A24297">
            <v>57722</v>
          </cell>
          <cell r="B24297">
            <v>40161</v>
          </cell>
        </row>
        <row r="24298">
          <cell r="A24298">
            <v>57723</v>
          </cell>
          <cell r="B24298">
            <v>40161</v>
          </cell>
        </row>
        <row r="24299">
          <cell r="A24299">
            <v>57724</v>
          </cell>
          <cell r="B24299">
            <v>40161</v>
          </cell>
        </row>
        <row r="24300">
          <cell r="A24300">
            <v>57725</v>
          </cell>
          <cell r="B24300">
            <v>40161</v>
          </cell>
        </row>
        <row r="24301">
          <cell r="A24301">
            <v>57726</v>
          </cell>
          <cell r="B24301">
            <v>40161</v>
          </cell>
        </row>
        <row r="24302">
          <cell r="A24302">
            <v>57727</v>
          </cell>
          <cell r="B24302">
            <v>40161</v>
          </cell>
        </row>
        <row r="24303">
          <cell r="A24303">
            <v>57728</v>
          </cell>
          <cell r="B24303">
            <v>40161</v>
          </cell>
        </row>
        <row r="24304">
          <cell r="A24304">
            <v>57729</v>
          </cell>
          <cell r="B24304">
            <v>40161</v>
          </cell>
        </row>
        <row r="24305">
          <cell r="A24305">
            <v>57730</v>
          </cell>
          <cell r="B24305">
            <v>40161</v>
          </cell>
        </row>
        <row r="24306">
          <cell r="A24306">
            <v>57731</v>
          </cell>
          <cell r="B24306">
            <v>40161</v>
          </cell>
        </row>
        <row r="24307">
          <cell r="A24307">
            <v>57732</v>
          </cell>
          <cell r="B24307">
            <v>40161</v>
          </cell>
        </row>
        <row r="24308">
          <cell r="A24308">
            <v>57733</v>
          </cell>
          <cell r="B24308">
            <v>40161</v>
          </cell>
        </row>
        <row r="24309">
          <cell r="A24309">
            <v>57735</v>
          </cell>
          <cell r="B24309">
            <v>40161</v>
          </cell>
        </row>
        <row r="24310">
          <cell r="A24310">
            <v>57736</v>
          </cell>
          <cell r="B24310">
            <v>40161</v>
          </cell>
        </row>
        <row r="24311">
          <cell r="A24311">
            <v>57737</v>
          </cell>
          <cell r="B24311">
            <v>40161</v>
          </cell>
        </row>
        <row r="24312">
          <cell r="A24312">
            <v>57738</v>
          </cell>
          <cell r="B24312">
            <v>40161</v>
          </cell>
        </row>
        <row r="24313">
          <cell r="A24313">
            <v>57739</v>
          </cell>
          <cell r="B24313">
            <v>40161</v>
          </cell>
        </row>
        <row r="24314">
          <cell r="A24314">
            <v>57741</v>
          </cell>
          <cell r="B24314">
            <v>40161</v>
          </cell>
        </row>
        <row r="24315">
          <cell r="A24315">
            <v>57742</v>
          </cell>
          <cell r="B24315">
            <v>40161</v>
          </cell>
        </row>
        <row r="24316">
          <cell r="A24316">
            <v>57743</v>
          </cell>
          <cell r="B24316">
            <v>40161</v>
          </cell>
        </row>
        <row r="24317">
          <cell r="A24317">
            <v>57744</v>
          </cell>
          <cell r="B24317">
            <v>40161</v>
          </cell>
        </row>
        <row r="24318">
          <cell r="A24318">
            <v>57746</v>
          </cell>
          <cell r="B24318">
            <v>40161</v>
          </cell>
        </row>
        <row r="24319">
          <cell r="A24319">
            <v>57748</v>
          </cell>
          <cell r="B24319">
            <v>40161</v>
          </cell>
        </row>
        <row r="24320">
          <cell r="A24320">
            <v>57749</v>
          </cell>
          <cell r="B24320">
            <v>40161</v>
          </cell>
        </row>
        <row r="24321">
          <cell r="A24321">
            <v>57750</v>
          </cell>
          <cell r="B24321">
            <v>40161</v>
          </cell>
        </row>
        <row r="24322">
          <cell r="A24322">
            <v>57751</v>
          </cell>
          <cell r="B24322">
            <v>40161</v>
          </cell>
        </row>
        <row r="24323">
          <cell r="A24323">
            <v>57752</v>
          </cell>
          <cell r="B24323">
            <v>40161</v>
          </cell>
        </row>
        <row r="24324">
          <cell r="A24324">
            <v>57753</v>
          </cell>
          <cell r="B24324">
            <v>40161</v>
          </cell>
        </row>
        <row r="24325">
          <cell r="A24325">
            <v>57755</v>
          </cell>
          <cell r="B24325">
            <v>40161</v>
          </cell>
        </row>
        <row r="24326">
          <cell r="A24326">
            <v>57756</v>
          </cell>
          <cell r="B24326">
            <v>40161</v>
          </cell>
        </row>
        <row r="24327">
          <cell r="A24327">
            <v>57757</v>
          </cell>
          <cell r="B24327">
            <v>40161</v>
          </cell>
        </row>
        <row r="24328">
          <cell r="A24328">
            <v>57758</v>
          </cell>
          <cell r="B24328">
            <v>40161</v>
          </cell>
        </row>
        <row r="24329">
          <cell r="A24329">
            <v>57759</v>
          </cell>
          <cell r="B24329">
            <v>40161</v>
          </cell>
        </row>
        <row r="24330">
          <cell r="A24330">
            <v>57762</v>
          </cell>
          <cell r="B24330">
            <v>40162</v>
          </cell>
        </row>
        <row r="24331">
          <cell r="A24331">
            <v>57763</v>
          </cell>
          <cell r="B24331">
            <v>40162</v>
          </cell>
        </row>
        <row r="24332">
          <cell r="A24332">
            <v>57764</v>
          </cell>
          <cell r="B24332">
            <v>40162</v>
          </cell>
        </row>
        <row r="24333">
          <cell r="A24333">
            <v>57765</v>
          </cell>
          <cell r="B24333">
            <v>40162</v>
          </cell>
        </row>
        <row r="24334">
          <cell r="A24334">
            <v>57766</v>
          </cell>
          <cell r="B24334">
            <v>40162</v>
          </cell>
        </row>
        <row r="24335">
          <cell r="A24335">
            <v>57767</v>
          </cell>
          <cell r="B24335">
            <v>40162</v>
          </cell>
        </row>
        <row r="24336">
          <cell r="A24336">
            <v>57768</v>
          </cell>
          <cell r="B24336">
            <v>40162</v>
          </cell>
        </row>
        <row r="24337">
          <cell r="A24337">
            <v>57769</v>
          </cell>
          <cell r="B24337">
            <v>40162</v>
          </cell>
        </row>
        <row r="24338">
          <cell r="A24338">
            <v>57770</v>
          </cell>
          <cell r="B24338">
            <v>40162</v>
          </cell>
        </row>
        <row r="24339">
          <cell r="A24339">
            <v>57771</v>
          </cell>
          <cell r="B24339">
            <v>40162</v>
          </cell>
        </row>
        <row r="24340">
          <cell r="A24340">
            <v>57772</v>
          </cell>
          <cell r="B24340">
            <v>40162</v>
          </cell>
        </row>
        <row r="24341">
          <cell r="A24341">
            <v>57773</v>
          </cell>
          <cell r="B24341">
            <v>40162</v>
          </cell>
        </row>
        <row r="24342">
          <cell r="A24342">
            <v>57774</v>
          </cell>
          <cell r="B24342">
            <v>40162</v>
          </cell>
        </row>
        <row r="24343">
          <cell r="A24343">
            <v>57775</v>
          </cell>
          <cell r="B24343">
            <v>40162</v>
          </cell>
        </row>
        <row r="24344">
          <cell r="A24344">
            <v>57776</v>
          </cell>
          <cell r="B24344">
            <v>40162</v>
          </cell>
        </row>
        <row r="24345">
          <cell r="A24345">
            <v>57777</v>
          </cell>
          <cell r="B24345">
            <v>40162</v>
          </cell>
        </row>
        <row r="24346">
          <cell r="A24346">
            <v>57778</v>
          </cell>
          <cell r="B24346">
            <v>40162</v>
          </cell>
        </row>
        <row r="24347">
          <cell r="A24347">
            <v>57779</v>
          </cell>
          <cell r="B24347">
            <v>40162</v>
          </cell>
        </row>
        <row r="24348">
          <cell r="A24348">
            <v>57782</v>
          </cell>
          <cell r="B24348">
            <v>40162</v>
          </cell>
        </row>
        <row r="24349">
          <cell r="A24349">
            <v>57783</v>
          </cell>
          <cell r="B24349">
            <v>40162</v>
          </cell>
        </row>
        <row r="24350">
          <cell r="A24350">
            <v>57784</v>
          </cell>
          <cell r="B24350">
            <v>40162</v>
          </cell>
        </row>
        <row r="24351">
          <cell r="A24351">
            <v>57785</v>
          </cell>
          <cell r="B24351">
            <v>40162</v>
          </cell>
        </row>
        <row r="24352">
          <cell r="A24352">
            <v>57786</v>
          </cell>
          <cell r="B24352">
            <v>40162</v>
          </cell>
        </row>
        <row r="24353">
          <cell r="A24353">
            <v>57787</v>
          </cell>
          <cell r="B24353">
            <v>40162</v>
          </cell>
        </row>
        <row r="24354">
          <cell r="A24354">
            <v>57788</v>
          </cell>
          <cell r="B24354">
            <v>40162</v>
          </cell>
        </row>
        <row r="24355">
          <cell r="A24355">
            <v>57789</v>
          </cell>
          <cell r="B24355">
            <v>40163</v>
          </cell>
        </row>
        <row r="24356">
          <cell r="A24356">
            <v>57790</v>
          </cell>
          <cell r="B24356">
            <v>40163</v>
          </cell>
        </row>
        <row r="24357">
          <cell r="A24357">
            <v>57791</v>
          </cell>
          <cell r="B24357">
            <v>40163</v>
          </cell>
        </row>
        <row r="24358">
          <cell r="A24358">
            <v>57792</v>
          </cell>
          <cell r="B24358">
            <v>40163</v>
          </cell>
        </row>
        <row r="24359">
          <cell r="A24359">
            <v>57793</v>
          </cell>
          <cell r="B24359">
            <v>40163</v>
          </cell>
        </row>
        <row r="24360">
          <cell r="A24360">
            <v>57794</v>
          </cell>
          <cell r="B24360">
            <v>40163</v>
          </cell>
        </row>
        <row r="24361">
          <cell r="A24361">
            <v>57795</v>
          </cell>
          <cell r="B24361">
            <v>40163</v>
          </cell>
        </row>
        <row r="24362">
          <cell r="A24362">
            <v>57796</v>
          </cell>
          <cell r="B24362">
            <v>40163</v>
          </cell>
        </row>
        <row r="24363">
          <cell r="A24363">
            <v>57797</v>
          </cell>
          <cell r="B24363">
            <v>40163</v>
          </cell>
        </row>
        <row r="24364">
          <cell r="A24364">
            <v>57798</v>
          </cell>
          <cell r="B24364">
            <v>40163</v>
          </cell>
        </row>
        <row r="24365">
          <cell r="A24365">
            <v>57799</v>
          </cell>
          <cell r="B24365">
            <v>40163</v>
          </cell>
        </row>
        <row r="24366">
          <cell r="A24366">
            <v>57800</v>
          </cell>
          <cell r="B24366">
            <v>40163</v>
          </cell>
        </row>
        <row r="24367">
          <cell r="A24367">
            <v>57801</v>
          </cell>
          <cell r="B24367">
            <v>40163</v>
          </cell>
        </row>
        <row r="24368">
          <cell r="A24368">
            <v>57802</v>
          </cell>
          <cell r="B24368">
            <v>40163</v>
          </cell>
        </row>
        <row r="24369">
          <cell r="A24369">
            <v>57803</v>
          </cell>
          <cell r="B24369">
            <v>40163</v>
          </cell>
        </row>
        <row r="24370">
          <cell r="A24370">
            <v>57804</v>
          </cell>
          <cell r="B24370">
            <v>40163</v>
          </cell>
        </row>
        <row r="24371">
          <cell r="A24371">
            <v>57805</v>
          </cell>
          <cell r="B24371">
            <v>40163</v>
          </cell>
        </row>
        <row r="24372">
          <cell r="A24372">
            <v>57806</v>
          </cell>
          <cell r="B24372">
            <v>40163</v>
          </cell>
        </row>
        <row r="24373">
          <cell r="A24373">
            <v>57807</v>
          </cell>
          <cell r="B24373">
            <v>40163</v>
          </cell>
        </row>
        <row r="24374">
          <cell r="A24374">
            <v>57809</v>
          </cell>
          <cell r="B24374">
            <v>40163</v>
          </cell>
        </row>
        <row r="24375">
          <cell r="A24375">
            <v>57810</v>
          </cell>
          <cell r="B24375">
            <v>40164</v>
          </cell>
        </row>
        <row r="24376">
          <cell r="A24376">
            <v>57811</v>
          </cell>
          <cell r="B24376">
            <v>40164</v>
          </cell>
        </row>
        <row r="24377">
          <cell r="A24377">
            <v>57812</v>
          </cell>
          <cell r="B24377">
            <v>40164</v>
          </cell>
        </row>
        <row r="24378">
          <cell r="A24378">
            <v>57813</v>
          </cell>
          <cell r="B24378">
            <v>40164</v>
          </cell>
        </row>
        <row r="24379">
          <cell r="A24379">
            <v>57814</v>
          </cell>
          <cell r="B24379">
            <v>40164</v>
          </cell>
        </row>
        <row r="24380">
          <cell r="A24380">
            <v>57815</v>
          </cell>
          <cell r="B24380">
            <v>40164</v>
          </cell>
        </row>
        <row r="24381">
          <cell r="A24381">
            <v>57816</v>
          </cell>
          <cell r="B24381">
            <v>40164</v>
          </cell>
        </row>
        <row r="24382">
          <cell r="A24382">
            <v>57817</v>
          </cell>
          <cell r="B24382">
            <v>40164</v>
          </cell>
        </row>
        <row r="24383">
          <cell r="A24383">
            <v>57818</v>
          </cell>
          <cell r="B24383">
            <v>40164</v>
          </cell>
        </row>
        <row r="24384">
          <cell r="A24384">
            <v>57819</v>
          </cell>
          <cell r="B24384">
            <v>40164</v>
          </cell>
        </row>
        <row r="24385">
          <cell r="A24385">
            <v>57821</v>
          </cell>
          <cell r="B24385">
            <v>40164</v>
          </cell>
        </row>
        <row r="24386">
          <cell r="A24386">
            <v>57823</v>
          </cell>
          <cell r="B24386">
            <v>40164</v>
          </cell>
        </row>
        <row r="24387">
          <cell r="A24387">
            <v>57824</v>
          </cell>
          <cell r="B24387">
            <v>40164</v>
          </cell>
        </row>
        <row r="24388">
          <cell r="A24388">
            <v>57825</v>
          </cell>
          <cell r="B24388">
            <v>40164</v>
          </cell>
        </row>
        <row r="24389">
          <cell r="A24389">
            <v>57826</v>
          </cell>
          <cell r="B24389">
            <v>40164</v>
          </cell>
        </row>
        <row r="24390">
          <cell r="A24390">
            <v>57827</v>
          </cell>
          <cell r="B24390">
            <v>40164</v>
          </cell>
        </row>
        <row r="24391">
          <cell r="A24391">
            <v>57828</v>
          </cell>
          <cell r="B24391">
            <v>40164</v>
          </cell>
        </row>
        <row r="24392">
          <cell r="A24392">
            <v>57829</v>
          </cell>
          <cell r="B24392">
            <v>40164</v>
          </cell>
        </row>
        <row r="24393">
          <cell r="A24393">
            <v>57830</v>
          </cell>
          <cell r="B24393">
            <v>40164</v>
          </cell>
        </row>
        <row r="24394">
          <cell r="A24394">
            <v>57831</v>
          </cell>
          <cell r="B24394">
            <v>40164</v>
          </cell>
        </row>
        <row r="24395">
          <cell r="A24395">
            <v>57832</v>
          </cell>
          <cell r="B24395">
            <v>40164</v>
          </cell>
        </row>
        <row r="24396">
          <cell r="A24396">
            <v>57833</v>
          </cell>
          <cell r="B24396">
            <v>40164</v>
          </cell>
        </row>
        <row r="24397">
          <cell r="A24397">
            <v>57834</v>
          </cell>
          <cell r="B24397">
            <v>40164</v>
          </cell>
        </row>
        <row r="24398">
          <cell r="A24398">
            <v>57835</v>
          </cell>
          <cell r="B24398">
            <v>40164</v>
          </cell>
        </row>
        <row r="24399">
          <cell r="A24399">
            <v>57836</v>
          </cell>
          <cell r="B24399">
            <v>40164</v>
          </cell>
        </row>
        <row r="24400">
          <cell r="A24400">
            <v>57837</v>
          </cell>
          <cell r="B24400">
            <v>40165</v>
          </cell>
        </row>
        <row r="24401">
          <cell r="A24401">
            <v>57838</v>
          </cell>
          <cell r="B24401">
            <v>40165</v>
          </cell>
        </row>
        <row r="24402">
          <cell r="A24402">
            <v>57839</v>
          </cell>
          <cell r="B24402">
            <v>40165</v>
          </cell>
        </row>
        <row r="24403">
          <cell r="A24403">
            <v>57840</v>
          </cell>
          <cell r="B24403">
            <v>40165</v>
          </cell>
        </row>
        <row r="24404">
          <cell r="A24404">
            <v>57841</v>
          </cell>
          <cell r="B24404">
            <v>40165</v>
          </cell>
        </row>
        <row r="24405">
          <cell r="A24405">
            <v>57842</v>
          </cell>
          <cell r="B24405">
            <v>40165</v>
          </cell>
        </row>
        <row r="24406">
          <cell r="A24406">
            <v>57843</v>
          </cell>
          <cell r="B24406">
            <v>40165</v>
          </cell>
        </row>
        <row r="24407">
          <cell r="A24407">
            <v>57844</v>
          </cell>
          <cell r="B24407">
            <v>40165</v>
          </cell>
        </row>
        <row r="24408">
          <cell r="A24408">
            <v>57845</v>
          </cell>
          <cell r="B24408">
            <v>40165</v>
          </cell>
        </row>
        <row r="24409">
          <cell r="A24409">
            <v>57846</v>
          </cell>
          <cell r="B24409">
            <v>40165</v>
          </cell>
        </row>
        <row r="24410">
          <cell r="A24410">
            <v>57847</v>
          </cell>
          <cell r="B24410">
            <v>40165</v>
          </cell>
        </row>
        <row r="24411">
          <cell r="A24411">
            <v>57849</v>
          </cell>
          <cell r="B24411">
            <v>40165</v>
          </cell>
        </row>
        <row r="24412">
          <cell r="A24412">
            <v>57850</v>
          </cell>
          <cell r="B24412">
            <v>40165</v>
          </cell>
        </row>
        <row r="24413">
          <cell r="A24413">
            <v>57851</v>
          </cell>
          <cell r="B24413">
            <v>40165</v>
          </cell>
        </row>
        <row r="24414">
          <cell r="A24414">
            <v>57852</v>
          </cell>
          <cell r="B24414">
            <v>40165</v>
          </cell>
        </row>
        <row r="24415">
          <cell r="A24415">
            <v>57853</v>
          </cell>
          <cell r="B24415">
            <v>40165</v>
          </cell>
        </row>
        <row r="24416">
          <cell r="A24416">
            <v>57855</v>
          </cell>
          <cell r="B24416">
            <v>40165</v>
          </cell>
        </row>
        <row r="24417">
          <cell r="A24417">
            <v>57858</v>
          </cell>
          <cell r="B24417">
            <v>40169</v>
          </cell>
        </row>
        <row r="24418">
          <cell r="A24418">
            <v>57859</v>
          </cell>
          <cell r="B24418">
            <v>40170</v>
          </cell>
        </row>
        <row r="24419">
          <cell r="A24419">
            <v>57861</v>
          </cell>
          <cell r="B24419">
            <v>40177</v>
          </cell>
        </row>
        <row r="24420">
          <cell r="A24420">
            <v>57862</v>
          </cell>
          <cell r="B24420">
            <v>40182</v>
          </cell>
        </row>
        <row r="24421">
          <cell r="A24421">
            <v>57863</v>
          </cell>
          <cell r="B24421">
            <v>40182</v>
          </cell>
        </row>
        <row r="24422">
          <cell r="A24422">
            <v>57864</v>
          </cell>
          <cell r="B24422">
            <v>40182</v>
          </cell>
        </row>
        <row r="24423">
          <cell r="A24423">
            <v>57865</v>
          </cell>
          <cell r="B24423">
            <v>40182</v>
          </cell>
        </row>
        <row r="24424">
          <cell r="A24424">
            <v>57866</v>
          </cell>
          <cell r="B24424">
            <v>40182</v>
          </cell>
        </row>
        <row r="24425">
          <cell r="A24425">
            <v>57867</v>
          </cell>
          <cell r="B24425">
            <v>40182</v>
          </cell>
        </row>
        <row r="24426">
          <cell r="A24426">
            <v>57868</v>
          </cell>
          <cell r="B24426">
            <v>40182</v>
          </cell>
        </row>
        <row r="24427">
          <cell r="A24427">
            <v>57869</v>
          </cell>
          <cell r="B24427">
            <v>40182</v>
          </cell>
        </row>
        <row r="24428">
          <cell r="A24428">
            <v>57870</v>
          </cell>
          <cell r="B24428">
            <v>40182</v>
          </cell>
        </row>
        <row r="24429">
          <cell r="A24429">
            <v>57871</v>
          </cell>
          <cell r="B24429">
            <v>40182</v>
          </cell>
        </row>
        <row r="24430">
          <cell r="A24430">
            <v>57872</v>
          </cell>
          <cell r="B24430">
            <v>40182</v>
          </cell>
        </row>
        <row r="24431">
          <cell r="A24431">
            <v>57873</v>
          </cell>
          <cell r="B24431">
            <v>40182</v>
          </cell>
        </row>
        <row r="24432">
          <cell r="A24432">
            <v>57874</v>
          </cell>
          <cell r="B24432">
            <v>40182</v>
          </cell>
        </row>
        <row r="24433">
          <cell r="A24433">
            <v>57875</v>
          </cell>
          <cell r="B24433">
            <v>40182</v>
          </cell>
        </row>
        <row r="24434">
          <cell r="A24434">
            <v>57876</v>
          </cell>
          <cell r="B24434">
            <v>40182</v>
          </cell>
        </row>
        <row r="24435">
          <cell r="A24435">
            <v>57877</v>
          </cell>
          <cell r="B24435">
            <v>40182</v>
          </cell>
        </row>
        <row r="24436">
          <cell r="A24436">
            <v>57878</v>
          </cell>
          <cell r="B24436">
            <v>40182</v>
          </cell>
        </row>
        <row r="24437">
          <cell r="A24437">
            <v>57883</v>
          </cell>
          <cell r="B24437">
            <v>40182</v>
          </cell>
        </row>
        <row r="24438">
          <cell r="A24438">
            <v>57885</v>
          </cell>
          <cell r="B24438">
            <v>40182</v>
          </cell>
        </row>
        <row r="24439">
          <cell r="A24439">
            <v>57886</v>
          </cell>
          <cell r="B24439">
            <v>40182</v>
          </cell>
        </row>
        <row r="24440">
          <cell r="A24440">
            <v>57887</v>
          </cell>
          <cell r="B24440">
            <v>40182</v>
          </cell>
        </row>
        <row r="24441">
          <cell r="A24441">
            <v>57888</v>
          </cell>
          <cell r="B24441">
            <v>40182</v>
          </cell>
        </row>
        <row r="24442">
          <cell r="A24442">
            <v>57889</v>
          </cell>
          <cell r="B24442">
            <v>40182</v>
          </cell>
        </row>
        <row r="24443">
          <cell r="A24443">
            <v>57890</v>
          </cell>
          <cell r="B24443">
            <v>40182</v>
          </cell>
        </row>
        <row r="24444">
          <cell r="A24444">
            <v>57891</v>
          </cell>
          <cell r="B24444">
            <v>40182</v>
          </cell>
        </row>
        <row r="24445">
          <cell r="A24445">
            <v>57892</v>
          </cell>
          <cell r="B24445">
            <v>40182</v>
          </cell>
        </row>
        <row r="24446">
          <cell r="A24446">
            <v>57893</v>
          </cell>
          <cell r="B24446">
            <v>40182</v>
          </cell>
        </row>
        <row r="24447">
          <cell r="A24447">
            <v>57894</v>
          </cell>
          <cell r="B24447">
            <v>40182</v>
          </cell>
        </row>
        <row r="24448">
          <cell r="A24448">
            <v>57895</v>
          </cell>
          <cell r="B24448">
            <v>40182</v>
          </cell>
        </row>
        <row r="24449">
          <cell r="A24449">
            <v>57896</v>
          </cell>
          <cell r="B24449">
            <v>40182</v>
          </cell>
        </row>
        <row r="24450">
          <cell r="A24450">
            <v>57897</v>
          </cell>
          <cell r="B24450">
            <v>40182</v>
          </cell>
        </row>
        <row r="24451">
          <cell r="A24451">
            <v>57898</v>
          </cell>
          <cell r="B24451">
            <v>40182</v>
          </cell>
        </row>
        <row r="24452">
          <cell r="A24452">
            <v>57899</v>
          </cell>
          <cell r="B24452">
            <v>40182</v>
          </cell>
        </row>
        <row r="24453">
          <cell r="A24453">
            <v>57900</v>
          </cell>
          <cell r="B24453">
            <v>40182</v>
          </cell>
        </row>
        <row r="24454">
          <cell r="A24454">
            <v>57901</v>
          </cell>
          <cell r="B24454">
            <v>40183</v>
          </cell>
        </row>
        <row r="24455">
          <cell r="A24455">
            <v>57902</v>
          </cell>
          <cell r="B24455">
            <v>40183</v>
          </cell>
        </row>
        <row r="24456">
          <cell r="A24456">
            <v>57903</v>
          </cell>
          <cell r="B24456">
            <v>40183</v>
          </cell>
        </row>
        <row r="24457">
          <cell r="A24457">
            <v>57904</v>
          </cell>
          <cell r="B24457">
            <v>40183</v>
          </cell>
        </row>
        <row r="24458">
          <cell r="A24458">
            <v>57905</v>
          </cell>
          <cell r="B24458">
            <v>40183</v>
          </cell>
        </row>
        <row r="24459">
          <cell r="A24459">
            <v>57906</v>
          </cell>
          <cell r="B24459">
            <v>40183</v>
          </cell>
        </row>
        <row r="24460">
          <cell r="A24460">
            <v>57907</v>
          </cell>
          <cell r="B24460">
            <v>40183</v>
          </cell>
        </row>
        <row r="24461">
          <cell r="A24461">
            <v>57908</v>
          </cell>
          <cell r="B24461">
            <v>40183</v>
          </cell>
        </row>
        <row r="24462">
          <cell r="A24462">
            <v>57909</v>
          </cell>
          <cell r="B24462">
            <v>40183</v>
          </cell>
        </row>
        <row r="24463">
          <cell r="A24463">
            <v>57910</v>
          </cell>
          <cell r="B24463">
            <v>40183</v>
          </cell>
        </row>
        <row r="24464">
          <cell r="A24464">
            <v>57911</v>
          </cell>
          <cell r="B24464">
            <v>40183</v>
          </cell>
        </row>
        <row r="24465">
          <cell r="A24465">
            <v>57912</v>
          </cell>
          <cell r="B24465">
            <v>40183</v>
          </cell>
        </row>
        <row r="24466">
          <cell r="A24466">
            <v>57913</v>
          </cell>
          <cell r="B24466">
            <v>40183</v>
          </cell>
        </row>
        <row r="24467">
          <cell r="A24467">
            <v>57914</v>
          </cell>
          <cell r="B24467">
            <v>40183</v>
          </cell>
        </row>
        <row r="24468">
          <cell r="A24468">
            <v>57915</v>
          </cell>
          <cell r="B24468">
            <v>40183</v>
          </cell>
        </row>
        <row r="24469">
          <cell r="A24469">
            <v>57916</v>
          </cell>
          <cell r="B24469">
            <v>40183</v>
          </cell>
        </row>
        <row r="24470">
          <cell r="A24470">
            <v>57917</v>
          </cell>
          <cell r="B24470">
            <v>40183</v>
          </cell>
        </row>
        <row r="24471">
          <cell r="A24471">
            <v>57918</v>
          </cell>
          <cell r="B24471">
            <v>40183</v>
          </cell>
        </row>
        <row r="24472">
          <cell r="A24472">
            <v>57919</v>
          </cell>
          <cell r="B24472">
            <v>40183</v>
          </cell>
        </row>
        <row r="24473">
          <cell r="A24473">
            <v>57920</v>
          </cell>
          <cell r="B24473">
            <v>40183</v>
          </cell>
        </row>
        <row r="24474">
          <cell r="A24474">
            <v>57921</v>
          </cell>
          <cell r="B24474">
            <v>40183</v>
          </cell>
        </row>
        <row r="24475">
          <cell r="A24475">
            <v>57922</v>
          </cell>
          <cell r="B24475">
            <v>40183</v>
          </cell>
        </row>
        <row r="24476">
          <cell r="A24476">
            <v>57923</v>
          </cell>
          <cell r="B24476">
            <v>40183</v>
          </cell>
        </row>
        <row r="24477">
          <cell r="A24477">
            <v>57924</v>
          </cell>
          <cell r="B24477">
            <v>40183</v>
          </cell>
        </row>
        <row r="24478">
          <cell r="A24478">
            <v>57925</v>
          </cell>
          <cell r="B24478">
            <v>40183</v>
          </cell>
        </row>
        <row r="24479">
          <cell r="A24479">
            <v>57926</v>
          </cell>
          <cell r="B24479">
            <v>40183</v>
          </cell>
        </row>
        <row r="24480">
          <cell r="A24480">
            <v>57927</v>
          </cell>
          <cell r="B24480">
            <v>40183</v>
          </cell>
        </row>
        <row r="24481">
          <cell r="A24481">
            <v>57928</v>
          </cell>
          <cell r="B24481">
            <v>40183</v>
          </cell>
        </row>
        <row r="24482">
          <cell r="A24482">
            <v>57929</v>
          </cell>
          <cell r="B24482">
            <v>40183</v>
          </cell>
        </row>
        <row r="24483">
          <cell r="A24483">
            <v>57930</v>
          </cell>
          <cell r="B24483">
            <v>40183</v>
          </cell>
        </row>
        <row r="24484">
          <cell r="A24484">
            <v>57931</v>
          </cell>
          <cell r="B24484">
            <v>40183</v>
          </cell>
        </row>
        <row r="24485">
          <cell r="A24485">
            <v>57932</v>
          </cell>
          <cell r="B24485">
            <v>40183</v>
          </cell>
        </row>
        <row r="24486">
          <cell r="A24486">
            <v>57933</v>
          </cell>
          <cell r="B24486">
            <v>40183</v>
          </cell>
        </row>
        <row r="24487">
          <cell r="A24487">
            <v>57934</v>
          </cell>
          <cell r="B24487">
            <v>40183</v>
          </cell>
        </row>
        <row r="24488">
          <cell r="A24488">
            <v>57935</v>
          </cell>
          <cell r="B24488">
            <v>40183</v>
          </cell>
        </row>
        <row r="24489">
          <cell r="A24489">
            <v>57936</v>
          </cell>
          <cell r="B24489">
            <v>40183</v>
          </cell>
        </row>
        <row r="24490">
          <cell r="A24490">
            <v>57937</v>
          </cell>
          <cell r="B24490">
            <v>40183</v>
          </cell>
        </row>
        <row r="24491">
          <cell r="A24491">
            <v>57938</v>
          </cell>
          <cell r="B24491">
            <v>40183</v>
          </cell>
        </row>
        <row r="24492">
          <cell r="A24492">
            <v>57939</v>
          </cell>
          <cell r="B24492">
            <v>40183</v>
          </cell>
        </row>
        <row r="24493">
          <cell r="A24493">
            <v>57941</v>
          </cell>
          <cell r="B24493">
            <v>40183</v>
          </cell>
        </row>
        <row r="24494">
          <cell r="A24494">
            <v>57943</v>
          </cell>
          <cell r="B24494">
            <v>40183</v>
          </cell>
        </row>
        <row r="24495">
          <cell r="A24495">
            <v>57944</v>
          </cell>
          <cell r="B24495">
            <v>40184</v>
          </cell>
        </row>
        <row r="24496">
          <cell r="A24496">
            <v>57945</v>
          </cell>
          <cell r="B24496">
            <v>40184</v>
          </cell>
        </row>
        <row r="24497">
          <cell r="A24497">
            <v>57946</v>
          </cell>
          <cell r="B24497">
            <v>40184</v>
          </cell>
        </row>
        <row r="24498">
          <cell r="A24498">
            <v>57947</v>
          </cell>
          <cell r="B24498">
            <v>40184</v>
          </cell>
        </row>
        <row r="24499">
          <cell r="A24499">
            <v>57948</v>
          </cell>
          <cell r="B24499">
            <v>40184</v>
          </cell>
        </row>
        <row r="24500">
          <cell r="A24500">
            <v>57949</v>
          </cell>
          <cell r="B24500">
            <v>40184</v>
          </cell>
        </row>
        <row r="24501">
          <cell r="A24501">
            <v>57950</v>
          </cell>
          <cell r="B24501">
            <v>40184</v>
          </cell>
        </row>
        <row r="24502">
          <cell r="A24502">
            <v>57951</v>
          </cell>
          <cell r="B24502">
            <v>40184</v>
          </cell>
        </row>
        <row r="24503">
          <cell r="A24503">
            <v>57953</v>
          </cell>
          <cell r="B24503">
            <v>40184</v>
          </cell>
        </row>
        <row r="24504">
          <cell r="A24504">
            <v>57954</v>
          </cell>
          <cell r="B24504">
            <v>40184</v>
          </cell>
        </row>
        <row r="24505">
          <cell r="A24505">
            <v>57955</v>
          </cell>
          <cell r="B24505">
            <v>40184</v>
          </cell>
        </row>
        <row r="24506">
          <cell r="A24506">
            <v>57956</v>
          </cell>
          <cell r="B24506">
            <v>40184</v>
          </cell>
        </row>
        <row r="24507">
          <cell r="A24507">
            <v>57957</v>
          </cell>
          <cell r="B24507">
            <v>40184</v>
          </cell>
        </row>
        <row r="24508">
          <cell r="A24508">
            <v>57958</v>
          </cell>
          <cell r="B24508">
            <v>40184</v>
          </cell>
        </row>
        <row r="24509">
          <cell r="A24509">
            <v>57959</v>
          </cell>
          <cell r="B24509">
            <v>40184</v>
          </cell>
        </row>
        <row r="24510">
          <cell r="A24510">
            <v>57960</v>
          </cell>
          <cell r="B24510">
            <v>40184</v>
          </cell>
        </row>
        <row r="24511">
          <cell r="A24511">
            <v>57961</v>
          </cell>
          <cell r="B24511">
            <v>40184</v>
          </cell>
        </row>
        <row r="24512">
          <cell r="A24512">
            <v>57962</v>
          </cell>
          <cell r="B24512">
            <v>40184</v>
          </cell>
        </row>
        <row r="24513">
          <cell r="A24513">
            <v>57963</v>
          </cell>
          <cell r="B24513">
            <v>40184</v>
          </cell>
        </row>
        <row r="24514">
          <cell r="A24514">
            <v>57966</v>
          </cell>
          <cell r="B24514">
            <v>40184</v>
          </cell>
        </row>
        <row r="24515">
          <cell r="A24515">
            <v>57967</v>
          </cell>
          <cell r="B24515">
            <v>40184</v>
          </cell>
        </row>
        <row r="24516">
          <cell r="A24516">
            <v>57968</v>
          </cell>
          <cell r="B24516">
            <v>40184</v>
          </cell>
        </row>
        <row r="24517">
          <cell r="A24517">
            <v>57969</v>
          </cell>
          <cell r="B24517">
            <v>40185</v>
          </cell>
        </row>
        <row r="24518">
          <cell r="A24518">
            <v>57970</v>
          </cell>
          <cell r="B24518">
            <v>40185</v>
          </cell>
        </row>
        <row r="24519">
          <cell r="A24519">
            <v>57971</v>
          </cell>
          <cell r="B24519">
            <v>40185</v>
          </cell>
        </row>
        <row r="24520">
          <cell r="A24520">
            <v>57972</v>
          </cell>
          <cell r="B24520">
            <v>40185</v>
          </cell>
        </row>
        <row r="24521">
          <cell r="A24521">
            <v>57973</v>
          </cell>
          <cell r="B24521">
            <v>40185</v>
          </cell>
        </row>
        <row r="24522">
          <cell r="A24522">
            <v>57974</v>
          </cell>
          <cell r="B24522">
            <v>40185</v>
          </cell>
        </row>
        <row r="24523">
          <cell r="A24523">
            <v>57975</v>
          </cell>
          <cell r="B24523">
            <v>40185</v>
          </cell>
        </row>
        <row r="24524">
          <cell r="A24524">
            <v>57976</v>
          </cell>
          <cell r="B24524">
            <v>40185</v>
          </cell>
        </row>
        <row r="24525">
          <cell r="A24525">
            <v>57977</v>
          </cell>
          <cell r="B24525">
            <v>40185</v>
          </cell>
        </row>
        <row r="24526">
          <cell r="A24526">
            <v>57978</v>
          </cell>
          <cell r="B24526">
            <v>40185</v>
          </cell>
        </row>
        <row r="24527">
          <cell r="A24527">
            <v>57979</v>
          </cell>
          <cell r="B24527">
            <v>40185</v>
          </cell>
        </row>
        <row r="24528">
          <cell r="A24528">
            <v>57980</v>
          </cell>
          <cell r="B24528">
            <v>40185</v>
          </cell>
        </row>
        <row r="24529">
          <cell r="A24529">
            <v>57981</v>
          </cell>
          <cell r="B24529">
            <v>40185</v>
          </cell>
        </row>
        <row r="24530">
          <cell r="A24530">
            <v>57982</v>
          </cell>
          <cell r="B24530">
            <v>40185</v>
          </cell>
        </row>
        <row r="24531">
          <cell r="A24531">
            <v>57983</v>
          </cell>
          <cell r="B24531">
            <v>40185</v>
          </cell>
        </row>
        <row r="24532">
          <cell r="A24532">
            <v>57984</v>
          </cell>
          <cell r="B24532">
            <v>40185</v>
          </cell>
        </row>
        <row r="24533">
          <cell r="A24533">
            <v>57985</v>
          </cell>
          <cell r="B24533">
            <v>40185</v>
          </cell>
        </row>
        <row r="24534">
          <cell r="A24534">
            <v>57986</v>
          </cell>
          <cell r="B24534">
            <v>40185</v>
          </cell>
        </row>
        <row r="24535">
          <cell r="A24535">
            <v>57987</v>
          </cell>
          <cell r="B24535">
            <v>40185</v>
          </cell>
        </row>
        <row r="24536">
          <cell r="A24536">
            <v>57988</v>
          </cell>
          <cell r="B24536">
            <v>40185</v>
          </cell>
        </row>
        <row r="24537">
          <cell r="A24537">
            <v>57989</v>
          </cell>
          <cell r="B24537">
            <v>40185</v>
          </cell>
        </row>
        <row r="24538">
          <cell r="A24538">
            <v>57991</v>
          </cell>
          <cell r="B24538">
            <v>40185</v>
          </cell>
        </row>
        <row r="24539">
          <cell r="A24539">
            <v>57992</v>
          </cell>
          <cell r="B24539">
            <v>40185</v>
          </cell>
        </row>
        <row r="24540">
          <cell r="A24540">
            <v>57993</v>
          </cell>
          <cell r="B24540">
            <v>40185</v>
          </cell>
        </row>
        <row r="24541">
          <cell r="A24541">
            <v>57997</v>
          </cell>
          <cell r="B24541">
            <v>40185</v>
          </cell>
        </row>
        <row r="24542">
          <cell r="A24542">
            <v>57994</v>
          </cell>
          <cell r="B24542">
            <v>40186</v>
          </cell>
        </row>
        <row r="24543">
          <cell r="A24543">
            <v>57995</v>
          </cell>
          <cell r="B24543">
            <v>40186</v>
          </cell>
        </row>
        <row r="24544">
          <cell r="A24544">
            <v>57996</v>
          </cell>
          <cell r="B24544">
            <v>40186</v>
          </cell>
        </row>
        <row r="24545">
          <cell r="A24545">
            <v>57998</v>
          </cell>
          <cell r="B24545">
            <v>40186</v>
          </cell>
        </row>
        <row r="24546">
          <cell r="A24546">
            <v>57999</v>
          </cell>
          <cell r="B24546">
            <v>40186</v>
          </cell>
        </row>
        <row r="24547">
          <cell r="A24547">
            <v>58000</v>
          </cell>
          <cell r="B24547">
            <v>40186</v>
          </cell>
        </row>
        <row r="24548">
          <cell r="A24548">
            <v>58001</v>
          </cell>
          <cell r="B24548">
            <v>40186</v>
          </cell>
        </row>
        <row r="24549">
          <cell r="A24549">
            <v>58002</v>
          </cell>
          <cell r="B24549">
            <v>40186</v>
          </cell>
        </row>
        <row r="24550">
          <cell r="A24550">
            <v>58003</v>
          </cell>
          <cell r="B24550">
            <v>40186</v>
          </cell>
        </row>
        <row r="24551">
          <cell r="A24551">
            <v>58004</v>
          </cell>
          <cell r="B24551">
            <v>40186</v>
          </cell>
        </row>
        <row r="24552">
          <cell r="A24552">
            <v>58005</v>
          </cell>
          <cell r="B24552">
            <v>40186</v>
          </cell>
        </row>
        <row r="24553">
          <cell r="A24553">
            <v>58006</v>
          </cell>
          <cell r="B24553">
            <v>40186</v>
          </cell>
        </row>
        <row r="24554">
          <cell r="A24554">
            <v>58007</v>
          </cell>
          <cell r="B24554">
            <v>40186</v>
          </cell>
        </row>
        <row r="24555">
          <cell r="A24555">
            <v>94898</v>
          </cell>
          <cell r="B24555">
            <v>40186</v>
          </cell>
        </row>
        <row r="24556">
          <cell r="A24556">
            <v>58008</v>
          </cell>
          <cell r="B24556">
            <v>40189</v>
          </cell>
        </row>
        <row r="24557">
          <cell r="A24557">
            <v>58009</v>
          </cell>
          <cell r="B24557">
            <v>40189</v>
          </cell>
        </row>
        <row r="24558">
          <cell r="A24558">
            <v>58010</v>
          </cell>
          <cell r="B24558">
            <v>40189</v>
          </cell>
        </row>
        <row r="24559">
          <cell r="A24559">
            <v>58011</v>
          </cell>
          <cell r="B24559">
            <v>40189</v>
          </cell>
        </row>
        <row r="24560">
          <cell r="A24560">
            <v>58012</v>
          </cell>
          <cell r="B24560">
            <v>40189</v>
          </cell>
        </row>
        <row r="24561">
          <cell r="A24561">
            <v>58013</v>
          </cell>
          <cell r="B24561">
            <v>40189</v>
          </cell>
        </row>
        <row r="24562">
          <cell r="A24562">
            <v>58014</v>
          </cell>
          <cell r="B24562">
            <v>40189</v>
          </cell>
        </row>
        <row r="24563">
          <cell r="A24563">
            <v>58015</v>
          </cell>
          <cell r="B24563">
            <v>40189</v>
          </cell>
        </row>
        <row r="24564">
          <cell r="A24564">
            <v>58016</v>
          </cell>
          <cell r="B24564">
            <v>40189</v>
          </cell>
        </row>
        <row r="24565">
          <cell r="A24565">
            <v>58017</v>
          </cell>
          <cell r="B24565">
            <v>40189</v>
          </cell>
        </row>
        <row r="24566">
          <cell r="A24566">
            <v>58018</v>
          </cell>
          <cell r="B24566">
            <v>40189</v>
          </cell>
        </row>
        <row r="24567">
          <cell r="A24567">
            <v>58019</v>
          </cell>
          <cell r="B24567">
            <v>40189</v>
          </cell>
        </row>
        <row r="24568">
          <cell r="A24568">
            <v>58020</v>
          </cell>
          <cell r="B24568">
            <v>40189</v>
          </cell>
        </row>
        <row r="24569">
          <cell r="A24569">
            <v>58021</v>
          </cell>
          <cell r="B24569">
            <v>40189</v>
          </cell>
        </row>
        <row r="24570">
          <cell r="A24570">
            <v>58022</v>
          </cell>
          <cell r="B24570">
            <v>40189</v>
          </cell>
        </row>
        <row r="24571">
          <cell r="A24571">
            <v>58023</v>
          </cell>
          <cell r="B24571">
            <v>40189</v>
          </cell>
        </row>
        <row r="24572">
          <cell r="A24572">
            <v>58024</v>
          </cell>
          <cell r="B24572">
            <v>40189</v>
          </cell>
        </row>
        <row r="24573">
          <cell r="A24573">
            <v>58025</v>
          </cell>
          <cell r="B24573">
            <v>40189</v>
          </cell>
        </row>
        <row r="24574">
          <cell r="A24574">
            <v>58026</v>
          </cell>
          <cell r="B24574">
            <v>40189</v>
          </cell>
        </row>
        <row r="24575">
          <cell r="A24575">
            <v>58027</v>
          </cell>
          <cell r="B24575">
            <v>40189</v>
          </cell>
        </row>
        <row r="24576">
          <cell r="A24576">
            <v>58028</v>
          </cell>
          <cell r="B24576">
            <v>40189</v>
          </cell>
        </row>
        <row r="24577">
          <cell r="A24577">
            <v>58029</v>
          </cell>
          <cell r="B24577">
            <v>40189</v>
          </cell>
        </row>
        <row r="24578">
          <cell r="A24578">
            <v>58031</v>
          </cell>
          <cell r="B24578">
            <v>40189</v>
          </cell>
        </row>
        <row r="24579">
          <cell r="A24579">
            <v>58032</v>
          </cell>
          <cell r="B24579">
            <v>40189</v>
          </cell>
        </row>
        <row r="24580">
          <cell r="A24580">
            <v>58033</v>
          </cell>
          <cell r="B24580">
            <v>40189</v>
          </cell>
        </row>
        <row r="24581">
          <cell r="A24581">
            <v>58034</v>
          </cell>
          <cell r="B24581">
            <v>40189</v>
          </cell>
        </row>
        <row r="24582">
          <cell r="A24582">
            <v>58035</v>
          </cell>
          <cell r="B24582">
            <v>40189</v>
          </cell>
        </row>
        <row r="24583">
          <cell r="A24583">
            <v>58036</v>
          </cell>
          <cell r="B24583">
            <v>40189</v>
          </cell>
        </row>
        <row r="24584">
          <cell r="A24584">
            <v>58037</v>
          </cell>
          <cell r="B24584">
            <v>40189</v>
          </cell>
        </row>
        <row r="24585">
          <cell r="A24585">
            <v>58038</v>
          </cell>
          <cell r="B24585">
            <v>40189</v>
          </cell>
        </row>
        <row r="24586">
          <cell r="A24586">
            <v>58039</v>
          </cell>
          <cell r="B24586">
            <v>40189</v>
          </cell>
        </row>
        <row r="24587">
          <cell r="A24587">
            <v>58040</v>
          </cell>
          <cell r="B24587">
            <v>40189</v>
          </cell>
        </row>
        <row r="24588">
          <cell r="A24588">
            <v>58041</v>
          </cell>
          <cell r="B24588">
            <v>40189</v>
          </cell>
        </row>
        <row r="24589">
          <cell r="A24589">
            <v>58042</v>
          </cell>
          <cell r="B24589">
            <v>40189</v>
          </cell>
        </row>
        <row r="24590">
          <cell r="A24590">
            <v>58043</v>
          </cell>
          <cell r="B24590">
            <v>40189</v>
          </cell>
        </row>
        <row r="24591">
          <cell r="A24591">
            <v>58044</v>
          </cell>
          <cell r="B24591">
            <v>40190</v>
          </cell>
        </row>
        <row r="24592">
          <cell r="A24592">
            <v>58045</v>
          </cell>
          <cell r="B24592">
            <v>40190</v>
          </cell>
        </row>
        <row r="24593">
          <cell r="A24593">
            <v>58046</v>
          </cell>
          <cell r="B24593">
            <v>40190</v>
          </cell>
        </row>
        <row r="24594">
          <cell r="A24594">
            <v>58047</v>
          </cell>
          <cell r="B24594">
            <v>40190</v>
          </cell>
        </row>
        <row r="24595">
          <cell r="A24595">
            <v>58048</v>
          </cell>
          <cell r="B24595">
            <v>40190</v>
          </cell>
        </row>
        <row r="24596">
          <cell r="A24596">
            <v>58051</v>
          </cell>
          <cell r="B24596">
            <v>40190</v>
          </cell>
        </row>
        <row r="24597">
          <cell r="A24597">
            <v>58053</v>
          </cell>
          <cell r="B24597">
            <v>40190</v>
          </cell>
        </row>
        <row r="24598">
          <cell r="A24598">
            <v>58054</v>
          </cell>
          <cell r="B24598">
            <v>40190</v>
          </cell>
        </row>
        <row r="24599">
          <cell r="A24599">
            <v>58055</v>
          </cell>
          <cell r="B24599">
            <v>40190</v>
          </cell>
        </row>
        <row r="24600">
          <cell r="A24600">
            <v>58056</v>
          </cell>
          <cell r="B24600">
            <v>40190</v>
          </cell>
        </row>
        <row r="24601">
          <cell r="A24601">
            <v>58057</v>
          </cell>
          <cell r="B24601">
            <v>40190</v>
          </cell>
        </row>
        <row r="24602">
          <cell r="A24602">
            <v>58058</v>
          </cell>
          <cell r="B24602">
            <v>40190</v>
          </cell>
        </row>
        <row r="24603">
          <cell r="A24603">
            <v>58059</v>
          </cell>
          <cell r="B24603">
            <v>40190</v>
          </cell>
        </row>
        <row r="24604">
          <cell r="A24604">
            <v>58060</v>
          </cell>
          <cell r="B24604">
            <v>40190</v>
          </cell>
        </row>
        <row r="24605">
          <cell r="A24605">
            <v>58061</v>
          </cell>
          <cell r="B24605">
            <v>40190</v>
          </cell>
        </row>
        <row r="24606">
          <cell r="A24606">
            <v>58062</v>
          </cell>
          <cell r="B24606">
            <v>40191</v>
          </cell>
        </row>
        <row r="24607">
          <cell r="A24607">
            <v>58063</v>
          </cell>
          <cell r="B24607">
            <v>40191</v>
          </cell>
        </row>
        <row r="24608">
          <cell r="A24608">
            <v>58064</v>
          </cell>
          <cell r="B24608">
            <v>40191</v>
          </cell>
        </row>
        <row r="24609">
          <cell r="A24609">
            <v>58065</v>
          </cell>
          <cell r="B24609">
            <v>40191</v>
          </cell>
        </row>
        <row r="24610">
          <cell r="A24610">
            <v>58066</v>
          </cell>
          <cell r="B24610">
            <v>40191</v>
          </cell>
        </row>
        <row r="24611">
          <cell r="A24611">
            <v>58067</v>
          </cell>
          <cell r="B24611">
            <v>40191</v>
          </cell>
        </row>
        <row r="24612">
          <cell r="A24612">
            <v>58068</v>
          </cell>
          <cell r="B24612">
            <v>40191</v>
          </cell>
        </row>
        <row r="24613">
          <cell r="A24613">
            <v>58069</v>
          </cell>
          <cell r="B24613">
            <v>40191</v>
          </cell>
        </row>
        <row r="24614">
          <cell r="A24614">
            <v>58070</v>
          </cell>
          <cell r="B24614">
            <v>40191</v>
          </cell>
        </row>
        <row r="24615">
          <cell r="A24615">
            <v>58071</v>
          </cell>
          <cell r="B24615">
            <v>40191</v>
          </cell>
        </row>
        <row r="24616">
          <cell r="A24616">
            <v>58072</v>
          </cell>
          <cell r="B24616">
            <v>40191</v>
          </cell>
        </row>
        <row r="24617">
          <cell r="A24617">
            <v>58073</v>
          </cell>
          <cell r="B24617">
            <v>40191</v>
          </cell>
        </row>
        <row r="24618">
          <cell r="A24618">
            <v>58074</v>
          </cell>
          <cell r="B24618">
            <v>40191</v>
          </cell>
        </row>
        <row r="24619">
          <cell r="A24619">
            <v>58078</v>
          </cell>
          <cell r="B24619">
            <v>40191</v>
          </cell>
        </row>
        <row r="24620">
          <cell r="A24620">
            <v>58079</v>
          </cell>
          <cell r="B24620">
            <v>40191</v>
          </cell>
        </row>
        <row r="24621">
          <cell r="A24621">
            <v>58080</v>
          </cell>
          <cell r="B24621">
            <v>40191</v>
          </cell>
        </row>
        <row r="24622">
          <cell r="A24622">
            <v>58081</v>
          </cell>
          <cell r="B24622">
            <v>40191</v>
          </cell>
        </row>
        <row r="24623">
          <cell r="A24623">
            <v>58082</v>
          </cell>
          <cell r="B24623">
            <v>40191</v>
          </cell>
        </row>
        <row r="24624">
          <cell r="A24624">
            <v>58083</v>
          </cell>
          <cell r="B24624">
            <v>40191</v>
          </cell>
        </row>
        <row r="24625">
          <cell r="A24625">
            <v>69092</v>
          </cell>
          <cell r="B24625">
            <v>40191</v>
          </cell>
        </row>
        <row r="24626">
          <cell r="A24626">
            <v>58084</v>
          </cell>
          <cell r="B24626">
            <v>40192</v>
          </cell>
        </row>
        <row r="24627">
          <cell r="A24627">
            <v>58085</v>
          </cell>
          <cell r="B24627">
            <v>40192</v>
          </cell>
        </row>
        <row r="24628">
          <cell r="A24628">
            <v>58086</v>
          </cell>
          <cell r="B24628">
            <v>40192</v>
          </cell>
        </row>
        <row r="24629">
          <cell r="A24629">
            <v>58087</v>
          </cell>
          <cell r="B24629">
            <v>40192</v>
          </cell>
        </row>
        <row r="24630">
          <cell r="A24630">
            <v>58088</v>
          </cell>
          <cell r="B24630">
            <v>40192</v>
          </cell>
        </row>
        <row r="24631">
          <cell r="A24631">
            <v>58089</v>
          </cell>
          <cell r="B24631">
            <v>40192</v>
          </cell>
        </row>
        <row r="24632">
          <cell r="A24632">
            <v>58090</v>
          </cell>
          <cell r="B24632">
            <v>40192</v>
          </cell>
        </row>
        <row r="24633">
          <cell r="A24633">
            <v>58091</v>
          </cell>
          <cell r="B24633">
            <v>40192</v>
          </cell>
        </row>
        <row r="24634">
          <cell r="A24634">
            <v>58092</v>
          </cell>
          <cell r="B24634">
            <v>40192</v>
          </cell>
        </row>
        <row r="24635">
          <cell r="A24635">
            <v>58093</v>
          </cell>
          <cell r="B24635">
            <v>40192</v>
          </cell>
        </row>
        <row r="24636">
          <cell r="A24636">
            <v>58094</v>
          </cell>
          <cell r="B24636">
            <v>40192</v>
          </cell>
        </row>
        <row r="24637">
          <cell r="A24637">
            <v>58095</v>
          </cell>
          <cell r="B24637">
            <v>40192</v>
          </cell>
        </row>
        <row r="24638">
          <cell r="A24638">
            <v>58096</v>
          </cell>
          <cell r="B24638">
            <v>40192</v>
          </cell>
        </row>
        <row r="24639">
          <cell r="A24639">
            <v>58097</v>
          </cell>
          <cell r="B24639">
            <v>40192</v>
          </cell>
        </row>
        <row r="24640">
          <cell r="A24640">
            <v>58098</v>
          </cell>
          <cell r="B24640">
            <v>40192</v>
          </cell>
        </row>
        <row r="24641">
          <cell r="A24641">
            <v>58099</v>
          </cell>
          <cell r="B24641">
            <v>40192</v>
          </cell>
        </row>
        <row r="24642">
          <cell r="A24642">
            <v>58100</v>
          </cell>
          <cell r="B24642">
            <v>40192</v>
          </cell>
        </row>
        <row r="24643">
          <cell r="A24643">
            <v>58101</v>
          </cell>
          <cell r="B24643">
            <v>40192</v>
          </cell>
        </row>
        <row r="24644">
          <cell r="A24644">
            <v>58103</v>
          </cell>
          <cell r="B24644">
            <v>40192</v>
          </cell>
        </row>
        <row r="24645">
          <cell r="A24645">
            <v>58104</v>
          </cell>
          <cell r="B24645">
            <v>40192</v>
          </cell>
        </row>
        <row r="24646">
          <cell r="A24646">
            <v>58105</v>
          </cell>
          <cell r="B24646">
            <v>40192</v>
          </cell>
        </row>
        <row r="24647">
          <cell r="A24647">
            <v>58106</v>
          </cell>
          <cell r="B24647">
            <v>40192</v>
          </cell>
        </row>
        <row r="24648">
          <cell r="A24648">
            <v>58107</v>
          </cell>
          <cell r="B24648">
            <v>40192</v>
          </cell>
        </row>
        <row r="24649">
          <cell r="A24649">
            <v>58108</v>
          </cell>
          <cell r="B24649">
            <v>40192</v>
          </cell>
        </row>
        <row r="24650">
          <cell r="A24650">
            <v>58109</v>
          </cell>
          <cell r="B24650">
            <v>40192</v>
          </cell>
        </row>
        <row r="24651">
          <cell r="A24651">
            <v>58110</v>
          </cell>
          <cell r="B24651">
            <v>40192</v>
          </cell>
        </row>
        <row r="24652">
          <cell r="A24652">
            <v>58111</v>
          </cell>
          <cell r="B24652">
            <v>40192</v>
          </cell>
        </row>
        <row r="24653">
          <cell r="A24653">
            <v>58112</v>
          </cell>
          <cell r="B24653">
            <v>40192</v>
          </cell>
        </row>
        <row r="24654">
          <cell r="A24654">
            <v>58113</v>
          </cell>
          <cell r="B24654">
            <v>40192</v>
          </cell>
        </row>
        <row r="24655">
          <cell r="A24655">
            <v>58114</v>
          </cell>
          <cell r="B24655">
            <v>40192</v>
          </cell>
        </row>
        <row r="24656">
          <cell r="A24656">
            <v>58115</v>
          </cell>
          <cell r="B24656">
            <v>40193</v>
          </cell>
        </row>
        <row r="24657">
          <cell r="A24657">
            <v>58116</v>
          </cell>
          <cell r="B24657">
            <v>40193</v>
          </cell>
        </row>
        <row r="24658">
          <cell r="A24658">
            <v>58117</v>
          </cell>
          <cell r="B24658">
            <v>40193</v>
          </cell>
        </row>
        <row r="24659">
          <cell r="A24659">
            <v>58118</v>
          </cell>
          <cell r="B24659">
            <v>40193</v>
          </cell>
        </row>
        <row r="24660">
          <cell r="A24660">
            <v>58120</v>
          </cell>
          <cell r="B24660">
            <v>40193</v>
          </cell>
        </row>
        <row r="24661">
          <cell r="A24661">
            <v>58121</v>
          </cell>
          <cell r="B24661">
            <v>40193</v>
          </cell>
        </row>
        <row r="24662">
          <cell r="A24662">
            <v>58122</v>
          </cell>
          <cell r="B24662">
            <v>40193</v>
          </cell>
        </row>
        <row r="24663">
          <cell r="A24663">
            <v>58123</v>
          </cell>
          <cell r="B24663">
            <v>40193</v>
          </cell>
        </row>
        <row r="24664">
          <cell r="A24664">
            <v>58124</v>
          </cell>
          <cell r="B24664">
            <v>40193</v>
          </cell>
        </row>
        <row r="24665">
          <cell r="A24665">
            <v>58125</v>
          </cell>
          <cell r="B24665">
            <v>40193</v>
          </cell>
        </row>
        <row r="24666">
          <cell r="A24666">
            <v>58126</v>
          </cell>
          <cell r="B24666">
            <v>40193</v>
          </cell>
        </row>
        <row r="24667">
          <cell r="A24667">
            <v>58127</v>
          </cell>
          <cell r="B24667">
            <v>40193</v>
          </cell>
        </row>
        <row r="24668">
          <cell r="A24668">
            <v>58128</v>
          </cell>
          <cell r="B24668">
            <v>40193</v>
          </cell>
        </row>
        <row r="24669">
          <cell r="A24669">
            <v>58129</v>
          </cell>
          <cell r="B24669">
            <v>40193</v>
          </cell>
        </row>
        <row r="24670">
          <cell r="A24670">
            <v>58130</v>
          </cell>
          <cell r="B24670">
            <v>40193</v>
          </cell>
        </row>
        <row r="24671">
          <cell r="A24671">
            <v>58131</v>
          </cell>
          <cell r="B24671">
            <v>40193</v>
          </cell>
        </row>
        <row r="24672">
          <cell r="A24672">
            <v>58132</v>
          </cell>
          <cell r="B24672">
            <v>40193</v>
          </cell>
        </row>
        <row r="24673">
          <cell r="A24673">
            <v>58133</v>
          </cell>
          <cell r="B24673">
            <v>40193</v>
          </cell>
        </row>
        <row r="24674">
          <cell r="A24674">
            <v>58134</v>
          </cell>
          <cell r="B24674">
            <v>40193</v>
          </cell>
        </row>
        <row r="24675">
          <cell r="A24675">
            <v>58135</v>
          </cell>
          <cell r="B24675">
            <v>40193</v>
          </cell>
        </row>
        <row r="24676">
          <cell r="A24676">
            <v>58136</v>
          </cell>
          <cell r="B24676">
            <v>40193</v>
          </cell>
        </row>
        <row r="24677">
          <cell r="A24677">
            <v>58137</v>
          </cell>
          <cell r="B24677">
            <v>40193</v>
          </cell>
        </row>
        <row r="24678">
          <cell r="A24678">
            <v>58138</v>
          </cell>
          <cell r="B24678">
            <v>40193</v>
          </cell>
        </row>
        <row r="24679">
          <cell r="A24679">
            <v>58139</v>
          </cell>
          <cell r="B24679">
            <v>40193</v>
          </cell>
        </row>
        <row r="24680">
          <cell r="A24680">
            <v>58140</v>
          </cell>
          <cell r="B24680">
            <v>40193</v>
          </cell>
        </row>
        <row r="24681">
          <cell r="A24681">
            <v>58141</v>
          </cell>
          <cell r="B24681">
            <v>40193</v>
          </cell>
        </row>
        <row r="24682">
          <cell r="A24682">
            <v>58142</v>
          </cell>
          <cell r="B24682">
            <v>40196</v>
          </cell>
        </row>
        <row r="24683">
          <cell r="A24683">
            <v>58143</v>
          </cell>
          <cell r="B24683">
            <v>40196</v>
          </cell>
        </row>
        <row r="24684">
          <cell r="A24684">
            <v>58144</v>
          </cell>
          <cell r="B24684">
            <v>40196</v>
          </cell>
        </row>
        <row r="24685">
          <cell r="A24685">
            <v>58145</v>
          </cell>
          <cell r="B24685">
            <v>40196</v>
          </cell>
        </row>
        <row r="24686">
          <cell r="A24686">
            <v>58146</v>
          </cell>
          <cell r="B24686">
            <v>40196</v>
          </cell>
        </row>
        <row r="24687">
          <cell r="A24687">
            <v>58147</v>
          </cell>
          <cell r="B24687">
            <v>40196</v>
          </cell>
        </row>
        <row r="24688">
          <cell r="A24688">
            <v>58149</v>
          </cell>
          <cell r="B24688">
            <v>40196</v>
          </cell>
        </row>
        <row r="24689">
          <cell r="A24689">
            <v>58150</v>
          </cell>
          <cell r="B24689">
            <v>40196</v>
          </cell>
        </row>
        <row r="24690">
          <cell r="A24690">
            <v>58151</v>
          </cell>
          <cell r="B24690">
            <v>40196</v>
          </cell>
        </row>
        <row r="24691">
          <cell r="A24691">
            <v>58152</v>
          </cell>
          <cell r="B24691">
            <v>40196</v>
          </cell>
        </row>
        <row r="24692">
          <cell r="A24692">
            <v>58153</v>
          </cell>
          <cell r="B24692">
            <v>40196</v>
          </cell>
        </row>
        <row r="24693">
          <cell r="A24693">
            <v>58154</v>
          </cell>
          <cell r="B24693">
            <v>40196</v>
          </cell>
        </row>
        <row r="24694">
          <cell r="A24694">
            <v>58155</v>
          </cell>
          <cell r="B24694">
            <v>40196</v>
          </cell>
        </row>
        <row r="24695">
          <cell r="A24695">
            <v>58156</v>
          </cell>
          <cell r="B24695">
            <v>40197</v>
          </cell>
        </row>
        <row r="24696">
          <cell r="A24696">
            <v>58157</v>
          </cell>
          <cell r="B24696">
            <v>40197</v>
          </cell>
        </row>
        <row r="24697">
          <cell r="A24697">
            <v>58158</v>
          </cell>
          <cell r="B24697">
            <v>40197</v>
          </cell>
        </row>
        <row r="24698">
          <cell r="A24698">
            <v>58159</v>
          </cell>
          <cell r="B24698">
            <v>40197</v>
          </cell>
        </row>
        <row r="24699">
          <cell r="A24699">
            <v>58160</v>
          </cell>
          <cell r="B24699">
            <v>40197</v>
          </cell>
        </row>
        <row r="24700">
          <cell r="A24700">
            <v>58161</v>
          </cell>
          <cell r="B24700">
            <v>40197</v>
          </cell>
        </row>
        <row r="24701">
          <cell r="A24701">
            <v>58162</v>
          </cell>
          <cell r="B24701">
            <v>40197</v>
          </cell>
        </row>
        <row r="24702">
          <cell r="A24702">
            <v>58163</v>
          </cell>
          <cell r="B24702">
            <v>40197</v>
          </cell>
        </row>
        <row r="24703">
          <cell r="A24703">
            <v>58164</v>
          </cell>
          <cell r="B24703">
            <v>40197</v>
          </cell>
        </row>
        <row r="24704">
          <cell r="A24704">
            <v>58165</v>
          </cell>
          <cell r="B24704">
            <v>40197</v>
          </cell>
        </row>
        <row r="24705">
          <cell r="A24705">
            <v>58166</v>
          </cell>
          <cell r="B24705">
            <v>40197</v>
          </cell>
        </row>
        <row r="24706">
          <cell r="A24706">
            <v>58167</v>
          </cell>
          <cell r="B24706">
            <v>40197</v>
          </cell>
        </row>
        <row r="24707">
          <cell r="A24707">
            <v>58168</v>
          </cell>
          <cell r="B24707">
            <v>40197</v>
          </cell>
        </row>
        <row r="24708">
          <cell r="A24708">
            <v>58169</v>
          </cell>
          <cell r="B24708">
            <v>40197</v>
          </cell>
        </row>
        <row r="24709">
          <cell r="A24709">
            <v>58170</v>
          </cell>
          <cell r="B24709">
            <v>40197</v>
          </cell>
        </row>
        <row r="24710">
          <cell r="A24710">
            <v>58171</v>
          </cell>
          <cell r="B24710">
            <v>40197</v>
          </cell>
        </row>
        <row r="24711">
          <cell r="A24711">
            <v>58172</v>
          </cell>
          <cell r="B24711">
            <v>40197</v>
          </cell>
        </row>
        <row r="24712">
          <cell r="A24712">
            <v>58173</v>
          </cell>
          <cell r="B24712">
            <v>40197</v>
          </cell>
        </row>
        <row r="24713">
          <cell r="A24713">
            <v>58174</v>
          </cell>
          <cell r="B24713">
            <v>40197</v>
          </cell>
        </row>
        <row r="24714">
          <cell r="A24714">
            <v>58175</v>
          </cell>
          <cell r="B24714">
            <v>40197</v>
          </cell>
        </row>
        <row r="24715">
          <cell r="A24715">
            <v>58176</v>
          </cell>
          <cell r="B24715">
            <v>40197</v>
          </cell>
        </row>
        <row r="24716">
          <cell r="A24716">
            <v>58177</v>
          </cell>
          <cell r="B24716">
            <v>40197</v>
          </cell>
        </row>
        <row r="24717">
          <cell r="A24717">
            <v>58178</v>
          </cell>
          <cell r="B24717">
            <v>40197</v>
          </cell>
        </row>
        <row r="24718">
          <cell r="A24718">
            <v>58179</v>
          </cell>
          <cell r="B24718">
            <v>40197</v>
          </cell>
        </row>
        <row r="24719">
          <cell r="A24719">
            <v>58180</v>
          </cell>
          <cell r="B24719">
            <v>40197</v>
          </cell>
        </row>
        <row r="24720">
          <cell r="A24720">
            <v>58181</v>
          </cell>
          <cell r="B24720">
            <v>40197</v>
          </cell>
        </row>
        <row r="24721">
          <cell r="A24721">
            <v>58182</v>
          </cell>
          <cell r="B24721">
            <v>40198</v>
          </cell>
        </row>
        <row r="24722">
          <cell r="A24722">
            <v>58183</v>
          </cell>
          <cell r="B24722">
            <v>40198</v>
          </cell>
        </row>
        <row r="24723">
          <cell r="A24723">
            <v>58184</v>
          </cell>
          <cell r="B24723">
            <v>40198</v>
          </cell>
        </row>
        <row r="24724">
          <cell r="A24724">
            <v>58185</v>
          </cell>
          <cell r="B24724">
            <v>40198</v>
          </cell>
        </row>
        <row r="24725">
          <cell r="A24725">
            <v>58186</v>
          </cell>
          <cell r="B24725">
            <v>40198</v>
          </cell>
        </row>
        <row r="24726">
          <cell r="A24726">
            <v>58187</v>
          </cell>
          <cell r="B24726">
            <v>40198</v>
          </cell>
        </row>
        <row r="24727">
          <cell r="A24727">
            <v>58188</v>
          </cell>
          <cell r="B24727">
            <v>40198</v>
          </cell>
        </row>
        <row r="24728">
          <cell r="A24728">
            <v>58189</v>
          </cell>
          <cell r="B24728">
            <v>40198</v>
          </cell>
        </row>
        <row r="24729">
          <cell r="A24729">
            <v>58191</v>
          </cell>
          <cell r="B24729">
            <v>40198</v>
          </cell>
        </row>
        <row r="24730">
          <cell r="A24730">
            <v>58192</v>
          </cell>
          <cell r="B24730">
            <v>40198</v>
          </cell>
        </row>
        <row r="24731">
          <cell r="A24731">
            <v>58193</v>
          </cell>
          <cell r="B24731">
            <v>40198</v>
          </cell>
        </row>
        <row r="24732">
          <cell r="A24732">
            <v>58194</v>
          </cell>
          <cell r="B24732">
            <v>40198</v>
          </cell>
        </row>
        <row r="24733">
          <cell r="A24733">
            <v>58195</v>
          </cell>
          <cell r="B24733">
            <v>40198</v>
          </cell>
        </row>
        <row r="24734">
          <cell r="A24734">
            <v>58196</v>
          </cell>
          <cell r="B24734">
            <v>40198</v>
          </cell>
        </row>
        <row r="24735">
          <cell r="A24735">
            <v>58197</v>
          </cell>
          <cell r="B24735">
            <v>40198</v>
          </cell>
        </row>
        <row r="24736">
          <cell r="A24736">
            <v>58198</v>
          </cell>
          <cell r="B24736">
            <v>40198</v>
          </cell>
        </row>
        <row r="24737">
          <cell r="A24737">
            <v>58199</v>
          </cell>
          <cell r="B24737">
            <v>40198</v>
          </cell>
        </row>
        <row r="24738">
          <cell r="A24738">
            <v>58200</v>
          </cell>
          <cell r="B24738">
            <v>40198</v>
          </cell>
        </row>
        <row r="24739">
          <cell r="A24739">
            <v>58201</v>
          </cell>
          <cell r="B24739">
            <v>40198</v>
          </cell>
        </row>
        <row r="24740">
          <cell r="A24740">
            <v>58202</v>
          </cell>
          <cell r="B24740">
            <v>40198</v>
          </cell>
        </row>
        <row r="24741">
          <cell r="A24741">
            <v>58204</v>
          </cell>
          <cell r="B24741">
            <v>40198</v>
          </cell>
        </row>
        <row r="24742">
          <cell r="A24742">
            <v>58205</v>
          </cell>
          <cell r="B24742">
            <v>40198</v>
          </cell>
        </row>
        <row r="24743">
          <cell r="A24743">
            <v>58206</v>
          </cell>
          <cell r="B24743">
            <v>40198</v>
          </cell>
        </row>
        <row r="24744">
          <cell r="A24744">
            <v>58207</v>
          </cell>
          <cell r="B24744">
            <v>40198</v>
          </cell>
        </row>
        <row r="24745">
          <cell r="A24745">
            <v>58208</v>
          </cell>
          <cell r="B24745">
            <v>40198</v>
          </cell>
        </row>
        <row r="24746">
          <cell r="A24746">
            <v>58212</v>
          </cell>
          <cell r="B24746">
            <v>40199</v>
          </cell>
        </row>
        <row r="24747">
          <cell r="A24747">
            <v>58214</v>
          </cell>
          <cell r="B24747">
            <v>40199</v>
          </cell>
        </row>
        <row r="24748">
          <cell r="A24748">
            <v>58215</v>
          </cell>
          <cell r="B24748">
            <v>40199</v>
          </cell>
        </row>
        <row r="24749">
          <cell r="A24749">
            <v>58216</v>
          </cell>
          <cell r="B24749">
            <v>40199</v>
          </cell>
        </row>
        <row r="24750">
          <cell r="A24750">
            <v>58217</v>
          </cell>
          <cell r="B24750">
            <v>40199</v>
          </cell>
        </row>
        <row r="24751">
          <cell r="A24751">
            <v>58218</v>
          </cell>
          <cell r="B24751">
            <v>40199</v>
          </cell>
        </row>
        <row r="24752">
          <cell r="A24752">
            <v>58219</v>
          </cell>
          <cell r="B24752">
            <v>40199</v>
          </cell>
        </row>
        <row r="24753">
          <cell r="A24753">
            <v>58220</v>
          </cell>
          <cell r="B24753">
            <v>40199</v>
          </cell>
        </row>
        <row r="24754">
          <cell r="A24754">
            <v>58222</v>
          </cell>
          <cell r="B24754">
            <v>40199</v>
          </cell>
        </row>
        <row r="24755">
          <cell r="A24755">
            <v>58225</v>
          </cell>
          <cell r="B24755">
            <v>40199</v>
          </cell>
        </row>
        <row r="24756">
          <cell r="A24756">
            <v>58226</v>
          </cell>
          <cell r="B24756">
            <v>40199</v>
          </cell>
        </row>
        <row r="24757">
          <cell r="A24757">
            <v>58227</v>
          </cell>
          <cell r="B24757">
            <v>40199</v>
          </cell>
        </row>
        <row r="24758">
          <cell r="A24758">
            <v>58228</v>
          </cell>
          <cell r="B24758">
            <v>40199</v>
          </cell>
        </row>
        <row r="24759">
          <cell r="A24759">
            <v>58229</v>
          </cell>
          <cell r="B24759">
            <v>40199</v>
          </cell>
        </row>
        <row r="24760">
          <cell r="A24760">
            <v>58230</v>
          </cell>
          <cell r="B24760">
            <v>40199</v>
          </cell>
        </row>
        <row r="24761">
          <cell r="A24761">
            <v>58231</v>
          </cell>
          <cell r="B24761">
            <v>40199</v>
          </cell>
        </row>
        <row r="24762">
          <cell r="A24762">
            <v>58232</v>
          </cell>
          <cell r="B24762">
            <v>40199</v>
          </cell>
        </row>
        <row r="24763">
          <cell r="A24763">
            <v>58233</v>
          </cell>
          <cell r="B24763">
            <v>40199</v>
          </cell>
        </row>
        <row r="24764">
          <cell r="A24764">
            <v>58234</v>
          </cell>
          <cell r="B24764">
            <v>40199</v>
          </cell>
        </row>
        <row r="24765">
          <cell r="A24765">
            <v>58235</v>
          </cell>
          <cell r="B24765">
            <v>40199</v>
          </cell>
        </row>
        <row r="24766">
          <cell r="A24766">
            <v>58236</v>
          </cell>
          <cell r="B24766">
            <v>40199</v>
          </cell>
        </row>
        <row r="24767">
          <cell r="A24767">
            <v>58237</v>
          </cell>
          <cell r="B24767">
            <v>40199</v>
          </cell>
        </row>
        <row r="24768">
          <cell r="A24768">
            <v>58239</v>
          </cell>
          <cell r="B24768">
            <v>40199</v>
          </cell>
        </row>
        <row r="24769">
          <cell r="A24769">
            <v>58240</v>
          </cell>
          <cell r="B24769">
            <v>40199</v>
          </cell>
        </row>
        <row r="24770">
          <cell r="A24770">
            <v>58241</v>
          </cell>
          <cell r="B24770">
            <v>40199</v>
          </cell>
        </row>
        <row r="24771">
          <cell r="A24771">
            <v>58242</v>
          </cell>
          <cell r="B24771">
            <v>40199</v>
          </cell>
        </row>
        <row r="24772">
          <cell r="A24772">
            <v>58243</v>
          </cell>
          <cell r="B24772">
            <v>40199</v>
          </cell>
        </row>
        <row r="24773">
          <cell r="A24773">
            <v>58244</v>
          </cell>
          <cell r="B24773">
            <v>40199</v>
          </cell>
        </row>
        <row r="24774">
          <cell r="A24774">
            <v>58245</v>
          </cell>
          <cell r="B24774">
            <v>40199</v>
          </cell>
        </row>
        <row r="24775">
          <cell r="A24775">
            <v>58246</v>
          </cell>
          <cell r="B24775">
            <v>40199</v>
          </cell>
        </row>
        <row r="24776">
          <cell r="A24776">
            <v>58247</v>
          </cell>
          <cell r="B24776">
            <v>40199</v>
          </cell>
        </row>
        <row r="24777">
          <cell r="A24777">
            <v>58248</v>
          </cell>
          <cell r="B24777">
            <v>40199</v>
          </cell>
        </row>
        <row r="24778">
          <cell r="A24778">
            <v>58250</v>
          </cell>
          <cell r="B24778">
            <v>40200</v>
          </cell>
        </row>
        <row r="24779">
          <cell r="A24779">
            <v>58251</v>
          </cell>
          <cell r="B24779">
            <v>40200</v>
          </cell>
        </row>
        <row r="24780">
          <cell r="A24780">
            <v>58252</v>
          </cell>
          <cell r="B24780">
            <v>40200</v>
          </cell>
        </row>
        <row r="24781">
          <cell r="A24781">
            <v>58253</v>
          </cell>
          <cell r="B24781">
            <v>40200</v>
          </cell>
        </row>
        <row r="24782">
          <cell r="A24782">
            <v>58254</v>
          </cell>
          <cell r="B24782">
            <v>40200</v>
          </cell>
        </row>
        <row r="24783">
          <cell r="A24783">
            <v>58255</v>
          </cell>
          <cell r="B24783">
            <v>40200</v>
          </cell>
        </row>
        <row r="24784">
          <cell r="A24784">
            <v>58256</v>
          </cell>
          <cell r="B24784">
            <v>40200</v>
          </cell>
        </row>
        <row r="24785">
          <cell r="A24785">
            <v>58257</v>
          </cell>
          <cell r="B24785">
            <v>40200</v>
          </cell>
        </row>
        <row r="24786">
          <cell r="A24786">
            <v>58258</v>
          </cell>
          <cell r="B24786">
            <v>40200</v>
          </cell>
        </row>
        <row r="24787">
          <cell r="A24787">
            <v>58259</v>
          </cell>
          <cell r="B24787">
            <v>40200</v>
          </cell>
        </row>
        <row r="24788">
          <cell r="A24788">
            <v>58260</v>
          </cell>
          <cell r="B24788">
            <v>40200</v>
          </cell>
        </row>
        <row r="24789">
          <cell r="A24789">
            <v>58261</v>
          </cell>
          <cell r="B24789">
            <v>40200</v>
          </cell>
        </row>
        <row r="24790">
          <cell r="A24790">
            <v>58262</v>
          </cell>
          <cell r="B24790">
            <v>40200</v>
          </cell>
        </row>
        <row r="24791">
          <cell r="A24791">
            <v>58263</v>
          </cell>
          <cell r="B24791">
            <v>40200</v>
          </cell>
        </row>
        <row r="24792">
          <cell r="A24792">
            <v>58264</v>
          </cell>
          <cell r="B24792">
            <v>40200</v>
          </cell>
        </row>
        <row r="24793">
          <cell r="A24793">
            <v>58265</v>
          </cell>
          <cell r="B24793">
            <v>40200</v>
          </cell>
        </row>
        <row r="24794">
          <cell r="A24794">
            <v>58266</v>
          </cell>
          <cell r="B24794">
            <v>40200</v>
          </cell>
        </row>
        <row r="24795">
          <cell r="A24795">
            <v>58267</v>
          </cell>
          <cell r="B24795">
            <v>40200</v>
          </cell>
        </row>
        <row r="24796">
          <cell r="A24796">
            <v>58268</v>
          </cell>
          <cell r="B24796">
            <v>40200</v>
          </cell>
        </row>
        <row r="24797">
          <cell r="A24797">
            <v>58269</v>
          </cell>
          <cell r="B24797">
            <v>40200</v>
          </cell>
        </row>
        <row r="24798">
          <cell r="A24798">
            <v>58270</v>
          </cell>
          <cell r="B24798">
            <v>40200</v>
          </cell>
        </row>
        <row r="24799">
          <cell r="A24799">
            <v>58272</v>
          </cell>
          <cell r="B24799">
            <v>40200</v>
          </cell>
        </row>
        <row r="24800">
          <cell r="A24800">
            <v>58273</v>
          </cell>
          <cell r="B24800">
            <v>40200</v>
          </cell>
        </row>
        <row r="24801">
          <cell r="A24801">
            <v>58274</v>
          </cell>
          <cell r="B24801">
            <v>40200</v>
          </cell>
        </row>
        <row r="24802">
          <cell r="A24802">
            <v>58275</v>
          </cell>
          <cell r="B24802">
            <v>40200</v>
          </cell>
        </row>
        <row r="24803">
          <cell r="A24803">
            <v>58276</v>
          </cell>
          <cell r="B24803">
            <v>40200</v>
          </cell>
        </row>
        <row r="24804">
          <cell r="A24804">
            <v>58277</v>
          </cell>
          <cell r="B24804">
            <v>40200</v>
          </cell>
        </row>
        <row r="24805">
          <cell r="A24805">
            <v>58278</v>
          </cell>
          <cell r="B24805">
            <v>40203</v>
          </cell>
        </row>
        <row r="24806">
          <cell r="A24806">
            <v>58279</v>
          </cell>
          <cell r="B24806">
            <v>40203</v>
          </cell>
        </row>
        <row r="24807">
          <cell r="A24807">
            <v>58281</v>
          </cell>
          <cell r="B24807">
            <v>40203</v>
          </cell>
        </row>
        <row r="24808">
          <cell r="A24808">
            <v>58282</v>
          </cell>
          <cell r="B24808">
            <v>40203</v>
          </cell>
        </row>
        <row r="24809">
          <cell r="A24809">
            <v>58283</v>
          </cell>
          <cell r="B24809">
            <v>40203</v>
          </cell>
        </row>
        <row r="24810">
          <cell r="A24810">
            <v>58285</v>
          </cell>
          <cell r="B24810">
            <v>40203</v>
          </cell>
        </row>
        <row r="24811">
          <cell r="A24811">
            <v>58286</v>
          </cell>
          <cell r="B24811">
            <v>40203</v>
          </cell>
        </row>
        <row r="24812">
          <cell r="A24812">
            <v>58287</v>
          </cell>
          <cell r="B24812">
            <v>40203</v>
          </cell>
        </row>
        <row r="24813">
          <cell r="A24813">
            <v>58288</v>
          </cell>
          <cell r="B24813">
            <v>40203</v>
          </cell>
        </row>
        <row r="24814">
          <cell r="A24814">
            <v>58289</v>
          </cell>
          <cell r="B24814">
            <v>40203</v>
          </cell>
        </row>
        <row r="24815">
          <cell r="A24815">
            <v>58290</v>
          </cell>
          <cell r="B24815">
            <v>40203</v>
          </cell>
        </row>
        <row r="24816">
          <cell r="A24816">
            <v>58291</v>
          </cell>
          <cell r="B24816">
            <v>40203</v>
          </cell>
        </row>
        <row r="24817">
          <cell r="A24817">
            <v>58293</v>
          </cell>
          <cell r="B24817">
            <v>40203</v>
          </cell>
        </row>
        <row r="24818">
          <cell r="A24818">
            <v>58294</v>
          </cell>
          <cell r="B24818">
            <v>40203</v>
          </cell>
        </row>
        <row r="24819">
          <cell r="A24819">
            <v>58295</v>
          </cell>
          <cell r="B24819">
            <v>40203</v>
          </cell>
        </row>
        <row r="24820">
          <cell r="A24820">
            <v>58296</v>
          </cell>
          <cell r="B24820">
            <v>40203</v>
          </cell>
        </row>
        <row r="24821">
          <cell r="A24821">
            <v>58297</v>
          </cell>
          <cell r="B24821">
            <v>40203</v>
          </cell>
        </row>
        <row r="24822">
          <cell r="A24822">
            <v>58298</v>
          </cell>
          <cell r="B24822">
            <v>40203</v>
          </cell>
        </row>
        <row r="24823">
          <cell r="A24823">
            <v>58299</v>
          </cell>
          <cell r="B24823">
            <v>40203</v>
          </cell>
        </row>
        <row r="24824">
          <cell r="A24824">
            <v>58300</v>
          </cell>
          <cell r="B24824">
            <v>40203</v>
          </cell>
        </row>
        <row r="24825">
          <cell r="A24825">
            <v>58301</v>
          </cell>
          <cell r="B24825">
            <v>40204</v>
          </cell>
        </row>
        <row r="24826">
          <cell r="A24826">
            <v>58302</v>
          </cell>
          <cell r="B24826">
            <v>40204</v>
          </cell>
        </row>
        <row r="24827">
          <cell r="A24827">
            <v>58303</v>
          </cell>
          <cell r="B24827">
            <v>40204</v>
          </cell>
        </row>
        <row r="24828">
          <cell r="A24828">
            <v>58304</v>
          </cell>
          <cell r="B24828">
            <v>40204</v>
          </cell>
        </row>
        <row r="24829">
          <cell r="A24829">
            <v>58305</v>
          </cell>
          <cell r="B24829">
            <v>40204</v>
          </cell>
        </row>
        <row r="24830">
          <cell r="A24830">
            <v>58306</v>
          </cell>
          <cell r="B24830">
            <v>40204</v>
          </cell>
        </row>
        <row r="24831">
          <cell r="A24831">
            <v>58307</v>
          </cell>
          <cell r="B24831">
            <v>40204</v>
          </cell>
        </row>
        <row r="24832">
          <cell r="A24832">
            <v>58308</v>
          </cell>
          <cell r="B24832">
            <v>40204</v>
          </cell>
        </row>
        <row r="24833">
          <cell r="A24833">
            <v>58309</v>
          </cell>
          <cell r="B24833">
            <v>40204</v>
          </cell>
        </row>
        <row r="24834">
          <cell r="A24834">
            <v>58310</v>
          </cell>
          <cell r="B24834">
            <v>40204</v>
          </cell>
        </row>
        <row r="24835">
          <cell r="A24835">
            <v>58311</v>
          </cell>
          <cell r="B24835">
            <v>40204</v>
          </cell>
        </row>
        <row r="24836">
          <cell r="A24836">
            <v>58312</v>
          </cell>
          <cell r="B24836">
            <v>40204</v>
          </cell>
        </row>
        <row r="24837">
          <cell r="A24837">
            <v>58314</v>
          </cell>
          <cell r="B24837">
            <v>40204</v>
          </cell>
        </row>
        <row r="24838">
          <cell r="A24838">
            <v>58315</v>
          </cell>
          <cell r="B24838">
            <v>40204</v>
          </cell>
        </row>
        <row r="24839">
          <cell r="A24839">
            <v>58316</v>
          </cell>
          <cell r="B24839">
            <v>40204</v>
          </cell>
        </row>
        <row r="24840">
          <cell r="A24840">
            <v>58317</v>
          </cell>
          <cell r="B24840">
            <v>40204</v>
          </cell>
        </row>
        <row r="24841">
          <cell r="A24841">
            <v>58318</v>
          </cell>
          <cell r="B24841">
            <v>40204</v>
          </cell>
        </row>
        <row r="24842">
          <cell r="A24842">
            <v>58319</v>
          </cell>
          <cell r="B24842">
            <v>40204</v>
          </cell>
        </row>
        <row r="24843">
          <cell r="A24843">
            <v>58320</v>
          </cell>
          <cell r="B24843">
            <v>40204</v>
          </cell>
        </row>
        <row r="24844">
          <cell r="A24844">
            <v>58321</v>
          </cell>
          <cell r="B24844">
            <v>40204</v>
          </cell>
        </row>
        <row r="24845">
          <cell r="A24845">
            <v>58322</v>
          </cell>
          <cell r="B24845">
            <v>40204</v>
          </cell>
        </row>
        <row r="24846">
          <cell r="A24846">
            <v>58324</v>
          </cell>
          <cell r="B24846">
            <v>40204</v>
          </cell>
        </row>
        <row r="24847">
          <cell r="A24847">
            <v>58325</v>
          </cell>
          <cell r="B24847">
            <v>40204</v>
          </cell>
        </row>
        <row r="24848">
          <cell r="A24848">
            <v>58326</v>
          </cell>
          <cell r="B24848">
            <v>40204</v>
          </cell>
        </row>
        <row r="24849">
          <cell r="A24849">
            <v>58327</v>
          </cell>
          <cell r="B24849">
            <v>40204</v>
          </cell>
        </row>
        <row r="24850">
          <cell r="A24850">
            <v>58328</v>
          </cell>
          <cell r="B24850">
            <v>40204</v>
          </cell>
        </row>
        <row r="24851">
          <cell r="A24851">
            <v>58329</v>
          </cell>
          <cell r="B24851">
            <v>40204</v>
          </cell>
        </row>
        <row r="24852">
          <cell r="A24852">
            <v>58330</v>
          </cell>
          <cell r="B24852">
            <v>40204</v>
          </cell>
        </row>
        <row r="24853">
          <cell r="A24853">
            <v>58331</v>
          </cell>
          <cell r="B24853">
            <v>40204</v>
          </cell>
        </row>
        <row r="24854">
          <cell r="A24854">
            <v>58332</v>
          </cell>
          <cell r="B24854">
            <v>40204</v>
          </cell>
        </row>
        <row r="24855">
          <cell r="A24855">
            <v>58333</v>
          </cell>
          <cell r="B24855">
            <v>40204</v>
          </cell>
        </row>
        <row r="24856">
          <cell r="A24856">
            <v>58334</v>
          </cell>
          <cell r="B24856">
            <v>40204</v>
          </cell>
        </row>
        <row r="24857">
          <cell r="A24857">
            <v>58335</v>
          </cell>
          <cell r="B24857">
            <v>40204</v>
          </cell>
        </row>
        <row r="24858">
          <cell r="A24858">
            <v>58336</v>
          </cell>
          <cell r="B24858">
            <v>40204</v>
          </cell>
        </row>
        <row r="24859">
          <cell r="A24859">
            <v>58337</v>
          </cell>
          <cell r="B24859">
            <v>40204</v>
          </cell>
        </row>
        <row r="24860">
          <cell r="A24860">
            <v>58338</v>
          </cell>
          <cell r="B24860">
            <v>40204</v>
          </cell>
        </row>
        <row r="24861">
          <cell r="A24861">
            <v>58339</v>
          </cell>
          <cell r="B24861">
            <v>40204</v>
          </cell>
        </row>
        <row r="24862">
          <cell r="A24862">
            <v>58341</v>
          </cell>
          <cell r="B24862">
            <v>40205</v>
          </cell>
        </row>
        <row r="24863">
          <cell r="A24863">
            <v>58342</v>
          </cell>
          <cell r="B24863">
            <v>40205</v>
          </cell>
        </row>
        <row r="24864">
          <cell r="A24864">
            <v>58343</v>
          </cell>
          <cell r="B24864">
            <v>40205</v>
          </cell>
        </row>
        <row r="24865">
          <cell r="A24865">
            <v>58344</v>
          </cell>
          <cell r="B24865">
            <v>40205</v>
          </cell>
        </row>
        <row r="24866">
          <cell r="A24866">
            <v>58345</v>
          </cell>
          <cell r="B24866">
            <v>40205</v>
          </cell>
        </row>
        <row r="24867">
          <cell r="A24867">
            <v>58346</v>
          </cell>
          <cell r="B24867">
            <v>40205</v>
          </cell>
        </row>
        <row r="24868">
          <cell r="A24868">
            <v>58347</v>
          </cell>
          <cell r="B24868">
            <v>40205</v>
          </cell>
        </row>
        <row r="24869">
          <cell r="A24869">
            <v>58348</v>
          </cell>
          <cell r="B24869">
            <v>40205</v>
          </cell>
        </row>
        <row r="24870">
          <cell r="A24870">
            <v>58349</v>
          </cell>
          <cell r="B24870">
            <v>40205</v>
          </cell>
        </row>
        <row r="24871">
          <cell r="A24871">
            <v>58350</v>
          </cell>
          <cell r="B24871">
            <v>40205</v>
          </cell>
        </row>
        <row r="24872">
          <cell r="A24872">
            <v>58351</v>
          </cell>
          <cell r="B24872">
            <v>40205</v>
          </cell>
        </row>
        <row r="24873">
          <cell r="A24873">
            <v>58352</v>
          </cell>
          <cell r="B24873">
            <v>40205</v>
          </cell>
        </row>
        <row r="24874">
          <cell r="A24874">
            <v>58353</v>
          </cell>
          <cell r="B24874">
            <v>40205</v>
          </cell>
        </row>
        <row r="24875">
          <cell r="A24875">
            <v>58354</v>
          </cell>
          <cell r="B24875">
            <v>40205</v>
          </cell>
        </row>
        <row r="24876">
          <cell r="A24876">
            <v>58355</v>
          </cell>
          <cell r="B24876">
            <v>40205</v>
          </cell>
        </row>
        <row r="24877">
          <cell r="A24877">
            <v>58356</v>
          </cell>
          <cell r="B24877">
            <v>40205</v>
          </cell>
        </row>
        <row r="24878">
          <cell r="A24878">
            <v>58357</v>
          </cell>
          <cell r="B24878">
            <v>40205</v>
          </cell>
        </row>
        <row r="24879">
          <cell r="A24879">
            <v>58358</v>
          </cell>
          <cell r="B24879">
            <v>40205</v>
          </cell>
        </row>
        <row r="24880">
          <cell r="A24880">
            <v>58359</v>
          </cell>
          <cell r="B24880">
            <v>40205</v>
          </cell>
        </row>
        <row r="24881">
          <cell r="A24881">
            <v>58360</v>
          </cell>
          <cell r="B24881">
            <v>40205</v>
          </cell>
        </row>
        <row r="24882">
          <cell r="A24882">
            <v>58361</v>
          </cell>
          <cell r="B24882">
            <v>40205</v>
          </cell>
        </row>
        <row r="24883">
          <cell r="A24883">
            <v>58362</v>
          </cell>
          <cell r="B24883">
            <v>40205</v>
          </cell>
        </row>
        <row r="24884">
          <cell r="A24884">
            <v>58363</v>
          </cell>
          <cell r="B24884">
            <v>40205</v>
          </cell>
        </row>
        <row r="24885">
          <cell r="A24885">
            <v>58364</v>
          </cell>
          <cell r="B24885">
            <v>40206</v>
          </cell>
        </row>
        <row r="24886">
          <cell r="A24886">
            <v>58365</v>
          </cell>
          <cell r="B24886">
            <v>40206</v>
          </cell>
        </row>
        <row r="24887">
          <cell r="A24887">
            <v>58366</v>
          </cell>
          <cell r="B24887">
            <v>40206</v>
          </cell>
        </row>
        <row r="24888">
          <cell r="A24888">
            <v>58367</v>
          </cell>
          <cell r="B24888">
            <v>40206</v>
          </cell>
        </row>
        <row r="24889">
          <cell r="A24889">
            <v>58368</v>
          </cell>
          <cell r="B24889">
            <v>40206</v>
          </cell>
        </row>
        <row r="24890">
          <cell r="A24890">
            <v>58369</v>
          </cell>
          <cell r="B24890">
            <v>40206</v>
          </cell>
        </row>
        <row r="24891">
          <cell r="A24891">
            <v>58370</v>
          </cell>
          <cell r="B24891">
            <v>40206</v>
          </cell>
        </row>
        <row r="24892">
          <cell r="A24892">
            <v>58371</v>
          </cell>
          <cell r="B24892">
            <v>40206</v>
          </cell>
        </row>
        <row r="24893">
          <cell r="A24893">
            <v>58372</v>
          </cell>
          <cell r="B24893">
            <v>40206</v>
          </cell>
        </row>
        <row r="24894">
          <cell r="A24894">
            <v>58375</v>
          </cell>
          <cell r="B24894">
            <v>40206</v>
          </cell>
        </row>
        <row r="24895">
          <cell r="A24895">
            <v>58377</v>
          </cell>
          <cell r="B24895">
            <v>40206</v>
          </cell>
        </row>
        <row r="24896">
          <cell r="A24896">
            <v>58378</v>
          </cell>
          <cell r="B24896">
            <v>40206</v>
          </cell>
        </row>
        <row r="24897">
          <cell r="A24897">
            <v>58379</v>
          </cell>
          <cell r="B24897">
            <v>40206</v>
          </cell>
        </row>
        <row r="24898">
          <cell r="A24898">
            <v>58380</v>
          </cell>
          <cell r="B24898">
            <v>40206</v>
          </cell>
        </row>
        <row r="24899">
          <cell r="A24899">
            <v>58381</v>
          </cell>
          <cell r="B24899">
            <v>40206</v>
          </cell>
        </row>
        <row r="24900">
          <cell r="A24900">
            <v>58382</v>
          </cell>
          <cell r="B24900">
            <v>40206</v>
          </cell>
        </row>
        <row r="24901">
          <cell r="A24901">
            <v>58383</v>
          </cell>
          <cell r="B24901">
            <v>40206</v>
          </cell>
        </row>
        <row r="24902">
          <cell r="A24902">
            <v>58384</v>
          </cell>
          <cell r="B24902">
            <v>40206</v>
          </cell>
        </row>
        <row r="24903">
          <cell r="A24903">
            <v>58385</v>
          </cell>
          <cell r="B24903">
            <v>40206</v>
          </cell>
        </row>
        <row r="24904">
          <cell r="A24904">
            <v>58386</v>
          </cell>
          <cell r="B24904">
            <v>40206</v>
          </cell>
        </row>
        <row r="24905">
          <cell r="A24905">
            <v>58387</v>
          </cell>
          <cell r="B24905">
            <v>40206</v>
          </cell>
        </row>
        <row r="24906">
          <cell r="A24906">
            <v>58388</v>
          </cell>
          <cell r="B24906">
            <v>40206</v>
          </cell>
        </row>
        <row r="24907">
          <cell r="A24907">
            <v>58389</v>
          </cell>
          <cell r="B24907">
            <v>40206</v>
          </cell>
        </row>
        <row r="24908">
          <cell r="A24908">
            <v>58390</v>
          </cell>
          <cell r="B24908">
            <v>40206</v>
          </cell>
        </row>
        <row r="24909">
          <cell r="A24909">
            <v>58391</v>
          </cell>
          <cell r="B24909">
            <v>40206</v>
          </cell>
        </row>
        <row r="24910">
          <cell r="A24910">
            <v>58392</v>
          </cell>
          <cell r="B24910">
            <v>40206</v>
          </cell>
        </row>
        <row r="24911">
          <cell r="A24911">
            <v>58393</v>
          </cell>
          <cell r="B24911">
            <v>40206</v>
          </cell>
        </row>
        <row r="24912">
          <cell r="A24912">
            <v>58394</v>
          </cell>
          <cell r="B24912">
            <v>40206</v>
          </cell>
        </row>
        <row r="24913">
          <cell r="A24913">
            <v>58395</v>
          </cell>
          <cell r="B24913">
            <v>40206</v>
          </cell>
        </row>
        <row r="24914">
          <cell r="A24914">
            <v>58396</v>
          </cell>
          <cell r="B24914">
            <v>40206</v>
          </cell>
        </row>
        <row r="24915">
          <cell r="A24915">
            <v>58397</v>
          </cell>
          <cell r="B24915">
            <v>40206</v>
          </cell>
        </row>
        <row r="24916">
          <cell r="A24916">
            <v>58398</v>
          </cell>
          <cell r="B24916">
            <v>40206</v>
          </cell>
        </row>
        <row r="24917">
          <cell r="A24917">
            <v>58399</v>
          </cell>
          <cell r="B24917">
            <v>40206</v>
          </cell>
        </row>
        <row r="24918">
          <cell r="A24918">
            <v>58401</v>
          </cell>
          <cell r="B24918">
            <v>40206</v>
          </cell>
        </row>
        <row r="24919">
          <cell r="A24919">
            <v>58402</v>
          </cell>
          <cell r="B24919">
            <v>40206</v>
          </cell>
        </row>
        <row r="24920">
          <cell r="A24920">
            <v>58403</v>
          </cell>
          <cell r="B24920">
            <v>40206</v>
          </cell>
        </row>
        <row r="24921">
          <cell r="A24921">
            <v>58404</v>
          </cell>
          <cell r="B24921">
            <v>40206</v>
          </cell>
        </row>
        <row r="24922">
          <cell r="A24922">
            <v>58405</v>
          </cell>
          <cell r="B24922">
            <v>40206</v>
          </cell>
        </row>
        <row r="24923">
          <cell r="A24923">
            <v>58406</v>
          </cell>
          <cell r="B24923">
            <v>40206</v>
          </cell>
        </row>
        <row r="24924">
          <cell r="A24924">
            <v>58407</v>
          </cell>
          <cell r="B24924">
            <v>40206</v>
          </cell>
        </row>
        <row r="24925">
          <cell r="A24925">
            <v>58408</v>
          </cell>
          <cell r="B24925">
            <v>40206</v>
          </cell>
        </row>
        <row r="24926">
          <cell r="A24926">
            <v>58409</v>
          </cell>
          <cell r="B24926">
            <v>40206</v>
          </cell>
        </row>
        <row r="24927">
          <cell r="A24927">
            <v>58238</v>
          </cell>
          <cell r="B24927">
            <v>40207</v>
          </cell>
        </row>
        <row r="24928">
          <cell r="A24928">
            <v>58413</v>
          </cell>
          <cell r="B24928">
            <v>40207</v>
          </cell>
        </row>
        <row r="24929">
          <cell r="A24929">
            <v>58414</v>
          </cell>
          <cell r="B24929">
            <v>40207</v>
          </cell>
        </row>
        <row r="24930">
          <cell r="A24930">
            <v>58415</v>
          </cell>
          <cell r="B24930">
            <v>40207</v>
          </cell>
        </row>
        <row r="24931">
          <cell r="A24931">
            <v>58416</v>
          </cell>
          <cell r="B24931">
            <v>40207</v>
          </cell>
        </row>
        <row r="24932">
          <cell r="A24932">
            <v>58417</v>
          </cell>
          <cell r="B24932">
            <v>40207</v>
          </cell>
        </row>
        <row r="24933">
          <cell r="A24933">
            <v>58418</v>
          </cell>
          <cell r="B24933">
            <v>40207</v>
          </cell>
        </row>
        <row r="24934">
          <cell r="A24934">
            <v>58419</v>
          </cell>
          <cell r="B24934">
            <v>40207</v>
          </cell>
        </row>
        <row r="24935">
          <cell r="A24935">
            <v>58420</v>
          </cell>
          <cell r="B24935">
            <v>40207</v>
          </cell>
        </row>
        <row r="24936">
          <cell r="A24936">
            <v>58422</v>
          </cell>
          <cell r="B24936">
            <v>40207</v>
          </cell>
        </row>
        <row r="24937">
          <cell r="A24937">
            <v>58423</v>
          </cell>
          <cell r="B24937">
            <v>40207</v>
          </cell>
        </row>
        <row r="24938">
          <cell r="A24938">
            <v>58424</v>
          </cell>
          <cell r="B24938">
            <v>40207</v>
          </cell>
        </row>
        <row r="24939">
          <cell r="A24939">
            <v>58425</v>
          </cell>
          <cell r="B24939">
            <v>40207</v>
          </cell>
        </row>
        <row r="24940">
          <cell r="A24940">
            <v>58426</v>
          </cell>
          <cell r="B24940">
            <v>40207</v>
          </cell>
        </row>
        <row r="24941">
          <cell r="A24941">
            <v>58427</v>
          </cell>
          <cell r="B24941">
            <v>40207</v>
          </cell>
        </row>
        <row r="24942">
          <cell r="A24942">
            <v>58428</v>
          </cell>
          <cell r="B24942">
            <v>40207</v>
          </cell>
        </row>
        <row r="24943">
          <cell r="A24943">
            <v>58429</v>
          </cell>
          <cell r="B24943">
            <v>40207</v>
          </cell>
        </row>
        <row r="24944">
          <cell r="A24944">
            <v>58430</v>
          </cell>
          <cell r="B24944">
            <v>40207</v>
          </cell>
        </row>
        <row r="24945">
          <cell r="A24945">
            <v>58431</v>
          </cell>
          <cell r="B24945">
            <v>40207</v>
          </cell>
        </row>
        <row r="24946">
          <cell r="A24946">
            <v>58432</v>
          </cell>
          <cell r="B24946">
            <v>40207</v>
          </cell>
        </row>
        <row r="24947">
          <cell r="A24947">
            <v>58433</v>
          </cell>
          <cell r="B24947">
            <v>40207</v>
          </cell>
        </row>
        <row r="24948">
          <cell r="A24948">
            <v>58421</v>
          </cell>
          <cell r="B24948">
            <v>40210</v>
          </cell>
        </row>
        <row r="24949">
          <cell r="A24949">
            <v>58434</v>
          </cell>
          <cell r="B24949">
            <v>40210</v>
          </cell>
        </row>
        <row r="24950">
          <cell r="A24950">
            <v>58435</v>
          </cell>
          <cell r="B24950">
            <v>40210</v>
          </cell>
        </row>
        <row r="24951">
          <cell r="A24951">
            <v>58436</v>
          </cell>
          <cell r="B24951">
            <v>40210</v>
          </cell>
        </row>
        <row r="24952">
          <cell r="A24952">
            <v>58437</v>
          </cell>
          <cell r="B24952">
            <v>40210</v>
          </cell>
        </row>
        <row r="24953">
          <cell r="A24953">
            <v>58438</v>
          </cell>
          <cell r="B24953">
            <v>40210</v>
          </cell>
        </row>
        <row r="24954">
          <cell r="A24954">
            <v>58439</v>
          </cell>
          <cell r="B24954">
            <v>40210</v>
          </cell>
        </row>
        <row r="24955">
          <cell r="A24955">
            <v>58440</v>
          </cell>
          <cell r="B24955">
            <v>40210</v>
          </cell>
        </row>
        <row r="24956">
          <cell r="A24956">
            <v>58441</v>
          </cell>
          <cell r="B24956">
            <v>40210</v>
          </cell>
        </row>
        <row r="24957">
          <cell r="A24957">
            <v>58443</v>
          </cell>
          <cell r="B24957">
            <v>40210</v>
          </cell>
        </row>
        <row r="24958">
          <cell r="A24958">
            <v>58444</v>
          </cell>
          <cell r="B24958">
            <v>40210</v>
          </cell>
        </row>
        <row r="24959">
          <cell r="A24959">
            <v>58445</v>
          </cell>
          <cell r="B24959">
            <v>40210</v>
          </cell>
        </row>
        <row r="24960">
          <cell r="A24960">
            <v>58447</v>
          </cell>
          <cell r="B24960">
            <v>40210</v>
          </cell>
        </row>
        <row r="24961">
          <cell r="A24961">
            <v>58448</v>
          </cell>
          <cell r="B24961">
            <v>40210</v>
          </cell>
        </row>
        <row r="24962">
          <cell r="A24962">
            <v>58449</v>
          </cell>
          <cell r="B24962">
            <v>40210</v>
          </cell>
        </row>
        <row r="24963">
          <cell r="A24963">
            <v>58450</v>
          </cell>
          <cell r="B24963">
            <v>40210</v>
          </cell>
        </row>
        <row r="24964">
          <cell r="A24964">
            <v>58451</v>
          </cell>
          <cell r="B24964">
            <v>40210</v>
          </cell>
        </row>
        <row r="24965">
          <cell r="A24965">
            <v>58452</v>
          </cell>
          <cell r="B24965">
            <v>40210</v>
          </cell>
        </row>
        <row r="24966">
          <cell r="A24966">
            <v>58453</v>
          </cell>
          <cell r="B24966">
            <v>40210</v>
          </cell>
        </row>
        <row r="24967">
          <cell r="A24967">
            <v>58455</v>
          </cell>
          <cell r="B24967">
            <v>40211</v>
          </cell>
        </row>
        <row r="24968">
          <cell r="A24968">
            <v>58457</v>
          </cell>
          <cell r="B24968">
            <v>40211</v>
          </cell>
        </row>
        <row r="24969">
          <cell r="A24969">
            <v>58458</v>
          </cell>
          <cell r="B24969">
            <v>40211</v>
          </cell>
        </row>
        <row r="24970">
          <cell r="A24970">
            <v>58459</v>
          </cell>
          <cell r="B24970">
            <v>40211</v>
          </cell>
        </row>
        <row r="24971">
          <cell r="A24971">
            <v>58460</v>
          </cell>
          <cell r="B24971">
            <v>40211</v>
          </cell>
        </row>
        <row r="24972">
          <cell r="A24972">
            <v>58461</v>
          </cell>
          <cell r="B24972">
            <v>40211</v>
          </cell>
        </row>
        <row r="24973">
          <cell r="A24973">
            <v>58462</v>
          </cell>
          <cell r="B24973">
            <v>40211</v>
          </cell>
        </row>
        <row r="24974">
          <cell r="A24974">
            <v>58463</v>
          </cell>
          <cell r="B24974">
            <v>40211</v>
          </cell>
        </row>
        <row r="24975">
          <cell r="A24975">
            <v>58464</v>
          </cell>
          <cell r="B24975">
            <v>40211</v>
          </cell>
        </row>
        <row r="24976">
          <cell r="A24976">
            <v>58465</v>
          </cell>
          <cell r="B24976">
            <v>40211</v>
          </cell>
        </row>
        <row r="24977">
          <cell r="A24977">
            <v>58466</v>
          </cell>
          <cell r="B24977">
            <v>40211</v>
          </cell>
        </row>
        <row r="24978">
          <cell r="A24978">
            <v>58467</v>
          </cell>
          <cell r="B24978">
            <v>40211</v>
          </cell>
        </row>
        <row r="24979">
          <cell r="A24979">
            <v>58469</v>
          </cell>
          <cell r="B24979">
            <v>40211</v>
          </cell>
        </row>
        <row r="24980">
          <cell r="A24980">
            <v>58470</v>
          </cell>
          <cell r="B24980">
            <v>40211</v>
          </cell>
        </row>
        <row r="24981">
          <cell r="A24981">
            <v>58471</v>
          </cell>
          <cell r="B24981">
            <v>40211</v>
          </cell>
        </row>
        <row r="24982">
          <cell r="A24982">
            <v>58472</v>
          </cell>
          <cell r="B24982">
            <v>40211</v>
          </cell>
        </row>
        <row r="24983">
          <cell r="A24983">
            <v>58473</v>
          </cell>
          <cell r="B24983">
            <v>40211</v>
          </cell>
        </row>
        <row r="24984">
          <cell r="A24984">
            <v>58475</v>
          </cell>
          <cell r="B24984">
            <v>40211</v>
          </cell>
        </row>
        <row r="24985">
          <cell r="A24985">
            <v>58476</v>
          </cell>
          <cell r="B24985">
            <v>40211</v>
          </cell>
        </row>
        <row r="24986">
          <cell r="A24986">
            <v>58477</v>
          </cell>
          <cell r="B24986">
            <v>40211</v>
          </cell>
        </row>
        <row r="24987">
          <cell r="A24987">
            <v>58478</v>
          </cell>
          <cell r="B24987">
            <v>40212</v>
          </cell>
        </row>
        <row r="24988">
          <cell r="A24988">
            <v>58479</v>
          </cell>
          <cell r="B24988">
            <v>40212</v>
          </cell>
        </row>
        <row r="24989">
          <cell r="A24989">
            <v>58480</v>
          </cell>
          <cell r="B24989">
            <v>40212</v>
          </cell>
        </row>
        <row r="24990">
          <cell r="A24990">
            <v>58481</v>
          </cell>
          <cell r="B24990">
            <v>40212</v>
          </cell>
        </row>
        <row r="24991">
          <cell r="A24991">
            <v>58482</v>
          </cell>
          <cell r="B24991">
            <v>40212</v>
          </cell>
        </row>
        <row r="24992">
          <cell r="A24992">
            <v>58483</v>
          </cell>
          <cell r="B24992">
            <v>40212</v>
          </cell>
        </row>
        <row r="24993">
          <cell r="A24993">
            <v>58484</v>
          </cell>
          <cell r="B24993">
            <v>40212</v>
          </cell>
        </row>
        <row r="24994">
          <cell r="A24994">
            <v>58485</v>
          </cell>
          <cell r="B24994">
            <v>40212</v>
          </cell>
        </row>
        <row r="24995">
          <cell r="A24995">
            <v>58486</v>
          </cell>
          <cell r="B24995">
            <v>40212</v>
          </cell>
        </row>
        <row r="24996">
          <cell r="A24996">
            <v>58487</v>
          </cell>
          <cell r="B24996">
            <v>40212</v>
          </cell>
        </row>
        <row r="24997">
          <cell r="A24997">
            <v>58488</v>
          </cell>
          <cell r="B24997">
            <v>40212</v>
          </cell>
        </row>
        <row r="24998">
          <cell r="A24998">
            <v>58489</v>
          </cell>
          <cell r="B24998">
            <v>40212</v>
          </cell>
        </row>
        <row r="24999">
          <cell r="A24999">
            <v>58490</v>
          </cell>
          <cell r="B24999">
            <v>40212</v>
          </cell>
        </row>
        <row r="25000">
          <cell r="A25000">
            <v>58491</v>
          </cell>
          <cell r="B25000">
            <v>40212</v>
          </cell>
        </row>
        <row r="25001">
          <cell r="A25001">
            <v>58492</v>
          </cell>
          <cell r="B25001">
            <v>40212</v>
          </cell>
        </row>
        <row r="25002">
          <cell r="A25002">
            <v>58493</v>
          </cell>
          <cell r="B25002">
            <v>40212</v>
          </cell>
        </row>
        <row r="25003">
          <cell r="A25003">
            <v>58494</v>
          </cell>
          <cell r="B25003">
            <v>40212</v>
          </cell>
        </row>
        <row r="25004">
          <cell r="A25004">
            <v>58495</v>
          </cell>
          <cell r="B25004">
            <v>40212</v>
          </cell>
        </row>
        <row r="25005">
          <cell r="A25005">
            <v>58496</v>
          </cell>
          <cell r="B25005">
            <v>40212</v>
          </cell>
        </row>
        <row r="25006">
          <cell r="A25006">
            <v>58499</v>
          </cell>
          <cell r="B25006">
            <v>40212</v>
          </cell>
        </row>
        <row r="25007">
          <cell r="A25007">
            <v>58500</v>
          </cell>
          <cell r="B25007">
            <v>40212</v>
          </cell>
        </row>
        <row r="25008">
          <cell r="A25008">
            <v>58501</v>
          </cell>
          <cell r="B25008">
            <v>40212</v>
          </cell>
        </row>
        <row r="25009">
          <cell r="A25009">
            <v>58502</v>
          </cell>
          <cell r="B25009">
            <v>40213</v>
          </cell>
        </row>
        <row r="25010">
          <cell r="A25010">
            <v>58503</v>
          </cell>
          <cell r="B25010">
            <v>40213</v>
          </cell>
        </row>
        <row r="25011">
          <cell r="A25011">
            <v>58504</v>
          </cell>
          <cell r="B25011">
            <v>40213</v>
          </cell>
        </row>
        <row r="25012">
          <cell r="A25012">
            <v>58505</v>
          </cell>
          <cell r="B25012">
            <v>40213</v>
          </cell>
        </row>
        <row r="25013">
          <cell r="A25013">
            <v>58506</v>
          </cell>
          <cell r="B25013">
            <v>40213</v>
          </cell>
        </row>
        <row r="25014">
          <cell r="A25014">
            <v>58507</v>
          </cell>
          <cell r="B25014">
            <v>40213</v>
          </cell>
        </row>
        <row r="25015">
          <cell r="A25015">
            <v>58509</v>
          </cell>
          <cell r="B25015">
            <v>40213</v>
          </cell>
        </row>
        <row r="25016">
          <cell r="A25016">
            <v>58510</v>
          </cell>
          <cell r="B25016">
            <v>40213</v>
          </cell>
        </row>
        <row r="25017">
          <cell r="A25017">
            <v>58511</v>
          </cell>
          <cell r="B25017">
            <v>40213</v>
          </cell>
        </row>
        <row r="25018">
          <cell r="A25018">
            <v>58512</v>
          </cell>
          <cell r="B25018">
            <v>40213</v>
          </cell>
        </row>
        <row r="25019">
          <cell r="A25019">
            <v>58513</v>
          </cell>
          <cell r="B25019">
            <v>40213</v>
          </cell>
        </row>
        <row r="25020">
          <cell r="A25020">
            <v>58514</v>
          </cell>
          <cell r="B25020">
            <v>40213</v>
          </cell>
        </row>
        <row r="25021">
          <cell r="A25021">
            <v>58515</v>
          </cell>
          <cell r="B25021">
            <v>40214</v>
          </cell>
        </row>
        <row r="25022">
          <cell r="A25022">
            <v>58516</v>
          </cell>
          <cell r="B25022">
            <v>40214</v>
          </cell>
        </row>
        <row r="25023">
          <cell r="A25023">
            <v>58517</v>
          </cell>
          <cell r="B25023">
            <v>40214</v>
          </cell>
        </row>
        <row r="25024">
          <cell r="A25024">
            <v>58518</v>
          </cell>
          <cell r="B25024">
            <v>40214</v>
          </cell>
        </row>
        <row r="25025">
          <cell r="A25025">
            <v>58519</v>
          </cell>
          <cell r="B25025">
            <v>40214</v>
          </cell>
        </row>
        <row r="25026">
          <cell r="A25026">
            <v>58520</v>
          </cell>
          <cell r="B25026">
            <v>40214</v>
          </cell>
        </row>
        <row r="25027">
          <cell r="A25027">
            <v>58521</v>
          </cell>
          <cell r="B25027">
            <v>40214</v>
          </cell>
        </row>
        <row r="25028">
          <cell r="A25028">
            <v>58522</v>
          </cell>
          <cell r="B25028">
            <v>40214</v>
          </cell>
        </row>
        <row r="25029">
          <cell r="A25029">
            <v>58523</v>
          </cell>
          <cell r="B25029">
            <v>40214</v>
          </cell>
        </row>
        <row r="25030">
          <cell r="A25030">
            <v>58524</v>
          </cell>
          <cell r="B25030">
            <v>40214</v>
          </cell>
        </row>
        <row r="25031">
          <cell r="A25031">
            <v>58525</v>
          </cell>
          <cell r="B25031">
            <v>40214</v>
          </cell>
        </row>
        <row r="25032">
          <cell r="A25032">
            <v>58526</v>
          </cell>
          <cell r="B25032">
            <v>40214</v>
          </cell>
        </row>
        <row r="25033">
          <cell r="A25033">
            <v>58527</v>
          </cell>
          <cell r="B25033">
            <v>40214</v>
          </cell>
        </row>
        <row r="25034">
          <cell r="A25034">
            <v>58528</v>
          </cell>
          <cell r="B25034">
            <v>40214</v>
          </cell>
        </row>
        <row r="25035">
          <cell r="A25035">
            <v>58529</v>
          </cell>
          <cell r="B25035">
            <v>40214</v>
          </cell>
        </row>
        <row r="25036">
          <cell r="A25036">
            <v>58531</v>
          </cell>
          <cell r="B25036">
            <v>40214</v>
          </cell>
        </row>
        <row r="25037">
          <cell r="A25037">
            <v>58532</v>
          </cell>
          <cell r="B25037">
            <v>40214</v>
          </cell>
        </row>
        <row r="25038">
          <cell r="A25038">
            <v>58533</v>
          </cell>
          <cell r="B25038">
            <v>40217</v>
          </cell>
        </row>
        <row r="25039">
          <cell r="A25039">
            <v>58534</v>
          </cell>
          <cell r="B25039">
            <v>40217</v>
          </cell>
        </row>
        <row r="25040">
          <cell r="A25040">
            <v>58535</v>
          </cell>
          <cell r="B25040">
            <v>40217</v>
          </cell>
        </row>
        <row r="25041">
          <cell r="A25041">
            <v>58537</v>
          </cell>
          <cell r="B25041">
            <v>40217</v>
          </cell>
        </row>
        <row r="25042">
          <cell r="A25042">
            <v>58538</v>
          </cell>
          <cell r="B25042">
            <v>40217</v>
          </cell>
        </row>
        <row r="25043">
          <cell r="A25043">
            <v>58539</v>
          </cell>
          <cell r="B25043">
            <v>40217</v>
          </cell>
        </row>
        <row r="25044">
          <cell r="A25044">
            <v>58540</v>
          </cell>
          <cell r="B25044">
            <v>40217</v>
          </cell>
        </row>
        <row r="25045">
          <cell r="A25045">
            <v>58541</v>
          </cell>
          <cell r="B25045">
            <v>40217</v>
          </cell>
        </row>
        <row r="25046">
          <cell r="A25046">
            <v>58542</v>
          </cell>
          <cell r="B25046">
            <v>40217</v>
          </cell>
        </row>
        <row r="25047">
          <cell r="A25047">
            <v>58543</v>
          </cell>
          <cell r="B25047">
            <v>40217</v>
          </cell>
        </row>
        <row r="25048">
          <cell r="A25048">
            <v>58544</v>
          </cell>
          <cell r="B25048">
            <v>40217</v>
          </cell>
        </row>
        <row r="25049">
          <cell r="A25049">
            <v>58545</v>
          </cell>
          <cell r="B25049">
            <v>40217</v>
          </cell>
        </row>
        <row r="25050">
          <cell r="A25050">
            <v>58547</v>
          </cell>
          <cell r="B25050">
            <v>40217</v>
          </cell>
        </row>
        <row r="25051">
          <cell r="A25051">
            <v>58548</v>
          </cell>
          <cell r="B25051">
            <v>40217</v>
          </cell>
        </row>
        <row r="25052">
          <cell r="A25052">
            <v>58549</v>
          </cell>
          <cell r="B25052">
            <v>40217</v>
          </cell>
        </row>
        <row r="25053">
          <cell r="A25053">
            <v>58550</v>
          </cell>
          <cell r="B25053">
            <v>40217</v>
          </cell>
        </row>
        <row r="25054">
          <cell r="A25054">
            <v>58551</v>
          </cell>
          <cell r="B25054">
            <v>40217</v>
          </cell>
        </row>
        <row r="25055">
          <cell r="A25055">
            <v>58552</v>
          </cell>
          <cell r="B25055">
            <v>40217</v>
          </cell>
        </row>
        <row r="25056">
          <cell r="A25056">
            <v>58553</v>
          </cell>
          <cell r="B25056">
            <v>40217</v>
          </cell>
        </row>
        <row r="25057">
          <cell r="A25057">
            <v>58554</v>
          </cell>
          <cell r="B25057">
            <v>40217</v>
          </cell>
        </row>
        <row r="25058">
          <cell r="A25058">
            <v>58555</v>
          </cell>
          <cell r="B25058">
            <v>40217</v>
          </cell>
        </row>
        <row r="25059">
          <cell r="A25059">
            <v>58556</v>
          </cell>
          <cell r="B25059">
            <v>40217</v>
          </cell>
        </row>
        <row r="25060">
          <cell r="A25060">
            <v>58558</v>
          </cell>
          <cell r="B25060">
            <v>40218</v>
          </cell>
        </row>
        <row r="25061">
          <cell r="A25061">
            <v>58559</v>
          </cell>
          <cell r="B25061">
            <v>40218</v>
          </cell>
        </row>
        <row r="25062">
          <cell r="A25062">
            <v>58560</v>
          </cell>
          <cell r="B25062">
            <v>40218</v>
          </cell>
        </row>
        <row r="25063">
          <cell r="A25063">
            <v>58561</v>
          </cell>
          <cell r="B25063">
            <v>40218</v>
          </cell>
        </row>
        <row r="25064">
          <cell r="A25064">
            <v>58562</v>
          </cell>
          <cell r="B25064">
            <v>40218</v>
          </cell>
        </row>
        <row r="25065">
          <cell r="A25065">
            <v>58563</v>
          </cell>
          <cell r="B25065">
            <v>40218</v>
          </cell>
        </row>
        <row r="25066">
          <cell r="A25066">
            <v>58564</v>
          </cell>
          <cell r="B25066">
            <v>40218</v>
          </cell>
        </row>
        <row r="25067">
          <cell r="A25067">
            <v>58565</v>
          </cell>
          <cell r="B25067">
            <v>40218</v>
          </cell>
        </row>
        <row r="25068">
          <cell r="A25068">
            <v>58566</v>
          </cell>
          <cell r="B25068">
            <v>40218</v>
          </cell>
        </row>
        <row r="25069">
          <cell r="A25069">
            <v>58567</v>
          </cell>
          <cell r="B25069">
            <v>40218</v>
          </cell>
        </row>
        <row r="25070">
          <cell r="A25070">
            <v>58568</v>
          </cell>
          <cell r="B25070">
            <v>40218</v>
          </cell>
        </row>
        <row r="25071">
          <cell r="A25071">
            <v>58569</v>
          </cell>
          <cell r="B25071">
            <v>40218</v>
          </cell>
        </row>
        <row r="25072">
          <cell r="A25072">
            <v>58571</v>
          </cell>
          <cell r="B25072">
            <v>40218</v>
          </cell>
        </row>
        <row r="25073">
          <cell r="A25073">
            <v>58572</v>
          </cell>
          <cell r="B25073">
            <v>40218</v>
          </cell>
        </row>
        <row r="25074">
          <cell r="A25074">
            <v>58573</v>
          </cell>
          <cell r="B25074">
            <v>40218</v>
          </cell>
        </row>
        <row r="25075">
          <cell r="A25075">
            <v>58574</v>
          </cell>
          <cell r="B25075">
            <v>40218</v>
          </cell>
        </row>
        <row r="25076">
          <cell r="A25076">
            <v>58575</v>
          </cell>
          <cell r="B25076">
            <v>40218</v>
          </cell>
        </row>
        <row r="25077">
          <cell r="A25077">
            <v>58576</v>
          </cell>
          <cell r="B25077">
            <v>40218</v>
          </cell>
        </row>
        <row r="25078">
          <cell r="A25078">
            <v>58577</v>
          </cell>
          <cell r="B25078">
            <v>40218</v>
          </cell>
        </row>
        <row r="25079">
          <cell r="A25079">
            <v>58578</v>
          </cell>
          <cell r="B25079">
            <v>40218</v>
          </cell>
        </row>
        <row r="25080">
          <cell r="A25080">
            <v>58579</v>
          </cell>
          <cell r="B25080">
            <v>40218</v>
          </cell>
        </row>
        <row r="25081">
          <cell r="A25081">
            <v>58580</v>
          </cell>
          <cell r="B25081">
            <v>40218</v>
          </cell>
        </row>
        <row r="25082">
          <cell r="A25082">
            <v>58582</v>
          </cell>
          <cell r="B25082">
            <v>40218</v>
          </cell>
        </row>
        <row r="25083">
          <cell r="A25083">
            <v>58583</v>
          </cell>
          <cell r="B25083">
            <v>40218</v>
          </cell>
        </row>
        <row r="25084">
          <cell r="A25084">
            <v>58584</v>
          </cell>
          <cell r="B25084">
            <v>40218</v>
          </cell>
        </row>
        <row r="25085">
          <cell r="A25085">
            <v>58585</v>
          </cell>
          <cell r="B25085">
            <v>40218</v>
          </cell>
        </row>
        <row r="25086">
          <cell r="A25086">
            <v>58586</v>
          </cell>
          <cell r="B25086">
            <v>40218</v>
          </cell>
        </row>
        <row r="25087">
          <cell r="A25087">
            <v>58587</v>
          </cell>
          <cell r="B25087">
            <v>40218</v>
          </cell>
        </row>
        <row r="25088">
          <cell r="A25088">
            <v>58588</v>
          </cell>
          <cell r="B25088">
            <v>40218</v>
          </cell>
        </row>
        <row r="25089">
          <cell r="A25089">
            <v>58589</v>
          </cell>
          <cell r="B25089">
            <v>40218</v>
          </cell>
        </row>
        <row r="25090">
          <cell r="A25090">
            <v>58590</v>
          </cell>
          <cell r="B25090">
            <v>40219</v>
          </cell>
        </row>
        <row r="25091">
          <cell r="A25091">
            <v>58591</v>
          </cell>
          <cell r="B25091">
            <v>40219</v>
          </cell>
        </row>
        <row r="25092">
          <cell r="A25092">
            <v>58592</v>
          </cell>
          <cell r="B25092">
            <v>40219</v>
          </cell>
        </row>
        <row r="25093">
          <cell r="A25093">
            <v>58593</v>
          </cell>
          <cell r="B25093">
            <v>40219</v>
          </cell>
        </row>
        <row r="25094">
          <cell r="A25094">
            <v>58595</v>
          </cell>
          <cell r="B25094">
            <v>40219</v>
          </cell>
        </row>
        <row r="25095">
          <cell r="A25095">
            <v>58596</v>
          </cell>
          <cell r="B25095">
            <v>40219</v>
          </cell>
        </row>
        <row r="25096">
          <cell r="A25096">
            <v>58597</v>
          </cell>
          <cell r="B25096">
            <v>40219</v>
          </cell>
        </row>
        <row r="25097">
          <cell r="A25097">
            <v>58598</v>
          </cell>
          <cell r="B25097">
            <v>40219</v>
          </cell>
        </row>
        <row r="25098">
          <cell r="A25098">
            <v>58599</v>
          </cell>
          <cell r="B25098">
            <v>40219</v>
          </cell>
        </row>
        <row r="25099">
          <cell r="A25099">
            <v>58600</v>
          </cell>
          <cell r="B25099">
            <v>40219</v>
          </cell>
        </row>
        <row r="25100">
          <cell r="A25100">
            <v>58601</v>
          </cell>
          <cell r="B25100">
            <v>40219</v>
          </cell>
        </row>
        <row r="25101">
          <cell r="A25101">
            <v>58603</v>
          </cell>
          <cell r="B25101">
            <v>40219</v>
          </cell>
        </row>
        <row r="25102">
          <cell r="A25102">
            <v>58604</v>
          </cell>
          <cell r="B25102">
            <v>40219</v>
          </cell>
        </row>
        <row r="25103">
          <cell r="A25103">
            <v>58605</v>
          </cell>
          <cell r="B25103">
            <v>40219</v>
          </cell>
        </row>
        <row r="25104">
          <cell r="A25104">
            <v>58606</v>
          </cell>
          <cell r="B25104">
            <v>40220</v>
          </cell>
        </row>
        <row r="25105">
          <cell r="A25105">
            <v>58607</v>
          </cell>
          <cell r="B25105">
            <v>40220</v>
          </cell>
        </row>
        <row r="25106">
          <cell r="A25106">
            <v>58608</v>
          </cell>
          <cell r="B25106">
            <v>40220</v>
          </cell>
        </row>
        <row r="25107">
          <cell r="A25107">
            <v>58609</v>
          </cell>
          <cell r="B25107">
            <v>40220</v>
          </cell>
        </row>
        <row r="25108">
          <cell r="A25108">
            <v>58610</v>
          </cell>
          <cell r="B25108">
            <v>40220</v>
          </cell>
        </row>
        <row r="25109">
          <cell r="A25109">
            <v>58611</v>
          </cell>
          <cell r="B25109">
            <v>40220</v>
          </cell>
        </row>
        <row r="25110">
          <cell r="A25110">
            <v>58612</v>
          </cell>
          <cell r="B25110">
            <v>40220</v>
          </cell>
        </row>
        <row r="25111">
          <cell r="A25111">
            <v>58613</v>
          </cell>
          <cell r="B25111">
            <v>40220</v>
          </cell>
        </row>
        <row r="25112">
          <cell r="A25112">
            <v>58614</v>
          </cell>
          <cell r="B25112">
            <v>40220</v>
          </cell>
        </row>
        <row r="25113">
          <cell r="A25113">
            <v>58615</v>
          </cell>
          <cell r="B25113">
            <v>40220</v>
          </cell>
        </row>
        <row r="25114">
          <cell r="A25114">
            <v>58616</v>
          </cell>
          <cell r="B25114">
            <v>40220</v>
          </cell>
        </row>
        <row r="25115">
          <cell r="A25115">
            <v>58617</v>
          </cell>
          <cell r="B25115">
            <v>40220</v>
          </cell>
        </row>
        <row r="25116">
          <cell r="A25116">
            <v>58618</v>
          </cell>
          <cell r="B25116">
            <v>40220</v>
          </cell>
        </row>
        <row r="25117">
          <cell r="A25117">
            <v>58619</v>
          </cell>
          <cell r="B25117">
            <v>40220</v>
          </cell>
        </row>
        <row r="25118">
          <cell r="A25118">
            <v>58620</v>
          </cell>
          <cell r="B25118">
            <v>40220</v>
          </cell>
        </row>
        <row r="25119">
          <cell r="A25119">
            <v>58621</v>
          </cell>
          <cell r="B25119">
            <v>40220</v>
          </cell>
        </row>
        <row r="25120">
          <cell r="A25120">
            <v>58622</v>
          </cell>
          <cell r="B25120">
            <v>40220</v>
          </cell>
        </row>
        <row r="25121">
          <cell r="A25121">
            <v>58623</v>
          </cell>
          <cell r="B25121">
            <v>40220</v>
          </cell>
        </row>
        <row r="25122">
          <cell r="A25122">
            <v>58624</v>
          </cell>
          <cell r="B25122">
            <v>40220</v>
          </cell>
        </row>
        <row r="25123">
          <cell r="A25123">
            <v>58625</v>
          </cell>
          <cell r="B25123">
            <v>40220</v>
          </cell>
        </row>
        <row r="25124">
          <cell r="A25124">
            <v>58626</v>
          </cell>
          <cell r="B25124">
            <v>40220</v>
          </cell>
        </row>
        <row r="25125">
          <cell r="A25125">
            <v>58627</v>
          </cell>
          <cell r="B25125">
            <v>40220</v>
          </cell>
        </row>
        <row r="25126">
          <cell r="A25126">
            <v>58628</v>
          </cell>
          <cell r="B25126">
            <v>40220</v>
          </cell>
        </row>
        <row r="25127">
          <cell r="A25127">
            <v>58629</v>
          </cell>
          <cell r="B25127">
            <v>40220</v>
          </cell>
        </row>
        <row r="25128">
          <cell r="A25128">
            <v>58630</v>
          </cell>
          <cell r="B25128">
            <v>40220</v>
          </cell>
        </row>
        <row r="25129">
          <cell r="A25129">
            <v>58631</v>
          </cell>
          <cell r="B25129">
            <v>40220</v>
          </cell>
        </row>
        <row r="25130">
          <cell r="A25130">
            <v>58632</v>
          </cell>
          <cell r="B25130">
            <v>40220</v>
          </cell>
        </row>
        <row r="25131">
          <cell r="A25131">
            <v>58633</v>
          </cell>
          <cell r="B25131">
            <v>40220</v>
          </cell>
        </row>
        <row r="25132">
          <cell r="A25132">
            <v>58635</v>
          </cell>
          <cell r="B25132">
            <v>40220</v>
          </cell>
        </row>
        <row r="25133">
          <cell r="A25133">
            <v>58636</v>
          </cell>
          <cell r="B25133">
            <v>40220</v>
          </cell>
        </row>
        <row r="25134">
          <cell r="A25134">
            <v>58637</v>
          </cell>
          <cell r="B25134">
            <v>40220</v>
          </cell>
        </row>
        <row r="25135">
          <cell r="A25135">
            <v>58638</v>
          </cell>
          <cell r="B25135">
            <v>40220</v>
          </cell>
        </row>
        <row r="25136">
          <cell r="A25136">
            <v>58634</v>
          </cell>
          <cell r="B25136">
            <v>40221</v>
          </cell>
        </row>
        <row r="25137">
          <cell r="A25137">
            <v>58639</v>
          </cell>
          <cell r="B25137">
            <v>40221</v>
          </cell>
        </row>
        <row r="25138">
          <cell r="A25138">
            <v>58640</v>
          </cell>
          <cell r="B25138">
            <v>40221</v>
          </cell>
        </row>
        <row r="25139">
          <cell r="A25139">
            <v>58641</v>
          </cell>
          <cell r="B25139">
            <v>40221</v>
          </cell>
        </row>
        <row r="25140">
          <cell r="A25140">
            <v>58642</v>
          </cell>
          <cell r="B25140">
            <v>40221</v>
          </cell>
        </row>
        <row r="25141">
          <cell r="A25141">
            <v>58643</v>
          </cell>
          <cell r="B25141">
            <v>40221</v>
          </cell>
        </row>
        <row r="25142">
          <cell r="A25142">
            <v>58644</v>
          </cell>
          <cell r="B25142">
            <v>40221</v>
          </cell>
        </row>
        <row r="25143">
          <cell r="A25143">
            <v>58645</v>
          </cell>
          <cell r="B25143">
            <v>40221</v>
          </cell>
        </row>
        <row r="25144">
          <cell r="A25144">
            <v>58646</v>
          </cell>
          <cell r="B25144">
            <v>40221</v>
          </cell>
        </row>
        <row r="25145">
          <cell r="A25145">
            <v>58647</v>
          </cell>
          <cell r="B25145">
            <v>40221</v>
          </cell>
        </row>
        <row r="25146">
          <cell r="A25146">
            <v>58648</v>
          </cell>
          <cell r="B25146">
            <v>40221</v>
          </cell>
        </row>
        <row r="25147">
          <cell r="A25147">
            <v>58649</v>
          </cell>
          <cell r="B25147">
            <v>40221</v>
          </cell>
        </row>
        <row r="25148">
          <cell r="A25148">
            <v>58650</v>
          </cell>
          <cell r="B25148">
            <v>40221</v>
          </cell>
        </row>
        <row r="25149">
          <cell r="A25149">
            <v>58651</v>
          </cell>
          <cell r="B25149">
            <v>40221</v>
          </cell>
        </row>
        <row r="25150">
          <cell r="A25150">
            <v>58652</v>
          </cell>
          <cell r="B25150">
            <v>40221</v>
          </cell>
        </row>
        <row r="25151">
          <cell r="A25151">
            <v>58653</v>
          </cell>
          <cell r="B25151">
            <v>40221</v>
          </cell>
        </row>
        <row r="25152">
          <cell r="A25152">
            <v>58655</v>
          </cell>
          <cell r="B25152">
            <v>40221</v>
          </cell>
        </row>
        <row r="25153">
          <cell r="A25153">
            <v>58657</v>
          </cell>
          <cell r="B25153">
            <v>40221</v>
          </cell>
        </row>
        <row r="25154">
          <cell r="A25154">
            <v>58662</v>
          </cell>
          <cell r="B25154">
            <v>40221</v>
          </cell>
        </row>
        <row r="25155">
          <cell r="A25155">
            <v>58664</v>
          </cell>
          <cell r="B25155">
            <v>40221</v>
          </cell>
        </row>
        <row r="25156">
          <cell r="A25156">
            <v>58665</v>
          </cell>
          <cell r="B25156">
            <v>40221</v>
          </cell>
        </row>
        <row r="25157">
          <cell r="A25157">
            <v>58667</v>
          </cell>
          <cell r="B25157">
            <v>40221</v>
          </cell>
        </row>
        <row r="25158">
          <cell r="A25158">
            <v>58668</v>
          </cell>
          <cell r="B25158">
            <v>40221</v>
          </cell>
        </row>
        <row r="25159">
          <cell r="A25159">
            <v>58669</v>
          </cell>
          <cell r="B25159">
            <v>40224</v>
          </cell>
        </row>
        <row r="25160">
          <cell r="A25160">
            <v>58671</v>
          </cell>
          <cell r="B25160">
            <v>40224</v>
          </cell>
        </row>
        <row r="25161">
          <cell r="A25161">
            <v>58672</v>
          </cell>
          <cell r="B25161">
            <v>40224</v>
          </cell>
        </row>
        <row r="25162">
          <cell r="A25162">
            <v>58673</v>
          </cell>
          <cell r="B25162">
            <v>40224</v>
          </cell>
        </row>
        <row r="25163">
          <cell r="A25163">
            <v>58674</v>
          </cell>
          <cell r="B25163">
            <v>40224</v>
          </cell>
        </row>
        <row r="25164">
          <cell r="A25164">
            <v>58675</v>
          </cell>
          <cell r="B25164">
            <v>40224</v>
          </cell>
        </row>
        <row r="25165">
          <cell r="A25165">
            <v>58676</v>
          </cell>
          <cell r="B25165">
            <v>40224</v>
          </cell>
        </row>
        <row r="25166">
          <cell r="A25166">
            <v>58677</v>
          </cell>
          <cell r="B25166">
            <v>40224</v>
          </cell>
        </row>
        <row r="25167">
          <cell r="A25167">
            <v>58678</v>
          </cell>
          <cell r="B25167">
            <v>40224</v>
          </cell>
        </row>
        <row r="25168">
          <cell r="A25168">
            <v>58679</v>
          </cell>
          <cell r="B25168">
            <v>40224</v>
          </cell>
        </row>
        <row r="25169">
          <cell r="A25169">
            <v>58680</v>
          </cell>
          <cell r="B25169">
            <v>40224</v>
          </cell>
        </row>
        <row r="25170">
          <cell r="A25170">
            <v>58681</v>
          </cell>
          <cell r="B25170">
            <v>40224</v>
          </cell>
        </row>
        <row r="25171">
          <cell r="A25171">
            <v>58682</v>
          </cell>
          <cell r="B25171">
            <v>40224</v>
          </cell>
        </row>
        <row r="25172">
          <cell r="A25172">
            <v>58683</v>
          </cell>
          <cell r="B25172">
            <v>40224</v>
          </cell>
        </row>
        <row r="25173">
          <cell r="A25173">
            <v>58684</v>
          </cell>
          <cell r="B25173">
            <v>40224</v>
          </cell>
        </row>
        <row r="25174">
          <cell r="A25174">
            <v>58685</v>
          </cell>
          <cell r="B25174">
            <v>40224</v>
          </cell>
        </row>
        <row r="25175">
          <cell r="A25175">
            <v>58686</v>
          </cell>
          <cell r="B25175">
            <v>40224</v>
          </cell>
        </row>
        <row r="25176">
          <cell r="A25176">
            <v>58687</v>
          </cell>
          <cell r="B25176">
            <v>40224</v>
          </cell>
        </row>
        <row r="25177">
          <cell r="A25177">
            <v>58688</v>
          </cell>
          <cell r="B25177">
            <v>40225</v>
          </cell>
        </row>
        <row r="25178">
          <cell r="A25178">
            <v>58689</v>
          </cell>
          <cell r="B25178">
            <v>40225</v>
          </cell>
        </row>
        <row r="25179">
          <cell r="A25179">
            <v>58690</v>
          </cell>
          <cell r="B25179">
            <v>40225</v>
          </cell>
        </row>
        <row r="25180">
          <cell r="A25180">
            <v>58691</v>
          </cell>
          <cell r="B25180">
            <v>40225</v>
          </cell>
        </row>
        <row r="25181">
          <cell r="A25181">
            <v>58692</v>
          </cell>
          <cell r="B25181">
            <v>40225</v>
          </cell>
        </row>
        <row r="25182">
          <cell r="A25182">
            <v>58693</v>
          </cell>
          <cell r="B25182">
            <v>40225</v>
          </cell>
        </row>
        <row r="25183">
          <cell r="A25183">
            <v>58694</v>
          </cell>
          <cell r="B25183">
            <v>40225</v>
          </cell>
        </row>
        <row r="25184">
          <cell r="A25184">
            <v>58695</v>
          </cell>
          <cell r="B25184">
            <v>40225</v>
          </cell>
        </row>
        <row r="25185">
          <cell r="A25185">
            <v>58696</v>
          </cell>
          <cell r="B25185">
            <v>40225</v>
          </cell>
        </row>
        <row r="25186">
          <cell r="A25186">
            <v>58697</v>
          </cell>
          <cell r="B25186">
            <v>40225</v>
          </cell>
        </row>
        <row r="25187">
          <cell r="A25187">
            <v>58698</v>
          </cell>
          <cell r="B25187">
            <v>40225</v>
          </cell>
        </row>
        <row r="25188">
          <cell r="A25188">
            <v>58699</v>
          </cell>
          <cell r="B25188">
            <v>40225</v>
          </cell>
        </row>
        <row r="25189">
          <cell r="A25189">
            <v>58700</v>
          </cell>
          <cell r="B25189">
            <v>40225</v>
          </cell>
        </row>
        <row r="25190">
          <cell r="A25190">
            <v>58701</v>
          </cell>
          <cell r="B25190">
            <v>40225</v>
          </cell>
        </row>
        <row r="25191">
          <cell r="A25191">
            <v>58702</v>
          </cell>
          <cell r="B25191">
            <v>40225</v>
          </cell>
        </row>
        <row r="25192">
          <cell r="A25192">
            <v>58703</v>
          </cell>
          <cell r="B25192">
            <v>40225</v>
          </cell>
        </row>
        <row r="25193">
          <cell r="A25193">
            <v>58704</v>
          </cell>
          <cell r="B25193">
            <v>40225</v>
          </cell>
        </row>
        <row r="25194">
          <cell r="A25194">
            <v>58705</v>
          </cell>
          <cell r="B25194">
            <v>40225</v>
          </cell>
        </row>
        <row r="25195">
          <cell r="A25195">
            <v>58706</v>
          </cell>
          <cell r="B25195">
            <v>40225</v>
          </cell>
        </row>
        <row r="25196">
          <cell r="A25196">
            <v>58707</v>
          </cell>
          <cell r="B25196">
            <v>40225</v>
          </cell>
        </row>
        <row r="25197">
          <cell r="A25197">
            <v>58708</v>
          </cell>
          <cell r="B25197">
            <v>40225</v>
          </cell>
        </row>
        <row r="25198">
          <cell r="A25198">
            <v>58709</v>
          </cell>
          <cell r="B25198">
            <v>40225</v>
          </cell>
        </row>
        <row r="25199">
          <cell r="A25199">
            <v>58710</v>
          </cell>
          <cell r="B25199">
            <v>40225</v>
          </cell>
        </row>
        <row r="25200">
          <cell r="A25200">
            <v>58711</v>
          </cell>
          <cell r="B25200">
            <v>40225</v>
          </cell>
        </row>
        <row r="25201">
          <cell r="A25201">
            <v>58712</v>
          </cell>
          <cell r="B25201">
            <v>40225</v>
          </cell>
        </row>
        <row r="25202">
          <cell r="A25202">
            <v>58713</v>
          </cell>
          <cell r="B25202">
            <v>40225</v>
          </cell>
        </row>
        <row r="25203">
          <cell r="A25203">
            <v>58714</v>
          </cell>
          <cell r="B25203">
            <v>40225</v>
          </cell>
        </row>
        <row r="25204">
          <cell r="A25204">
            <v>58715</v>
          </cell>
          <cell r="B25204">
            <v>40225</v>
          </cell>
        </row>
        <row r="25205">
          <cell r="A25205">
            <v>58716</v>
          </cell>
          <cell r="B25205">
            <v>40225</v>
          </cell>
        </row>
        <row r="25206">
          <cell r="A25206">
            <v>58717</v>
          </cell>
          <cell r="B25206">
            <v>40225</v>
          </cell>
        </row>
        <row r="25207">
          <cell r="A25207">
            <v>58718</v>
          </cell>
          <cell r="B25207">
            <v>40225</v>
          </cell>
        </row>
        <row r="25208">
          <cell r="A25208">
            <v>58719</v>
          </cell>
          <cell r="B25208">
            <v>40225</v>
          </cell>
        </row>
        <row r="25209">
          <cell r="A25209">
            <v>58720</v>
          </cell>
          <cell r="B25209">
            <v>40225</v>
          </cell>
        </row>
        <row r="25210">
          <cell r="A25210">
            <v>58721</v>
          </cell>
          <cell r="B25210">
            <v>40225</v>
          </cell>
        </row>
        <row r="25211">
          <cell r="A25211">
            <v>58722</v>
          </cell>
          <cell r="B25211">
            <v>40225</v>
          </cell>
        </row>
        <row r="25212">
          <cell r="A25212">
            <v>58723</v>
          </cell>
          <cell r="B25212">
            <v>40225</v>
          </cell>
        </row>
        <row r="25213">
          <cell r="A25213">
            <v>58724</v>
          </cell>
          <cell r="B25213">
            <v>40225</v>
          </cell>
        </row>
        <row r="25214">
          <cell r="A25214">
            <v>58726</v>
          </cell>
          <cell r="B25214">
            <v>40225</v>
          </cell>
        </row>
        <row r="25215">
          <cell r="A25215">
            <v>58727</v>
          </cell>
          <cell r="B25215">
            <v>40225</v>
          </cell>
        </row>
        <row r="25216">
          <cell r="A25216">
            <v>58728</v>
          </cell>
          <cell r="B25216">
            <v>40225</v>
          </cell>
        </row>
        <row r="25217">
          <cell r="A25217">
            <v>58729</v>
          </cell>
          <cell r="B25217">
            <v>40226</v>
          </cell>
        </row>
        <row r="25218">
          <cell r="A25218">
            <v>58730</v>
          </cell>
          <cell r="B25218">
            <v>40226</v>
          </cell>
        </row>
        <row r="25219">
          <cell r="A25219">
            <v>58731</v>
          </cell>
          <cell r="B25219">
            <v>40226</v>
          </cell>
        </row>
        <row r="25220">
          <cell r="A25220">
            <v>58732</v>
          </cell>
          <cell r="B25220">
            <v>40226</v>
          </cell>
        </row>
        <row r="25221">
          <cell r="A25221">
            <v>58733</v>
          </cell>
          <cell r="B25221">
            <v>40226</v>
          </cell>
        </row>
        <row r="25222">
          <cell r="A25222">
            <v>58734</v>
          </cell>
          <cell r="B25222">
            <v>40226</v>
          </cell>
        </row>
        <row r="25223">
          <cell r="A25223">
            <v>58735</v>
          </cell>
          <cell r="B25223">
            <v>40226</v>
          </cell>
        </row>
        <row r="25224">
          <cell r="A25224">
            <v>58736</v>
          </cell>
          <cell r="B25224">
            <v>40226</v>
          </cell>
        </row>
        <row r="25225">
          <cell r="A25225">
            <v>58737</v>
          </cell>
          <cell r="B25225">
            <v>40226</v>
          </cell>
        </row>
        <row r="25226">
          <cell r="A25226">
            <v>58738</v>
          </cell>
          <cell r="B25226">
            <v>40226</v>
          </cell>
        </row>
        <row r="25227">
          <cell r="A25227">
            <v>58739</v>
          </cell>
          <cell r="B25227">
            <v>40226</v>
          </cell>
        </row>
        <row r="25228">
          <cell r="A25228">
            <v>58740</v>
          </cell>
          <cell r="B25228">
            <v>40226</v>
          </cell>
        </row>
        <row r="25229">
          <cell r="A25229">
            <v>58741</v>
          </cell>
          <cell r="B25229">
            <v>40226</v>
          </cell>
        </row>
        <row r="25230">
          <cell r="A25230">
            <v>58742</v>
          </cell>
          <cell r="B25230">
            <v>40226</v>
          </cell>
        </row>
        <row r="25231">
          <cell r="A25231">
            <v>58743</v>
          </cell>
          <cell r="B25231">
            <v>40226</v>
          </cell>
        </row>
        <row r="25232">
          <cell r="A25232">
            <v>58744</v>
          </cell>
          <cell r="B25232">
            <v>40226</v>
          </cell>
        </row>
        <row r="25233">
          <cell r="A25233">
            <v>58745</v>
          </cell>
          <cell r="B25233">
            <v>40226</v>
          </cell>
        </row>
        <row r="25234">
          <cell r="A25234">
            <v>58746</v>
          </cell>
          <cell r="B25234">
            <v>40226</v>
          </cell>
        </row>
        <row r="25235">
          <cell r="A25235">
            <v>58747</v>
          </cell>
          <cell r="B25235">
            <v>40226</v>
          </cell>
        </row>
        <row r="25236">
          <cell r="A25236">
            <v>58748</v>
          </cell>
          <cell r="B25236">
            <v>40226</v>
          </cell>
        </row>
        <row r="25237">
          <cell r="A25237">
            <v>58749</v>
          </cell>
          <cell r="B25237">
            <v>40226</v>
          </cell>
        </row>
        <row r="25238">
          <cell r="A25238">
            <v>58750</v>
          </cell>
          <cell r="B25238">
            <v>40226</v>
          </cell>
        </row>
        <row r="25239">
          <cell r="A25239">
            <v>58751</v>
          </cell>
          <cell r="B25239">
            <v>40226</v>
          </cell>
        </row>
        <row r="25240">
          <cell r="A25240">
            <v>58752</v>
          </cell>
          <cell r="B25240">
            <v>40226</v>
          </cell>
        </row>
        <row r="25241">
          <cell r="A25241">
            <v>58753</v>
          </cell>
          <cell r="B25241">
            <v>40226</v>
          </cell>
        </row>
        <row r="25242">
          <cell r="A25242">
            <v>58754</v>
          </cell>
          <cell r="B25242">
            <v>40226</v>
          </cell>
        </row>
        <row r="25243">
          <cell r="A25243">
            <v>58755</v>
          </cell>
          <cell r="B25243">
            <v>40226</v>
          </cell>
        </row>
        <row r="25244">
          <cell r="A25244">
            <v>58756</v>
          </cell>
          <cell r="B25244">
            <v>40227</v>
          </cell>
        </row>
        <row r="25245">
          <cell r="A25245">
            <v>58757</v>
          </cell>
          <cell r="B25245">
            <v>40227</v>
          </cell>
        </row>
        <row r="25246">
          <cell r="A25246">
            <v>58758</v>
          </cell>
          <cell r="B25246">
            <v>40227</v>
          </cell>
        </row>
        <row r="25247">
          <cell r="A25247">
            <v>58759</v>
          </cell>
          <cell r="B25247">
            <v>40227</v>
          </cell>
        </row>
        <row r="25248">
          <cell r="A25248">
            <v>58760</v>
          </cell>
          <cell r="B25248">
            <v>40227</v>
          </cell>
        </row>
        <row r="25249">
          <cell r="A25249">
            <v>58761</v>
          </cell>
          <cell r="B25249">
            <v>40227</v>
          </cell>
        </row>
        <row r="25250">
          <cell r="A25250">
            <v>58762</v>
          </cell>
          <cell r="B25250">
            <v>40227</v>
          </cell>
        </row>
        <row r="25251">
          <cell r="A25251">
            <v>58763</v>
          </cell>
          <cell r="B25251">
            <v>40227</v>
          </cell>
        </row>
        <row r="25252">
          <cell r="A25252">
            <v>58764</v>
          </cell>
          <cell r="B25252">
            <v>40227</v>
          </cell>
        </row>
        <row r="25253">
          <cell r="A25253">
            <v>58765</v>
          </cell>
          <cell r="B25253">
            <v>40227</v>
          </cell>
        </row>
        <row r="25254">
          <cell r="A25254">
            <v>58766</v>
          </cell>
          <cell r="B25254">
            <v>40227</v>
          </cell>
        </row>
        <row r="25255">
          <cell r="A25255">
            <v>58767</v>
          </cell>
          <cell r="B25255">
            <v>40227</v>
          </cell>
        </row>
        <row r="25256">
          <cell r="A25256">
            <v>58768</v>
          </cell>
          <cell r="B25256">
            <v>40227</v>
          </cell>
        </row>
        <row r="25257">
          <cell r="A25257">
            <v>58769</v>
          </cell>
          <cell r="B25257">
            <v>40227</v>
          </cell>
        </row>
        <row r="25258">
          <cell r="A25258">
            <v>58770</v>
          </cell>
          <cell r="B25258">
            <v>40227</v>
          </cell>
        </row>
        <row r="25259">
          <cell r="A25259">
            <v>58771</v>
          </cell>
          <cell r="B25259">
            <v>40227</v>
          </cell>
        </row>
        <row r="25260">
          <cell r="A25260">
            <v>58772</v>
          </cell>
          <cell r="B25260">
            <v>40227</v>
          </cell>
        </row>
        <row r="25261">
          <cell r="A25261">
            <v>58773</v>
          </cell>
          <cell r="B25261">
            <v>40227</v>
          </cell>
        </row>
        <row r="25262">
          <cell r="A25262">
            <v>58774</v>
          </cell>
          <cell r="B25262">
            <v>40227</v>
          </cell>
        </row>
        <row r="25263">
          <cell r="A25263">
            <v>58775</v>
          </cell>
          <cell r="B25263">
            <v>40227</v>
          </cell>
        </row>
        <row r="25264">
          <cell r="A25264">
            <v>58776</v>
          </cell>
          <cell r="B25264">
            <v>40227</v>
          </cell>
        </row>
        <row r="25265">
          <cell r="A25265">
            <v>58777</v>
          </cell>
          <cell r="B25265">
            <v>40227</v>
          </cell>
        </row>
        <row r="25266">
          <cell r="A25266">
            <v>58779</v>
          </cell>
          <cell r="B25266">
            <v>40227</v>
          </cell>
        </row>
        <row r="25267">
          <cell r="A25267">
            <v>58780</v>
          </cell>
          <cell r="B25267">
            <v>40227</v>
          </cell>
        </row>
        <row r="25268">
          <cell r="A25268">
            <v>58781</v>
          </cell>
          <cell r="B25268">
            <v>40227</v>
          </cell>
        </row>
        <row r="25269">
          <cell r="A25269">
            <v>58782</v>
          </cell>
          <cell r="B25269">
            <v>40227</v>
          </cell>
        </row>
        <row r="25270">
          <cell r="A25270">
            <v>58784</v>
          </cell>
          <cell r="B25270">
            <v>40227</v>
          </cell>
        </row>
        <row r="25271">
          <cell r="A25271">
            <v>58785</v>
          </cell>
          <cell r="B25271">
            <v>40227</v>
          </cell>
        </row>
        <row r="25272">
          <cell r="A25272">
            <v>58787</v>
          </cell>
          <cell r="B25272">
            <v>40227</v>
          </cell>
        </row>
        <row r="25273">
          <cell r="A25273">
            <v>58788</v>
          </cell>
          <cell r="B25273">
            <v>40227</v>
          </cell>
        </row>
        <row r="25274">
          <cell r="A25274">
            <v>58789</v>
          </cell>
          <cell r="B25274">
            <v>40227</v>
          </cell>
        </row>
        <row r="25275">
          <cell r="A25275">
            <v>58790</v>
          </cell>
          <cell r="B25275">
            <v>40227</v>
          </cell>
        </row>
        <row r="25276">
          <cell r="A25276">
            <v>58791</v>
          </cell>
          <cell r="B25276">
            <v>40227</v>
          </cell>
        </row>
        <row r="25277">
          <cell r="A25277">
            <v>58783</v>
          </cell>
          <cell r="B25277">
            <v>40228</v>
          </cell>
        </row>
        <row r="25278">
          <cell r="A25278">
            <v>58792</v>
          </cell>
          <cell r="B25278">
            <v>40228</v>
          </cell>
        </row>
        <row r="25279">
          <cell r="A25279">
            <v>58793</v>
          </cell>
          <cell r="B25279">
            <v>40228</v>
          </cell>
        </row>
        <row r="25280">
          <cell r="A25280">
            <v>58794</v>
          </cell>
          <cell r="B25280">
            <v>40228</v>
          </cell>
        </row>
        <row r="25281">
          <cell r="A25281">
            <v>58795</v>
          </cell>
          <cell r="B25281">
            <v>40228</v>
          </cell>
        </row>
        <row r="25282">
          <cell r="A25282">
            <v>58796</v>
          </cell>
          <cell r="B25282">
            <v>40228</v>
          </cell>
        </row>
        <row r="25283">
          <cell r="A25283">
            <v>58797</v>
          </cell>
          <cell r="B25283">
            <v>40228</v>
          </cell>
        </row>
        <row r="25284">
          <cell r="A25284">
            <v>58798</v>
          </cell>
          <cell r="B25284">
            <v>40228</v>
          </cell>
        </row>
        <row r="25285">
          <cell r="A25285">
            <v>58799</v>
          </cell>
          <cell r="B25285">
            <v>40228</v>
          </cell>
        </row>
        <row r="25286">
          <cell r="A25286">
            <v>58800</v>
          </cell>
          <cell r="B25286">
            <v>40228</v>
          </cell>
        </row>
        <row r="25287">
          <cell r="A25287">
            <v>58801</v>
          </cell>
          <cell r="B25287">
            <v>40228</v>
          </cell>
        </row>
        <row r="25288">
          <cell r="A25288">
            <v>58802</v>
          </cell>
          <cell r="B25288">
            <v>40228</v>
          </cell>
        </row>
        <row r="25289">
          <cell r="A25289">
            <v>58803</v>
          </cell>
          <cell r="B25289">
            <v>40228</v>
          </cell>
        </row>
        <row r="25290">
          <cell r="A25290">
            <v>58805</v>
          </cell>
          <cell r="B25290">
            <v>40228</v>
          </cell>
        </row>
        <row r="25291">
          <cell r="A25291">
            <v>58806</v>
          </cell>
          <cell r="B25291">
            <v>40228</v>
          </cell>
        </row>
        <row r="25292">
          <cell r="A25292">
            <v>58808</v>
          </cell>
          <cell r="B25292">
            <v>40228</v>
          </cell>
        </row>
        <row r="25293">
          <cell r="A25293">
            <v>58809</v>
          </cell>
          <cell r="B25293">
            <v>40228</v>
          </cell>
        </row>
        <row r="25294">
          <cell r="A25294">
            <v>58810</v>
          </cell>
          <cell r="B25294">
            <v>40228</v>
          </cell>
        </row>
        <row r="25295">
          <cell r="A25295">
            <v>58811</v>
          </cell>
          <cell r="B25295">
            <v>40228</v>
          </cell>
        </row>
        <row r="25296">
          <cell r="A25296">
            <v>58812</v>
          </cell>
          <cell r="B25296">
            <v>40228</v>
          </cell>
        </row>
        <row r="25297">
          <cell r="A25297">
            <v>58813</v>
          </cell>
          <cell r="B25297">
            <v>40228</v>
          </cell>
        </row>
        <row r="25298">
          <cell r="A25298">
            <v>58814</v>
          </cell>
          <cell r="B25298">
            <v>40228</v>
          </cell>
        </row>
        <row r="25299">
          <cell r="A25299">
            <v>58815</v>
          </cell>
          <cell r="B25299">
            <v>40228</v>
          </cell>
        </row>
        <row r="25300">
          <cell r="A25300">
            <v>58816</v>
          </cell>
          <cell r="B25300">
            <v>40228</v>
          </cell>
        </row>
        <row r="25301">
          <cell r="A25301">
            <v>58817</v>
          </cell>
          <cell r="B25301">
            <v>40228</v>
          </cell>
        </row>
        <row r="25302">
          <cell r="A25302">
            <v>58818</v>
          </cell>
          <cell r="B25302">
            <v>40231</v>
          </cell>
        </row>
        <row r="25303">
          <cell r="A25303">
            <v>58819</v>
          </cell>
          <cell r="B25303">
            <v>40231</v>
          </cell>
        </row>
        <row r="25304">
          <cell r="A25304">
            <v>58820</v>
          </cell>
          <cell r="B25304">
            <v>40231</v>
          </cell>
        </row>
        <row r="25305">
          <cell r="A25305">
            <v>58821</v>
          </cell>
          <cell r="B25305">
            <v>40231</v>
          </cell>
        </row>
        <row r="25306">
          <cell r="A25306">
            <v>58822</v>
          </cell>
          <cell r="B25306">
            <v>40231</v>
          </cell>
        </row>
        <row r="25307">
          <cell r="A25307">
            <v>58823</v>
          </cell>
          <cell r="B25307">
            <v>40231</v>
          </cell>
        </row>
        <row r="25308">
          <cell r="A25308">
            <v>58824</v>
          </cell>
          <cell r="B25308">
            <v>40231</v>
          </cell>
        </row>
        <row r="25309">
          <cell r="A25309">
            <v>58825</v>
          </cell>
          <cell r="B25309">
            <v>40231</v>
          </cell>
        </row>
        <row r="25310">
          <cell r="A25310">
            <v>58826</v>
          </cell>
          <cell r="B25310">
            <v>40231</v>
          </cell>
        </row>
        <row r="25311">
          <cell r="A25311">
            <v>58828</v>
          </cell>
          <cell r="B25311">
            <v>40231</v>
          </cell>
        </row>
        <row r="25312">
          <cell r="A25312">
            <v>58829</v>
          </cell>
          <cell r="B25312">
            <v>40231</v>
          </cell>
        </row>
        <row r="25313">
          <cell r="A25313">
            <v>58830</v>
          </cell>
          <cell r="B25313">
            <v>40231</v>
          </cell>
        </row>
        <row r="25314">
          <cell r="A25314">
            <v>58831</v>
          </cell>
          <cell r="B25314">
            <v>40231</v>
          </cell>
        </row>
        <row r="25315">
          <cell r="A25315">
            <v>58832</v>
          </cell>
          <cell r="B25315">
            <v>40231</v>
          </cell>
        </row>
        <row r="25316">
          <cell r="A25316">
            <v>58833</v>
          </cell>
          <cell r="B25316">
            <v>40231</v>
          </cell>
        </row>
        <row r="25317">
          <cell r="A25317">
            <v>58834</v>
          </cell>
          <cell r="B25317">
            <v>40231</v>
          </cell>
        </row>
        <row r="25318">
          <cell r="A25318">
            <v>58835</v>
          </cell>
          <cell r="B25318">
            <v>40231</v>
          </cell>
        </row>
        <row r="25319">
          <cell r="A25319">
            <v>58836</v>
          </cell>
          <cell r="B25319">
            <v>40231</v>
          </cell>
        </row>
        <row r="25320">
          <cell r="A25320">
            <v>58837</v>
          </cell>
          <cell r="B25320">
            <v>40231</v>
          </cell>
        </row>
        <row r="25321">
          <cell r="A25321">
            <v>58838</v>
          </cell>
          <cell r="B25321">
            <v>40231</v>
          </cell>
        </row>
        <row r="25322">
          <cell r="A25322">
            <v>58839</v>
          </cell>
          <cell r="B25322">
            <v>40231</v>
          </cell>
        </row>
        <row r="25323">
          <cell r="A25323">
            <v>58840</v>
          </cell>
          <cell r="B25323">
            <v>40231</v>
          </cell>
        </row>
        <row r="25324">
          <cell r="A25324">
            <v>58841</v>
          </cell>
          <cell r="B25324">
            <v>40231</v>
          </cell>
        </row>
        <row r="25325">
          <cell r="A25325">
            <v>58842</v>
          </cell>
          <cell r="B25325">
            <v>40231</v>
          </cell>
        </row>
        <row r="25326">
          <cell r="A25326">
            <v>58843</v>
          </cell>
          <cell r="B25326">
            <v>40231</v>
          </cell>
        </row>
        <row r="25327">
          <cell r="A25327">
            <v>58844</v>
          </cell>
          <cell r="B25327">
            <v>40231</v>
          </cell>
        </row>
        <row r="25328">
          <cell r="A25328">
            <v>58845</v>
          </cell>
          <cell r="B25328">
            <v>40231</v>
          </cell>
        </row>
        <row r="25329">
          <cell r="A25329">
            <v>58846</v>
          </cell>
          <cell r="B25329">
            <v>40231</v>
          </cell>
        </row>
        <row r="25330">
          <cell r="A25330">
            <v>58847</v>
          </cell>
          <cell r="B25330">
            <v>40231</v>
          </cell>
        </row>
        <row r="25331">
          <cell r="A25331">
            <v>58848</v>
          </cell>
          <cell r="B25331">
            <v>40231</v>
          </cell>
        </row>
        <row r="25332">
          <cell r="A25332">
            <v>58849</v>
          </cell>
          <cell r="B25332">
            <v>40231</v>
          </cell>
        </row>
        <row r="25333">
          <cell r="A25333">
            <v>58850</v>
          </cell>
          <cell r="B25333">
            <v>40231</v>
          </cell>
        </row>
        <row r="25334">
          <cell r="A25334">
            <v>58851</v>
          </cell>
          <cell r="B25334">
            <v>40231</v>
          </cell>
        </row>
        <row r="25335">
          <cell r="A25335">
            <v>58853</v>
          </cell>
          <cell r="B25335">
            <v>40231</v>
          </cell>
        </row>
        <row r="25336">
          <cell r="A25336">
            <v>58854</v>
          </cell>
          <cell r="B25336">
            <v>40231</v>
          </cell>
        </row>
        <row r="25337">
          <cell r="A25337">
            <v>58856</v>
          </cell>
          <cell r="B25337">
            <v>40231</v>
          </cell>
        </row>
        <row r="25338">
          <cell r="A25338">
            <v>58857</v>
          </cell>
          <cell r="B25338">
            <v>40231</v>
          </cell>
        </row>
        <row r="25339">
          <cell r="A25339">
            <v>58858</v>
          </cell>
          <cell r="B25339">
            <v>40231</v>
          </cell>
        </row>
        <row r="25340">
          <cell r="A25340">
            <v>58859</v>
          </cell>
          <cell r="B25340">
            <v>40232</v>
          </cell>
        </row>
        <row r="25341">
          <cell r="A25341">
            <v>58860</v>
          </cell>
          <cell r="B25341">
            <v>40232</v>
          </cell>
        </row>
        <row r="25342">
          <cell r="A25342">
            <v>58861</v>
          </cell>
          <cell r="B25342">
            <v>40232</v>
          </cell>
        </row>
        <row r="25343">
          <cell r="A25343">
            <v>58862</v>
          </cell>
          <cell r="B25343">
            <v>40232</v>
          </cell>
        </row>
        <row r="25344">
          <cell r="A25344">
            <v>58863</v>
          </cell>
          <cell r="B25344">
            <v>40232</v>
          </cell>
        </row>
        <row r="25345">
          <cell r="A25345">
            <v>58864</v>
          </cell>
          <cell r="B25345">
            <v>40232</v>
          </cell>
        </row>
        <row r="25346">
          <cell r="A25346">
            <v>58865</v>
          </cell>
          <cell r="B25346">
            <v>40232</v>
          </cell>
        </row>
        <row r="25347">
          <cell r="A25347">
            <v>58866</v>
          </cell>
          <cell r="B25347">
            <v>40232</v>
          </cell>
        </row>
        <row r="25348">
          <cell r="A25348">
            <v>58867</v>
          </cell>
          <cell r="B25348">
            <v>40232</v>
          </cell>
        </row>
        <row r="25349">
          <cell r="A25349">
            <v>58868</v>
          </cell>
          <cell r="B25349">
            <v>40232</v>
          </cell>
        </row>
        <row r="25350">
          <cell r="A25350">
            <v>58869</v>
          </cell>
          <cell r="B25350">
            <v>40232</v>
          </cell>
        </row>
        <row r="25351">
          <cell r="A25351">
            <v>58870</v>
          </cell>
          <cell r="B25351">
            <v>40232</v>
          </cell>
        </row>
        <row r="25352">
          <cell r="A25352">
            <v>58871</v>
          </cell>
          <cell r="B25352">
            <v>40232</v>
          </cell>
        </row>
        <row r="25353">
          <cell r="A25353">
            <v>58875</v>
          </cell>
          <cell r="B25353">
            <v>40232</v>
          </cell>
        </row>
        <row r="25354">
          <cell r="A25354">
            <v>58876</v>
          </cell>
          <cell r="B25354">
            <v>40232</v>
          </cell>
        </row>
        <row r="25355">
          <cell r="A25355">
            <v>58877</v>
          </cell>
          <cell r="B25355">
            <v>40232</v>
          </cell>
        </row>
        <row r="25356">
          <cell r="A25356">
            <v>58878</v>
          </cell>
          <cell r="B25356">
            <v>40232</v>
          </cell>
        </row>
        <row r="25357">
          <cell r="A25357">
            <v>58879</v>
          </cell>
          <cell r="B25357">
            <v>40232</v>
          </cell>
        </row>
        <row r="25358">
          <cell r="A25358">
            <v>58880</v>
          </cell>
          <cell r="B25358">
            <v>40232</v>
          </cell>
        </row>
        <row r="25359">
          <cell r="A25359">
            <v>58881</v>
          </cell>
          <cell r="B25359">
            <v>40232</v>
          </cell>
        </row>
        <row r="25360">
          <cell r="A25360">
            <v>58882</v>
          </cell>
          <cell r="B25360">
            <v>40232</v>
          </cell>
        </row>
        <row r="25361">
          <cell r="A25361">
            <v>58883</v>
          </cell>
          <cell r="B25361">
            <v>40232</v>
          </cell>
        </row>
        <row r="25362">
          <cell r="A25362">
            <v>58884</v>
          </cell>
          <cell r="B25362">
            <v>40232</v>
          </cell>
        </row>
        <row r="25363">
          <cell r="A25363">
            <v>58885</v>
          </cell>
          <cell r="B25363">
            <v>40232</v>
          </cell>
        </row>
        <row r="25364">
          <cell r="A25364">
            <v>58886</v>
          </cell>
          <cell r="B25364">
            <v>40232</v>
          </cell>
        </row>
        <row r="25365">
          <cell r="A25365">
            <v>58887</v>
          </cell>
          <cell r="B25365">
            <v>40232</v>
          </cell>
        </row>
        <row r="25366">
          <cell r="A25366">
            <v>58888</v>
          </cell>
          <cell r="B25366">
            <v>40232</v>
          </cell>
        </row>
        <row r="25367">
          <cell r="A25367">
            <v>58890</v>
          </cell>
          <cell r="B25367">
            <v>40233</v>
          </cell>
        </row>
        <row r="25368">
          <cell r="A25368">
            <v>58891</v>
          </cell>
          <cell r="B25368">
            <v>40233</v>
          </cell>
        </row>
        <row r="25369">
          <cell r="A25369">
            <v>58892</v>
          </cell>
          <cell r="B25369">
            <v>40233</v>
          </cell>
        </row>
        <row r="25370">
          <cell r="A25370">
            <v>58893</v>
          </cell>
          <cell r="B25370">
            <v>40233</v>
          </cell>
        </row>
        <row r="25371">
          <cell r="A25371">
            <v>58894</v>
          </cell>
          <cell r="B25371">
            <v>40233</v>
          </cell>
        </row>
        <row r="25372">
          <cell r="A25372">
            <v>58895</v>
          </cell>
          <cell r="B25372">
            <v>40233</v>
          </cell>
        </row>
        <row r="25373">
          <cell r="A25373">
            <v>58896</v>
          </cell>
          <cell r="B25373">
            <v>40233</v>
          </cell>
        </row>
        <row r="25374">
          <cell r="A25374">
            <v>58897</v>
          </cell>
          <cell r="B25374">
            <v>40233</v>
          </cell>
        </row>
        <row r="25375">
          <cell r="A25375">
            <v>58898</v>
          </cell>
          <cell r="B25375">
            <v>40233</v>
          </cell>
        </row>
        <row r="25376">
          <cell r="A25376">
            <v>58899</v>
          </cell>
          <cell r="B25376">
            <v>40233</v>
          </cell>
        </row>
        <row r="25377">
          <cell r="A25377">
            <v>58900</v>
          </cell>
          <cell r="B25377">
            <v>40233</v>
          </cell>
        </row>
        <row r="25378">
          <cell r="A25378">
            <v>58901</v>
          </cell>
          <cell r="B25378">
            <v>40233</v>
          </cell>
        </row>
        <row r="25379">
          <cell r="A25379">
            <v>58902</v>
          </cell>
          <cell r="B25379">
            <v>40233</v>
          </cell>
        </row>
        <row r="25380">
          <cell r="A25380">
            <v>58903</v>
          </cell>
          <cell r="B25380">
            <v>40233</v>
          </cell>
        </row>
        <row r="25381">
          <cell r="A25381">
            <v>58904</v>
          </cell>
          <cell r="B25381">
            <v>40233</v>
          </cell>
        </row>
        <row r="25382">
          <cell r="A25382">
            <v>58905</v>
          </cell>
          <cell r="B25382">
            <v>40233</v>
          </cell>
        </row>
        <row r="25383">
          <cell r="A25383">
            <v>58906</v>
          </cell>
          <cell r="B25383">
            <v>40233</v>
          </cell>
        </row>
        <row r="25384">
          <cell r="A25384">
            <v>58907</v>
          </cell>
          <cell r="B25384">
            <v>40233</v>
          </cell>
        </row>
        <row r="25385">
          <cell r="A25385">
            <v>58908</v>
          </cell>
          <cell r="B25385">
            <v>40233</v>
          </cell>
        </row>
        <row r="25386">
          <cell r="A25386">
            <v>58909</v>
          </cell>
          <cell r="B25386">
            <v>40233</v>
          </cell>
        </row>
        <row r="25387">
          <cell r="A25387">
            <v>58911</v>
          </cell>
          <cell r="B25387">
            <v>40233</v>
          </cell>
        </row>
        <row r="25388">
          <cell r="A25388">
            <v>58912</v>
          </cell>
          <cell r="B25388">
            <v>40233</v>
          </cell>
        </row>
        <row r="25389">
          <cell r="A25389">
            <v>58913</v>
          </cell>
          <cell r="B25389">
            <v>40233</v>
          </cell>
        </row>
        <row r="25390">
          <cell r="A25390">
            <v>58914</v>
          </cell>
          <cell r="B25390">
            <v>40233</v>
          </cell>
        </row>
        <row r="25391">
          <cell r="A25391">
            <v>58916</v>
          </cell>
          <cell r="B25391">
            <v>40233</v>
          </cell>
        </row>
        <row r="25392">
          <cell r="A25392">
            <v>58917</v>
          </cell>
          <cell r="B25392">
            <v>40233</v>
          </cell>
        </row>
        <row r="25393">
          <cell r="A25393">
            <v>58918</v>
          </cell>
          <cell r="B25393">
            <v>40233</v>
          </cell>
        </row>
        <row r="25394">
          <cell r="A25394">
            <v>58910</v>
          </cell>
          <cell r="B25394">
            <v>40234</v>
          </cell>
        </row>
        <row r="25395">
          <cell r="A25395">
            <v>58919</v>
          </cell>
          <cell r="B25395">
            <v>40234</v>
          </cell>
        </row>
        <row r="25396">
          <cell r="A25396">
            <v>58920</v>
          </cell>
          <cell r="B25396">
            <v>40234</v>
          </cell>
        </row>
        <row r="25397">
          <cell r="A25397">
            <v>58921</v>
          </cell>
          <cell r="B25397">
            <v>40234</v>
          </cell>
        </row>
        <row r="25398">
          <cell r="A25398">
            <v>58922</v>
          </cell>
          <cell r="B25398">
            <v>40234</v>
          </cell>
        </row>
        <row r="25399">
          <cell r="A25399">
            <v>58923</v>
          </cell>
          <cell r="B25399">
            <v>40234</v>
          </cell>
        </row>
        <row r="25400">
          <cell r="A25400">
            <v>58924</v>
          </cell>
          <cell r="B25400">
            <v>40234</v>
          </cell>
        </row>
        <row r="25401">
          <cell r="A25401">
            <v>58925</v>
          </cell>
          <cell r="B25401">
            <v>40234</v>
          </cell>
        </row>
        <row r="25402">
          <cell r="A25402">
            <v>58926</v>
          </cell>
          <cell r="B25402">
            <v>40234</v>
          </cell>
        </row>
        <row r="25403">
          <cell r="A25403">
            <v>58927</v>
          </cell>
          <cell r="B25403">
            <v>40234</v>
          </cell>
        </row>
        <row r="25404">
          <cell r="A25404">
            <v>58928</v>
          </cell>
          <cell r="B25404">
            <v>40234</v>
          </cell>
        </row>
        <row r="25405">
          <cell r="A25405">
            <v>58929</v>
          </cell>
          <cell r="B25405">
            <v>40234</v>
          </cell>
        </row>
        <row r="25406">
          <cell r="A25406">
            <v>58930</v>
          </cell>
          <cell r="B25406">
            <v>40234</v>
          </cell>
        </row>
        <row r="25407">
          <cell r="A25407">
            <v>58931</v>
          </cell>
          <cell r="B25407">
            <v>40234</v>
          </cell>
        </row>
        <row r="25408">
          <cell r="A25408">
            <v>58932</v>
          </cell>
          <cell r="B25408">
            <v>40234</v>
          </cell>
        </row>
        <row r="25409">
          <cell r="A25409">
            <v>58933</v>
          </cell>
          <cell r="B25409">
            <v>40234</v>
          </cell>
        </row>
        <row r="25410">
          <cell r="A25410">
            <v>58934</v>
          </cell>
          <cell r="B25410">
            <v>40234</v>
          </cell>
        </row>
        <row r="25411">
          <cell r="A25411">
            <v>58935</v>
          </cell>
          <cell r="B25411">
            <v>40234</v>
          </cell>
        </row>
        <row r="25412">
          <cell r="A25412">
            <v>58936</v>
          </cell>
          <cell r="B25412">
            <v>40234</v>
          </cell>
        </row>
        <row r="25413">
          <cell r="A25413">
            <v>58937</v>
          </cell>
          <cell r="B25413">
            <v>40234</v>
          </cell>
        </row>
        <row r="25414">
          <cell r="A25414">
            <v>58938</v>
          </cell>
          <cell r="B25414">
            <v>40234</v>
          </cell>
        </row>
        <row r="25415">
          <cell r="A25415">
            <v>58939</v>
          </cell>
          <cell r="B25415">
            <v>40234</v>
          </cell>
        </row>
        <row r="25416">
          <cell r="A25416">
            <v>58940</v>
          </cell>
          <cell r="B25416">
            <v>40234</v>
          </cell>
        </row>
        <row r="25417">
          <cell r="A25417">
            <v>58941</v>
          </cell>
          <cell r="B25417">
            <v>40234</v>
          </cell>
        </row>
        <row r="25418">
          <cell r="A25418">
            <v>58942</v>
          </cell>
          <cell r="B25418">
            <v>40234</v>
          </cell>
        </row>
        <row r="25419">
          <cell r="A25419">
            <v>58943</v>
          </cell>
          <cell r="B25419">
            <v>40234</v>
          </cell>
        </row>
        <row r="25420">
          <cell r="A25420">
            <v>58944</v>
          </cell>
          <cell r="B25420">
            <v>40234</v>
          </cell>
        </row>
        <row r="25421">
          <cell r="A25421">
            <v>58945</v>
          </cell>
          <cell r="B25421">
            <v>40234</v>
          </cell>
        </row>
        <row r="25422">
          <cell r="A25422">
            <v>58946</v>
          </cell>
          <cell r="B25422">
            <v>40235</v>
          </cell>
        </row>
        <row r="25423">
          <cell r="A25423">
            <v>58947</v>
          </cell>
          <cell r="B25423">
            <v>40235</v>
          </cell>
        </row>
        <row r="25424">
          <cell r="A25424">
            <v>58948</v>
          </cell>
          <cell r="B25424">
            <v>40235</v>
          </cell>
        </row>
        <row r="25425">
          <cell r="A25425">
            <v>58949</v>
          </cell>
          <cell r="B25425">
            <v>40235</v>
          </cell>
        </row>
        <row r="25426">
          <cell r="A25426">
            <v>58951</v>
          </cell>
          <cell r="B25426">
            <v>40235</v>
          </cell>
        </row>
        <row r="25427">
          <cell r="A25427">
            <v>58952</v>
          </cell>
          <cell r="B25427">
            <v>40235</v>
          </cell>
        </row>
        <row r="25428">
          <cell r="A25428">
            <v>58953</v>
          </cell>
          <cell r="B25428">
            <v>40235</v>
          </cell>
        </row>
        <row r="25429">
          <cell r="A25429">
            <v>58954</v>
          </cell>
          <cell r="B25429">
            <v>40235</v>
          </cell>
        </row>
        <row r="25430">
          <cell r="A25430">
            <v>58955</v>
          </cell>
          <cell r="B25430">
            <v>40235</v>
          </cell>
        </row>
        <row r="25431">
          <cell r="A25431">
            <v>58956</v>
          </cell>
          <cell r="B25431">
            <v>40235</v>
          </cell>
        </row>
        <row r="25432">
          <cell r="A25432">
            <v>58957</v>
          </cell>
          <cell r="B25432">
            <v>40235</v>
          </cell>
        </row>
        <row r="25433">
          <cell r="A25433">
            <v>58958</v>
          </cell>
          <cell r="B25433">
            <v>40235</v>
          </cell>
        </row>
        <row r="25434">
          <cell r="A25434">
            <v>58960</v>
          </cell>
          <cell r="B25434">
            <v>40235</v>
          </cell>
        </row>
        <row r="25435">
          <cell r="A25435">
            <v>58961</v>
          </cell>
          <cell r="B25435">
            <v>40235</v>
          </cell>
        </row>
        <row r="25436">
          <cell r="A25436">
            <v>58962</v>
          </cell>
          <cell r="B25436">
            <v>40235</v>
          </cell>
        </row>
        <row r="25437">
          <cell r="A25437">
            <v>58963</v>
          </cell>
          <cell r="B25437">
            <v>40235</v>
          </cell>
        </row>
        <row r="25438">
          <cell r="A25438">
            <v>58964</v>
          </cell>
          <cell r="B25438">
            <v>40235</v>
          </cell>
        </row>
        <row r="25439">
          <cell r="A25439">
            <v>58965</v>
          </cell>
          <cell r="B25439">
            <v>40235</v>
          </cell>
        </row>
        <row r="25440">
          <cell r="A25440">
            <v>58966</v>
          </cell>
          <cell r="B25440">
            <v>40235</v>
          </cell>
        </row>
        <row r="25441">
          <cell r="A25441">
            <v>58967</v>
          </cell>
          <cell r="B25441">
            <v>40238</v>
          </cell>
        </row>
        <row r="25442">
          <cell r="A25442">
            <v>58968</v>
          </cell>
          <cell r="B25442">
            <v>40238</v>
          </cell>
        </row>
        <row r="25443">
          <cell r="A25443">
            <v>58969</v>
          </cell>
          <cell r="B25443">
            <v>40238</v>
          </cell>
        </row>
        <row r="25444">
          <cell r="A25444">
            <v>58970</v>
          </cell>
          <cell r="B25444">
            <v>40238</v>
          </cell>
        </row>
        <row r="25445">
          <cell r="A25445">
            <v>58971</v>
          </cell>
          <cell r="B25445">
            <v>40238</v>
          </cell>
        </row>
        <row r="25446">
          <cell r="A25446">
            <v>58972</v>
          </cell>
          <cell r="B25446">
            <v>40238</v>
          </cell>
        </row>
        <row r="25447">
          <cell r="A25447">
            <v>58973</v>
          </cell>
          <cell r="B25447">
            <v>40238</v>
          </cell>
        </row>
        <row r="25448">
          <cell r="A25448">
            <v>58974</v>
          </cell>
          <cell r="B25448">
            <v>40238</v>
          </cell>
        </row>
        <row r="25449">
          <cell r="A25449">
            <v>58975</v>
          </cell>
          <cell r="B25449">
            <v>40238</v>
          </cell>
        </row>
        <row r="25450">
          <cell r="A25450">
            <v>58977</v>
          </cell>
          <cell r="B25450">
            <v>40238</v>
          </cell>
        </row>
        <row r="25451">
          <cell r="A25451">
            <v>58978</v>
          </cell>
          <cell r="B25451">
            <v>40238</v>
          </cell>
        </row>
        <row r="25452">
          <cell r="A25452">
            <v>58979</v>
          </cell>
          <cell r="B25452">
            <v>40238</v>
          </cell>
        </row>
        <row r="25453">
          <cell r="A25453">
            <v>58980</v>
          </cell>
          <cell r="B25453">
            <v>40238</v>
          </cell>
        </row>
        <row r="25454">
          <cell r="A25454">
            <v>58981</v>
          </cell>
          <cell r="B25454">
            <v>40238</v>
          </cell>
        </row>
        <row r="25455">
          <cell r="A25455">
            <v>58982</v>
          </cell>
          <cell r="B25455">
            <v>40238</v>
          </cell>
        </row>
        <row r="25456">
          <cell r="A25456">
            <v>58983</v>
          </cell>
          <cell r="B25456">
            <v>40238</v>
          </cell>
        </row>
        <row r="25457">
          <cell r="A25457">
            <v>58984</v>
          </cell>
          <cell r="B25457">
            <v>40238</v>
          </cell>
        </row>
        <row r="25458">
          <cell r="A25458">
            <v>58985</v>
          </cell>
          <cell r="B25458">
            <v>40238</v>
          </cell>
        </row>
        <row r="25459">
          <cell r="A25459">
            <v>58986</v>
          </cell>
          <cell r="B25459">
            <v>40238</v>
          </cell>
        </row>
        <row r="25460">
          <cell r="A25460">
            <v>58249</v>
          </cell>
          <cell r="B25460">
            <v>40239</v>
          </cell>
        </row>
        <row r="25461">
          <cell r="A25461">
            <v>58950</v>
          </cell>
          <cell r="B25461">
            <v>40239</v>
          </cell>
        </row>
        <row r="25462">
          <cell r="A25462">
            <v>58987</v>
          </cell>
          <cell r="B25462">
            <v>40239</v>
          </cell>
        </row>
        <row r="25463">
          <cell r="A25463">
            <v>58988</v>
          </cell>
          <cell r="B25463">
            <v>40239</v>
          </cell>
        </row>
        <row r="25464">
          <cell r="A25464">
            <v>58989</v>
          </cell>
          <cell r="B25464">
            <v>40239</v>
          </cell>
        </row>
        <row r="25465">
          <cell r="A25465">
            <v>58990</v>
          </cell>
          <cell r="B25465">
            <v>40239</v>
          </cell>
        </row>
        <row r="25466">
          <cell r="A25466">
            <v>58991</v>
          </cell>
          <cell r="B25466">
            <v>40239</v>
          </cell>
        </row>
        <row r="25467">
          <cell r="A25467">
            <v>58992</v>
          </cell>
          <cell r="B25467">
            <v>40239</v>
          </cell>
        </row>
        <row r="25468">
          <cell r="A25468">
            <v>58993</v>
          </cell>
          <cell r="B25468">
            <v>40239</v>
          </cell>
        </row>
        <row r="25469">
          <cell r="A25469">
            <v>58995</v>
          </cell>
          <cell r="B25469">
            <v>40239</v>
          </cell>
        </row>
        <row r="25470">
          <cell r="A25470">
            <v>58996</v>
          </cell>
          <cell r="B25470">
            <v>40239</v>
          </cell>
        </row>
        <row r="25471">
          <cell r="A25471">
            <v>58997</v>
          </cell>
          <cell r="B25471">
            <v>40239</v>
          </cell>
        </row>
        <row r="25472">
          <cell r="A25472">
            <v>58998</v>
          </cell>
          <cell r="B25472">
            <v>40239</v>
          </cell>
        </row>
        <row r="25473">
          <cell r="A25473">
            <v>58999</v>
          </cell>
          <cell r="B25473">
            <v>40239</v>
          </cell>
        </row>
        <row r="25474">
          <cell r="A25474">
            <v>59000</v>
          </cell>
          <cell r="B25474">
            <v>40239</v>
          </cell>
        </row>
        <row r="25475">
          <cell r="A25475">
            <v>59001</v>
          </cell>
          <cell r="B25475">
            <v>40239</v>
          </cell>
        </row>
        <row r="25476">
          <cell r="A25476">
            <v>59002</v>
          </cell>
          <cell r="B25476">
            <v>40239</v>
          </cell>
        </row>
        <row r="25477">
          <cell r="A25477">
            <v>59003</v>
          </cell>
          <cell r="B25477">
            <v>40239</v>
          </cell>
        </row>
        <row r="25478">
          <cell r="A25478">
            <v>59004</v>
          </cell>
          <cell r="B25478">
            <v>40239</v>
          </cell>
        </row>
        <row r="25479">
          <cell r="A25479">
            <v>59006</v>
          </cell>
          <cell r="B25479">
            <v>40239</v>
          </cell>
        </row>
        <row r="25480">
          <cell r="A25480">
            <v>59007</v>
          </cell>
          <cell r="B25480">
            <v>40239</v>
          </cell>
        </row>
        <row r="25481">
          <cell r="A25481">
            <v>59008</v>
          </cell>
          <cell r="B25481">
            <v>40239</v>
          </cell>
        </row>
        <row r="25482">
          <cell r="A25482">
            <v>59009</v>
          </cell>
          <cell r="B25482">
            <v>40239</v>
          </cell>
        </row>
        <row r="25483">
          <cell r="A25483">
            <v>59010</v>
          </cell>
          <cell r="B25483">
            <v>40239</v>
          </cell>
        </row>
        <row r="25484">
          <cell r="A25484">
            <v>59011</v>
          </cell>
          <cell r="B25484">
            <v>40239</v>
          </cell>
        </row>
        <row r="25485">
          <cell r="A25485">
            <v>59012</v>
          </cell>
          <cell r="B25485">
            <v>40239</v>
          </cell>
        </row>
        <row r="25486">
          <cell r="A25486">
            <v>59013</v>
          </cell>
          <cell r="B25486">
            <v>40239</v>
          </cell>
        </row>
        <row r="25487">
          <cell r="A25487">
            <v>59014</v>
          </cell>
          <cell r="B25487">
            <v>40239</v>
          </cell>
        </row>
        <row r="25488">
          <cell r="A25488">
            <v>59015</v>
          </cell>
          <cell r="B25488">
            <v>40239</v>
          </cell>
        </row>
        <row r="25489">
          <cell r="A25489">
            <v>59016</v>
          </cell>
          <cell r="B25489">
            <v>40239</v>
          </cell>
        </row>
        <row r="25490">
          <cell r="A25490">
            <v>59017</v>
          </cell>
          <cell r="B25490">
            <v>40239</v>
          </cell>
        </row>
        <row r="25491">
          <cell r="A25491">
            <v>59018</v>
          </cell>
          <cell r="B25491">
            <v>40239</v>
          </cell>
        </row>
        <row r="25492">
          <cell r="A25492">
            <v>59019</v>
          </cell>
          <cell r="B25492">
            <v>40239</v>
          </cell>
        </row>
        <row r="25493">
          <cell r="A25493">
            <v>59020</v>
          </cell>
          <cell r="B25493">
            <v>40239</v>
          </cell>
        </row>
        <row r="25494">
          <cell r="A25494">
            <v>59021</v>
          </cell>
          <cell r="B25494">
            <v>40239</v>
          </cell>
        </row>
        <row r="25495">
          <cell r="A25495">
            <v>59022</v>
          </cell>
          <cell r="B25495">
            <v>40239</v>
          </cell>
        </row>
        <row r="25496">
          <cell r="A25496">
            <v>59023</v>
          </cell>
          <cell r="B25496">
            <v>40239</v>
          </cell>
        </row>
        <row r="25497">
          <cell r="A25497">
            <v>59024</v>
          </cell>
          <cell r="B25497">
            <v>40239</v>
          </cell>
        </row>
        <row r="25498">
          <cell r="A25498">
            <v>59025</v>
          </cell>
          <cell r="B25498">
            <v>40239</v>
          </cell>
        </row>
        <row r="25499">
          <cell r="A25499">
            <v>59026</v>
          </cell>
          <cell r="B25499">
            <v>40239</v>
          </cell>
        </row>
        <row r="25500">
          <cell r="A25500">
            <v>59027</v>
          </cell>
          <cell r="B25500">
            <v>40240</v>
          </cell>
        </row>
        <row r="25501">
          <cell r="A25501">
            <v>59028</v>
          </cell>
          <cell r="B25501">
            <v>40240</v>
          </cell>
        </row>
        <row r="25502">
          <cell r="A25502">
            <v>59030</v>
          </cell>
          <cell r="B25502">
            <v>40240</v>
          </cell>
        </row>
        <row r="25503">
          <cell r="A25503">
            <v>59031</v>
          </cell>
          <cell r="B25503">
            <v>40240</v>
          </cell>
        </row>
        <row r="25504">
          <cell r="A25504">
            <v>59032</v>
          </cell>
          <cell r="B25504">
            <v>40240</v>
          </cell>
        </row>
        <row r="25505">
          <cell r="A25505">
            <v>59033</v>
          </cell>
          <cell r="B25505">
            <v>40240</v>
          </cell>
        </row>
        <row r="25506">
          <cell r="A25506">
            <v>59035</v>
          </cell>
          <cell r="B25506">
            <v>40240</v>
          </cell>
        </row>
        <row r="25507">
          <cell r="A25507">
            <v>59036</v>
          </cell>
          <cell r="B25507">
            <v>40240</v>
          </cell>
        </row>
        <row r="25508">
          <cell r="A25508">
            <v>59037</v>
          </cell>
          <cell r="B25508">
            <v>40240</v>
          </cell>
        </row>
        <row r="25509">
          <cell r="A25509">
            <v>59038</v>
          </cell>
          <cell r="B25509">
            <v>40240</v>
          </cell>
        </row>
        <row r="25510">
          <cell r="A25510">
            <v>59039</v>
          </cell>
          <cell r="B25510">
            <v>40240</v>
          </cell>
        </row>
        <row r="25511">
          <cell r="A25511">
            <v>59040</v>
          </cell>
          <cell r="B25511">
            <v>40240</v>
          </cell>
        </row>
        <row r="25512">
          <cell r="A25512">
            <v>59041</v>
          </cell>
          <cell r="B25512">
            <v>40240</v>
          </cell>
        </row>
        <row r="25513">
          <cell r="A25513">
            <v>59042</v>
          </cell>
          <cell r="B25513">
            <v>40240</v>
          </cell>
        </row>
        <row r="25514">
          <cell r="A25514">
            <v>59043</v>
          </cell>
          <cell r="B25514">
            <v>40240</v>
          </cell>
        </row>
        <row r="25515">
          <cell r="A25515">
            <v>59044</v>
          </cell>
          <cell r="B25515">
            <v>40240</v>
          </cell>
        </row>
        <row r="25516">
          <cell r="A25516">
            <v>59045</v>
          </cell>
          <cell r="B25516">
            <v>40240</v>
          </cell>
        </row>
        <row r="25517">
          <cell r="A25517">
            <v>59046</v>
          </cell>
          <cell r="B25517">
            <v>40240</v>
          </cell>
        </row>
        <row r="25518">
          <cell r="A25518">
            <v>59047</v>
          </cell>
          <cell r="B25518">
            <v>40240</v>
          </cell>
        </row>
        <row r="25519">
          <cell r="A25519">
            <v>59048</v>
          </cell>
          <cell r="B25519">
            <v>40240</v>
          </cell>
        </row>
        <row r="25520">
          <cell r="A25520">
            <v>59049</v>
          </cell>
          <cell r="B25520">
            <v>40240</v>
          </cell>
        </row>
        <row r="25521">
          <cell r="A25521">
            <v>59050</v>
          </cell>
          <cell r="B25521">
            <v>40240</v>
          </cell>
        </row>
        <row r="25522">
          <cell r="A25522">
            <v>59051</v>
          </cell>
          <cell r="B25522">
            <v>40240</v>
          </cell>
        </row>
        <row r="25523">
          <cell r="A25523">
            <v>59052</v>
          </cell>
          <cell r="B25523">
            <v>40240</v>
          </cell>
        </row>
        <row r="25524">
          <cell r="A25524">
            <v>59053</v>
          </cell>
          <cell r="B25524">
            <v>40240</v>
          </cell>
        </row>
        <row r="25525">
          <cell r="A25525">
            <v>59054</v>
          </cell>
          <cell r="B25525">
            <v>40240</v>
          </cell>
        </row>
        <row r="25526">
          <cell r="A25526">
            <v>59055</v>
          </cell>
          <cell r="B25526">
            <v>40240</v>
          </cell>
        </row>
        <row r="25527">
          <cell r="A25527">
            <v>59056</v>
          </cell>
          <cell r="B25527">
            <v>40240</v>
          </cell>
        </row>
        <row r="25528">
          <cell r="A25528">
            <v>59057</v>
          </cell>
          <cell r="B25528">
            <v>40240</v>
          </cell>
        </row>
        <row r="25529">
          <cell r="A25529">
            <v>59058</v>
          </cell>
          <cell r="B25529">
            <v>40240</v>
          </cell>
        </row>
        <row r="25530">
          <cell r="A25530">
            <v>59059</v>
          </cell>
          <cell r="B25530">
            <v>40240</v>
          </cell>
        </row>
        <row r="25531">
          <cell r="A25531">
            <v>59060</v>
          </cell>
          <cell r="B25531">
            <v>40240</v>
          </cell>
        </row>
        <row r="25532">
          <cell r="A25532">
            <v>59061</v>
          </cell>
          <cell r="B25532">
            <v>40240</v>
          </cell>
        </row>
        <row r="25533">
          <cell r="A25533">
            <v>59062</v>
          </cell>
          <cell r="B25533">
            <v>40240</v>
          </cell>
        </row>
        <row r="25534">
          <cell r="A25534">
            <v>59063</v>
          </cell>
          <cell r="B25534">
            <v>40241</v>
          </cell>
        </row>
        <row r="25535">
          <cell r="A25535">
            <v>59064</v>
          </cell>
          <cell r="B25535">
            <v>40241</v>
          </cell>
        </row>
        <row r="25536">
          <cell r="A25536">
            <v>59065</v>
          </cell>
          <cell r="B25536">
            <v>40241</v>
          </cell>
        </row>
        <row r="25537">
          <cell r="A25537">
            <v>59066</v>
          </cell>
          <cell r="B25537">
            <v>40241</v>
          </cell>
        </row>
        <row r="25538">
          <cell r="A25538">
            <v>59067</v>
          </cell>
          <cell r="B25538">
            <v>40241</v>
          </cell>
        </row>
        <row r="25539">
          <cell r="A25539">
            <v>59068</v>
          </cell>
          <cell r="B25539">
            <v>40241</v>
          </cell>
        </row>
        <row r="25540">
          <cell r="A25540">
            <v>59069</v>
          </cell>
          <cell r="B25540">
            <v>40241</v>
          </cell>
        </row>
        <row r="25541">
          <cell r="A25541">
            <v>59070</v>
          </cell>
          <cell r="B25541">
            <v>40241</v>
          </cell>
        </row>
        <row r="25542">
          <cell r="A25542">
            <v>59071</v>
          </cell>
          <cell r="B25542">
            <v>40241</v>
          </cell>
        </row>
        <row r="25543">
          <cell r="A25543">
            <v>59072</v>
          </cell>
          <cell r="B25543">
            <v>40241</v>
          </cell>
        </row>
        <row r="25544">
          <cell r="A25544">
            <v>59073</v>
          </cell>
          <cell r="B25544">
            <v>40241</v>
          </cell>
        </row>
        <row r="25545">
          <cell r="A25545">
            <v>59074</v>
          </cell>
          <cell r="B25545">
            <v>40241</v>
          </cell>
        </row>
        <row r="25546">
          <cell r="A25546">
            <v>59075</v>
          </cell>
          <cell r="B25546">
            <v>40241</v>
          </cell>
        </row>
        <row r="25547">
          <cell r="A25547">
            <v>59076</v>
          </cell>
          <cell r="B25547">
            <v>40241</v>
          </cell>
        </row>
        <row r="25548">
          <cell r="A25548">
            <v>59077</v>
          </cell>
          <cell r="B25548">
            <v>40241</v>
          </cell>
        </row>
        <row r="25549">
          <cell r="A25549">
            <v>59078</v>
          </cell>
          <cell r="B25549">
            <v>40241</v>
          </cell>
        </row>
        <row r="25550">
          <cell r="A25550">
            <v>59079</v>
          </cell>
          <cell r="B25550">
            <v>40241</v>
          </cell>
        </row>
        <row r="25551">
          <cell r="A25551">
            <v>59080</v>
          </cell>
          <cell r="B25551">
            <v>40241</v>
          </cell>
        </row>
        <row r="25552">
          <cell r="A25552">
            <v>59081</v>
          </cell>
          <cell r="B25552">
            <v>40241</v>
          </cell>
        </row>
        <row r="25553">
          <cell r="A25553">
            <v>59082</v>
          </cell>
          <cell r="B25553">
            <v>40241</v>
          </cell>
        </row>
        <row r="25554">
          <cell r="A25554">
            <v>59083</v>
          </cell>
          <cell r="B25554">
            <v>40241</v>
          </cell>
        </row>
        <row r="25555">
          <cell r="A25555">
            <v>59084</v>
          </cell>
          <cell r="B25555">
            <v>40241</v>
          </cell>
        </row>
        <row r="25556">
          <cell r="A25556">
            <v>59085</v>
          </cell>
          <cell r="B25556">
            <v>40241</v>
          </cell>
        </row>
        <row r="25557">
          <cell r="A25557">
            <v>59087</v>
          </cell>
          <cell r="B25557">
            <v>40241</v>
          </cell>
        </row>
        <row r="25558">
          <cell r="A25558">
            <v>59088</v>
          </cell>
          <cell r="B25558">
            <v>40241</v>
          </cell>
        </row>
        <row r="25559">
          <cell r="A25559">
            <v>59089</v>
          </cell>
          <cell r="B25559">
            <v>40241</v>
          </cell>
        </row>
        <row r="25560">
          <cell r="A25560">
            <v>59091</v>
          </cell>
          <cell r="B25560">
            <v>40242</v>
          </cell>
        </row>
        <row r="25561">
          <cell r="A25561">
            <v>59092</v>
          </cell>
          <cell r="B25561">
            <v>40242</v>
          </cell>
        </row>
        <row r="25562">
          <cell r="A25562">
            <v>59093</v>
          </cell>
          <cell r="B25562">
            <v>40242</v>
          </cell>
        </row>
        <row r="25563">
          <cell r="A25563">
            <v>59094</v>
          </cell>
          <cell r="B25563">
            <v>40242</v>
          </cell>
        </row>
        <row r="25564">
          <cell r="A25564">
            <v>59095</v>
          </cell>
          <cell r="B25564">
            <v>40242</v>
          </cell>
        </row>
        <row r="25565">
          <cell r="A25565">
            <v>59096</v>
          </cell>
          <cell r="B25565">
            <v>40242</v>
          </cell>
        </row>
        <row r="25566">
          <cell r="A25566">
            <v>59097</v>
          </cell>
          <cell r="B25566">
            <v>40242</v>
          </cell>
        </row>
        <row r="25567">
          <cell r="A25567">
            <v>59098</v>
          </cell>
          <cell r="B25567">
            <v>40242</v>
          </cell>
        </row>
        <row r="25568">
          <cell r="A25568">
            <v>59099</v>
          </cell>
          <cell r="B25568">
            <v>40242</v>
          </cell>
        </row>
        <row r="25569">
          <cell r="A25569">
            <v>59100</v>
          </cell>
          <cell r="B25569">
            <v>40242</v>
          </cell>
        </row>
        <row r="25570">
          <cell r="A25570">
            <v>59101</v>
          </cell>
          <cell r="B25570">
            <v>40242</v>
          </cell>
        </row>
        <row r="25571">
          <cell r="A25571">
            <v>59102</v>
          </cell>
          <cell r="B25571">
            <v>40242</v>
          </cell>
        </row>
        <row r="25572">
          <cell r="A25572">
            <v>59103</v>
          </cell>
          <cell r="B25572">
            <v>40242</v>
          </cell>
        </row>
        <row r="25573">
          <cell r="A25573">
            <v>59104</v>
          </cell>
          <cell r="B25573">
            <v>40242</v>
          </cell>
        </row>
        <row r="25574">
          <cell r="A25574">
            <v>59105</v>
          </cell>
          <cell r="B25574">
            <v>40242</v>
          </cell>
        </row>
        <row r="25575">
          <cell r="A25575">
            <v>59106</v>
          </cell>
          <cell r="B25575">
            <v>40242</v>
          </cell>
        </row>
        <row r="25576">
          <cell r="A25576">
            <v>59107</v>
          </cell>
          <cell r="B25576">
            <v>40242</v>
          </cell>
        </row>
        <row r="25577">
          <cell r="A25577">
            <v>59108</v>
          </cell>
          <cell r="B25577">
            <v>40242</v>
          </cell>
        </row>
        <row r="25578">
          <cell r="A25578">
            <v>59109</v>
          </cell>
          <cell r="B25578">
            <v>40242</v>
          </cell>
        </row>
        <row r="25579">
          <cell r="A25579">
            <v>59110</v>
          </cell>
          <cell r="B25579">
            <v>40242</v>
          </cell>
        </row>
        <row r="25580">
          <cell r="A25580">
            <v>59111</v>
          </cell>
          <cell r="B25580">
            <v>40242</v>
          </cell>
        </row>
        <row r="25581">
          <cell r="A25581">
            <v>59112</v>
          </cell>
          <cell r="B25581">
            <v>40242</v>
          </cell>
        </row>
        <row r="25582">
          <cell r="A25582">
            <v>59113</v>
          </cell>
          <cell r="B25582">
            <v>40242</v>
          </cell>
        </row>
        <row r="25583">
          <cell r="A25583">
            <v>59115</v>
          </cell>
          <cell r="B25583">
            <v>40242</v>
          </cell>
        </row>
        <row r="25584">
          <cell r="A25584">
            <v>59116</v>
          </cell>
          <cell r="B25584">
            <v>40242</v>
          </cell>
        </row>
        <row r="25585">
          <cell r="A25585">
            <v>59117</v>
          </cell>
          <cell r="B25585">
            <v>40242</v>
          </cell>
        </row>
        <row r="25586">
          <cell r="A25586">
            <v>59118</v>
          </cell>
          <cell r="B25586">
            <v>40242</v>
          </cell>
        </row>
        <row r="25587">
          <cell r="A25587">
            <v>59119</v>
          </cell>
          <cell r="B25587">
            <v>40242</v>
          </cell>
        </row>
        <row r="25588">
          <cell r="A25588">
            <v>59120</v>
          </cell>
          <cell r="B25588">
            <v>40242</v>
          </cell>
        </row>
        <row r="25589">
          <cell r="A25589">
            <v>59121</v>
          </cell>
          <cell r="B25589">
            <v>40242</v>
          </cell>
        </row>
        <row r="25590">
          <cell r="A25590">
            <v>59122</v>
          </cell>
          <cell r="B25590">
            <v>40242</v>
          </cell>
        </row>
        <row r="25591">
          <cell r="A25591">
            <v>59124</v>
          </cell>
          <cell r="B25591">
            <v>40242</v>
          </cell>
        </row>
        <row r="25592">
          <cell r="A25592">
            <v>59125</v>
          </cell>
          <cell r="B25592">
            <v>40242</v>
          </cell>
        </row>
        <row r="25593">
          <cell r="A25593">
            <v>59126</v>
          </cell>
          <cell r="B25593">
            <v>40242</v>
          </cell>
        </row>
        <row r="25594">
          <cell r="A25594">
            <v>59127</v>
          </cell>
          <cell r="B25594">
            <v>40242</v>
          </cell>
        </row>
        <row r="25595">
          <cell r="A25595">
            <v>59128</v>
          </cell>
          <cell r="B25595">
            <v>40245</v>
          </cell>
        </row>
        <row r="25596">
          <cell r="A25596">
            <v>59129</v>
          </cell>
          <cell r="B25596">
            <v>40245</v>
          </cell>
        </row>
        <row r="25597">
          <cell r="A25597">
            <v>59130</v>
          </cell>
          <cell r="B25597">
            <v>40245</v>
          </cell>
        </row>
        <row r="25598">
          <cell r="A25598">
            <v>59132</v>
          </cell>
          <cell r="B25598">
            <v>40245</v>
          </cell>
        </row>
        <row r="25599">
          <cell r="A25599">
            <v>59133</v>
          </cell>
          <cell r="B25599">
            <v>40245</v>
          </cell>
        </row>
        <row r="25600">
          <cell r="A25600">
            <v>59134</v>
          </cell>
          <cell r="B25600">
            <v>40245</v>
          </cell>
        </row>
        <row r="25601">
          <cell r="A25601">
            <v>59135</v>
          </cell>
          <cell r="B25601">
            <v>40245</v>
          </cell>
        </row>
        <row r="25602">
          <cell r="A25602">
            <v>59136</v>
          </cell>
          <cell r="B25602">
            <v>40245</v>
          </cell>
        </row>
        <row r="25603">
          <cell r="A25603">
            <v>59137</v>
          </cell>
          <cell r="B25603">
            <v>40245</v>
          </cell>
        </row>
        <row r="25604">
          <cell r="A25604">
            <v>59138</v>
          </cell>
          <cell r="B25604">
            <v>40245</v>
          </cell>
        </row>
        <row r="25605">
          <cell r="A25605">
            <v>59139</v>
          </cell>
          <cell r="B25605">
            <v>40245</v>
          </cell>
        </row>
        <row r="25606">
          <cell r="A25606">
            <v>59140</v>
          </cell>
          <cell r="B25606">
            <v>40245</v>
          </cell>
        </row>
        <row r="25607">
          <cell r="A25607">
            <v>59141</v>
          </cell>
          <cell r="B25607">
            <v>40245</v>
          </cell>
        </row>
        <row r="25608">
          <cell r="A25608">
            <v>59142</v>
          </cell>
          <cell r="B25608">
            <v>40245</v>
          </cell>
        </row>
        <row r="25609">
          <cell r="A25609">
            <v>59143</v>
          </cell>
          <cell r="B25609">
            <v>40245</v>
          </cell>
        </row>
        <row r="25610">
          <cell r="A25610">
            <v>59144</v>
          </cell>
          <cell r="B25610">
            <v>40245</v>
          </cell>
        </row>
        <row r="25611">
          <cell r="A25611">
            <v>59145</v>
          </cell>
          <cell r="B25611">
            <v>40245</v>
          </cell>
        </row>
        <row r="25612">
          <cell r="A25612">
            <v>59146</v>
          </cell>
          <cell r="B25612">
            <v>40245</v>
          </cell>
        </row>
        <row r="25613">
          <cell r="A25613">
            <v>59147</v>
          </cell>
          <cell r="B25613">
            <v>40245</v>
          </cell>
        </row>
        <row r="25614">
          <cell r="A25614">
            <v>59150</v>
          </cell>
          <cell r="B25614">
            <v>40245</v>
          </cell>
        </row>
        <row r="25615">
          <cell r="A25615">
            <v>59151</v>
          </cell>
          <cell r="B25615">
            <v>40245</v>
          </cell>
        </row>
        <row r="25616">
          <cell r="A25616">
            <v>59152</v>
          </cell>
          <cell r="B25616">
            <v>40246</v>
          </cell>
        </row>
        <row r="25617">
          <cell r="A25617">
            <v>59153</v>
          </cell>
          <cell r="B25617">
            <v>40246</v>
          </cell>
        </row>
        <row r="25618">
          <cell r="A25618">
            <v>59154</v>
          </cell>
          <cell r="B25618">
            <v>40246</v>
          </cell>
        </row>
        <row r="25619">
          <cell r="A25619">
            <v>59155</v>
          </cell>
          <cell r="B25619">
            <v>40246</v>
          </cell>
        </row>
        <row r="25620">
          <cell r="A25620">
            <v>59156</v>
          </cell>
          <cell r="B25620">
            <v>40246</v>
          </cell>
        </row>
        <row r="25621">
          <cell r="A25621">
            <v>59157</v>
          </cell>
          <cell r="B25621">
            <v>40246</v>
          </cell>
        </row>
        <row r="25622">
          <cell r="A25622">
            <v>59158</v>
          </cell>
          <cell r="B25622">
            <v>40246</v>
          </cell>
        </row>
        <row r="25623">
          <cell r="A25623">
            <v>59159</v>
          </cell>
          <cell r="B25623">
            <v>40246</v>
          </cell>
        </row>
        <row r="25624">
          <cell r="A25624">
            <v>59160</v>
          </cell>
          <cell r="B25624">
            <v>40246</v>
          </cell>
        </row>
        <row r="25625">
          <cell r="A25625">
            <v>59161</v>
          </cell>
          <cell r="B25625">
            <v>40246</v>
          </cell>
        </row>
        <row r="25626">
          <cell r="A25626">
            <v>59162</v>
          </cell>
          <cell r="B25626">
            <v>40246</v>
          </cell>
        </row>
        <row r="25627">
          <cell r="A25627">
            <v>59163</v>
          </cell>
          <cell r="B25627">
            <v>40246</v>
          </cell>
        </row>
        <row r="25628">
          <cell r="A25628">
            <v>59164</v>
          </cell>
          <cell r="B25628">
            <v>40246</v>
          </cell>
        </row>
        <row r="25629">
          <cell r="A25629">
            <v>59165</v>
          </cell>
          <cell r="B25629">
            <v>40246</v>
          </cell>
        </row>
        <row r="25630">
          <cell r="A25630">
            <v>59166</v>
          </cell>
          <cell r="B25630">
            <v>40246</v>
          </cell>
        </row>
        <row r="25631">
          <cell r="A25631">
            <v>59167</v>
          </cell>
          <cell r="B25631">
            <v>40246</v>
          </cell>
        </row>
        <row r="25632">
          <cell r="A25632">
            <v>59168</v>
          </cell>
          <cell r="B25632">
            <v>40246</v>
          </cell>
        </row>
        <row r="25633">
          <cell r="A25633">
            <v>59169</v>
          </cell>
          <cell r="B25633">
            <v>40246</v>
          </cell>
        </row>
        <row r="25634">
          <cell r="A25634">
            <v>59170</v>
          </cell>
          <cell r="B25634">
            <v>40246</v>
          </cell>
        </row>
        <row r="25635">
          <cell r="A25635">
            <v>59171</v>
          </cell>
          <cell r="B25635">
            <v>40246</v>
          </cell>
        </row>
        <row r="25636">
          <cell r="A25636">
            <v>59172</v>
          </cell>
          <cell r="B25636">
            <v>40246</v>
          </cell>
        </row>
        <row r="25637">
          <cell r="A25637">
            <v>59173</v>
          </cell>
          <cell r="B25637">
            <v>40246</v>
          </cell>
        </row>
        <row r="25638">
          <cell r="A25638">
            <v>59174</v>
          </cell>
          <cell r="B25638">
            <v>40246</v>
          </cell>
        </row>
        <row r="25639">
          <cell r="A25639">
            <v>59175</v>
          </cell>
          <cell r="B25639">
            <v>40246</v>
          </cell>
        </row>
        <row r="25640">
          <cell r="A25640">
            <v>59176</v>
          </cell>
          <cell r="B25640">
            <v>40246</v>
          </cell>
        </row>
        <row r="25641">
          <cell r="A25641">
            <v>59177</v>
          </cell>
          <cell r="B25641">
            <v>40246</v>
          </cell>
        </row>
        <row r="25642">
          <cell r="A25642">
            <v>59178</v>
          </cell>
          <cell r="B25642">
            <v>40246</v>
          </cell>
        </row>
        <row r="25643">
          <cell r="A25643">
            <v>59179</v>
          </cell>
          <cell r="B25643">
            <v>40246</v>
          </cell>
        </row>
        <row r="25644">
          <cell r="A25644">
            <v>59180</v>
          </cell>
          <cell r="B25644">
            <v>40246</v>
          </cell>
        </row>
        <row r="25645">
          <cell r="A25645">
            <v>59181</v>
          </cell>
          <cell r="B25645">
            <v>40246</v>
          </cell>
        </row>
        <row r="25646">
          <cell r="A25646">
            <v>59182</v>
          </cell>
          <cell r="B25646">
            <v>40246</v>
          </cell>
        </row>
        <row r="25647">
          <cell r="A25647">
            <v>59183</v>
          </cell>
          <cell r="B25647">
            <v>40246</v>
          </cell>
        </row>
        <row r="25648">
          <cell r="A25648">
            <v>59184</v>
          </cell>
          <cell r="B25648">
            <v>40246</v>
          </cell>
        </row>
        <row r="25649">
          <cell r="A25649">
            <v>59185</v>
          </cell>
          <cell r="B25649">
            <v>40246</v>
          </cell>
        </row>
        <row r="25650">
          <cell r="A25650">
            <v>59090</v>
          </cell>
          <cell r="B25650">
            <v>40247</v>
          </cell>
        </row>
        <row r="25651">
          <cell r="A25651">
            <v>59186</v>
          </cell>
          <cell r="B25651">
            <v>40247</v>
          </cell>
        </row>
        <row r="25652">
          <cell r="A25652">
            <v>59188</v>
          </cell>
          <cell r="B25652">
            <v>40247</v>
          </cell>
        </row>
        <row r="25653">
          <cell r="A25653">
            <v>59189</v>
          </cell>
          <cell r="B25653">
            <v>40247</v>
          </cell>
        </row>
        <row r="25654">
          <cell r="A25654">
            <v>59190</v>
          </cell>
          <cell r="B25654">
            <v>40247</v>
          </cell>
        </row>
        <row r="25655">
          <cell r="A25655">
            <v>59191</v>
          </cell>
          <cell r="B25655">
            <v>40247</v>
          </cell>
        </row>
        <row r="25656">
          <cell r="A25656">
            <v>59192</v>
          </cell>
          <cell r="B25656">
            <v>40247</v>
          </cell>
        </row>
        <row r="25657">
          <cell r="A25657">
            <v>59193</v>
          </cell>
          <cell r="B25657">
            <v>40247</v>
          </cell>
        </row>
        <row r="25658">
          <cell r="A25658">
            <v>59194</v>
          </cell>
          <cell r="B25658">
            <v>40247</v>
          </cell>
        </row>
        <row r="25659">
          <cell r="A25659">
            <v>59195</v>
          </cell>
          <cell r="B25659">
            <v>40247</v>
          </cell>
        </row>
        <row r="25660">
          <cell r="A25660">
            <v>59196</v>
          </cell>
          <cell r="B25660">
            <v>40247</v>
          </cell>
        </row>
        <row r="25661">
          <cell r="A25661">
            <v>59197</v>
          </cell>
          <cell r="B25661">
            <v>40247</v>
          </cell>
        </row>
        <row r="25662">
          <cell r="A25662">
            <v>59198</v>
          </cell>
          <cell r="B25662">
            <v>40247</v>
          </cell>
        </row>
        <row r="25663">
          <cell r="A25663">
            <v>59199</v>
          </cell>
          <cell r="B25663">
            <v>40247</v>
          </cell>
        </row>
        <row r="25664">
          <cell r="A25664">
            <v>59200</v>
          </cell>
          <cell r="B25664">
            <v>40247</v>
          </cell>
        </row>
        <row r="25665">
          <cell r="A25665">
            <v>59201</v>
          </cell>
          <cell r="B25665">
            <v>40247</v>
          </cell>
        </row>
        <row r="25666">
          <cell r="A25666">
            <v>59202</v>
          </cell>
          <cell r="B25666">
            <v>40247</v>
          </cell>
        </row>
        <row r="25667">
          <cell r="A25667">
            <v>59203</v>
          </cell>
          <cell r="B25667">
            <v>40247</v>
          </cell>
        </row>
        <row r="25668">
          <cell r="A25668">
            <v>59204</v>
          </cell>
          <cell r="B25668">
            <v>40247</v>
          </cell>
        </row>
        <row r="25669">
          <cell r="A25669">
            <v>59206</v>
          </cell>
          <cell r="B25669">
            <v>40247</v>
          </cell>
        </row>
        <row r="25670">
          <cell r="A25670">
            <v>59207</v>
          </cell>
          <cell r="B25670">
            <v>40247</v>
          </cell>
        </row>
        <row r="25671">
          <cell r="A25671">
            <v>59208</v>
          </cell>
          <cell r="B25671">
            <v>40247</v>
          </cell>
        </row>
        <row r="25672">
          <cell r="A25672">
            <v>59209</v>
          </cell>
          <cell r="B25672">
            <v>40247</v>
          </cell>
        </row>
        <row r="25673">
          <cell r="A25673">
            <v>59210</v>
          </cell>
          <cell r="B25673">
            <v>40247</v>
          </cell>
        </row>
        <row r="25674">
          <cell r="A25674">
            <v>59211</v>
          </cell>
          <cell r="B25674">
            <v>40247</v>
          </cell>
        </row>
        <row r="25675">
          <cell r="A25675">
            <v>59212</v>
          </cell>
          <cell r="B25675">
            <v>40247</v>
          </cell>
        </row>
        <row r="25676">
          <cell r="A25676">
            <v>59213</v>
          </cell>
          <cell r="B25676">
            <v>40247</v>
          </cell>
        </row>
        <row r="25677">
          <cell r="A25677">
            <v>59214</v>
          </cell>
          <cell r="B25677">
            <v>40247</v>
          </cell>
        </row>
        <row r="25678">
          <cell r="A25678">
            <v>59215</v>
          </cell>
          <cell r="B25678">
            <v>40247</v>
          </cell>
        </row>
        <row r="25679">
          <cell r="A25679">
            <v>59216</v>
          </cell>
          <cell r="B25679">
            <v>40247</v>
          </cell>
        </row>
        <row r="25680">
          <cell r="A25680">
            <v>59217</v>
          </cell>
          <cell r="B25680">
            <v>40247</v>
          </cell>
        </row>
        <row r="25681">
          <cell r="A25681">
            <v>59218</v>
          </cell>
          <cell r="B25681">
            <v>40248</v>
          </cell>
        </row>
        <row r="25682">
          <cell r="A25682">
            <v>59219</v>
          </cell>
          <cell r="B25682">
            <v>40248</v>
          </cell>
        </row>
        <row r="25683">
          <cell r="A25683">
            <v>59220</v>
          </cell>
          <cell r="B25683">
            <v>40248</v>
          </cell>
        </row>
        <row r="25684">
          <cell r="A25684">
            <v>59221</v>
          </cell>
          <cell r="B25684">
            <v>40248</v>
          </cell>
        </row>
        <row r="25685">
          <cell r="A25685">
            <v>59222</v>
          </cell>
          <cell r="B25685">
            <v>40248</v>
          </cell>
        </row>
        <row r="25686">
          <cell r="A25686">
            <v>59223</v>
          </cell>
          <cell r="B25686">
            <v>40248</v>
          </cell>
        </row>
        <row r="25687">
          <cell r="A25687">
            <v>59224</v>
          </cell>
          <cell r="B25687">
            <v>40248</v>
          </cell>
        </row>
        <row r="25688">
          <cell r="A25688">
            <v>59225</v>
          </cell>
          <cell r="B25688">
            <v>40248</v>
          </cell>
        </row>
        <row r="25689">
          <cell r="A25689">
            <v>59226</v>
          </cell>
          <cell r="B25689">
            <v>40248</v>
          </cell>
        </row>
        <row r="25690">
          <cell r="A25690">
            <v>59227</v>
          </cell>
          <cell r="B25690">
            <v>40248</v>
          </cell>
        </row>
        <row r="25691">
          <cell r="A25691">
            <v>59228</v>
          </cell>
          <cell r="B25691">
            <v>40248</v>
          </cell>
        </row>
        <row r="25692">
          <cell r="A25692">
            <v>59229</v>
          </cell>
          <cell r="B25692">
            <v>40248</v>
          </cell>
        </row>
        <row r="25693">
          <cell r="A25693">
            <v>59230</v>
          </cell>
          <cell r="B25693">
            <v>40248</v>
          </cell>
        </row>
        <row r="25694">
          <cell r="A25694">
            <v>59231</v>
          </cell>
          <cell r="B25694">
            <v>40248</v>
          </cell>
        </row>
        <row r="25695">
          <cell r="A25695">
            <v>59232</v>
          </cell>
          <cell r="B25695">
            <v>40248</v>
          </cell>
        </row>
        <row r="25696">
          <cell r="A25696">
            <v>59233</v>
          </cell>
          <cell r="B25696">
            <v>40248</v>
          </cell>
        </row>
        <row r="25697">
          <cell r="A25697">
            <v>59234</v>
          </cell>
          <cell r="B25697">
            <v>40248</v>
          </cell>
        </row>
        <row r="25698">
          <cell r="A25698">
            <v>59235</v>
          </cell>
          <cell r="B25698">
            <v>40248</v>
          </cell>
        </row>
        <row r="25699">
          <cell r="A25699">
            <v>59236</v>
          </cell>
          <cell r="B25699">
            <v>40248</v>
          </cell>
        </row>
        <row r="25700">
          <cell r="A25700">
            <v>59237</v>
          </cell>
          <cell r="B25700">
            <v>40248</v>
          </cell>
        </row>
        <row r="25701">
          <cell r="A25701">
            <v>59238</v>
          </cell>
          <cell r="B25701">
            <v>40248</v>
          </cell>
        </row>
        <row r="25702">
          <cell r="A25702">
            <v>59239</v>
          </cell>
          <cell r="B25702">
            <v>40248</v>
          </cell>
        </row>
        <row r="25703">
          <cell r="A25703">
            <v>59240</v>
          </cell>
          <cell r="B25703">
            <v>40248</v>
          </cell>
        </row>
        <row r="25704">
          <cell r="A25704">
            <v>59241</v>
          </cell>
          <cell r="B25704">
            <v>40248</v>
          </cell>
        </row>
        <row r="25705">
          <cell r="A25705">
            <v>59242</v>
          </cell>
          <cell r="B25705">
            <v>40248</v>
          </cell>
        </row>
        <row r="25706">
          <cell r="A25706">
            <v>59243</v>
          </cell>
          <cell r="B25706">
            <v>40248</v>
          </cell>
        </row>
        <row r="25707">
          <cell r="A25707">
            <v>59244</v>
          </cell>
          <cell r="B25707">
            <v>40248</v>
          </cell>
        </row>
        <row r="25708">
          <cell r="A25708">
            <v>59245</v>
          </cell>
          <cell r="B25708">
            <v>40248</v>
          </cell>
        </row>
        <row r="25709">
          <cell r="A25709">
            <v>59246</v>
          </cell>
          <cell r="B25709">
            <v>40248</v>
          </cell>
        </row>
        <row r="25710">
          <cell r="A25710">
            <v>59247</v>
          </cell>
          <cell r="B25710">
            <v>40248</v>
          </cell>
        </row>
        <row r="25711">
          <cell r="A25711">
            <v>59248</v>
          </cell>
          <cell r="B25711">
            <v>40248</v>
          </cell>
        </row>
        <row r="25712">
          <cell r="A25712">
            <v>59249</v>
          </cell>
          <cell r="B25712">
            <v>40249</v>
          </cell>
        </row>
        <row r="25713">
          <cell r="A25713">
            <v>59250</v>
          </cell>
          <cell r="B25713">
            <v>40249</v>
          </cell>
        </row>
        <row r="25714">
          <cell r="A25714">
            <v>59251</v>
          </cell>
          <cell r="B25714">
            <v>40249</v>
          </cell>
        </row>
        <row r="25715">
          <cell r="A25715">
            <v>59252</v>
          </cell>
          <cell r="B25715">
            <v>40249</v>
          </cell>
        </row>
        <row r="25716">
          <cell r="A25716">
            <v>59253</v>
          </cell>
          <cell r="B25716">
            <v>40249</v>
          </cell>
        </row>
        <row r="25717">
          <cell r="A25717">
            <v>59254</v>
          </cell>
          <cell r="B25717">
            <v>40249</v>
          </cell>
        </row>
        <row r="25718">
          <cell r="A25718">
            <v>59255</v>
          </cell>
          <cell r="B25718">
            <v>40249</v>
          </cell>
        </row>
        <row r="25719">
          <cell r="A25719">
            <v>59256</v>
          </cell>
          <cell r="B25719">
            <v>40249</v>
          </cell>
        </row>
        <row r="25720">
          <cell r="A25720">
            <v>59257</v>
          </cell>
          <cell r="B25720">
            <v>40249</v>
          </cell>
        </row>
        <row r="25721">
          <cell r="A25721">
            <v>59258</v>
          </cell>
          <cell r="B25721">
            <v>40249</v>
          </cell>
        </row>
        <row r="25722">
          <cell r="A25722">
            <v>59259</v>
          </cell>
          <cell r="B25722">
            <v>40249</v>
          </cell>
        </row>
        <row r="25723">
          <cell r="A25723">
            <v>59260</v>
          </cell>
          <cell r="B25723">
            <v>40249</v>
          </cell>
        </row>
        <row r="25724">
          <cell r="A25724">
            <v>59261</v>
          </cell>
          <cell r="B25724">
            <v>40249</v>
          </cell>
        </row>
        <row r="25725">
          <cell r="A25725">
            <v>59262</v>
          </cell>
          <cell r="B25725">
            <v>40249</v>
          </cell>
        </row>
        <row r="25726">
          <cell r="A25726">
            <v>59263</v>
          </cell>
          <cell r="B25726">
            <v>40249</v>
          </cell>
        </row>
        <row r="25727">
          <cell r="A25727">
            <v>59264</v>
          </cell>
          <cell r="B25727">
            <v>40249</v>
          </cell>
        </row>
        <row r="25728">
          <cell r="A25728">
            <v>59265</v>
          </cell>
          <cell r="B25728">
            <v>40249</v>
          </cell>
        </row>
        <row r="25729">
          <cell r="A25729">
            <v>59266</v>
          </cell>
          <cell r="B25729">
            <v>40249</v>
          </cell>
        </row>
        <row r="25730">
          <cell r="A25730">
            <v>59267</v>
          </cell>
          <cell r="B25730">
            <v>40249</v>
          </cell>
        </row>
        <row r="25731">
          <cell r="A25731">
            <v>59268</v>
          </cell>
          <cell r="B25731">
            <v>40249</v>
          </cell>
        </row>
        <row r="25732">
          <cell r="A25732">
            <v>59270</v>
          </cell>
          <cell r="B25732">
            <v>40249</v>
          </cell>
        </row>
        <row r="25733">
          <cell r="A25733">
            <v>59271</v>
          </cell>
          <cell r="B25733">
            <v>40250</v>
          </cell>
        </row>
        <row r="25734">
          <cell r="A25734">
            <v>59272</v>
          </cell>
          <cell r="B25734">
            <v>40250</v>
          </cell>
        </row>
        <row r="25735">
          <cell r="A25735">
            <v>59273</v>
          </cell>
          <cell r="B25735">
            <v>40250</v>
          </cell>
        </row>
        <row r="25736">
          <cell r="A25736">
            <v>59274</v>
          </cell>
          <cell r="B25736">
            <v>40250</v>
          </cell>
        </row>
        <row r="25737">
          <cell r="A25737">
            <v>59275</v>
          </cell>
          <cell r="B25737">
            <v>40250</v>
          </cell>
        </row>
        <row r="25738">
          <cell r="A25738">
            <v>59277</v>
          </cell>
          <cell r="B25738">
            <v>40252</v>
          </cell>
        </row>
        <row r="25739">
          <cell r="A25739">
            <v>59278</v>
          </cell>
          <cell r="B25739">
            <v>40252</v>
          </cell>
        </row>
        <row r="25740">
          <cell r="A25740">
            <v>59279</v>
          </cell>
          <cell r="B25740">
            <v>40252</v>
          </cell>
        </row>
        <row r="25741">
          <cell r="A25741">
            <v>59280</v>
          </cell>
          <cell r="B25741">
            <v>40252</v>
          </cell>
        </row>
        <row r="25742">
          <cell r="A25742">
            <v>59281</v>
          </cell>
          <cell r="B25742">
            <v>40252</v>
          </cell>
        </row>
        <row r="25743">
          <cell r="A25743">
            <v>59282</v>
          </cell>
          <cell r="B25743">
            <v>40252</v>
          </cell>
        </row>
        <row r="25744">
          <cell r="A25744">
            <v>59283</v>
          </cell>
          <cell r="B25744">
            <v>40252</v>
          </cell>
        </row>
        <row r="25745">
          <cell r="A25745">
            <v>59284</v>
          </cell>
          <cell r="B25745">
            <v>40252</v>
          </cell>
        </row>
        <row r="25746">
          <cell r="A25746">
            <v>59285</v>
          </cell>
          <cell r="B25746">
            <v>40252</v>
          </cell>
        </row>
        <row r="25747">
          <cell r="A25747">
            <v>59286</v>
          </cell>
          <cell r="B25747">
            <v>40252</v>
          </cell>
        </row>
        <row r="25748">
          <cell r="A25748">
            <v>59287</v>
          </cell>
          <cell r="B25748">
            <v>40252</v>
          </cell>
        </row>
        <row r="25749">
          <cell r="A25749">
            <v>59288</v>
          </cell>
          <cell r="B25749">
            <v>40252</v>
          </cell>
        </row>
        <row r="25750">
          <cell r="A25750">
            <v>59289</v>
          </cell>
          <cell r="B25750">
            <v>40252</v>
          </cell>
        </row>
        <row r="25751">
          <cell r="A25751">
            <v>59290</v>
          </cell>
          <cell r="B25751">
            <v>40252</v>
          </cell>
        </row>
        <row r="25752">
          <cell r="A25752">
            <v>59291</v>
          </cell>
          <cell r="B25752">
            <v>40252</v>
          </cell>
        </row>
        <row r="25753">
          <cell r="A25753">
            <v>59292</v>
          </cell>
          <cell r="B25753">
            <v>40252</v>
          </cell>
        </row>
        <row r="25754">
          <cell r="A25754">
            <v>59293</v>
          </cell>
          <cell r="B25754">
            <v>40252</v>
          </cell>
        </row>
        <row r="25755">
          <cell r="A25755">
            <v>59294</v>
          </cell>
          <cell r="B25755">
            <v>40252</v>
          </cell>
        </row>
        <row r="25756">
          <cell r="A25756">
            <v>59295</v>
          </cell>
          <cell r="B25756">
            <v>40252</v>
          </cell>
        </row>
        <row r="25757">
          <cell r="A25757">
            <v>59296</v>
          </cell>
          <cell r="B25757">
            <v>40252</v>
          </cell>
        </row>
        <row r="25758">
          <cell r="A25758">
            <v>59297</v>
          </cell>
          <cell r="B25758">
            <v>40252</v>
          </cell>
        </row>
        <row r="25759">
          <cell r="A25759">
            <v>59298</v>
          </cell>
          <cell r="B25759">
            <v>40252</v>
          </cell>
        </row>
        <row r="25760">
          <cell r="A25760">
            <v>59300</v>
          </cell>
          <cell r="B25760">
            <v>40252</v>
          </cell>
        </row>
        <row r="25761">
          <cell r="A25761">
            <v>59301</v>
          </cell>
          <cell r="B25761">
            <v>40252</v>
          </cell>
        </row>
        <row r="25762">
          <cell r="A25762">
            <v>59302</v>
          </cell>
          <cell r="B25762">
            <v>40252</v>
          </cell>
        </row>
        <row r="25763">
          <cell r="A25763">
            <v>59303</v>
          </cell>
          <cell r="B25763">
            <v>40252</v>
          </cell>
        </row>
        <row r="25764">
          <cell r="A25764">
            <v>59304</v>
          </cell>
          <cell r="B25764">
            <v>40252</v>
          </cell>
        </row>
        <row r="25765">
          <cell r="A25765">
            <v>59305</v>
          </cell>
          <cell r="B25765">
            <v>40252</v>
          </cell>
        </row>
        <row r="25766">
          <cell r="A25766">
            <v>59306</v>
          </cell>
          <cell r="B25766">
            <v>40252</v>
          </cell>
        </row>
        <row r="25767">
          <cell r="A25767">
            <v>59307</v>
          </cell>
          <cell r="B25767">
            <v>40252</v>
          </cell>
        </row>
        <row r="25768">
          <cell r="A25768">
            <v>59308</v>
          </cell>
          <cell r="B25768">
            <v>40252</v>
          </cell>
        </row>
        <row r="25769">
          <cell r="A25769">
            <v>59309</v>
          </cell>
          <cell r="B25769">
            <v>40252</v>
          </cell>
        </row>
        <row r="25770">
          <cell r="A25770">
            <v>59310</v>
          </cell>
          <cell r="B25770">
            <v>40252</v>
          </cell>
        </row>
        <row r="25771">
          <cell r="A25771">
            <v>59311</v>
          </cell>
          <cell r="B25771">
            <v>40252</v>
          </cell>
        </row>
        <row r="25772">
          <cell r="A25772">
            <v>59312</v>
          </cell>
          <cell r="B25772">
            <v>40252</v>
          </cell>
        </row>
        <row r="25773">
          <cell r="A25773">
            <v>59313</v>
          </cell>
          <cell r="B25773">
            <v>40252</v>
          </cell>
        </row>
        <row r="25774">
          <cell r="A25774">
            <v>59314</v>
          </cell>
          <cell r="B25774">
            <v>40252</v>
          </cell>
        </row>
        <row r="25775">
          <cell r="A25775">
            <v>59315</v>
          </cell>
          <cell r="B25775">
            <v>40252</v>
          </cell>
        </row>
        <row r="25776">
          <cell r="A25776">
            <v>59316</v>
          </cell>
          <cell r="B25776">
            <v>40253</v>
          </cell>
        </row>
        <row r="25777">
          <cell r="A25777">
            <v>59317</v>
          </cell>
          <cell r="B25777">
            <v>40253</v>
          </cell>
        </row>
        <row r="25778">
          <cell r="A25778">
            <v>59318</v>
          </cell>
          <cell r="B25778">
            <v>40253</v>
          </cell>
        </row>
        <row r="25779">
          <cell r="A25779">
            <v>59319</v>
          </cell>
          <cell r="B25779">
            <v>40253</v>
          </cell>
        </row>
        <row r="25780">
          <cell r="A25780">
            <v>59320</v>
          </cell>
          <cell r="B25780">
            <v>40253</v>
          </cell>
        </row>
        <row r="25781">
          <cell r="A25781">
            <v>59321</v>
          </cell>
          <cell r="B25781">
            <v>40253</v>
          </cell>
        </row>
        <row r="25782">
          <cell r="A25782">
            <v>59322</v>
          </cell>
          <cell r="B25782">
            <v>40253</v>
          </cell>
        </row>
        <row r="25783">
          <cell r="A25783">
            <v>59323</v>
          </cell>
          <cell r="B25783">
            <v>40253</v>
          </cell>
        </row>
        <row r="25784">
          <cell r="A25784">
            <v>59324</v>
          </cell>
          <cell r="B25784">
            <v>40253</v>
          </cell>
        </row>
        <row r="25785">
          <cell r="A25785">
            <v>59325</v>
          </cell>
          <cell r="B25785">
            <v>40253</v>
          </cell>
        </row>
        <row r="25786">
          <cell r="A25786">
            <v>59326</v>
          </cell>
          <cell r="B25786">
            <v>40253</v>
          </cell>
        </row>
        <row r="25787">
          <cell r="A25787">
            <v>59327</v>
          </cell>
          <cell r="B25787">
            <v>40253</v>
          </cell>
        </row>
        <row r="25788">
          <cell r="A25788">
            <v>59328</v>
          </cell>
          <cell r="B25788">
            <v>40253</v>
          </cell>
        </row>
        <row r="25789">
          <cell r="A25789">
            <v>59329</v>
          </cell>
          <cell r="B25789">
            <v>40253</v>
          </cell>
        </row>
        <row r="25790">
          <cell r="A25790">
            <v>59330</v>
          </cell>
          <cell r="B25790">
            <v>40253</v>
          </cell>
        </row>
        <row r="25791">
          <cell r="A25791">
            <v>59331</v>
          </cell>
          <cell r="B25791">
            <v>40253</v>
          </cell>
        </row>
        <row r="25792">
          <cell r="A25792">
            <v>59332</v>
          </cell>
          <cell r="B25792">
            <v>40253</v>
          </cell>
        </row>
        <row r="25793">
          <cell r="A25793">
            <v>59333</v>
          </cell>
          <cell r="B25793">
            <v>40253</v>
          </cell>
        </row>
        <row r="25794">
          <cell r="A25794">
            <v>59334</v>
          </cell>
          <cell r="B25794">
            <v>40253</v>
          </cell>
        </row>
        <row r="25795">
          <cell r="A25795">
            <v>59335</v>
          </cell>
          <cell r="B25795">
            <v>40253</v>
          </cell>
        </row>
        <row r="25796">
          <cell r="A25796">
            <v>59336</v>
          </cell>
          <cell r="B25796">
            <v>40253</v>
          </cell>
        </row>
        <row r="25797">
          <cell r="A25797">
            <v>59337</v>
          </cell>
          <cell r="B25797">
            <v>40253</v>
          </cell>
        </row>
        <row r="25798">
          <cell r="A25798">
            <v>59338</v>
          </cell>
          <cell r="B25798">
            <v>40253</v>
          </cell>
        </row>
        <row r="25799">
          <cell r="A25799">
            <v>59339</v>
          </cell>
          <cell r="B25799">
            <v>40253</v>
          </cell>
        </row>
        <row r="25800">
          <cell r="A25800">
            <v>59342</v>
          </cell>
          <cell r="B25800">
            <v>40253</v>
          </cell>
        </row>
        <row r="25801">
          <cell r="A25801">
            <v>59343</v>
          </cell>
          <cell r="B25801">
            <v>40253</v>
          </cell>
        </row>
        <row r="25802">
          <cell r="A25802">
            <v>59344</v>
          </cell>
          <cell r="B25802">
            <v>40253</v>
          </cell>
        </row>
        <row r="25803">
          <cell r="A25803">
            <v>59345</v>
          </cell>
          <cell r="B25803">
            <v>40254</v>
          </cell>
        </row>
        <row r="25804">
          <cell r="A25804">
            <v>59346</v>
          </cell>
          <cell r="B25804">
            <v>40254</v>
          </cell>
        </row>
        <row r="25805">
          <cell r="A25805">
            <v>59347</v>
          </cell>
          <cell r="B25805">
            <v>40254</v>
          </cell>
        </row>
        <row r="25806">
          <cell r="A25806">
            <v>59348</v>
          </cell>
          <cell r="B25806">
            <v>40254</v>
          </cell>
        </row>
        <row r="25807">
          <cell r="A25807">
            <v>59350</v>
          </cell>
          <cell r="B25807">
            <v>40254</v>
          </cell>
        </row>
        <row r="25808">
          <cell r="A25808">
            <v>59351</v>
          </cell>
          <cell r="B25808">
            <v>40254</v>
          </cell>
        </row>
        <row r="25809">
          <cell r="A25809">
            <v>59352</v>
          </cell>
          <cell r="B25809">
            <v>40254</v>
          </cell>
        </row>
        <row r="25810">
          <cell r="A25810">
            <v>59353</v>
          </cell>
          <cell r="B25810">
            <v>40254</v>
          </cell>
        </row>
        <row r="25811">
          <cell r="A25811">
            <v>59354</v>
          </cell>
          <cell r="B25811">
            <v>40254</v>
          </cell>
        </row>
        <row r="25812">
          <cell r="A25812">
            <v>59355</v>
          </cell>
          <cell r="B25812">
            <v>40254</v>
          </cell>
        </row>
        <row r="25813">
          <cell r="A25813">
            <v>59356</v>
          </cell>
          <cell r="B25813">
            <v>40254</v>
          </cell>
        </row>
        <row r="25814">
          <cell r="A25814">
            <v>59357</v>
          </cell>
          <cell r="B25814">
            <v>40254</v>
          </cell>
        </row>
        <row r="25815">
          <cell r="A25815">
            <v>59358</v>
          </cell>
          <cell r="B25815">
            <v>40254</v>
          </cell>
        </row>
        <row r="25816">
          <cell r="A25816">
            <v>59359</v>
          </cell>
          <cell r="B25816">
            <v>40254</v>
          </cell>
        </row>
        <row r="25817">
          <cell r="A25817">
            <v>59360</v>
          </cell>
          <cell r="B25817">
            <v>40254</v>
          </cell>
        </row>
        <row r="25818">
          <cell r="A25818">
            <v>59361</v>
          </cell>
          <cell r="B25818">
            <v>40254</v>
          </cell>
        </row>
        <row r="25819">
          <cell r="A25819">
            <v>59362</v>
          </cell>
          <cell r="B25819">
            <v>40254</v>
          </cell>
        </row>
        <row r="25820">
          <cell r="A25820">
            <v>59363</v>
          </cell>
          <cell r="B25820">
            <v>40254</v>
          </cell>
        </row>
        <row r="25821">
          <cell r="A25821">
            <v>59364</v>
          </cell>
          <cell r="B25821">
            <v>40254</v>
          </cell>
        </row>
        <row r="25822">
          <cell r="A25822">
            <v>59365</v>
          </cell>
          <cell r="B25822">
            <v>40254</v>
          </cell>
        </row>
        <row r="25823">
          <cell r="A25823">
            <v>59366</v>
          </cell>
          <cell r="B25823">
            <v>40254</v>
          </cell>
        </row>
        <row r="25824">
          <cell r="A25824">
            <v>59367</v>
          </cell>
          <cell r="B25824">
            <v>40254</v>
          </cell>
        </row>
        <row r="25825">
          <cell r="A25825">
            <v>59368</v>
          </cell>
          <cell r="B25825">
            <v>40254</v>
          </cell>
        </row>
        <row r="25826">
          <cell r="A25826">
            <v>59369</v>
          </cell>
          <cell r="B25826">
            <v>40254</v>
          </cell>
        </row>
        <row r="25827">
          <cell r="A25827">
            <v>59370</v>
          </cell>
          <cell r="B25827">
            <v>40254</v>
          </cell>
        </row>
        <row r="25828">
          <cell r="A25828">
            <v>59371</v>
          </cell>
          <cell r="B25828">
            <v>40254</v>
          </cell>
        </row>
        <row r="25829">
          <cell r="A25829">
            <v>59372</v>
          </cell>
          <cell r="B25829">
            <v>40254</v>
          </cell>
        </row>
        <row r="25830">
          <cell r="A25830">
            <v>59373</v>
          </cell>
          <cell r="B25830">
            <v>40254</v>
          </cell>
        </row>
        <row r="25831">
          <cell r="A25831">
            <v>59374</v>
          </cell>
          <cell r="B25831">
            <v>40254</v>
          </cell>
        </row>
        <row r="25832">
          <cell r="A25832">
            <v>59375</v>
          </cell>
          <cell r="B25832">
            <v>40254</v>
          </cell>
        </row>
        <row r="25833">
          <cell r="A25833">
            <v>59376</v>
          </cell>
          <cell r="B25833">
            <v>40254</v>
          </cell>
        </row>
        <row r="25834">
          <cell r="A25834">
            <v>59377</v>
          </cell>
          <cell r="B25834">
            <v>40254</v>
          </cell>
        </row>
        <row r="25835">
          <cell r="A25835">
            <v>59378</v>
          </cell>
          <cell r="B25835">
            <v>40254</v>
          </cell>
        </row>
        <row r="25836">
          <cell r="A25836">
            <v>59379</v>
          </cell>
          <cell r="B25836">
            <v>40254</v>
          </cell>
        </row>
        <row r="25837">
          <cell r="A25837">
            <v>59381</v>
          </cell>
          <cell r="B25837">
            <v>40254</v>
          </cell>
        </row>
        <row r="25838">
          <cell r="A25838">
            <v>59382</v>
          </cell>
          <cell r="B25838">
            <v>40254</v>
          </cell>
        </row>
        <row r="25839">
          <cell r="A25839">
            <v>59384</v>
          </cell>
          <cell r="B25839">
            <v>40254</v>
          </cell>
        </row>
        <row r="25840">
          <cell r="A25840">
            <v>59386</v>
          </cell>
          <cell r="B25840">
            <v>40254</v>
          </cell>
        </row>
        <row r="25841">
          <cell r="A25841">
            <v>59387</v>
          </cell>
          <cell r="B25841">
            <v>40254</v>
          </cell>
        </row>
        <row r="25842">
          <cell r="A25842">
            <v>59205</v>
          </cell>
          <cell r="B25842">
            <v>40255</v>
          </cell>
        </row>
        <row r="25843">
          <cell r="A25843">
            <v>59388</v>
          </cell>
          <cell r="B25843">
            <v>40255</v>
          </cell>
        </row>
        <row r="25844">
          <cell r="A25844">
            <v>59389</v>
          </cell>
          <cell r="B25844">
            <v>40255</v>
          </cell>
        </row>
        <row r="25845">
          <cell r="A25845">
            <v>59390</v>
          </cell>
          <cell r="B25845">
            <v>40255</v>
          </cell>
        </row>
        <row r="25846">
          <cell r="A25846">
            <v>59391</v>
          </cell>
          <cell r="B25846">
            <v>40255</v>
          </cell>
        </row>
        <row r="25847">
          <cell r="A25847">
            <v>59392</v>
          </cell>
          <cell r="B25847">
            <v>40255</v>
          </cell>
        </row>
        <row r="25848">
          <cell r="A25848">
            <v>59393</v>
          </cell>
          <cell r="B25848">
            <v>40255</v>
          </cell>
        </row>
        <row r="25849">
          <cell r="A25849">
            <v>59394</v>
          </cell>
          <cell r="B25849">
            <v>40255</v>
          </cell>
        </row>
        <row r="25850">
          <cell r="A25850">
            <v>59395</v>
          </cell>
          <cell r="B25850">
            <v>40255</v>
          </cell>
        </row>
        <row r="25851">
          <cell r="A25851">
            <v>59396</v>
          </cell>
          <cell r="B25851">
            <v>40255</v>
          </cell>
        </row>
        <row r="25852">
          <cell r="A25852">
            <v>59397</v>
          </cell>
          <cell r="B25852">
            <v>40255</v>
          </cell>
        </row>
        <row r="25853">
          <cell r="A25853">
            <v>59398</v>
          </cell>
          <cell r="B25853">
            <v>40255</v>
          </cell>
        </row>
        <row r="25854">
          <cell r="A25854">
            <v>59399</v>
          </cell>
          <cell r="B25854">
            <v>40255</v>
          </cell>
        </row>
        <row r="25855">
          <cell r="A25855">
            <v>59400</v>
          </cell>
          <cell r="B25855">
            <v>40255</v>
          </cell>
        </row>
        <row r="25856">
          <cell r="A25856">
            <v>59401</v>
          </cell>
          <cell r="B25856">
            <v>40255</v>
          </cell>
        </row>
        <row r="25857">
          <cell r="A25857">
            <v>59402</v>
          </cell>
          <cell r="B25857">
            <v>40255</v>
          </cell>
        </row>
        <row r="25858">
          <cell r="A25858">
            <v>59404</v>
          </cell>
          <cell r="B25858">
            <v>40255</v>
          </cell>
        </row>
        <row r="25859">
          <cell r="A25859">
            <v>59405</v>
          </cell>
          <cell r="B25859">
            <v>40255</v>
          </cell>
        </row>
        <row r="25860">
          <cell r="A25860">
            <v>59406</v>
          </cell>
          <cell r="B25860">
            <v>40255</v>
          </cell>
        </row>
        <row r="25861">
          <cell r="A25861">
            <v>59407</v>
          </cell>
          <cell r="B25861">
            <v>40255</v>
          </cell>
        </row>
        <row r="25862">
          <cell r="A25862">
            <v>59408</v>
          </cell>
          <cell r="B25862">
            <v>40255</v>
          </cell>
        </row>
        <row r="25863">
          <cell r="A25863">
            <v>59409</v>
          </cell>
          <cell r="B25863">
            <v>40255</v>
          </cell>
        </row>
        <row r="25864">
          <cell r="A25864">
            <v>59410</v>
          </cell>
          <cell r="B25864">
            <v>40255</v>
          </cell>
        </row>
        <row r="25865">
          <cell r="A25865">
            <v>59411</v>
          </cell>
          <cell r="B25865">
            <v>40255</v>
          </cell>
        </row>
        <row r="25866">
          <cell r="A25866">
            <v>59412</v>
          </cell>
          <cell r="B25866">
            <v>40255</v>
          </cell>
        </row>
        <row r="25867">
          <cell r="A25867">
            <v>58557</v>
          </cell>
          <cell r="B25867">
            <v>40256</v>
          </cell>
        </row>
        <row r="25868">
          <cell r="A25868">
            <v>58827</v>
          </cell>
          <cell r="B25868">
            <v>40256</v>
          </cell>
        </row>
        <row r="25869">
          <cell r="A25869">
            <v>59414</v>
          </cell>
          <cell r="B25869">
            <v>40256</v>
          </cell>
        </row>
        <row r="25870">
          <cell r="A25870">
            <v>59415</v>
          </cell>
          <cell r="B25870">
            <v>40256</v>
          </cell>
        </row>
        <row r="25871">
          <cell r="A25871">
            <v>59416</v>
          </cell>
          <cell r="B25871">
            <v>40256</v>
          </cell>
        </row>
        <row r="25872">
          <cell r="A25872">
            <v>59417</v>
          </cell>
          <cell r="B25872">
            <v>40256</v>
          </cell>
        </row>
        <row r="25873">
          <cell r="A25873">
            <v>59418</v>
          </cell>
          <cell r="B25873">
            <v>40256</v>
          </cell>
        </row>
        <row r="25874">
          <cell r="A25874">
            <v>59419</v>
          </cell>
          <cell r="B25874">
            <v>40256</v>
          </cell>
        </row>
        <row r="25875">
          <cell r="A25875">
            <v>59420</v>
          </cell>
          <cell r="B25875">
            <v>40256</v>
          </cell>
        </row>
        <row r="25876">
          <cell r="A25876">
            <v>59421</v>
          </cell>
          <cell r="B25876">
            <v>40256</v>
          </cell>
        </row>
        <row r="25877">
          <cell r="A25877">
            <v>59422</v>
          </cell>
          <cell r="B25877">
            <v>40256</v>
          </cell>
        </row>
        <row r="25878">
          <cell r="A25878">
            <v>59423</v>
          </cell>
          <cell r="B25878">
            <v>40256</v>
          </cell>
        </row>
        <row r="25879">
          <cell r="A25879">
            <v>59424</v>
          </cell>
          <cell r="B25879">
            <v>40256</v>
          </cell>
        </row>
        <row r="25880">
          <cell r="A25880">
            <v>59425</v>
          </cell>
          <cell r="B25880">
            <v>40256</v>
          </cell>
        </row>
        <row r="25881">
          <cell r="A25881">
            <v>59426</v>
          </cell>
          <cell r="B25881">
            <v>40256</v>
          </cell>
        </row>
        <row r="25882">
          <cell r="A25882">
            <v>59427</v>
          </cell>
          <cell r="B25882">
            <v>40256</v>
          </cell>
        </row>
        <row r="25883">
          <cell r="A25883">
            <v>59428</v>
          </cell>
          <cell r="B25883">
            <v>40256</v>
          </cell>
        </row>
        <row r="25884">
          <cell r="A25884">
            <v>59430</v>
          </cell>
          <cell r="B25884">
            <v>40259</v>
          </cell>
        </row>
        <row r="25885">
          <cell r="A25885">
            <v>59431</v>
          </cell>
          <cell r="B25885">
            <v>40259</v>
          </cell>
        </row>
        <row r="25886">
          <cell r="A25886">
            <v>59432</v>
          </cell>
          <cell r="B25886">
            <v>40259</v>
          </cell>
        </row>
        <row r="25887">
          <cell r="A25887">
            <v>59433</v>
          </cell>
          <cell r="B25887">
            <v>40259</v>
          </cell>
        </row>
        <row r="25888">
          <cell r="A25888">
            <v>59434</v>
          </cell>
          <cell r="B25888">
            <v>40259</v>
          </cell>
        </row>
        <row r="25889">
          <cell r="A25889">
            <v>59435</v>
          </cell>
          <cell r="B25889">
            <v>40259</v>
          </cell>
        </row>
        <row r="25890">
          <cell r="A25890">
            <v>59436</v>
          </cell>
          <cell r="B25890">
            <v>40259</v>
          </cell>
        </row>
        <row r="25891">
          <cell r="A25891">
            <v>59437</v>
          </cell>
          <cell r="B25891">
            <v>40259</v>
          </cell>
        </row>
        <row r="25892">
          <cell r="A25892">
            <v>59438</v>
          </cell>
          <cell r="B25892">
            <v>40259</v>
          </cell>
        </row>
        <row r="25893">
          <cell r="A25893">
            <v>59439</v>
          </cell>
          <cell r="B25893">
            <v>40259</v>
          </cell>
        </row>
        <row r="25894">
          <cell r="A25894">
            <v>59440</v>
          </cell>
          <cell r="B25894">
            <v>40259</v>
          </cell>
        </row>
        <row r="25895">
          <cell r="A25895">
            <v>59441</v>
          </cell>
          <cell r="B25895">
            <v>40259</v>
          </cell>
        </row>
        <row r="25896">
          <cell r="A25896">
            <v>59442</v>
          </cell>
          <cell r="B25896">
            <v>40259</v>
          </cell>
        </row>
        <row r="25897">
          <cell r="A25897">
            <v>59443</v>
          </cell>
          <cell r="B25897">
            <v>40259</v>
          </cell>
        </row>
        <row r="25898">
          <cell r="A25898">
            <v>59444</v>
          </cell>
          <cell r="B25898">
            <v>40259</v>
          </cell>
        </row>
        <row r="25899">
          <cell r="A25899">
            <v>59445</v>
          </cell>
          <cell r="B25899">
            <v>40259</v>
          </cell>
        </row>
        <row r="25900">
          <cell r="A25900">
            <v>59446</v>
          </cell>
          <cell r="B25900">
            <v>40259</v>
          </cell>
        </row>
        <row r="25901">
          <cell r="A25901">
            <v>59447</v>
          </cell>
          <cell r="B25901">
            <v>40259</v>
          </cell>
        </row>
        <row r="25902">
          <cell r="A25902">
            <v>59448</v>
          </cell>
          <cell r="B25902">
            <v>40259</v>
          </cell>
        </row>
        <row r="25903">
          <cell r="A25903">
            <v>59449</v>
          </cell>
          <cell r="B25903">
            <v>40259</v>
          </cell>
        </row>
        <row r="25904">
          <cell r="A25904">
            <v>59450</v>
          </cell>
          <cell r="B25904">
            <v>40259</v>
          </cell>
        </row>
        <row r="25905">
          <cell r="A25905">
            <v>59451</v>
          </cell>
          <cell r="B25905">
            <v>40259</v>
          </cell>
        </row>
        <row r="25906">
          <cell r="A25906">
            <v>59452</v>
          </cell>
          <cell r="B25906">
            <v>40259</v>
          </cell>
        </row>
        <row r="25907">
          <cell r="A25907">
            <v>59453</v>
          </cell>
          <cell r="B25907">
            <v>40259</v>
          </cell>
        </row>
        <row r="25908">
          <cell r="A25908">
            <v>59454</v>
          </cell>
          <cell r="B25908">
            <v>40259</v>
          </cell>
        </row>
        <row r="25909">
          <cell r="A25909">
            <v>59455</v>
          </cell>
          <cell r="B25909">
            <v>40259</v>
          </cell>
        </row>
        <row r="25910">
          <cell r="A25910">
            <v>59456</v>
          </cell>
          <cell r="B25910">
            <v>40259</v>
          </cell>
        </row>
        <row r="25911">
          <cell r="A25911">
            <v>59457</v>
          </cell>
          <cell r="B25911">
            <v>40259</v>
          </cell>
        </row>
        <row r="25912">
          <cell r="A25912">
            <v>59458</v>
          </cell>
          <cell r="B25912">
            <v>40259</v>
          </cell>
        </row>
        <row r="25913">
          <cell r="A25913">
            <v>59459</v>
          </cell>
          <cell r="B25913">
            <v>40259</v>
          </cell>
        </row>
        <row r="25914">
          <cell r="A25914">
            <v>59460</v>
          </cell>
          <cell r="B25914">
            <v>40259</v>
          </cell>
        </row>
        <row r="25915">
          <cell r="A25915">
            <v>59461</v>
          </cell>
          <cell r="B25915">
            <v>40259</v>
          </cell>
        </row>
        <row r="25916">
          <cell r="A25916">
            <v>59462</v>
          </cell>
          <cell r="B25916">
            <v>40259</v>
          </cell>
        </row>
        <row r="25917">
          <cell r="A25917">
            <v>59463</v>
          </cell>
          <cell r="B25917">
            <v>40259</v>
          </cell>
        </row>
        <row r="25918">
          <cell r="A25918">
            <v>59464</v>
          </cell>
          <cell r="B25918">
            <v>40259</v>
          </cell>
        </row>
        <row r="25919">
          <cell r="A25919">
            <v>59465</v>
          </cell>
          <cell r="B25919">
            <v>40259</v>
          </cell>
        </row>
        <row r="25920">
          <cell r="A25920">
            <v>59466</v>
          </cell>
          <cell r="B25920">
            <v>40259</v>
          </cell>
        </row>
        <row r="25921">
          <cell r="A25921">
            <v>59467</v>
          </cell>
          <cell r="B25921">
            <v>40259</v>
          </cell>
        </row>
        <row r="25922">
          <cell r="A25922">
            <v>59468</v>
          </cell>
          <cell r="B25922">
            <v>40259</v>
          </cell>
        </row>
        <row r="25923">
          <cell r="A25923">
            <v>59469</v>
          </cell>
          <cell r="B25923">
            <v>40259</v>
          </cell>
        </row>
        <row r="25924">
          <cell r="A25924">
            <v>59470</v>
          </cell>
          <cell r="B25924">
            <v>40259</v>
          </cell>
        </row>
        <row r="25925">
          <cell r="A25925">
            <v>59471</v>
          </cell>
          <cell r="B25925">
            <v>40259</v>
          </cell>
        </row>
        <row r="25926">
          <cell r="A25926">
            <v>59472</v>
          </cell>
          <cell r="B25926">
            <v>40259</v>
          </cell>
        </row>
        <row r="25927">
          <cell r="A25927">
            <v>59473</v>
          </cell>
          <cell r="B25927">
            <v>40259</v>
          </cell>
        </row>
        <row r="25928">
          <cell r="A25928">
            <v>59474</v>
          </cell>
          <cell r="B25928">
            <v>40259</v>
          </cell>
        </row>
        <row r="25929">
          <cell r="A25929">
            <v>59475</v>
          </cell>
          <cell r="B25929">
            <v>40259</v>
          </cell>
        </row>
        <row r="25930">
          <cell r="A25930">
            <v>59476</v>
          </cell>
          <cell r="B25930">
            <v>40259</v>
          </cell>
        </row>
        <row r="25931">
          <cell r="A25931">
            <v>59477</v>
          </cell>
          <cell r="B25931">
            <v>40259</v>
          </cell>
        </row>
        <row r="25932">
          <cell r="A25932">
            <v>59478</v>
          </cell>
          <cell r="B25932">
            <v>40259</v>
          </cell>
        </row>
        <row r="25933">
          <cell r="A25933">
            <v>59479</v>
          </cell>
          <cell r="B25933">
            <v>40259</v>
          </cell>
        </row>
        <row r="25934">
          <cell r="A25934">
            <v>59480</v>
          </cell>
          <cell r="B25934">
            <v>40259</v>
          </cell>
        </row>
        <row r="25935">
          <cell r="A25935">
            <v>59481</v>
          </cell>
          <cell r="B25935">
            <v>40259</v>
          </cell>
        </row>
        <row r="25936">
          <cell r="A25936">
            <v>59482</v>
          </cell>
          <cell r="B25936">
            <v>40259</v>
          </cell>
        </row>
        <row r="25937">
          <cell r="A25937">
            <v>59483</v>
          </cell>
          <cell r="B25937">
            <v>40259</v>
          </cell>
        </row>
        <row r="25938">
          <cell r="A25938">
            <v>59484</v>
          </cell>
          <cell r="B25938">
            <v>40260</v>
          </cell>
        </row>
        <row r="25939">
          <cell r="A25939">
            <v>59485</v>
          </cell>
          <cell r="B25939">
            <v>40260</v>
          </cell>
        </row>
        <row r="25940">
          <cell r="A25940">
            <v>59486</v>
          </cell>
          <cell r="B25940">
            <v>40260</v>
          </cell>
        </row>
        <row r="25941">
          <cell r="A25941">
            <v>59487</v>
          </cell>
          <cell r="B25941">
            <v>40260</v>
          </cell>
        </row>
        <row r="25942">
          <cell r="A25942">
            <v>59489</v>
          </cell>
          <cell r="B25942">
            <v>40260</v>
          </cell>
        </row>
        <row r="25943">
          <cell r="A25943">
            <v>59490</v>
          </cell>
          <cell r="B25943">
            <v>40260</v>
          </cell>
        </row>
        <row r="25944">
          <cell r="A25944">
            <v>59491</v>
          </cell>
          <cell r="B25944">
            <v>40260</v>
          </cell>
        </row>
        <row r="25945">
          <cell r="A25945">
            <v>59492</v>
          </cell>
          <cell r="B25945">
            <v>40260</v>
          </cell>
        </row>
        <row r="25946">
          <cell r="A25946">
            <v>59493</v>
          </cell>
          <cell r="B25946">
            <v>40260</v>
          </cell>
        </row>
        <row r="25947">
          <cell r="A25947">
            <v>59494</v>
          </cell>
          <cell r="B25947">
            <v>40260</v>
          </cell>
        </row>
        <row r="25948">
          <cell r="A25948">
            <v>59495</v>
          </cell>
          <cell r="B25948">
            <v>40260</v>
          </cell>
        </row>
        <row r="25949">
          <cell r="A25949">
            <v>59496</v>
          </cell>
          <cell r="B25949">
            <v>40260</v>
          </cell>
        </row>
        <row r="25950">
          <cell r="A25950">
            <v>59497</v>
          </cell>
          <cell r="B25950">
            <v>40260</v>
          </cell>
        </row>
        <row r="25951">
          <cell r="A25951">
            <v>59498</v>
          </cell>
          <cell r="B25951">
            <v>40260</v>
          </cell>
        </row>
        <row r="25952">
          <cell r="A25952">
            <v>59499</v>
          </cell>
          <cell r="B25952">
            <v>40260</v>
          </cell>
        </row>
        <row r="25953">
          <cell r="A25953">
            <v>59500</v>
          </cell>
          <cell r="B25953">
            <v>40260</v>
          </cell>
        </row>
        <row r="25954">
          <cell r="A25954">
            <v>59501</v>
          </cell>
          <cell r="B25954">
            <v>40260</v>
          </cell>
        </row>
        <row r="25955">
          <cell r="A25955">
            <v>59502</v>
          </cell>
          <cell r="B25955">
            <v>40260</v>
          </cell>
        </row>
        <row r="25956">
          <cell r="A25956">
            <v>59503</v>
          </cell>
          <cell r="B25956">
            <v>40260</v>
          </cell>
        </row>
        <row r="25957">
          <cell r="A25957">
            <v>59504</v>
          </cell>
          <cell r="B25957">
            <v>40260</v>
          </cell>
        </row>
        <row r="25958">
          <cell r="A25958">
            <v>59505</v>
          </cell>
          <cell r="B25958">
            <v>40260</v>
          </cell>
        </row>
        <row r="25959">
          <cell r="A25959">
            <v>59506</v>
          </cell>
          <cell r="B25959">
            <v>40260</v>
          </cell>
        </row>
        <row r="25960">
          <cell r="A25960">
            <v>59507</v>
          </cell>
          <cell r="B25960">
            <v>40260</v>
          </cell>
        </row>
        <row r="25961">
          <cell r="A25961">
            <v>59508</v>
          </cell>
          <cell r="B25961">
            <v>40260</v>
          </cell>
        </row>
        <row r="25962">
          <cell r="A25962">
            <v>59509</v>
          </cell>
          <cell r="B25962">
            <v>40261</v>
          </cell>
        </row>
        <row r="25963">
          <cell r="A25963">
            <v>59510</v>
          </cell>
          <cell r="B25963">
            <v>40261</v>
          </cell>
        </row>
        <row r="25964">
          <cell r="A25964">
            <v>59511</v>
          </cell>
          <cell r="B25964">
            <v>40261</v>
          </cell>
        </row>
        <row r="25965">
          <cell r="A25965">
            <v>59512</v>
          </cell>
          <cell r="B25965">
            <v>40261</v>
          </cell>
        </row>
        <row r="25966">
          <cell r="A25966">
            <v>59513</v>
          </cell>
          <cell r="B25966">
            <v>40261</v>
          </cell>
        </row>
        <row r="25967">
          <cell r="A25967">
            <v>59514</v>
          </cell>
          <cell r="B25967">
            <v>40261</v>
          </cell>
        </row>
        <row r="25968">
          <cell r="A25968">
            <v>59515</v>
          </cell>
          <cell r="B25968">
            <v>40261</v>
          </cell>
        </row>
        <row r="25969">
          <cell r="A25969">
            <v>59516</v>
          </cell>
          <cell r="B25969">
            <v>40261</v>
          </cell>
        </row>
        <row r="25970">
          <cell r="A25970">
            <v>59517</v>
          </cell>
          <cell r="B25970">
            <v>40261</v>
          </cell>
        </row>
        <row r="25971">
          <cell r="A25971">
            <v>59518</v>
          </cell>
          <cell r="B25971">
            <v>40261</v>
          </cell>
        </row>
        <row r="25972">
          <cell r="A25972">
            <v>59519</v>
          </cell>
          <cell r="B25972">
            <v>40261</v>
          </cell>
        </row>
        <row r="25973">
          <cell r="A25973">
            <v>59520</v>
          </cell>
          <cell r="B25973">
            <v>40261</v>
          </cell>
        </row>
        <row r="25974">
          <cell r="A25974">
            <v>59521</v>
          </cell>
          <cell r="B25974">
            <v>40261</v>
          </cell>
        </row>
        <row r="25975">
          <cell r="A25975">
            <v>59522</v>
          </cell>
          <cell r="B25975">
            <v>40261</v>
          </cell>
        </row>
        <row r="25976">
          <cell r="A25976">
            <v>59523</v>
          </cell>
          <cell r="B25976">
            <v>40261</v>
          </cell>
        </row>
        <row r="25977">
          <cell r="A25977">
            <v>59524</v>
          </cell>
          <cell r="B25977">
            <v>40261</v>
          </cell>
        </row>
        <row r="25978">
          <cell r="A25978">
            <v>59525</v>
          </cell>
          <cell r="B25978">
            <v>40261</v>
          </cell>
        </row>
        <row r="25979">
          <cell r="A25979">
            <v>59526</v>
          </cell>
          <cell r="B25979">
            <v>40261</v>
          </cell>
        </row>
        <row r="25980">
          <cell r="A25980">
            <v>59527</v>
          </cell>
          <cell r="B25980">
            <v>40261</v>
          </cell>
        </row>
        <row r="25981">
          <cell r="A25981">
            <v>59528</v>
          </cell>
          <cell r="B25981">
            <v>40261</v>
          </cell>
        </row>
        <row r="25982">
          <cell r="A25982">
            <v>59529</v>
          </cell>
          <cell r="B25982">
            <v>40261</v>
          </cell>
        </row>
        <row r="25983">
          <cell r="A25983">
            <v>59530</v>
          </cell>
          <cell r="B25983">
            <v>40261</v>
          </cell>
        </row>
        <row r="25984">
          <cell r="A25984">
            <v>59531</v>
          </cell>
          <cell r="B25984">
            <v>40261</v>
          </cell>
        </row>
        <row r="25985">
          <cell r="A25985">
            <v>59532</v>
          </cell>
          <cell r="B25985">
            <v>40261</v>
          </cell>
        </row>
        <row r="25986">
          <cell r="A25986">
            <v>59533</v>
          </cell>
          <cell r="B25986">
            <v>40261</v>
          </cell>
        </row>
        <row r="25987">
          <cell r="A25987">
            <v>59534</v>
          </cell>
          <cell r="B25987">
            <v>40261</v>
          </cell>
        </row>
        <row r="25988">
          <cell r="A25988">
            <v>59535</v>
          </cell>
          <cell r="B25988">
            <v>40261</v>
          </cell>
        </row>
        <row r="25989">
          <cell r="A25989">
            <v>59536</v>
          </cell>
          <cell r="B25989">
            <v>40261</v>
          </cell>
        </row>
        <row r="25990">
          <cell r="A25990">
            <v>59537</v>
          </cell>
          <cell r="B25990">
            <v>40261</v>
          </cell>
        </row>
        <row r="25991">
          <cell r="A25991">
            <v>59538</v>
          </cell>
          <cell r="B25991">
            <v>40261</v>
          </cell>
        </row>
        <row r="25992">
          <cell r="A25992">
            <v>59539</v>
          </cell>
          <cell r="B25992">
            <v>40261</v>
          </cell>
        </row>
        <row r="25993">
          <cell r="A25993">
            <v>59540</v>
          </cell>
          <cell r="B25993">
            <v>40261</v>
          </cell>
        </row>
        <row r="25994">
          <cell r="A25994">
            <v>59541</v>
          </cell>
          <cell r="B25994">
            <v>40261</v>
          </cell>
        </row>
        <row r="25995">
          <cell r="A25995">
            <v>59542</v>
          </cell>
          <cell r="B25995">
            <v>40261</v>
          </cell>
        </row>
        <row r="25996">
          <cell r="A25996">
            <v>59543</v>
          </cell>
          <cell r="B25996">
            <v>40261</v>
          </cell>
        </row>
        <row r="25997">
          <cell r="A25997">
            <v>59544</v>
          </cell>
          <cell r="B25997">
            <v>40261</v>
          </cell>
        </row>
        <row r="25998">
          <cell r="A25998">
            <v>59545</v>
          </cell>
          <cell r="B25998">
            <v>40261</v>
          </cell>
        </row>
        <row r="25999">
          <cell r="A25999">
            <v>59546</v>
          </cell>
          <cell r="B25999">
            <v>40261</v>
          </cell>
        </row>
        <row r="26000">
          <cell r="A26000">
            <v>59547</v>
          </cell>
          <cell r="B26000">
            <v>40261</v>
          </cell>
        </row>
        <row r="26001">
          <cell r="A26001">
            <v>59548</v>
          </cell>
          <cell r="B26001">
            <v>40261</v>
          </cell>
        </row>
        <row r="26002">
          <cell r="A26002">
            <v>58536</v>
          </cell>
          <cell r="B26002">
            <v>40262</v>
          </cell>
        </row>
        <row r="26003">
          <cell r="A26003">
            <v>59549</v>
          </cell>
          <cell r="B26003">
            <v>40262</v>
          </cell>
        </row>
        <row r="26004">
          <cell r="A26004">
            <v>59550</v>
          </cell>
          <cell r="B26004">
            <v>40262</v>
          </cell>
        </row>
        <row r="26005">
          <cell r="A26005">
            <v>59551</v>
          </cell>
          <cell r="B26005">
            <v>40262</v>
          </cell>
        </row>
        <row r="26006">
          <cell r="A26006">
            <v>59552</v>
          </cell>
          <cell r="B26006">
            <v>40262</v>
          </cell>
        </row>
        <row r="26007">
          <cell r="A26007">
            <v>59553</v>
          </cell>
          <cell r="B26007">
            <v>40262</v>
          </cell>
        </row>
        <row r="26008">
          <cell r="A26008">
            <v>59554</v>
          </cell>
          <cell r="B26008">
            <v>40262</v>
          </cell>
        </row>
        <row r="26009">
          <cell r="A26009">
            <v>59555</v>
          </cell>
          <cell r="B26009">
            <v>40262</v>
          </cell>
        </row>
        <row r="26010">
          <cell r="A26010">
            <v>59556</v>
          </cell>
          <cell r="B26010">
            <v>40262</v>
          </cell>
        </row>
        <row r="26011">
          <cell r="A26011">
            <v>59557</v>
          </cell>
          <cell r="B26011">
            <v>40262</v>
          </cell>
        </row>
        <row r="26012">
          <cell r="A26012">
            <v>59558</v>
          </cell>
          <cell r="B26012">
            <v>40262</v>
          </cell>
        </row>
        <row r="26013">
          <cell r="A26013">
            <v>59559</v>
          </cell>
          <cell r="B26013">
            <v>40262</v>
          </cell>
        </row>
        <row r="26014">
          <cell r="A26014">
            <v>59560</v>
          </cell>
          <cell r="B26014">
            <v>40262</v>
          </cell>
        </row>
        <row r="26015">
          <cell r="A26015">
            <v>59561</v>
          </cell>
          <cell r="B26015">
            <v>40262</v>
          </cell>
        </row>
        <row r="26016">
          <cell r="A26016">
            <v>59562</v>
          </cell>
          <cell r="B26016">
            <v>40262</v>
          </cell>
        </row>
        <row r="26017">
          <cell r="A26017">
            <v>59563</v>
          </cell>
          <cell r="B26017">
            <v>40262</v>
          </cell>
        </row>
        <row r="26018">
          <cell r="A26018">
            <v>59564</v>
          </cell>
          <cell r="B26018">
            <v>40262</v>
          </cell>
        </row>
        <row r="26019">
          <cell r="A26019">
            <v>59565</v>
          </cell>
          <cell r="B26019">
            <v>40262</v>
          </cell>
        </row>
        <row r="26020">
          <cell r="A26020">
            <v>59566</v>
          </cell>
          <cell r="B26020">
            <v>40262</v>
          </cell>
        </row>
        <row r="26021">
          <cell r="A26021">
            <v>59567</v>
          </cell>
          <cell r="B26021">
            <v>40262</v>
          </cell>
        </row>
        <row r="26022">
          <cell r="A26022">
            <v>59568</v>
          </cell>
          <cell r="B26022">
            <v>40262</v>
          </cell>
        </row>
        <row r="26023">
          <cell r="A26023">
            <v>59569</v>
          </cell>
          <cell r="B26023">
            <v>40262</v>
          </cell>
        </row>
        <row r="26024">
          <cell r="A26024">
            <v>59570</v>
          </cell>
          <cell r="B26024">
            <v>40262</v>
          </cell>
        </row>
        <row r="26025">
          <cell r="A26025">
            <v>59571</v>
          </cell>
          <cell r="B26025">
            <v>40262</v>
          </cell>
        </row>
        <row r="26026">
          <cell r="A26026">
            <v>59572</v>
          </cell>
          <cell r="B26026">
            <v>40262</v>
          </cell>
        </row>
        <row r="26027">
          <cell r="A26027">
            <v>59573</v>
          </cell>
          <cell r="B26027">
            <v>40262</v>
          </cell>
        </row>
        <row r="26028">
          <cell r="A26028">
            <v>59574</v>
          </cell>
          <cell r="B26028">
            <v>40262</v>
          </cell>
        </row>
        <row r="26029">
          <cell r="A26029">
            <v>59575</v>
          </cell>
          <cell r="B26029">
            <v>40262</v>
          </cell>
        </row>
        <row r="26030">
          <cell r="A26030">
            <v>59576</v>
          </cell>
          <cell r="B26030">
            <v>40262</v>
          </cell>
        </row>
        <row r="26031">
          <cell r="A26031">
            <v>59577</v>
          </cell>
          <cell r="B26031">
            <v>40262</v>
          </cell>
        </row>
        <row r="26032">
          <cell r="A26032">
            <v>59578</v>
          </cell>
          <cell r="B26032">
            <v>40262</v>
          </cell>
        </row>
        <row r="26033">
          <cell r="A26033">
            <v>59579</v>
          </cell>
          <cell r="B26033">
            <v>40262</v>
          </cell>
        </row>
        <row r="26034">
          <cell r="A26034">
            <v>59580</v>
          </cell>
          <cell r="B26034">
            <v>40262</v>
          </cell>
        </row>
        <row r="26035">
          <cell r="A26035">
            <v>59581</v>
          </cell>
          <cell r="B26035">
            <v>40262</v>
          </cell>
        </row>
        <row r="26036">
          <cell r="A26036">
            <v>59582</v>
          </cell>
          <cell r="B26036">
            <v>40262</v>
          </cell>
        </row>
        <row r="26037">
          <cell r="A26037">
            <v>59583</v>
          </cell>
          <cell r="B26037">
            <v>40262</v>
          </cell>
        </row>
        <row r="26038">
          <cell r="A26038">
            <v>59584</v>
          </cell>
          <cell r="B26038">
            <v>40263</v>
          </cell>
        </row>
        <row r="26039">
          <cell r="A26039">
            <v>59585</v>
          </cell>
          <cell r="B26039">
            <v>40263</v>
          </cell>
        </row>
        <row r="26040">
          <cell r="A26040">
            <v>59586</v>
          </cell>
          <cell r="B26040">
            <v>40263</v>
          </cell>
        </row>
        <row r="26041">
          <cell r="A26041">
            <v>59587</v>
          </cell>
          <cell r="B26041">
            <v>40263</v>
          </cell>
        </row>
        <row r="26042">
          <cell r="A26042">
            <v>59588</v>
          </cell>
          <cell r="B26042">
            <v>40263</v>
          </cell>
        </row>
        <row r="26043">
          <cell r="A26043">
            <v>59589</v>
          </cell>
          <cell r="B26043">
            <v>40263</v>
          </cell>
        </row>
        <row r="26044">
          <cell r="A26044">
            <v>59590</v>
          </cell>
          <cell r="B26044">
            <v>40263</v>
          </cell>
        </row>
        <row r="26045">
          <cell r="A26045">
            <v>59591</v>
          </cell>
          <cell r="B26045">
            <v>40263</v>
          </cell>
        </row>
        <row r="26046">
          <cell r="A26046">
            <v>59592</v>
          </cell>
          <cell r="B26046">
            <v>40263</v>
          </cell>
        </row>
        <row r="26047">
          <cell r="A26047">
            <v>59593</v>
          </cell>
          <cell r="B26047">
            <v>40263</v>
          </cell>
        </row>
        <row r="26048">
          <cell r="A26048">
            <v>59594</v>
          </cell>
          <cell r="B26048">
            <v>40263</v>
          </cell>
        </row>
        <row r="26049">
          <cell r="A26049">
            <v>59595</v>
          </cell>
          <cell r="B26049">
            <v>40263</v>
          </cell>
        </row>
        <row r="26050">
          <cell r="A26050">
            <v>59596</v>
          </cell>
          <cell r="B26050">
            <v>40263</v>
          </cell>
        </row>
        <row r="26051">
          <cell r="A26051">
            <v>59597</v>
          </cell>
          <cell r="B26051">
            <v>40263</v>
          </cell>
        </row>
        <row r="26052">
          <cell r="A26052">
            <v>59598</v>
          </cell>
          <cell r="B26052">
            <v>40263</v>
          </cell>
        </row>
        <row r="26053">
          <cell r="A26053">
            <v>59599</v>
          </cell>
          <cell r="B26053">
            <v>40263</v>
          </cell>
        </row>
        <row r="26054">
          <cell r="A26054">
            <v>59600</v>
          </cell>
          <cell r="B26054">
            <v>40263</v>
          </cell>
        </row>
        <row r="26055">
          <cell r="A26055">
            <v>59601</v>
          </cell>
          <cell r="B26055">
            <v>40263</v>
          </cell>
        </row>
        <row r="26056">
          <cell r="A26056">
            <v>59602</v>
          </cell>
          <cell r="B26056">
            <v>40263</v>
          </cell>
        </row>
        <row r="26057">
          <cell r="A26057">
            <v>59603</v>
          </cell>
          <cell r="B26057">
            <v>40263</v>
          </cell>
        </row>
        <row r="26058">
          <cell r="A26058">
            <v>59604</v>
          </cell>
          <cell r="B26058">
            <v>40263</v>
          </cell>
        </row>
        <row r="26059">
          <cell r="A26059">
            <v>59605</v>
          </cell>
          <cell r="B26059">
            <v>40263</v>
          </cell>
        </row>
        <row r="26060">
          <cell r="A26060">
            <v>59607</v>
          </cell>
          <cell r="B26060">
            <v>40263</v>
          </cell>
        </row>
        <row r="26061">
          <cell r="A26061">
            <v>59608</v>
          </cell>
          <cell r="B26061">
            <v>40263</v>
          </cell>
        </row>
        <row r="26062">
          <cell r="A26062">
            <v>59609</v>
          </cell>
          <cell r="B26062">
            <v>40263</v>
          </cell>
        </row>
        <row r="26063">
          <cell r="A26063">
            <v>59610</v>
          </cell>
          <cell r="B26063">
            <v>40263</v>
          </cell>
        </row>
        <row r="26064">
          <cell r="A26064">
            <v>59611</v>
          </cell>
          <cell r="B26064">
            <v>40263</v>
          </cell>
        </row>
        <row r="26065">
          <cell r="A26065">
            <v>59612</v>
          </cell>
          <cell r="B26065">
            <v>40263</v>
          </cell>
        </row>
        <row r="26066">
          <cell r="A26066">
            <v>59613</v>
          </cell>
          <cell r="B26066">
            <v>40263</v>
          </cell>
        </row>
        <row r="26067">
          <cell r="A26067">
            <v>59614</v>
          </cell>
          <cell r="B26067">
            <v>40263</v>
          </cell>
        </row>
        <row r="26068">
          <cell r="A26068">
            <v>59615</v>
          </cell>
          <cell r="B26068">
            <v>40263</v>
          </cell>
        </row>
        <row r="26069">
          <cell r="A26069">
            <v>59616</v>
          </cell>
          <cell r="B26069">
            <v>40263</v>
          </cell>
        </row>
        <row r="26070">
          <cell r="A26070">
            <v>59617</v>
          </cell>
          <cell r="B26070">
            <v>40263</v>
          </cell>
        </row>
        <row r="26071">
          <cell r="A26071">
            <v>59618</v>
          </cell>
          <cell r="B26071">
            <v>40263</v>
          </cell>
        </row>
        <row r="26072">
          <cell r="A26072">
            <v>59619</v>
          </cell>
          <cell r="B26072">
            <v>40263</v>
          </cell>
        </row>
        <row r="26073">
          <cell r="A26073">
            <v>59620</v>
          </cell>
          <cell r="B26073">
            <v>40263</v>
          </cell>
        </row>
        <row r="26074">
          <cell r="A26074">
            <v>59621</v>
          </cell>
          <cell r="B26074">
            <v>40263</v>
          </cell>
        </row>
        <row r="26075">
          <cell r="A26075">
            <v>59623</v>
          </cell>
          <cell r="B26075">
            <v>40263</v>
          </cell>
        </row>
        <row r="26076">
          <cell r="A26076">
            <v>59626</v>
          </cell>
          <cell r="B26076">
            <v>40263</v>
          </cell>
        </row>
        <row r="26077">
          <cell r="A26077">
            <v>59627</v>
          </cell>
          <cell r="B26077">
            <v>40263</v>
          </cell>
        </row>
        <row r="26078">
          <cell r="A26078">
            <v>59628</v>
          </cell>
          <cell r="B26078">
            <v>40263</v>
          </cell>
        </row>
        <row r="26079">
          <cell r="A26079">
            <v>59629</v>
          </cell>
          <cell r="B26079">
            <v>40263</v>
          </cell>
        </row>
        <row r="26080">
          <cell r="A26080">
            <v>59631</v>
          </cell>
          <cell r="B26080">
            <v>40263</v>
          </cell>
        </row>
        <row r="26081">
          <cell r="A26081">
            <v>59632</v>
          </cell>
          <cell r="B26081">
            <v>40263</v>
          </cell>
        </row>
        <row r="26082">
          <cell r="A26082">
            <v>58959</v>
          </cell>
          <cell r="B26082">
            <v>40266</v>
          </cell>
        </row>
        <row r="26083">
          <cell r="A26083">
            <v>59633</v>
          </cell>
          <cell r="B26083">
            <v>40266</v>
          </cell>
        </row>
        <row r="26084">
          <cell r="A26084">
            <v>59634</v>
          </cell>
          <cell r="B26084">
            <v>40266</v>
          </cell>
        </row>
        <row r="26085">
          <cell r="A26085">
            <v>59635</v>
          </cell>
          <cell r="B26085">
            <v>40266</v>
          </cell>
        </row>
        <row r="26086">
          <cell r="A26086">
            <v>59636</v>
          </cell>
          <cell r="B26086">
            <v>40266</v>
          </cell>
        </row>
        <row r="26087">
          <cell r="A26087">
            <v>59637</v>
          </cell>
          <cell r="B26087">
            <v>40266</v>
          </cell>
        </row>
        <row r="26088">
          <cell r="A26088">
            <v>59638</v>
          </cell>
          <cell r="B26088">
            <v>40266</v>
          </cell>
        </row>
        <row r="26089">
          <cell r="A26089">
            <v>59639</v>
          </cell>
          <cell r="B26089">
            <v>40266</v>
          </cell>
        </row>
        <row r="26090">
          <cell r="A26090">
            <v>59640</v>
          </cell>
          <cell r="B26090">
            <v>40266</v>
          </cell>
        </row>
        <row r="26091">
          <cell r="A26091">
            <v>59641</v>
          </cell>
          <cell r="B26091">
            <v>40266</v>
          </cell>
        </row>
        <row r="26092">
          <cell r="A26092">
            <v>59642</v>
          </cell>
          <cell r="B26092">
            <v>40266</v>
          </cell>
        </row>
        <row r="26093">
          <cell r="A26093">
            <v>59643</v>
          </cell>
          <cell r="B26093">
            <v>40266</v>
          </cell>
        </row>
        <row r="26094">
          <cell r="A26094">
            <v>59644</v>
          </cell>
          <cell r="B26094">
            <v>40266</v>
          </cell>
        </row>
        <row r="26095">
          <cell r="A26095">
            <v>59645</v>
          </cell>
          <cell r="B26095">
            <v>40266</v>
          </cell>
        </row>
        <row r="26096">
          <cell r="A26096">
            <v>59646</v>
          </cell>
          <cell r="B26096">
            <v>40266</v>
          </cell>
        </row>
        <row r="26097">
          <cell r="A26097">
            <v>59647</v>
          </cell>
          <cell r="B26097">
            <v>40266</v>
          </cell>
        </row>
        <row r="26098">
          <cell r="A26098">
            <v>59648</v>
          </cell>
          <cell r="B26098">
            <v>40266</v>
          </cell>
        </row>
        <row r="26099">
          <cell r="A26099">
            <v>59649</v>
          </cell>
          <cell r="B26099">
            <v>40266</v>
          </cell>
        </row>
        <row r="26100">
          <cell r="A26100">
            <v>59650</v>
          </cell>
          <cell r="B26100">
            <v>40266</v>
          </cell>
        </row>
        <row r="26101">
          <cell r="A26101">
            <v>59651</v>
          </cell>
          <cell r="B26101">
            <v>40266</v>
          </cell>
        </row>
        <row r="26102">
          <cell r="A26102">
            <v>59652</v>
          </cell>
          <cell r="B26102">
            <v>40266</v>
          </cell>
        </row>
        <row r="26103">
          <cell r="A26103">
            <v>59653</v>
          </cell>
          <cell r="B26103">
            <v>40266</v>
          </cell>
        </row>
        <row r="26104">
          <cell r="A26104">
            <v>59654</v>
          </cell>
          <cell r="B26104">
            <v>40266</v>
          </cell>
        </row>
        <row r="26105">
          <cell r="A26105">
            <v>59655</v>
          </cell>
          <cell r="B26105">
            <v>40266</v>
          </cell>
        </row>
        <row r="26106">
          <cell r="A26106">
            <v>59656</v>
          </cell>
          <cell r="B26106">
            <v>40266</v>
          </cell>
        </row>
        <row r="26107">
          <cell r="A26107">
            <v>59657</v>
          </cell>
          <cell r="B26107">
            <v>40266</v>
          </cell>
        </row>
        <row r="26108">
          <cell r="A26108">
            <v>59658</v>
          </cell>
          <cell r="B26108">
            <v>40266</v>
          </cell>
        </row>
        <row r="26109">
          <cell r="A26109">
            <v>59659</v>
          </cell>
          <cell r="B26109">
            <v>40266</v>
          </cell>
        </row>
        <row r="26110">
          <cell r="A26110">
            <v>59660</v>
          </cell>
          <cell r="B26110">
            <v>40266</v>
          </cell>
        </row>
        <row r="26111">
          <cell r="A26111">
            <v>59661</v>
          </cell>
          <cell r="B26111">
            <v>40266</v>
          </cell>
        </row>
        <row r="26112">
          <cell r="A26112">
            <v>59662</v>
          </cell>
          <cell r="B26112">
            <v>40266</v>
          </cell>
        </row>
        <row r="26113">
          <cell r="A26113">
            <v>59663</v>
          </cell>
          <cell r="B26113">
            <v>40266</v>
          </cell>
        </row>
        <row r="26114">
          <cell r="A26114">
            <v>59664</v>
          </cell>
          <cell r="B26114">
            <v>40266</v>
          </cell>
        </row>
        <row r="26115">
          <cell r="A26115">
            <v>59665</v>
          </cell>
          <cell r="B26115">
            <v>40266</v>
          </cell>
        </row>
        <row r="26116">
          <cell r="A26116">
            <v>59666</v>
          </cell>
          <cell r="B26116">
            <v>40266</v>
          </cell>
        </row>
        <row r="26117">
          <cell r="A26117">
            <v>59667</v>
          </cell>
          <cell r="B26117">
            <v>40266</v>
          </cell>
        </row>
        <row r="26118">
          <cell r="A26118">
            <v>59668</v>
          </cell>
          <cell r="B26118">
            <v>40266</v>
          </cell>
        </row>
        <row r="26119">
          <cell r="A26119">
            <v>59669</v>
          </cell>
          <cell r="B26119">
            <v>40266</v>
          </cell>
        </row>
        <row r="26120">
          <cell r="A26120">
            <v>59670</v>
          </cell>
          <cell r="B26120">
            <v>40266</v>
          </cell>
        </row>
        <row r="26121">
          <cell r="A26121">
            <v>59671</v>
          </cell>
          <cell r="B26121">
            <v>40266</v>
          </cell>
        </row>
        <row r="26122">
          <cell r="A26122">
            <v>59672</v>
          </cell>
          <cell r="B26122">
            <v>40266</v>
          </cell>
        </row>
        <row r="26123">
          <cell r="A26123">
            <v>59673</v>
          </cell>
          <cell r="B26123">
            <v>40266</v>
          </cell>
        </row>
        <row r="26124">
          <cell r="A26124">
            <v>59674</v>
          </cell>
          <cell r="B26124">
            <v>40266</v>
          </cell>
        </row>
        <row r="26125">
          <cell r="A26125">
            <v>59675</v>
          </cell>
          <cell r="B26125">
            <v>40266</v>
          </cell>
        </row>
        <row r="26126">
          <cell r="A26126">
            <v>59676</v>
          </cell>
          <cell r="B26126">
            <v>40266</v>
          </cell>
        </row>
        <row r="26127">
          <cell r="A26127">
            <v>59677</v>
          </cell>
          <cell r="B26127">
            <v>40266</v>
          </cell>
        </row>
        <row r="26128">
          <cell r="A26128">
            <v>59678</v>
          </cell>
          <cell r="B26128">
            <v>40266</v>
          </cell>
        </row>
        <row r="26129">
          <cell r="A26129">
            <v>59679</v>
          </cell>
          <cell r="B26129">
            <v>40266</v>
          </cell>
        </row>
        <row r="26130">
          <cell r="A26130">
            <v>59680</v>
          </cell>
          <cell r="B26130">
            <v>40267</v>
          </cell>
        </row>
        <row r="26131">
          <cell r="A26131">
            <v>59681</v>
          </cell>
          <cell r="B26131">
            <v>40267</v>
          </cell>
        </row>
        <row r="26132">
          <cell r="A26132">
            <v>59682</v>
          </cell>
          <cell r="B26132">
            <v>40267</v>
          </cell>
        </row>
        <row r="26133">
          <cell r="A26133">
            <v>59683</v>
          </cell>
          <cell r="B26133">
            <v>40267</v>
          </cell>
        </row>
        <row r="26134">
          <cell r="A26134">
            <v>59684</v>
          </cell>
          <cell r="B26134">
            <v>40267</v>
          </cell>
        </row>
        <row r="26135">
          <cell r="A26135">
            <v>59685</v>
          </cell>
          <cell r="B26135">
            <v>40267</v>
          </cell>
        </row>
        <row r="26136">
          <cell r="A26136">
            <v>59686</v>
          </cell>
          <cell r="B26136">
            <v>40267</v>
          </cell>
        </row>
        <row r="26137">
          <cell r="A26137">
            <v>59687</v>
          </cell>
          <cell r="B26137">
            <v>40267</v>
          </cell>
        </row>
        <row r="26138">
          <cell r="A26138">
            <v>59688</v>
          </cell>
          <cell r="B26138">
            <v>40267</v>
          </cell>
        </row>
        <row r="26139">
          <cell r="A26139">
            <v>59689</v>
          </cell>
          <cell r="B26139">
            <v>40267</v>
          </cell>
        </row>
        <row r="26140">
          <cell r="A26140">
            <v>59690</v>
          </cell>
          <cell r="B26140">
            <v>40267</v>
          </cell>
        </row>
        <row r="26141">
          <cell r="A26141">
            <v>59691</v>
          </cell>
          <cell r="B26141">
            <v>40267</v>
          </cell>
        </row>
        <row r="26142">
          <cell r="A26142">
            <v>59692</v>
          </cell>
          <cell r="B26142">
            <v>40267</v>
          </cell>
        </row>
        <row r="26143">
          <cell r="A26143">
            <v>59693</v>
          </cell>
          <cell r="B26143">
            <v>40267</v>
          </cell>
        </row>
        <row r="26144">
          <cell r="A26144">
            <v>59694</v>
          </cell>
          <cell r="B26144">
            <v>40267</v>
          </cell>
        </row>
        <row r="26145">
          <cell r="A26145">
            <v>59695</v>
          </cell>
          <cell r="B26145">
            <v>40267</v>
          </cell>
        </row>
        <row r="26146">
          <cell r="A26146">
            <v>59696</v>
          </cell>
          <cell r="B26146">
            <v>40267</v>
          </cell>
        </row>
        <row r="26147">
          <cell r="A26147">
            <v>59697</v>
          </cell>
          <cell r="B26147">
            <v>40267</v>
          </cell>
        </row>
        <row r="26148">
          <cell r="A26148">
            <v>59698</v>
          </cell>
          <cell r="B26148">
            <v>40267</v>
          </cell>
        </row>
        <row r="26149">
          <cell r="A26149">
            <v>59699</v>
          </cell>
          <cell r="B26149">
            <v>40267</v>
          </cell>
        </row>
        <row r="26150">
          <cell r="A26150">
            <v>59700</v>
          </cell>
          <cell r="B26150">
            <v>40267</v>
          </cell>
        </row>
        <row r="26151">
          <cell r="A26151">
            <v>59701</v>
          </cell>
          <cell r="B26151">
            <v>40267</v>
          </cell>
        </row>
        <row r="26152">
          <cell r="A26152">
            <v>59702</v>
          </cell>
          <cell r="B26152">
            <v>40267</v>
          </cell>
        </row>
        <row r="26153">
          <cell r="A26153">
            <v>59703</v>
          </cell>
          <cell r="B26153">
            <v>40267</v>
          </cell>
        </row>
        <row r="26154">
          <cell r="A26154">
            <v>59704</v>
          </cell>
          <cell r="B26154">
            <v>40267</v>
          </cell>
        </row>
        <row r="26155">
          <cell r="A26155">
            <v>59705</v>
          </cell>
          <cell r="B26155">
            <v>40267</v>
          </cell>
        </row>
        <row r="26156">
          <cell r="A26156">
            <v>59706</v>
          </cell>
          <cell r="B26156">
            <v>40267</v>
          </cell>
        </row>
        <row r="26157">
          <cell r="A26157">
            <v>59707</v>
          </cell>
          <cell r="B26157">
            <v>40267</v>
          </cell>
        </row>
        <row r="26158">
          <cell r="A26158">
            <v>59708</v>
          </cell>
          <cell r="B26158">
            <v>40267</v>
          </cell>
        </row>
        <row r="26159">
          <cell r="A26159">
            <v>59709</v>
          </cell>
          <cell r="B26159">
            <v>40267</v>
          </cell>
        </row>
        <row r="26160">
          <cell r="A26160">
            <v>59710</v>
          </cell>
          <cell r="B26160">
            <v>40267</v>
          </cell>
        </row>
        <row r="26161">
          <cell r="A26161">
            <v>59711</v>
          </cell>
          <cell r="B26161">
            <v>40267</v>
          </cell>
        </row>
        <row r="26162">
          <cell r="A26162">
            <v>59114</v>
          </cell>
          <cell r="B26162">
            <v>40268</v>
          </cell>
        </row>
        <row r="26163">
          <cell r="A26163">
            <v>59713</v>
          </cell>
          <cell r="B26163">
            <v>40268</v>
          </cell>
        </row>
        <row r="26164">
          <cell r="A26164">
            <v>59714</v>
          </cell>
          <cell r="B26164">
            <v>40268</v>
          </cell>
        </row>
        <row r="26165">
          <cell r="A26165">
            <v>59715</v>
          </cell>
          <cell r="B26165">
            <v>40268</v>
          </cell>
        </row>
        <row r="26166">
          <cell r="A26166">
            <v>59716</v>
          </cell>
          <cell r="B26166">
            <v>40268</v>
          </cell>
        </row>
        <row r="26167">
          <cell r="A26167">
            <v>59717</v>
          </cell>
          <cell r="B26167">
            <v>40268</v>
          </cell>
        </row>
        <row r="26168">
          <cell r="A26168">
            <v>59718</v>
          </cell>
          <cell r="B26168">
            <v>40268</v>
          </cell>
        </row>
        <row r="26169">
          <cell r="A26169">
            <v>59719</v>
          </cell>
          <cell r="B26169">
            <v>40268</v>
          </cell>
        </row>
        <row r="26170">
          <cell r="A26170">
            <v>59720</v>
          </cell>
          <cell r="B26170">
            <v>40268</v>
          </cell>
        </row>
        <row r="26171">
          <cell r="A26171">
            <v>59721</v>
          </cell>
          <cell r="B26171">
            <v>40268</v>
          </cell>
        </row>
        <row r="26172">
          <cell r="A26172">
            <v>59724</v>
          </cell>
          <cell r="B26172">
            <v>40268</v>
          </cell>
        </row>
        <row r="26173">
          <cell r="A26173">
            <v>59725</v>
          </cell>
          <cell r="B26173">
            <v>40268</v>
          </cell>
        </row>
        <row r="26174">
          <cell r="A26174">
            <v>59727</v>
          </cell>
          <cell r="B26174">
            <v>40268</v>
          </cell>
        </row>
        <row r="26175">
          <cell r="A26175">
            <v>59728</v>
          </cell>
          <cell r="B26175">
            <v>40268</v>
          </cell>
        </row>
        <row r="26176">
          <cell r="A26176">
            <v>59729</v>
          </cell>
          <cell r="B26176">
            <v>40268</v>
          </cell>
        </row>
        <row r="26177">
          <cell r="A26177">
            <v>59730</v>
          </cell>
          <cell r="B26177">
            <v>40268</v>
          </cell>
        </row>
        <row r="26178">
          <cell r="A26178">
            <v>59731</v>
          </cell>
          <cell r="B26178">
            <v>40268</v>
          </cell>
        </row>
        <row r="26179">
          <cell r="A26179">
            <v>59732</v>
          </cell>
          <cell r="B26179">
            <v>40268</v>
          </cell>
        </row>
        <row r="26180">
          <cell r="A26180">
            <v>59734</v>
          </cell>
          <cell r="B26180">
            <v>40268</v>
          </cell>
        </row>
        <row r="26181">
          <cell r="A26181">
            <v>59735</v>
          </cell>
          <cell r="B26181">
            <v>40268</v>
          </cell>
        </row>
        <row r="26182">
          <cell r="A26182">
            <v>59736</v>
          </cell>
          <cell r="B26182">
            <v>40268</v>
          </cell>
        </row>
        <row r="26183">
          <cell r="A26183">
            <v>59737</v>
          </cell>
          <cell r="B26183">
            <v>40268</v>
          </cell>
        </row>
        <row r="26184">
          <cell r="A26184">
            <v>59738</v>
          </cell>
          <cell r="B26184">
            <v>40268</v>
          </cell>
        </row>
        <row r="26185">
          <cell r="A26185">
            <v>59739</v>
          </cell>
          <cell r="B26185">
            <v>40268</v>
          </cell>
        </row>
        <row r="26186">
          <cell r="A26186">
            <v>59740</v>
          </cell>
          <cell r="B26186">
            <v>40268</v>
          </cell>
        </row>
        <row r="26187">
          <cell r="A26187">
            <v>59741</v>
          </cell>
          <cell r="B26187">
            <v>40268</v>
          </cell>
        </row>
        <row r="26188">
          <cell r="A26188">
            <v>59742</v>
          </cell>
          <cell r="B26188">
            <v>40268</v>
          </cell>
        </row>
        <row r="26189">
          <cell r="A26189">
            <v>59743</v>
          </cell>
          <cell r="B26189">
            <v>40268</v>
          </cell>
        </row>
        <row r="26190">
          <cell r="A26190">
            <v>59744</v>
          </cell>
          <cell r="B26190">
            <v>40268</v>
          </cell>
        </row>
        <row r="26191">
          <cell r="A26191">
            <v>59745</v>
          </cell>
          <cell r="B26191">
            <v>40268</v>
          </cell>
        </row>
        <row r="26192">
          <cell r="A26192">
            <v>59746</v>
          </cell>
          <cell r="B26192">
            <v>40268</v>
          </cell>
        </row>
        <row r="26193">
          <cell r="A26193">
            <v>59747</v>
          </cell>
          <cell r="B26193">
            <v>40268</v>
          </cell>
        </row>
        <row r="26194">
          <cell r="A26194">
            <v>59748</v>
          </cell>
          <cell r="B26194">
            <v>40268</v>
          </cell>
        </row>
        <row r="26195">
          <cell r="A26195">
            <v>59749</v>
          </cell>
          <cell r="B26195">
            <v>40268</v>
          </cell>
        </row>
        <row r="26196">
          <cell r="A26196">
            <v>59750</v>
          </cell>
          <cell r="B26196">
            <v>40268</v>
          </cell>
        </row>
        <row r="26197">
          <cell r="A26197">
            <v>59751</v>
          </cell>
          <cell r="B26197">
            <v>40269</v>
          </cell>
        </row>
        <row r="26198">
          <cell r="A26198">
            <v>59752</v>
          </cell>
          <cell r="B26198">
            <v>40269</v>
          </cell>
        </row>
        <row r="26199">
          <cell r="A26199">
            <v>59753</v>
          </cell>
          <cell r="B26199">
            <v>40269</v>
          </cell>
        </row>
        <row r="26200">
          <cell r="A26200">
            <v>59754</v>
          </cell>
          <cell r="B26200">
            <v>40269</v>
          </cell>
        </row>
        <row r="26201">
          <cell r="A26201">
            <v>59755</v>
          </cell>
          <cell r="B26201">
            <v>40269</v>
          </cell>
        </row>
        <row r="26202">
          <cell r="A26202">
            <v>59756</v>
          </cell>
          <cell r="B26202">
            <v>40269</v>
          </cell>
        </row>
        <row r="26203">
          <cell r="A26203">
            <v>59757</v>
          </cell>
          <cell r="B26203">
            <v>40269</v>
          </cell>
        </row>
        <row r="26204">
          <cell r="A26204">
            <v>59758</v>
          </cell>
          <cell r="B26204">
            <v>40269</v>
          </cell>
        </row>
        <row r="26205">
          <cell r="A26205">
            <v>59759</v>
          </cell>
          <cell r="B26205">
            <v>40269</v>
          </cell>
        </row>
        <row r="26206">
          <cell r="A26206">
            <v>59760</v>
          </cell>
          <cell r="B26206">
            <v>40269</v>
          </cell>
        </row>
        <row r="26207">
          <cell r="A26207">
            <v>59761</v>
          </cell>
          <cell r="B26207">
            <v>40269</v>
          </cell>
        </row>
        <row r="26208">
          <cell r="A26208">
            <v>59762</v>
          </cell>
          <cell r="B26208">
            <v>40269</v>
          </cell>
        </row>
        <row r="26209">
          <cell r="A26209">
            <v>59763</v>
          </cell>
          <cell r="B26209">
            <v>40269</v>
          </cell>
        </row>
        <row r="26210">
          <cell r="A26210">
            <v>59764</v>
          </cell>
          <cell r="B26210">
            <v>40269</v>
          </cell>
        </row>
        <row r="26211">
          <cell r="A26211">
            <v>59765</v>
          </cell>
          <cell r="B26211">
            <v>40269</v>
          </cell>
        </row>
        <row r="26212">
          <cell r="A26212">
            <v>59767</v>
          </cell>
          <cell r="B26212">
            <v>40269</v>
          </cell>
        </row>
        <row r="26213">
          <cell r="A26213">
            <v>59768</v>
          </cell>
          <cell r="B26213">
            <v>40269</v>
          </cell>
        </row>
        <row r="26214">
          <cell r="A26214">
            <v>59769</v>
          </cell>
          <cell r="B26214">
            <v>40269</v>
          </cell>
        </row>
        <row r="26215">
          <cell r="A26215">
            <v>59770</v>
          </cell>
          <cell r="B26215">
            <v>40269</v>
          </cell>
        </row>
        <row r="26216">
          <cell r="A26216">
            <v>59771</v>
          </cell>
          <cell r="B26216">
            <v>40269</v>
          </cell>
        </row>
        <row r="26217">
          <cell r="A26217">
            <v>59772</v>
          </cell>
          <cell r="B26217">
            <v>40269</v>
          </cell>
        </row>
        <row r="26218">
          <cell r="A26218">
            <v>59773</v>
          </cell>
          <cell r="B26218">
            <v>40269</v>
          </cell>
        </row>
        <row r="26219">
          <cell r="A26219">
            <v>59774</v>
          </cell>
          <cell r="B26219">
            <v>40269</v>
          </cell>
        </row>
        <row r="26220">
          <cell r="A26220">
            <v>59775</v>
          </cell>
          <cell r="B26220">
            <v>40269</v>
          </cell>
        </row>
        <row r="26221">
          <cell r="A26221">
            <v>59776</v>
          </cell>
          <cell r="B26221">
            <v>40269</v>
          </cell>
        </row>
        <row r="26222">
          <cell r="A26222">
            <v>59777</v>
          </cell>
          <cell r="B26222">
            <v>40269</v>
          </cell>
        </row>
        <row r="26223">
          <cell r="A26223">
            <v>59778</v>
          </cell>
          <cell r="B26223">
            <v>40269</v>
          </cell>
        </row>
        <row r="26224">
          <cell r="A26224">
            <v>59779</v>
          </cell>
          <cell r="B26224">
            <v>40269</v>
          </cell>
        </row>
        <row r="26225">
          <cell r="A26225">
            <v>59780</v>
          </cell>
          <cell r="B26225">
            <v>40269</v>
          </cell>
        </row>
        <row r="26226">
          <cell r="A26226">
            <v>59781</v>
          </cell>
          <cell r="B26226">
            <v>40269</v>
          </cell>
        </row>
        <row r="26227">
          <cell r="A26227">
            <v>59782</v>
          </cell>
          <cell r="B26227">
            <v>40269</v>
          </cell>
        </row>
        <row r="26228">
          <cell r="A26228">
            <v>59783</v>
          </cell>
          <cell r="B26228">
            <v>40269</v>
          </cell>
        </row>
        <row r="26229">
          <cell r="A26229">
            <v>59784</v>
          </cell>
          <cell r="B26229">
            <v>40269</v>
          </cell>
        </row>
        <row r="26230">
          <cell r="A26230">
            <v>59786</v>
          </cell>
          <cell r="B26230">
            <v>40269</v>
          </cell>
        </row>
        <row r="26231">
          <cell r="A26231">
            <v>59787</v>
          </cell>
          <cell r="B26231">
            <v>40269</v>
          </cell>
        </row>
        <row r="26232">
          <cell r="A26232">
            <v>59788</v>
          </cell>
          <cell r="B26232">
            <v>40269</v>
          </cell>
        </row>
        <row r="26233">
          <cell r="A26233">
            <v>59789</v>
          </cell>
          <cell r="B26233">
            <v>40269</v>
          </cell>
        </row>
        <row r="26234">
          <cell r="A26234">
            <v>59790</v>
          </cell>
          <cell r="B26234">
            <v>40269</v>
          </cell>
        </row>
        <row r="26235">
          <cell r="A26235">
            <v>59791</v>
          </cell>
          <cell r="B26235">
            <v>40269</v>
          </cell>
        </row>
        <row r="26236">
          <cell r="A26236">
            <v>59792</v>
          </cell>
          <cell r="B26236">
            <v>40273</v>
          </cell>
        </row>
        <row r="26237">
          <cell r="A26237">
            <v>59793</v>
          </cell>
          <cell r="B26237">
            <v>40273</v>
          </cell>
        </row>
        <row r="26238">
          <cell r="A26238">
            <v>59794</v>
          </cell>
          <cell r="B26238">
            <v>40273</v>
          </cell>
        </row>
        <row r="26239">
          <cell r="A26239">
            <v>59795</v>
          </cell>
          <cell r="B26239">
            <v>40273</v>
          </cell>
        </row>
        <row r="26240">
          <cell r="A26240">
            <v>59797</v>
          </cell>
          <cell r="B26240">
            <v>40273</v>
          </cell>
        </row>
        <row r="26241">
          <cell r="A26241">
            <v>59798</v>
          </cell>
          <cell r="B26241">
            <v>40273</v>
          </cell>
        </row>
        <row r="26242">
          <cell r="A26242">
            <v>59799</v>
          </cell>
          <cell r="B26242">
            <v>40273</v>
          </cell>
        </row>
        <row r="26243">
          <cell r="A26243">
            <v>59800</v>
          </cell>
          <cell r="B26243">
            <v>40273</v>
          </cell>
        </row>
        <row r="26244">
          <cell r="A26244">
            <v>59801</v>
          </cell>
          <cell r="B26244">
            <v>40273</v>
          </cell>
        </row>
        <row r="26245">
          <cell r="A26245">
            <v>59802</v>
          </cell>
          <cell r="B26245">
            <v>40273</v>
          </cell>
        </row>
        <row r="26246">
          <cell r="A26246">
            <v>59803</v>
          </cell>
          <cell r="B26246">
            <v>40273</v>
          </cell>
        </row>
        <row r="26247">
          <cell r="A26247">
            <v>59804</v>
          </cell>
          <cell r="B26247">
            <v>40273</v>
          </cell>
        </row>
        <row r="26248">
          <cell r="A26248">
            <v>59805</v>
          </cell>
          <cell r="B26248">
            <v>40273</v>
          </cell>
        </row>
        <row r="26249">
          <cell r="A26249">
            <v>59806</v>
          </cell>
          <cell r="B26249">
            <v>40273</v>
          </cell>
        </row>
        <row r="26250">
          <cell r="A26250">
            <v>59807</v>
          </cell>
          <cell r="B26250">
            <v>40273</v>
          </cell>
        </row>
        <row r="26251">
          <cell r="A26251">
            <v>59808</v>
          </cell>
          <cell r="B26251">
            <v>40273</v>
          </cell>
        </row>
        <row r="26252">
          <cell r="A26252">
            <v>59809</v>
          </cell>
          <cell r="B26252">
            <v>40273</v>
          </cell>
        </row>
        <row r="26253">
          <cell r="A26253">
            <v>59810</v>
          </cell>
          <cell r="B26253">
            <v>40273</v>
          </cell>
        </row>
        <row r="26254">
          <cell r="A26254">
            <v>59811</v>
          </cell>
          <cell r="B26254">
            <v>40273</v>
          </cell>
        </row>
        <row r="26255">
          <cell r="A26255">
            <v>59812</v>
          </cell>
          <cell r="B26255">
            <v>40273</v>
          </cell>
        </row>
        <row r="26256">
          <cell r="A26256">
            <v>59813</v>
          </cell>
          <cell r="B26256">
            <v>40273</v>
          </cell>
        </row>
        <row r="26257">
          <cell r="A26257">
            <v>59814</v>
          </cell>
          <cell r="B26257">
            <v>40273</v>
          </cell>
        </row>
        <row r="26258">
          <cell r="A26258">
            <v>59815</v>
          </cell>
          <cell r="B26258">
            <v>40273</v>
          </cell>
        </row>
        <row r="26259">
          <cell r="A26259">
            <v>59816</v>
          </cell>
          <cell r="B26259">
            <v>40273</v>
          </cell>
        </row>
        <row r="26260">
          <cell r="A26260">
            <v>59817</v>
          </cell>
          <cell r="B26260">
            <v>40273</v>
          </cell>
        </row>
        <row r="26261">
          <cell r="A26261">
            <v>59818</v>
          </cell>
          <cell r="B26261">
            <v>40273</v>
          </cell>
        </row>
        <row r="26262">
          <cell r="A26262">
            <v>59819</v>
          </cell>
          <cell r="B26262">
            <v>40273</v>
          </cell>
        </row>
        <row r="26263">
          <cell r="A26263">
            <v>59820</v>
          </cell>
          <cell r="B26263">
            <v>40273</v>
          </cell>
        </row>
        <row r="26264">
          <cell r="A26264">
            <v>59821</v>
          </cell>
          <cell r="B26264">
            <v>40273</v>
          </cell>
        </row>
        <row r="26265">
          <cell r="A26265">
            <v>59822</v>
          </cell>
          <cell r="B26265">
            <v>40273</v>
          </cell>
        </row>
        <row r="26266">
          <cell r="A26266">
            <v>59823</v>
          </cell>
          <cell r="B26266">
            <v>40273</v>
          </cell>
        </row>
        <row r="26267">
          <cell r="A26267">
            <v>59824</v>
          </cell>
          <cell r="B26267">
            <v>40273</v>
          </cell>
        </row>
        <row r="26268">
          <cell r="A26268">
            <v>59825</v>
          </cell>
          <cell r="B26268">
            <v>40273</v>
          </cell>
        </row>
        <row r="26269">
          <cell r="A26269">
            <v>59827</v>
          </cell>
          <cell r="B26269">
            <v>40273</v>
          </cell>
        </row>
        <row r="26270">
          <cell r="A26270">
            <v>59828</v>
          </cell>
          <cell r="B26270">
            <v>40273</v>
          </cell>
        </row>
        <row r="26271">
          <cell r="A26271">
            <v>59829</v>
          </cell>
          <cell r="B26271">
            <v>40273</v>
          </cell>
        </row>
        <row r="26272">
          <cell r="A26272">
            <v>59830</v>
          </cell>
          <cell r="B26272">
            <v>40273</v>
          </cell>
        </row>
        <row r="26273">
          <cell r="A26273">
            <v>59831</v>
          </cell>
          <cell r="B26273">
            <v>40273</v>
          </cell>
        </row>
        <row r="26274">
          <cell r="A26274">
            <v>59832</v>
          </cell>
          <cell r="B26274">
            <v>40273</v>
          </cell>
        </row>
        <row r="26275">
          <cell r="A26275">
            <v>59833</v>
          </cell>
          <cell r="B26275">
            <v>40273</v>
          </cell>
        </row>
        <row r="26276">
          <cell r="A26276">
            <v>59834</v>
          </cell>
          <cell r="B26276">
            <v>40273</v>
          </cell>
        </row>
        <row r="26277">
          <cell r="A26277">
            <v>59835</v>
          </cell>
          <cell r="B26277">
            <v>40273</v>
          </cell>
        </row>
        <row r="26278">
          <cell r="A26278">
            <v>59836</v>
          </cell>
          <cell r="B26278">
            <v>40273</v>
          </cell>
        </row>
        <row r="26279">
          <cell r="A26279">
            <v>59837</v>
          </cell>
          <cell r="B26279">
            <v>40273</v>
          </cell>
        </row>
        <row r="26280">
          <cell r="A26280">
            <v>59838</v>
          </cell>
          <cell r="B26280">
            <v>40273</v>
          </cell>
        </row>
        <row r="26281">
          <cell r="A26281">
            <v>59839</v>
          </cell>
          <cell r="B26281">
            <v>40273</v>
          </cell>
        </row>
        <row r="26282">
          <cell r="A26282">
            <v>59840</v>
          </cell>
          <cell r="B26282">
            <v>40273</v>
          </cell>
        </row>
        <row r="26283">
          <cell r="A26283">
            <v>59841</v>
          </cell>
          <cell r="B26283">
            <v>40273</v>
          </cell>
        </row>
        <row r="26284">
          <cell r="A26284">
            <v>59842</v>
          </cell>
          <cell r="B26284">
            <v>40273</v>
          </cell>
        </row>
        <row r="26285">
          <cell r="A26285">
            <v>59843</v>
          </cell>
          <cell r="B26285">
            <v>40273</v>
          </cell>
        </row>
        <row r="26286">
          <cell r="A26286">
            <v>59844</v>
          </cell>
          <cell r="B26286">
            <v>40273</v>
          </cell>
        </row>
        <row r="26287">
          <cell r="A26287">
            <v>59845</v>
          </cell>
          <cell r="B26287">
            <v>40273</v>
          </cell>
        </row>
        <row r="26288">
          <cell r="A26288">
            <v>59867</v>
          </cell>
          <cell r="B26288">
            <v>40273</v>
          </cell>
        </row>
        <row r="26289">
          <cell r="A26289">
            <v>59851</v>
          </cell>
          <cell r="B26289">
            <v>40274</v>
          </cell>
        </row>
        <row r="26290">
          <cell r="A26290">
            <v>59852</v>
          </cell>
          <cell r="B26290">
            <v>40274</v>
          </cell>
        </row>
        <row r="26291">
          <cell r="A26291">
            <v>59853</v>
          </cell>
          <cell r="B26291">
            <v>40274</v>
          </cell>
        </row>
        <row r="26292">
          <cell r="A26292">
            <v>59854</v>
          </cell>
          <cell r="B26292">
            <v>40274</v>
          </cell>
        </row>
        <row r="26293">
          <cell r="A26293">
            <v>59855</v>
          </cell>
          <cell r="B26293">
            <v>40274</v>
          </cell>
        </row>
        <row r="26294">
          <cell r="A26294">
            <v>59856</v>
          </cell>
          <cell r="B26294">
            <v>40274</v>
          </cell>
        </row>
        <row r="26295">
          <cell r="A26295">
            <v>59857</v>
          </cell>
          <cell r="B26295">
            <v>40274</v>
          </cell>
        </row>
        <row r="26296">
          <cell r="A26296">
            <v>59858</v>
          </cell>
          <cell r="B26296">
            <v>40274</v>
          </cell>
        </row>
        <row r="26297">
          <cell r="A26297">
            <v>59859</v>
          </cell>
          <cell r="B26297">
            <v>40274</v>
          </cell>
        </row>
        <row r="26298">
          <cell r="A26298">
            <v>59860</v>
          </cell>
          <cell r="B26298">
            <v>40274</v>
          </cell>
        </row>
        <row r="26299">
          <cell r="A26299">
            <v>59861</v>
          </cell>
          <cell r="B26299">
            <v>40274</v>
          </cell>
        </row>
        <row r="26300">
          <cell r="A26300">
            <v>59862</v>
          </cell>
          <cell r="B26300">
            <v>40274</v>
          </cell>
        </row>
        <row r="26301">
          <cell r="A26301">
            <v>59863</v>
          </cell>
          <cell r="B26301">
            <v>40274</v>
          </cell>
        </row>
        <row r="26302">
          <cell r="A26302">
            <v>59864</v>
          </cell>
          <cell r="B26302">
            <v>40274</v>
          </cell>
        </row>
        <row r="26303">
          <cell r="A26303">
            <v>59865</v>
          </cell>
          <cell r="B26303">
            <v>40274</v>
          </cell>
        </row>
        <row r="26304">
          <cell r="A26304">
            <v>59866</v>
          </cell>
          <cell r="B26304">
            <v>40274</v>
          </cell>
        </row>
        <row r="26305">
          <cell r="A26305">
            <v>59868</v>
          </cell>
          <cell r="B26305">
            <v>40274</v>
          </cell>
        </row>
        <row r="26306">
          <cell r="A26306">
            <v>59869</v>
          </cell>
          <cell r="B26306">
            <v>40274</v>
          </cell>
        </row>
        <row r="26307">
          <cell r="A26307">
            <v>59870</v>
          </cell>
          <cell r="B26307">
            <v>40274</v>
          </cell>
        </row>
        <row r="26308">
          <cell r="A26308">
            <v>59871</v>
          </cell>
          <cell r="B26308">
            <v>40274</v>
          </cell>
        </row>
        <row r="26309">
          <cell r="A26309">
            <v>59872</v>
          </cell>
          <cell r="B26309">
            <v>40274</v>
          </cell>
        </row>
        <row r="26310">
          <cell r="A26310">
            <v>59873</v>
          </cell>
          <cell r="B26310">
            <v>40274</v>
          </cell>
        </row>
        <row r="26311">
          <cell r="A26311">
            <v>59874</v>
          </cell>
          <cell r="B26311">
            <v>40274</v>
          </cell>
        </row>
        <row r="26312">
          <cell r="A26312">
            <v>59875</v>
          </cell>
          <cell r="B26312">
            <v>40274</v>
          </cell>
        </row>
        <row r="26313">
          <cell r="A26313">
            <v>59876</v>
          </cell>
          <cell r="B26313">
            <v>40274</v>
          </cell>
        </row>
        <row r="26314">
          <cell r="A26314">
            <v>59877</v>
          </cell>
          <cell r="B26314">
            <v>40274</v>
          </cell>
        </row>
        <row r="26315">
          <cell r="A26315">
            <v>59878</v>
          </cell>
          <cell r="B26315">
            <v>40274</v>
          </cell>
        </row>
        <row r="26316">
          <cell r="A26316">
            <v>59879</v>
          </cell>
          <cell r="B26316">
            <v>40274</v>
          </cell>
        </row>
        <row r="26317">
          <cell r="A26317">
            <v>59881</v>
          </cell>
          <cell r="B26317">
            <v>40274</v>
          </cell>
        </row>
        <row r="26318">
          <cell r="A26318">
            <v>59883</v>
          </cell>
          <cell r="B26318">
            <v>40274</v>
          </cell>
        </row>
        <row r="26319">
          <cell r="A26319">
            <v>59884</v>
          </cell>
          <cell r="B26319">
            <v>40274</v>
          </cell>
        </row>
        <row r="26320">
          <cell r="A26320">
            <v>59885</v>
          </cell>
          <cell r="B26320">
            <v>40275</v>
          </cell>
        </row>
        <row r="26321">
          <cell r="A26321">
            <v>59886</v>
          </cell>
          <cell r="B26321">
            <v>40275</v>
          </cell>
        </row>
        <row r="26322">
          <cell r="A26322">
            <v>59887</v>
          </cell>
          <cell r="B26322">
            <v>40275</v>
          </cell>
        </row>
        <row r="26323">
          <cell r="A26323">
            <v>59888</v>
          </cell>
          <cell r="B26323">
            <v>40275</v>
          </cell>
        </row>
        <row r="26324">
          <cell r="A26324">
            <v>59889</v>
          </cell>
          <cell r="B26324">
            <v>40275</v>
          </cell>
        </row>
        <row r="26325">
          <cell r="A26325">
            <v>59890</v>
          </cell>
          <cell r="B26325">
            <v>40275</v>
          </cell>
        </row>
        <row r="26326">
          <cell r="A26326">
            <v>59891</v>
          </cell>
          <cell r="B26326">
            <v>40275</v>
          </cell>
        </row>
        <row r="26327">
          <cell r="A26327">
            <v>59892</v>
          </cell>
          <cell r="B26327">
            <v>40275</v>
          </cell>
        </row>
        <row r="26328">
          <cell r="A26328">
            <v>59893</v>
          </cell>
          <cell r="B26328">
            <v>40275</v>
          </cell>
        </row>
        <row r="26329">
          <cell r="A26329">
            <v>59895</v>
          </cell>
          <cell r="B26329">
            <v>40275</v>
          </cell>
        </row>
        <row r="26330">
          <cell r="A26330">
            <v>59896</v>
          </cell>
          <cell r="B26330">
            <v>40275</v>
          </cell>
        </row>
        <row r="26331">
          <cell r="A26331">
            <v>59897</v>
          </cell>
          <cell r="B26331">
            <v>40275</v>
          </cell>
        </row>
        <row r="26332">
          <cell r="A26332">
            <v>59898</v>
          </cell>
          <cell r="B26332">
            <v>40275</v>
          </cell>
        </row>
        <row r="26333">
          <cell r="A26333">
            <v>59899</v>
          </cell>
          <cell r="B26333">
            <v>40275</v>
          </cell>
        </row>
        <row r="26334">
          <cell r="A26334">
            <v>59900</v>
          </cell>
          <cell r="B26334">
            <v>40275</v>
          </cell>
        </row>
        <row r="26335">
          <cell r="A26335">
            <v>59901</v>
          </cell>
          <cell r="B26335">
            <v>40275</v>
          </cell>
        </row>
        <row r="26336">
          <cell r="A26336">
            <v>59902</v>
          </cell>
          <cell r="B26336">
            <v>40275</v>
          </cell>
        </row>
        <row r="26337">
          <cell r="A26337">
            <v>59903</v>
          </cell>
          <cell r="B26337">
            <v>40275</v>
          </cell>
        </row>
        <row r="26338">
          <cell r="A26338">
            <v>59904</v>
          </cell>
          <cell r="B26338">
            <v>40275</v>
          </cell>
        </row>
        <row r="26339">
          <cell r="A26339">
            <v>59905</v>
          </cell>
          <cell r="B26339">
            <v>40275</v>
          </cell>
        </row>
        <row r="26340">
          <cell r="A26340">
            <v>59906</v>
          </cell>
          <cell r="B26340">
            <v>40275</v>
          </cell>
        </row>
        <row r="26341">
          <cell r="A26341">
            <v>59907</v>
          </cell>
          <cell r="B26341">
            <v>40275</v>
          </cell>
        </row>
        <row r="26342">
          <cell r="A26342">
            <v>59909</v>
          </cell>
          <cell r="B26342">
            <v>40275</v>
          </cell>
        </row>
        <row r="26343">
          <cell r="A26343">
            <v>59910</v>
          </cell>
          <cell r="B26343">
            <v>40275</v>
          </cell>
        </row>
        <row r="26344">
          <cell r="A26344">
            <v>59911</v>
          </cell>
          <cell r="B26344">
            <v>40275</v>
          </cell>
        </row>
        <row r="26345">
          <cell r="A26345">
            <v>59912</v>
          </cell>
          <cell r="B26345">
            <v>40275</v>
          </cell>
        </row>
        <row r="26346">
          <cell r="A26346">
            <v>59913</v>
          </cell>
          <cell r="B26346">
            <v>40275</v>
          </cell>
        </row>
        <row r="26347">
          <cell r="A26347">
            <v>59914</v>
          </cell>
          <cell r="B26347">
            <v>40275</v>
          </cell>
        </row>
        <row r="26348">
          <cell r="A26348">
            <v>59915</v>
          </cell>
          <cell r="B26348">
            <v>40275</v>
          </cell>
        </row>
        <row r="26349">
          <cell r="A26349">
            <v>59916</v>
          </cell>
          <cell r="B26349">
            <v>40275</v>
          </cell>
        </row>
        <row r="26350">
          <cell r="A26350">
            <v>59917</v>
          </cell>
          <cell r="B26350">
            <v>40275</v>
          </cell>
        </row>
        <row r="26351">
          <cell r="A26351">
            <v>59918</v>
          </cell>
          <cell r="B26351">
            <v>40275</v>
          </cell>
        </row>
        <row r="26352">
          <cell r="A26352">
            <v>59919</v>
          </cell>
          <cell r="B26352">
            <v>40275</v>
          </cell>
        </row>
        <row r="26353">
          <cell r="A26353">
            <v>59920</v>
          </cell>
          <cell r="B26353">
            <v>40275</v>
          </cell>
        </row>
        <row r="26354">
          <cell r="A26354">
            <v>59921</v>
          </cell>
          <cell r="B26354">
            <v>40275</v>
          </cell>
        </row>
        <row r="26355">
          <cell r="A26355">
            <v>59922</v>
          </cell>
          <cell r="B26355">
            <v>40275</v>
          </cell>
        </row>
        <row r="26356">
          <cell r="A26356">
            <v>59923</v>
          </cell>
          <cell r="B26356">
            <v>40275</v>
          </cell>
        </row>
        <row r="26357">
          <cell r="A26357">
            <v>59924</v>
          </cell>
          <cell r="B26357">
            <v>40275</v>
          </cell>
        </row>
        <row r="26358">
          <cell r="A26358">
            <v>59925</v>
          </cell>
          <cell r="B26358">
            <v>40275</v>
          </cell>
        </row>
        <row r="26359">
          <cell r="A26359">
            <v>59926</v>
          </cell>
          <cell r="B26359">
            <v>40275</v>
          </cell>
        </row>
        <row r="26360">
          <cell r="A26360">
            <v>59131</v>
          </cell>
          <cell r="B26360">
            <v>40276</v>
          </cell>
        </row>
        <row r="26361">
          <cell r="A26361">
            <v>59927</v>
          </cell>
          <cell r="B26361">
            <v>40276</v>
          </cell>
        </row>
        <row r="26362">
          <cell r="A26362">
            <v>59928</v>
          </cell>
          <cell r="B26362">
            <v>40276</v>
          </cell>
        </row>
        <row r="26363">
          <cell r="A26363">
            <v>59929</v>
          </cell>
          <cell r="B26363">
            <v>40276</v>
          </cell>
        </row>
        <row r="26364">
          <cell r="A26364">
            <v>59930</v>
          </cell>
          <cell r="B26364">
            <v>40276</v>
          </cell>
        </row>
        <row r="26365">
          <cell r="A26365">
            <v>59931</v>
          </cell>
          <cell r="B26365">
            <v>40276</v>
          </cell>
        </row>
        <row r="26366">
          <cell r="A26366">
            <v>59932</v>
          </cell>
          <cell r="B26366">
            <v>40276</v>
          </cell>
        </row>
        <row r="26367">
          <cell r="A26367">
            <v>59933</v>
          </cell>
          <cell r="B26367">
            <v>40276</v>
          </cell>
        </row>
        <row r="26368">
          <cell r="A26368">
            <v>59934</v>
          </cell>
          <cell r="B26368">
            <v>40276</v>
          </cell>
        </row>
        <row r="26369">
          <cell r="A26369">
            <v>59935</v>
          </cell>
          <cell r="B26369">
            <v>40276</v>
          </cell>
        </row>
        <row r="26370">
          <cell r="A26370">
            <v>59936</v>
          </cell>
          <cell r="B26370">
            <v>40276</v>
          </cell>
        </row>
        <row r="26371">
          <cell r="A26371">
            <v>59937</v>
          </cell>
          <cell r="B26371">
            <v>40276</v>
          </cell>
        </row>
        <row r="26372">
          <cell r="A26372">
            <v>59938</v>
          </cell>
          <cell r="B26372">
            <v>40276</v>
          </cell>
        </row>
        <row r="26373">
          <cell r="A26373">
            <v>59939</v>
          </cell>
          <cell r="B26373">
            <v>40276</v>
          </cell>
        </row>
        <row r="26374">
          <cell r="A26374">
            <v>59940</v>
          </cell>
          <cell r="B26374">
            <v>40276</v>
          </cell>
        </row>
        <row r="26375">
          <cell r="A26375">
            <v>59941</v>
          </cell>
          <cell r="B26375">
            <v>40276</v>
          </cell>
        </row>
        <row r="26376">
          <cell r="A26376">
            <v>59942</v>
          </cell>
          <cell r="B26376">
            <v>40276</v>
          </cell>
        </row>
        <row r="26377">
          <cell r="A26377">
            <v>59943</v>
          </cell>
          <cell r="B26377">
            <v>40276</v>
          </cell>
        </row>
        <row r="26378">
          <cell r="A26378">
            <v>59944</v>
          </cell>
          <cell r="B26378">
            <v>40276</v>
          </cell>
        </row>
        <row r="26379">
          <cell r="A26379">
            <v>59945</v>
          </cell>
          <cell r="B26379">
            <v>40276</v>
          </cell>
        </row>
        <row r="26380">
          <cell r="A26380">
            <v>59946</v>
          </cell>
          <cell r="B26380">
            <v>40276</v>
          </cell>
        </row>
        <row r="26381">
          <cell r="A26381">
            <v>59947</v>
          </cell>
          <cell r="B26381">
            <v>40276</v>
          </cell>
        </row>
        <row r="26382">
          <cell r="A26382">
            <v>59948</v>
          </cell>
          <cell r="B26382">
            <v>40276</v>
          </cell>
        </row>
        <row r="26383">
          <cell r="A26383">
            <v>59950</v>
          </cell>
          <cell r="B26383">
            <v>40276</v>
          </cell>
        </row>
        <row r="26384">
          <cell r="A26384">
            <v>59951</v>
          </cell>
          <cell r="B26384">
            <v>40276</v>
          </cell>
        </row>
        <row r="26385">
          <cell r="A26385">
            <v>59952</v>
          </cell>
          <cell r="B26385">
            <v>40276</v>
          </cell>
        </row>
        <row r="26386">
          <cell r="A26386">
            <v>59953</v>
          </cell>
          <cell r="B26386">
            <v>40276</v>
          </cell>
        </row>
        <row r="26387">
          <cell r="A26387">
            <v>59954</v>
          </cell>
          <cell r="B26387">
            <v>40276</v>
          </cell>
        </row>
        <row r="26388">
          <cell r="A26388">
            <v>59955</v>
          </cell>
          <cell r="B26388">
            <v>40276</v>
          </cell>
        </row>
        <row r="26389">
          <cell r="A26389">
            <v>59956</v>
          </cell>
          <cell r="B26389">
            <v>40276</v>
          </cell>
        </row>
        <row r="26390">
          <cell r="A26390">
            <v>59957</v>
          </cell>
          <cell r="B26390">
            <v>40276</v>
          </cell>
        </row>
        <row r="26391">
          <cell r="A26391">
            <v>59958</v>
          </cell>
          <cell r="B26391">
            <v>40276</v>
          </cell>
        </row>
        <row r="26392">
          <cell r="A26392">
            <v>59959</v>
          </cell>
          <cell r="B26392">
            <v>40276</v>
          </cell>
        </row>
        <row r="26393">
          <cell r="A26393">
            <v>59960</v>
          </cell>
          <cell r="B26393">
            <v>40276</v>
          </cell>
        </row>
        <row r="26394">
          <cell r="A26394">
            <v>59961</v>
          </cell>
          <cell r="B26394">
            <v>40276</v>
          </cell>
        </row>
        <row r="26395">
          <cell r="A26395">
            <v>59962</v>
          </cell>
          <cell r="B26395">
            <v>40276</v>
          </cell>
        </row>
        <row r="26396">
          <cell r="A26396">
            <v>59963</v>
          </cell>
          <cell r="B26396">
            <v>40276</v>
          </cell>
        </row>
        <row r="26397">
          <cell r="A26397">
            <v>59964</v>
          </cell>
          <cell r="B26397">
            <v>40276</v>
          </cell>
        </row>
        <row r="26398">
          <cell r="A26398">
            <v>59965</v>
          </cell>
          <cell r="B26398">
            <v>40276</v>
          </cell>
        </row>
        <row r="26399">
          <cell r="A26399">
            <v>59966</v>
          </cell>
          <cell r="B26399">
            <v>40276</v>
          </cell>
        </row>
        <row r="26400">
          <cell r="A26400">
            <v>59967</v>
          </cell>
          <cell r="B26400">
            <v>40276</v>
          </cell>
        </row>
        <row r="26401">
          <cell r="A26401">
            <v>59968</v>
          </cell>
          <cell r="B26401">
            <v>40276</v>
          </cell>
        </row>
        <row r="26402">
          <cell r="A26402">
            <v>59969</v>
          </cell>
          <cell r="B26402">
            <v>40276</v>
          </cell>
        </row>
        <row r="26403">
          <cell r="A26403">
            <v>59971</v>
          </cell>
          <cell r="B26403">
            <v>40276</v>
          </cell>
        </row>
        <row r="26404">
          <cell r="A26404">
            <v>59972</v>
          </cell>
          <cell r="B26404">
            <v>40276</v>
          </cell>
        </row>
        <row r="26405">
          <cell r="A26405">
            <v>59973</v>
          </cell>
          <cell r="B26405">
            <v>40276</v>
          </cell>
        </row>
        <row r="26406">
          <cell r="A26406">
            <v>59974</v>
          </cell>
          <cell r="B26406">
            <v>40276</v>
          </cell>
        </row>
        <row r="26407">
          <cell r="A26407">
            <v>59975</v>
          </cell>
          <cell r="B26407">
            <v>40276</v>
          </cell>
        </row>
        <row r="26408">
          <cell r="A26408">
            <v>59976</v>
          </cell>
          <cell r="B26408">
            <v>40276</v>
          </cell>
        </row>
        <row r="26409">
          <cell r="A26409">
            <v>59977</v>
          </cell>
          <cell r="B26409">
            <v>40276</v>
          </cell>
        </row>
        <row r="26410">
          <cell r="A26410">
            <v>59978</v>
          </cell>
          <cell r="B26410">
            <v>40276</v>
          </cell>
        </row>
        <row r="26411">
          <cell r="A26411">
            <v>59979</v>
          </cell>
          <cell r="B26411">
            <v>40277</v>
          </cell>
        </row>
        <row r="26412">
          <cell r="A26412">
            <v>59980</v>
          </cell>
          <cell r="B26412">
            <v>40277</v>
          </cell>
        </row>
        <row r="26413">
          <cell r="A26413">
            <v>59981</v>
          </cell>
          <cell r="B26413">
            <v>40277</v>
          </cell>
        </row>
        <row r="26414">
          <cell r="A26414">
            <v>59982</v>
          </cell>
          <cell r="B26414">
            <v>40277</v>
          </cell>
        </row>
        <row r="26415">
          <cell r="A26415">
            <v>59983</v>
          </cell>
          <cell r="B26415">
            <v>40277</v>
          </cell>
        </row>
        <row r="26416">
          <cell r="A26416">
            <v>59984</v>
          </cell>
          <cell r="B26416">
            <v>40277</v>
          </cell>
        </row>
        <row r="26417">
          <cell r="A26417">
            <v>59985</v>
          </cell>
          <cell r="B26417">
            <v>40277</v>
          </cell>
        </row>
        <row r="26418">
          <cell r="A26418">
            <v>59986</v>
          </cell>
          <cell r="B26418">
            <v>40277</v>
          </cell>
        </row>
        <row r="26419">
          <cell r="A26419">
            <v>59987</v>
          </cell>
          <cell r="B26419">
            <v>40277</v>
          </cell>
        </row>
        <row r="26420">
          <cell r="A26420">
            <v>59988</v>
          </cell>
          <cell r="B26420">
            <v>40277</v>
          </cell>
        </row>
        <row r="26421">
          <cell r="A26421">
            <v>59989</v>
          </cell>
          <cell r="B26421">
            <v>40277</v>
          </cell>
        </row>
        <row r="26422">
          <cell r="A26422">
            <v>59990</v>
          </cell>
          <cell r="B26422">
            <v>40277</v>
          </cell>
        </row>
        <row r="26423">
          <cell r="A26423">
            <v>59991</v>
          </cell>
          <cell r="B26423">
            <v>40277</v>
          </cell>
        </row>
        <row r="26424">
          <cell r="A26424">
            <v>59992</v>
          </cell>
          <cell r="B26424">
            <v>40277</v>
          </cell>
        </row>
        <row r="26425">
          <cell r="A26425">
            <v>59993</v>
          </cell>
          <cell r="B26425">
            <v>40277</v>
          </cell>
        </row>
        <row r="26426">
          <cell r="A26426">
            <v>59994</v>
          </cell>
          <cell r="B26426">
            <v>40277</v>
          </cell>
        </row>
        <row r="26427">
          <cell r="A26427">
            <v>59995</v>
          </cell>
          <cell r="B26427">
            <v>40277</v>
          </cell>
        </row>
        <row r="26428">
          <cell r="A26428">
            <v>59996</v>
          </cell>
          <cell r="B26428">
            <v>40277</v>
          </cell>
        </row>
        <row r="26429">
          <cell r="A26429">
            <v>59998</v>
          </cell>
          <cell r="B26429">
            <v>40277</v>
          </cell>
        </row>
        <row r="26430">
          <cell r="A26430">
            <v>59999</v>
          </cell>
          <cell r="B26430">
            <v>40277</v>
          </cell>
        </row>
        <row r="26431">
          <cell r="A26431">
            <v>60000</v>
          </cell>
          <cell r="B26431">
            <v>40277</v>
          </cell>
        </row>
        <row r="26432">
          <cell r="A26432">
            <v>60001</v>
          </cell>
          <cell r="B26432">
            <v>40277</v>
          </cell>
        </row>
        <row r="26433">
          <cell r="A26433">
            <v>60002</v>
          </cell>
          <cell r="B26433">
            <v>40277</v>
          </cell>
        </row>
        <row r="26434">
          <cell r="A26434">
            <v>60004</v>
          </cell>
          <cell r="B26434">
            <v>40277</v>
          </cell>
        </row>
        <row r="26435">
          <cell r="A26435">
            <v>60005</v>
          </cell>
          <cell r="B26435">
            <v>40277</v>
          </cell>
        </row>
        <row r="26436">
          <cell r="A26436">
            <v>60006</v>
          </cell>
          <cell r="B26436">
            <v>40277</v>
          </cell>
        </row>
        <row r="26437">
          <cell r="A26437">
            <v>60007</v>
          </cell>
          <cell r="B26437">
            <v>40277</v>
          </cell>
        </row>
        <row r="26438">
          <cell r="A26438">
            <v>60008</v>
          </cell>
          <cell r="B26438">
            <v>40277</v>
          </cell>
        </row>
        <row r="26439">
          <cell r="A26439">
            <v>60009</v>
          </cell>
          <cell r="B26439">
            <v>40277</v>
          </cell>
        </row>
        <row r="26440">
          <cell r="A26440">
            <v>60010</v>
          </cell>
          <cell r="B26440">
            <v>40277</v>
          </cell>
        </row>
        <row r="26441">
          <cell r="A26441">
            <v>60011</v>
          </cell>
          <cell r="B26441">
            <v>40277</v>
          </cell>
        </row>
        <row r="26442">
          <cell r="A26442">
            <v>60012</v>
          </cell>
          <cell r="B26442">
            <v>40277</v>
          </cell>
        </row>
        <row r="26443">
          <cell r="A26443">
            <v>60013</v>
          </cell>
          <cell r="B26443">
            <v>40277</v>
          </cell>
        </row>
        <row r="26444">
          <cell r="A26444">
            <v>60014</v>
          </cell>
          <cell r="B26444">
            <v>40280</v>
          </cell>
        </row>
        <row r="26445">
          <cell r="A26445">
            <v>60015</v>
          </cell>
          <cell r="B26445">
            <v>40280</v>
          </cell>
        </row>
        <row r="26446">
          <cell r="A26446">
            <v>60017</v>
          </cell>
          <cell r="B26446">
            <v>40280</v>
          </cell>
        </row>
        <row r="26447">
          <cell r="A26447">
            <v>60018</v>
          </cell>
          <cell r="B26447">
            <v>40280</v>
          </cell>
        </row>
        <row r="26448">
          <cell r="A26448">
            <v>60020</v>
          </cell>
          <cell r="B26448">
            <v>40280</v>
          </cell>
        </row>
        <row r="26449">
          <cell r="A26449">
            <v>60021</v>
          </cell>
          <cell r="B26449">
            <v>40280</v>
          </cell>
        </row>
        <row r="26450">
          <cell r="A26450">
            <v>60022</v>
          </cell>
          <cell r="B26450">
            <v>40280</v>
          </cell>
        </row>
        <row r="26451">
          <cell r="A26451">
            <v>60023</v>
          </cell>
          <cell r="B26451">
            <v>40280</v>
          </cell>
        </row>
        <row r="26452">
          <cell r="A26452">
            <v>60024</v>
          </cell>
          <cell r="B26452">
            <v>40280</v>
          </cell>
        </row>
        <row r="26453">
          <cell r="A26453">
            <v>60025</v>
          </cell>
          <cell r="B26453">
            <v>40280</v>
          </cell>
        </row>
        <row r="26454">
          <cell r="A26454">
            <v>60026</v>
          </cell>
          <cell r="B26454">
            <v>40280</v>
          </cell>
        </row>
        <row r="26455">
          <cell r="A26455">
            <v>60027</v>
          </cell>
          <cell r="B26455">
            <v>40280</v>
          </cell>
        </row>
        <row r="26456">
          <cell r="A26456">
            <v>60029</v>
          </cell>
          <cell r="B26456">
            <v>40280</v>
          </cell>
        </row>
        <row r="26457">
          <cell r="A26457">
            <v>60030</v>
          </cell>
          <cell r="B26457">
            <v>40280</v>
          </cell>
        </row>
        <row r="26458">
          <cell r="A26458">
            <v>60031</v>
          </cell>
          <cell r="B26458">
            <v>40280</v>
          </cell>
        </row>
        <row r="26459">
          <cell r="A26459">
            <v>60032</v>
          </cell>
          <cell r="B26459">
            <v>40280</v>
          </cell>
        </row>
        <row r="26460">
          <cell r="A26460">
            <v>60033</v>
          </cell>
          <cell r="B26460">
            <v>40280</v>
          </cell>
        </row>
        <row r="26461">
          <cell r="A26461">
            <v>60034</v>
          </cell>
          <cell r="B26461">
            <v>40280</v>
          </cell>
        </row>
        <row r="26462">
          <cell r="A26462">
            <v>60035</v>
          </cell>
          <cell r="B26462">
            <v>40280</v>
          </cell>
        </row>
        <row r="26463">
          <cell r="A26463">
            <v>60036</v>
          </cell>
          <cell r="B26463">
            <v>40280</v>
          </cell>
        </row>
        <row r="26464">
          <cell r="A26464">
            <v>60037</v>
          </cell>
          <cell r="B26464">
            <v>40280</v>
          </cell>
        </row>
        <row r="26465">
          <cell r="A26465">
            <v>60038</v>
          </cell>
          <cell r="B26465">
            <v>40280</v>
          </cell>
        </row>
        <row r="26466">
          <cell r="A26466">
            <v>60039</v>
          </cell>
          <cell r="B26466">
            <v>40280</v>
          </cell>
        </row>
        <row r="26467">
          <cell r="A26467">
            <v>60040</v>
          </cell>
          <cell r="B26467">
            <v>40280</v>
          </cell>
        </row>
        <row r="26468">
          <cell r="A26468">
            <v>60041</v>
          </cell>
          <cell r="B26468">
            <v>40280</v>
          </cell>
        </row>
        <row r="26469">
          <cell r="A26469">
            <v>60042</v>
          </cell>
          <cell r="B26469">
            <v>40280</v>
          </cell>
        </row>
        <row r="26470">
          <cell r="A26470">
            <v>60043</v>
          </cell>
          <cell r="B26470">
            <v>40280</v>
          </cell>
        </row>
        <row r="26471">
          <cell r="A26471">
            <v>60044</v>
          </cell>
          <cell r="B26471">
            <v>40280</v>
          </cell>
        </row>
        <row r="26472">
          <cell r="A26472">
            <v>60046</v>
          </cell>
          <cell r="B26472">
            <v>40280</v>
          </cell>
        </row>
        <row r="26473">
          <cell r="A26473">
            <v>60047</v>
          </cell>
          <cell r="B26473">
            <v>40280</v>
          </cell>
        </row>
        <row r="26474">
          <cell r="A26474">
            <v>60048</v>
          </cell>
          <cell r="B26474">
            <v>40280</v>
          </cell>
        </row>
        <row r="26475">
          <cell r="A26475">
            <v>60049</v>
          </cell>
          <cell r="B26475">
            <v>40280</v>
          </cell>
        </row>
        <row r="26476">
          <cell r="A26476">
            <v>60050</v>
          </cell>
          <cell r="B26476">
            <v>40280</v>
          </cell>
        </row>
        <row r="26477">
          <cell r="A26477">
            <v>60051</v>
          </cell>
          <cell r="B26477">
            <v>40280</v>
          </cell>
        </row>
        <row r="26478">
          <cell r="A26478">
            <v>60052</v>
          </cell>
          <cell r="B26478">
            <v>40280</v>
          </cell>
        </row>
        <row r="26479">
          <cell r="A26479">
            <v>60053</v>
          </cell>
          <cell r="B26479">
            <v>40280</v>
          </cell>
        </row>
        <row r="26480">
          <cell r="A26480">
            <v>60054</v>
          </cell>
          <cell r="B26480">
            <v>40280</v>
          </cell>
        </row>
        <row r="26481">
          <cell r="A26481">
            <v>60055</v>
          </cell>
          <cell r="B26481">
            <v>40280</v>
          </cell>
        </row>
        <row r="26482">
          <cell r="A26482">
            <v>60056</v>
          </cell>
          <cell r="B26482">
            <v>40280</v>
          </cell>
        </row>
        <row r="26483">
          <cell r="A26483">
            <v>60057</v>
          </cell>
          <cell r="B26483">
            <v>40280</v>
          </cell>
        </row>
        <row r="26484">
          <cell r="A26484">
            <v>60058</v>
          </cell>
          <cell r="B26484">
            <v>40280</v>
          </cell>
        </row>
        <row r="26485">
          <cell r="A26485">
            <v>60059</v>
          </cell>
          <cell r="B26485">
            <v>40280</v>
          </cell>
        </row>
        <row r="26486">
          <cell r="A26486">
            <v>60060</v>
          </cell>
          <cell r="B26486">
            <v>40280</v>
          </cell>
        </row>
        <row r="26487">
          <cell r="A26487">
            <v>60061</v>
          </cell>
          <cell r="B26487">
            <v>40280</v>
          </cell>
        </row>
        <row r="26488">
          <cell r="A26488">
            <v>60062</v>
          </cell>
          <cell r="B26488">
            <v>40280</v>
          </cell>
        </row>
        <row r="26489">
          <cell r="A26489">
            <v>60063</v>
          </cell>
          <cell r="B26489">
            <v>40280</v>
          </cell>
        </row>
        <row r="26490">
          <cell r="A26490">
            <v>60064</v>
          </cell>
          <cell r="B26490">
            <v>40280</v>
          </cell>
        </row>
        <row r="26491">
          <cell r="A26491">
            <v>60065</v>
          </cell>
          <cell r="B26491">
            <v>40280</v>
          </cell>
        </row>
        <row r="26492">
          <cell r="A26492">
            <v>60066</v>
          </cell>
          <cell r="B26492">
            <v>40280</v>
          </cell>
        </row>
        <row r="26493">
          <cell r="A26493">
            <v>60067</v>
          </cell>
          <cell r="B26493">
            <v>40280</v>
          </cell>
        </row>
        <row r="26494">
          <cell r="A26494">
            <v>60068</v>
          </cell>
          <cell r="B26494">
            <v>40280</v>
          </cell>
        </row>
        <row r="26495">
          <cell r="A26495">
            <v>60069</v>
          </cell>
          <cell r="B26495">
            <v>40280</v>
          </cell>
        </row>
        <row r="26496">
          <cell r="A26496">
            <v>60075</v>
          </cell>
          <cell r="B26496">
            <v>40280</v>
          </cell>
        </row>
        <row r="26497">
          <cell r="A26497">
            <v>60076</v>
          </cell>
          <cell r="B26497">
            <v>40280</v>
          </cell>
        </row>
        <row r="26498">
          <cell r="A26498">
            <v>60077</v>
          </cell>
          <cell r="B26498">
            <v>40280</v>
          </cell>
        </row>
        <row r="26499">
          <cell r="A26499">
            <v>60078</v>
          </cell>
          <cell r="B26499">
            <v>40280</v>
          </cell>
        </row>
        <row r="26500">
          <cell r="A26500">
            <v>60079</v>
          </cell>
          <cell r="B26500">
            <v>40280</v>
          </cell>
        </row>
        <row r="26501">
          <cell r="A26501">
            <v>60080</v>
          </cell>
          <cell r="B26501">
            <v>40280</v>
          </cell>
        </row>
        <row r="26502">
          <cell r="A26502">
            <v>60081</v>
          </cell>
          <cell r="B26502">
            <v>40280</v>
          </cell>
        </row>
        <row r="26503">
          <cell r="A26503">
            <v>60082</v>
          </cell>
          <cell r="B26503">
            <v>40280</v>
          </cell>
        </row>
        <row r="26504">
          <cell r="A26504">
            <v>60083</v>
          </cell>
          <cell r="B26504">
            <v>40280</v>
          </cell>
        </row>
        <row r="26505">
          <cell r="A26505">
            <v>60084</v>
          </cell>
          <cell r="B26505">
            <v>40280</v>
          </cell>
        </row>
        <row r="26506">
          <cell r="A26506">
            <v>60085</v>
          </cell>
          <cell r="B26506">
            <v>40281</v>
          </cell>
        </row>
        <row r="26507">
          <cell r="A26507">
            <v>60086</v>
          </cell>
          <cell r="B26507">
            <v>40281</v>
          </cell>
        </row>
        <row r="26508">
          <cell r="A26508">
            <v>60087</v>
          </cell>
          <cell r="B26508">
            <v>40281</v>
          </cell>
        </row>
        <row r="26509">
          <cell r="A26509">
            <v>60088</v>
          </cell>
          <cell r="B26509">
            <v>40281</v>
          </cell>
        </row>
        <row r="26510">
          <cell r="A26510">
            <v>60089</v>
          </cell>
          <cell r="B26510">
            <v>40281</v>
          </cell>
        </row>
        <row r="26511">
          <cell r="A26511">
            <v>60090</v>
          </cell>
          <cell r="B26511">
            <v>40281</v>
          </cell>
        </row>
        <row r="26512">
          <cell r="A26512">
            <v>60091</v>
          </cell>
          <cell r="B26512">
            <v>40281</v>
          </cell>
        </row>
        <row r="26513">
          <cell r="A26513">
            <v>60092</v>
          </cell>
          <cell r="B26513">
            <v>40281</v>
          </cell>
        </row>
        <row r="26514">
          <cell r="A26514">
            <v>60093</v>
          </cell>
          <cell r="B26514">
            <v>40281</v>
          </cell>
        </row>
        <row r="26515">
          <cell r="A26515">
            <v>60094</v>
          </cell>
          <cell r="B26515">
            <v>40281</v>
          </cell>
        </row>
        <row r="26516">
          <cell r="A26516">
            <v>60095</v>
          </cell>
          <cell r="B26516">
            <v>40281</v>
          </cell>
        </row>
        <row r="26517">
          <cell r="A26517">
            <v>60096</v>
          </cell>
          <cell r="B26517">
            <v>40281</v>
          </cell>
        </row>
        <row r="26518">
          <cell r="A26518">
            <v>60097</v>
          </cell>
          <cell r="B26518">
            <v>40281</v>
          </cell>
        </row>
        <row r="26519">
          <cell r="A26519">
            <v>60098</v>
          </cell>
          <cell r="B26519">
            <v>40281</v>
          </cell>
        </row>
        <row r="26520">
          <cell r="A26520">
            <v>60099</v>
          </cell>
          <cell r="B26520">
            <v>40281</v>
          </cell>
        </row>
        <row r="26521">
          <cell r="A26521">
            <v>60100</v>
          </cell>
          <cell r="B26521">
            <v>40281</v>
          </cell>
        </row>
        <row r="26522">
          <cell r="A26522">
            <v>60101</v>
          </cell>
          <cell r="B26522">
            <v>40281</v>
          </cell>
        </row>
        <row r="26523">
          <cell r="A26523">
            <v>60103</v>
          </cell>
          <cell r="B26523">
            <v>40281</v>
          </cell>
        </row>
        <row r="26524">
          <cell r="A26524">
            <v>60104</v>
          </cell>
          <cell r="B26524">
            <v>40281</v>
          </cell>
        </row>
        <row r="26525">
          <cell r="A26525">
            <v>60106</v>
          </cell>
          <cell r="B26525">
            <v>40281</v>
          </cell>
        </row>
        <row r="26526">
          <cell r="A26526">
            <v>60107</v>
          </cell>
          <cell r="B26526">
            <v>40281</v>
          </cell>
        </row>
        <row r="26527">
          <cell r="A26527">
            <v>60108</v>
          </cell>
          <cell r="B26527">
            <v>40281</v>
          </cell>
        </row>
        <row r="26528">
          <cell r="A26528">
            <v>60109</v>
          </cell>
          <cell r="B26528">
            <v>40281</v>
          </cell>
        </row>
        <row r="26529">
          <cell r="A26529">
            <v>60110</v>
          </cell>
          <cell r="B26529">
            <v>40281</v>
          </cell>
        </row>
        <row r="26530">
          <cell r="A26530">
            <v>60111</v>
          </cell>
          <cell r="B26530">
            <v>40281</v>
          </cell>
        </row>
        <row r="26531">
          <cell r="A26531">
            <v>60112</v>
          </cell>
          <cell r="B26531">
            <v>40281</v>
          </cell>
        </row>
        <row r="26532">
          <cell r="A26532">
            <v>60113</v>
          </cell>
          <cell r="B26532">
            <v>40281</v>
          </cell>
        </row>
        <row r="26533">
          <cell r="A26533">
            <v>60114</v>
          </cell>
          <cell r="B26533">
            <v>40281</v>
          </cell>
        </row>
        <row r="26534">
          <cell r="A26534">
            <v>60115</v>
          </cell>
          <cell r="B26534">
            <v>40281</v>
          </cell>
        </row>
        <row r="26535">
          <cell r="A26535">
            <v>60116</v>
          </cell>
          <cell r="B26535">
            <v>40281</v>
          </cell>
        </row>
        <row r="26536">
          <cell r="A26536">
            <v>60117</v>
          </cell>
          <cell r="B26536">
            <v>40281</v>
          </cell>
        </row>
        <row r="26537">
          <cell r="A26537">
            <v>60118</v>
          </cell>
          <cell r="B26537">
            <v>40281</v>
          </cell>
        </row>
        <row r="26538">
          <cell r="A26538">
            <v>60119</v>
          </cell>
          <cell r="B26538">
            <v>40281</v>
          </cell>
        </row>
        <row r="26539">
          <cell r="A26539">
            <v>60120</v>
          </cell>
          <cell r="B26539">
            <v>40281</v>
          </cell>
        </row>
        <row r="26540">
          <cell r="A26540">
            <v>60121</v>
          </cell>
          <cell r="B26540">
            <v>40281</v>
          </cell>
        </row>
        <row r="26541">
          <cell r="A26541">
            <v>60122</v>
          </cell>
          <cell r="B26541">
            <v>40281</v>
          </cell>
        </row>
        <row r="26542">
          <cell r="A26542">
            <v>60123</v>
          </cell>
          <cell r="B26542">
            <v>40281</v>
          </cell>
        </row>
        <row r="26543">
          <cell r="A26543">
            <v>60124</v>
          </cell>
          <cell r="B26543">
            <v>40281</v>
          </cell>
        </row>
        <row r="26544">
          <cell r="A26544">
            <v>60125</v>
          </cell>
          <cell r="B26544">
            <v>40281</v>
          </cell>
        </row>
        <row r="26545">
          <cell r="A26545">
            <v>60126</v>
          </cell>
          <cell r="B26545">
            <v>40282</v>
          </cell>
        </row>
        <row r="26546">
          <cell r="A26546">
            <v>60127</v>
          </cell>
          <cell r="B26546">
            <v>40282</v>
          </cell>
        </row>
        <row r="26547">
          <cell r="A26547">
            <v>60128</v>
          </cell>
          <cell r="B26547">
            <v>40282</v>
          </cell>
        </row>
        <row r="26548">
          <cell r="A26548">
            <v>60129</v>
          </cell>
          <cell r="B26548">
            <v>40282</v>
          </cell>
        </row>
        <row r="26549">
          <cell r="A26549">
            <v>60130</v>
          </cell>
          <cell r="B26549">
            <v>40282</v>
          </cell>
        </row>
        <row r="26550">
          <cell r="A26550">
            <v>60131</v>
          </cell>
          <cell r="B26550">
            <v>40282</v>
          </cell>
        </row>
        <row r="26551">
          <cell r="A26551">
            <v>60132</v>
          </cell>
          <cell r="B26551">
            <v>40282</v>
          </cell>
        </row>
        <row r="26552">
          <cell r="A26552">
            <v>60133</v>
          </cell>
          <cell r="B26552">
            <v>40282</v>
          </cell>
        </row>
        <row r="26553">
          <cell r="A26553">
            <v>60134</v>
          </cell>
          <cell r="B26553">
            <v>40282</v>
          </cell>
        </row>
        <row r="26554">
          <cell r="A26554">
            <v>60135</v>
          </cell>
          <cell r="B26554">
            <v>40282</v>
          </cell>
        </row>
        <row r="26555">
          <cell r="A26555">
            <v>60136</v>
          </cell>
          <cell r="B26555">
            <v>40282</v>
          </cell>
        </row>
        <row r="26556">
          <cell r="A26556">
            <v>60137</v>
          </cell>
          <cell r="B26556">
            <v>40282</v>
          </cell>
        </row>
        <row r="26557">
          <cell r="A26557">
            <v>60138</v>
          </cell>
          <cell r="B26557">
            <v>40282</v>
          </cell>
        </row>
        <row r="26558">
          <cell r="A26558">
            <v>60139</v>
          </cell>
          <cell r="B26558">
            <v>40282</v>
          </cell>
        </row>
        <row r="26559">
          <cell r="A26559">
            <v>60140</v>
          </cell>
          <cell r="B26559">
            <v>40282</v>
          </cell>
        </row>
        <row r="26560">
          <cell r="A26560">
            <v>60142</v>
          </cell>
          <cell r="B26560">
            <v>40282</v>
          </cell>
        </row>
        <row r="26561">
          <cell r="A26561">
            <v>60143</v>
          </cell>
          <cell r="B26561">
            <v>40282</v>
          </cell>
        </row>
        <row r="26562">
          <cell r="A26562">
            <v>60144</v>
          </cell>
          <cell r="B26562">
            <v>40282</v>
          </cell>
        </row>
        <row r="26563">
          <cell r="A26563">
            <v>60145</v>
          </cell>
          <cell r="B26563">
            <v>40282</v>
          </cell>
        </row>
        <row r="26564">
          <cell r="A26564">
            <v>60147</v>
          </cell>
          <cell r="B26564">
            <v>40282</v>
          </cell>
        </row>
        <row r="26565">
          <cell r="A26565">
            <v>60148</v>
          </cell>
          <cell r="B26565">
            <v>40282</v>
          </cell>
        </row>
        <row r="26566">
          <cell r="A26566">
            <v>60150</v>
          </cell>
          <cell r="B26566">
            <v>40282</v>
          </cell>
        </row>
        <row r="26567">
          <cell r="A26567">
            <v>60152</v>
          </cell>
          <cell r="B26567">
            <v>40282</v>
          </cell>
        </row>
        <row r="26568">
          <cell r="A26568">
            <v>60153</v>
          </cell>
          <cell r="B26568">
            <v>40282</v>
          </cell>
        </row>
        <row r="26569">
          <cell r="A26569">
            <v>60154</v>
          </cell>
          <cell r="B26569">
            <v>40282</v>
          </cell>
        </row>
        <row r="26570">
          <cell r="A26570">
            <v>60155</v>
          </cell>
          <cell r="B26570">
            <v>40282</v>
          </cell>
        </row>
        <row r="26571">
          <cell r="A26571">
            <v>60156</v>
          </cell>
          <cell r="B26571">
            <v>40282</v>
          </cell>
        </row>
        <row r="26572">
          <cell r="A26572">
            <v>60157</v>
          </cell>
          <cell r="B26572">
            <v>40283</v>
          </cell>
        </row>
        <row r="26573">
          <cell r="A26573">
            <v>60158</v>
          </cell>
          <cell r="B26573">
            <v>40283</v>
          </cell>
        </row>
        <row r="26574">
          <cell r="A26574">
            <v>60161</v>
          </cell>
          <cell r="B26574">
            <v>40283</v>
          </cell>
        </row>
        <row r="26575">
          <cell r="A26575">
            <v>60162</v>
          </cell>
          <cell r="B26575">
            <v>40283</v>
          </cell>
        </row>
        <row r="26576">
          <cell r="A26576">
            <v>60163</v>
          </cell>
          <cell r="B26576">
            <v>40283</v>
          </cell>
        </row>
        <row r="26577">
          <cell r="A26577">
            <v>60164</v>
          </cell>
          <cell r="B26577">
            <v>40283</v>
          </cell>
        </row>
        <row r="26578">
          <cell r="A26578">
            <v>60165</v>
          </cell>
          <cell r="B26578">
            <v>40283</v>
          </cell>
        </row>
        <row r="26579">
          <cell r="A26579">
            <v>60166</v>
          </cell>
          <cell r="B26579">
            <v>40283</v>
          </cell>
        </row>
        <row r="26580">
          <cell r="A26580">
            <v>60167</v>
          </cell>
          <cell r="B26580">
            <v>40283</v>
          </cell>
        </row>
        <row r="26581">
          <cell r="A26581">
            <v>60168</v>
          </cell>
          <cell r="B26581">
            <v>40283</v>
          </cell>
        </row>
        <row r="26582">
          <cell r="A26582">
            <v>60169</v>
          </cell>
          <cell r="B26582">
            <v>40283</v>
          </cell>
        </row>
        <row r="26583">
          <cell r="A26583">
            <v>60170</v>
          </cell>
          <cell r="B26583">
            <v>40283</v>
          </cell>
        </row>
        <row r="26584">
          <cell r="A26584">
            <v>60171</v>
          </cell>
          <cell r="B26584">
            <v>40283</v>
          </cell>
        </row>
        <row r="26585">
          <cell r="A26585">
            <v>60172</v>
          </cell>
          <cell r="B26585">
            <v>40283</v>
          </cell>
        </row>
        <row r="26586">
          <cell r="A26586">
            <v>60173</v>
          </cell>
          <cell r="B26586">
            <v>40283</v>
          </cell>
        </row>
        <row r="26587">
          <cell r="A26587">
            <v>60174</v>
          </cell>
          <cell r="B26587">
            <v>40283</v>
          </cell>
        </row>
        <row r="26588">
          <cell r="A26588">
            <v>60175</v>
          </cell>
          <cell r="B26588">
            <v>40283</v>
          </cell>
        </row>
        <row r="26589">
          <cell r="A26589">
            <v>60176</v>
          </cell>
          <cell r="B26589">
            <v>40283</v>
          </cell>
        </row>
        <row r="26590">
          <cell r="A26590">
            <v>60177</v>
          </cell>
          <cell r="B26590">
            <v>40283</v>
          </cell>
        </row>
        <row r="26591">
          <cell r="A26591">
            <v>60178</v>
          </cell>
          <cell r="B26591">
            <v>40283</v>
          </cell>
        </row>
        <row r="26592">
          <cell r="A26592">
            <v>60179</v>
          </cell>
          <cell r="B26592">
            <v>40283</v>
          </cell>
        </row>
        <row r="26593">
          <cell r="A26593">
            <v>60180</v>
          </cell>
          <cell r="B26593">
            <v>40283</v>
          </cell>
        </row>
        <row r="26594">
          <cell r="A26594">
            <v>60181</v>
          </cell>
          <cell r="B26594">
            <v>40283</v>
          </cell>
        </row>
        <row r="26595">
          <cell r="A26595">
            <v>60182</v>
          </cell>
          <cell r="B26595">
            <v>40283</v>
          </cell>
        </row>
        <row r="26596">
          <cell r="A26596">
            <v>60183</v>
          </cell>
          <cell r="B26596">
            <v>40283</v>
          </cell>
        </row>
        <row r="26597">
          <cell r="A26597">
            <v>60184</v>
          </cell>
          <cell r="B26597">
            <v>40283</v>
          </cell>
        </row>
        <row r="26598">
          <cell r="A26598">
            <v>60185</v>
          </cell>
          <cell r="B26598">
            <v>40284</v>
          </cell>
        </row>
        <row r="26599">
          <cell r="A26599">
            <v>60186</v>
          </cell>
          <cell r="B26599">
            <v>40284</v>
          </cell>
        </row>
        <row r="26600">
          <cell r="A26600">
            <v>60187</v>
          </cell>
          <cell r="B26600">
            <v>40284</v>
          </cell>
        </row>
        <row r="26601">
          <cell r="A26601">
            <v>60188</v>
          </cell>
          <cell r="B26601">
            <v>40284</v>
          </cell>
        </row>
        <row r="26602">
          <cell r="A26602">
            <v>60189</v>
          </cell>
          <cell r="B26602">
            <v>40284</v>
          </cell>
        </row>
        <row r="26603">
          <cell r="A26603">
            <v>60190</v>
          </cell>
          <cell r="B26603">
            <v>40284</v>
          </cell>
        </row>
        <row r="26604">
          <cell r="A26604">
            <v>60191</v>
          </cell>
          <cell r="B26604">
            <v>40284</v>
          </cell>
        </row>
        <row r="26605">
          <cell r="A26605">
            <v>60192</v>
          </cell>
          <cell r="B26605">
            <v>40284</v>
          </cell>
        </row>
        <row r="26606">
          <cell r="A26606">
            <v>60193</v>
          </cell>
          <cell r="B26606">
            <v>40284</v>
          </cell>
        </row>
        <row r="26607">
          <cell r="A26607">
            <v>60194</v>
          </cell>
          <cell r="B26607">
            <v>40284</v>
          </cell>
        </row>
        <row r="26608">
          <cell r="A26608">
            <v>60195</v>
          </cell>
          <cell r="B26608">
            <v>40284</v>
          </cell>
        </row>
        <row r="26609">
          <cell r="A26609">
            <v>60196</v>
          </cell>
          <cell r="B26609">
            <v>40284</v>
          </cell>
        </row>
        <row r="26610">
          <cell r="A26610">
            <v>60197</v>
          </cell>
          <cell r="B26610">
            <v>40284</v>
          </cell>
        </row>
        <row r="26611">
          <cell r="A26611">
            <v>60198</v>
          </cell>
          <cell r="B26611">
            <v>40284</v>
          </cell>
        </row>
        <row r="26612">
          <cell r="A26612">
            <v>60199</v>
          </cell>
          <cell r="B26612">
            <v>40284</v>
          </cell>
        </row>
        <row r="26613">
          <cell r="A26613">
            <v>60200</v>
          </cell>
          <cell r="B26613">
            <v>40284</v>
          </cell>
        </row>
        <row r="26614">
          <cell r="A26614">
            <v>60202</v>
          </cell>
          <cell r="B26614">
            <v>40284</v>
          </cell>
        </row>
        <row r="26615">
          <cell r="A26615">
            <v>60204</v>
          </cell>
          <cell r="B26615">
            <v>40284</v>
          </cell>
        </row>
        <row r="26616">
          <cell r="A26616">
            <v>60205</v>
          </cell>
          <cell r="B26616">
            <v>40284</v>
          </cell>
        </row>
        <row r="26617">
          <cell r="A26617">
            <v>60206</v>
          </cell>
          <cell r="B26617">
            <v>40284</v>
          </cell>
        </row>
        <row r="26618">
          <cell r="A26618">
            <v>60207</v>
          </cell>
          <cell r="B26618">
            <v>40284</v>
          </cell>
        </row>
        <row r="26619">
          <cell r="A26619">
            <v>60208</v>
          </cell>
          <cell r="B26619">
            <v>40284</v>
          </cell>
        </row>
        <row r="26620">
          <cell r="A26620">
            <v>60209</v>
          </cell>
          <cell r="B26620">
            <v>40284</v>
          </cell>
        </row>
        <row r="26621">
          <cell r="A26621">
            <v>60210</v>
          </cell>
          <cell r="B26621">
            <v>40284</v>
          </cell>
        </row>
        <row r="26622">
          <cell r="A26622">
            <v>60211</v>
          </cell>
          <cell r="B26622">
            <v>40284</v>
          </cell>
        </row>
        <row r="26623">
          <cell r="A26623">
            <v>60212</v>
          </cell>
          <cell r="B26623">
            <v>40284</v>
          </cell>
        </row>
        <row r="26624">
          <cell r="A26624">
            <v>60213</v>
          </cell>
          <cell r="B26624">
            <v>40284</v>
          </cell>
        </row>
        <row r="26625">
          <cell r="A26625">
            <v>60214</v>
          </cell>
          <cell r="B26625">
            <v>40284</v>
          </cell>
        </row>
        <row r="26626">
          <cell r="A26626">
            <v>60215</v>
          </cell>
          <cell r="B26626">
            <v>40284</v>
          </cell>
        </row>
        <row r="26627">
          <cell r="A26627">
            <v>60217</v>
          </cell>
          <cell r="B26627">
            <v>40284</v>
          </cell>
        </row>
        <row r="26628">
          <cell r="A26628">
            <v>60218</v>
          </cell>
          <cell r="B26628">
            <v>40284</v>
          </cell>
        </row>
        <row r="26629">
          <cell r="A26629">
            <v>60219</v>
          </cell>
          <cell r="B26629">
            <v>40284</v>
          </cell>
        </row>
        <row r="26630">
          <cell r="A26630">
            <v>60220</v>
          </cell>
          <cell r="B26630">
            <v>40284</v>
          </cell>
        </row>
        <row r="26631">
          <cell r="A26631">
            <v>60221</v>
          </cell>
          <cell r="B26631">
            <v>40284</v>
          </cell>
        </row>
        <row r="26632">
          <cell r="A26632">
            <v>60222</v>
          </cell>
          <cell r="B26632">
            <v>40284</v>
          </cell>
        </row>
        <row r="26633">
          <cell r="A26633">
            <v>60223</v>
          </cell>
          <cell r="B26633">
            <v>40284</v>
          </cell>
        </row>
        <row r="26634">
          <cell r="A26634">
            <v>60224</v>
          </cell>
          <cell r="B26634">
            <v>40284</v>
          </cell>
        </row>
        <row r="26635">
          <cell r="A26635">
            <v>60225</v>
          </cell>
          <cell r="B26635">
            <v>40287</v>
          </cell>
        </row>
        <row r="26636">
          <cell r="A26636">
            <v>60226</v>
          </cell>
          <cell r="B26636">
            <v>40287</v>
          </cell>
        </row>
        <row r="26637">
          <cell r="A26637">
            <v>60227</v>
          </cell>
          <cell r="B26637">
            <v>40287</v>
          </cell>
        </row>
        <row r="26638">
          <cell r="A26638">
            <v>60228</v>
          </cell>
          <cell r="B26638">
            <v>40287</v>
          </cell>
        </row>
        <row r="26639">
          <cell r="A26639">
            <v>60229</v>
          </cell>
          <cell r="B26639">
            <v>40287</v>
          </cell>
        </row>
        <row r="26640">
          <cell r="A26640">
            <v>60230</v>
          </cell>
          <cell r="B26640">
            <v>40287</v>
          </cell>
        </row>
        <row r="26641">
          <cell r="A26641">
            <v>60231</v>
          </cell>
          <cell r="B26641">
            <v>40287</v>
          </cell>
        </row>
        <row r="26642">
          <cell r="A26642">
            <v>60233</v>
          </cell>
          <cell r="B26642">
            <v>40287</v>
          </cell>
        </row>
        <row r="26643">
          <cell r="A26643">
            <v>60234</v>
          </cell>
          <cell r="B26643">
            <v>40287</v>
          </cell>
        </row>
        <row r="26644">
          <cell r="A26644">
            <v>60236</v>
          </cell>
          <cell r="B26644">
            <v>40287</v>
          </cell>
        </row>
        <row r="26645">
          <cell r="A26645">
            <v>60239</v>
          </cell>
          <cell r="B26645">
            <v>40287</v>
          </cell>
        </row>
        <row r="26646">
          <cell r="A26646">
            <v>60240</v>
          </cell>
          <cell r="B26646">
            <v>40287</v>
          </cell>
        </row>
        <row r="26647">
          <cell r="A26647">
            <v>60241</v>
          </cell>
          <cell r="B26647">
            <v>40287</v>
          </cell>
        </row>
        <row r="26648">
          <cell r="A26648">
            <v>60242</v>
          </cell>
          <cell r="B26648">
            <v>40287</v>
          </cell>
        </row>
        <row r="26649">
          <cell r="A26649">
            <v>60243</v>
          </cell>
          <cell r="B26649">
            <v>40287</v>
          </cell>
        </row>
        <row r="26650">
          <cell r="A26650">
            <v>60244</v>
          </cell>
          <cell r="B26650">
            <v>40287</v>
          </cell>
        </row>
        <row r="26651">
          <cell r="A26651">
            <v>60245</v>
          </cell>
          <cell r="B26651">
            <v>40287</v>
          </cell>
        </row>
        <row r="26652">
          <cell r="A26652">
            <v>60246</v>
          </cell>
          <cell r="B26652">
            <v>40287</v>
          </cell>
        </row>
        <row r="26653">
          <cell r="A26653">
            <v>60247</v>
          </cell>
          <cell r="B26653">
            <v>40287</v>
          </cell>
        </row>
        <row r="26654">
          <cell r="A26654">
            <v>60248</v>
          </cell>
          <cell r="B26654">
            <v>40287</v>
          </cell>
        </row>
        <row r="26655">
          <cell r="A26655">
            <v>60249</v>
          </cell>
          <cell r="B26655">
            <v>40287</v>
          </cell>
        </row>
        <row r="26656">
          <cell r="A26656">
            <v>60250</v>
          </cell>
          <cell r="B26656">
            <v>40287</v>
          </cell>
        </row>
        <row r="26657">
          <cell r="A26657">
            <v>60251</v>
          </cell>
          <cell r="B26657">
            <v>40287</v>
          </cell>
        </row>
        <row r="26658">
          <cell r="A26658">
            <v>60252</v>
          </cell>
          <cell r="B26658">
            <v>40287</v>
          </cell>
        </row>
        <row r="26659">
          <cell r="A26659">
            <v>60253</v>
          </cell>
          <cell r="B26659">
            <v>40287</v>
          </cell>
        </row>
        <row r="26660">
          <cell r="A26660">
            <v>60254</v>
          </cell>
          <cell r="B26660">
            <v>40287</v>
          </cell>
        </row>
        <row r="26661">
          <cell r="A26661">
            <v>60255</v>
          </cell>
          <cell r="B26661">
            <v>40287</v>
          </cell>
        </row>
        <row r="26662">
          <cell r="A26662">
            <v>60256</v>
          </cell>
          <cell r="B26662">
            <v>40287</v>
          </cell>
        </row>
        <row r="26663">
          <cell r="A26663">
            <v>60257</v>
          </cell>
          <cell r="B26663">
            <v>40287</v>
          </cell>
        </row>
        <row r="26664">
          <cell r="A26664">
            <v>60258</v>
          </cell>
          <cell r="B26664">
            <v>40287</v>
          </cell>
        </row>
        <row r="26665">
          <cell r="A26665">
            <v>60259</v>
          </cell>
          <cell r="B26665">
            <v>40287</v>
          </cell>
        </row>
        <row r="26666">
          <cell r="A26666">
            <v>60260</v>
          </cell>
          <cell r="B26666">
            <v>40288</v>
          </cell>
        </row>
        <row r="26667">
          <cell r="A26667">
            <v>60261</v>
          </cell>
          <cell r="B26667">
            <v>40288</v>
          </cell>
        </row>
        <row r="26668">
          <cell r="A26668">
            <v>60262</v>
          </cell>
          <cell r="B26668">
            <v>40288</v>
          </cell>
        </row>
        <row r="26669">
          <cell r="A26669">
            <v>60263</v>
          </cell>
          <cell r="B26669">
            <v>40288</v>
          </cell>
        </row>
        <row r="26670">
          <cell r="A26670">
            <v>60264</v>
          </cell>
          <cell r="B26670">
            <v>40288</v>
          </cell>
        </row>
        <row r="26671">
          <cell r="A26671">
            <v>60265</v>
          </cell>
          <cell r="B26671">
            <v>40288</v>
          </cell>
        </row>
        <row r="26672">
          <cell r="A26672">
            <v>60266</v>
          </cell>
          <cell r="B26672">
            <v>40288</v>
          </cell>
        </row>
        <row r="26673">
          <cell r="A26673">
            <v>60267</v>
          </cell>
          <cell r="B26673">
            <v>40288</v>
          </cell>
        </row>
        <row r="26674">
          <cell r="A26674">
            <v>60268</v>
          </cell>
          <cell r="B26674">
            <v>40288</v>
          </cell>
        </row>
        <row r="26675">
          <cell r="A26675">
            <v>60269</v>
          </cell>
          <cell r="B26675">
            <v>40288</v>
          </cell>
        </row>
        <row r="26676">
          <cell r="A26676">
            <v>60270</v>
          </cell>
          <cell r="B26676">
            <v>40288</v>
          </cell>
        </row>
        <row r="26677">
          <cell r="A26677">
            <v>60271</v>
          </cell>
          <cell r="B26677">
            <v>40288</v>
          </cell>
        </row>
        <row r="26678">
          <cell r="A26678">
            <v>60272</v>
          </cell>
          <cell r="B26678">
            <v>40288</v>
          </cell>
        </row>
        <row r="26679">
          <cell r="A26679">
            <v>60273</v>
          </cell>
          <cell r="B26679">
            <v>40288</v>
          </cell>
        </row>
        <row r="26680">
          <cell r="A26680">
            <v>60274</v>
          </cell>
          <cell r="B26680">
            <v>40288</v>
          </cell>
        </row>
        <row r="26681">
          <cell r="A26681">
            <v>60275</v>
          </cell>
          <cell r="B26681">
            <v>40288</v>
          </cell>
        </row>
        <row r="26682">
          <cell r="A26682">
            <v>60276</v>
          </cell>
          <cell r="B26682">
            <v>40288</v>
          </cell>
        </row>
        <row r="26683">
          <cell r="A26683">
            <v>60277</v>
          </cell>
          <cell r="B26683">
            <v>40288</v>
          </cell>
        </row>
        <row r="26684">
          <cell r="A26684">
            <v>60278</v>
          </cell>
          <cell r="B26684">
            <v>40288</v>
          </cell>
        </row>
        <row r="26685">
          <cell r="A26685">
            <v>60279</v>
          </cell>
          <cell r="B26685">
            <v>40288</v>
          </cell>
        </row>
        <row r="26686">
          <cell r="A26686">
            <v>60280</v>
          </cell>
          <cell r="B26686">
            <v>40288</v>
          </cell>
        </row>
        <row r="26687">
          <cell r="A26687">
            <v>60281</v>
          </cell>
          <cell r="B26687">
            <v>40288</v>
          </cell>
        </row>
        <row r="26688">
          <cell r="A26688">
            <v>60282</v>
          </cell>
          <cell r="B26688">
            <v>40288</v>
          </cell>
        </row>
        <row r="26689">
          <cell r="A26689">
            <v>60283</v>
          </cell>
          <cell r="B26689">
            <v>40288</v>
          </cell>
        </row>
        <row r="26690">
          <cell r="A26690">
            <v>60284</v>
          </cell>
          <cell r="B26690">
            <v>40288</v>
          </cell>
        </row>
        <row r="26691">
          <cell r="A26691">
            <v>60285</v>
          </cell>
          <cell r="B26691">
            <v>40288</v>
          </cell>
        </row>
        <row r="26692">
          <cell r="A26692">
            <v>60286</v>
          </cell>
          <cell r="B26692">
            <v>40288</v>
          </cell>
        </row>
        <row r="26693">
          <cell r="A26693">
            <v>60287</v>
          </cell>
          <cell r="B26693">
            <v>40288</v>
          </cell>
        </row>
        <row r="26694">
          <cell r="A26694">
            <v>60288</v>
          </cell>
          <cell r="B26694">
            <v>40288</v>
          </cell>
        </row>
        <row r="26695">
          <cell r="A26695">
            <v>60289</v>
          </cell>
          <cell r="B26695">
            <v>40288</v>
          </cell>
        </row>
        <row r="26696">
          <cell r="A26696">
            <v>60290</v>
          </cell>
          <cell r="B26696">
            <v>40288</v>
          </cell>
        </row>
        <row r="26697">
          <cell r="A26697">
            <v>60291</v>
          </cell>
          <cell r="B26697">
            <v>40288</v>
          </cell>
        </row>
        <row r="26698">
          <cell r="A26698">
            <v>60292</v>
          </cell>
          <cell r="B26698">
            <v>40288</v>
          </cell>
        </row>
        <row r="26699">
          <cell r="A26699">
            <v>60293</v>
          </cell>
          <cell r="B26699">
            <v>40288</v>
          </cell>
        </row>
        <row r="26700">
          <cell r="A26700">
            <v>60294</v>
          </cell>
          <cell r="B26700">
            <v>40288</v>
          </cell>
        </row>
        <row r="26701">
          <cell r="A26701">
            <v>60295</v>
          </cell>
          <cell r="B26701">
            <v>40288</v>
          </cell>
        </row>
        <row r="26702">
          <cell r="A26702">
            <v>60297</v>
          </cell>
          <cell r="B26702">
            <v>40288</v>
          </cell>
        </row>
        <row r="26703">
          <cell r="A26703">
            <v>60298</v>
          </cell>
          <cell r="B26703">
            <v>40288</v>
          </cell>
        </row>
        <row r="26704">
          <cell r="A26704">
            <v>60299</v>
          </cell>
          <cell r="B26704">
            <v>40288</v>
          </cell>
        </row>
        <row r="26705">
          <cell r="A26705">
            <v>60300</v>
          </cell>
          <cell r="B26705">
            <v>40288</v>
          </cell>
        </row>
        <row r="26706">
          <cell r="A26706">
            <v>60301</v>
          </cell>
          <cell r="B26706">
            <v>40288</v>
          </cell>
        </row>
        <row r="26707">
          <cell r="A26707">
            <v>60302</v>
          </cell>
          <cell r="B26707">
            <v>40288</v>
          </cell>
        </row>
        <row r="26708">
          <cell r="A26708">
            <v>60303</v>
          </cell>
          <cell r="B26708">
            <v>40288</v>
          </cell>
        </row>
        <row r="26709">
          <cell r="A26709">
            <v>60304</v>
          </cell>
          <cell r="B26709">
            <v>40288</v>
          </cell>
        </row>
        <row r="26710">
          <cell r="A26710">
            <v>60305</v>
          </cell>
          <cell r="B26710">
            <v>40288</v>
          </cell>
        </row>
        <row r="26711">
          <cell r="A26711">
            <v>60306</v>
          </cell>
          <cell r="B26711">
            <v>40288</v>
          </cell>
        </row>
        <row r="26712">
          <cell r="A26712">
            <v>60307</v>
          </cell>
          <cell r="B26712">
            <v>40288</v>
          </cell>
        </row>
        <row r="26713">
          <cell r="A26713">
            <v>60308</v>
          </cell>
          <cell r="B26713">
            <v>40288</v>
          </cell>
        </row>
        <row r="26714">
          <cell r="A26714">
            <v>60309</v>
          </cell>
          <cell r="B26714">
            <v>40288</v>
          </cell>
        </row>
        <row r="26715">
          <cell r="A26715">
            <v>60310</v>
          </cell>
          <cell r="B26715">
            <v>40288</v>
          </cell>
        </row>
        <row r="26716">
          <cell r="A26716">
            <v>60311</v>
          </cell>
          <cell r="B26716">
            <v>40288</v>
          </cell>
        </row>
        <row r="26717">
          <cell r="A26717">
            <v>60313</v>
          </cell>
          <cell r="B26717">
            <v>40288</v>
          </cell>
        </row>
        <row r="26718">
          <cell r="A26718">
            <v>60314</v>
          </cell>
          <cell r="B26718">
            <v>40288</v>
          </cell>
        </row>
        <row r="26719">
          <cell r="A26719">
            <v>60315</v>
          </cell>
          <cell r="B26719">
            <v>40288</v>
          </cell>
        </row>
        <row r="26720">
          <cell r="A26720">
            <v>60316</v>
          </cell>
          <cell r="B26720">
            <v>40288</v>
          </cell>
        </row>
        <row r="26721">
          <cell r="A26721">
            <v>60317</v>
          </cell>
          <cell r="B26721">
            <v>40288</v>
          </cell>
        </row>
        <row r="26722">
          <cell r="A26722">
            <v>60318</v>
          </cell>
          <cell r="B26722">
            <v>40288</v>
          </cell>
        </row>
        <row r="26723">
          <cell r="A26723">
            <v>60319</v>
          </cell>
          <cell r="B26723">
            <v>40288</v>
          </cell>
        </row>
        <row r="26724">
          <cell r="A26724">
            <v>60320</v>
          </cell>
          <cell r="B26724">
            <v>40288</v>
          </cell>
        </row>
        <row r="26725">
          <cell r="A26725">
            <v>60321</v>
          </cell>
          <cell r="B26725">
            <v>40288</v>
          </cell>
        </row>
        <row r="26726">
          <cell r="A26726">
            <v>60322</v>
          </cell>
          <cell r="B26726">
            <v>40288</v>
          </cell>
        </row>
        <row r="26727">
          <cell r="A26727">
            <v>60323</v>
          </cell>
          <cell r="B26727">
            <v>40288</v>
          </cell>
        </row>
        <row r="26728">
          <cell r="A26728">
            <v>60324</v>
          </cell>
          <cell r="B26728">
            <v>40288</v>
          </cell>
        </row>
        <row r="26729">
          <cell r="A26729">
            <v>60325</v>
          </cell>
          <cell r="B26729">
            <v>40288</v>
          </cell>
        </row>
        <row r="26730">
          <cell r="A26730">
            <v>60326</v>
          </cell>
          <cell r="B26730">
            <v>40288</v>
          </cell>
        </row>
        <row r="26731">
          <cell r="A26731">
            <v>60327</v>
          </cell>
          <cell r="B26731">
            <v>40288</v>
          </cell>
        </row>
        <row r="26732">
          <cell r="A26732">
            <v>60328</v>
          </cell>
          <cell r="B26732">
            <v>40288</v>
          </cell>
        </row>
        <row r="26733">
          <cell r="A26733">
            <v>60329</v>
          </cell>
          <cell r="B26733">
            <v>40288</v>
          </cell>
        </row>
        <row r="26734">
          <cell r="A26734">
            <v>60330</v>
          </cell>
          <cell r="B26734">
            <v>40288</v>
          </cell>
        </row>
        <row r="26735">
          <cell r="A26735">
            <v>60332</v>
          </cell>
          <cell r="B26735">
            <v>40288</v>
          </cell>
        </row>
        <row r="26736">
          <cell r="A26736">
            <v>60333</v>
          </cell>
          <cell r="B26736">
            <v>40288</v>
          </cell>
        </row>
        <row r="26737">
          <cell r="A26737">
            <v>60334</v>
          </cell>
          <cell r="B26737">
            <v>40288</v>
          </cell>
        </row>
        <row r="26738">
          <cell r="A26738">
            <v>60336</v>
          </cell>
          <cell r="B26738">
            <v>40289</v>
          </cell>
        </row>
        <row r="26739">
          <cell r="A26739">
            <v>60337</v>
          </cell>
          <cell r="B26739">
            <v>40289</v>
          </cell>
        </row>
        <row r="26740">
          <cell r="A26740">
            <v>60338</v>
          </cell>
          <cell r="B26740">
            <v>40289</v>
          </cell>
        </row>
        <row r="26741">
          <cell r="A26741">
            <v>60339</v>
          </cell>
          <cell r="B26741">
            <v>40289</v>
          </cell>
        </row>
        <row r="26742">
          <cell r="A26742">
            <v>60340</v>
          </cell>
          <cell r="B26742">
            <v>40289</v>
          </cell>
        </row>
        <row r="26743">
          <cell r="A26743">
            <v>60341</v>
          </cell>
          <cell r="B26743">
            <v>40289</v>
          </cell>
        </row>
        <row r="26744">
          <cell r="A26744">
            <v>60342</v>
          </cell>
          <cell r="B26744">
            <v>40289</v>
          </cell>
        </row>
        <row r="26745">
          <cell r="A26745">
            <v>60343</v>
          </cell>
          <cell r="B26745">
            <v>40289</v>
          </cell>
        </row>
        <row r="26746">
          <cell r="A26746">
            <v>60344</v>
          </cell>
          <cell r="B26746">
            <v>40289</v>
          </cell>
        </row>
        <row r="26747">
          <cell r="A26747">
            <v>60345</v>
          </cell>
          <cell r="B26747">
            <v>40289</v>
          </cell>
        </row>
        <row r="26748">
          <cell r="A26748">
            <v>60346</v>
          </cell>
          <cell r="B26748">
            <v>40289</v>
          </cell>
        </row>
        <row r="26749">
          <cell r="A26749">
            <v>60347</v>
          </cell>
          <cell r="B26749">
            <v>40289</v>
          </cell>
        </row>
        <row r="26750">
          <cell r="A26750">
            <v>60348</v>
          </cell>
          <cell r="B26750">
            <v>40289</v>
          </cell>
        </row>
        <row r="26751">
          <cell r="A26751">
            <v>60349</v>
          </cell>
          <cell r="B26751">
            <v>40289</v>
          </cell>
        </row>
        <row r="26752">
          <cell r="A26752">
            <v>60350</v>
          </cell>
          <cell r="B26752">
            <v>40289</v>
          </cell>
        </row>
        <row r="26753">
          <cell r="A26753">
            <v>60351</v>
          </cell>
          <cell r="B26753">
            <v>40289</v>
          </cell>
        </row>
        <row r="26754">
          <cell r="A26754">
            <v>60352</v>
          </cell>
          <cell r="B26754">
            <v>40289</v>
          </cell>
        </row>
        <row r="26755">
          <cell r="A26755">
            <v>60353</v>
          </cell>
          <cell r="B26755">
            <v>40289</v>
          </cell>
        </row>
        <row r="26756">
          <cell r="A26756">
            <v>60354</v>
          </cell>
          <cell r="B26756">
            <v>40289</v>
          </cell>
        </row>
        <row r="26757">
          <cell r="A26757">
            <v>60355</v>
          </cell>
          <cell r="B26757">
            <v>40289</v>
          </cell>
        </row>
        <row r="26758">
          <cell r="A26758">
            <v>60356</v>
          </cell>
          <cell r="B26758">
            <v>40289</v>
          </cell>
        </row>
        <row r="26759">
          <cell r="A26759">
            <v>60357</v>
          </cell>
          <cell r="B26759">
            <v>40289</v>
          </cell>
        </row>
        <row r="26760">
          <cell r="A26760">
            <v>60358</v>
          </cell>
          <cell r="B26760">
            <v>40289</v>
          </cell>
        </row>
        <row r="26761">
          <cell r="A26761">
            <v>60359</v>
          </cell>
          <cell r="B26761">
            <v>40289</v>
          </cell>
        </row>
        <row r="26762">
          <cell r="A26762">
            <v>60360</v>
          </cell>
          <cell r="B26762">
            <v>40289</v>
          </cell>
        </row>
        <row r="26763">
          <cell r="A26763">
            <v>60361</v>
          </cell>
          <cell r="B26763">
            <v>40289</v>
          </cell>
        </row>
        <row r="26764">
          <cell r="A26764">
            <v>60362</v>
          </cell>
          <cell r="B26764">
            <v>40289</v>
          </cell>
        </row>
        <row r="26765">
          <cell r="A26765">
            <v>60363</v>
          </cell>
          <cell r="B26765">
            <v>40289</v>
          </cell>
        </row>
        <row r="26766">
          <cell r="A26766">
            <v>60364</v>
          </cell>
          <cell r="B26766">
            <v>40289</v>
          </cell>
        </row>
        <row r="26767">
          <cell r="A26767">
            <v>60365</v>
          </cell>
          <cell r="B26767">
            <v>40289</v>
          </cell>
        </row>
        <row r="26768">
          <cell r="A26768">
            <v>60366</v>
          </cell>
          <cell r="B26768">
            <v>40289</v>
          </cell>
        </row>
        <row r="26769">
          <cell r="A26769">
            <v>60368</v>
          </cell>
          <cell r="B26769">
            <v>40289</v>
          </cell>
        </row>
        <row r="26770">
          <cell r="A26770">
            <v>60369</v>
          </cell>
          <cell r="B26770">
            <v>40289</v>
          </cell>
        </row>
        <row r="26771">
          <cell r="A26771">
            <v>60370</v>
          </cell>
          <cell r="B26771">
            <v>40289</v>
          </cell>
        </row>
        <row r="26772">
          <cell r="A26772">
            <v>60372</v>
          </cell>
          <cell r="B26772">
            <v>40289</v>
          </cell>
        </row>
        <row r="26773">
          <cell r="A26773">
            <v>60373</v>
          </cell>
          <cell r="B26773">
            <v>40289</v>
          </cell>
        </row>
        <row r="26774">
          <cell r="A26774">
            <v>60374</v>
          </cell>
          <cell r="B26774">
            <v>40289</v>
          </cell>
        </row>
        <row r="26775">
          <cell r="A26775">
            <v>60375</v>
          </cell>
          <cell r="B26775">
            <v>40289</v>
          </cell>
        </row>
        <row r="26776">
          <cell r="A26776">
            <v>60376</v>
          </cell>
          <cell r="B26776">
            <v>40289</v>
          </cell>
        </row>
        <row r="26777">
          <cell r="A26777">
            <v>60377</v>
          </cell>
          <cell r="B26777">
            <v>40289</v>
          </cell>
        </row>
        <row r="26778">
          <cell r="A26778">
            <v>60379</v>
          </cell>
          <cell r="B26778">
            <v>40289</v>
          </cell>
        </row>
        <row r="26779">
          <cell r="A26779">
            <v>60380</v>
          </cell>
          <cell r="B26779">
            <v>40289</v>
          </cell>
        </row>
        <row r="26780">
          <cell r="A26780">
            <v>60381</v>
          </cell>
          <cell r="B26780">
            <v>40289</v>
          </cell>
        </row>
        <row r="26781">
          <cell r="A26781">
            <v>60382</v>
          </cell>
          <cell r="B26781">
            <v>40289</v>
          </cell>
        </row>
        <row r="26782">
          <cell r="A26782">
            <v>60312</v>
          </cell>
          <cell r="B26782">
            <v>40290</v>
          </cell>
        </row>
        <row r="26783">
          <cell r="A26783">
            <v>60383</v>
          </cell>
          <cell r="B26783">
            <v>40290</v>
          </cell>
        </row>
        <row r="26784">
          <cell r="A26784">
            <v>60384</v>
          </cell>
          <cell r="B26784">
            <v>40290</v>
          </cell>
        </row>
        <row r="26785">
          <cell r="A26785">
            <v>60385</v>
          </cell>
          <cell r="B26785">
            <v>40290</v>
          </cell>
        </row>
        <row r="26786">
          <cell r="A26786">
            <v>60386</v>
          </cell>
          <cell r="B26786">
            <v>40290</v>
          </cell>
        </row>
        <row r="26787">
          <cell r="A26787">
            <v>60387</v>
          </cell>
          <cell r="B26787">
            <v>40290</v>
          </cell>
        </row>
        <row r="26788">
          <cell r="A26788">
            <v>60388</v>
          </cell>
          <cell r="B26788">
            <v>40290</v>
          </cell>
        </row>
        <row r="26789">
          <cell r="A26789">
            <v>60389</v>
          </cell>
          <cell r="B26789">
            <v>40290</v>
          </cell>
        </row>
        <row r="26790">
          <cell r="A26790">
            <v>60390</v>
          </cell>
          <cell r="B26790">
            <v>40290</v>
          </cell>
        </row>
        <row r="26791">
          <cell r="A26791">
            <v>60391</v>
          </cell>
          <cell r="B26791">
            <v>40290</v>
          </cell>
        </row>
        <row r="26792">
          <cell r="A26792">
            <v>60392</v>
          </cell>
          <cell r="B26792">
            <v>40290</v>
          </cell>
        </row>
        <row r="26793">
          <cell r="A26793">
            <v>60393</v>
          </cell>
          <cell r="B26793">
            <v>40290</v>
          </cell>
        </row>
        <row r="26794">
          <cell r="A26794">
            <v>60394</v>
          </cell>
          <cell r="B26794">
            <v>40290</v>
          </cell>
        </row>
        <row r="26795">
          <cell r="A26795">
            <v>60395</v>
          </cell>
          <cell r="B26795">
            <v>40290</v>
          </cell>
        </row>
        <row r="26796">
          <cell r="A26796">
            <v>60396</v>
          </cell>
          <cell r="B26796">
            <v>40290</v>
          </cell>
        </row>
        <row r="26797">
          <cell r="A26797">
            <v>60397</v>
          </cell>
          <cell r="B26797">
            <v>40290</v>
          </cell>
        </row>
        <row r="26798">
          <cell r="A26798">
            <v>60398</v>
          </cell>
          <cell r="B26798">
            <v>40290</v>
          </cell>
        </row>
        <row r="26799">
          <cell r="A26799">
            <v>60399</v>
          </cell>
          <cell r="B26799">
            <v>40290</v>
          </cell>
        </row>
        <row r="26800">
          <cell r="A26800">
            <v>60400</v>
          </cell>
          <cell r="B26800">
            <v>40290</v>
          </cell>
        </row>
        <row r="26801">
          <cell r="A26801">
            <v>60401</v>
          </cell>
          <cell r="B26801">
            <v>40290</v>
          </cell>
        </row>
        <row r="26802">
          <cell r="A26802">
            <v>60402</v>
          </cell>
          <cell r="B26802">
            <v>40290</v>
          </cell>
        </row>
        <row r="26803">
          <cell r="A26803">
            <v>60403</v>
          </cell>
          <cell r="B26803">
            <v>40290</v>
          </cell>
        </row>
        <row r="26804">
          <cell r="A26804">
            <v>60404</v>
          </cell>
          <cell r="B26804">
            <v>40290</v>
          </cell>
        </row>
        <row r="26805">
          <cell r="A26805">
            <v>60405</v>
          </cell>
          <cell r="B26805">
            <v>40290</v>
          </cell>
        </row>
        <row r="26806">
          <cell r="A26806">
            <v>60406</v>
          </cell>
          <cell r="B26806">
            <v>40290</v>
          </cell>
        </row>
        <row r="26807">
          <cell r="A26807">
            <v>60407</v>
          </cell>
          <cell r="B26807">
            <v>40290</v>
          </cell>
        </row>
        <row r="26808">
          <cell r="A26808">
            <v>60410</v>
          </cell>
          <cell r="B26808">
            <v>40290</v>
          </cell>
        </row>
        <row r="26809">
          <cell r="A26809">
            <v>60411</v>
          </cell>
          <cell r="B26809">
            <v>40290</v>
          </cell>
        </row>
        <row r="26810">
          <cell r="A26810">
            <v>60413</v>
          </cell>
          <cell r="B26810">
            <v>40290</v>
          </cell>
        </row>
        <row r="26811">
          <cell r="A26811">
            <v>60414</v>
          </cell>
          <cell r="B26811">
            <v>40290</v>
          </cell>
        </row>
        <row r="26812">
          <cell r="A26812">
            <v>60415</v>
          </cell>
          <cell r="B26812">
            <v>40290</v>
          </cell>
        </row>
        <row r="26813">
          <cell r="A26813">
            <v>60416</v>
          </cell>
          <cell r="B26813">
            <v>40290</v>
          </cell>
        </row>
        <row r="26814">
          <cell r="A26814">
            <v>60417</v>
          </cell>
          <cell r="B26814">
            <v>40290</v>
          </cell>
        </row>
        <row r="26815">
          <cell r="A26815">
            <v>60418</v>
          </cell>
          <cell r="B26815">
            <v>40290</v>
          </cell>
        </row>
        <row r="26816">
          <cell r="A26816">
            <v>60419</v>
          </cell>
          <cell r="B26816">
            <v>40290</v>
          </cell>
        </row>
        <row r="26817">
          <cell r="A26817">
            <v>60420</v>
          </cell>
          <cell r="B26817">
            <v>40290</v>
          </cell>
        </row>
        <row r="26818">
          <cell r="A26818">
            <v>60421</v>
          </cell>
          <cell r="B26818">
            <v>40290</v>
          </cell>
        </row>
        <row r="26819">
          <cell r="A26819">
            <v>60422</v>
          </cell>
          <cell r="B26819">
            <v>40290</v>
          </cell>
        </row>
        <row r="26820">
          <cell r="A26820">
            <v>60371</v>
          </cell>
          <cell r="B26820">
            <v>40291</v>
          </cell>
        </row>
        <row r="26821">
          <cell r="A26821">
            <v>60423</v>
          </cell>
          <cell r="B26821">
            <v>40291</v>
          </cell>
        </row>
        <row r="26822">
          <cell r="A26822">
            <v>60424</v>
          </cell>
          <cell r="B26822">
            <v>40291</v>
          </cell>
        </row>
        <row r="26823">
          <cell r="A26823">
            <v>60425</v>
          </cell>
          <cell r="B26823">
            <v>40291</v>
          </cell>
        </row>
        <row r="26824">
          <cell r="A26824">
            <v>60426</v>
          </cell>
          <cell r="B26824">
            <v>40291</v>
          </cell>
        </row>
        <row r="26825">
          <cell r="A26825">
            <v>60427</v>
          </cell>
          <cell r="B26825">
            <v>40291</v>
          </cell>
        </row>
        <row r="26826">
          <cell r="A26826">
            <v>60428</v>
          </cell>
          <cell r="B26826">
            <v>40291</v>
          </cell>
        </row>
        <row r="26827">
          <cell r="A26827">
            <v>60429</v>
          </cell>
          <cell r="B26827">
            <v>40291</v>
          </cell>
        </row>
        <row r="26828">
          <cell r="A26828">
            <v>60430</v>
          </cell>
          <cell r="B26828">
            <v>40291</v>
          </cell>
        </row>
        <row r="26829">
          <cell r="A26829">
            <v>60431</v>
          </cell>
          <cell r="B26829">
            <v>40291</v>
          </cell>
        </row>
        <row r="26830">
          <cell r="A26830">
            <v>60432</v>
          </cell>
          <cell r="B26830">
            <v>40291</v>
          </cell>
        </row>
        <row r="26831">
          <cell r="A26831">
            <v>60433</v>
          </cell>
          <cell r="B26831">
            <v>40291</v>
          </cell>
        </row>
        <row r="26832">
          <cell r="A26832">
            <v>60434</v>
          </cell>
          <cell r="B26832">
            <v>40291</v>
          </cell>
        </row>
        <row r="26833">
          <cell r="A26833">
            <v>60435</v>
          </cell>
          <cell r="B26833">
            <v>40291</v>
          </cell>
        </row>
        <row r="26834">
          <cell r="A26834">
            <v>60436</v>
          </cell>
          <cell r="B26834">
            <v>40291</v>
          </cell>
        </row>
        <row r="26835">
          <cell r="A26835">
            <v>60437</v>
          </cell>
          <cell r="B26835">
            <v>40291</v>
          </cell>
        </row>
        <row r="26836">
          <cell r="A26836">
            <v>60438</v>
          </cell>
          <cell r="B26836">
            <v>40291</v>
          </cell>
        </row>
        <row r="26837">
          <cell r="A26837">
            <v>60439</v>
          </cell>
          <cell r="B26837">
            <v>40291</v>
          </cell>
        </row>
        <row r="26838">
          <cell r="A26838">
            <v>60440</v>
          </cell>
          <cell r="B26838">
            <v>40291</v>
          </cell>
        </row>
        <row r="26839">
          <cell r="A26839">
            <v>60441</v>
          </cell>
          <cell r="B26839">
            <v>40291</v>
          </cell>
        </row>
        <row r="26840">
          <cell r="A26840">
            <v>60442</v>
          </cell>
          <cell r="B26840">
            <v>40291</v>
          </cell>
        </row>
        <row r="26841">
          <cell r="A26841">
            <v>60443</v>
          </cell>
          <cell r="B26841">
            <v>40291</v>
          </cell>
        </row>
        <row r="26842">
          <cell r="A26842">
            <v>60444</v>
          </cell>
          <cell r="B26842">
            <v>40291</v>
          </cell>
        </row>
        <row r="26843">
          <cell r="A26843">
            <v>60445</v>
          </cell>
          <cell r="B26843">
            <v>40291</v>
          </cell>
        </row>
        <row r="26844">
          <cell r="A26844">
            <v>60446</v>
          </cell>
          <cell r="B26844">
            <v>40291</v>
          </cell>
        </row>
        <row r="26845">
          <cell r="A26845">
            <v>60447</v>
          </cell>
          <cell r="B26845">
            <v>40291</v>
          </cell>
        </row>
        <row r="26846">
          <cell r="A26846">
            <v>60448</v>
          </cell>
          <cell r="B26846">
            <v>40291</v>
          </cell>
        </row>
        <row r="26847">
          <cell r="A26847">
            <v>60449</v>
          </cell>
          <cell r="B26847">
            <v>40291</v>
          </cell>
        </row>
        <row r="26848">
          <cell r="A26848">
            <v>60450</v>
          </cell>
          <cell r="B26848">
            <v>40291</v>
          </cell>
        </row>
        <row r="26849">
          <cell r="A26849">
            <v>60451</v>
          </cell>
          <cell r="B26849">
            <v>40291</v>
          </cell>
        </row>
        <row r="26850">
          <cell r="A26850">
            <v>60452</v>
          </cell>
          <cell r="B26850">
            <v>40291</v>
          </cell>
        </row>
        <row r="26851">
          <cell r="A26851">
            <v>60454</v>
          </cell>
          <cell r="B26851">
            <v>40291</v>
          </cell>
        </row>
        <row r="26852">
          <cell r="A26852">
            <v>60455</v>
          </cell>
          <cell r="B26852">
            <v>40291</v>
          </cell>
        </row>
        <row r="26853">
          <cell r="A26853">
            <v>60456</v>
          </cell>
          <cell r="B26853">
            <v>40291</v>
          </cell>
        </row>
        <row r="26854">
          <cell r="A26854">
            <v>60457</v>
          </cell>
          <cell r="B26854">
            <v>40291</v>
          </cell>
        </row>
        <row r="26855">
          <cell r="A26855">
            <v>60458</v>
          </cell>
          <cell r="B26855">
            <v>40291</v>
          </cell>
        </row>
        <row r="26856">
          <cell r="A26856">
            <v>60459</v>
          </cell>
          <cell r="B26856">
            <v>40291</v>
          </cell>
        </row>
        <row r="26857">
          <cell r="A26857">
            <v>60460</v>
          </cell>
          <cell r="B26857">
            <v>40291</v>
          </cell>
        </row>
        <row r="26858">
          <cell r="A26858">
            <v>60461</v>
          </cell>
          <cell r="B26858">
            <v>40291</v>
          </cell>
        </row>
        <row r="26859">
          <cell r="A26859">
            <v>60462</v>
          </cell>
          <cell r="B26859">
            <v>40291</v>
          </cell>
        </row>
        <row r="26860">
          <cell r="A26860">
            <v>60463</v>
          </cell>
          <cell r="B26860">
            <v>40291</v>
          </cell>
        </row>
        <row r="26861">
          <cell r="A26861">
            <v>60464</v>
          </cell>
          <cell r="B26861">
            <v>40291</v>
          </cell>
        </row>
        <row r="26862">
          <cell r="A26862">
            <v>60465</v>
          </cell>
          <cell r="B26862">
            <v>40291</v>
          </cell>
        </row>
        <row r="26863">
          <cell r="A26863">
            <v>60466</v>
          </cell>
          <cell r="B26863">
            <v>40291</v>
          </cell>
        </row>
        <row r="26864">
          <cell r="A26864">
            <v>60467</v>
          </cell>
          <cell r="B26864">
            <v>40291</v>
          </cell>
        </row>
        <row r="26865">
          <cell r="A26865">
            <v>60468</v>
          </cell>
          <cell r="B26865">
            <v>40291</v>
          </cell>
        </row>
        <row r="26866">
          <cell r="A26866">
            <v>60469</v>
          </cell>
          <cell r="B26866">
            <v>40291</v>
          </cell>
        </row>
        <row r="26867">
          <cell r="A26867">
            <v>59123</v>
          </cell>
          <cell r="B26867">
            <v>40294</v>
          </cell>
        </row>
        <row r="26868">
          <cell r="A26868">
            <v>59826</v>
          </cell>
          <cell r="B26868">
            <v>40294</v>
          </cell>
        </row>
        <row r="26869">
          <cell r="A26869">
            <v>60471</v>
          </cell>
          <cell r="B26869">
            <v>40294</v>
          </cell>
        </row>
        <row r="26870">
          <cell r="A26870">
            <v>60472</v>
          </cell>
          <cell r="B26870">
            <v>40294</v>
          </cell>
        </row>
        <row r="26871">
          <cell r="A26871">
            <v>60473</v>
          </cell>
          <cell r="B26871">
            <v>40294</v>
          </cell>
        </row>
        <row r="26872">
          <cell r="A26872">
            <v>60474</v>
          </cell>
          <cell r="B26872">
            <v>40294</v>
          </cell>
        </row>
        <row r="26873">
          <cell r="A26873">
            <v>60475</v>
          </cell>
          <cell r="B26873">
            <v>40294</v>
          </cell>
        </row>
        <row r="26874">
          <cell r="A26874">
            <v>60477</v>
          </cell>
          <cell r="B26874">
            <v>40294</v>
          </cell>
        </row>
        <row r="26875">
          <cell r="A26875">
            <v>60478</v>
          </cell>
          <cell r="B26875">
            <v>40294</v>
          </cell>
        </row>
        <row r="26876">
          <cell r="A26876">
            <v>60479</v>
          </cell>
          <cell r="B26876">
            <v>40294</v>
          </cell>
        </row>
        <row r="26877">
          <cell r="A26877">
            <v>60480</v>
          </cell>
          <cell r="B26877">
            <v>40294</v>
          </cell>
        </row>
        <row r="26878">
          <cell r="A26878">
            <v>60481</v>
          </cell>
          <cell r="B26878">
            <v>40294</v>
          </cell>
        </row>
        <row r="26879">
          <cell r="A26879">
            <v>60482</v>
          </cell>
          <cell r="B26879">
            <v>40294</v>
          </cell>
        </row>
        <row r="26880">
          <cell r="A26880">
            <v>60483</v>
          </cell>
          <cell r="B26880">
            <v>40294</v>
          </cell>
        </row>
        <row r="26881">
          <cell r="A26881">
            <v>60484</v>
          </cell>
          <cell r="B26881">
            <v>40294</v>
          </cell>
        </row>
        <row r="26882">
          <cell r="A26882">
            <v>60485</v>
          </cell>
          <cell r="B26882">
            <v>40294</v>
          </cell>
        </row>
        <row r="26883">
          <cell r="A26883">
            <v>60486</v>
          </cell>
          <cell r="B26883">
            <v>40294</v>
          </cell>
        </row>
        <row r="26884">
          <cell r="A26884">
            <v>60487</v>
          </cell>
          <cell r="B26884">
            <v>40294</v>
          </cell>
        </row>
        <row r="26885">
          <cell r="A26885">
            <v>60488</v>
          </cell>
          <cell r="B26885">
            <v>40294</v>
          </cell>
        </row>
        <row r="26886">
          <cell r="A26886">
            <v>60489</v>
          </cell>
          <cell r="B26886">
            <v>40294</v>
          </cell>
        </row>
        <row r="26887">
          <cell r="A26887">
            <v>60490</v>
          </cell>
          <cell r="B26887">
            <v>40294</v>
          </cell>
        </row>
        <row r="26888">
          <cell r="A26888">
            <v>60491</v>
          </cell>
          <cell r="B26888">
            <v>40294</v>
          </cell>
        </row>
        <row r="26889">
          <cell r="A26889">
            <v>60492</v>
          </cell>
          <cell r="B26889">
            <v>40294</v>
          </cell>
        </row>
        <row r="26890">
          <cell r="A26890">
            <v>60493</v>
          </cell>
          <cell r="B26890">
            <v>40294</v>
          </cell>
        </row>
        <row r="26891">
          <cell r="A26891">
            <v>60494</v>
          </cell>
          <cell r="B26891">
            <v>40294</v>
          </cell>
        </row>
        <row r="26892">
          <cell r="A26892">
            <v>60495</v>
          </cell>
          <cell r="B26892">
            <v>40294</v>
          </cell>
        </row>
        <row r="26893">
          <cell r="A26893">
            <v>60496</v>
          </cell>
          <cell r="B26893">
            <v>40294</v>
          </cell>
        </row>
        <row r="26894">
          <cell r="A26894">
            <v>60497</v>
          </cell>
          <cell r="B26894">
            <v>40294</v>
          </cell>
        </row>
        <row r="26895">
          <cell r="A26895">
            <v>60498</v>
          </cell>
          <cell r="B26895">
            <v>40294</v>
          </cell>
        </row>
        <row r="26896">
          <cell r="A26896">
            <v>60499</v>
          </cell>
          <cell r="B26896">
            <v>40294</v>
          </cell>
        </row>
        <row r="26897">
          <cell r="A26897">
            <v>60500</v>
          </cell>
          <cell r="B26897">
            <v>40294</v>
          </cell>
        </row>
        <row r="26898">
          <cell r="A26898">
            <v>60501</v>
          </cell>
          <cell r="B26898">
            <v>40294</v>
          </cell>
        </row>
        <row r="26899">
          <cell r="A26899">
            <v>60502</v>
          </cell>
          <cell r="B26899">
            <v>40294</v>
          </cell>
        </row>
        <row r="26900">
          <cell r="A26900">
            <v>60503</v>
          </cell>
          <cell r="B26900">
            <v>40294</v>
          </cell>
        </row>
        <row r="26901">
          <cell r="A26901">
            <v>60504</v>
          </cell>
          <cell r="B26901">
            <v>40294</v>
          </cell>
        </row>
        <row r="26902">
          <cell r="A26902">
            <v>60505</v>
          </cell>
          <cell r="B26902">
            <v>40295</v>
          </cell>
        </row>
        <row r="26903">
          <cell r="A26903">
            <v>60506</v>
          </cell>
          <cell r="B26903">
            <v>40295</v>
          </cell>
        </row>
        <row r="26904">
          <cell r="A26904">
            <v>60507</v>
          </cell>
          <cell r="B26904">
            <v>40295</v>
          </cell>
        </row>
        <row r="26905">
          <cell r="A26905">
            <v>60508</v>
          </cell>
          <cell r="B26905">
            <v>40295</v>
          </cell>
        </row>
        <row r="26906">
          <cell r="A26906">
            <v>60509</v>
          </cell>
          <cell r="B26906">
            <v>40295</v>
          </cell>
        </row>
        <row r="26907">
          <cell r="A26907">
            <v>60510</v>
          </cell>
          <cell r="B26907">
            <v>40295</v>
          </cell>
        </row>
        <row r="26908">
          <cell r="A26908">
            <v>60511</v>
          </cell>
          <cell r="B26908">
            <v>40295</v>
          </cell>
        </row>
        <row r="26909">
          <cell r="A26909">
            <v>60512</v>
          </cell>
          <cell r="B26909">
            <v>40295</v>
          </cell>
        </row>
        <row r="26910">
          <cell r="A26910">
            <v>60513</v>
          </cell>
          <cell r="B26910">
            <v>40295</v>
          </cell>
        </row>
        <row r="26911">
          <cell r="A26911">
            <v>60514</v>
          </cell>
          <cell r="B26911">
            <v>40295</v>
          </cell>
        </row>
        <row r="26912">
          <cell r="A26912">
            <v>60515</v>
          </cell>
          <cell r="B26912">
            <v>40295</v>
          </cell>
        </row>
        <row r="26913">
          <cell r="A26913">
            <v>60516</v>
          </cell>
          <cell r="B26913">
            <v>40295</v>
          </cell>
        </row>
        <row r="26914">
          <cell r="A26914">
            <v>60517</v>
          </cell>
          <cell r="B26914">
            <v>40295</v>
          </cell>
        </row>
        <row r="26915">
          <cell r="A26915">
            <v>60518</v>
          </cell>
          <cell r="B26915">
            <v>40295</v>
          </cell>
        </row>
        <row r="26916">
          <cell r="A26916">
            <v>60519</v>
          </cell>
          <cell r="B26916">
            <v>40295</v>
          </cell>
        </row>
        <row r="26917">
          <cell r="A26917">
            <v>60520</v>
          </cell>
          <cell r="B26917">
            <v>40295</v>
          </cell>
        </row>
        <row r="26918">
          <cell r="A26918">
            <v>60521</v>
          </cell>
          <cell r="B26918">
            <v>40295</v>
          </cell>
        </row>
        <row r="26919">
          <cell r="A26919">
            <v>60522</v>
          </cell>
          <cell r="B26919">
            <v>40295</v>
          </cell>
        </row>
        <row r="26920">
          <cell r="A26920">
            <v>60523</v>
          </cell>
          <cell r="B26920">
            <v>40295</v>
          </cell>
        </row>
        <row r="26921">
          <cell r="A26921">
            <v>60524</v>
          </cell>
          <cell r="B26921">
            <v>40295</v>
          </cell>
        </row>
        <row r="26922">
          <cell r="A26922">
            <v>60525</v>
          </cell>
          <cell r="B26922">
            <v>40295</v>
          </cell>
        </row>
        <row r="26923">
          <cell r="A26923">
            <v>60526</v>
          </cell>
          <cell r="B26923">
            <v>40295</v>
          </cell>
        </row>
        <row r="26924">
          <cell r="A26924">
            <v>60527</v>
          </cell>
          <cell r="B26924">
            <v>40295</v>
          </cell>
        </row>
        <row r="26925">
          <cell r="A26925">
            <v>60528</v>
          </cell>
          <cell r="B26925">
            <v>40295</v>
          </cell>
        </row>
        <row r="26926">
          <cell r="A26926">
            <v>60529</v>
          </cell>
          <cell r="B26926">
            <v>40295</v>
          </cell>
        </row>
        <row r="26927">
          <cell r="A26927">
            <v>60530</v>
          </cell>
          <cell r="B26927">
            <v>40295</v>
          </cell>
        </row>
        <row r="26928">
          <cell r="A26928">
            <v>60531</v>
          </cell>
          <cell r="B26928">
            <v>40295</v>
          </cell>
        </row>
        <row r="26929">
          <cell r="A26929">
            <v>60532</v>
          </cell>
          <cell r="B26929">
            <v>40295</v>
          </cell>
        </row>
        <row r="26930">
          <cell r="A26930">
            <v>60533</v>
          </cell>
          <cell r="B26930">
            <v>40295</v>
          </cell>
        </row>
        <row r="26931">
          <cell r="A26931">
            <v>60534</v>
          </cell>
          <cell r="B26931">
            <v>40295</v>
          </cell>
        </row>
        <row r="26932">
          <cell r="A26932">
            <v>60535</v>
          </cell>
          <cell r="B26932">
            <v>40295</v>
          </cell>
        </row>
        <row r="26933">
          <cell r="A26933">
            <v>60536</v>
          </cell>
          <cell r="B26933">
            <v>40295</v>
          </cell>
        </row>
        <row r="26934">
          <cell r="A26934">
            <v>60537</v>
          </cell>
          <cell r="B26934">
            <v>40295</v>
          </cell>
        </row>
        <row r="26935">
          <cell r="A26935">
            <v>60538</v>
          </cell>
          <cell r="B26935">
            <v>40295</v>
          </cell>
        </row>
        <row r="26936">
          <cell r="A26936">
            <v>60539</v>
          </cell>
          <cell r="B26936">
            <v>40295</v>
          </cell>
        </row>
        <row r="26937">
          <cell r="A26937">
            <v>60540</v>
          </cell>
          <cell r="B26937">
            <v>40295</v>
          </cell>
        </row>
        <row r="26938">
          <cell r="A26938">
            <v>60541</v>
          </cell>
          <cell r="B26938">
            <v>40295</v>
          </cell>
        </row>
        <row r="26939">
          <cell r="A26939">
            <v>60542</v>
          </cell>
          <cell r="B26939">
            <v>40295</v>
          </cell>
        </row>
        <row r="26940">
          <cell r="A26940">
            <v>60543</v>
          </cell>
          <cell r="B26940">
            <v>40295</v>
          </cell>
        </row>
        <row r="26941">
          <cell r="A26941">
            <v>60544</v>
          </cell>
          <cell r="B26941">
            <v>40296</v>
          </cell>
        </row>
        <row r="26942">
          <cell r="A26942">
            <v>60545</v>
          </cell>
          <cell r="B26942">
            <v>40296</v>
          </cell>
        </row>
        <row r="26943">
          <cell r="A26943">
            <v>60546</v>
          </cell>
          <cell r="B26943">
            <v>40296</v>
          </cell>
        </row>
        <row r="26944">
          <cell r="A26944">
            <v>60547</v>
          </cell>
          <cell r="B26944">
            <v>40296</v>
          </cell>
        </row>
        <row r="26945">
          <cell r="A26945">
            <v>60548</v>
          </cell>
          <cell r="B26945">
            <v>40296</v>
          </cell>
        </row>
        <row r="26946">
          <cell r="A26946">
            <v>60549</v>
          </cell>
          <cell r="B26946">
            <v>40296</v>
          </cell>
        </row>
        <row r="26947">
          <cell r="A26947">
            <v>60550</v>
          </cell>
          <cell r="B26947">
            <v>40296</v>
          </cell>
        </row>
        <row r="26948">
          <cell r="A26948">
            <v>60551</v>
          </cell>
          <cell r="B26948">
            <v>40296</v>
          </cell>
        </row>
        <row r="26949">
          <cell r="A26949">
            <v>60552</v>
          </cell>
          <cell r="B26949">
            <v>40296</v>
          </cell>
        </row>
        <row r="26950">
          <cell r="A26950">
            <v>60553</v>
          </cell>
          <cell r="B26950">
            <v>40296</v>
          </cell>
        </row>
        <row r="26951">
          <cell r="A26951">
            <v>60554</v>
          </cell>
          <cell r="B26951">
            <v>40296</v>
          </cell>
        </row>
        <row r="26952">
          <cell r="A26952">
            <v>60555</v>
          </cell>
          <cell r="B26952">
            <v>40296</v>
          </cell>
        </row>
        <row r="26953">
          <cell r="A26953">
            <v>60556</v>
          </cell>
          <cell r="B26953">
            <v>40296</v>
          </cell>
        </row>
        <row r="26954">
          <cell r="A26954">
            <v>60557</v>
          </cell>
          <cell r="B26954">
            <v>40296</v>
          </cell>
        </row>
        <row r="26955">
          <cell r="A26955">
            <v>60558</v>
          </cell>
          <cell r="B26955">
            <v>40296</v>
          </cell>
        </row>
        <row r="26956">
          <cell r="A26956">
            <v>60559</v>
          </cell>
          <cell r="B26956">
            <v>40296</v>
          </cell>
        </row>
        <row r="26957">
          <cell r="A26957">
            <v>60560</v>
          </cell>
          <cell r="B26957">
            <v>40296</v>
          </cell>
        </row>
        <row r="26958">
          <cell r="A26958">
            <v>60561</v>
          </cell>
          <cell r="B26958">
            <v>40296</v>
          </cell>
        </row>
        <row r="26959">
          <cell r="A26959">
            <v>60562</v>
          </cell>
          <cell r="B26959">
            <v>40296</v>
          </cell>
        </row>
        <row r="26960">
          <cell r="A26960">
            <v>60563</v>
          </cell>
          <cell r="B26960">
            <v>40296</v>
          </cell>
        </row>
        <row r="26961">
          <cell r="A26961">
            <v>60564</v>
          </cell>
          <cell r="B26961">
            <v>40296</v>
          </cell>
        </row>
        <row r="26962">
          <cell r="A26962">
            <v>60565</v>
          </cell>
          <cell r="B26962">
            <v>40296</v>
          </cell>
        </row>
        <row r="26963">
          <cell r="A26963">
            <v>60566</v>
          </cell>
          <cell r="B26963">
            <v>40296</v>
          </cell>
        </row>
        <row r="26964">
          <cell r="A26964">
            <v>60567</v>
          </cell>
          <cell r="B26964">
            <v>40296</v>
          </cell>
        </row>
        <row r="26965">
          <cell r="A26965">
            <v>60568</v>
          </cell>
          <cell r="B26965">
            <v>40296</v>
          </cell>
        </row>
        <row r="26966">
          <cell r="A26966">
            <v>60569</v>
          </cell>
          <cell r="B26966">
            <v>40296</v>
          </cell>
        </row>
        <row r="26967">
          <cell r="A26967">
            <v>60570</v>
          </cell>
          <cell r="B26967">
            <v>40296</v>
          </cell>
        </row>
        <row r="26968">
          <cell r="A26968">
            <v>60572</v>
          </cell>
          <cell r="B26968">
            <v>40296</v>
          </cell>
        </row>
        <row r="26969">
          <cell r="A26969">
            <v>60573</v>
          </cell>
          <cell r="B26969">
            <v>40296</v>
          </cell>
        </row>
        <row r="26970">
          <cell r="A26970">
            <v>60574</v>
          </cell>
          <cell r="B26970">
            <v>40296</v>
          </cell>
        </row>
        <row r="26971">
          <cell r="A26971">
            <v>60575</v>
          </cell>
          <cell r="B26971">
            <v>40296</v>
          </cell>
        </row>
        <row r="26972">
          <cell r="A26972">
            <v>60576</v>
          </cell>
          <cell r="B26972">
            <v>40296</v>
          </cell>
        </row>
        <row r="26973">
          <cell r="A26973">
            <v>60577</v>
          </cell>
          <cell r="B26973">
            <v>40296</v>
          </cell>
        </row>
        <row r="26974">
          <cell r="A26974">
            <v>60578</v>
          </cell>
          <cell r="B26974">
            <v>40296</v>
          </cell>
        </row>
        <row r="26975">
          <cell r="A26975">
            <v>60579</v>
          </cell>
          <cell r="B26975">
            <v>40296</v>
          </cell>
        </row>
        <row r="26976">
          <cell r="A26976">
            <v>60580</v>
          </cell>
          <cell r="B26976">
            <v>40296</v>
          </cell>
        </row>
        <row r="26977">
          <cell r="A26977">
            <v>60581</v>
          </cell>
          <cell r="B26977">
            <v>40296</v>
          </cell>
        </row>
        <row r="26978">
          <cell r="A26978">
            <v>60582</v>
          </cell>
          <cell r="B26978">
            <v>40296</v>
          </cell>
        </row>
        <row r="26979">
          <cell r="A26979">
            <v>60583</v>
          </cell>
          <cell r="B26979">
            <v>40296</v>
          </cell>
        </row>
        <row r="26980">
          <cell r="A26980">
            <v>60584</v>
          </cell>
          <cell r="B26980">
            <v>40296</v>
          </cell>
        </row>
        <row r="26981">
          <cell r="A26981">
            <v>60585</v>
          </cell>
          <cell r="B26981">
            <v>40296</v>
          </cell>
        </row>
        <row r="26982">
          <cell r="A26982">
            <v>60586</v>
          </cell>
          <cell r="B26982">
            <v>40296</v>
          </cell>
        </row>
        <row r="26983">
          <cell r="A26983">
            <v>60587</v>
          </cell>
          <cell r="B26983">
            <v>40296</v>
          </cell>
        </row>
        <row r="26984">
          <cell r="A26984">
            <v>60588</v>
          </cell>
          <cell r="B26984">
            <v>40296</v>
          </cell>
        </row>
        <row r="26985">
          <cell r="A26985">
            <v>60589</v>
          </cell>
          <cell r="B26985">
            <v>40296</v>
          </cell>
        </row>
        <row r="26986">
          <cell r="A26986">
            <v>60590</v>
          </cell>
          <cell r="B26986">
            <v>40296</v>
          </cell>
        </row>
        <row r="26987">
          <cell r="A26987">
            <v>60591</v>
          </cell>
          <cell r="B26987">
            <v>40296</v>
          </cell>
        </row>
        <row r="26988">
          <cell r="A26988">
            <v>60592</v>
          </cell>
          <cell r="B26988">
            <v>40297</v>
          </cell>
        </row>
        <row r="26989">
          <cell r="A26989">
            <v>60593</v>
          </cell>
          <cell r="B26989">
            <v>40297</v>
          </cell>
        </row>
        <row r="26990">
          <cell r="A26990">
            <v>60594</v>
          </cell>
          <cell r="B26990">
            <v>40297</v>
          </cell>
        </row>
        <row r="26991">
          <cell r="A26991">
            <v>60595</v>
          </cell>
          <cell r="B26991">
            <v>40297</v>
          </cell>
        </row>
        <row r="26992">
          <cell r="A26992">
            <v>60596</v>
          </cell>
          <cell r="B26992">
            <v>40297</v>
          </cell>
        </row>
        <row r="26993">
          <cell r="A26993">
            <v>60597</v>
          </cell>
          <cell r="B26993">
            <v>40297</v>
          </cell>
        </row>
        <row r="26994">
          <cell r="A26994">
            <v>60598</v>
          </cell>
          <cell r="B26994">
            <v>40297</v>
          </cell>
        </row>
        <row r="26995">
          <cell r="A26995">
            <v>60599</v>
          </cell>
          <cell r="B26995">
            <v>40297</v>
          </cell>
        </row>
        <row r="26996">
          <cell r="A26996">
            <v>60600</v>
          </cell>
          <cell r="B26996">
            <v>40297</v>
          </cell>
        </row>
        <row r="26997">
          <cell r="A26997">
            <v>60601</v>
          </cell>
          <cell r="B26997">
            <v>40297</v>
          </cell>
        </row>
        <row r="26998">
          <cell r="A26998">
            <v>60602</v>
          </cell>
          <cell r="B26998">
            <v>40297</v>
          </cell>
        </row>
        <row r="26999">
          <cell r="A26999">
            <v>60603</v>
          </cell>
          <cell r="B26999">
            <v>40297</v>
          </cell>
        </row>
        <row r="27000">
          <cell r="A27000">
            <v>60604</v>
          </cell>
          <cell r="B27000">
            <v>40297</v>
          </cell>
        </row>
        <row r="27001">
          <cell r="A27001">
            <v>60605</v>
          </cell>
          <cell r="B27001">
            <v>40297</v>
          </cell>
        </row>
        <row r="27002">
          <cell r="A27002">
            <v>60606</v>
          </cell>
          <cell r="B27002">
            <v>40297</v>
          </cell>
        </row>
        <row r="27003">
          <cell r="A27003">
            <v>60607</v>
          </cell>
          <cell r="B27003">
            <v>40297</v>
          </cell>
        </row>
        <row r="27004">
          <cell r="A27004">
            <v>60608</v>
          </cell>
          <cell r="B27004">
            <v>40297</v>
          </cell>
        </row>
        <row r="27005">
          <cell r="A27005">
            <v>60609</v>
          </cell>
          <cell r="B27005">
            <v>40297</v>
          </cell>
        </row>
        <row r="27006">
          <cell r="A27006">
            <v>60610</v>
          </cell>
          <cell r="B27006">
            <v>40297</v>
          </cell>
        </row>
        <row r="27007">
          <cell r="A27007">
            <v>60611</v>
          </cell>
          <cell r="B27007">
            <v>40297</v>
          </cell>
        </row>
        <row r="27008">
          <cell r="A27008">
            <v>60612</v>
          </cell>
          <cell r="B27008">
            <v>40297</v>
          </cell>
        </row>
        <row r="27009">
          <cell r="A27009">
            <v>60613</v>
          </cell>
          <cell r="B27009">
            <v>40297</v>
          </cell>
        </row>
        <row r="27010">
          <cell r="A27010">
            <v>60614</v>
          </cell>
          <cell r="B27010">
            <v>40297</v>
          </cell>
        </row>
        <row r="27011">
          <cell r="A27011">
            <v>60615</v>
          </cell>
          <cell r="B27011">
            <v>40297</v>
          </cell>
        </row>
        <row r="27012">
          <cell r="A27012">
            <v>60616</v>
          </cell>
          <cell r="B27012">
            <v>40297</v>
          </cell>
        </row>
        <row r="27013">
          <cell r="A27013">
            <v>60617</v>
          </cell>
          <cell r="B27013">
            <v>40297</v>
          </cell>
        </row>
        <row r="27014">
          <cell r="A27014">
            <v>60618</v>
          </cell>
          <cell r="B27014">
            <v>40297</v>
          </cell>
        </row>
        <row r="27015">
          <cell r="A27015">
            <v>60619</v>
          </cell>
          <cell r="B27015">
            <v>40297</v>
          </cell>
        </row>
        <row r="27016">
          <cell r="A27016">
            <v>60620</v>
          </cell>
          <cell r="B27016">
            <v>40297</v>
          </cell>
        </row>
        <row r="27017">
          <cell r="A27017">
            <v>60621</v>
          </cell>
          <cell r="B27017">
            <v>40297</v>
          </cell>
        </row>
        <row r="27018">
          <cell r="A27018">
            <v>60622</v>
          </cell>
          <cell r="B27018">
            <v>40297</v>
          </cell>
        </row>
        <row r="27019">
          <cell r="A27019">
            <v>60623</v>
          </cell>
          <cell r="B27019">
            <v>40297</v>
          </cell>
        </row>
        <row r="27020">
          <cell r="A27020">
            <v>60624</v>
          </cell>
          <cell r="B27020">
            <v>40297</v>
          </cell>
        </row>
        <row r="27021">
          <cell r="A27021">
            <v>60625</v>
          </cell>
          <cell r="B27021">
            <v>40297</v>
          </cell>
        </row>
        <row r="27022">
          <cell r="A27022">
            <v>60626</v>
          </cell>
          <cell r="B27022">
            <v>40297</v>
          </cell>
        </row>
        <row r="27023">
          <cell r="A27023">
            <v>60627</v>
          </cell>
          <cell r="B27023">
            <v>40297</v>
          </cell>
        </row>
        <row r="27024">
          <cell r="A27024">
            <v>60628</v>
          </cell>
          <cell r="B27024">
            <v>40297</v>
          </cell>
        </row>
        <row r="27025">
          <cell r="A27025">
            <v>60629</v>
          </cell>
          <cell r="B27025">
            <v>40297</v>
          </cell>
        </row>
        <row r="27026">
          <cell r="A27026">
            <v>60630</v>
          </cell>
          <cell r="B27026">
            <v>40297</v>
          </cell>
        </row>
        <row r="27027">
          <cell r="A27027">
            <v>60631</v>
          </cell>
          <cell r="B27027">
            <v>40297</v>
          </cell>
        </row>
        <row r="27028">
          <cell r="A27028">
            <v>60633</v>
          </cell>
          <cell r="B27028">
            <v>40297</v>
          </cell>
        </row>
        <row r="27029">
          <cell r="A27029">
            <v>60634</v>
          </cell>
          <cell r="B27029">
            <v>40297</v>
          </cell>
        </row>
        <row r="27030">
          <cell r="A27030">
            <v>60635</v>
          </cell>
          <cell r="B27030">
            <v>40297</v>
          </cell>
        </row>
        <row r="27031">
          <cell r="A27031">
            <v>60636</v>
          </cell>
          <cell r="B27031">
            <v>40297</v>
          </cell>
        </row>
        <row r="27032">
          <cell r="A27032">
            <v>60637</v>
          </cell>
          <cell r="B27032">
            <v>40297</v>
          </cell>
        </row>
        <row r="27033">
          <cell r="A27033">
            <v>60638</v>
          </cell>
          <cell r="B27033">
            <v>40297</v>
          </cell>
        </row>
        <row r="27034">
          <cell r="A27034">
            <v>60639</v>
          </cell>
          <cell r="B27034">
            <v>40297</v>
          </cell>
        </row>
        <row r="27035">
          <cell r="A27035">
            <v>60640</v>
          </cell>
          <cell r="B27035">
            <v>40297</v>
          </cell>
        </row>
        <row r="27036">
          <cell r="A27036">
            <v>60641</v>
          </cell>
          <cell r="B27036">
            <v>40297</v>
          </cell>
        </row>
        <row r="27037">
          <cell r="A27037">
            <v>60642</v>
          </cell>
          <cell r="B27037">
            <v>40297</v>
          </cell>
        </row>
        <row r="27038">
          <cell r="A27038">
            <v>60643</v>
          </cell>
          <cell r="B27038">
            <v>40297</v>
          </cell>
        </row>
        <row r="27039">
          <cell r="A27039">
            <v>60644</v>
          </cell>
          <cell r="B27039">
            <v>40298</v>
          </cell>
        </row>
        <row r="27040">
          <cell r="A27040">
            <v>60645</v>
          </cell>
          <cell r="B27040">
            <v>40298</v>
          </cell>
        </row>
        <row r="27041">
          <cell r="A27041">
            <v>60646</v>
          </cell>
          <cell r="B27041">
            <v>40298</v>
          </cell>
        </row>
        <row r="27042">
          <cell r="A27042">
            <v>60647</v>
          </cell>
          <cell r="B27042">
            <v>40298</v>
          </cell>
        </row>
        <row r="27043">
          <cell r="A27043">
            <v>60648</v>
          </cell>
          <cell r="B27043">
            <v>40298</v>
          </cell>
        </row>
        <row r="27044">
          <cell r="A27044">
            <v>60649</v>
          </cell>
          <cell r="B27044">
            <v>40298</v>
          </cell>
        </row>
        <row r="27045">
          <cell r="A27045">
            <v>60650</v>
          </cell>
          <cell r="B27045">
            <v>40298</v>
          </cell>
        </row>
        <row r="27046">
          <cell r="A27046">
            <v>60651</v>
          </cell>
          <cell r="B27046">
            <v>40298</v>
          </cell>
        </row>
        <row r="27047">
          <cell r="A27047">
            <v>60652</v>
          </cell>
          <cell r="B27047">
            <v>40298</v>
          </cell>
        </row>
        <row r="27048">
          <cell r="A27048">
            <v>60653</v>
          </cell>
          <cell r="B27048">
            <v>40298</v>
          </cell>
        </row>
        <row r="27049">
          <cell r="A27049">
            <v>60654</v>
          </cell>
          <cell r="B27049">
            <v>40298</v>
          </cell>
        </row>
        <row r="27050">
          <cell r="A27050">
            <v>60655</v>
          </cell>
          <cell r="B27050">
            <v>40298</v>
          </cell>
        </row>
        <row r="27051">
          <cell r="A27051">
            <v>60656</v>
          </cell>
          <cell r="B27051">
            <v>40298</v>
          </cell>
        </row>
        <row r="27052">
          <cell r="A27052">
            <v>60657</v>
          </cell>
          <cell r="B27052">
            <v>40298</v>
          </cell>
        </row>
        <row r="27053">
          <cell r="A27053">
            <v>60658</v>
          </cell>
          <cell r="B27053">
            <v>40298</v>
          </cell>
        </row>
        <row r="27054">
          <cell r="A27054">
            <v>60659</v>
          </cell>
          <cell r="B27054">
            <v>40298</v>
          </cell>
        </row>
        <row r="27055">
          <cell r="A27055">
            <v>60660</v>
          </cell>
          <cell r="B27055">
            <v>40298</v>
          </cell>
        </row>
        <row r="27056">
          <cell r="A27056">
            <v>60661</v>
          </cell>
          <cell r="B27056">
            <v>40298</v>
          </cell>
        </row>
        <row r="27057">
          <cell r="A27057">
            <v>60662</v>
          </cell>
          <cell r="B27057">
            <v>40298</v>
          </cell>
        </row>
        <row r="27058">
          <cell r="A27058">
            <v>60663</v>
          </cell>
          <cell r="B27058">
            <v>40298</v>
          </cell>
        </row>
        <row r="27059">
          <cell r="A27059">
            <v>60664</v>
          </cell>
          <cell r="B27059">
            <v>40298</v>
          </cell>
        </row>
        <row r="27060">
          <cell r="A27060">
            <v>60665</v>
          </cell>
          <cell r="B27060">
            <v>40298</v>
          </cell>
        </row>
        <row r="27061">
          <cell r="A27061">
            <v>60666</v>
          </cell>
          <cell r="B27061">
            <v>40298</v>
          </cell>
        </row>
        <row r="27062">
          <cell r="A27062">
            <v>60667</v>
          </cell>
          <cell r="B27062">
            <v>40298</v>
          </cell>
        </row>
        <row r="27063">
          <cell r="A27063">
            <v>60668</v>
          </cell>
          <cell r="B27063">
            <v>40298</v>
          </cell>
        </row>
        <row r="27064">
          <cell r="A27064">
            <v>60669</v>
          </cell>
          <cell r="B27064">
            <v>40298</v>
          </cell>
        </row>
        <row r="27065">
          <cell r="A27065">
            <v>60670</v>
          </cell>
          <cell r="B27065">
            <v>40298</v>
          </cell>
        </row>
        <row r="27066">
          <cell r="A27066">
            <v>60671</v>
          </cell>
          <cell r="B27066">
            <v>40298</v>
          </cell>
        </row>
        <row r="27067">
          <cell r="A27067">
            <v>60672</v>
          </cell>
          <cell r="B27067">
            <v>40298</v>
          </cell>
        </row>
        <row r="27068">
          <cell r="A27068">
            <v>60673</v>
          </cell>
          <cell r="B27068">
            <v>40298</v>
          </cell>
        </row>
        <row r="27069">
          <cell r="A27069">
            <v>60674</v>
          </cell>
          <cell r="B27069">
            <v>40298</v>
          </cell>
        </row>
        <row r="27070">
          <cell r="A27070">
            <v>60675</v>
          </cell>
          <cell r="B27070">
            <v>40298</v>
          </cell>
        </row>
        <row r="27071">
          <cell r="A27071">
            <v>60676</v>
          </cell>
          <cell r="B27071">
            <v>40298</v>
          </cell>
        </row>
        <row r="27072">
          <cell r="A27072">
            <v>60677</v>
          </cell>
          <cell r="B27072">
            <v>40298</v>
          </cell>
        </row>
        <row r="27073">
          <cell r="A27073">
            <v>60678</v>
          </cell>
          <cell r="B27073">
            <v>40298</v>
          </cell>
        </row>
        <row r="27074">
          <cell r="A27074">
            <v>60016</v>
          </cell>
          <cell r="B27074">
            <v>40301</v>
          </cell>
        </row>
        <row r="27075">
          <cell r="A27075">
            <v>60679</v>
          </cell>
          <cell r="B27075">
            <v>40301</v>
          </cell>
        </row>
        <row r="27076">
          <cell r="A27076">
            <v>60680</v>
          </cell>
          <cell r="B27076">
            <v>40301</v>
          </cell>
        </row>
        <row r="27077">
          <cell r="A27077">
            <v>60681</v>
          </cell>
          <cell r="B27077">
            <v>40301</v>
          </cell>
        </row>
        <row r="27078">
          <cell r="A27078">
            <v>60682</v>
          </cell>
          <cell r="B27078">
            <v>40301</v>
          </cell>
        </row>
        <row r="27079">
          <cell r="A27079">
            <v>60683</v>
          </cell>
          <cell r="B27079">
            <v>40301</v>
          </cell>
        </row>
        <row r="27080">
          <cell r="A27080">
            <v>60684</v>
          </cell>
          <cell r="B27080">
            <v>40301</v>
          </cell>
        </row>
        <row r="27081">
          <cell r="A27081">
            <v>60686</v>
          </cell>
          <cell r="B27081">
            <v>40301</v>
          </cell>
        </row>
        <row r="27082">
          <cell r="A27082">
            <v>60687</v>
          </cell>
          <cell r="B27082">
            <v>40301</v>
          </cell>
        </row>
        <row r="27083">
          <cell r="A27083">
            <v>60688</v>
          </cell>
          <cell r="B27083">
            <v>40301</v>
          </cell>
        </row>
        <row r="27084">
          <cell r="A27084">
            <v>60689</v>
          </cell>
          <cell r="B27084">
            <v>40301</v>
          </cell>
        </row>
        <row r="27085">
          <cell r="A27085">
            <v>60690</v>
          </cell>
          <cell r="B27085">
            <v>40301</v>
          </cell>
        </row>
        <row r="27086">
          <cell r="A27086">
            <v>60691</v>
          </cell>
          <cell r="B27086">
            <v>40301</v>
          </cell>
        </row>
        <row r="27087">
          <cell r="A27087">
            <v>60692</v>
          </cell>
          <cell r="B27087">
            <v>40301</v>
          </cell>
        </row>
        <row r="27088">
          <cell r="A27088">
            <v>60693</v>
          </cell>
          <cell r="B27088">
            <v>40301</v>
          </cell>
        </row>
        <row r="27089">
          <cell r="A27089">
            <v>60694</v>
          </cell>
          <cell r="B27089">
            <v>40301</v>
          </cell>
        </row>
        <row r="27090">
          <cell r="A27090">
            <v>60695</v>
          </cell>
          <cell r="B27090">
            <v>40301</v>
          </cell>
        </row>
        <row r="27091">
          <cell r="A27091">
            <v>60696</v>
          </cell>
          <cell r="B27091">
            <v>40301</v>
          </cell>
        </row>
        <row r="27092">
          <cell r="A27092">
            <v>60697</v>
          </cell>
          <cell r="B27092">
            <v>40301</v>
          </cell>
        </row>
        <row r="27093">
          <cell r="A27093">
            <v>60698</v>
          </cell>
          <cell r="B27093">
            <v>40301</v>
          </cell>
        </row>
        <row r="27094">
          <cell r="A27094">
            <v>60699</v>
          </cell>
          <cell r="B27094">
            <v>40301</v>
          </cell>
        </row>
        <row r="27095">
          <cell r="A27095">
            <v>60700</v>
          </cell>
          <cell r="B27095">
            <v>40301</v>
          </cell>
        </row>
        <row r="27096">
          <cell r="A27096">
            <v>60701</v>
          </cell>
          <cell r="B27096">
            <v>40301</v>
          </cell>
        </row>
        <row r="27097">
          <cell r="A27097">
            <v>60702</v>
          </cell>
          <cell r="B27097">
            <v>40301</v>
          </cell>
        </row>
        <row r="27098">
          <cell r="A27098">
            <v>60703</v>
          </cell>
          <cell r="B27098">
            <v>40301</v>
          </cell>
        </row>
        <row r="27099">
          <cell r="A27099">
            <v>60704</v>
          </cell>
          <cell r="B27099">
            <v>40301</v>
          </cell>
        </row>
        <row r="27100">
          <cell r="A27100">
            <v>60705</v>
          </cell>
          <cell r="B27100">
            <v>40301</v>
          </cell>
        </row>
        <row r="27101">
          <cell r="A27101">
            <v>60706</v>
          </cell>
          <cell r="B27101">
            <v>40301</v>
          </cell>
        </row>
        <row r="27102">
          <cell r="A27102">
            <v>60707</v>
          </cell>
          <cell r="B27102">
            <v>40301</v>
          </cell>
        </row>
        <row r="27103">
          <cell r="A27103">
            <v>60708</v>
          </cell>
          <cell r="B27103">
            <v>40301</v>
          </cell>
        </row>
        <row r="27104">
          <cell r="A27104">
            <v>60709</v>
          </cell>
          <cell r="B27104">
            <v>40301</v>
          </cell>
        </row>
        <row r="27105">
          <cell r="A27105">
            <v>60710</v>
          </cell>
          <cell r="B27105">
            <v>40301</v>
          </cell>
        </row>
        <row r="27106">
          <cell r="A27106">
            <v>60711</v>
          </cell>
          <cell r="B27106">
            <v>40301</v>
          </cell>
        </row>
        <row r="27107">
          <cell r="A27107">
            <v>60712</v>
          </cell>
          <cell r="B27107">
            <v>40301</v>
          </cell>
        </row>
        <row r="27108">
          <cell r="A27108">
            <v>60713</v>
          </cell>
          <cell r="B27108">
            <v>40301</v>
          </cell>
        </row>
        <row r="27109">
          <cell r="A27109">
            <v>60714</v>
          </cell>
          <cell r="B27109">
            <v>40301</v>
          </cell>
        </row>
        <row r="27110">
          <cell r="A27110">
            <v>60715</v>
          </cell>
          <cell r="B27110">
            <v>40301</v>
          </cell>
        </row>
        <row r="27111">
          <cell r="A27111">
            <v>60716</v>
          </cell>
          <cell r="B27111">
            <v>40301</v>
          </cell>
        </row>
        <row r="27112">
          <cell r="A27112">
            <v>60717</v>
          </cell>
          <cell r="B27112">
            <v>40301</v>
          </cell>
        </row>
        <row r="27113">
          <cell r="A27113">
            <v>60718</v>
          </cell>
          <cell r="B27113">
            <v>40301</v>
          </cell>
        </row>
        <row r="27114">
          <cell r="A27114">
            <v>60719</v>
          </cell>
          <cell r="B27114">
            <v>40301</v>
          </cell>
        </row>
        <row r="27115">
          <cell r="A27115">
            <v>60721</v>
          </cell>
          <cell r="B27115">
            <v>40301</v>
          </cell>
        </row>
        <row r="27116">
          <cell r="A27116">
            <v>58468</v>
          </cell>
          <cell r="B27116">
            <v>40302</v>
          </cell>
        </row>
        <row r="27117">
          <cell r="A27117">
            <v>60722</v>
          </cell>
          <cell r="B27117">
            <v>40302</v>
          </cell>
        </row>
        <row r="27118">
          <cell r="A27118">
            <v>60723</v>
          </cell>
          <cell r="B27118">
            <v>40302</v>
          </cell>
        </row>
        <row r="27119">
          <cell r="A27119">
            <v>60724</v>
          </cell>
          <cell r="B27119">
            <v>40302</v>
          </cell>
        </row>
        <row r="27120">
          <cell r="A27120">
            <v>60725</v>
          </cell>
          <cell r="B27120">
            <v>40302</v>
          </cell>
        </row>
        <row r="27121">
          <cell r="A27121">
            <v>60727</v>
          </cell>
          <cell r="B27121">
            <v>40302</v>
          </cell>
        </row>
        <row r="27122">
          <cell r="A27122">
            <v>60728</v>
          </cell>
          <cell r="B27122">
            <v>40302</v>
          </cell>
        </row>
        <row r="27123">
          <cell r="A27123">
            <v>60729</v>
          </cell>
          <cell r="B27123">
            <v>40302</v>
          </cell>
        </row>
        <row r="27124">
          <cell r="A27124">
            <v>60730</v>
          </cell>
          <cell r="B27124">
            <v>40302</v>
          </cell>
        </row>
        <row r="27125">
          <cell r="A27125">
            <v>60731</v>
          </cell>
          <cell r="B27125">
            <v>40302</v>
          </cell>
        </row>
        <row r="27126">
          <cell r="A27126">
            <v>60732</v>
          </cell>
          <cell r="B27126">
            <v>40302</v>
          </cell>
        </row>
        <row r="27127">
          <cell r="A27127">
            <v>60733</v>
          </cell>
          <cell r="B27127">
            <v>40302</v>
          </cell>
        </row>
        <row r="27128">
          <cell r="A27128">
            <v>60734</v>
          </cell>
          <cell r="B27128">
            <v>40302</v>
          </cell>
        </row>
        <row r="27129">
          <cell r="A27129">
            <v>60735</v>
          </cell>
          <cell r="B27129">
            <v>40302</v>
          </cell>
        </row>
        <row r="27130">
          <cell r="A27130">
            <v>60736</v>
          </cell>
          <cell r="B27130">
            <v>40302</v>
          </cell>
        </row>
        <row r="27131">
          <cell r="A27131">
            <v>60737</v>
          </cell>
          <cell r="B27131">
            <v>40302</v>
          </cell>
        </row>
        <row r="27132">
          <cell r="A27132">
            <v>60738</v>
          </cell>
          <cell r="B27132">
            <v>40302</v>
          </cell>
        </row>
        <row r="27133">
          <cell r="A27133">
            <v>60739</v>
          </cell>
          <cell r="B27133">
            <v>40302</v>
          </cell>
        </row>
        <row r="27134">
          <cell r="A27134">
            <v>60740</v>
          </cell>
          <cell r="B27134">
            <v>40302</v>
          </cell>
        </row>
        <row r="27135">
          <cell r="A27135">
            <v>60742</v>
          </cell>
          <cell r="B27135">
            <v>40302</v>
          </cell>
        </row>
        <row r="27136">
          <cell r="A27136">
            <v>60743</v>
          </cell>
          <cell r="B27136">
            <v>40302</v>
          </cell>
        </row>
        <row r="27137">
          <cell r="A27137">
            <v>60744</v>
          </cell>
          <cell r="B27137">
            <v>40302</v>
          </cell>
        </row>
        <row r="27138">
          <cell r="A27138">
            <v>60745</v>
          </cell>
          <cell r="B27138">
            <v>40302</v>
          </cell>
        </row>
        <row r="27139">
          <cell r="A27139">
            <v>60746</v>
          </cell>
          <cell r="B27139">
            <v>40302</v>
          </cell>
        </row>
        <row r="27140">
          <cell r="A27140">
            <v>60747</v>
          </cell>
          <cell r="B27140">
            <v>40302</v>
          </cell>
        </row>
        <row r="27141">
          <cell r="A27141">
            <v>60748</v>
          </cell>
          <cell r="B27141">
            <v>40302</v>
          </cell>
        </row>
        <row r="27142">
          <cell r="A27142">
            <v>60749</v>
          </cell>
          <cell r="B27142">
            <v>40302</v>
          </cell>
        </row>
        <row r="27143">
          <cell r="A27143">
            <v>60750</v>
          </cell>
          <cell r="B27143">
            <v>40302</v>
          </cell>
        </row>
        <row r="27144">
          <cell r="A27144">
            <v>60751</v>
          </cell>
          <cell r="B27144">
            <v>40302</v>
          </cell>
        </row>
        <row r="27145">
          <cell r="A27145">
            <v>60752</v>
          </cell>
          <cell r="B27145">
            <v>40302</v>
          </cell>
        </row>
        <row r="27146">
          <cell r="A27146">
            <v>60753</v>
          </cell>
          <cell r="B27146">
            <v>40302</v>
          </cell>
        </row>
        <row r="27147">
          <cell r="A27147">
            <v>60754</v>
          </cell>
          <cell r="B27147">
            <v>40302</v>
          </cell>
        </row>
        <row r="27148">
          <cell r="A27148">
            <v>60755</v>
          </cell>
          <cell r="B27148">
            <v>40302</v>
          </cell>
        </row>
        <row r="27149">
          <cell r="A27149">
            <v>60756</v>
          </cell>
          <cell r="B27149">
            <v>40302</v>
          </cell>
        </row>
        <row r="27150">
          <cell r="A27150">
            <v>60758</v>
          </cell>
          <cell r="B27150">
            <v>40302</v>
          </cell>
        </row>
        <row r="27151">
          <cell r="A27151">
            <v>60759</v>
          </cell>
          <cell r="B27151">
            <v>40302</v>
          </cell>
        </row>
        <row r="27152">
          <cell r="A27152">
            <v>60760</v>
          </cell>
          <cell r="B27152">
            <v>40302</v>
          </cell>
        </row>
        <row r="27153">
          <cell r="A27153">
            <v>60761</v>
          </cell>
          <cell r="B27153">
            <v>40302</v>
          </cell>
        </row>
        <row r="27154">
          <cell r="A27154">
            <v>60762</v>
          </cell>
          <cell r="B27154">
            <v>40302</v>
          </cell>
        </row>
        <row r="27155">
          <cell r="A27155">
            <v>60763</v>
          </cell>
          <cell r="B27155">
            <v>40302</v>
          </cell>
        </row>
        <row r="27156">
          <cell r="A27156">
            <v>60764</v>
          </cell>
          <cell r="B27156">
            <v>40302</v>
          </cell>
        </row>
        <row r="27157">
          <cell r="A27157">
            <v>60765</v>
          </cell>
          <cell r="B27157">
            <v>40302</v>
          </cell>
        </row>
        <row r="27158">
          <cell r="A27158">
            <v>60766</v>
          </cell>
          <cell r="B27158">
            <v>40302</v>
          </cell>
        </row>
        <row r="27159">
          <cell r="A27159">
            <v>60767</v>
          </cell>
          <cell r="B27159">
            <v>40302</v>
          </cell>
        </row>
        <row r="27160">
          <cell r="A27160">
            <v>60768</v>
          </cell>
          <cell r="B27160">
            <v>40302</v>
          </cell>
        </row>
        <row r="27161">
          <cell r="A27161">
            <v>60769</v>
          </cell>
          <cell r="B27161">
            <v>40302</v>
          </cell>
        </row>
        <row r="27162">
          <cell r="A27162">
            <v>60770</v>
          </cell>
          <cell r="B27162">
            <v>40302</v>
          </cell>
        </row>
        <row r="27163">
          <cell r="A27163">
            <v>60771</v>
          </cell>
          <cell r="B27163">
            <v>40302</v>
          </cell>
        </row>
        <row r="27164">
          <cell r="A27164">
            <v>60772</v>
          </cell>
          <cell r="B27164">
            <v>40302</v>
          </cell>
        </row>
        <row r="27165">
          <cell r="A27165">
            <v>60773</v>
          </cell>
          <cell r="B27165">
            <v>40302</v>
          </cell>
        </row>
        <row r="27166">
          <cell r="A27166">
            <v>60774</v>
          </cell>
          <cell r="B27166">
            <v>40302</v>
          </cell>
        </row>
        <row r="27167">
          <cell r="A27167">
            <v>60775</v>
          </cell>
          <cell r="B27167">
            <v>40302</v>
          </cell>
        </row>
        <row r="27168">
          <cell r="A27168">
            <v>60776</v>
          </cell>
          <cell r="B27168">
            <v>40302</v>
          </cell>
        </row>
        <row r="27169">
          <cell r="A27169">
            <v>60777</v>
          </cell>
          <cell r="B27169">
            <v>40302</v>
          </cell>
        </row>
        <row r="27170">
          <cell r="A27170">
            <v>60778</v>
          </cell>
          <cell r="B27170">
            <v>40302</v>
          </cell>
        </row>
        <row r="27171">
          <cell r="A27171">
            <v>60779</v>
          </cell>
          <cell r="B27171">
            <v>40302</v>
          </cell>
        </row>
        <row r="27172">
          <cell r="A27172">
            <v>60780</v>
          </cell>
          <cell r="B27172">
            <v>40303</v>
          </cell>
        </row>
        <row r="27173">
          <cell r="A27173">
            <v>60781</v>
          </cell>
          <cell r="B27173">
            <v>40303</v>
          </cell>
        </row>
        <row r="27174">
          <cell r="A27174">
            <v>60782</v>
          </cell>
          <cell r="B27174">
            <v>40303</v>
          </cell>
        </row>
        <row r="27175">
          <cell r="A27175">
            <v>60783</v>
          </cell>
          <cell r="B27175">
            <v>40303</v>
          </cell>
        </row>
        <row r="27176">
          <cell r="A27176">
            <v>60784</v>
          </cell>
          <cell r="B27176">
            <v>40303</v>
          </cell>
        </row>
        <row r="27177">
          <cell r="A27177">
            <v>60785</v>
          </cell>
          <cell r="B27177">
            <v>40303</v>
          </cell>
        </row>
        <row r="27178">
          <cell r="A27178">
            <v>60786</v>
          </cell>
          <cell r="B27178">
            <v>40303</v>
          </cell>
        </row>
        <row r="27179">
          <cell r="A27179">
            <v>60787</v>
          </cell>
          <cell r="B27179">
            <v>40303</v>
          </cell>
        </row>
        <row r="27180">
          <cell r="A27180">
            <v>60788</v>
          </cell>
          <cell r="B27180">
            <v>40303</v>
          </cell>
        </row>
        <row r="27181">
          <cell r="A27181">
            <v>60790</v>
          </cell>
          <cell r="B27181">
            <v>40303</v>
          </cell>
        </row>
        <row r="27182">
          <cell r="A27182">
            <v>60791</v>
          </cell>
          <cell r="B27182">
            <v>40303</v>
          </cell>
        </row>
        <row r="27183">
          <cell r="A27183">
            <v>60792</v>
          </cell>
          <cell r="B27183">
            <v>40303</v>
          </cell>
        </row>
        <row r="27184">
          <cell r="A27184">
            <v>60793</v>
          </cell>
          <cell r="B27184">
            <v>40303</v>
          </cell>
        </row>
        <row r="27185">
          <cell r="A27185">
            <v>60794</v>
          </cell>
          <cell r="B27185">
            <v>40303</v>
          </cell>
        </row>
        <row r="27186">
          <cell r="A27186">
            <v>60795</v>
          </cell>
          <cell r="B27186">
            <v>40303</v>
          </cell>
        </row>
        <row r="27187">
          <cell r="A27187">
            <v>60796</v>
          </cell>
          <cell r="B27187">
            <v>40303</v>
          </cell>
        </row>
        <row r="27188">
          <cell r="A27188">
            <v>60798</v>
          </cell>
          <cell r="B27188">
            <v>40303</v>
          </cell>
        </row>
        <row r="27189">
          <cell r="A27189">
            <v>60799</v>
          </cell>
          <cell r="B27189">
            <v>40303</v>
          </cell>
        </row>
        <row r="27190">
          <cell r="A27190">
            <v>60800</v>
          </cell>
          <cell r="B27190">
            <v>40303</v>
          </cell>
        </row>
        <row r="27191">
          <cell r="A27191">
            <v>60801</v>
          </cell>
          <cell r="B27191">
            <v>40303</v>
          </cell>
        </row>
        <row r="27192">
          <cell r="A27192">
            <v>60802</v>
          </cell>
          <cell r="B27192">
            <v>40303</v>
          </cell>
        </row>
        <row r="27193">
          <cell r="A27193">
            <v>60803</v>
          </cell>
          <cell r="B27193">
            <v>40303</v>
          </cell>
        </row>
        <row r="27194">
          <cell r="A27194">
            <v>60804</v>
          </cell>
          <cell r="B27194">
            <v>40303</v>
          </cell>
        </row>
        <row r="27195">
          <cell r="A27195">
            <v>60805</v>
          </cell>
          <cell r="B27195">
            <v>40303</v>
          </cell>
        </row>
        <row r="27196">
          <cell r="A27196">
            <v>60806</v>
          </cell>
          <cell r="B27196">
            <v>40303</v>
          </cell>
        </row>
        <row r="27197">
          <cell r="A27197">
            <v>60807</v>
          </cell>
          <cell r="B27197">
            <v>40303</v>
          </cell>
        </row>
        <row r="27198">
          <cell r="A27198">
            <v>60726</v>
          </cell>
          <cell r="B27198">
            <v>40304</v>
          </cell>
        </row>
        <row r="27199">
          <cell r="A27199">
            <v>60810</v>
          </cell>
          <cell r="B27199">
            <v>40304</v>
          </cell>
        </row>
        <row r="27200">
          <cell r="A27200">
            <v>60811</v>
          </cell>
          <cell r="B27200">
            <v>40304</v>
          </cell>
        </row>
        <row r="27201">
          <cell r="A27201">
            <v>60812</v>
          </cell>
          <cell r="B27201">
            <v>40304</v>
          </cell>
        </row>
        <row r="27202">
          <cell r="A27202">
            <v>60813</v>
          </cell>
          <cell r="B27202">
            <v>40304</v>
          </cell>
        </row>
        <row r="27203">
          <cell r="A27203">
            <v>60814</v>
          </cell>
          <cell r="B27203">
            <v>40304</v>
          </cell>
        </row>
        <row r="27204">
          <cell r="A27204">
            <v>60815</v>
          </cell>
          <cell r="B27204">
            <v>40304</v>
          </cell>
        </row>
        <row r="27205">
          <cell r="A27205">
            <v>60816</v>
          </cell>
          <cell r="B27205">
            <v>40304</v>
          </cell>
        </row>
        <row r="27206">
          <cell r="A27206">
            <v>60817</v>
          </cell>
          <cell r="B27206">
            <v>40304</v>
          </cell>
        </row>
        <row r="27207">
          <cell r="A27207">
            <v>60818</v>
          </cell>
          <cell r="B27207">
            <v>40304</v>
          </cell>
        </row>
        <row r="27208">
          <cell r="A27208">
            <v>60819</v>
          </cell>
          <cell r="B27208">
            <v>40304</v>
          </cell>
        </row>
        <row r="27209">
          <cell r="A27209">
            <v>60820</v>
          </cell>
          <cell r="B27209">
            <v>40304</v>
          </cell>
        </row>
        <row r="27210">
          <cell r="A27210">
            <v>60821</v>
          </cell>
          <cell r="B27210">
            <v>40304</v>
          </cell>
        </row>
        <row r="27211">
          <cell r="A27211">
            <v>60822</v>
          </cell>
          <cell r="B27211">
            <v>40304</v>
          </cell>
        </row>
        <row r="27212">
          <cell r="A27212">
            <v>60823</v>
          </cell>
          <cell r="B27212">
            <v>40304</v>
          </cell>
        </row>
        <row r="27213">
          <cell r="A27213">
            <v>60824</v>
          </cell>
          <cell r="B27213">
            <v>40304</v>
          </cell>
        </row>
        <row r="27214">
          <cell r="A27214">
            <v>60825</v>
          </cell>
          <cell r="B27214">
            <v>40304</v>
          </cell>
        </row>
        <row r="27215">
          <cell r="A27215">
            <v>60826</v>
          </cell>
          <cell r="B27215">
            <v>40304</v>
          </cell>
        </row>
        <row r="27216">
          <cell r="A27216">
            <v>60827</v>
          </cell>
          <cell r="B27216">
            <v>40304</v>
          </cell>
        </row>
        <row r="27217">
          <cell r="A27217">
            <v>60828</v>
          </cell>
          <cell r="B27217">
            <v>40304</v>
          </cell>
        </row>
        <row r="27218">
          <cell r="A27218">
            <v>60829</v>
          </cell>
          <cell r="B27218">
            <v>40304</v>
          </cell>
        </row>
        <row r="27219">
          <cell r="A27219">
            <v>60830</v>
          </cell>
          <cell r="B27219">
            <v>40304</v>
          </cell>
        </row>
        <row r="27220">
          <cell r="A27220">
            <v>60831</v>
          </cell>
          <cell r="B27220">
            <v>40304</v>
          </cell>
        </row>
        <row r="27221">
          <cell r="A27221">
            <v>60832</v>
          </cell>
          <cell r="B27221">
            <v>40304</v>
          </cell>
        </row>
        <row r="27222">
          <cell r="A27222">
            <v>60833</v>
          </cell>
          <cell r="B27222">
            <v>40304</v>
          </cell>
        </row>
        <row r="27223">
          <cell r="A27223">
            <v>60834</v>
          </cell>
          <cell r="B27223">
            <v>40304</v>
          </cell>
        </row>
        <row r="27224">
          <cell r="A27224">
            <v>60835</v>
          </cell>
          <cell r="B27224">
            <v>40304</v>
          </cell>
        </row>
        <row r="27225">
          <cell r="A27225">
            <v>60836</v>
          </cell>
          <cell r="B27225">
            <v>40304</v>
          </cell>
        </row>
        <row r="27226">
          <cell r="A27226">
            <v>60837</v>
          </cell>
          <cell r="B27226">
            <v>40304</v>
          </cell>
        </row>
        <row r="27227">
          <cell r="A27227">
            <v>60838</v>
          </cell>
          <cell r="B27227">
            <v>40304</v>
          </cell>
        </row>
        <row r="27228">
          <cell r="A27228">
            <v>60839</v>
          </cell>
          <cell r="B27228">
            <v>40304</v>
          </cell>
        </row>
        <row r="27229">
          <cell r="A27229">
            <v>60840</v>
          </cell>
          <cell r="B27229">
            <v>40304</v>
          </cell>
        </row>
        <row r="27230">
          <cell r="A27230">
            <v>60841</v>
          </cell>
          <cell r="B27230">
            <v>40304</v>
          </cell>
        </row>
        <row r="27231">
          <cell r="A27231">
            <v>60842</v>
          </cell>
          <cell r="B27231">
            <v>40304</v>
          </cell>
        </row>
        <row r="27232">
          <cell r="A27232">
            <v>60843</v>
          </cell>
          <cell r="B27232">
            <v>40304</v>
          </cell>
        </row>
        <row r="27233">
          <cell r="A27233">
            <v>60844</v>
          </cell>
          <cell r="B27233">
            <v>40304</v>
          </cell>
        </row>
        <row r="27234">
          <cell r="A27234">
            <v>60845</v>
          </cell>
          <cell r="B27234">
            <v>40304</v>
          </cell>
        </row>
        <row r="27235">
          <cell r="A27235">
            <v>60846</v>
          </cell>
          <cell r="B27235">
            <v>40304</v>
          </cell>
        </row>
        <row r="27236">
          <cell r="A27236">
            <v>60847</v>
          </cell>
          <cell r="B27236">
            <v>40304</v>
          </cell>
        </row>
        <row r="27237">
          <cell r="A27237">
            <v>60848</v>
          </cell>
          <cell r="B27237">
            <v>40304</v>
          </cell>
        </row>
        <row r="27238">
          <cell r="A27238">
            <v>60849</v>
          </cell>
          <cell r="B27238">
            <v>40305</v>
          </cell>
        </row>
        <row r="27239">
          <cell r="A27239">
            <v>60850</v>
          </cell>
          <cell r="B27239">
            <v>40305</v>
          </cell>
        </row>
        <row r="27240">
          <cell r="A27240">
            <v>60851</v>
          </cell>
          <cell r="B27240">
            <v>40305</v>
          </cell>
        </row>
        <row r="27241">
          <cell r="A27241">
            <v>60852</v>
          </cell>
          <cell r="B27241">
            <v>40305</v>
          </cell>
        </row>
        <row r="27242">
          <cell r="A27242">
            <v>60853</v>
          </cell>
          <cell r="B27242">
            <v>40305</v>
          </cell>
        </row>
        <row r="27243">
          <cell r="A27243">
            <v>60854</v>
          </cell>
          <cell r="B27243">
            <v>40305</v>
          </cell>
        </row>
        <row r="27244">
          <cell r="A27244">
            <v>60855</v>
          </cell>
          <cell r="B27244">
            <v>40305</v>
          </cell>
        </row>
        <row r="27245">
          <cell r="A27245">
            <v>60856</v>
          </cell>
          <cell r="B27245">
            <v>40305</v>
          </cell>
        </row>
        <row r="27246">
          <cell r="A27246">
            <v>60857</v>
          </cell>
          <cell r="B27246">
            <v>40305</v>
          </cell>
        </row>
        <row r="27247">
          <cell r="A27247">
            <v>60858</v>
          </cell>
          <cell r="B27247">
            <v>40305</v>
          </cell>
        </row>
        <row r="27248">
          <cell r="A27248">
            <v>60859</v>
          </cell>
          <cell r="B27248">
            <v>40305</v>
          </cell>
        </row>
        <row r="27249">
          <cell r="A27249">
            <v>60860</v>
          </cell>
          <cell r="B27249">
            <v>40305</v>
          </cell>
        </row>
        <row r="27250">
          <cell r="A27250">
            <v>60861</v>
          </cell>
          <cell r="B27250">
            <v>40305</v>
          </cell>
        </row>
        <row r="27251">
          <cell r="A27251">
            <v>60862</v>
          </cell>
          <cell r="B27251">
            <v>40305</v>
          </cell>
        </row>
        <row r="27252">
          <cell r="A27252">
            <v>60863</v>
          </cell>
          <cell r="B27252">
            <v>40305</v>
          </cell>
        </row>
        <row r="27253">
          <cell r="A27253">
            <v>60864</v>
          </cell>
          <cell r="B27253">
            <v>40305</v>
          </cell>
        </row>
        <row r="27254">
          <cell r="A27254">
            <v>60865</v>
          </cell>
          <cell r="B27254">
            <v>40305</v>
          </cell>
        </row>
        <row r="27255">
          <cell r="A27255">
            <v>60866</v>
          </cell>
          <cell r="B27255">
            <v>40305</v>
          </cell>
        </row>
        <row r="27256">
          <cell r="A27256">
            <v>60867</v>
          </cell>
          <cell r="B27256">
            <v>40305</v>
          </cell>
        </row>
        <row r="27257">
          <cell r="A27257">
            <v>60868</v>
          </cell>
          <cell r="B27257">
            <v>40305</v>
          </cell>
        </row>
        <row r="27258">
          <cell r="A27258">
            <v>60869</v>
          </cell>
          <cell r="B27258">
            <v>40305</v>
          </cell>
        </row>
        <row r="27259">
          <cell r="A27259">
            <v>60870</v>
          </cell>
          <cell r="B27259">
            <v>40305</v>
          </cell>
        </row>
        <row r="27260">
          <cell r="A27260">
            <v>60871</v>
          </cell>
          <cell r="B27260">
            <v>40305</v>
          </cell>
        </row>
        <row r="27261">
          <cell r="A27261">
            <v>60872</v>
          </cell>
          <cell r="B27261">
            <v>40305</v>
          </cell>
        </row>
        <row r="27262">
          <cell r="A27262">
            <v>60873</v>
          </cell>
          <cell r="B27262">
            <v>40305</v>
          </cell>
        </row>
        <row r="27263">
          <cell r="A27263">
            <v>60874</v>
          </cell>
          <cell r="B27263">
            <v>40305</v>
          </cell>
        </row>
        <row r="27264">
          <cell r="A27264">
            <v>60875</v>
          </cell>
          <cell r="B27264">
            <v>40305</v>
          </cell>
        </row>
        <row r="27265">
          <cell r="A27265">
            <v>60876</v>
          </cell>
          <cell r="B27265">
            <v>40305</v>
          </cell>
        </row>
        <row r="27266">
          <cell r="A27266">
            <v>60877</v>
          </cell>
          <cell r="B27266">
            <v>40305</v>
          </cell>
        </row>
        <row r="27267">
          <cell r="A27267">
            <v>60878</v>
          </cell>
          <cell r="B27267">
            <v>40305</v>
          </cell>
        </row>
        <row r="27268">
          <cell r="A27268">
            <v>60880</v>
          </cell>
          <cell r="B27268">
            <v>40305</v>
          </cell>
        </row>
        <row r="27269">
          <cell r="A27269">
            <v>60881</v>
          </cell>
          <cell r="B27269">
            <v>40305</v>
          </cell>
        </row>
        <row r="27270">
          <cell r="A27270">
            <v>60882</v>
          </cell>
          <cell r="B27270">
            <v>40305</v>
          </cell>
        </row>
        <row r="27271">
          <cell r="A27271">
            <v>60883</v>
          </cell>
          <cell r="B27271">
            <v>40305</v>
          </cell>
        </row>
        <row r="27272">
          <cell r="A27272">
            <v>60884</v>
          </cell>
          <cell r="B27272">
            <v>40305</v>
          </cell>
        </row>
        <row r="27273">
          <cell r="A27273">
            <v>60885</v>
          </cell>
          <cell r="B27273">
            <v>40305</v>
          </cell>
        </row>
        <row r="27274">
          <cell r="A27274">
            <v>60886</v>
          </cell>
          <cell r="B27274">
            <v>40305</v>
          </cell>
        </row>
        <row r="27275">
          <cell r="A27275">
            <v>60887</v>
          </cell>
          <cell r="B27275">
            <v>40305</v>
          </cell>
        </row>
        <row r="27276">
          <cell r="A27276">
            <v>60888</v>
          </cell>
          <cell r="B27276">
            <v>40305</v>
          </cell>
        </row>
        <row r="27277">
          <cell r="A27277">
            <v>60889</v>
          </cell>
          <cell r="B27277">
            <v>40305</v>
          </cell>
        </row>
        <row r="27278">
          <cell r="A27278">
            <v>60890</v>
          </cell>
          <cell r="B27278">
            <v>40305</v>
          </cell>
        </row>
        <row r="27279">
          <cell r="A27279">
            <v>59429</v>
          </cell>
          <cell r="B27279">
            <v>40308</v>
          </cell>
        </row>
        <row r="27280">
          <cell r="A27280">
            <v>60891</v>
          </cell>
          <cell r="B27280">
            <v>40308</v>
          </cell>
        </row>
        <row r="27281">
          <cell r="A27281">
            <v>60892</v>
          </cell>
          <cell r="B27281">
            <v>40308</v>
          </cell>
        </row>
        <row r="27282">
          <cell r="A27282">
            <v>60893</v>
          </cell>
          <cell r="B27282">
            <v>40308</v>
          </cell>
        </row>
        <row r="27283">
          <cell r="A27283">
            <v>60894</v>
          </cell>
          <cell r="B27283">
            <v>40308</v>
          </cell>
        </row>
        <row r="27284">
          <cell r="A27284">
            <v>60895</v>
          </cell>
          <cell r="B27284">
            <v>40308</v>
          </cell>
        </row>
        <row r="27285">
          <cell r="A27285">
            <v>60896</v>
          </cell>
          <cell r="B27285">
            <v>40308</v>
          </cell>
        </row>
        <row r="27286">
          <cell r="A27286">
            <v>60897</v>
          </cell>
          <cell r="B27286">
            <v>40308</v>
          </cell>
        </row>
        <row r="27287">
          <cell r="A27287">
            <v>60898</v>
          </cell>
          <cell r="B27287">
            <v>40308</v>
          </cell>
        </row>
        <row r="27288">
          <cell r="A27288">
            <v>60899</v>
          </cell>
          <cell r="B27288">
            <v>40308</v>
          </cell>
        </row>
        <row r="27289">
          <cell r="A27289">
            <v>60900</v>
          </cell>
          <cell r="B27289">
            <v>40308</v>
          </cell>
        </row>
        <row r="27290">
          <cell r="A27290">
            <v>60901</v>
          </cell>
          <cell r="B27290">
            <v>40308</v>
          </cell>
        </row>
        <row r="27291">
          <cell r="A27291">
            <v>60902</v>
          </cell>
          <cell r="B27291">
            <v>40308</v>
          </cell>
        </row>
        <row r="27292">
          <cell r="A27292">
            <v>60903</v>
          </cell>
          <cell r="B27292">
            <v>40308</v>
          </cell>
        </row>
        <row r="27293">
          <cell r="A27293">
            <v>60904</v>
          </cell>
          <cell r="B27293">
            <v>40308</v>
          </cell>
        </row>
        <row r="27294">
          <cell r="A27294">
            <v>60905</v>
          </cell>
          <cell r="B27294">
            <v>40308</v>
          </cell>
        </row>
        <row r="27295">
          <cell r="A27295">
            <v>60906</v>
          </cell>
          <cell r="B27295">
            <v>40308</v>
          </cell>
        </row>
        <row r="27296">
          <cell r="A27296">
            <v>60907</v>
          </cell>
          <cell r="B27296">
            <v>40308</v>
          </cell>
        </row>
        <row r="27297">
          <cell r="A27297">
            <v>60909</v>
          </cell>
          <cell r="B27297">
            <v>40308</v>
          </cell>
        </row>
        <row r="27298">
          <cell r="A27298">
            <v>60910</v>
          </cell>
          <cell r="B27298">
            <v>40308</v>
          </cell>
        </row>
        <row r="27299">
          <cell r="A27299">
            <v>60911</v>
          </cell>
          <cell r="B27299">
            <v>40308</v>
          </cell>
        </row>
        <row r="27300">
          <cell r="A27300">
            <v>60912</v>
          </cell>
          <cell r="B27300">
            <v>40308</v>
          </cell>
        </row>
        <row r="27301">
          <cell r="A27301">
            <v>60913</v>
          </cell>
          <cell r="B27301">
            <v>40308</v>
          </cell>
        </row>
        <row r="27302">
          <cell r="A27302">
            <v>60914</v>
          </cell>
          <cell r="B27302">
            <v>40308</v>
          </cell>
        </row>
        <row r="27303">
          <cell r="A27303">
            <v>60915</v>
          </cell>
          <cell r="B27303">
            <v>40308</v>
          </cell>
        </row>
        <row r="27304">
          <cell r="A27304">
            <v>60916</v>
          </cell>
          <cell r="B27304">
            <v>40308</v>
          </cell>
        </row>
        <row r="27305">
          <cell r="A27305">
            <v>60917</v>
          </cell>
          <cell r="B27305">
            <v>40308</v>
          </cell>
        </row>
        <row r="27306">
          <cell r="A27306">
            <v>60918</v>
          </cell>
          <cell r="B27306">
            <v>40308</v>
          </cell>
        </row>
        <row r="27307">
          <cell r="A27307">
            <v>60919</v>
          </cell>
          <cell r="B27307">
            <v>40308</v>
          </cell>
        </row>
        <row r="27308">
          <cell r="A27308">
            <v>60920</v>
          </cell>
          <cell r="B27308">
            <v>40308</v>
          </cell>
        </row>
        <row r="27309">
          <cell r="A27309">
            <v>60921</v>
          </cell>
          <cell r="B27309">
            <v>40308</v>
          </cell>
        </row>
        <row r="27310">
          <cell r="A27310">
            <v>60922</v>
          </cell>
          <cell r="B27310">
            <v>40308</v>
          </cell>
        </row>
        <row r="27311">
          <cell r="A27311">
            <v>60923</v>
          </cell>
          <cell r="B27311">
            <v>40308</v>
          </cell>
        </row>
        <row r="27312">
          <cell r="A27312">
            <v>60924</v>
          </cell>
          <cell r="B27312">
            <v>40308</v>
          </cell>
        </row>
        <row r="27313">
          <cell r="A27313">
            <v>60925</v>
          </cell>
          <cell r="B27313">
            <v>40308</v>
          </cell>
        </row>
        <row r="27314">
          <cell r="A27314">
            <v>60926</v>
          </cell>
          <cell r="B27314">
            <v>40308</v>
          </cell>
        </row>
        <row r="27315">
          <cell r="A27315">
            <v>60928</v>
          </cell>
          <cell r="B27315">
            <v>40308</v>
          </cell>
        </row>
        <row r="27316">
          <cell r="A27316">
            <v>60929</v>
          </cell>
          <cell r="B27316">
            <v>40308</v>
          </cell>
        </row>
        <row r="27317">
          <cell r="A27317">
            <v>60930</v>
          </cell>
          <cell r="B27317">
            <v>40308</v>
          </cell>
        </row>
        <row r="27318">
          <cell r="A27318">
            <v>60931</v>
          </cell>
          <cell r="B27318">
            <v>40308</v>
          </cell>
        </row>
        <row r="27319">
          <cell r="A27319">
            <v>60932</v>
          </cell>
          <cell r="B27319">
            <v>40308</v>
          </cell>
        </row>
        <row r="27320">
          <cell r="A27320">
            <v>60933</v>
          </cell>
          <cell r="B27320">
            <v>40308</v>
          </cell>
        </row>
        <row r="27321">
          <cell r="A27321">
            <v>60934</v>
          </cell>
          <cell r="B27321">
            <v>40308</v>
          </cell>
        </row>
        <row r="27322">
          <cell r="A27322">
            <v>60935</v>
          </cell>
          <cell r="B27322">
            <v>40308</v>
          </cell>
        </row>
        <row r="27323">
          <cell r="A27323">
            <v>60936</v>
          </cell>
          <cell r="B27323">
            <v>40308</v>
          </cell>
        </row>
        <row r="27324">
          <cell r="A27324">
            <v>60937</v>
          </cell>
          <cell r="B27324">
            <v>40309</v>
          </cell>
        </row>
        <row r="27325">
          <cell r="A27325">
            <v>60938</v>
          </cell>
          <cell r="B27325">
            <v>40309</v>
          </cell>
        </row>
        <row r="27326">
          <cell r="A27326">
            <v>60939</v>
          </cell>
          <cell r="B27326">
            <v>40309</v>
          </cell>
        </row>
        <row r="27327">
          <cell r="A27327">
            <v>60940</v>
          </cell>
          <cell r="B27327">
            <v>40309</v>
          </cell>
        </row>
        <row r="27328">
          <cell r="A27328">
            <v>60941</v>
          </cell>
          <cell r="B27328">
            <v>40309</v>
          </cell>
        </row>
        <row r="27329">
          <cell r="A27329">
            <v>60942</v>
          </cell>
          <cell r="B27329">
            <v>40309</v>
          </cell>
        </row>
        <row r="27330">
          <cell r="A27330">
            <v>60943</v>
          </cell>
          <cell r="B27330">
            <v>40309</v>
          </cell>
        </row>
        <row r="27331">
          <cell r="A27331">
            <v>60944</v>
          </cell>
          <cell r="B27331">
            <v>40309</v>
          </cell>
        </row>
        <row r="27332">
          <cell r="A27332">
            <v>60945</v>
          </cell>
          <cell r="B27332">
            <v>40309</v>
          </cell>
        </row>
        <row r="27333">
          <cell r="A27333">
            <v>60946</v>
          </cell>
          <cell r="B27333">
            <v>40309</v>
          </cell>
        </row>
        <row r="27334">
          <cell r="A27334">
            <v>60947</v>
          </cell>
          <cell r="B27334">
            <v>40309</v>
          </cell>
        </row>
        <row r="27335">
          <cell r="A27335">
            <v>60948</v>
          </cell>
          <cell r="B27335">
            <v>40309</v>
          </cell>
        </row>
        <row r="27336">
          <cell r="A27336">
            <v>60949</v>
          </cell>
          <cell r="B27336">
            <v>40309</v>
          </cell>
        </row>
        <row r="27337">
          <cell r="A27337">
            <v>60950</v>
          </cell>
          <cell r="B27337">
            <v>40309</v>
          </cell>
        </row>
        <row r="27338">
          <cell r="A27338">
            <v>60951</v>
          </cell>
          <cell r="B27338">
            <v>40309</v>
          </cell>
        </row>
        <row r="27339">
          <cell r="A27339">
            <v>60952</v>
          </cell>
          <cell r="B27339">
            <v>40309</v>
          </cell>
        </row>
        <row r="27340">
          <cell r="A27340">
            <v>60953</v>
          </cell>
          <cell r="B27340">
            <v>40309</v>
          </cell>
        </row>
        <row r="27341">
          <cell r="A27341">
            <v>60954</v>
          </cell>
          <cell r="B27341">
            <v>40309</v>
          </cell>
        </row>
        <row r="27342">
          <cell r="A27342">
            <v>60955</v>
          </cell>
          <cell r="B27342">
            <v>40309</v>
          </cell>
        </row>
        <row r="27343">
          <cell r="A27343">
            <v>60956</v>
          </cell>
          <cell r="B27343">
            <v>40309</v>
          </cell>
        </row>
        <row r="27344">
          <cell r="A27344">
            <v>60957</v>
          </cell>
          <cell r="B27344">
            <v>40309</v>
          </cell>
        </row>
        <row r="27345">
          <cell r="A27345">
            <v>60958</v>
          </cell>
          <cell r="B27345">
            <v>40309</v>
          </cell>
        </row>
        <row r="27346">
          <cell r="A27346">
            <v>60960</v>
          </cell>
          <cell r="B27346">
            <v>40309</v>
          </cell>
        </row>
        <row r="27347">
          <cell r="A27347">
            <v>60962</v>
          </cell>
          <cell r="B27347">
            <v>40309</v>
          </cell>
        </row>
        <row r="27348">
          <cell r="A27348">
            <v>60963</v>
          </cell>
          <cell r="B27348">
            <v>40309</v>
          </cell>
        </row>
        <row r="27349">
          <cell r="A27349">
            <v>60964</v>
          </cell>
          <cell r="B27349">
            <v>40309</v>
          </cell>
        </row>
        <row r="27350">
          <cell r="A27350">
            <v>60965</v>
          </cell>
          <cell r="B27350">
            <v>40309</v>
          </cell>
        </row>
        <row r="27351">
          <cell r="A27351">
            <v>60966</v>
          </cell>
          <cell r="B27351">
            <v>40309</v>
          </cell>
        </row>
        <row r="27352">
          <cell r="A27352">
            <v>60967</v>
          </cell>
          <cell r="B27352">
            <v>40309</v>
          </cell>
        </row>
        <row r="27353">
          <cell r="A27353">
            <v>60968</v>
          </cell>
          <cell r="B27353">
            <v>40309</v>
          </cell>
        </row>
        <row r="27354">
          <cell r="A27354">
            <v>60969</v>
          </cell>
          <cell r="B27354">
            <v>40309</v>
          </cell>
        </row>
        <row r="27355">
          <cell r="A27355">
            <v>60970</v>
          </cell>
          <cell r="B27355">
            <v>40309</v>
          </cell>
        </row>
        <row r="27356">
          <cell r="A27356">
            <v>60971</v>
          </cell>
          <cell r="B27356">
            <v>40309</v>
          </cell>
        </row>
        <row r="27357">
          <cell r="A27357">
            <v>60972</v>
          </cell>
          <cell r="B27357">
            <v>40309</v>
          </cell>
        </row>
        <row r="27358">
          <cell r="A27358">
            <v>60973</v>
          </cell>
          <cell r="B27358">
            <v>40309</v>
          </cell>
        </row>
        <row r="27359">
          <cell r="A27359">
            <v>60974</v>
          </cell>
          <cell r="B27359">
            <v>40309</v>
          </cell>
        </row>
        <row r="27360">
          <cell r="A27360">
            <v>60975</v>
          </cell>
          <cell r="B27360">
            <v>40309</v>
          </cell>
        </row>
        <row r="27361">
          <cell r="A27361">
            <v>60976</v>
          </cell>
          <cell r="B27361">
            <v>40309</v>
          </cell>
        </row>
        <row r="27362">
          <cell r="A27362">
            <v>60977</v>
          </cell>
          <cell r="B27362">
            <v>40309</v>
          </cell>
        </row>
        <row r="27363">
          <cell r="A27363">
            <v>60978</v>
          </cell>
          <cell r="B27363">
            <v>40309</v>
          </cell>
        </row>
        <row r="27364">
          <cell r="A27364">
            <v>60979</v>
          </cell>
          <cell r="B27364">
            <v>40309</v>
          </cell>
        </row>
        <row r="27365">
          <cell r="A27365">
            <v>60980</v>
          </cell>
          <cell r="B27365">
            <v>40309</v>
          </cell>
        </row>
        <row r="27366">
          <cell r="A27366">
            <v>60981</v>
          </cell>
          <cell r="B27366">
            <v>40309</v>
          </cell>
        </row>
        <row r="27367">
          <cell r="A27367">
            <v>60983</v>
          </cell>
          <cell r="B27367">
            <v>40309</v>
          </cell>
        </row>
        <row r="27368">
          <cell r="A27368">
            <v>60741</v>
          </cell>
          <cell r="B27368">
            <v>40310</v>
          </cell>
        </row>
        <row r="27369">
          <cell r="A27369">
            <v>60879</v>
          </cell>
          <cell r="B27369">
            <v>40310</v>
          </cell>
        </row>
        <row r="27370">
          <cell r="A27370">
            <v>60985</v>
          </cell>
          <cell r="B27370">
            <v>40310</v>
          </cell>
        </row>
        <row r="27371">
          <cell r="A27371">
            <v>60986</v>
          </cell>
          <cell r="B27371">
            <v>40310</v>
          </cell>
        </row>
        <row r="27372">
          <cell r="A27372">
            <v>60987</v>
          </cell>
          <cell r="B27372">
            <v>40310</v>
          </cell>
        </row>
        <row r="27373">
          <cell r="A27373">
            <v>60988</v>
          </cell>
          <cell r="B27373">
            <v>40310</v>
          </cell>
        </row>
        <row r="27374">
          <cell r="A27374">
            <v>60990</v>
          </cell>
          <cell r="B27374">
            <v>40310</v>
          </cell>
        </row>
        <row r="27375">
          <cell r="A27375">
            <v>60991</v>
          </cell>
          <cell r="B27375">
            <v>40310</v>
          </cell>
        </row>
        <row r="27376">
          <cell r="A27376">
            <v>60992</v>
          </cell>
          <cell r="B27376">
            <v>40310</v>
          </cell>
        </row>
        <row r="27377">
          <cell r="A27377">
            <v>60993</v>
          </cell>
          <cell r="B27377">
            <v>40310</v>
          </cell>
        </row>
        <row r="27378">
          <cell r="A27378">
            <v>60994</v>
          </cell>
          <cell r="B27378">
            <v>40310</v>
          </cell>
        </row>
        <row r="27379">
          <cell r="A27379">
            <v>60995</v>
          </cell>
          <cell r="B27379">
            <v>40310</v>
          </cell>
        </row>
        <row r="27380">
          <cell r="A27380">
            <v>60996</v>
          </cell>
          <cell r="B27380">
            <v>40310</v>
          </cell>
        </row>
        <row r="27381">
          <cell r="A27381">
            <v>60997</v>
          </cell>
          <cell r="B27381">
            <v>40310</v>
          </cell>
        </row>
        <row r="27382">
          <cell r="A27382">
            <v>60998</v>
          </cell>
          <cell r="B27382">
            <v>40310</v>
          </cell>
        </row>
        <row r="27383">
          <cell r="A27383">
            <v>60999</v>
          </cell>
          <cell r="B27383">
            <v>40310</v>
          </cell>
        </row>
        <row r="27384">
          <cell r="A27384">
            <v>61000</v>
          </cell>
          <cell r="B27384">
            <v>40310</v>
          </cell>
        </row>
        <row r="27385">
          <cell r="A27385">
            <v>61001</v>
          </cell>
          <cell r="B27385">
            <v>40310</v>
          </cell>
        </row>
        <row r="27386">
          <cell r="A27386">
            <v>61004</v>
          </cell>
          <cell r="B27386">
            <v>40310</v>
          </cell>
        </row>
        <row r="27387">
          <cell r="A27387">
            <v>61005</v>
          </cell>
          <cell r="B27387">
            <v>40310</v>
          </cell>
        </row>
        <row r="27388">
          <cell r="A27388">
            <v>61006</v>
          </cell>
          <cell r="B27388">
            <v>40310</v>
          </cell>
        </row>
        <row r="27389">
          <cell r="A27389">
            <v>61007</v>
          </cell>
          <cell r="B27389">
            <v>40310</v>
          </cell>
        </row>
        <row r="27390">
          <cell r="A27390">
            <v>61008</v>
          </cell>
          <cell r="B27390">
            <v>40310</v>
          </cell>
        </row>
        <row r="27391">
          <cell r="A27391">
            <v>61009</v>
          </cell>
          <cell r="B27391">
            <v>40310</v>
          </cell>
        </row>
        <row r="27392">
          <cell r="A27392">
            <v>61010</v>
          </cell>
          <cell r="B27392">
            <v>40310</v>
          </cell>
        </row>
        <row r="27393">
          <cell r="A27393">
            <v>61011</v>
          </cell>
          <cell r="B27393">
            <v>40310</v>
          </cell>
        </row>
        <row r="27394">
          <cell r="A27394">
            <v>61012</v>
          </cell>
          <cell r="B27394">
            <v>40310</v>
          </cell>
        </row>
        <row r="27395">
          <cell r="A27395">
            <v>61013</v>
          </cell>
          <cell r="B27395">
            <v>40310</v>
          </cell>
        </row>
        <row r="27396">
          <cell r="A27396">
            <v>61014</v>
          </cell>
          <cell r="B27396">
            <v>40310</v>
          </cell>
        </row>
        <row r="27397">
          <cell r="A27397">
            <v>61015</v>
          </cell>
          <cell r="B27397">
            <v>40310</v>
          </cell>
        </row>
        <row r="27398">
          <cell r="A27398">
            <v>61016</v>
          </cell>
          <cell r="B27398">
            <v>40310</v>
          </cell>
        </row>
        <row r="27399">
          <cell r="A27399">
            <v>61017</v>
          </cell>
          <cell r="B27399">
            <v>40310</v>
          </cell>
        </row>
        <row r="27400">
          <cell r="A27400">
            <v>61018</v>
          </cell>
          <cell r="B27400">
            <v>40310</v>
          </cell>
        </row>
        <row r="27401">
          <cell r="A27401">
            <v>61019</v>
          </cell>
          <cell r="B27401">
            <v>40310</v>
          </cell>
        </row>
        <row r="27402">
          <cell r="A27402">
            <v>61020</v>
          </cell>
          <cell r="B27402">
            <v>40310</v>
          </cell>
        </row>
        <row r="27403">
          <cell r="A27403">
            <v>61021</v>
          </cell>
          <cell r="B27403">
            <v>40310</v>
          </cell>
        </row>
        <row r="27404">
          <cell r="A27404">
            <v>60989</v>
          </cell>
          <cell r="B27404">
            <v>40311</v>
          </cell>
        </row>
        <row r="27405">
          <cell r="A27405">
            <v>61022</v>
          </cell>
          <cell r="B27405">
            <v>40311</v>
          </cell>
        </row>
        <row r="27406">
          <cell r="A27406">
            <v>61023</v>
          </cell>
          <cell r="B27406">
            <v>40311</v>
          </cell>
        </row>
        <row r="27407">
          <cell r="A27407">
            <v>61024</v>
          </cell>
          <cell r="B27407">
            <v>40311</v>
          </cell>
        </row>
        <row r="27408">
          <cell r="A27408">
            <v>61025</v>
          </cell>
          <cell r="B27408">
            <v>40311</v>
          </cell>
        </row>
        <row r="27409">
          <cell r="A27409">
            <v>61026</v>
          </cell>
          <cell r="B27409">
            <v>40311</v>
          </cell>
        </row>
        <row r="27410">
          <cell r="A27410">
            <v>61027</v>
          </cell>
          <cell r="B27410">
            <v>40311</v>
          </cell>
        </row>
        <row r="27411">
          <cell r="A27411">
            <v>61028</v>
          </cell>
          <cell r="B27411">
            <v>40311</v>
          </cell>
        </row>
        <row r="27412">
          <cell r="A27412">
            <v>61029</v>
          </cell>
          <cell r="B27412">
            <v>40311</v>
          </cell>
        </row>
        <row r="27413">
          <cell r="A27413">
            <v>61030</v>
          </cell>
          <cell r="B27413">
            <v>40311</v>
          </cell>
        </row>
        <row r="27414">
          <cell r="A27414">
            <v>61031</v>
          </cell>
          <cell r="B27414">
            <v>40311</v>
          </cell>
        </row>
        <row r="27415">
          <cell r="A27415">
            <v>61032</v>
          </cell>
          <cell r="B27415">
            <v>40311</v>
          </cell>
        </row>
        <row r="27416">
          <cell r="A27416">
            <v>61033</v>
          </cell>
          <cell r="B27416">
            <v>40311</v>
          </cell>
        </row>
        <row r="27417">
          <cell r="A27417">
            <v>61034</v>
          </cell>
          <cell r="B27417">
            <v>40311</v>
          </cell>
        </row>
        <row r="27418">
          <cell r="A27418">
            <v>61035</v>
          </cell>
          <cell r="B27418">
            <v>40311</v>
          </cell>
        </row>
        <row r="27419">
          <cell r="A27419">
            <v>61036</v>
          </cell>
          <cell r="B27419">
            <v>40311</v>
          </cell>
        </row>
        <row r="27420">
          <cell r="A27420">
            <v>61037</v>
          </cell>
          <cell r="B27420">
            <v>40311</v>
          </cell>
        </row>
        <row r="27421">
          <cell r="A27421">
            <v>61038</v>
          </cell>
          <cell r="B27421">
            <v>40311</v>
          </cell>
        </row>
        <row r="27422">
          <cell r="A27422">
            <v>61039</v>
          </cell>
          <cell r="B27422">
            <v>40311</v>
          </cell>
        </row>
        <row r="27423">
          <cell r="A27423">
            <v>61040</v>
          </cell>
          <cell r="B27423">
            <v>40311</v>
          </cell>
        </row>
        <row r="27424">
          <cell r="A27424">
            <v>61041</v>
          </cell>
          <cell r="B27424">
            <v>40311</v>
          </cell>
        </row>
        <row r="27425">
          <cell r="A27425">
            <v>61042</v>
          </cell>
          <cell r="B27425">
            <v>40311</v>
          </cell>
        </row>
        <row r="27426">
          <cell r="A27426">
            <v>61043</v>
          </cell>
          <cell r="B27426">
            <v>40311</v>
          </cell>
        </row>
        <row r="27427">
          <cell r="A27427">
            <v>61044</v>
          </cell>
          <cell r="B27427">
            <v>40311</v>
          </cell>
        </row>
        <row r="27428">
          <cell r="A27428">
            <v>61045</v>
          </cell>
          <cell r="B27428">
            <v>40311</v>
          </cell>
        </row>
        <row r="27429">
          <cell r="A27429">
            <v>61046</v>
          </cell>
          <cell r="B27429">
            <v>40311</v>
          </cell>
        </row>
        <row r="27430">
          <cell r="A27430">
            <v>61047</v>
          </cell>
          <cell r="B27430">
            <v>40311</v>
          </cell>
        </row>
        <row r="27431">
          <cell r="A27431">
            <v>61048</v>
          </cell>
          <cell r="B27431">
            <v>40311</v>
          </cell>
        </row>
        <row r="27432">
          <cell r="A27432">
            <v>61049</v>
          </cell>
          <cell r="B27432">
            <v>40311</v>
          </cell>
        </row>
        <row r="27433">
          <cell r="A27433">
            <v>61050</v>
          </cell>
          <cell r="B27433">
            <v>40311</v>
          </cell>
        </row>
        <row r="27434">
          <cell r="A27434">
            <v>61051</v>
          </cell>
          <cell r="B27434">
            <v>40311</v>
          </cell>
        </row>
        <row r="27435">
          <cell r="A27435">
            <v>61052</v>
          </cell>
          <cell r="B27435">
            <v>40311</v>
          </cell>
        </row>
        <row r="27436">
          <cell r="A27436">
            <v>61053</v>
          </cell>
          <cell r="B27436">
            <v>40311</v>
          </cell>
        </row>
        <row r="27437">
          <cell r="A27437">
            <v>61054</v>
          </cell>
          <cell r="B27437">
            <v>40311</v>
          </cell>
        </row>
        <row r="27438">
          <cell r="A27438">
            <v>61055</v>
          </cell>
          <cell r="B27438">
            <v>40311</v>
          </cell>
        </row>
        <row r="27439">
          <cell r="A27439">
            <v>61056</v>
          </cell>
          <cell r="B27439">
            <v>40311</v>
          </cell>
        </row>
        <row r="27440">
          <cell r="A27440">
            <v>61057</v>
          </cell>
          <cell r="B27440">
            <v>40311</v>
          </cell>
        </row>
        <row r="27441">
          <cell r="A27441">
            <v>61058</v>
          </cell>
          <cell r="B27441">
            <v>40311</v>
          </cell>
        </row>
        <row r="27442">
          <cell r="A27442">
            <v>61059</v>
          </cell>
          <cell r="B27442">
            <v>40311</v>
          </cell>
        </row>
        <row r="27443">
          <cell r="A27443">
            <v>61061</v>
          </cell>
          <cell r="B27443">
            <v>40311</v>
          </cell>
        </row>
        <row r="27444">
          <cell r="A27444">
            <v>61062</v>
          </cell>
          <cell r="B27444">
            <v>40311</v>
          </cell>
        </row>
        <row r="27445">
          <cell r="A27445">
            <v>61063</v>
          </cell>
          <cell r="B27445">
            <v>40311</v>
          </cell>
        </row>
        <row r="27446">
          <cell r="A27446">
            <v>61064</v>
          </cell>
          <cell r="B27446">
            <v>40311</v>
          </cell>
        </row>
        <row r="27447">
          <cell r="A27447">
            <v>61065</v>
          </cell>
          <cell r="B27447">
            <v>40311</v>
          </cell>
        </row>
        <row r="27448">
          <cell r="A27448">
            <v>61066</v>
          </cell>
          <cell r="B27448">
            <v>40311</v>
          </cell>
        </row>
        <row r="27449">
          <cell r="A27449">
            <v>61067</v>
          </cell>
          <cell r="B27449">
            <v>40311</v>
          </cell>
        </row>
        <row r="27450">
          <cell r="A27450">
            <v>61068</v>
          </cell>
          <cell r="B27450">
            <v>40311</v>
          </cell>
        </row>
        <row r="27451">
          <cell r="A27451">
            <v>61069</v>
          </cell>
          <cell r="B27451">
            <v>40311</v>
          </cell>
        </row>
        <row r="27452">
          <cell r="A27452">
            <v>61070</v>
          </cell>
          <cell r="B27452">
            <v>40311</v>
          </cell>
        </row>
        <row r="27453">
          <cell r="A27453">
            <v>61072</v>
          </cell>
          <cell r="B27453">
            <v>40311</v>
          </cell>
        </row>
        <row r="27454">
          <cell r="A27454">
            <v>61073</v>
          </cell>
          <cell r="B27454">
            <v>40311</v>
          </cell>
        </row>
        <row r="27455">
          <cell r="A27455">
            <v>61074</v>
          </cell>
          <cell r="B27455">
            <v>40311</v>
          </cell>
        </row>
        <row r="27456">
          <cell r="A27456">
            <v>61075</v>
          </cell>
          <cell r="B27456">
            <v>40311</v>
          </cell>
        </row>
        <row r="27457">
          <cell r="A27457">
            <v>61071</v>
          </cell>
          <cell r="B27457">
            <v>40312</v>
          </cell>
        </row>
        <row r="27458">
          <cell r="A27458">
            <v>61076</v>
          </cell>
          <cell r="B27458">
            <v>40312</v>
          </cell>
        </row>
        <row r="27459">
          <cell r="A27459">
            <v>61077</v>
          </cell>
          <cell r="B27459">
            <v>40312</v>
          </cell>
        </row>
        <row r="27460">
          <cell r="A27460">
            <v>61078</v>
          </cell>
          <cell r="B27460">
            <v>40312</v>
          </cell>
        </row>
        <row r="27461">
          <cell r="A27461">
            <v>61079</v>
          </cell>
          <cell r="B27461">
            <v>40312</v>
          </cell>
        </row>
        <row r="27462">
          <cell r="A27462">
            <v>61080</v>
          </cell>
          <cell r="B27462">
            <v>40312</v>
          </cell>
        </row>
        <row r="27463">
          <cell r="A27463">
            <v>61081</v>
          </cell>
          <cell r="B27463">
            <v>40312</v>
          </cell>
        </row>
        <row r="27464">
          <cell r="A27464">
            <v>61082</v>
          </cell>
          <cell r="B27464">
            <v>40312</v>
          </cell>
        </row>
        <row r="27465">
          <cell r="A27465">
            <v>61083</v>
          </cell>
          <cell r="B27465">
            <v>40312</v>
          </cell>
        </row>
        <row r="27466">
          <cell r="A27466">
            <v>61084</v>
          </cell>
          <cell r="B27466">
            <v>40312</v>
          </cell>
        </row>
        <row r="27467">
          <cell r="A27467">
            <v>61085</v>
          </cell>
          <cell r="B27467">
            <v>40312</v>
          </cell>
        </row>
        <row r="27468">
          <cell r="A27468">
            <v>61086</v>
          </cell>
          <cell r="B27468">
            <v>40312</v>
          </cell>
        </row>
        <row r="27469">
          <cell r="A27469">
            <v>61087</v>
          </cell>
          <cell r="B27469">
            <v>40312</v>
          </cell>
        </row>
        <row r="27470">
          <cell r="A27470">
            <v>61088</v>
          </cell>
          <cell r="B27470">
            <v>40312</v>
          </cell>
        </row>
        <row r="27471">
          <cell r="A27471">
            <v>61089</v>
          </cell>
          <cell r="B27471">
            <v>40312</v>
          </cell>
        </row>
        <row r="27472">
          <cell r="A27472">
            <v>61090</v>
          </cell>
          <cell r="B27472">
            <v>40312</v>
          </cell>
        </row>
        <row r="27473">
          <cell r="A27473">
            <v>61091</v>
          </cell>
          <cell r="B27473">
            <v>40312</v>
          </cell>
        </row>
        <row r="27474">
          <cell r="A27474">
            <v>61092</v>
          </cell>
          <cell r="B27474">
            <v>40312</v>
          </cell>
        </row>
        <row r="27475">
          <cell r="A27475">
            <v>61094</v>
          </cell>
          <cell r="B27475">
            <v>40312</v>
          </cell>
        </row>
        <row r="27476">
          <cell r="A27476">
            <v>61095</v>
          </cell>
          <cell r="B27476">
            <v>40312</v>
          </cell>
        </row>
        <row r="27477">
          <cell r="A27477">
            <v>61096</v>
          </cell>
          <cell r="B27477">
            <v>40312</v>
          </cell>
        </row>
        <row r="27478">
          <cell r="A27478">
            <v>61097</v>
          </cell>
          <cell r="B27478">
            <v>40312</v>
          </cell>
        </row>
        <row r="27479">
          <cell r="A27479">
            <v>61098</v>
          </cell>
          <cell r="B27479">
            <v>40312</v>
          </cell>
        </row>
        <row r="27480">
          <cell r="A27480">
            <v>61099</v>
          </cell>
          <cell r="B27480">
            <v>40312</v>
          </cell>
        </row>
        <row r="27481">
          <cell r="A27481">
            <v>61100</v>
          </cell>
          <cell r="B27481">
            <v>40312</v>
          </cell>
        </row>
        <row r="27482">
          <cell r="A27482">
            <v>61101</v>
          </cell>
          <cell r="B27482">
            <v>40312</v>
          </cell>
        </row>
        <row r="27483">
          <cell r="A27483">
            <v>61102</v>
          </cell>
          <cell r="B27483">
            <v>40312</v>
          </cell>
        </row>
        <row r="27484">
          <cell r="A27484">
            <v>61103</v>
          </cell>
          <cell r="B27484">
            <v>40312</v>
          </cell>
        </row>
        <row r="27485">
          <cell r="A27485">
            <v>61104</v>
          </cell>
          <cell r="B27485">
            <v>40312</v>
          </cell>
        </row>
        <row r="27486">
          <cell r="A27486">
            <v>61105</v>
          </cell>
          <cell r="B27486">
            <v>40312</v>
          </cell>
        </row>
        <row r="27487">
          <cell r="A27487">
            <v>61106</v>
          </cell>
          <cell r="B27487">
            <v>40312</v>
          </cell>
        </row>
        <row r="27488">
          <cell r="A27488">
            <v>61107</v>
          </cell>
          <cell r="B27488">
            <v>40312</v>
          </cell>
        </row>
        <row r="27489">
          <cell r="A27489">
            <v>61108</v>
          </cell>
          <cell r="B27489">
            <v>40312</v>
          </cell>
        </row>
        <row r="27490">
          <cell r="A27490">
            <v>61109</v>
          </cell>
          <cell r="B27490">
            <v>40312</v>
          </cell>
        </row>
        <row r="27491">
          <cell r="A27491">
            <v>61110</v>
          </cell>
          <cell r="B27491">
            <v>40312</v>
          </cell>
        </row>
        <row r="27492">
          <cell r="A27492">
            <v>61111</v>
          </cell>
          <cell r="B27492">
            <v>40312</v>
          </cell>
        </row>
        <row r="27493">
          <cell r="A27493">
            <v>61112</v>
          </cell>
          <cell r="B27493">
            <v>40312</v>
          </cell>
        </row>
        <row r="27494">
          <cell r="A27494">
            <v>61113</v>
          </cell>
          <cell r="B27494">
            <v>40312</v>
          </cell>
        </row>
        <row r="27495">
          <cell r="A27495">
            <v>61114</v>
          </cell>
          <cell r="B27495">
            <v>40312</v>
          </cell>
        </row>
        <row r="27496">
          <cell r="A27496">
            <v>61115</v>
          </cell>
          <cell r="B27496">
            <v>40312</v>
          </cell>
        </row>
        <row r="27497">
          <cell r="A27497">
            <v>61116</v>
          </cell>
          <cell r="B27497">
            <v>40312</v>
          </cell>
        </row>
        <row r="27498">
          <cell r="A27498">
            <v>61117</v>
          </cell>
          <cell r="B27498">
            <v>40312</v>
          </cell>
        </row>
        <row r="27499">
          <cell r="A27499">
            <v>61118</v>
          </cell>
          <cell r="B27499">
            <v>40312</v>
          </cell>
        </row>
        <row r="27500">
          <cell r="A27500">
            <v>61119</v>
          </cell>
          <cell r="B27500">
            <v>40312</v>
          </cell>
        </row>
        <row r="27501">
          <cell r="A27501">
            <v>61120</v>
          </cell>
          <cell r="B27501">
            <v>40312</v>
          </cell>
        </row>
        <row r="27502">
          <cell r="A27502">
            <v>61121</v>
          </cell>
          <cell r="B27502">
            <v>40312</v>
          </cell>
        </row>
        <row r="27503">
          <cell r="A27503">
            <v>61122</v>
          </cell>
          <cell r="B27503">
            <v>40312</v>
          </cell>
        </row>
        <row r="27504">
          <cell r="A27504">
            <v>61124</v>
          </cell>
          <cell r="B27504">
            <v>40312</v>
          </cell>
        </row>
        <row r="27505">
          <cell r="A27505">
            <v>61125</v>
          </cell>
          <cell r="B27505">
            <v>40312</v>
          </cell>
        </row>
        <row r="27506">
          <cell r="A27506">
            <v>61126</v>
          </cell>
          <cell r="B27506">
            <v>40312</v>
          </cell>
        </row>
        <row r="27507">
          <cell r="A27507">
            <v>61127</v>
          </cell>
          <cell r="B27507">
            <v>40312</v>
          </cell>
        </row>
        <row r="27508">
          <cell r="A27508">
            <v>61128</v>
          </cell>
          <cell r="B27508">
            <v>40312</v>
          </cell>
        </row>
        <row r="27509">
          <cell r="A27509">
            <v>61136</v>
          </cell>
          <cell r="B27509">
            <v>40312</v>
          </cell>
        </row>
        <row r="27510">
          <cell r="A27510">
            <v>61137</v>
          </cell>
          <cell r="B27510">
            <v>40312</v>
          </cell>
        </row>
        <row r="27511">
          <cell r="A27511">
            <v>61138</v>
          </cell>
          <cell r="B27511">
            <v>40312</v>
          </cell>
        </row>
        <row r="27512">
          <cell r="A27512">
            <v>61140</v>
          </cell>
          <cell r="B27512">
            <v>40312</v>
          </cell>
        </row>
        <row r="27513">
          <cell r="A27513">
            <v>61141</v>
          </cell>
          <cell r="B27513">
            <v>40312</v>
          </cell>
        </row>
        <row r="27514">
          <cell r="A27514">
            <v>61142</v>
          </cell>
          <cell r="B27514">
            <v>40312</v>
          </cell>
        </row>
        <row r="27515">
          <cell r="A27515">
            <v>61143</v>
          </cell>
          <cell r="B27515">
            <v>40312</v>
          </cell>
        </row>
        <row r="27516">
          <cell r="A27516">
            <v>61144</v>
          </cell>
          <cell r="B27516">
            <v>40312</v>
          </cell>
        </row>
        <row r="27517">
          <cell r="A27517">
            <v>61145</v>
          </cell>
          <cell r="B27517">
            <v>40312</v>
          </cell>
        </row>
        <row r="27518">
          <cell r="A27518">
            <v>61146</v>
          </cell>
          <cell r="B27518">
            <v>40315</v>
          </cell>
        </row>
        <row r="27519">
          <cell r="A27519">
            <v>61147</v>
          </cell>
          <cell r="B27519">
            <v>40315</v>
          </cell>
        </row>
        <row r="27520">
          <cell r="A27520">
            <v>61149</v>
          </cell>
          <cell r="B27520">
            <v>40315</v>
          </cell>
        </row>
        <row r="27521">
          <cell r="A27521">
            <v>61150</v>
          </cell>
          <cell r="B27521">
            <v>40315</v>
          </cell>
        </row>
        <row r="27522">
          <cell r="A27522">
            <v>61151</v>
          </cell>
          <cell r="B27522">
            <v>40315</v>
          </cell>
        </row>
        <row r="27523">
          <cell r="A27523">
            <v>61152</v>
          </cell>
          <cell r="B27523">
            <v>40315</v>
          </cell>
        </row>
        <row r="27524">
          <cell r="A27524">
            <v>61153</v>
          </cell>
          <cell r="B27524">
            <v>40315</v>
          </cell>
        </row>
        <row r="27525">
          <cell r="A27525">
            <v>61154</v>
          </cell>
          <cell r="B27525">
            <v>40315</v>
          </cell>
        </row>
        <row r="27526">
          <cell r="A27526">
            <v>61155</v>
          </cell>
          <cell r="B27526">
            <v>40315</v>
          </cell>
        </row>
        <row r="27527">
          <cell r="A27527">
            <v>61156</v>
          </cell>
          <cell r="B27527">
            <v>40315</v>
          </cell>
        </row>
        <row r="27528">
          <cell r="A27528">
            <v>61157</v>
          </cell>
          <cell r="B27528">
            <v>40315</v>
          </cell>
        </row>
        <row r="27529">
          <cell r="A27529">
            <v>61158</v>
          </cell>
          <cell r="B27529">
            <v>40315</v>
          </cell>
        </row>
        <row r="27530">
          <cell r="A27530">
            <v>61159</v>
          </cell>
          <cell r="B27530">
            <v>40315</v>
          </cell>
        </row>
        <row r="27531">
          <cell r="A27531">
            <v>61160</v>
          </cell>
          <cell r="B27531">
            <v>40315</v>
          </cell>
        </row>
        <row r="27532">
          <cell r="A27532">
            <v>61161</v>
          </cell>
          <cell r="B27532">
            <v>40315</v>
          </cell>
        </row>
        <row r="27533">
          <cell r="A27533">
            <v>61162</v>
          </cell>
          <cell r="B27533">
            <v>40315</v>
          </cell>
        </row>
        <row r="27534">
          <cell r="A27534">
            <v>61163</v>
          </cell>
          <cell r="B27534">
            <v>40315</v>
          </cell>
        </row>
        <row r="27535">
          <cell r="A27535">
            <v>61165</v>
          </cell>
          <cell r="B27535">
            <v>40315</v>
          </cell>
        </row>
        <row r="27536">
          <cell r="A27536">
            <v>61166</v>
          </cell>
          <cell r="B27536">
            <v>40315</v>
          </cell>
        </row>
        <row r="27537">
          <cell r="A27537">
            <v>61167</v>
          </cell>
          <cell r="B27537">
            <v>40315</v>
          </cell>
        </row>
        <row r="27538">
          <cell r="A27538">
            <v>61168</v>
          </cell>
          <cell r="B27538">
            <v>40315</v>
          </cell>
        </row>
        <row r="27539">
          <cell r="A27539">
            <v>61169</v>
          </cell>
          <cell r="B27539">
            <v>40315</v>
          </cell>
        </row>
        <row r="27540">
          <cell r="A27540">
            <v>61170</v>
          </cell>
          <cell r="B27540">
            <v>40315</v>
          </cell>
        </row>
        <row r="27541">
          <cell r="A27541">
            <v>61171</v>
          </cell>
          <cell r="B27541">
            <v>40315</v>
          </cell>
        </row>
        <row r="27542">
          <cell r="A27542">
            <v>61172</v>
          </cell>
          <cell r="B27542">
            <v>40315</v>
          </cell>
        </row>
        <row r="27543">
          <cell r="A27543">
            <v>61174</v>
          </cell>
          <cell r="B27543">
            <v>40315</v>
          </cell>
        </row>
        <row r="27544">
          <cell r="A27544">
            <v>61175</v>
          </cell>
          <cell r="B27544">
            <v>40315</v>
          </cell>
        </row>
        <row r="27545">
          <cell r="A27545">
            <v>61177</v>
          </cell>
          <cell r="B27545">
            <v>40315</v>
          </cell>
        </row>
        <row r="27546">
          <cell r="A27546">
            <v>61178</v>
          </cell>
          <cell r="B27546">
            <v>40315</v>
          </cell>
        </row>
        <row r="27547">
          <cell r="A27547">
            <v>61179</v>
          </cell>
          <cell r="B27547">
            <v>40315</v>
          </cell>
        </row>
        <row r="27548">
          <cell r="A27548">
            <v>61180</v>
          </cell>
          <cell r="B27548">
            <v>40315</v>
          </cell>
        </row>
        <row r="27549">
          <cell r="A27549">
            <v>61181</v>
          </cell>
          <cell r="B27549">
            <v>40315</v>
          </cell>
        </row>
        <row r="27550">
          <cell r="A27550">
            <v>61182</v>
          </cell>
          <cell r="B27550">
            <v>40315</v>
          </cell>
        </row>
        <row r="27551">
          <cell r="A27551">
            <v>61183</v>
          </cell>
          <cell r="B27551">
            <v>40315</v>
          </cell>
        </row>
        <row r="27552">
          <cell r="A27552">
            <v>61184</v>
          </cell>
          <cell r="B27552">
            <v>40315</v>
          </cell>
        </row>
        <row r="27553">
          <cell r="A27553">
            <v>61185</v>
          </cell>
          <cell r="B27553">
            <v>40315</v>
          </cell>
        </row>
        <row r="27554">
          <cell r="A27554">
            <v>61186</v>
          </cell>
          <cell r="B27554">
            <v>40315</v>
          </cell>
        </row>
        <row r="27555">
          <cell r="A27555">
            <v>61187</v>
          </cell>
          <cell r="B27555">
            <v>40315</v>
          </cell>
        </row>
        <row r="27556">
          <cell r="A27556">
            <v>61188</v>
          </cell>
          <cell r="B27556">
            <v>40315</v>
          </cell>
        </row>
        <row r="27557">
          <cell r="A27557">
            <v>61189</v>
          </cell>
          <cell r="B27557">
            <v>40315</v>
          </cell>
        </row>
        <row r="27558">
          <cell r="A27558">
            <v>61190</v>
          </cell>
          <cell r="B27558">
            <v>40315</v>
          </cell>
        </row>
        <row r="27559">
          <cell r="A27559">
            <v>61191</v>
          </cell>
          <cell r="B27559">
            <v>40315</v>
          </cell>
        </row>
        <row r="27560">
          <cell r="A27560">
            <v>61192</v>
          </cell>
          <cell r="B27560">
            <v>40315</v>
          </cell>
        </row>
        <row r="27561">
          <cell r="A27561">
            <v>61193</v>
          </cell>
          <cell r="B27561">
            <v>40315</v>
          </cell>
        </row>
        <row r="27562">
          <cell r="A27562">
            <v>61194</v>
          </cell>
          <cell r="B27562">
            <v>40315</v>
          </cell>
        </row>
        <row r="27563">
          <cell r="A27563">
            <v>61195</v>
          </cell>
          <cell r="B27563">
            <v>40315</v>
          </cell>
        </row>
        <row r="27564">
          <cell r="A27564">
            <v>61196</v>
          </cell>
          <cell r="B27564">
            <v>40315</v>
          </cell>
        </row>
        <row r="27565">
          <cell r="A27565">
            <v>71697</v>
          </cell>
          <cell r="B27565">
            <v>40315</v>
          </cell>
        </row>
        <row r="27566">
          <cell r="A27566">
            <v>61197</v>
          </cell>
          <cell r="B27566">
            <v>40316</v>
          </cell>
        </row>
        <row r="27567">
          <cell r="A27567">
            <v>61198</v>
          </cell>
          <cell r="B27567">
            <v>40316</v>
          </cell>
        </row>
        <row r="27568">
          <cell r="A27568">
            <v>61199</v>
          </cell>
          <cell r="B27568">
            <v>40316</v>
          </cell>
        </row>
        <row r="27569">
          <cell r="A27569">
            <v>61200</v>
          </cell>
          <cell r="B27569">
            <v>40316</v>
          </cell>
        </row>
        <row r="27570">
          <cell r="A27570">
            <v>61201</v>
          </cell>
          <cell r="B27570">
            <v>40316</v>
          </cell>
        </row>
        <row r="27571">
          <cell r="A27571">
            <v>61202</v>
          </cell>
          <cell r="B27571">
            <v>40316</v>
          </cell>
        </row>
        <row r="27572">
          <cell r="A27572">
            <v>61203</v>
          </cell>
          <cell r="B27572">
            <v>40316</v>
          </cell>
        </row>
        <row r="27573">
          <cell r="A27573">
            <v>61204</v>
          </cell>
          <cell r="B27573">
            <v>40316</v>
          </cell>
        </row>
        <row r="27574">
          <cell r="A27574">
            <v>61205</v>
          </cell>
          <cell r="B27574">
            <v>40316</v>
          </cell>
        </row>
        <row r="27575">
          <cell r="A27575">
            <v>61206</v>
          </cell>
          <cell r="B27575">
            <v>40316</v>
          </cell>
        </row>
        <row r="27576">
          <cell r="A27576">
            <v>61207</v>
          </cell>
          <cell r="B27576">
            <v>40316</v>
          </cell>
        </row>
        <row r="27577">
          <cell r="A27577">
            <v>61208</v>
          </cell>
          <cell r="B27577">
            <v>40316</v>
          </cell>
        </row>
        <row r="27578">
          <cell r="A27578">
            <v>61209</v>
          </cell>
          <cell r="B27578">
            <v>40316</v>
          </cell>
        </row>
        <row r="27579">
          <cell r="A27579">
            <v>61210</v>
          </cell>
          <cell r="B27579">
            <v>40316</v>
          </cell>
        </row>
        <row r="27580">
          <cell r="A27580">
            <v>61211</v>
          </cell>
          <cell r="B27580">
            <v>40316</v>
          </cell>
        </row>
        <row r="27581">
          <cell r="A27581">
            <v>61212</v>
          </cell>
          <cell r="B27581">
            <v>40316</v>
          </cell>
        </row>
        <row r="27582">
          <cell r="A27582">
            <v>61213</v>
          </cell>
          <cell r="B27582">
            <v>40316</v>
          </cell>
        </row>
        <row r="27583">
          <cell r="A27583">
            <v>61214</v>
          </cell>
          <cell r="B27583">
            <v>40316</v>
          </cell>
        </row>
        <row r="27584">
          <cell r="A27584">
            <v>61215</v>
          </cell>
          <cell r="B27584">
            <v>40316</v>
          </cell>
        </row>
        <row r="27585">
          <cell r="A27585">
            <v>61216</v>
          </cell>
          <cell r="B27585">
            <v>40316</v>
          </cell>
        </row>
        <row r="27586">
          <cell r="A27586">
            <v>61217</v>
          </cell>
          <cell r="B27586">
            <v>40316</v>
          </cell>
        </row>
        <row r="27587">
          <cell r="A27587">
            <v>61218</v>
          </cell>
          <cell r="B27587">
            <v>40316</v>
          </cell>
        </row>
        <row r="27588">
          <cell r="A27588">
            <v>61219</v>
          </cell>
          <cell r="B27588">
            <v>40316</v>
          </cell>
        </row>
        <row r="27589">
          <cell r="A27589">
            <v>61220</v>
          </cell>
          <cell r="B27589">
            <v>40316</v>
          </cell>
        </row>
        <row r="27590">
          <cell r="A27590">
            <v>61221</v>
          </cell>
          <cell r="B27590">
            <v>40316</v>
          </cell>
        </row>
        <row r="27591">
          <cell r="A27591">
            <v>61222</v>
          </cell>
          <cell r="B27591">
            <v>40316</v>
          </cell>
        </row>
        <row r="27592">
          <cell r="A27592">
            <v>61223</v>
          </cell>
          <cell r="B27592">
            <v>40316</v>
          </cell>
        </row>
        <row r="27593">
          <cell r="A27593">
            <v>61224</v>
          </cell>
          <cell r="B27593">
            <v>40316</v>
          </cell>
        </row>
        <row r="27594">
          <cell r="A27594">
            <v>61225</v>
          </cell>
          <cell r="B27594">
            <v>40316</v>
          </cell>
        </row>
        <row r="27595">
          <cell r="A27595">
            <v>61226</v>
          </cell>
          <cell r="B27595">
            <v>40316</v>
          </cell>
        </row>
        <row r="27596">
          <cell r="A27596">
            <v>61227</v>
          </cell>
          <cell r="B27596">
            <v>40316</v>
          </cell>
        </row>
        <row r="27597">
          <cell r="A27597">
            <v>61228</v>
          </cell>
          <cell r="B27597">
            <v>40316</v>
          </cell>
        </row>
        <row r="27598">
          <cell r="A27598">
            <v>61230</v>
          </cell>
          <cell r="B27598">
            <v>40316</v>
          </cell>
        </row>
        <row r="27599">
          <cell r="A27599">
            <v>61231</v>
          </cell>
          <cell r="B27599">
            <v>40316</v>
          </cell>
        </row>
        <row r="27600">
          <cell r="A27600">
            <v>61232</v>
          </cell>
          <cell r="B27600">
            <v>40316</v>
          </cell>
        </row>
        <row r="27601">
          <cell r="A27601">
            <v>61233</v>
          </cell>
          <cell r="B27601">
            <v>40316</v>
          </cell>
        </row>
        <row r="27602">
          <cell r="A27602">
            <v>61234</v>
          </cell>
          <cell r="B27602">
            <v>40316</v>
          </cell>
        </row>
        <row r="27603">
          <cell r="A27603">
            <v>61235</v>
          </cell>
          <cell r="B27603">
            <v>40316</v>
          </cell>
        </row>
        <row r="27604">
          <cell r="A27604">
            <v>61236</v>
          </cell>
          <cell r="B27604">
            <v>40316</v>
          </cell>
        </row>
        <row r="27605">
          <cell r="A27605">
            <v>61237</v>
          </cell>
          <cell r="B27605">
            <v>40316</v>
          </cell>
        </row>
        <row r="27606">
          <cell r="A27606">
            <v>61238</v>
          </cell>
          <cell r="B27606">
            <v>40316</v>
          </cell>
        </row>
        <row r="27607">
          <cell r="A27607">
            <v>61239</v>
          </cell>
          <cell r="B27607">
            <v>40316</v>
          </cell>
        </row>
        <row r="27608">
          <cell r="A27608">
            <v>61240</v>
          </cell>
          <cell r="B27608">
            <v>40316</v>
          </cell>
        </row>
        <row r="27609">
          <cell r="A27609">
            <v>61241</v>
          </cell>
          <cell r="B27609">
            <v>40317</v>
          </cell>
        </row>
        <row r="27610">
          <cell r="A27610">
            <v>61242</v>
          </cell>
          <cell r="B27610">
            <v>40317</v>
          </cell>
        </row>
        <row r="27611">
          <cell r="A27611">
            <v>61243</v>
          </cell>
          <cell r="B27611">
            <v>40317</v>
          </cell>
        </row>
        <row r="27612">
          <cell r="A27612">
            <v>61244</v>
          </cell>
          <cell r="B27612">
            <v>40317</v>
          </cell>
        </row>
        <row r="27613">
          <cell r="A27613">
            <v>61246</v>
          </cell>
          <cell r="B27613">
            <v>40317</v>
          </cell>
        </row>
        <row r="27614">
          <cell r="A27614">
            <v>61247</v>
          </cell>
          <cell r="B27614">
            <v>40317</v>
          </cell>
        </row>
        <row r="27615">
          <cell r="A27615">
            <v>61248</v>
          </cell>
          <cell r="B27615">
            <v>40317</v>
          </cell>
        </row>
        <row r="27616">
          <cell r="A27616">
            <v>61249</v>
          </cell>
          <cell r="B27616">
            <v>40317</v>
          </cell>
        </row>
        <row r="27617">
          <cell r="A27617">
            <v>61250</v>
          </cell>
          <cell r="B27617">
            <v>40317</v>
          </cell>
        </row>
        <row r="27618">
          <cell r="A27618">
            <v>61251</v>
          </cell>
          <cell r="B27618">
            <v>40317</v>
          </cell>
        </row>
        <row r="27619">
          <cell r="A27619">
            <v>61252</v>
          </cell>
          <cell r="B27619">
            <v>40317</v>
          </cell>
        </row>
        <row r="27620">
          <cell r="A27620">
            <v>61253</v>
          </cell>
          <cell r="B27620">
            <v>40317</v>
          </cell>
        </row>
        <row r="27621">
          <cell r="A27621">
            <v>61254</v>
          </cell>
          <cell r="B27621">
            <v>40317</v>
          </cell>
        </row>
        <row r="27622">
          <cell r="A27622">
            <v>61255</v>
          </cell>
          <cell r="B27622">
            <v>40317</v>
          </cell>
        </row>
        <row r="27623">
          <cell r="A27623">
            <v>61256</v>
          </cell>
          <cell r="B27623">
            <v>40317</v>
          </cell>
        </row>
        <row r="27624">
          <cell r="A27624">
            <v>61257</v>
          </cell>
          <cell r="B27624">
            <v>40317</v>
          </cell>
        </row>
        <row r="27625">
          <cell r="A27625">
            <v>61258</v>
          </cell>
          <cell r="B27625">
            <v>40317</v>
          </cell>
        </row>
        <row r="27626">
          <cell r="A27626">
            <v>61259</v>
          </cell>
          <cell r="B27626">
            <v>40317</v>
          </cell>
        </row>
        <row r="27627">
          <cell r="A27627">
            <v>61260</v>
          </cell>
          <cell r="B27627">
            <v>40317</v>
          </cell>
        </row>
        <row r="27628">
          <cell r="A27628">
            <v>61261</v>
          </cell>
          <cell r="B27628">
            <v>40317</v>
          </cell>
        </row>
        <row r="27629">
          <cell r="A27629">
            <v>61262</v>
          </cell>
          <cell r="B27629">
            <v>40317</v>
          </cell>
        </row>
        <row r="27630">
          <cell r="A27630">
            <v>61263</v>
          </cell>
          <cell r="B27630">
            <v>40317</v>
          </cell>
        </row>
        <row r="27631">
          <cell r="A27631">
            <v>61264</v>
          </cell>
          <cell r="B27631">
            <v>40317</v>
          </cell>
        </row>
        <row r="27632">
          <cell r="A27632">
            <v>61265</v>
          </cell>
          <cell r="B27632">
            <v>40317</v>
          </cell>
        </row>
        <row r="27633">
          <cell r="A27633">
            <v>61266</v>
          </cell>
          <cell r="B27633">
            <v>40317</v>
          </cell>
        </row>
        <row r="27634">
          <cell r="A27634">
            <v>61267</v>
          </cell>
          <cell r="B27634">
            <v>40317</v>
          </cell>
        </row>
        <row r="27635">
          <cell r="A27635">
            <v>61268</v>
          </cell>
          <cell r="B27635">
            <v>40317</v>
          </cell>
        </row>
        <row r="27636">
          <cell r="A27636">
            <v>61269</v>
          </cell>
          <cell r="B27636">
            <v>40317</v>
          </cell>
        </row>
        <row r="27637">
          <cell r="A27637">
            <v>61270</v>
          </cell>
          <cell r="B27637">
            <v>40317</v>
          </cell>
        </row>
        <row r="27638">
          <cell r="A27638">
            <v>61272</v>
          </cell>
          <cell r="B27638">
            <v>40317</v>
          </cell>
        </row>
        <row r="27639">
          <cell r="A27639">
            <v>61274</v>
          </cell>
          <cell r="B27639">
            <v>40317</v>
          </cell>
        </row>
        <row r="27640">
          <cell r="A27640">
            <v>61275</v>
          </cell>
          <cell r="B27640">
            <v>40317</v>
          </cell>
        </row>
        <row r="27641">
          <cell r="A27641">
            <v>61276</v>
          </cell>
          <cell r="B27641">
            <v>40317</v>
          </cell>
        </row>
        <row r="27642">
          <cell r="A27642">
            <v>61277</v>
          </cell>
          <cell r="B27642">
            <v>40317</v>
          </cell>
        </row>
        <row r="27643">
          <cell r="A27643">
            <v>61278</v>
          </cell>
          <cell r="B27643">
            <v>40317</v>
          </cell>
        </row>
        <row r="27644">
          <cell r="A27644">
            <v>61279</v>
          </cell>
          <cell r="B27644">
            <v>40317</v>
          </cell>
        </row>
        <row r="27645">
          <cell r="A27645">
            <v>61280</v>
          </cell>
          <cell r="B27645">
            <v>40317</v>
          </cell>
        </row>
        <row r="27646">
          <cell r="A27646">
            <v>61281</v>
          </cell>
          <cell r="B27646">
            <v>40317</v>
          </cell>
        </row>
        <row r="27647">
          <cell r="A27647">
            <v>61283</v>
          </cell>
          <cell r="B27647">
            <v>40317</v>
          </cell>
        </row>
        <row r="27648">
          <cell r="A27648">
            <v>61284</v>
          </cell>
          <cell r="B27648">
            <v>40317</v>
          </cell>
        </row>
        <row r="27649">
          <cell r="A27649">
            <v>61285</v>
          </cell>
          <cell r="B27649">
            <v>40317</v>
          </cell>
        </row>
        <row r="27650">
          <cell r="A27650">
            <v>61286</v>
          </cell>
          <cell r="B27650">
            <v>40317</v>
          </cell>
        </row>
        <row r="27651">
          <cell r="A27651">
            <v>61287</v>
          </cell>
          <cell r="B27651">
            <v>40317</v>
          </cell>
        </row>
        <row r="27652">
          <cell r="A27652">
            <v>61288</v>
          </cell>
          <cell r="B27652">
            <v>40317</v>
          </cell>
        </row>
        <row r="27653">
          <cell r="A27653">
            <v>61289</v>
          </cell>
          <cell r="B27653">
            <v>40317</v>
          </cell>
        </row>
        <row r="27654">
          <cell r="A27654">
            <v>61290</v>
          </cell>
          <cell r="B27654">
            <v>40317</v>
          </cell>
        </row>
        <row r="27655">
          <cell r="A27655">
            <v>61291</v>
          </cell>
          <cell r="B27655">
            <v>40317</v>
          </cell>
        </row>
        <row r="27656">
          <cell r="A27656">
            <v>61148</v>
          </cell>
          <cell r="B27656">
            <v>40318</v>
          </cell>
        </row>
        <row r="27657">
          <cell r="A27657">
            <v>61293</v>
          </cell>
          <cell r="B27657">
            <v>40318</v>
          </cell>
        </row>
        <row r="27658">
          <cell r="A27658">
            <v>61294</v>
          </cell>
          <cell r="B27658">
            <v>40318</v>
          </cell>
        </row>
        <row r="27659">
          <cell r="A27659">
            <v>61295</v>
          </cell>
          <cell r="B27659">
            <v>40318</v>
          </cell>
        </row>
        <row r="27660">
          <cell r="A27660">
            <v>61296</v>
          </cell>
          <cell r="B27660">
            <v>40318</v>
          </cell>
        </row>
        <row r="27661">
          <cell r="A27661">
            <v>61297</v>
          </cell>
          <cell r="B27661">
            <v>40318</v>
          </cell>
        </row>
        <row r="27662">
          <cell r="A27662">
            <v>61298</v>
          </cell>
          <cell r="B27662">
            <v>40318</v>
          </cell>
        </row>
        <row r="27663">
          <cell r="A27663">
            <v>61299</v>
          </cell>
          <cell r="B27663">
            <v>40318</v>
          </cell>
        </row>
        <row r="27664">
          <cell r="A27664">
            <v>61300</v>
          </cell>
          <cell r="B27664">
            <v>40318</v>
          </cell>
        </row>
        <row r="27665">
          <cell r="A27665">
            <v>61301</v>
          </cell>
          <cell r="B27665">
            <v>40318</v>
          </cell>
        </row>
        <row r="27666">
          <cell r="A27666">
            <v>61302</v>
          </cell>
          <cell r="B27666">
            <v>40318</v>
          </cell>
        </row>
        <row r="27667">
          <cell r="A27667">
            <v>61303</v>
          </cell>
          <cell r="B27667">
            <v>40318</v>
          </cell>
        </row>
        <row r="27668">
          <cell r="A27668">
            <v>61304</v>
          </cell>
          <cell r="B27668">
            <v>40318</v>
          </cell>
        </row>
        <row r="27669">
          <cell r="A27669">
            <v>61305</v>
          </cell>
          <cell r="B27669">
            <v>40318</v>
          </cell>
        </row>
        <row r="27670">
          <cell r="A27670">
            <v>61306</v>
          </cell>
          <cell r="B27670">
            <v>40318</v>
          </cell>
        </row>
        <row r="27671">
          <cell r="A27671">
            <v>61307</v>
          </cell>
          <cell r="B27671">
            <v>40318</v>
          </cell>
        </row>
        <row r="27672">
          <cell r="A27672">
            <v>61308</v>
          </cell>
          <cell r="B27672">
            <v>40318</v>
          </cell>
        </row>
        <row r="27673">
          <cell r="A27673">
            <v>61309</v>
          </cell>
          <cell r="B27673">
            <v>40318</v>
          </cell>
        </row>
        <row r="27674">
          <cell r="A27674">
            <v>61310</v>
          </cell>
          <cell r="B27674">
            <v>40318</v>
          </cell>
        </row>
        <row r="27675">
          <cell r="A27675">
            <v>61311</v>
          </cell>
          <cell r="B27675">
            <v>40318</v>
          </cell>
        </row>
        <row r="27676">
          <cell r="A27676">
            <v>61312</v>
          </cell>
          <cell r="B27676">
            <v>40318</v>
          </cell>
        </row>
        <row r="27677">
          <cell r="A27677">
            <v>61313</v>
          </cell>
          <cell r="B27677">
            <v>40318</v>
          </cell>
        </row>
        <row r="27678">
          <cell r="A27678">
            <v>61314</v>
          </cell>
          <cell r="B27678">
            <v>40318</v>
          </cell>
        </row>
        <row r="27679">
          <cell r="A27679">
            <v>61315</v>
          </cell>
          <cell r="B27679">
            <v>40318</v>
          </cell>
        </row>
        <row r="27680">
          <cell r="A27680">
            <v>61316</v>
          </cell>
          <cell r="B27680">
            <v>40318</v>
          </cell>
        </row>
        <row r="27681">
          <cell r="A27681">
            <v>61317</v>
          </cell>
          <cell r="B27681">
            <v>40318</v>
          </cell>
        </row>
        <row r="27682">
          <cell r="A27682">
            <v>61318</v>
          </cell>
          <cell r="B27682">
            <v>40318</v>
          </cell>
        </row>
        <row r="27683">
          <cell r="A27683">
            <v>61319</v>
          </cell>
          <cell r="B27683">
            <v>40318</v>
          </cell>
        </row>
        <row r="27684">
          <cell r="A27684">
            <v>61320</v>
          </cell>
          <cell r="B27684">
            <v>40318</v>
          </cell>
        </row>
        <row r="27685">
          <cell r="A27685">
            <v>61321</v>
          </cell>
          <cell r="B27685">
            <v>40318</v>
          </cell>
        </row>
        <row r="27686">
          <cell r="A27686">
            <v>61322</v>
          </cell>
          <cell r="B27686">
            <v>40318</v>
          </cell>
        </row>
        <row r="27687">
          <cell r="A27687">
            <v>61323</v>
          </cell>
          <cell r="B27687">
            <v>40318</v>
          </cell>
        </row>
        <row r="27688">
          <cell r="A27688">
            <v>61324</v>
          </cell>
          <cell r="B27688">
            <v>40318</v>
          </cell>
        </row>
        <row r="27689">
          <cell r="A27689">
            <v>61325</v>
          </cell>
          <cell r="B27689">
            <v>40318</v>
          </cell>
        </row>
        <row r="27690">
          <cell r="A27690">
            <v>61326</v>
          </cell>
          <cell r="B27690">
            <v>40318</v>
          </cell>
        </row>
        <row r="27691">
          <cell r="A27691">
            <v>61327</v>
          </cell>
          <cell r="B27691">
            <v>40318</v>
          </cell>
        </row>
        <row r="27692">
          <cell r="A27692">
            <v>61328</v>
          </cell>
          <cell r="B27692">
            <v>40318</v>
          </cell>
        </row>
        <row r="27693">
          <cell r="A27693">
            <v>59997</v>
          </cell>
          <cell r="B27693">
            <v>40319</v>
          </cell>
        </row>
        <row r="27694">
          <cell r="A27694">
            <v>61329</v>
          </cell>
          <cell r="B27694">
            <v>40319</v>
          </cell>
        </row>
        <row r="27695">
          <cell r="A27695">
            <v>61330</v>
          </cell>
          <cell r="B27695">
            <v>40319</v>
          </cell>
        </row>
        <row r="27696">
          <cell r="A27696">
            <v>61331</v>
          </cell>
          <cell r="B27696">
            <v>40319</v>
          </cell>
        </row>
        <row r="27697">
          <cell r="A27697">
            <v>61332</v>
          </cell>
          <cell r="B27697">
            <v>40319</v>
          </cell>
        </row>
        <row r="27698">
          <cell r="A27698">
            <v>61333</v>
          </cell>
          <cell r="B27698">
            <v>40319</v>
          </cell>
        </row>
        <row r="27699">
          <cell r="A27699">
            <v>61334</v>
          </cell>
          <cell r="B27699">
            <v>40319</v>
          </cell>
        </row>
        <row r="27700">
          <cell r="A27700">
            <v>61335</v>
          </cell>
          <cell r="B27700">
            <v>40319</v>
          </cell>
        </row>
        <row r="27701">
          <cell r="A27701">
            <v>61336</v>
          </cell>
          <cell r="B27701">
            <v>40319</v>
          </cell>
        </row>
        <row r="27702">
          <cell r="A27702">
            <v>61337</v>
          </cell>
          <cell r="B27702">
            <v>40319</v>
          </cell>
        </row>
        <row r="27703">
          <cell r="A27703">
            <v>61338</v>
          </cell>
          <cell r="B27703">
            <v>40319</v>
          </cell>
        </row>
        <row r="27704">
          <cell r="A27704">
            <v>61339</v>
          </cell>
          <cell r="B27704">
            <v>40319</v>
          </cell>
        </row>
        <row r="27705">
          <cell r="A27705">
            <v>61340</v>
          </cell>
          <cell r="B27705">
            <v>40319</v>
          </cell>
        </row>
        <row r="27706">
          <cell r="A27706">
            <v>61341</v>
          </cell>
          <cell r="B27706">
            <v>40319</v>
          </cell>
        </row>
        <row r="27707">
          <cell r="A27707">
            <v>61342</v>
          </cell>
          <cell r="B27707">
            <v>40319</v>
          </cell>
        </row>
        <row r="27708">
          <cell r="A27708">
            <v>61343</v>
          </cell>
          <cell r="B27708">
            <v>40319</v>
          </cell>
        </row>
        <row r="27709">
          <cell r="A27709">
            <v>61344</v>
          </cell>
          <cell r="B27709">
            <v>40319</v>
          </cell>
        </row>
        <row r="27710">
          <cell r="A27710">
            <v>61345</v>
          </cell>
          <cell r="B27710">
            <v>40319</v>
          </cell>
        </row>
        <row r="27711">
          <cell r="A27711">
            <v>61346</v>
          </cell>
          <cell r="B27711">
            <v>40319</v>
          </cell>
        </row>
        <row r="27712">
          <cell r="A27712">
            <v>61347</v>
          </cell>
          <cell r="B27712">
            <v>40319</v>
          </cell>
        </row>
        <row r="27713">
          <cell r="A27713">
            <v>61348</v>
          </cell>
          <cell r="B27713">
            <v>40319</v>
          </cell>
        </row>
        <row r="27714">
          <cell r="A27714">
            <v>61349</v>
          </cell>
          <cell r="B27714">
            <v>40319</v>
          </cell>
        </row>
        <row r="27715">
          <cell r="A27715">
            <v>61350</v>
          </cell>
          <cell r="B27715">
            <v>40319</v>
          </cell>
        </row>
        <row r="27716">
          <cell r="A27716">
            <v>61351</v>
          </cell>
          <cell r="B27716">
            <v>40319</v>
          </cell>
        </row>
        <row r="27717">
          <cell r="A27717">
            <v>61352</v>
          </cell>
          <cell r="B27717">
            <v>40319</v>
          </cell>
        </row>
        <row r="27718">
          <cell r="A27718">
            <v>61353</v>
          </cell>
          <cell r="B27718">
            <v>40319</v>
          </cell>
        </row>
        <row r="27719">
          <cell r="A27719">
            <v>61354</v>
          </cell>
          <cell r="B27719">
            <v>40319</v>
          </cell>
        </row>
        <row r="27720">
          <cell r="A27720">
            <v>61355</v>
          </cell>
          <cell r="B27720">
            <v>40319</v>
          </cell>
        </row>
        <row r="27721">
          <cell r="A27721">
            <v>61356</v>
          </cell>
          <cell r="B27721">
            <v>40319</v>
          </cell>
        </row>
        <row r="27722">
          <cell r="A27722">
            <v>61357</v>
          </cell>
          <cell r="B27722">
            <v>40319</v>
          </cell>
        </row>
        <row r="27723">
          <cell r="A27723">
            <v>61358</v>
          </cell>
          <cell r="B27723">
            <v>40319</v>
          </cell>
        </row>
        <row r="27724">
          <cell r="A27724">
            <v>61359</v>
          </cell>
          <cell r="B27724">
            <v>40319</v>
          </cell>
        </row>
        <row r="27725">
          <cell r="A27725">
            <v>61360</v>
          </cell>
          <cell r="B27725">
            <v>40319</v>
          </cell>
        </row>
        <row r="27726">
          <cell r="A27726">
            <v>61361</v>
          </cell>
          <cell r="B27726">
            <v>40319</v>
          </cell>
        </row>
        <row r="27727">
          <cell r="A27727">
            <v>57415</v>
          </cell>
          <cell r="B27727">
            <v>40322</v>
          </cell>
        </row>
        <row r="27728">
          <cell r="A27728">
            <v>57417</v>
          </cell>
          <cell r="B27728">
            <v>40322</v>
          </cell>
        </row>
        <row r="27729">
          <cell r="A27729">
            <v>57420</v>
          </cell>
          <cell r="B27729">
            <v>40322</v>
          </cell>
        </row>
        <row r="27730">
          <cell r="A27730">
            <v>61364</v>
          </cell>
          <cell r="B27730">
            <v>40322</v>
          </cell>
        </row>
        <row r="27731">
          <cell r="A27731">
            <v>61365</v>
          </cell>
          <cell r="B27731">
            <v>40322</v>
          </cell>
        </row>
        <row r="27732">
          <cell r="A27732">
            <v>61367</v>
          </cell>
          <cell r="B27732">
            <v>40322</v>
          </cell>
        </row>
        <row r="27733">
          <cell r="A27733">
            <v>61368</v>
          </cell>
          <cell r="B27733">
            <v>40322</v>
          </cell>
        </row>
        <row r="27734">
          <cell r="A27734">
            <v>61369</v>
          </cell>
          <cell r="B27734">
            <v>40322</v>
          </cell>
        </row>
        <row r="27735">
          <cell r="A27735">
            <v>61370</v>
          </cell>
          <cell r="B27735">
            <v>40322</v>
          </cell>
        </row>
        <row r="27736">
          <cell r="A27736">
            <v>61371</v>
          </cell>
          <cell r="B27736">
            <v>40322</v>
          </cell>
        </row>
        <row r="27737">
          <cell r="A27737">
            <v>61372</v>
          </cell>
          <cell r="B27737">
            <v>40322</v>
          </cell>
        </row>
        <row r="27738">
          <cell r="A27738">
            <v>61373</v>
          </cell>
          <cell r="B27738">
            <v>40322</v>
          </cell>
        </row>
        <row r="27739">
          <cell r="A27739">
            <v>61374</v>
          </cell>
          <cell r="B27739">
            <v>40322</v>
          </cell>
        </row>
        <row r="27740">
          <cell r="A27740">
            <v>61375</v>
          </cell>
          <cell r="B27740">
            <v>40322</v>
          </cell>
        </row>
        <row r="27741">
          <cell r="A27741">
            <v>61376</v>
          </cell>
          <cell r="B27741">
            <v>40322</v>
          </cell>
        </row>
        <row r="27742">
          <cell r="A27742">
            <v>61377</v>
          </cell>
          <cell r="B27742">
            <v>40322</v>
          </cell>
        </row>
        <row r="27743">
          <cell r="A27743">
            <v>61378</v>
          </cell>
          <cell r="B27743">
            <v>40322</v>
          </cell>
        </row>
        <row r="27744">
          <cell r="A27744">
            <v>61379</v>
          </cell>
          <cell r="B27744">
            <v>40322</v>
          </cell>
        </row>
        <row r="27745">
          <cell r="A27745">
            <v>61381</v>
          </cell>
          <cell r="B27745">
            <v>40322</v>
          </cell>
        </row>
        <row r="27746">
          <cell r="A27746">
            <v>61382</v>
          </cell>
          <cell r="B27746">
            <v>40322</v>
          </cell>
        </row>
        <row r="27747">
          <cell r="A27747">
            <v>61383</v>
          </cell>
          <cell r="B27747">
            <v>40322</v>
          </cell>
        </row>
        <row r="27748">
          <cell r="A27748">
            <v>61384</v>
          </cell>
          <cell r="B27748">
            <v>40322</v>
          </cell>
        </row>
        <row r="27749">
          <cell r="A27749">
            <v>61385</v>
          </cell>
          <cell r="B27749">
            <v>40322</v>
          </cell>
        </row>
        <row r="27750">
          <cell r="A27750">
            <v>61386</v>
          </cell>
          <cell r="B27750">
            <v>40322</v>
          </cell>
        </row>
        <row r="27751">
          <cell r="A27751">
            <v>61387</v>
          </cell>
          <cell r="B27751">
            <v>40322</v>
          </cell>
        </row>
        <row r="27752">
          <cell r="A27752">
            <v>61388</v>
          </cell>
          <cell r="B27752">
            <v>40322</v>
          </cell>
        </row>
        <row r="27753">
          <cell r="A27753">
            <v>61389</v>
          </cell>
          <cell r="B27753">
            <v>40322</v>
          </cell>
        </row>
        <row r="27754">
          <cell r="A27754">
            <v>61390</v>
          </cell>
          <cell r="B27754">
            <v>40322</v>
          </cell>
        </row>
        <row r="27755">
          <cell r="A27755">
            <v>61391</v>
          </cell>
          <cell r="B27755">
            <v>40322</v>
          </cell>
        </row>
        <row r="27756">
          <cell r="A27756">
            <v>61392</v>
          </cell>
          <cell r="B27756">
            <v>40322</v>
          </cell>
        </row>
        <row r="27757">
          <cell r="A27757">
            <v>61393</v>
          </cell>
          <cell r="B27757">
            <v>40322</v>
          </cell>
        </row>
        <row r="27758">
          <cell r="A27758">
            <v>61394</v>
          </cell>
          <cell r="B27758">
            <v>40322</v>
          </cell>
        </row>
        <row r="27759">
          <cell r="A27759">
            <v>61395</v>
          </cell>
          <cell r="B27759">
            <v>40322</v>
          </cell>
        </row>
        <row r="27760">
          <cell r="A27760">
            <v>61396</v>
          </cell>
          <cell r="B27760">
            <v>40322</v>
          </cell>
        </row>
        <row r="27761">
          <cell r="A27761">
            <v>61397</v>
          </cell>
          <cell r="B27761">
            <v>40322</v>
          </cell>
        </row>
        <row r="27762">
          <cell r="A27762">
            <v>61398</v>
          </cell>
          <cell r="B27762">
            <v>40322</v>
          </cell>
        </row>
        <row r="27763">
          <cell r="A27763">
            <v>61399</v>
          </cell>
          <cell r="B27763">
            <v>40322</v>
          </cell>
        </row>
        <row r="27764">
          <cell r="A27764">
            <v>61400</v>
          </cell>
          <cell r="B27764">
            <v>40323</v>
          </cell>
        </row>
        <row r="27765">
          <cell r="A27765">
            <v>61402</v>
          </cell>
          <cell r="B27765">
            <v>40323</v>
          </cell>
        </row>
        <row r="27766">
          <cell r="A27766">
            <v>61403</v>
          </cell>
          <cell r="B27766">
            <v>40323</v>
          </cell>
        </row>
        <row r="27767">
          <cell r="A27767">
            <v>61404</v>
          </cell>
          <cell r="B27767">
            <v>40323</v>
          </cell>
        </row>
        <row r="27768">
          <cell r="A27768">
            <v>61405</v>
          </cell>
          <cell r="B27768">
            <v>40323</v>
          </cell>
        </row>
        <row r="27769">
          <cell r="A27769">
            <v>61406</v>
          </cell>
          <cell r="B27769">
            <v>40323</v>
          </cell>
        </row>
        <row r="27770">
          <cell r="A27770">
            <v>61407</v>
          </cell>
          <cell r="B27770">
            <v>40323</v>
          </cell>
        </row>
        <row r="27771">
          <cell r="A27771">
            <v>61408</v>
          </cell>
          <cell r="B27771">
            <v>40323</v>
          </cell>
        </row>
        <row r="27772">
          <cell r="A27772">
            <v>61409</v>
          </cell>
          <cell r="B27772">
            <v>40323</v>
          </cell>
        </row>
        <row r="27773">
          <cell r="A27773">
            <v>61410</v>
          </cell>
          <cell r="B27773">
            <v>40323</v>
          </cell>
        </row>
        <row r="27774">
          <cell r="A27774">
            <v>61411</v>
          </cell>
          <cell r="B27774">
            <v>40323</v>
          </cell>
        </row>
        <row r="27775">
          <cell r="A27775">
            <v>61412</v>
          </cell>
          <cell r="B27775">
            <v>40323</v>
          </cell>
        </row>
        <row r="27776">
          <cell r="A27776">
            <v>61413</v>
          </cell>
          <cell r="B27776">
            <v>40323</v>
          </cell>
        </row>
        <row r="27777">
          <cell r="A27777">
            <v>61414</v>
          </cell>
          <cell r="B27777">
            <v>40323</v>
          </cell>
        </row>
        <row r="27778">
          <cell r="A27778">
            <v>61415</v>
          </cell>
          <cell r="B27778">
            <v>40323</v>
          </cell>
        </row>
        <row r="27779">
          <cell r="A27779">
            <v>61417</v>
          </cell>
          <cell r="B27779">
            <v>40323</v>
          </cell>
        </row>
        <row r="27780">
          <cell r="A27780">
            <v>61418</v>
          </cell>
          <cell r="B27780">
            <v>40323</v>
          </cell>
        </row>
        <row r="27781">
          <cell r="A27781">
            <v>61419</v>
          </cell>
          <cell r="B27781">
            <v>40323</v>
          </cell>
        </row>
        <row r="27782">
          <cell r="A27782">
            <v>61420</v>
          </cell>
          <cell r="B27782">
            <v>40323</v>
          </cell>
        </row>
        <row r="27783">
          <cell r="A27783">
            <v>61422</v>
          </cell>
          <cell r="B27783">
            <v>40323</v>
          </cell>
        </row>
        <row r="27784">
          <cell r="A27784">
            <v>61423</v>
          </cell>
          <cell r="B27784">
            <v>40323</v>
          </cell>
        </row>
        <row r="27785">
          <cell r="A27785">
            <v>61424</v>
          </cell>
          <cell r="B27785">
            <v>40323</v>
          </cell>
        </row>
        <row r="27786">
          <cell r="A27786">
            <v>61425</v>
          </cell>
          <cell r="B27786">
            <v>40323</v>
          </cell>
        </row>
        <row r="27787">
          <cell r="A27787">
            <v>61426</v>
          </cell>
          <cell r="B27787">
            <v>40323</v>
          </cell>
        </row>
        <row r="27788">
          <cell r="A27788">
            <v>61427</v>
          </cell>
          <cell r="B27788">
            <v>40323</v>
          </cell>
        </row>
        <row r="27789">
          <cell r="A27789">
            <v>61428</v>
          </cell>
          <cell r="B27789">
            <v>40323</v>
          </cell>
        </row>
        <row r="27790">
          <cell r="A27790">
            <v>61429</v>
          </cell>
          <cell r="B27790">
            <v>40323</v>
          </cell>
        </row>
        <row r="27791">
          <cell r="A27791">
            <v>61430</v>
          </cell>
          <cell r="B27791">
            <v>40323</v>
          </cell>
        </row>
        <row r="27792">
          <cell r="A27792">
            <v>61431</v>
          </cell>
          <cell r="B27792">
            <v>40323</v>
          </cell>
        </row>
        <row r="27793">
          <cell r="A27793">
            <v>61432</v>
          </cell>
          <cell r="B27793">
            <v>40323</v>
          </cell>
        </row>
        <row r="27794">
          <cell r="A27794">
            <v>61433</v>
          </cell>
          <cell r="B27794">
            <v>40323</v>
          </cell>
        </row>
        <row r="27795">
          <cell r="A27795">
            <v>61435</v>
          </cell>
          <cell r="B27795">
            <v>40323</v>
          </cell>
        </row>
        <row r="27796">
          <cell r="A27796">
            <v>61436</v>
          </cell>
          <cell r="B27796">
            <v>40323</v>
          </cell>
        </row>
        <row r="27797">
          <cell r="A27797">
            <v>61437</v>
          </cell>
          <cell r="B27797">
            <v>40323</v>
          </cell>
        </row>
        <row r="27798">
          <cell r="A27798">
            <v>61438</v>
          </cell>
          <cell r="B27798">
            <v>40324</v>
          </cell>
        </row>
        <row r="27799">
          <cell r="A27799">
            <v>61439</v>
          </cell>
          <cell r="B27799">
            <v>40324</v>
          </cell>
        </row>
        <row r="27800">
          <cell r="A27800">
            <v>61440</v>
          </cell>
          <cell r="B27800">
            <v>40324</v>
          </cell>
        </row>
        <row r="27801">
          <cell r="A27801">
            <v>61441</v>
          </cell>
          <cell r="B27801">
            <v>40324</v>
          </cell>
        </row>
        <row r="27802">
          <cell r="A27802">
            <v>61442</v>
          </cell>
          <cell r="B27802">
            <v>40324</v>
          </cell>
        </row>
        <row r="27803">
          <cell r="A27803">
            <v>61443</v>
          </cell>
          <cell r="B27803">
            <v>40324</v>
          </cell>
        </row>
        <row r="27804">
          <cell r="A27804">
            <v>61444</v>
          </cell>
          <cell r="B27804">
            <v>40324</v>
          </cell>
        </row>
        <row r="27805">
          <cell r="A27805">
            <v>61445</v>
          </cell>
          <cell r="B27805">
            <v>40324</v>
          </cell>
        </row>
        <row r="27806">
          <cell r="A27806">
            <v>61446</v>
          </cell>
          <cell r="B27806">
            <v>40324</v>
          </cell>
        </row>
        <row r="27807">
          <cell r="A27807">
            <v>61447</v>
          </cell>
          <cell r="B27807">
            <v>40324</v>
          </cell>
        </row>
        <row r="27808">
          <cell r="A27808">
            <v>61448</v>
          </cell>
          <cell r="B27808">
            <v>40324</v>
          </cell>
        </row>
        <row r="27809">
          <cell r="A27809">
            <v>61449</v>
          </cell>
          <cell r="B27809">
            <v>40324</v>
          </cell>
        </row>
        <row r="27810">
          <cell r="A27810">
            <v>61450</v>
          </cell>
          <cell r="B27810">
            <v>40324</v>
          </cell>
        </row>
        <row r="27811">
          <cell r="A27811">
            <v>61451</v>
          </cell>
          <cell r="B27811">
            <v>40324</v>
          </cell>
        </row>
        <row r="27812">
          <cell r="A27812">
            <v>61452</v>
          </cell>
          <cell r="B27812">
            <v>40324</v>
          </cell>
        </row>
        <row r="27813">
          <cell r="A27813">
            <v>61453</v>
          </cell>
          <cell r="B27813">
            <v>40324</v>
          </cell>
        </row>
        <row r="27814">
          <cell r="A27814">
            <v>61454</v>
          </cell>
          <cell r="B27814">
            <v>40324</v>
          </cell>
        </row>
        <row r="27815">
          <cell r="A27815">
            <v>61455</v>
          </cell>
          <cell r="B27815">
            <v>40324</v>
          </cell>
        </row>
        <row r="27816">
          <cell r="A27816">
            <v>61456</v>
          </cell>
          <cell r="B27816">
            <v>40324</v>
          </cell>
        </row>
        <row r="27817">
          <cell r="A27817">
            <v>61457</v>
          </cell>
          <cell r="B27817">
            <v>40324</v>
          </cell>
        </row>
        <row r="27818">
          <cell r="A27818">
            <v>61458</v>
          </cell>
          <cell r="B27818">
            <v>40324</v>
          </cell>
        </row>
        <row r="27819">
          <cell r="A27819">
            <v>61459</v>
          </cell>
          <cell r="B27819">
            <v>40324</v>
          </cell>
        </row>
        <row r="27820">
          <cell r="A27820">
            <v>61461</v>
          </cell>
          <cell r="B27820">
            <v>40324</v>
          </cell>
        </row>
        <row r="27821">
          <cell r="A27821">
            <v>61462</v>
          </cell>
          <cell r="B27821">
            <v>40324</v>
          </cell>
        </row>
        <row r="27822">
          <cell r="A27822">
            <v>61463</v>
          </cell>
          <cell r="B27822">
            <v>40324</v>
          </cell>
        </row>
        <row r="27823">
          <cell r="A27823">
            <v>61464</v>
          </cell>
          <cell r="B27823">
            <v>40324</v>
          </cell>
        </row>
        <row r="27824">
          <cell r="A27824">
            <v>61465</v>
          </cell>
          <cell r="B27824">
            <v>40324</v>
          </cell>
        </row>
        <row r="27825">
          <cell r="A27825">
            <v>61466</v>
          </cell>
          <cell r="B27825">
            <v>40324</v>
          </cell>
        </row>
        <row r="27826">
          <cell r="A27826">
            <v>61467</v>
          </cell>
          <cell r="B27826">
            <v>40324</v>
          </cell>
        </row>
        <row r="27827">
          <cell r="A27827">
            <v>61468</v>
          </cell>
          <cell r="B27827">
            <v>40324</v>
          </cell>
        </row>
        <row r="27828">
          <cell r="A27828">
            <v>61469</v>
          </cell>
          <cell r="B27828">
            <v>40324</v>
          </cell>
        </row>
        <row r="27829">
          <cell r="A27829">
            <v>61470</v>
          </cell>
          <cell r="B27829">
            <v>40324</v>
          </cell>
        </row>
        <row r="27830">
          <cell r="A27830">
            <v>61471</v>
          </cell>
          <cell r="B27830">
            <v>40324</v>
          </cell>
        </row>
        <row r="27831">
          <cell r="A27831">
            <v>61472</v>
          </cell>
          <cell r="B27831">
            <v>40324</v>
          </cell>
        </row>
        <row r="27832">
          <cell r="A27832">
            <v>61473</v>
          </cell>
          <cell r="B27832">
            <v>40324</v>
          </cell>
        </row>
        <row r="27833">
          <cell r="A27833">
            <v>61474</v>
          </cell>
          <cell r="B27833">
            <v>40324</v>
          </cell>
        </row>
        <row r="27834">
          <cell r="A27834">
            <v>61475</v>
          </cell>
          <cell r="B27834">
            <v>40324</v>
          </cell>
        </row>
        <row r="27835">
          <cell r="A27835">
            <v>61476</v>
          </cell>
          <cell r="B27835">
            <v>40324</v>
          </cell>
        </row>
        <row r="27836">
          <cell r="A27836">
            <v>61477</v>
          </cell>
          <cell r="B27836">
            <v>40324</v>
          </cell>
        </row>
        <row r="27837">
          <cell r="A27837">
            <v>61478</v>
          </cell>
          <cell r="B27837">
            <v>40324</v>
          </cell>
        </row>
        <row r="27838">
          <cell r="A27838">
            <v>61479</v>
          </cell>
          <cell r="B27838">
            <v>40324</v>
          </cell>
        </row>
        <row r="27839">
          <cell r="A27839">
            <v>61480</v>
          </cell>
          <cell r="B27839">
            <v>40324</v>
          </cell>
        </row>
        <row r="27840">
          <cell r="A27840">
            <v>61481</v>
          </cell>
          <cell r="B27840">
            <v>40324</v>
          </cell>
        </row>
        <row r="27841">
          <cell r="A27841">
            <v>61482</v>
          </cell>
          <cell r="B27841">
            <v>40324</v>
          </cell>
        </row>
        <row r="27842">
          <cell r="A27842">
            <v>61483</v>
          </cell>
          <cell r="B27842">
            <v>40324</v>
          </cell>
        </row>
        <row r="27843">
          <cell r="A27843">
            <v>61484</v>
          </cell>
          <cell r="B27843">
            <v>40324</v>
          </cell>
        </row>
        <row r="27844">
          <cell r="A27844">
            <v>61485</v>
          </cell>
          <cell r="B27844">
            <v>40324</v>
          </cell>
        </row>
        <row r="27845">
          <cell r="A27845">
            <v>61486</v>
          </cell>
          <cell r="B27845">
            <v>40324</v>
          </cell>
        </row>
        <row r="27846">
          <cell r="A27846">
            <v>61487</v>
          </cell>
          <cell r="B27846">
            <v>40324</v>
          </cell>
        </row>
        <row r="27847">
          <cell r="A27847">
            <v>61488</v>
          </cell>
          <cell r="B27847">
            <v>40324</v>
          </cell>
        </row>
        <row r="27848">
          <cell r="A27848">
            <v>61489</v>
          </cell>
          <cell r="B27848">
            <v>40324</v>
          </cell>
        </row>
        <row r="27849">
          <cell r="A27849">
            <v>61490</v>
          </cell>
          <cell r="B27849">
            <v>40324</v>
          </cell>
        </row>
        <row r="27850">
          <cell r="A27850">
            <v>61491</v>
          </cell>
          <cell r="B27850">
            <v>40324</v>
          </cell>
        </row>
        <row r="27851">
          <cell r="A27851">
            <v>61492</v>
          </cell>
          <cell r="B27851">
            <v>40324</v>
          </cell>
        </row>
        <row r="27852">
          <cell r="A27852">
            <v>61493</v>
          </cell>
          <cell r="B27852">
            <v>40324</v>
          </cell>
        </row>
        <row r="27853">
          <cell r="A27853">
            <v>61495</v>
          </cell>
          <cell r="B27853">
            <v>40324</v>
          </cell>
        </row>
        <row r="27854">
          <cell r="A27854">
            <v>61496</v>
          </cell>
          <cell r="B27854">
            <v>40324</v>
          </cell>
        </row>
        <row r="27855">
          <cell r="A27855">
            <v>61497</v>
          </cell>
          <cell r="B27855">
            <v>40324</v>
          </cell>
        </row>
        <row r="27856">
          <cell r="A27856">
            <v>61498</v>
          </cell>
          <cell r="B27856">
            <v>40324</v>
          </cell>
        </row>
        <row r="27857">
          <cell r="A27857">
            <v>61499</v>
          </cell>
          <cell r="B27857">
            <v>40324</v>
          </cell>
        </row>
        <row r="27858">
          <cell r="A27858">
            <v>61500</v>
          </cell>
          <cell r="B27858">
            <v>40324</v>
          </cell>
        </row>
        <row r="27859">
          <cell r="A27859">
            <v>61501</v>
          </cell>
          <cell r="B27859">
            <v>40324</v>
          </cell>
        </row>
        <row r="27860">
          <cell r="A27860">
            <v>61502</v>
          </cell>
          <cell r="B27860">
            <v>40324</v>
          </cell>
        </row>
        <row r="27861">
          <cell r="A27861">
            <v>61503</v>
          </cell>
          <cell r="B27861">
            <v>40324</v>
          </cell>
        </row>
        <row r="27862">
          <cell r="A27862">
            <v>61504</v>
          </cell>
          <cell r="B27862">
            <v>40324</v>
          </cell>
        </row>
        <row r="27863">
          <cell r="A27863">
            <v>61505</v>
          </cell>
          <cell r="B27863">
            <v>40324</v>
          </cell>
        </row>
        <row r="27864">
          <cell r="A27864">
            <v>61506</v>
          </cell>
          <cell r="B27864">
            <v>40324</v>
          </cell>
        </row>
        <row r="27865">
          <cell r="A27865">
            <v>61507</v>
          </cell>
          <cell r="B27865">
            <v>40324</v>
          </cell>
        </row>
        <row r="27866">
          <cell r="A27866">
            <v>61508</v>
          </cell>
          <cell r="B27866">
            <v>40324</v>
          </cell>
        </row>
        <row r="27867">
          <cell r="A27867">
            <v>61509</v>
          </cell>
          <cell r="B27867">
            <v>40324</v>
          </cell>
        </row>
        <row r="27868">
          <cell r="A27868">
            <v>61510</v>
          </cell>
          <cell r="B27868">
            <v>40324</v>
          </cell>
        </row>
        <row r="27869">
          <cell r="A27869">
            <v>61511</v>
          </cell>
          <cell r="B27869">
            <v>40324</v>
          </cell>
        </row>
        <row r="27870">
          <cell r="A27870">
            <v>61512</v>
          </cell>
          <cell r="B27870">
            <v>40325</v>
          </cell>
        </row>
        <row r="27871">
          <cell r="A27871">
            <v>61514</v>
          </cell>
          <cell r="B27871">
            <v>40325</v>
          </cell>
        </row>
        <row r="27872">
          <cell r="A27872">
            <v>61515</v>
          </cell>
          <cell r="B27872">
            <v>40325</v>
          </cell>
        </row>
        <row r="27873">
          <cell r="A27873">
            <v>61516</v>
          </cell>
          <cell r="B27873">
            <v>40325</v>
          </cell>
        </row>
        <row r="27874">
          <cell r="A27874">
            <v>61517</v>
          </cell>
          <cell r="B27874">
            <v>40325</v>
          </cell>
        </row>
        <row r="27875">
          <cell r="A27875">
            <v>61518</v>
          </cell>
          <cell r="B27875">
            <v>40325</v>
          </cell>
        </row>
        <row r="27876">
          <cell r="A27876">
            <v>61519</v>
          </cell>
          <cell r="B27876">
            <v>40325</v>
          </cell>
        </row>
        <row r="27877">
          <cell r="A27877">
            <v>61520</v>
          </cell>
          <cell r="B27877">
            <v>40325</v>
          </cell>
        </row>
        <row r="27878">
          <cell r="A27878">
            <v>61521</v>
          </cell>
          <cell r="B27878">
            <v>40325</v>
          </cell>
        </row>
        <row r="27879">
          <cell r="A27879">
            <v>61522</v>
          </cell>
          <cell r="B27879">
            <v>40325</v>
          </cell>
        </row>
        <row r="27880">
          <cell r="A27880">
            <v>61523</v>
          </cell>
          <cell r="B27880">
            <v>40325</v>
          </cell>
        </row>
        <row r="27881">
          <cell r="A27881">
            <v>61524</v>
          </cell>
          <cell r="B27881">
            <v>40325</v>
          </cell>
        </row>
        <row r="27882">
          <cell r="A27882">
            <v>61525</v>
          </cell>
          <cell r="B27882">
            <v>40325</v>
          </cell>
        </row>
        <row r="27883">
          <cell r="A27883">
            <v>61526</v>
          </cell>
          <cell r="B27883">
            <v>40325</v>
          </cell>
        </row>
        <row r="27884">
          <cell r="A27884">
            <v>61527</v>
          </cell>
          <cell r="B27884">
            <v>40325</v>
          </cell>
        </row>
        <row r="27885">
          <cell r="A27885">
            <v>61528</v>
          </cell>
          <cell r="B27885">
            <v>40325</v>
          </cell>
        </row>
        <row r="27886">
          <cell r="A27886">
            <v>61529</v>
          </cell>
          <cell r="B27886">
            <v>40325</v>
          </cell>
        </row>
        <row r="27887">
          <cell r="A27887">
            <v>61531</v>
          </cell>
          <cell r="B27887">
            <v>40325</v>
          </cell>
        </row>
        <row r="27888">
          <cell r="A27888">
            <v>61532</v>
          </cell>
          <cell r="B27888">
            <v>40325</v>
          </cell>
        </row>
        <row r="27889">
          <cell r="A27889">
            <v>61533</v>
          </cell>
          <cell r="B27889">
            <v>40325</v>
          </cell>
        </row>
        <row r="27890">
          <cell r="A27890">
            <v>61534</v>
          </cell>
          <cell r="B27890">
            <v>40325</v>
          </cell>
        </row>
        <row r="27891">
          <cell r="A27891">
            <v>61535</v>
          </cell>
          <cell r="B27891">
            <v>40325</v>
          </cell>
        </row>
        <row r="27892">
          <cell r="A27892">
            <v>61536</v>
          </cell>
          <cell r="B27892">
            <v>40325</v>
          </cell>
        </row>
        <row r="27893">
          <cell r="A27893">
            <v>61537</v>
          </cell>
          <cell r="B27893">
            <v>40325</v>
          </cell>
        </row>
        <row r="27894">
          <cell r="A27894">
            <v>61538</v>
          </cell>
          <cell r="B27894">
            <v>40325</v>
          </cell>
        </row>
        <row r="27895">
          <cell r="A27895">
            <v>61539</v>
          </cell>
          <cell r="B27895">
            <v>40325</v>
          </cell>
        </row>
        <row r="27896">
          <cell r="A27896">
            <v>61540</v>
          </cell>
          <cell r="B27896">
            <v>40325</v>
          </cell>
        </row>
        <row r="27897">
          <cell r="A27897">
            <v>61541</v>
          </cell>
          <cell r="B27897">
            <v>40325</v>
          </cell>
        </row>
        <row r="27898">
          <cell r="A27898">
            <v>61542</v>
          </cell>
          <cell r="B27898">
            <v>40325</v>
          </cell>
        </row>
        <row r="27899">
          <cell r="A27899">
            <v>61543</v>
          </cell>
          <cell r="B27899">
            <v>40325</v>
          </cell>
        </row>
        <row r="27900">
          <cell r="A27900">
            <v>61544</v>
          </cell>
          <cell r="B27900">
            <v>40325</v>
          </cell>
        </row>
        <row r="27901">
          <cell r="A27901">
            <v>61545</v>
          </cell>
          <cell r="B27901">
            <v>40325</v>
          </cell>
        </row>
        <row r="27902">
          <cell r="A27902">
            <v>61546</v>
          </cell>
          <cell r="B27902">
            <v>40325</v>
          </cell>
        </row>
        <row r="27903">
          <cell r="A27903">
            <v>61547</v>
          </cell>
          <cell r="B27903">
            <v>40325</v>
          </cell>
        </row>
        <row r="27904">
          <cell r="A27904">
            <v>61548</v>
          </cell>
          <cell r="B27904">
            <v>40325</v>
          </cell>
        </row>
        <row r="27905">
          <cell r="A27905">
            <v>61549</v>
          </cell>
          <cell r="B27905">
            <v>40325</v>
          </cell>
        </row>
        <row r="27906">
          <cell r="A27906">
            <v>61550</v>
          </cell>
          <cell r="B27906">
            <v>40325</v>
          </cell>
        </row>
        <row r="27907">
          <cell r="A27907">
            <v>61551</v>
          </cell>
          <cell r="B27907">
            <v>40325</v>
          </cell>
        </row>
        <row r="27908">
          <cell r="A27908">
            <v>61552</v>
          </cell>
          <cell r="B27908">
            <v>40325</v>
          </cell>
        </row>
        <row r="27909">
          <cell r="A27909">
            <v>61553</v>
          </cell>
          <cell r="B27909">
            <v>40325</v>
          </cell>
        </row>
        <row r="27910">
          <cell r="A27910">
            <v>61554</v>
          </cell>
          <cell r="B27910">
            <v>40325</v>
          </cell>
        </row>
        <row r="27911">
          <cell r="A27911">
            <v>61555</v>
          </cell>
          <cell r="B27911">
            <v>40325</v>
          </cell>
        </row>
        <row r="27912">
          <cell r="A27912">
            <v>61556</v>
          </cell>
          <cell r="B27912">
            <v>40325</v>
          </cell>
        </row>
        <row r="27913">
          <cell r="A27913">
            <v>61557</v>
          </cell>
          <cell r="B27913">
            <v>40325</v>
          </cell>
        </row>
        <row r="27914">
          <cell r="A27914">
            <v>61558</v>
          </cell>
          <cell r="B27914">
            <v>40325</v>
          </cell>
        </row>
        <row r="27915">
          <cell r="A27915">
            <v>61559</v>
          </cell>
          <cell r="B27915">
            <v>40325</v>
          </cell>
        </row>
        <row r="27916">
          <cell r="A27916">
            <v>61560</v>
          </cell>
          <cell r="B27916">
            <v>40326</v>
          </cell>
        </row>
        <row r="27917">
          <cell r="A27917">
            <v>61561</v>
          </cell>
          <cell r="B27917">
            <v>40326</v>
          </cell>
        </row>
        <row r="27918">
          <cell r="A27918">
            <v>61562</v>
          </cell>
          <cell r="B27918">
            <v>40326</v>
          </cell>
        </row>
        <row r="27919">
          <cell r="A27919">
            <v>61563</v>
          </cell>
          <cell r="B27919">
            <v>40326</v>
          </cell>
        </row>
        <row r="27920">
          <cell r="A27920">
            <v>61564</v>
          </cell>
          <cell r="B27920">
            <v>40326</v>
          </cell>
        </row>
        <row r="27921">
          <cell r="A27921">
            <v>61565</v>
          </cell>
          <cell r="B27921">
            <v>40326</v>
          </cell>
        </row>
        <row r="27922">
          <cell r="A27922">
            <v>61566</v>
          </cell>
          <cell r="B27922">
            <v>40326</v>
          </cell>
        </row>
        <row r="27923">
          <cell r="A27923">
            <v>61567</v>
          </cell>
          <cell r="B27923">
            <v>40326</v>
          </cell>
        </row>
        <row r="27924">
          <cell r="A27924">
            <v>61568</v>
          </cell>
          <cell r="B27924">
            <v>40326</v>
          </cell>
        </row>
        <row r="27925">
          <cell r="A27925">
            <v>61569</v>
          </cell>
          <cell r="B27925">
            <v>40326</v>
          </cell>
        </row>
        <row r="27926">
          <cell r="A27926">
            <v>61570</v>
          </cell>
          <cell r="B27926">
            <v>40326</v>
          </cell>
        </row>
        <row r="27927">
          <cell r="A27927">
            <v>61571</v>
          </cell>
          <cell r="B27927">
            <v>40326</v>
          </cell>
        </row>
        <row r="27928">
          <cell r="A27928">
            <v>61572</v>
          </cell>
          <cell r="B27928">
            <v>40326</v>
          </cell>
        </row>
        <row r="27929">
          <cell r="A27929">
            <v>61573</v>
          </cell>
          <cell r="B27929">
            <v>40326</v>
          </cell>
        </row>
        <row r="27930">
          <cell r="A27930">
            <v>61574</v>
          </cell>
          <cell r="B27930">
            <v>40326</v>
          </cell>
        </row>
        <row r="27931">
          <cell r="A27931">
            <v>61575</v>
          </cell>
          <cell r="B27931">
            <v>40326</v>
          </cell>
        </row>
        <row r="27932">
          <cell r="A27932">
            <v>61576</v>
          </cell>
          <cell r="B27932">
            <v>40326</v>
          </cell>
        </row>
        <row r="27933">
          <cell r="A27933">
            <v>61577</v>
          </cell>
          <cell r="B27933">
            <v>40326</v>
          </cell>
        </row>
        <row r="27934">
          <cell r="A27934">
            <v>61578</v>
          </cell>
          <cell r="B27934">
            <v>40326</v>
          </cell>
        </row>
        <row r="27935">
          <cell r="A27935">
            <v>61579</v>
          </cell>
          <cell r="B27935">
            <v>40326</v>
          </cell>
        </row>
        <row r="27936">
          <cell r="A27936">
            <v>61580</v>
          </cell>
          <cell r="B27936">
            <v>40326</v>
          </cell>
        </row>
        <row r="27937">
          <cell r="A27937">
            <v>61581</v>
          </cell>
          <cell r="B27937">
            <v>40326</v>
          </cell>
        </row>
        <row r="27938">
          <cell r="A27938">
            <v>61582</v>
          </cell>
          <cell r="B27938">
            <v>40326</v>
          </cell>
        </row>
        <row r="27939">
          <cell r="A27939">
            <v>61583</v>
          </cell>
          <cell r="B27939">
            <v>40326</v>
          </cell>
        </row>
        <row r="27940">
          <cell r="A27940">
            <v>61584</v>
          </cell>
          <cell r="B27940">
            <v>40326</v>
          </cell>
        </row>
        <row r="27941">
          <cell r="A27941">
            <v>61585</v>
          </cell>
          <cell r="B27941">
            <v>40326</v>
          </cell>
        </row>
        <row r="27942">
          <cell r="A27942">
            <v>61586</v>
          </cell>
          <cell r="B27942">
            <v>40326</v>
          </cell>
        </row>
        <row r="27943">
          <cell r="A27943">
            <v>61587</v>
          </cell>
          <cell r="B27943">
            <v>40326</v>
          </cell>
        </row>
        <row r="27944">
          <cell r="A27944">
            <v>61588</v>
          </cell>
          <cell r="B27944">
            <v>40326</v>
          </cell>
        </row>
        <row r="27945">
          <cell r="A27945">
            <v>61589</v>
          </cell>
          <cell r="B27945">
            <v>40326</v>
          </cell>
        </row>
        <row r="27946">
          <cell r="A27946">
            <v>61590</v>
          </cell>
          <cell r="B27946">
            <v>40326</v>
          </cell>
        </row>
        <row r="27947">
          <cell r="A27947">
            <v>61591</v>
          </cell>
          <cell r="B27947">
            <v>40326</v>
          </cell>
        </row>
        <row r="27948">
          <cell r="A27948">
            <v>61592</v>
          </cell>
          <cell r="B27948">
            <v>40326</v>
          </cell>
        </row>
        <row r="27949">
          <cell r="A27949">
            <v>61593</v>
          </cell>
          <cell r="B27949">
            <v>40326</v>
          </cell>
        </row>
        <row r="27950">
          <cell r="A27950">
            <v>61594</v>
          </cell>
          <cell r="B27950">
            <v>40326</v>
          </cell>
        </row>
        <row r="27951">
          <cell r="A27951">
            <v>61595</v>
          </cell>
          <cell r="B27951">
            <v>40326</v>
          </cell>
        </row>
        <row r="27952">
          <cell r="A27952">
            <v>61597</v>
          </cell>
          <cell r="B27952">
            <v>40326</v>
          </cell>
        </row>
        <row r="27953">
          <cell r="A27953">
            <v>61598</v>
          </cell>
          <cell r="B27953">
            <v>40326</v>
          </cell>
        </row>
        <row r="27954">
          <cell r="A27954">
            <v>61600</v>
          </cell>
          <cell r="B27954">
            <v>40326</v>
          </cell>
        </row>
        <row r="27955">
          <cell r="A27955">
            <v>61601</v>
          </cell>
          <cell r="B27955">
            <v>40326</v>
          </cell>
        </row>
        <row r="27956">
          <cell r="A27956">
            <v>61602</v>
          </cell>
          <cell r="B27956">
            <v>40326</v>
          </cell>
        </row>
        <row r="27957">
          <cell r="A27957">
            <v>61603</v>
          </cell>
          <cell r="B27957">
            <v>40326</v>
          </cell>
        </row>
        <row r="27958">
          <cell r="A27958">
            <v>61604</v>
          </cell>
          <cell r="B27958">
            <v>40326</v>
          </cell>
        </row>
        <row r="27959">
          <cell r="A27959">
            <v>61605</v>
          </cell>
          <cell r="B27959">
            <v>40326</v>
          </cell>
        </row>
        <row r="27960">
          <cell r="A27960">
            <v>61606</v>
          </cell>
          <cell r="B27960">
            <v>40326</v>
          </cell>
        </row>
        <row r="27961">
          <cell r="A27961">
            <v>61607</v>
          </cell>
          <cell r="B27961">
            <v>40326</v>
          </cell>
        </row>
        <row r="27962">
          <cell r="A27962">
            <v>61608</v>
          </cell>
          <cell r="B27962">
            <v>40326</v>
          </cell>
        </row>
        <row r="27963">
          <cell r="A27963">
            <v>61609</v>
          </cell>
          <cell r="B27963">
            <v>40326</v>
          </cell>
        </row>
        <row r="27964">
          <cell r="A27964">
            <v>61610</v>
          </cell>
          <cell r="B27964">
            <v>40329</v>
          </cell>
        </row>
        <row r="27965">
          <cell r="A27965">
            <v>61611</v>
          </cell>
          <cell r="B27965">
            <v>40330</v>
          </cell>
        </row>
        <row r="27966">
          <cell r="A27966">
            <v>61612</v>
          </cell>
          <cell r="B27966">
            <v>40330</v>
          </cell>
        </row>
        <row r="27967">
          <cell r="A27967">
            <v>61613</v>
          </cell>
          <cell r="B27967">
            <v>40330</v>
          </cell>
        </row>
        <row r="27968">
          <cell r="A27968">
            <v>61614</v>
          </cell>
          <cell r="B27968">
            <v>40330</v>
          </cell>
        </row>
        <row r="27969">
          <cell r="A27969">
            <v>61615</v>
          </cell>
          <cell r="B27969">
            <v>40330</v>
          </cell>
        </row>
        <row r="27970">
          <cell r="A27970">
            <v>61616</v>
          </cell>
          <cell r="B27970">
            <v>40330</v>
          </cell>
        </row>
        <row r="27971">
          <cell r="A27971">
            <v>61617</v>
          </cell>
          <cell r="B27971">
            <v>40330</v>
          </cell>
        </row>
        <row r="27972">
          <cell r="A27972">
            <v>61618</v>
          </cell>
          <cell r="B27972">
            <v>40330</v>
          </cell>
        </row>
        <row r="27973">
          <cell r="A27973">
            <v>61619</v>
          </cell>
          <cell r="B27973">
            <v>40330</v>
          </cell>
        </row>
        <row r="27974">
          <cell r="A27974">
            <v>61620</v>
          </cell>
          <cell r="B27974">
            <v>40330</v>
          </cell>
        </row>
        <row r="27975">
          <cell r="A27975">
            <v>61621</v>
          </cell>
          <cell r="B27975">
            <v>40330</v>
          </cell>
        </row>
        <row r="27976">
          <cell r="A27976">
            <v>61622</v>
          </cell>
          <cell r="B27976">
            <v>40330</v>
          </cell>
        </row>
        <row r="27977">
          <cell r="A27977">
            <v>61623</v>
          </cell>
          <cell r="B27977">
            <v>40330</v>
          </cell>
        </row>
        <row r="27978">
          <cell r="A27978">
            <v>61624</v>
          </cell>
          <cell r="B27978">
            <v>40330</v>
          </cell>
        </row>
        <row r="27979">
          <cell r="A27979">
            <v>61625</v>
          </cell>
          <cell r="B27979">
            <v>40330</v>
          </cell>
        </row>
        <row r="27980">
          <cell r="A27980">
            <v>61626</v>
          </cell>
          <cell r="B27980">
            <v>40330</v>
          </cell>
        </row>
        <row r="27981">
          <cell r="A27981">
            <v>61627</v>
          </cell>
          <cell r="B27981">
            <v>40330</v>
          </cell>
        </row>
        <row r="27982">
          <cell r="A27982">
            <v>61628</v>
          </cell>
          <cell r="B27982">
            <v>40330</v>
          </cell>
        </row>
        <row r="27983">
          <cell r="A27983">
            <v>61629</v>
          </cell>
          <cell r="B27983">
            <v>40330</v>
          </cell>
        </row>
        <row r="27984">
          <cell r="A27984">
            <v>61630</v>
          </cell>
          <cell r="B27984">
            <v>40330</v>
          </cell>
        </row>
        <row r="27985">
          <cell r="A27985">
            <v>61631</v>
          </cell>
          <cell r="B27985">
            <v>40330</v>
          </cell>
        </row>
        <row r="27986">
          <cell r="A27986">
            <v>61632</v>
          </cell>
          <cell r="B27986">
            <v>40330</v>
          </cell>
        </row>
        <row r="27987">
          <cell r="A27987">
            <v>61633</v>
          </cell>
          <cell r="B27987">
            <v>40330</v>
          </cell>
        </row>
        <row r="27988">
          <cell r="A27988">
            <v>61634</v>
          </cell>
          <cell r="B27988">
            <v>40330</v>
          </cell>
        </row>
        <row r="27989">
          <cell r="A27989">
            <v>61635</v>
          </cell>
          <cell r="B27989">
            <v>40330</v>
          </cell>
        </row>
        <row r="27990">
          <cell r="A27990">
            <v>61636</v>
          </cell>
          <cell r="B27990">
            <v>40330</v>
          </cell>
        </row>
        <row r="27991">
          <cell r="A27991">
            <v>61637</v>
          </cell>
          <cell r="B27991">
            <v>40330</v>
          </cell>
        </row>
        <row r="27992">
          <cell r="A27992">
            <v>61638</v>
          </cell>
          <cell r="B27992">
            <v>40330</v>
          </cell>
        </row>
        <row r="27993">
          <cell r="A27993">
            <v>61639</v>
          </cell>
          <cell r="B27993">
            <v>40330</v>
          </cell>
        </row>
        <row r="27994">
          <cell r="A27994">
            <v>61640</v>
          </cell>
          <cell r="B27994">
            <v>40330</v>
          </cell>
        </row>
        <row r="27995">
          <cell r="A27995">
            <v>61641</v>
          </cell>
          <cell r="B27995">
            <v>40330</v>
          </cell>
        </row>
        <row r="27996">
          <cell r="A27996">
            <v>61642</v>
          </cell>
          <cell r="B27996">
            <v>40330</v>
          </cell>
        </row>
        <row r="27997">
          <cell r="A27997">
            <v>61643</v>
          </cell>
          <cell r="B27997">
            <v>40330</v>
          </cell>
        </row>
        <row r="27998">
          <cell r="A27998">
            <v>61644</v>
          </cell>
          <cell r="B27998">
            <v>40330</v>
          </cell>
        </row>
        <row r="27999">
          <cell r="A27999">
            <v>61645</v>
          </cell>
          <cell r="B27999">
            <v>40330</v>
          </cell>
        </row>
        <row r="28000">
          <cell r="A28000">
            <v>61646</v>
          </cell>
          <cell r="B28000">
            <v>40330</v>
          </cell>
        </row>
        <row r="28001">
          <cell r="A28001">
            <v>61647</v>
          </cell>
          <cell r="B28001">
            <v>40330</v>
          </cell>
        </row>
        <row r="28002">
          <cell r="A28002">
            <v>61648</v>
          </cell>
          <cell r="B28002">
            <v>40330</v>
          </cell>
        </row>
        <row r="28003">
          <cell r="A28003">
            <v>61649</v>
          </cell>
          <cell r="B28003">
            <v>40330</v>
          </cell>
        </row>
        <row r="28004">
          <cell r="A28004">
            <v>61650</v>
          </cell>
          <cell r="B28004">
            <v>40330</v>
          </cell>
        </row>
        <row r="28005">
          <cell r="A28005">
            <v>61651</v>
          </cell>
          <cell r="B28005">
            <v>40330</v>
          </cell>
        </row>
        <row r="28006">
          <cell r="A28006">
            <v>61652</v>
          </cell>
          <cell r="B28006">
            <v>40330</v>
          </cell>
        </row>
        <row r="28007">
          <cell r="A28007">
            <v>61653</v>
          </cell>
          <cell r="B28007">
            <v>40330</v>
          </cell>
        </row>
        <row r="28008">
          <cell r="A28008">
            <v>61654</v>
          </cell>
          <cell r="B28008">
            <v>40331</v>
          </cell>
        </row>
        <row r="28009">
          <cell r="A28009">
            <v>61655</v>
          </cell>
          <cell r="B28009">
            <v>40331</v>
          </cell>
        </row>
        <row r="28010">
          <cell r="A28010">
            <v>61656</v>
          </cell>
          <cell r="B28010">
            <v>40331</v>
          </cell>
        </row>
        <row r="28011">
          <cell r="A28011">
            <v>61657</v>
          </cell>
          <cell r="B28011">
            <v>40331</v>
          </cell>
        </row>
        <row r="28012">
          <cell r="A28012">
            <v>61658</v>
          </cell>
          <cell r="B28012">
            <v>40331</v>
          </cell>
        </row>
        <row r="28013">
          <cell r="A28013">
            <v>61659</v>
          </cell>
          <cell r="B28013">
            <v>40331</v>
          </cell>
        </row>
        <row r="28014">
          <cell r="A28014">
            <v>61660</v>
          </cell>
          <cell r="B28014">
            <v>40331</v>
          </cell>
        </row>
        <row r="28015">
          <cell r="A28015">
            <v>61661</v>
          </cell>
          <cell r="B28015">
            <v>40331</v>
          </cell>
        </row>
        <row r="28016">
          <cell r="A28016">
            <v>61662</v>
          </cell>
          <cell r="B28016">
            <v>40331</v>
          </cell>
        </row>
        <row r="28017">
          <cell r="A28017">
            <v>61663</v>
          </cell>
          <cell r="B28017">
            <v>40331</v>
          </cell>
        </row>
        <row r="28018">
          <cell r="A28018">
            <v>61664</v>
          </cell>
          <cell r="B28018">
            <v>40331</v>
          </cell>
        </row>
        <row r="28019">
          <cell r="A28019">
            <v>61665</v>
          </cell>
          <cell r="B28019">
            <v>40331</v>
          </cell>
        </row>
        <row r="28020">
          <cell r="A28020">
            <v>61666</v>
          </cell>
          <cell r="B28020">
            <v>40331</v>
          </cell>
        </row>
        <row r="28021">
          <cell r="A28021">
            <v>61668</v>
          </cell>
          <cell r="B28021">
            <v>40331</v>
          </cell>
        </row>
        <row r="28022">
          <cell r="A28022">
            <v>61669</v>
          </cell>
          <cell r="B28022">
            <v>40331</v>
          </cell>
        </row>
        <row r="28023">
          <cell r="A28023">
            <v>61670</v>
          </cell>
          <cell r="B28023">
            <v>40331</v>
          </cell>
        </row>
        <row r="28024">
          <cell r="A28024">
            <v>61671</v>
          </cell>
          <cell r="B28024">
            <v>40331</v>
          </cell>
        </row>
        <row r="28025">
          <cell r="A28025">
            <v>61672</v>
          </cell>
          <cell r="B28025">
            <v>40331</v>
          </cell>
        </row>
        <row r="28026">
          <cell r="A28026">
            <v>61673</v>
          </cell>
          <cell r="B28026">
            <v>40331</v>
          </cell>
        </row>
        <row r="28027">
          <cell r="A28027">
            <v>61674</v>
          </cell>
          <cell r="B28027">
            <v>40331</v>
          </cell>
        </row>
        <row r="28028">
          <cell r="A28028">
            <v>61675</v>
          </cell>
          <cell r="B28028">
            <v>40331</v>
          </cell>
        </row>
        <row r="28029">
          <cell r="A28029">
            <v>61676</v>
          </cell>
          <cell r="B28029">
            <v>40331</v>
          </cell>
        </row>
        <row r="28030">
          <cell r="A28030">
            <v>61677</v>
          </cell>
          <cell r="B28030">
            <v>40331</v>
          </cell>
        </row>
        <row r="28031">
          <cell r="A28031">
            <v>61678</v>
          </cell>
          <cell r="B28031">
            <v>40331</v>
          </cell>
        </row>
        <row r="28032">
          <cell r="A28032">
            <v>61679</v>
          </cell>
          <cell r="B28032">
            <v>40331</v>
          </cell>
        </row>
        <row r="28033">
          <cell r="A28033">
            <v>61680</v>
          </cell>
          <cell r="B28033">
            <v>40331</v>
          </cell>
        </row>
        <row r="28034">
          <cell r="A28034">
            <v>61681</v>
          </cell>
          <cell r="B28034">
            <v>40331</v>
          </cell>
        </row>
        <row r="28035">
          <cell r="A28035">
            <v>61682</v>
          </cell>
          <cell r="B28035">
            <v>40331</v>
          </cell>
        </row>
        <row r="28036">
          <cell r="A28036">
            <v>61683</v>
          </cell>
          <cell r="B28036">
            <v>40331</v>
          </cell>
        </row>
        <row r="28037">
          <cell r="A28037">
            <v>61684</v>
          </cell>
          <cell r="B28037">
            <v>40331</v>
          </cell>
        </row>
        <row r="28038">
          <cell r="A28038">
            <v>61685</v>
          </cell>
          <cell r="B28038">
            <v>40331</v>
          </cell>
        </row>
        <row r="28039">
          <cell r="A28039">
            <v>61686</v>
          </cell>
          <cell r="B28039">
            <v>40331</v>
          </cell>
        </row>
        <row r="28040">
          <cell r="A28040">
            <v>61687</v>
          </cell>
          <cell r="B28040">
            <v>40331</v>
          </cell>
        </row>
        <row r="28041">
          <cell r="A28041">
            <v>61688</v>
          </cell>
          <cell r="B28041">
            <v>40331</v>
          </cell>
        </row>
        <row r="28042">
          <cell r="A28042">
            <v>61689</v>
          </cell>
          <cell r="B28042">
            <v>40331</v>
          </cell>
        </row>
        <row r="28043">
          <cell r="A28043">
            <v>61690</v>
          </cell>
          <cell r="B28043">
            <v>40331</v>
          </cell>
        </row>
        <row r="28044">
          <cell r="A28044">
            <v>61691</v>
          </cell>
          <cell r="B28044">
            <v>40331</v>
          </cell>
        </row>
        <row r="28045">
          <cell r="A28045">
            <v>61692</v>
          </cell>
          <cell r="B28045">
            <v>40331</v>
          </cell>
        </row>
        <row r="28046">
          <cell r="A28046">
            <v>61693</v>
          </cell>
          <cell r="B28046">
            <v>40331</v>
          </cell>
        </row>
        <row r="28047">
          <cell r="A28047">
            <v>61694</v>
          </cell>
          <cell r="B28047">
            <v>40331</v>
          </cell>
        </row>
        <row r="28048">
          <cell r="A28048">
            <v>61695</v>
          </cell>
          <cell r="B28048">
            <v>40331</v>
          </cell>
        </row>
        <row r="28049">
          <cell r="A28049">
            <v>61696</v>
          </cell>
          <cell r="B28049">
            <v>40331</v>
          </cell>
        </row>
        <row r="28050">
          <cell r="A28050">
            <v>61697</v>
          </cell>
          <cell r="B28050">
            <v>40331</v>
          </cell>
        </row>
        <row r="28051">
          <cell r="A28051">
            <v>61698</v>
          </cell>
          <cell r="B28051">
            <v>40331</v>
          </cell>
        </row>
        <row r="28052">
          <cell r="A28052">
            <v>61699</v>
          </cell>
          <cell r="B28052">
            <v>40331</v>
          </cell>
        </row>
        <row r="28053">
          <cell r="A28053">
            <v>61700</v>
          </cell>
          <cell r="B28053">
            <v>40331</v>
          </cell>
        </row>
        <row r="28054">
          <cell r="A28054">
            <v>61701</v>
          </cell>
          <cell r="B28054">
            <v>40331</v>
          </cell>
        </row>
        <row r="28055">
          <cell r="A28055">
            <v>61702</v>
          </cell>
          <cell r="B28055">
            <v>40331</v>
          </cell>
        </row>
        <row r="28056">
          <cell r="A28056">
            <v>61703</v>
          </cell>
          <cell r="B28056">
            <v>40331</v>
          </cell>
        </row>
        <row r="28057">
          <cell r="A28057">
            <v>61704</v>
          </cell>
          <cell r="B28057">
            <v>40331</v>
          </cell>
        </row>
        <row r="28058">
          <cell r="A28058">
            <v>61706</v>
          </cell>
          <cell r="B28058">
            <v>40331</v>
          </cell>
        </row>
        <row r="28059">
          <cell r="A28059">
            <v>61707</v>
          </cell>
          <cell r="B28059">
            <v>40331</v>
          </cell>
        </row>
        <row r="28060">
          <cell r="A28060">
            <v>61708</v>
          </cell>
          <cell r="B28060">
            <v>40331</v>
          </cell>
        </row>
        <row r="28061">
          <cell r="A28061">
            <v>61709</v>
          </cell>
          <cell r="B28061">
            <v>40331</v>
          </cell>
        </row>
        <row r="28062">
          <cell r="A28062">
            <v>61710</v>
          </cell>
          <cell r="B28062">
            <v>40331</v>
          </cell>
        </row>
        <row r="28063">
          <cell r="A28063">
            <v>61711</v>
          </cell>
          <cell r="B28063">
            <v>40331</v>
          </cell>
        </row>
        <row r="28064">
          <cell r="A28064">
            <v>61712</v>
          </cell>
          <cell r="B28064">
            <v>40331</v>
          </cell>
        </row>
        <row r="28065">
          <cell r="A28065">
            <v>61713</v>
          </cell>
          <cell r="B28065">
            <v>40331</v>
          </cell>
        </row>
        <row r="28066">
          <cell r="A28066">
            <v>61714</v>
          </cell>
          <cell r="B28066">
            <v>40331</v>
          </cell>
        </row>
        <row r="28067">
          <cell r="A28067">
            <v>61715</v>
          </cell>
          <cell r="B28067">
            <v>40331</v>
          </cell>
        </row>
        <row r="28068">
          <cell r="A28068">
            <v>61716</v>
          </cell>
          <cell r="B28068">
            <v>40331</v>
          </cell>
        </row>
        <row r="28069">
          <cell r="A28069">
            <v>61717</v>
          </cell>
          <cell r="B28069">
            <v>40331</v>
          </cell>
        </row>
        <row r="28070">
          <cell r="A28070">
            <v>61718</v>
          </cell>
          <cell r="B28070">
            <v>40331</v>
          </cell>
        </row>
        <row r="28071">
          <cell r="A28071">
            <v>61719</v>
          </cell>
          <cell r="B28071">
            <v>40331</v>
          </cell>
        </row>
        <row r="28072">
          <cell r="A28072">
            <v>61720</v>
          </cell>
          <cell r="B28072">
            <v>40331</v>
          </cell>
        </row>
        <row r="28073">
          <cell r="A28073">
            <v>61721</v>
          </cell>
          <cell r="B28073">
            <v>40331</v>
          </cell>
        </row>
        <row r="28074">
          <cell r="A28074">
            <v>61722</v>
          </cell>
          <cell r="B28074">
            <v>40331</v>
          </cell>
        </row>
        <row r="28075">
          <cell r="A28075">
            <v>61723</v>
          </cell>
          <cell r="B28075">
            <v>40331</v>
          </cell>
        </row>
        <row r="28076">
          <cell r="A28076">
            <v>61724</v>
          </cell>
          <cell r="B28076">
            <v>40331</v>
          </cell>
        </row>
        <row r="28077">
          <cell r="A28077">
            <v>61725</v>
          </cell>
          <cell r="B28077">
            <v>40331</v>
          </cell>
        </row>
        <row r="28078">
          <cell r="A28078">
            <v>61726</v>
          </cell>
          <cell r="B28078">
            <v>40331</v>
          </cell>
        </row>
        <row r="28079">
          <cell r="A28079">
            <v>61727</v>
          </cell>
          <cell r="B28079">
            <v>40331</v>
          </cell>
        </row>
        <row r="28080">
          <cell r="A28080">
            <v>61728</v>
          </cell>
          <cell r="B28080">
            <v>40332</v>
          </cell>
        </row>
        <row r="28081">
          <cell r="A28081">
            <v>61729</v>
          </cell>
          <cell r="B28081">
            <v>40332</v>
          </cell>
        </row>
        <row r="28082">
          <cell r="A28082">
            <v>61730</v>
          </cell>
          <cell r="B28082">
            <v>40332</v>
          </cell>
        </row>
        <row r="28083">
          <cell r="A28083">
            <v>61731</v>
          </cell>
          <cell r="B28083">
            <v>40332</v>
          </cell>
        </row>
        <row r="28084">
          <cell r="A28084">
            <v>61732</v>
          </cell>
          <cell r="B28084">
            <v>40332</v>
          </cell>
        </row>
        <row r="28085">
          <cell r="A28085">
            <v>61733</v>
          </cell>
          <cell r="B28085">
            <v>40332</v>
          </cell>
        </row>
        <row r="28086">
          <cell r="A28086">
            <v>61734</v>
          </cell>
          <cell r="B28086">
            <v>40332</v>
          </cell>
        </row>
        <row r="28087">
          <cell r="A28087">
            <v>61735</v>
          </cell>
          <cell r="B28087">
            <v>40332</v>
          </cell>
        </row>
        <row r="28088">
          <cell r="A28088">
            <v>61736</v>
          </cell>
          <cell r="B28088">
            <v>40332</v>
          </cell>
        </row>
        <row r="28089">
          <cell r="A28089">
            <v>61737</v>
          </cell>
          <cell r="B28089">
            <v>40332</v>
          </cell>
        </row>
        <row r="28090">
          <cell r="A28090">
            <v>61738</v>
          </cell>
          <cell r="B28090">
            <v>40332</v>
          </cell>
        </row>
        <row r="28091">
          <cell r="A28091">
            <v>61739</v>
          </cell>
          <cell r="B28091">
            <v>40332</v>
          </cell>
        </row>
        <row r="28092">
          <cell r="A28092">
            <v>61740</v>
          </cell>
          <cell r="B28092">
            <v>40332</v>
          </cell>
        </row>
        <row r="28093">
          <cell r="A28093">
            <v>61741</v>
          </cell>
          <cell r="B28093">
            <v>40332</v>
          </cell>
        </row>
        <row r="28094">
          <cell r="A28094">
            <v>61742</v>
          </cell>
          <cell r="B28094">
            <v>40332</v>
          </cell>
        </row>
        <row r="28095">
          <cell r="A28095">
            <v>61743</v>
          </cell>
          <cell r="B28095">
            <v>40332</v>
          </cell>
        </row>
        <row r="28096">
          <cell r="A28096">
            <v>61744</v>
          </cell>
          <cell r="B28096">
            <v>40332</v>
          </cell>
        </row>
        <row r="28097">
          <cell r="A28097">
            <v>61745</v>
          </cell>
          <cell r="B28097">
            <v>40332</v>
          </cell>
        </row>
        <row r="28098">
          <cell r="A28098">
            <v>61746</v>
          </cell>
          <cell r="B28098">
            <v>40332</v>
          </cell>
        </row>
        <row r="28099">
          <cell r="A28099">
            <v>61747</v>
          </cell>
          <cell r="B28099">
            <v>40332</v>
          </cell>
        </row>
        <row r="28100">
          <cell r="A28100">
            <v>61749</v>
          </cell>
          <cell r="B28100">
            <v>40332</v>
          </cell>
        </row>
        <row r="28101">
          <cell r="A28101">
            <v>61750</v>
          </cell>
          <cell r="B28101">
            <v>40332</v>
          </cell>
        </row>
        <row r="28102">
          <cell r="A28102">
            <v>61752</v>
          </cell>
          <cell r="B28102">
            <v>40332</v>
          </cell>
        </row>
        <row r="28103">
          <cell r="A28103">
            <v>61753</v>
          </cell>
          <cell r="B28103">
            <v>40332</v>
          </cell>
        </row>
        <row r="28104">
          <cell r="A28104">
            <v>61754</v>
          </cell>
          <cell r="B28104">
            <v>40332</v>
          </cell>
        </row>
        <row r="28105">
          <cell r="A28105">
            <v>61755</v>
          </cell>
          <cell r="B28105">
            <v>40332</v>
          </cell>
        </row>
        <row r="28106">
          <cell r="A28106">
            <v>61756</v>
          </cell>
          <cell r="B28106">
            <v>40332</v>
          </cell>
        </row>
        <row r="28107">
          <cell r="A28107">
            <v>61757</v>
          </cell>
          <cell r="B28107">
            <v>40332</v>
          </cell>
        </row>
        <row r="28108">
          <cell r="A28108">
            <v>61758</v>
          </cell>
          <cell r="B28108">
            <v>40332</v>
          </cell>
        </row>
        <row r="28109">
          <cell r="A28109">
            <v>61759</v>
          </cell>
          <cell r="B28109">
            <v>40332</v>
          </cell>
        </row>
        <row r="28110">
          <cell r="A28110">
            <v>61760</v>
          </cell>
          <cell r="B28110">
            <v>40332</v>
          </cell>
        </row>
        <row r="28111">
          <cell r="A28111">
            <v>61761</v>
          </cell>
          <cell r="B28111">
            <v>40332</v>
          </cell>
        </row>
        <row r="28112">
          <cell r="A28112">
            <v>61762</v>
          </cell>
          <cell r="B28112">
            <v>40332</v>
          </cell>
        </row>
        <row r="28113">
          <cell r="A28113">
            <v>61763</v>
          </cell>
          <cell r="B28113">
            <v>40332</v>
          </cell>
        </row>
        <row r="28114">
          <cell r="A28114">
            <v>61764</v>
          </cell>
          <cell r="B28114">
            <v>40332</v>
          </cell>
        </row>
        <row r="28115">
          <cell r="A28115">
            <v>61765</v>
          </cell>
          <cell r="B28115">
            <v>40332</v>
          </cell>
        </row>
        <row r="28116">
          <cell r="A28116">
            <v>61766</v>
          </cell>
          <cell r="B28116">
            <v>40332</v>
          </cell>
        </row>
        <row r="28117">
          <cell r="A28117">
            <v>61767</v>
          </cell>
          <cell r="B28117">
            <v>40332</v>
          </cell>
        </row>
        <row r="28118">
          <cell r="A28118">
            <v>61768</v>
          </cell>
          <cell r="B28118">
            <v>40332</v>
          </cell>
        </row>
        <row r="28119">
          <cell r="A28119">
            <v>61769</v>
          </cell>
          <cell r="B28119">
            <v>40332</v>
          </cell>
        </row>
        <row r="28120">
          <cell r="A28120">
            <v>61770</v>
          </cell>
          <cell r="B28120">
            <v>40332</v>
          </cell>
        </row>
        <row r="28121">
          <cell r="A28121">
            <v>61771</v>
          </cell>
          <cell r="B28121">
            <v>40332</v>
          </cell>
        </row>
        <row r="28122">
          <cell r="A28122">
            <v>61772</v>
          </cell>
          <cell r="B28122">
            <v>40332</v>
          </cell>
        </row>
        <row r="28123">
          <cell r="A28123">
            <v>61773</v>
          </cell>
          <cell r="B28123">
            <v>40332</v>
          </cell>
        </row>
        <row r="28124">
          <cell r="A28124">
            <v>61774</v>
          </cell>
          <cell r="B28124">
            <v>40332</v>
          </cell>
        </row>
        <row r="28125">
          <cell r="A28125">
            <v>61775</v>
          </cell>
          <cell r="B28125">
            <v>40332</v>
          </cell>
        </row>
        <row r="28126">
          <cell r="A28126">
            <v>61776</v>
          </cell>
          <cell r="B28126">
            <v>40332</v>
          </cell>
        </row>
        <row r="28127">
          <cell r="A28127">
            <v>61777</v>
          </cell>
          <cell r="B28127">
            <v>40332</v>
          </cell>
        </row>
        <row r="28128">
          <cell r="A28128">
            <v>61778</v>
          </cell>
          <cell r="B28128">
            <v>40333</v>
          </cell>
        </row>
        <row r="28129">
          <cell r="A28129">
            <v>61779</v>
          </cell>
          <cell r="B28129">
            <v>40333</v>
          </cell>
        </row>
        <row r="28130">
          <cell r="A28130">
            <v>61780</v>
          </cell>
          <cell r="B28130">
            <v>40333</v>
          </cell>
        </row>
        <row r="28131">
          <cell r="A28131">
            <v>61781</v>
          </cell>
          <cell r="B28131">
            <v>40333</v>
          </cell>
        </row>
        <row r="28132">
          <cell r="A28132">
            <v>61782</v>
          </cell>
          <cell r="B28132">
            <v>40333</v>
          </cell>
        </row>
        <row r="28133">
          <cell r="A28133">
            <v>61783</v>
          </cell>
          <cell r="B28133">
            <v>40333</v>
          </cell>
        </row>
        <row r="28134">
          <cell r="A28134">
            <v>61784</v>
          </cell>
          <cell r="B28134">
            <v>40333</v>
          </cell>
        </row>
        <row r="28135">
          <cell r="A28135">
            <v>61785</v>
          </cell>
          <cell r="B28135">
            <v>40333</v>
          </cell>
        </row>
        <row r="28136">
          <cell r="A28136">
            <v>61786</v>
          </cell>
          <cell r="B28136">
            <v>40333</v>
          </cell>
        </row>
        <row r="28137">
          <cell r="A28137">
            <v>61787</v>
          </cell>
          <cell r="B28137">
            <v>40333</v>
          </cell>
        </row>
        <row r="28138">
          <cell r="A28138">
            <v>61788</v>
          </cell>
          <cell r="B28138">
            <v>40333</v>
          </cell>
        </row>
        <row r="28139">
          <cell r="A28139">
            <v>61789</v>
          </cell>
          <cell r="B28139">
            <v>40333</v>
          </cell>
        </row>
        <row r="28140">
          <cell r="A28140">
            <v>61790</v>
          </cell>
          <cell r="B28140">
            <v>40333</v>
          </cell>
        </row>
        <row r="28141">
          <cell r="A28141">
            <v>61791</v>
          </cell>
          <cell r="B28141">
            <v>40333</v>
          </cell>
        </row>
        <row r="28142">
          <cell r="A28142">
            <v>61792</v>
          </cell>
          <cell r="B28142">
            <v>40333</v>
          </cell>
        </row>
        <row r="28143">
          <cell r="A28143">
            <v>61793</v>
          </cell>
          <cell r="B28143">
            <v>40333</v>
          </cell>
        </row>
        <row r="28144">
          <cell r="A28144">
            <v>61794</v>
          </cell>
          <cell r="B28144">
            <v>40333</v>
          </cell>
        </row>
        <row r="28145">
          <cell r="A28145">
            <v>61795</v>
          </cell>
          <cell r="B28145">
            <v>40333</v>
          </cell>
        </row>
        <row r="28146">
          <cell r="A28146">
            <v>61796</v>
          </cell>
          <cell r="B28146">
            <v>40333</v>
          </cell>
        </row>
        <row r="28147">
          <cell r="A28147">
            <v>61797</v>
          </cell>
          <cell r="B28147">
            <v>40333</v>
          </cell>
        </row>
        <row r="28148">
          <cell r="A28148">
            <v>61798</v>
          </cell>
          <cell r="B28148">
            <v>40333</v>
          </cell>
        </row>
        <row r="28149">
          <cell r="A28149">
            <v>61799</v>
          </cell>
          <cell r="B28149">
            <v>40333</v>
          </cell>
        </row>
        <row r="28150">
          <cell r="A28150">
            <v>61800</v>
          </cell>
          <cell r="B28150">
            <v>40333</v>
          </cell>
        </row>
        <row r="28151">
          <cell r="A28151">
            <v>61801</v>
          </cell>
          <cell r="B28151">
            <v>40333</v>
          </cell>
        </row>
        <row r="28152">
          <cell r="A28152">
            <v>61802</v>
          </cell>
          <cell r="B28152">
            <v>40333</v>
          </cell>
        </row>
        <row r="28153">
          <cell r="A28153">
            <v>61803</v>
          </cell>
          <cell r="B28153">
            <v>40333</v>
          </cell>
        </row>
        <row r="28154">
          <cell r="A28154">
            <v>61804</v>
          </cell>
          <cell r="B28154">
            <v>40333</v>
          </cell>
        </row>
        <row r="28155">
          <cell r="A28155">
            <v>61805</v>
          </cell>
          <cell r="B28155">
            <v>40333</v>
          </cell>
        </row>
        <row r="28156">
          <cell r="A28156">
            <v>61806</v>
          </cell>
          <cell r="B28156">
            <v>40333</v>
          </cell>
        </row>
        <row r="28157">
          <cell r="A28157">
            <v>61807</v>
          </cell>
          <cell r="B28157">
            <v>40333</v>
          </cell>
        </row>
        <row r="28158">
          <cell r="A28158">
            <v>61808</v>
          </cell>
          <cell r="B28158">
            <v>40333</v>
          </cell>
        </row>
        <row r="28159">
          <cell r="A28159">
            <v>61809</v>
          </cell>
          <cell r="B28159">
            <v>40333</v>
          </cell>
        </row>
        <row r="28160">
          <cell r="A28160">
            <v>61810</v>
          </cell>
          <cell r="B28160">
            <v>40333</v>
          </cell>
        </row>
        <row r="28161">
          <cell r="A28161">
            <v>61811</v>
          </cell>
          <cell r="B28161">
            <v>40333</v>
          </cell>
        </row>
        <row r="28162">
          <cell r="A28162">
            <v>61812</v>
          </cell>
          <cell r="B28162">
            <v>40333</v>
          </cell>
        </row>
        <row r="28163">
          <cell r="A28163">
            <v>61813</v>
          </cell>
          <cell r="B28163">
            <v>40333</v>
          </cell>
        </row>
        <row r="28164">
          <cell r="A28164">
            <v>61814</v>
          </cell>
          <cell r="B28164">
            <v>40333</v>
          </cell>
        </row>
        <row r="28165">
          <cell r="A28165">
            <v>61815</v>
          </cell>
          <cell r="B28165">
            <v>40333</v>
          </cell>
        </row>
        <row r="28166">
          <cell r="A28166">
            <v>61816</v>
          </cell>
          <cell r="B28166">
            <v>40333</v>
          </cell>
        </row>
        <row r="28167">
          <cell r="A28167">
            <v>61817</v>
          </cell>
          <cell r="B28167">
            <v>40333</v>
          </cell>
        </row>
        <row r="28168">
          <cell r="A28168">
            <v>61818</v>
          </cell>
          <cell r="B28168">
            <v>40333</v>
          </cell>
        </row>
        <row r="28169">
          <cell r="A28169">
            <v>61819</v>
          </cell>
          <cell r="B28169">
            <v>40333</v>
          </cell>
        </row>
        <row r="28170">
          <cell r="A28170">
            <v>61820</v>
          </cell>
          <cell r="B28170">
            <v>40333</v>
          </cell>
        </row>
        <row r="28171">
          <cell r="A28171">
            <v>61821</v>
          </cell>
          <cell r="B28171">
            <v>40333</v>
          </cell>
        </row>
        <row r="28172">
          <cell r="A28172">
            <v>61822</v>
          </cell>
          <cell r="B28172">
            <v>40333</v>
          </cell>
        </row>
        <row r="28173">
          <cell r="A28173">
            <v>61823</v>
          </cell>
          <cell r="B28173">
            <v>40333</v>
          </cell>
        </row>
        <row r="28174">
          <cell r="A28174">
            <v>61824</v>
          </cell>
          <cell r="B28174">
            <v>40333</v>
          </cell>
        </row>
        <row r="28175">
          <cell r="A28175">
            <v>61825</v>
          </cell>
          <cell r="B28175">
            <v>40333</v>
          </cell>
        </row>
        <row r="28176">
          <cell r="A28176">
            <v>61826</v>
          </cell>
          <cell r="B28176">
            <v>40333</v>
          </cell>
        </row>
        <row r="28177">
          <cell r="A28177">
            <v>61827</v>
          </cell>
          <cell r="B28177">
            <v>40333</v>
          </cell>
        </row>
        <row r="28178">
          <cell r="A28178">
            <v>61828</v>
          </cell>
          <cell r="B28178">
            <v>40333</v>
          </cell>
        </row>
        <row r="28179">
          <cell r="A28179">
            <v>61829</v>
          </cell>
          <cell r="B28179">
            <v>40333</v>
          </cell>
        </row>
        <row r="28180">
          <cell r="A28180">
            <v>61830</v>
          </cell>
          <cell r="B28180">
            <v>40333</v>
          </cell>
        </row>
        <row r="28181">
          <cell r="A28181">
            <v>61831</v>
          </cell>
          <cell r="B28181">
            <v>40333</v>
          </cell>
        </row>
        <row r="28182">
          <cell r="A28182">
            <v>61401</v>
          </cell>
          <cell r="B28182">
            <v>40336</v>
          </cell>
        </row>
        <row r="28183">
          <cell r="A28183">
            <v>61836</v>
          </cell>
          <cell r="B28183">
            <v>40336</v>
          </cell>
        </row>
        <row r="28184">
          <cell r="A28184">
            <v>61837</v>
          </cell>
          <cell r="B28184">
            <v>40336</v>
          </cell>
        </row>
        <row r="28185">
          <cell r="A28185">
            <v>61838</v>
          </cell>
          <cell r="B28185">
            <v>40336</v>
          </cell>
        </row>
        <row r="28186">
          <cell r="A28186">
            <v>61839</v>
          </cell>
          <cell r="B28186">
            <v>40336</v>
          </cell>
        </row>
        <row r="28187">
          <cell r="A28187">
            <v>61840</v>
          </cell>
          <cell r="B28187">
            <v>40336</v>
          </cell>
        </row>
        <row r="28188">
          <cell r="A28188">
            <v>61841</v>
          </cell>
          <cell r="B28188">
            <v>40336</v>
          </cell>
        </row>
        <row r="28189">
          <cell r="A28189">
            <v>61842</v>
          </cell>
          <cell r="B28189">
            <v>40336</v>
          </cell>
        </row>
        <row r="28190">
          <cell r="A28190">
            <v>61843</v>
          </cell>
          <cell r="B28190">
            <v>40336</v>
          </cell>
        </row>
        <row r="28191">
          <cell r="A28191">
            <v>61844</v>
          </cell>
          <cell r="B28191">
            <v>40336</v>
          </cell>
        </row>
        <row r="28192">
          <cell r="A28192">
            <v>61845</v>
          </cell>
          <cell r="B28192">
            <v>40336</v>
          </cell>
        </row>
        <row r="28193">
          <cell r="A28193">
            <v>61846</v>
          </cell>
          <cell r="B28193">
            <v>40336</v>
          </cell>
        </row>
        <row r="28194">
          <cell r="A28194">
            <v>61847</v>
          </cell>
          <cell r="B28194">
            <v>40336</v>
          </cell>
        </row>
        <row r="28195">
          <cell r="A28195">
            <v>61848</v>
          </cell>
          <cell r="B28195">
            <v>40336</v>
          </cell>
        </row>
        <row r="28196">
          <cell r="A28196">
            <v>61849</v>
          </cell>
          <cell r="B28196">
            <v>40336</v>
          </cell>
        </row>
        <row r="28197">
          <cell r="A28197">
            <v>61850</v>
          </cell>
          <cell r="B28197">
            <v>40336</v>
          </cell>
        </row>
        <row r="28198">
          <cell r="A28198">
            <v>61851</v>
          </cell>
          <cell r="B28198">
            <v>40336</v>
          </cell>
        </row>
        <row r="28199">
          <cell r="A28199">
            <v>61852</v>
          </cell>
          <cell r="B28199">
            <v>40336</v>
          </cell>
        </row>
        <row r="28200">
          <cell r="A28200">
            <v>61853</v>
          </cell>
          <cell r="B28200">
            <v>40336</v>
          </cell>
        </row>
        <row r="28201">
          <cell r="A28201">
            <v>61854</v>
          </cell>
          <cell r="B28201">
            <v>40336</v>
          </cell>
        </row>
        <row r="28202">
          <cell r="A28202">
            <v>61855</v>
          </cell>
          <cell r="B28202">
            <v>40336</v>
          </cell>
        </row>
        <row r="28203">
          <cell r="A28203">
            <v>61856</v>
          </cell>
          <cell r="B28203">
            <v>40336</v>
          </cell>
        </row>
        <row r="28204">
          <cell r="A28204">
            <v>61857</v>
          </cell>
          <cell r="B28204">
            <v>40336</v>
          </cell>
        </row>
        <row r="28205">
          <cell r="A28205">
            <v>61858</v>
          </cell>
          <cell r="B28205">
            <v>40336</v>
          </cell>
        </row>
        <row r="28206">
          <cell r="A28206">
            <v>61859</v>
          </cell>
          <cell r="B28206">
            <v>40336</v>
          </cell>
        </row>
        <row r="28207">
          <cell r="A28207">
            <v>61860</v>
          </cell>
          <cell r="B28207">
            <v>40336</v>
          </cell>
        </row>
        <row r="28208">
          <cell r="A28208">
            <v>61861</v>
          </cell>
          <cell r="B28208">
            <v>40336</v>
          </cell>
        </row>
        <row r="28209">
          <cell r="A28209">
            <v>61862</v>
          </cell>
          <cell r="B28209">
            <v>40336</v>
          </cell>
        </row>
        <row r="28210">
          <cell r="A28210">
            <v>61863</v>
          </cell>
          <cell r="B28210">
            <v>40336</v>
          </cell>
        </row>
        <row r="28211">
          <cell r="A28211">
            <v>61864</v>
          </cell>
          <cell r="B28211">
            <v>40336</v>
          </cell>
        </row>
        <row r="28212">
          <cell r="A28212">
            <v>61865</v>
          </cell>
          <cell r="B28212">
            <v>40336</v>
          </cell>
        </row>
        <row r="28213">
          <cell r="A28213">
            <v>61866</v>
          </cell>
          <cell r="B28213">
            <v>40336</v>
          </cell>
        </row>
        <row r="28214">
          <cell r="A28214">
            <v>61867</v>
          </cell>
          <cell r="B28214">
            <v>40336</v>
          </cell>
        </row>
        <row r="28215">
          <cell r="A28215">
            <v>61868</v>
          </cell>
          <cell r="B28215">
            <v>40336</v>
          </cell>
        </row>
        <row r="28216">
          <cell r="A28216">
            <v>61869</v>
          </cell>
          <cell r="B28216">
            <v>40336</v>
          </cell>
        </row>
        <row r="28217">
          <cell r="A28217">
            <v>61870</v>
          </cell>
          <cell r="B28217">
            <v>40336</v>
          </cell>
        </row>
        <row r="28218">
          <cell r="A28218">
            <v>61871</v>
          </cell>
          <cell r="B28218">
            <v>40336</v>
          </cell>
        </row>
        <row r="28219">
          <cell r="A28219">
            <v>61872</v>
          </cell>
          <cell r="B28219">
            <v>40336</v>
          </cell>
        </row>
        <row r="28220">
          <cell r="A28220">
            <v>61873</v>
          </cell>
          <cell r="B28220">
            <v>40336</v>
          </cell>
        </row>
        <row r="28221">
          <cell r="A28221">
            <v>61874</v>
          </cell>
          <cell r="B28221">
            <v>40336</v>
          </cell>
        </row>
        <row r="28222">
          <cell r="A28222">
            <v>61875</v>
          </cell>
          <cell r="B28222">
            <v>40336</v>
          </cell>
        </row>
        <row r="28223">
          <cell r="A28223">
            <v>61876</v>
          </cell>
          <cell r="B28223">
            <v>40336</v>
          </cell>
        </row>
        <row r="28224">
          <cell r="A28224">
            <v>61877</v>
          </cell>
          <cell r="B28224">
            <v>40336</v>
          </cell>
        </row>
        <row r="28225">
          <cell r="A28225">
            <v>61879</v>
          </cell>
          <cell r="B28225">
            <v>40336</v>
          </cell>
        </row>
        <row r="28226">
          <cell r="A28226">
            <v>61880</v>
          </cell>
          <cell r="B28226">
            <v>40336</v>
          </cell>
        </row>
        <row r="28227">
          <cell r="A28227">
            <v>61881</v>
          </cell>
          <cell r="B28227">
            <v>40336</v>
          </cell>
        </row>
        <row r="28228">
          <cell r="A28228">
            <v>61882</v>
          </cell>
          <cell r="B28228">
            <v>40336</v>
          </cell>
        </row>
        <row r="28229">
          <cell r="A28229">
            <v>61883</v>
          </cell>
          <cell r="B28229">
            <v>40336</v>
          </cell>
        </row>
        <row r="28230">
          <cell r="A28230">
            <v>61884</v>
          </cell>
          <cell r="B28230">
            <v>40336</v>
          </cell>
        </row>
        <row r="28231">
          <cell r="A28231">
            <v>61885</v>
          </cell>
          <cell r="B28231">
            <v>40336</v>
          </cell>
        </row>
        <row r="28232">
          <cell r="A28232">
            <v>61886</v>
          </cell>
          <cell r="B28232">
            <v>40336</v>
          </cell>
        </row>
        <row r="28233">
          <cell r="A28233">
            <v>61887</v>
          </cell>
          <cell r="B28233">
            <v>40336</v>
          </cell>
        </row>
        <row r="28234">
          <cell r="A28234">
            <v>61888</v>
          </cell>
          <cell r="B28234">
            <v>40336</v>
          </cell>
        </row>
        <row r="28235">
          <cell r="A28235">
            <v>61889</v>
          </cell>
          <cell r="B28235">
            <v>40336</v>
          </cell>
        </row>
        <row r="28236">
          <cell r="A28236">
            <v>61890</v>
          </cell>
          <cell r="B28236">
            <v>40336</v>
          </cell>
        </row>
        <row r="28237">
          <cell r="A28237">
            <v>61891</v>
          </cell>
          <cell r="B28237">
            <v>40336</v>
          </cell>
        </row>
        <row r="28238">
          <cell r="A28238">
            <v>61892</v>
          </cell>
          <cell r="B28238">
            <v>40336</v>
          </cell>
        </row>
        <row r="28239">
          <cell r="A28239">
            <v>61893</v>
          </cell>
          <cell r="B28239">
            <v>40336</v>
          </cell>
        </row>
        <row r="28240">
          <cell r="A28240">
            <v>61894</v>
          </cell>
          <cell r="B28240">
            <v>40336</v>
          </cell>
        </row>
        <row r="28241">
          <cell r="A28241">
            <v>61895</v>
          </cell>
          <cell r="B28241">
            <v>40336</v>
          </cell>
        </row>
        <row r="28242">
          <cell r="A28242">
            <v>61896</v>
          </cell>
          <cell r="B28242">
            <v>40336</v>
          </cell>
        </row>
        <row r="28243">
          <cell r="A28243">
            <v>61898</v>
          </cell>
          <cell r="B28243">
            <v>40336</v>
          </cell>
        </row>
        <row r="28244">
          <cell r="A28244">
            <v>61899</v>
          </cell>
          <cell r="B28244">
            <v>40336</v>
          </cell>
        </row>
        <row r="28245">
          <cell r="A28245">
            <v>61900</v>
          </cell>
          <cell r="B28245">
            <v>40336</v>
          </cell>
        </row>
        <row r="28246">
          <cell r="A28246">
            <v>61901</v>
          </cell>
          <cell r="B28246">
            <v>40336</v>
          </cell>
        </row>
        <row r="28247">
          <cell r="A28247">
            <v>61902</v>
          </cell>
          <cell r="B28247">
            <v>40336</v>
          </cell>
        </row>
        <row r="28248">
          <cell r="A28248">
            <v>61903</v>
          </cell>
          <cell r="B28248">
            <v>40336</v>
          </cell>
        </row>
        <row r="28249">
          <cell r="A28249">
            <v>61904</v>
          </cell>
          <cell r="B28249">
            <v>40336</v>
          </cell>
        </row>
        <row r="28250">
          <cell r="A28250">
            <v>61905</v>
          </cell>
          <cell r="B28250">
            <v>40336</v>
          </cell>
        </row>
        <row r="28251">
          <cell r="A28251">
            <v>61906</v>
          </cell>
          <cell r="B28251">
            <v>40336</v>
          </cell>
        </row>
        <row r="28252">
          <cell r="A28252">
            <v>61907</v>
          </cell>
          <cell r="B28252">
            <v>40336</v>
          </cell>
        </row>
        <row r="28253">
          <cell r="A28253">
            <v>61908</v>
          </cell>
          <cell r="B28253">
            <v>40336</v>
          </cell>
        </row>
        <row r="28254">
          <cell r="A28254">
            <v>61909</v>
          </cell>
          <cell r="B28254">
            <v>40336</v>
          </cell>
        </row>
        <row r="28255">
          <cell r="A28255">
            <v>61912</v>
          </cell>
          <cell r="B28255">
            <v>40336</v>
          </cell>
        </row>
        <row r="28256">
          <cell r="A28256">
            <v>61914</v>
          </cell>
          <cell r="B28256">
            <v>40337</v>
          </cell>
        </row>
        <row r="28257">
          <cell r="A28257">
            <v>61915</v>
          </cell>
          <cell r="B28257">
            <v>40337</v>
          </cell>
        </row>
        <row r="28258">
          <cell r="A28258">
            <v>61916</v>
          </cell>
          <cell r="B28258">
            <v>40337</v>
          </cell>
        </row>
        <row r="28259">
          <cell r="A28259">
            <v>61917</v>
          </cell>
          <cell r="B28259">
            <v>40337</v>
          </cell>
        </row>
        <row r="28260">
          <cell r="A28260">
            <v>61918</v>
          </cell>
          <cell r="B28260">
            <v>40337</v>
          </cell>
        </row>
        <row r="28261">
          <cell r="A28261">
            <v>61919</v>
          </cell>
          <cell r="B28261">
            <v>40337</v>
          </cell>
        </row>
        <row r="28262">
          <cell r="A28262">
            <v>61920</v>
          </cell>
          <cell r="B28262">
            <v>40337</v>
          </cell>
        </row>
        <row r="28263">
          <cell r="A28263">
            <v>61921</v>
          </cell>
          <cell r="B28263">
            <v>40337</v>
          </cell>
        </row>
        <row r="28264">
          <cell r="A28264">
            <v>61922</v>
          </cell>
          <cell r="B28264">
            <v>40337</v>
          </cell>
        </row>
        <row r="28265">
          <cell r="A28265">
            <v>61923</v>
          </cell>
          <cell r="B28265">
            <v>40337</v>
          </cell>
        </row>
        <row r="28266">
          <cell r="A28266">
            <v>61924</v>
          </cell>
          <cell r="B28266">
            <v>40337</v>
          </cell>
        </row>
        <row r="28267">
          <cell r="A28267">
            <v>61925</v>
          </cell>
          <cell r="B28267">
            <v>40337</v>
          </cell>
        </row>
        <row r="28268">
          <cell r="A28268">
            <v>61926</v>
          </cell>
          <cell r="B28268">
            <v>40337</v>
          </cell>
        </row>
        <row r="28269">
          <cell r="A28269">
            <v>61927</v>
          </cell>
          <cell r="B28269">
            <v>40337</v>
          </cell>
        </row>
        <row r="28270">
          <cell r="A28270">
            <v>61928</v>
          </cell>
          <cell r="B28270">
            <v>40337</v>
          </cell>
        </row>
        <row r="28271">
          <cell r="A28271">
            <v>61929</v>
          </cell>
          <cell r="B28271">
            <v>40337</v>
          </cell>
        </row>
        <row r="28272">
          <cell r="A28272">
            <v>61930</v>
          </cell>
          <cell r="B28272">
            <v>40337</v>
          </cell>
        </row>
        <row r="28273">
          <cell r="A28273">
            <v>61931</v>
          </cell>
          <cell r="B28273">
            <v>40337</v>
          </cell>
        </row>
        <row r="28274">
          <cell r="A28274">
            <v>61932</v>
          </cell>
          <cell r="B28274">
            <v>40337</v>
          </cell>
        </row>
        <row r="28275">
          <cell r="A28275">
            <v>61934</v>
          </cell>
          <cell r="B28275">
            <v>40337</v>
          </cell>
        </row>
        <row r="28276">
          <cell r="A28276">
            <v>61935</v>
          </cell>
          <cell r="B28276">
            <v>40337</v>
          </cell>
        </row>
        <row r="28277">
          <cell r="A28277">
            <v>61936</v>
          </cell>
          <cell r="B28277">
            <v>40337</v>
          </cell>
        </row>
        <row r="28278">
          <cell r="A28278">
            <v>61937</v>
          </cell>
          <cell r="B28278">
            <v>40337</v>
          </cell>
        </row>
        <row r="28279">
          <cell r="A28279">
            <v>61938</v>
          </cell>
          <cell r="B28279">
            <v>40337</v>
          </cell>
        </row>
        <row r="28280">
          <cell r="A28280">
            <v>61939</v>
          </cell>
          <cell r="B28280">
            <v>40337</v>
          </cell>
        </row>
        <row r="28281">
          <cell r="A28281">
            <v>61940</v>
          </cell>
          <cell r="B28281">
            <v>40337</v>
          </cell>
        </row>
        <row r="28282">
          <cell r="A28282">
            <v>61941</v>
          </cell>
          <cell r="B28282">
            <v>40337</v>
          </cell>
        </row>
        <row r="28283">
          <cell r="A28283">
            <v>61942</v>
          </cell>
          <cell r="B28283">
            <v>40337</v>
          </cell>
        </row>
        <row r="28284">
          <cell r="A28284">
            <v>61943</v>
          </cell>
          <cell r="B28284">
            <v>40337</v>
          </cell>
        </row>
        <row r="28285">
          <cell r="A28285">
            <v>61944</v>
          </cell>
          <cell r="B28285">
            <v>40337</v>
          </cell>
        </row>
        <row r="28286">
          <cell r="A28286">
            <v>61945</v>
          </cell>
          <cell r="B28286">
            <v>40337</v>
          </cell>
        </row>
        <row r="28287">
          <cell r="A28287">
            <v>61946</v>
          </cell>
          <cell r="B28287">
            <v>40337</v>
          </cell>
        </row>
        <row r="28288">
          <cell r="A28288">
            <v>61947</v>
          </cell>
          <cell r="B28288">
            <v>40337</v>
          </cell>
        </row>
        <row r="28289">
          <cell r="A28289">
            <v>61948</v>
          </cell>
          <cell r="B28289">
            <v>40337</v>
          </cell>
        </row>
        <row r="28290">
          <cell r="A28290">
            <v>61949</v>
          </cell>
          <cell r="B28290">
            <v>40337</v>
          </cell>
        </row>
        <row r="28291">
          <cell r="A28291">
            <v>61950</v>
          </cell>
          <cell r="B28291">
            <v>40337</v>
          </cell>
        </row>
        <row r="28292">
          <cell r="A28292">
            <v>61952</v>
          </cell>
          <cell r="B28292">
            <v>40337</v>
          </cell>
        </row>
        <row r="28293">
          <cell r="A28293">
            <v>61953</v>
          </cell>
          <cell r="B28293">
            <v>40337</v>
          </cell>
        </row>
        <row r="28294">
          <cell r="A28294">
            <v>61954</v>
          </cell>
          <cell r="B28294">
            <v>40337</v>
          </cell>
        </row>
        <row r="28295">
          <cell r="A28295">
            <v>61955</v>
          </cell>
          <cell r="B28295">
            <v>40337</v>
          </cell>
        </row>
        <row r="28296">
          <cell r="A28296">
            <v>61956</v>
          </cell>
          <cell r="B28296">
            <v>40337</v>
          </cell>
        </row>
        <row r="28297">
          <cell r="A28297">
            <v>61957</v>
          </cell>
          <cell r="B28297">
            <v>40337</v>
          </cell>
        </row>
        <row r="28298">
          <cell r="A28298">
            <v>61958</v>
          </cell>
          <cell r="B28298">
            <v>40337</v>
          </cell>
        </row>
        <row r="28299">
          <cell r="A28299">
            <v>61959</v>
          </cell>
          <cell r="B28299">
            <v>40337</v>
          </cell>
        </row>
        <row r="28300">
          <cell r="A28300">
            <v>61960</v>
          </cell>
          <cell r="B28300">
            <v>40337</v>
          </cell>
        </row>
        <row r="28301">
          <cell r="A28301">
            <v>61961</v>
          </cell>
          <cell r="B28301">
            <v>40337</v>
          </cell>
        </row>
        <row r="28302">
          <cell r="A28302">
            <v>61962</v>
          </cell>
          <cell r="B28302">
            <v>40337</v>
          </cell>
        </row>
        <row r="28303">
          <cell r="A28303">
            <v>61963</v>
          </cell>
          <cell r="B28303">
            <v>40337</v>
          </cell>
        </row>
        <row r="28304">
          <cell r="A28304">
            <v>61964</v>
          </cell>
          <cell r="B28304">
            <v>40337</v>
          </cell>
        </row>
        <row r="28305">
          <cell r="A28305">
            <v>61965</v>
          </cell>
          <cell r="B28305">
            <v>40337</v>
          </cell>
        </row>
        <row r="28306">
          <cell r="A28306">
            <v>61966</v>
          </cell>
          <cell r="B28306">
            <v>40337</v>
          </cell>
        </row>
        <row r="28307">
          <cell r="A28307">
            <v>61967</v>
          </cell>
          <cell r="B28307">
            <v>40337</v>
          </cell>
        </row>
        <row r="28308">
          <cell r="A28308">
            <v>61969</v>
          </cell>
          <cell r="B28308">
            <v>40338</v>
          </cell>
        </row>
        <row r="28309">
          <cell r="A28309">
            <v>61971</v>
          </cell>
          <cell r="B28309">
            <v>40338</v>
          </cell>
        </row>
        <row r="28310">
          <cell r="A28310">
            <v>61972</v>
          </cell>
          <cell r="B28310">
            <v>40338</v>
          </cell>
        </row>
        <row r="28311">
          <cell r="A28311">
            <v>61973</v>
          </cell>
          <cell r="B28311">
            <v>40338</v>
          </cell>
        </row>
        <row r="28312">
          <cell r="A28312">
            <v>61974</v>
          </cell>
          <cell r="B28312">
            <v>40338</v>
          </cell>
        </row>
        <row r="28313">
          <cell r="A28313">
            <v>61975</v>
          </cell>
          <cell r="B28313">
            <v>40338</v>
          </cell>
        </row>
        <row r="28314">
          <cell r="A28314">
            <v>61976</v>
          </cell>
          <cell r="B28314">
            <v>40338</v>
          </cell>
        </row>
        <row r="28315">
          <cell r="A28315">
            <v>61977</v>
          </cell>
          <cell r="B28315">
            <v>40338</v>
          </cell>
        </row>
        <row r="28316">
          <cell r="A28316">
            <v>61978</v>
          </cell>
          <cell r="B28316">
            <v>40338</v>
          </cell>
        </row>
        <row r="28317">
          <cell r="A28317">
            <v>61979</v>
          </cell>
          <cell r="B28317">
            <v>40338</v>
          </cell>
        </row>
        <row r="28318">
          <cell r="A28318">
            <v>61980</v>
          </cell>
          <cell r="B28318">
            <v>40338</v>
          </cell>
        </row>
        <row r="28319">
          <cell r="A28319">
            <v>61982</v>
          </cell>
          <cell r="B28319">
            <v>40338</v>
          </cell>
        </row>
        <row r="28320">
          <cell r="A28320">
            <v>61983</v>
          </cell>
          <cell r="B28320">
            <v>40338</v>
          </cell>
        </row>
        <row r="28321">
          <cell r="A28321">
            <v>61984</v>
          </cell>
          <cell r="B28321">
            <v>40338</v>
          </cell>
        </row>
        <row r="28322">
          <cell r="A28322">
            <v>61985</v>
          </cell>
          <cell r="B28322">
            <v>40338</v>
          </cell>
        </row>
        <row r="28323">
          <cell r="A28323">
            <v>61986</v>
          </cell>
          <cell r="B28323">
            <v>40338</v>
          </cell>
        </row>
        <row r="28324">
          <cell r="A28324">
            <v>61987</v>
          </cell>
          <cell r="B28324">
            <v>40338</v>
          </cell>
        </row>
        <row r="28325">
          <cell r="A28325">
            <v>61988</v>
          </cell>
          <cell r="B28325">
            <v>40338</v>
          </cell>
        </row>
        <row r="28326">
          <cell r="A28326">
            <v>61989</v>
          </cell>
          <cell r="B28326">
            <v>40338</v>
          </cell>
        </row>
        <row r="28327">
          <cell r="A28327">
            <v>61990</v>
          </cell>
          <cell r="B28327">
            <v>40338</v>
          </cell>
        </row>
        <row r="28328">
          <cell r="A28328">
            <v>61991</v>
          </cell>
          <cell r="B28328">
            <v>40338</v>
          </cell>
        </row>
        <row r="28329">
          <cell r="A28329">
            <v>61992</v>
          </cell>
          <cell r="B28329">
            <v>40338</v>
          </cell>
        </row>
        <row r="28330">
          <cell r="A28330">
            <v>61993</v>
          </cell>
          <cell r="B28330">
            <v>40338</v>
          </cell>
        </row>
        <row r="28331">
          <cell r="A28331">
            <v>61994</v>
          </cell>
          <cell r="B28331">
            <v>40338</v>
          </cell>
        </row>
        <row r="28332">
          <cell r="A28332">
            <v>61995</v>
          </cell>
          <cell r="B28332">
            <v>40338</v>
          </cell>
        </row>
        <row r="28333">
          <cell r="A28333">
            <v>61997</v>
          </cell>
          <cell r="B28333">
            <v>40338</v>
          </cell>
        </row>
        <row r="28334">
          <cell r="A28334">
            <v>61998</v>
          </cell>
          <cell r="B28334">
            <v>40338</v>
          </cell>
        </row>
        <row r="28335">
          <cell r="A28335">
            <v>61999</v>
          </cell>
          <cell r="B28335">
            <v>40338</v>
          </cell>
        </row>
        <row r="28336">
          <cell r="A28336">
            <v>62000</v>
          </cell>
          <cell r="B28336">
            <v>40338</v>
          </cell>
        </row>
        <row r="28337">
          <cell r="A28337">
            <v>62001</v>
          </cell>
          <cell r="B28337">
            <v>40338</v>
          </cell>
        </row>
        <row r="28338">
          <cell r="A28338">
            <v>62002</v>
          </cell>
          <cell r="B28338">
            <v>40338</v>
          </cell>
        </row>
        <row r="28339">
          <cell r="A28339">
            <v>62003</v>
          </cell>
          <cell r="B28339">
            <v>40338</v>
          </cell>
        </row>
        <row r="28340">
          <cell r="A28340">
            <v>62004</v>
          </cell>
          <cell r="B28340">
            <v>40338</v>
          </cell>
        </row>
        <row r="28341">
          <cell r="A28341">
            <v>62005</v>
          </cell>
          <cell r="B28341">
            <v>40338</v>
          </cell>
        </row>
        <row r="28342">
          <cell r="A28342">
            <v>62006</v>
          </cell>
          <cell r="B28342">
            <v>40338</v>
          </cell>
        </row>
        <row r="28343">
          <cell r="A28343">
            <v>62007</v>
          </cell>
          <cell r="B28343">
            <v>40338</v>
          </cell>
        </row>
        <row r="28344">
          <cell r="A28344">
            <v>62008</v>
          </cell>
          <cell r="B28344">
            <v>40338</v>
          </cell>
        </row>
        <row r="28345">
          <cell r="A28345">
            <v>62009</v>
          </cell>
          <cell r="B28345">
            <v>40338</v>
          </cell>
        </row>
        <row r="28346">
          <cell r="A28346">
            <v>62010</v>
          </cell>
          <cell r="B28346">
            <v>40338</v>
          </cell>
        </row>
        <row r="28347">
          <cell r="A28347">
            <v>62011</v>
          </cell>
          <cell r="B28347">
            <v>40338</v>
          </cell>
        </row>
        <row r="28348">
          <cell r="A28348">
            <v>62013</v>
          </cell>
          <cell r="B28348">
            <v>40338</v>
          </cell>
        </row>
        <row r="28349">
          <cell r="A28349">
            <v>62014</v>
          </cell>
          <cell r="B28349">
            <v>40338</v>
          </cell>
        </row>
        <row r="28350">
          <cell r="A28350">
            <v>62015</v>
          </cell>
          <cell r="B28350">
            <v>40338</v>
          </cell>
        </row>
        <row r="28351">
          <cell r="A28351">
            <v>62016</v>
          </cell>
          <cell r="B28351">
            <v>40338</v>
          </cell>
        </row>
        <row r="28352">
          <cell r="A28352">
            <v>62017</v>
          </cell>
          <cell r="B28352">
            <v>40338</v>
          </cell>
        </row>
        <row r="28353">
          <cell r="A28353">
            <v>62018</v>
          </cell>
          <cell r="B28353">
            <v>40338</v>
          </cell>
        </row>
        <row r="28354">
          <cell r="A28354">
            <v>62019</v>
          </cell>
          <cell r="B28354">
            <v>40338</v>
          </cell>
        </row>
        <row r="28355">
          <cell r="A28355">
            <v>62020</v>
          </cell>
          <cell r="B28355">
            <v>40338</v>
          </cell>
        </row>
        <row r="28356">
          <cell r="A28356">
            <v>62021</v>
          </cell>
          <cell r="B28356">
            <v>40338</v>
          </cell>
        </row>
        <row r="28357">
          <cell r="A28357">
            <v>62022</v>
          </cell>
          <cell r="B28357">
            <v>40338</v>
          </cell>
        </row>
        <row r="28358">
          <cell r="A28358">
            <v>62023</v>
          </cell>
          <cell r="B28358">
            <v>40338</v>
          </cell>
        </row>
        <row r="28359">
          <cell r="A28359">
            <v>62024</v>
          </cell>
          <cell r="B28359">
            <v>40338</v>
          </cell>
        </row>
        <row r="28360">
          <cell r="A28360">
            <v>62025</v>
          </cell>
          <cell r="B28360">
            <v>40338</v>
          </cell>
        </row>
        <row r="28361">
          <cell r="A28361">
            <v>62026</v>
          </cell>
          <cell r="B28361">
            <v>40338</v>
          </cell>
        </row>
        <row r="28362">
          <cell r="A28362">
            <v>62027</v>
          </cell>
          <cell r="B28362">
            <v>40338</v>
          </cell>
        </row>
        <row r="28363">
          <cell r="A28363">
            <v>62028</v>
          </cell>
          <cell r="B28363">
            <v>40338</v>
          </cell>
        </row>
        <row r="28364">
          <cell r="A28364">
            <v>62030</v>
          </cell>
          <cell r="B28364">
            <v>40338</v>
          </cell>
        </row>
        <row r="28365">
          <cell r="A28365">
            <v>62031</v>
          </cell>
          <cell r="B28365">
            <v>40338</v>
          </cell>
        </row>
        <row r="28366">
          <cell r="A28366">
            <v>62032</v>
          </cell>
          <cell r="B28366">
            <v>40338</v>
          </cell>
        </row>
        <row r="28367">
          <cell r="A28367">
            <v>62033</v>
          </cell>
          <cell r="B28367">
            <v>40339</v>
          </cell>
        </row>
        <row r="28368">
          <cell r="A28368">
            <v>62034</v>
          </cell>
          <cell r="B28368">
            <v>40339</v>
          </cell>
        </row>
        <row r="28369">
          <cell r="A28369">
            <v>62035</v>
          </cell>
          <cell r="B28369">
            <v>40339</v>
          </cell>
        </row>
        <row r="28370">
          <cell r="A28370">
            <v>62036</v>
          </cell>
          <cell r="B28370">
            <v>40339</v>
          </cell>
        </row>
        <row r="28371">
          <cell r="A28371">
            <v>62038</v>
          </cell>
          <cell r="B28371">
            <v>40339</v>
          </cell>
        </row>
        <row r="28372">
          <cell r="A28372">
            <v>62039</v>
          </cell>
          <cell r="B28372">
            <v>40339</v>
          </cell>
        </row>
        <row r="28373">
          <cell r="A28373">
            <v>62041</v>
          </cell>
          <cell r="B28373">
            <v>40339</v>
          </cell>
        </row>
        <row r="28374">
          <cell r="A28374">
            <v>62042</v>
          </cell>
          <cell r="B28374">
            <v>40339</v>
          </cell>
        </row>
        <row r="28375">
          <cell r="A28375">
            <v>62043</v>
          </cell>
          <cell r="B28375">
            <v>40339</v>
          </cell>
        </row>
        <row r="28376">
          <cell r="A28376">
            <v>62044</v>
          </cell>
          <cell r="B28376">
            <v>40339</v>
          </cell>
        </row>
        <row r="28377">
          <cell r="A28377">
            <v>62045</v>
          </cell>
          <cell r="B28377">
            <v>40339</v>
          </cell>
        </row>
        <row r="28378">
          <cell r="A28378">
            <v>62046</v>
          </cell>
          <cell r="B28378">
            <v>40339</v>
          </cell>
        </row>
        <row r="28379">
          <cell r="A28379">
            <v>62047</v>
          </cell>
          <cell r="B28379">
            <v>40339</v>
          </cell>
        </row>
        <row r="28380">
          <cell r="A28380">
            <v>62048</v>
          </cell>
          <cell r="B28380">
            <v>40339</v>
          </cell>
        </row>
        <row r="28381">
          <cell r="A28381">
            <v>62049</v>
          </cell>
          <cell r="B28381">
            <v>40339</v>
          </cell>
        </row>
        <row r="28382">
          <cell r="A28382">
            <v>62050</v>
          </cell>
          <cell r="B28382">
            <v>40339</v>
          </cell>
        </row>
        <row r="28383">
          <cell r="A28383">
            <v>62051</v>
          </cell>
          <cell r="B28383">
            <v>40339</v>
          </cell>
        </row>
        <row r="28384">
          <cell r="A28384">
            <v>62052</v>
          </cell>
          <cell r="B28384">
            <v>40339</v>
          </cell>
        </row>
        <row r="28385">
          <cell r="A28385">
            <v>62053</v>
          </cell>
          <cell r="B28385">
            <v>40339</v>
          </cell>
        </row>
        <row r="28386">
          <cell r="A28386">
            <v>62054</v>
          </cell>
          <cell r="B28386">
            <v>40339</v>
          </cell>
        </row>
        <row r="28387">
          <cell r="A28387">
            <v>62055</v>
          </cell>
          <cell r="B28387">
            <v>40339</v>
          </cell>
        </row>
        <row r="28388">
          <cell r="A28388">
            <v>62056</v>
          </cell>
          <cell r="B28388">
            <v>40339</v>
          </cell>
        </row>
        <row r="28389">
          <cell r="A28389">
            <v>62057</v>
          </cell>
          <cell r="B28389">
            <v>40339</v>
          </cell>
        </row>
        <row r="28390">
          <cell r="A28390">
            <v>62058</v>
          </cell>
          <cell r="B28390">
            <v>40339</v>
          </cell>
        </row>
        <row r="28391">
          <cell r="A28391">
            <v>62059</v>
          </cell>
          <cell r="B28391">
            <v>40339</v>
          </cell>
        </row>
        <row r="28392">
          <cell r="A28392">
            <v>62060</v>
          </cell>
          <cell r="B28392">
            <v>40339</v>
          </cell>
        </row>
        <row r="28393">
          <cell r="A28393">
            <v>62061</v>
          </cell>
          <cell r="B28393">
            <v>40339</v>
          </cell>
        </row>
        <row r="28394">
          <cell r="A28394">
            <v>62062</v>
          </cell>
          <cell r="B28394">
            <v>40339</v>
          </cell>
        </row>
        <row r="28395">
          <cell r="A28395">
            <v>62063</v>
          </cell>
          <cell r="B28395">
            <v>40339</v>
          </cell>
        </row>
        <row r="28396">
          <cell r="A28396">
            <v>62064</v>
          </cell>
          <cell r="B28396">
            <v>40339</v>
          </cell>
        </row>
        <row r="28397">
          <cell r="A28397">
            <v>62065</v>
          </cell>
          <cell r="B28397">
            <v>40339</v>
          </cell>
        </row>
        <row r="28398">
          <cell r="A28398">
            <v>62066</v>
          </cell>
          <cell r="B28398">
            <v>40339</v>
          </cell>
        </row>
        <row r="28399">
          <cell r="A28399">
            <v>62068</v>
          </cell>
          <cell r="B28399">
            <v>40339</v>
          </cell>
        </row>
        <row r="28400">
          <cell r="A28400">
            <v>62069</v>
          </cell>
          <cell r="B28400">
            <v>40339</v>
          </cell>
        </row>
        <row r="28401">
          <cell r="A28401">
            <v>62070</v>
          </cell>
          <cell r="B28401">
            <v>40339</v>
          </cell>
        </row>
        <row r="28402">
          <cell r="A28402">
            <v>62071</v>
          </cell>
          <cell r="B28402">
            <v>40339</v>
          </cell>
        </row>
        <row r="28403">
          <cell r="A28403">
            <v>62072</v>
          </cell>
          <cell r="B28403">
            <v>40339</v>
          </cell>
        </row>
        <row r="28404">
          <cell r="A28404">
            <v>62073</v>
          </cell>
          <cell r="B28404">
            <v>40339</v>
          </cell>
        </row>
        <row r="28405">
          <cell r="A28405">
            <v>62074</v>
          </cell>
          <cell r="B28405">
            <v>40339</v>
          </cell>
        </row>
        <row r="28406">
          <cell r="A28406">
            <v>62075</v>
          </cell>
          <cell r="B28406">
            <v>40339</v>
          </cell>
        </row>
        <row r="28407">
          <cell r="A28407">
            <v>62076</v>
          </cell>
          <cell r="B28407">
            <v>40339</v>
          </cell>
        </row>
        <row r="28408">
          <cell r="A28408">
            <v>62077</v>
          </cell>
          <cell r="B28408">
            <v>40339</v>
          </cell>
        </row>
        <row r="28409">
          <cell r="A28409">
            <v>62078</v>
          </cell>
          <cell r="B28409">
            <v>40339</v>
          </cell>
        </row>
        <row r="28410">
          <cell r="A28410">
            <v>62079</v>
          </cell>
          <cell r="B28410">
            <v>40339</v>
          </cell>
        </row>
        <row r="28411">
          <cell r="A28411">
            <v>62080</v>
          </cell>
          <cell r="B28411">
            <v>40339</v>
          </cell>
        </row>
        <row r="28412">
          <cell r="A28412">
            <v>62081</v>
          </cell>
          <cell r="B28412">
            <v>40339</v>
          </cell>
        </row>
        <row r="28413">
          <cell r="A28413">
            <v>62082</v>
          </cell>
          <cell r="B28413">
            <v>40339</v>
          </cell>
        </row>
        <row r="28414">
          <cell r="A28414">
            <v>62083</v>
          </cell>
          <cell r="B28414">
            <v>40339</v>
          </cell>
        </row>
        <row r="28415">
          <cell r="A28415">
            <v>62084</v>
          </cell>
          <cell r="B28415">
            <v>40339</v>
          </cell>
        </row>
        <row r="28416">
          <cell r="A28416">
            <v>62085</v>
          </cell>
          <cell r="B28416">
            <v>40339</v>
          </cell>
        </row>
        <row r="28417">
          <cell r="A28417">
            <v>62086</v>
          </cell>
          <cell r="B28417">
            <v>40339</v>
          </cell>
        </row>
        <row r="28418">
          <cell r="A28418">
            <v>62087</v>
          </cell>
          <cell r="B28418">
            <v>40339</v>
          </cell>
        </row>
        <row r="28419">
          <cell r="A28419">
            <v>62088</v>
          </cell>
          <cell r="B28419">
            <v>40339</v>
          </cell>
        </row>
        <row r="28420">
          <cell r="A28420">
            <v>62089</v>
          </cell>
          <cell r="B28420">
            <v>40339</v>
          </cell>
        </row>
        <row r="28421">
          <cell r="A28421">
            <v>62090</v>
          </cell>
          <cell r="B28421">
            <v>40339</v>
          </cell>
        </row>
        <row r="28422">
          <cell r="A28422">
            <v>62092</v>
          </cell>
          <cell r="B28422">
            <v>40339</v>
          </cell>
        </row>
        <row r="28423">
          <cell r="A28423">
            <v>62093</v>
          </cell>
          <cell r="B28423">
            <v>40339</v>
          </cell>
        </row>
        <row r="28424">
          <cell r="A28424">
            <v>62095</v>
          </cell>
          <cell r="B28424">
            <v>40339</v>
          </cell>
        </row>
        <row r="28425">
          <cell r="A28425">
            <v>69766</v>
          </cell>
          <cell r="B28425">
            <v>40339</v>
          </cell>
        </row>
        <row r="28426">
          <cell r="A28426">
            <v>61951</v>
          </cell>
          <cell r="B28426">
            <v>40340</v>
          </cell>
        </row>
        <row r="28427">
          <cell r="A28427">
            <v>62096</v>
          </cell>
          <cell r="B28427">
            <v>40340</v>
          </cell>
        </row>
        <row r="28428">
          <cell r="A28428">
            <v>62098</v>
          </cell>
          <cell r="B28428">
            <v>40340</v>
          </cell>
        </row>
        <row r="28429">
          <cell r="A28429">
            <v>62099</v>
          </cell>
          <cell r="B28429">
            <v>40340</v>
          </cell>
        </row>
        <row r="28430">
          <cell r="A28430">
            <v>62100</v>
          </cell>
          <cell r="B28430">
            <v>40340</v>
          </cell>
        </row>
        <row r="28431">
          <cell r="A28431">
            <v>62101</v>
          </cell>
          <cell r="B28431">
            <v>40340</v>
          </cell>
        </row>
        <row r="28432">
          <cell r="A28432">
            <v>62102</v>
          </cell>
          <cell r="B28432">
            <v>40340</v>
          </cell>
        </row>
        <row r="28433">
          <cell r="A28433">
            <v>62103</v>
          </cell>
          <cell r="B28433">
            <v>40340</v>
          </cell>
        </row>
        <row r="28434">
          <cell r="A28434">
            <v>62104</v>
          </cell>
          <cell r="B28434">
            <v>40340</v>
          </cell>
        </row>
        <row r="28435">
          <cell r="A28435">
            <v>62105</v>
          </cell>
          <cell r="B28435">
            <v>40340</v>
          </cell>
        </row>
        <row r="28436">
          <cell r="A28436">
            <v>62106</v>
          </cell>
          <cell r="B28436">
            <v>40340</v>
          </cell>
        </row>
        <row r="28437">
          <cell r="A28437">
            <v>62108</v>
          </cell>
          <cell r="B28437">
            <v>40340</v>
          </cell>
        </row>
        <row r="28438">
          <cell r="A28438">
            <v>62109</v>
          </cell>
          <cell r="B28438">
            <v>40340</v>
          </cell>
        </row>
        <row r="28439">
          <cell r="A28439">
            <v>62110</v>
          </cell>
          <cell r="B28439">
            <v>40340</v>
          </cell>
        </row>
        <row r="28440">
          <cell r="A28440">
            <v>62111</v>
          </cell>
          <cell r="B28440">
            <v>40340</v>
          </cell>
        </row>
        <row r="28441">
          <cell r="A28441">
            <v>62112</v>
          </cell>
          <cell r="B28441">
            <v>40340</v>
          </cell>
        </row>
        <row r="28442">
          <cell r="A28442">
            <v>62113</v>
          </cell>
          <cell r="B28442">
            <v>40340</v>
          </cell>
        </row>
        <row r="28443">
          <cell r="A28443">
            <v>62115</v>
          </cell>
          <cell r="B28443">
            <v>40340</v>
          </cell>
        </row>
        <row r="28444">
          <cell r="A28444">
            <v>62116</v>
          </cell>
          <cell r="B28444">
            <v>40340</v>
          </cell>
        </row>
        <row r="28445">
          <cell r="A28445">
            <v>62117</v>
          </cell>
          <cell r="B28445">
            <v>40340</v>
          </cell>
        </row>
        <row r="28446">
          <cell r="A28446">
            <v>62118</v>
          </cell>
          <cell r="B28446">
            <v>40340</v>
          </cell>
        </row>
        <row r="28447">
          <cell r="A28447">
            <v>62119</v>
          </cell>
          <cell r="B28447">
            <v>40340</v>
          </cell>
        </row>
        <row r="28448">
          <cell r="A28448">
            <v>62120</v>
          </cell>
          <cell r="B28448">
            <v>40340</v>
          </cell>
        </row>
        <row r="28449">
          <cell r="A28449">
            <v>62121</v>
          </cell>
          <cell r="B28449">
            <v>40340</v>
          </cell>
        </row>
        <row r="28450">
          <cell r="A28450">
            <v>62122</v>
          </cell>
          <cell r="B28450">
            <v>40340</v>
          </cell>
        </row>
        <row r="28451">
          <cell r="A28451">
            <v>62123</v>
          </cell>
          <cell r="B28451">
            <v>40340</v>
          </cell>
        </row>
        <row r="28452">
          <cell r="A28452">
            <v>62124</v>
          </cell>
          <cell r="B28452">
            <v>40340</v>
          </cell>
        </row>
        <row r="28453">
          <cell r="A28453">
            <v>62126</v>
          </cell>
          <cell r="B28453">
            <v>40340</v>
          </cell>
        </row>
        <row r="28454">
          <cell r="A28454">
            <v>62128</v>
          </cell>
          <cell r="B28454">
            <v>40340</v>
          </cell>
        </row>
        <row r="28455">
          <cell r="A28455">
            <v>62129</v>
          </cell>
          <cell r="B28455">
            <v>40340</v>
          </cell>
        </row>
        <row r="28456">
          <cell r="A28456">
            <v>62130</v>
          </cell>
          <cell r="B28456">
            <v>40340</v>
          </cell>
        </row>
        <row r="28457">
          <cell r="A28457">
            <v>62131</v>
          </cell>
          <cell r="B28457">
            <v>40340</v>
          </cell>
        </row>
        <row r="28458">
          <cell r="A28458">
            <v>62132</v>
          </cell>
          <cell r="B28458">
            <v>40340</v>
          </cell>
        </row>
        <row r="28459">
          <cell r="A28459">
            <v>62133</v>
          </cell>
          <cell r="B28459">
            <v>40340</v>
          </cell>
        </row>
        <row r="28460">
          <cell r="A28460">
            <v>62134</v>
          </cell>
          <cell r="B28460">
            <v>40340</v>
          </cell>
        </row>
        <row r="28461">
          <cell r="A28461">
            <v>62135</v>
          </cell>
          <cell r="B28461">
            <v>40340</v>
          </cell>
        </row>
        <row r="28462">
          <cell r="A28462">
            <v>62136</v>
          </cell>
          <cell r="B28462">
            <v>40340</v>
          </cell>
        </row>
        <row r="28463">
          <cell r="A28463">
            <v>62137</v>
          </cell>
          <cell r="B28463">
            <v>40340</v>
          </cell>
        </row>
        <row r="28464">
          <cell r="A28464">
            <v>62138</v>
          </cell>
          <cell r="B28464">
            <v>40340</v>
          </cell>
        </row>
        <row r="28465">
          <cell r="A28465">
            <v>62139</v>
          </cell>
          <cell r="B28465">
            <v>40340</v>
          </cell>
        </row>
        <row r="28466">
          <cell r="A28466">
            <v>62140</v>
          </cell>
          <cell r="B28466">
            <v>40340</v>
          </cell>
        </row>
        <row r="28467">
          <cell r="A28467">
            <v>62141</v>
          </cell>
          <cell r="B28467">
            <v>40340</v>
          </cell>
        </row>
        <row r="28468">
          <cell r="A28468">
            <v>62142</v>
          </cell>
          <cell r="B28468">
            <v>40340</v>
          </cell>
        </row>
        <row r="28469">
          <cell r="A28469">
            <v>62143</v>
          </cell>
          <cell r="B28469">
            <v>40341</v>
          </cell>
        </row>
        <row r="28470">
          <cell r="A28470">
            <v>62144</v>
          </cell>
          <cell r="B28470">
            <v>40341</v>
          </cell>
        </row>
        <row r="28471">
          <cell r="A28471">
            <v>62145</v>
          </cell>
          <cell r="B28471">
            <v>40341</v>
          </cell>
        </row>
        <row r="28472">
          <cell r="A28472">
            <v>62146</v>
          </cell>
          <cell r="B28472">
            <v>40341</v>
          </cell>
        </row>
        <row r="28473">
          <cell r="A28473">
            <v>62147</v>
          </cell>
          <cell r="B28473">
            <v>40341</v>
          </cell>
        </row>
        <row r="28474">
          <cell r="A28474">
            <v>62148</v>
          </cell>
          <cell r="B28474">
            <v>40341</v>
          </cell>
        </row>
        <row r="28475">
          <cell r="A28475">
            <v>62149</v>
          </cell>
          <cell r="B28475">
            <v>40341</v>
          </cell>
        </row>
        <row r="28476">
          <cell r="A28476">
            <v>62150</v>
          </cell>
          <cell r="B28476">
            <v>40341</v>
          </cell>
        </row>
        <row r="28477">
          <cell r="A28477">
            <v>62151</v>
          </cell>
          <cell r="B28477">
            <v>40341</v>
          </cell>
        </row>
        <row r="28478">
          <cell r="A28478">
            <v>68793</v>
          </cell>
          <cell r="B28478">
            <v>40341</v>
          </cell>
        </row>
        <row r="28479">
          <cell r="A28479">
            <v>68794</v>
          </cell>
          <cell r="B28479">
            <v>40341</v>
          </cell>
        </row>
        <row r="28480">
          <cell r="A28480">
            <v>59187</v>
          </cell>
          <cell r="B28480">
            <v>40343</v>
          </cell>
        </row>
        <row r="28481">
          <cell r="A28481">
            <v>62067</v>
          </cell>
          <cell r="B28481">
            <v>40343</v>
          </cell>
        </row>
        <row r="28482">
          <cell r="A28482">
            <v>62154</v>
          </cell>
          <cell r="B28482">
            <v>40343</v>
          </cell>
        </row>
        <row r="28483">
          <cell r="A28483">
            <v>62156</v>
          </cell>
          <cell r="B28483">
            <v>40343</v>
          </cell>
        </row>
        <row r="28484">
          <cell r="A28484">
            <v>62157</v>
          </cell>
          <cell r="B28484">
            <v>40343</v>
          </cell>
        </row>
        <row r="28485">
          <cell r="A28485">
            <v>62158</v>
          </cell>
          <cell r="B28485">
            <v>40343</v>
          </cell>
        </row>
        <row r="28486">
          <cell r="A28486">
            <v>62159</v>
          </cell>
          <cell r="B28486">
            <v>40343</v>
          </cell>
        </row>
        <row r="28487">
          <cell r="A28487">
            <v>62160</v>
          </cell>
          <cell r="B28487">
            <v>40343</v>
          </cell>
        </row>
        <row r="28488">
          <cell r="A28488">
            <v>62161</v>
          </cell>
          <cell r="B28488">
            <v>40343</v>
          </cell>
        </row>
        <row r="28489">
          <cell r="A28489">
            <v>62162</v>
          </cell>
          <cell r="B28489">
            <v>40343</v>
          </cell>
        </row>
        <row r="28490">
          <cell r="A28490">
            <v>62163</v>
          </cell>
          <cell r="B28490">
            <v>40343</v>
          </cell>
        </row>
        <row r="28491">
          <cell r="A28491">
            <v>62164</v>
          </cell>
          <cell r="B28491">
            <v>40343</v>
          </cell>
        </row>
        <row r="28492">
          <cell r="A28492">
            <v>62165</v>
          </cell>
          <cell r="B28492">
            <v>40343</v>
          </cell>
        </row>
        <row r="28493">
          <cell r="A28493">
            <v>62166</v>
          </cell>
          <cell r="B28493">
            <v>40343</v>
          </cell>
        </row>
        <row r="28494">
          <cell r="A28494">
            <v>62167</v>
          </cell>
          <cell r="B28494">
            <v>40343</v>
          </cell>
        </row>
        <row r="28495">
          <cell r="A28495">
            <v>62168</v>
          </cell>
          <cell r="B28495">
            <v>40343</v>
          </cell>
        </row>
        <row r="28496">
          <cell r="A28496">
            <v>62169</v>
          </cell>
          <cell r="B28496">
            <v>40343</v>
          </cell>
        </row>
        <row r="28497">
          <cell r="A28497">
            <v>62170</v>
          </cell>
          <cell r="B28497">
            <v>40343</v>
          </cell>
        </row>
        <row r="28498">
          <cell r="A28498">
            <v>62171</v>
          </cell>
          <cell r="B28498">
            <v>40343</v>
          </cell>
        </row>
        <row r="28499">
          <cell r="A28499">
            <v>62172</v>
          </cell>
          <cell r="B28499">
            <v>40343</v>
          </cell>
        </row>
        <row r="28500">
          <cell r="A28500">
            <v>62173</v>
          </cell>
          <cell r="B28500">
            <v>40343</v>
          </cell>
        </row>
        <row r="28501">
          <cell r="A28501">
            <v>62175</v>
          </cell>
          <cell r="B28501">
            <v>40343</v>
          </cell>
        </row>
        <row r="28502">
          <cell r="A28502">
            <v>62176</v>
          </cell>
          <cell r="B28502">
            <v>40343</v>
          </cell>
        </row>
        <row r="28503">
          <cell r="A28503">
            <v>62177</v>
          </cell>
          <cell r="B28503">
            <v>40343</v>
          </cell>
        </row>
        <row r="28504">
          <cell r="A28504">
            <v>62178</v>
          </cell>
          <cell r="B28504">
            <v>40343</v>
          </cell>
        </row>
        <row r="28505">
          <cell r="A28505">
            <v>62179</v>
          </cell>
          <cell r="B28505">
            <v>40343</v>
          </cell>
        </row>
        <row r="28506">
          <cell r="A28506">
            <v>62180</v>
          </cell>
          <cell r="B28506">
            <v>40343</v>
          </cell>
        </row>
        <row r="28507">
          <cell r="A28507">
            <v>62181</v>
          </cell>
          <cell r="B28507">
            <v>40343</v>
          </cell>
        </row>
        <row r="28508">
          <cell r="A28508">
            <v>62182</v>
          </cell>
          <cell r="B28508">
            <v>40343</v>
          </cell>
        </row>
        <row r="28509">
          <cell r="A28509">
            <v>62183</v>
          </cell>
          <cell r="B28509">
            <v>40343</v>
          </cell>
        </row>
        <row r="28510">
          <cell r="A28510">
            <v>62184</v>
          </cell>
          <cell r="B28510">
            <v>40343</v>
          </cell>
        </row>
        <row r="28511">
          <cell r="A28511">
            <v>62185</v>
          </cell>
          <cell r="B28511">
            <v>40343</v>
          </cell>
        </row>
        <row r="28512">
          <cell r="A28512">
            <v>62186</v>
          </cell>
          <cell r="B28512">
            <v>40343</v>
          </cell>
        </row>
        <row r="28513">
          <cell r="A28513">
            <v>62187</v>
          </cell>
          <cell r="B28513">
            <v>40343</v>
          </cell>
        </row>
        <row r="28514">
          <cell r="A28514">
            <v>62188</v>
          </cell>
          <cell r="B28514">
            <v>40343</v>
          </cell>
        </row>
        <row r="28515">
          <cell r="A28515">
            <v>62189</v>
          </cell>
          <cell r="B28515">
            <v>40343</v>
          </cell>
        </row>
        <row r="28516">
          <cell r="A28516">
            <v>62190</v>
          </cell>
          <cell r="B28516">
            <v>40343</v>
          </cell>
        </row>
        <row r="28517">
          <cell r="A28517">
            <v>62191</v>
          </cell>
          <cell r="B28517">
            <v>40343</v>
          </cell>
        </row>
        <row r="28518">
          <cell r="A28518">
            <v>62192</v>
          </cell>
          <cell r="B28518">
            <v>40343</v>
          </cell>
        </row>
        <row r="28519">
          <cell r="A28519">
            <v>62193</v>
          </cell>
          <cell r="B28519">
            <v>40343</v>
          </cell>
        </row>
        <row r="28520">
          <cell r="A28520">
            <v>62194</v>
          </cell>
          <cell r="B28520">
            <v>40343</v>
          </cell>
        </row>
        <row r="28521">
          <cell r="A28521">
            <v>62195</v>
          </cell>
          <cell r="B28521">
            <v>40343</v>
          </cell>
        </row>
        <row r="28522">
          <cell r="A28522">
            <v>62196</v>
          </cell>
          <cell r="B28522">
            <v>40343</v>
          </cell>
        </row>
        <row r="28523">
          <cell r="A28523">
            <v>62197</v>
          </cell>
          <cell r="B28523">
            <v>40343</v>
          </cell>
        </row>
        <row r="28524">
          <cell r="A28524">
            <v>62198</v>
          </cell>
          <cell r="B28524">
            <v>40343</v>
          </cell>
        </row>
        <row r="28525">
          <cell r="A28525">
            <v>62199</v>
          </cell>
          <cell r="B28525">
            <v>40343</v>
          </cell>
        </row>
        <row r="28526">
          <cell r="A28526">
            <v>62200</v>
          </cell>
          <cell r="B28526">
            <v>40343</v>
          </cell>
        </row>
        <row r="28527">
          <cell r="A28527">
            <v>62201</v>
          </cell>
          <cell r="B28527">
            <v>40343</v>
          </cell>
        </row>
        <row r="28528">
          <cell r="A28528">
            <v>62202</v>
          </cell>
          <cell r="B28528">
            <v>40343</v>
          </cell>
        </row>
        <row r="28529">
          <cell r="A28529">
            <v>62204</v>
          </cell>
          <cell r="B28529">
            <v>40343</v>
          </cell>
        </row>
        <row r="28530">
          <cell r="A28530">
            <v>62205</v>
          </cell>
          <cell r="B28530">
            <v>40343</v>
          </cell>
        </row>
        <row r="28531">
          <cell r="A28531">
            <v>62206</v>
          </cell>
          <cell r="B28531">
            <v>40343</v>
          </cell>
        </row>
        <row r="28532">
          <cell r="A28532">
            <v>62207</v>
          </cell>
          <cell r="B28532">
            <v>40343</v>
          </cell>
        </row>
        <row r="28533">
          <cell r="A28533">
            <v>62208</v>
          </cell>
          <cell r="B28533">
            <v>40343</v>
          </cell>
        </row>
        <row r="28534">
          <cell r="A28534">
            <v>61513</v>
          </cell>
          <cell r="B28534">
            <v>40344</v>
          </cell>
        </row>
        <row r="28535">
          <cell r="A28535">
            <v>62209</v>
          </cell>
          <cell r="B28535">
            <v>40344</v>
          </cell>
        </row>
        <row r="28536">
          <cell r="A28536">
            <v>62210</v>
          </cell>
          <cell r="B28536">
            <v>40344</v>
          </cell>
        </row>
        <row r="28537">
          <cell r="A28537">
            <v>62211</v>
          </cell>
          <cell r="B28537">
            <v>40344</v>
          </cell>
        </row>
        <row r="28538">
          <cell r="A28538">
            <v>62212</v>
          </cell>
          <cell r="B28538">
            <v>40344</v>
          </cell>
        </row>
        <row r="28539">
          <cell r="A28539">
            <v>62213</v>
          </cell>
          <cell r="B28539">
            <v>40344</v>
          </cell>
        </row>
        <row r="28540">
          <cell r="A28540">
            <v>62214</v>
          </cell>
          <cell r="B28540">
            <v>40344</v>
          </cell>
        </row>
        <row r="28541">
          <cell r="A28541">
            <v>62215</v>
          </cell>
          <cell r="B28541">
            <v>40344</v>
          </cell>
        </row>
        <row r="28542">
          <cell r="A28542">
            <v>62216</v>
          </cell>
          <cell r="B28542">
            <v>40344</v>
          </cell>
        </row>
        <row r="28543">
          <cell r="A28543">
            <v>62217</v>
          </cell>
          <cell r="B28543">
            <v>40344</v>
          </cell>
        </row>
        <row r="28544">
          <cell r="A28544">
            <v>62218</v>
          </cell>
          <cell r="B28544">
            <v>40344</v>
          </cell>
        </row>
        <row r="28545">
          <cell r="A28545">
            <v>62219</v>
          </cell>
          <cell r="B28545">
            <v>40344</v>
          </cell>
        </row>
        <row r="28546">
          <cell r="A28546">
            <v>62220</v>
          </cell>
          <cell r="B28546">
            <v>40344</v>
          </cell>
        </row>
        <row r="28547">
          <cell r="A28547">
            <v>62221</v>
          </cell>
          <cell r="B28547">
            <v>40344</v>
          </cell>
        </row>
        <row r="28548">
          <cell r="A28548">
            <v>62222</v>
          </cell>
          <cell r="B28548">
            <v>40344</v>
          </cell>
        </row>
        <row r="28549">
          <cell r="A28549">
            <v>62223</v>
          </cell>
          <cell r="B28549">
            <v>40344</v>
          </cell>
        </row>
        <row r="28550">
          <cell r="A28550">
            <v>62224</v>
          </cell>
          <cell r="B28550">
            <v>40344</v>
          </cell>
        </row>
        <row r="28551">
          <cell r="A28551">
            <v>62225</v>
          </cell>
          <cell r="B28551">
            <v>40344</v>
          </cell>
        </row>
        <row r="28552">
          <cell r="A28552">
            <v>62226</v>
          </cell>
          <cell r="B28552">
            <v>40344</v>
          </cell>
        </row>
        <row r="28553">
          <cell r="A28553">
            <v>62227</v>
          </cell>
          <cell r="B28553">
            <v>40344</v>
          </cell>
        </row>
        <row r="28554">
          <cell r="A28554">
            <v>62228</v>
          </cell>
          <cell r="B28554">
            <v>40344</v>
          </cell>
        </row>
        <row r="28555">
          <cell r="A28555">
            <v>62229</v>
          </cell>
          <cell r="B28555">
            <v>40344</v>
          </cell>
        </row>
        <row r="28556">
          <cell r="A28556">
            <v>62230</v>
          </cell>
          <cell r="B28556">
            <v>40344</v>
          </cell>
        </row>
        <row r="28557">
          <cell r="A28557">
            <v>62231</v>
          </cell>
          <cell r="B28557">
            <v>40344</v>
          </cell>
        </row>
        <row r="28558">
          <cell r="A28558">
            <v>62232</v>
          </cell>
          <cell r="B28558">
            <v>40344</v>
          </cell>
        </row>
        <row r="28559">
          <cell r="A28559">
            <v>62233</v>
          </cell>
          <cell r="B28559">
            <v>40344</v>
          </cell>
        </row>
        <row r="28560">
          <cell r="A28560">
            <v>62234</v>
          </cell>
          <cell r="B28560">
            <v>40344</v>
          </cell>
        </row>
        <row r="28561">
          <cell r="A28561">
            <v>62235</v>
          </cell>
          <cell r="B28561">
            <v>40344</v>
          </cell>
        </row>
        <row r="28562">
          <cell r="A28562">
            <v>62236</v>
          </cell>
          <cell r="B28562">
            <v>40344</v>
          </cell>
        </row>
        <row r="28563">
          <cell r="A28563">
            <v>62237</v>
          </cell>
          <cell r="B28563">
            <v>40344</v>
          </cell>
        </row>
        <row r="28564">
          <cell r="A28564">
            <v>62238</v>
          </cell>
          <cell r="B28564">
            <v>40344</v>
          </cell>
        </row>
        <row r="28565">
          <cell r="A28565">
            <v>62239</v>
          </cell>
          <cell r="B28565">
            <v>40344</v>
          </cell>
        </row>
        <row r="28566">
          <cell r="A28566">
            <v>62240</v>
          </cell>
          <cell r="B28566">
            <v>40344</v>
          </cell>
        </row>
        <row r="28567">
          <cell r="A28567">
            <v>62241</v>
          </cell>
          <cell r="B28567">
            <v>40344</v>
          </cell>
        </row>
        <row r="28568">
          <cell r="A28568">
            <v>62242</v>
          </cell>
          <cell r="B28568">
            <v>40344</v>
          </cell>
        </row>
        <row r="28569">
          <cell r="A28569">
            <v>62243</v>
          </cell>
          <cell r="B28569">
            <v>40344</v>
          </cell>
        </row>
        <row r="28570">
          <cell r="A28570">
            <v>62244</v>
          </cell>
          <cell r="B28570">
            <v>40344</v>
          </cell>
        </row>
        <row r="28571">
          <cell r="A28571">
            <v>62245</v>
          </cell>
          <cell r="B28571">
            <v>40344</v>
          </cell>
        </row>
        <row r="28572">
          <cell r="A28572">
            <v>62247</v>
          </cell>
          <cell r="B28572">
            <v>40344</v>
          </cell>
        </row>
        <row r="28573">
          <cell r="A28573">
            <v>62249</v>
          </cell>
          <cell r="B28573">
            <v>40344</v>
          </cell>
        </row>
        <row r="28574">
          <cell r="A28574">
            <v>62250</v>
          </cell>
          <cell r="B28574">
            <v>40344</v>
          </cell>
        </row>
        <row r="28575">
          <cell r="A28575">
            <v>62251</v>
          </cell>
          <cell r="B28575">
            <v>40344</v>
          </cell>
        </row>
        <row r="28576">
          <cell r="A28576">
            <v>62252</v>
          </cell>
          <cell r="B28576">
            <v>40344</v>
          </cell>
        </row>
        <row r="28577">
          <cell r="A28577">
            <v>62253</v>
          </cell>
          <cell r="B28577">
            <v>40344</v>
          </cell>
        </row>
        <row r="28578">
          <cell r="A28578">
            <v>62254</v>
          </cell>
          <cell r="B28578">
            <v>40344</v>
          </cell>
        </row>
        <row r="28579">
          <cell r="A28579">
            <v>62257</v>
          </cell>
          <cell r="B28579">
            <v>40344</v>
          </cell>
        </row>
        <row r="28580">
          <cell r="A28580">
            <v>62258</v>
          </cell>
          <cell r="B28580">
            <v>40344</v>
          </cell>
        </row>
        <row r="28581">
          <cell r="A28581">
            <v>62260</v>
          </cell>
          <cell r="B28581">
            <v>40344</v>
          </cell>
        </row>
        <row r="28582">
          <cell r="A28582">
            <v>62261</v>
          </cell>
          <cell r="B28582">
            <v>40344</v>
          </cell>
        </row>
        <row r="28583">
          <cell r="A28583">
            <v>62262</v>
          </cell>
          <cell r="B28583">
            <v>40344</v>
          </cell>
        </row>
        <row r="28584">
          <cell r="A28584">
            <v>62263</v>
          </cell>
          <cell r="B28584">
            <v>40344</v>
          </cell>
        </row>
        <row r="28585">
          <cell r="A28585">
            <v>62264</v>
          </cell>
          <cell r="B28585">
            <v>40344</v>
          </cell>
        </row>
        <row r="28586">
          <cell r="A28586">
            <v>62265</v>
          </cell>
          <cell r="B28586">
            <v>40344</v>
          </cell>
        </row>
        <row r="28587">
          <cell r="A28587">
            <v>62266</v>
          </cell>
          <cell r="B28587">
            <v>40344</v>
          </cell>
        </row>
        <row r="28588">
          <cell r="A28588">
            <v>62267</v>
          </cell>
          <cell r="B28588">
            <v>40344</v>
          </cell>
        </row>
        <row r="28589">
          <cell r="A28589">
            <v>62268</v>
          </cell>
          <cell r="B28589">
            <v>40344</v>
          </cell>
        </row>
        <row r="28590">
          <cell r="A28590">
            <v>62269</v>
          </cell>
          <cell r="B28590">
            <v>40344</v>
          </cell>
        </row>
        <row r="28591">
          <cell r="A28591">
            <v>62270</v>
          </cell>
          <cell r="B28591">
            <v>40344</v>
          </cell>
        </row>
        <row r="28592">
          <cell r="A28592">
            <v>62271</v>
          </cell>
          <cell r="B28592">
            <v>40344</v>
          </cell>
        </row>
        <row r="28593">
          <cell r="A28593">
            <v>62272</v>
          </cell>
          <cell r="B28593">
            <v>40344</v>
          </cell>
        </row>
        <row r="28594">
          <cell r="A28594">
            <v>62273</v>
          </cell>
          <cell r="B28594">
            <v>40344</v>
          </cell>
        </row>
        <row r="28595">
          <cell r="A28595">
            <v>62274</v>
          </cell>
          <cell r="B28595">
            <v>40344</v>
          </cell>
        </row>
        <row r="28596">
          <cell r="A28596">
            <v>62275</v>
          </cell>
          <cell r="B28596">
            <v>40344</v>
          </cell>
        </row>
        <row r="28597">
          <cell r="A28597">
            <v>62276</v>
          </cell>
          <cell r="B28597">
            <v>40344</v>
          </cell>
        </row>
        <row r="28598">
          <cell r="A28598">
            <v>81911</v>
          </cell>
          <cell r="B28598">
            <v>40344</v>
          </cell>
        </row>
        <row r="28599">
          <cell r="A28599">
            <v>62277</v>
          </cell>
          <cell r="B28599">
            <v>40345</v>
          </cell>
        </row>
        <row r="28600">
          <cell r="A28600">
            <v>62278</v>
          </cell>
          <cell r="B28600">
            <v>40345</v>
          </cell>
        </row>
        <row r="28601">
          <cell r="A28601">
            <v>62279</v>
          </cell>
          <cell r="B28601">
            <v>40345</v>
          </cell>
        </row>
        <row r="28602">
          <cell r="A28602">
            <v>62280</v>
          </cell>
          <cell r="B28602">
            <v>40345</v>
          </cell>
        </row>
        <row r="28603">
          <cell r="A28603">
            <v>62281</v>
          </cell>
          <cell r="B28603">
            <v>40345</v>
          </cell>
        </row>
        <row r="28604">
          <cell r="A28604">
            <v>62282</v>
          </cell>
          <cell r="B28604">
            <v>40345</v>
          </cell>
        </row>
        <row r="28605">
          <cell r="A28605">
            <v>62283</v>
          </cell>
          <cell r="B28605">
            <v>40345</v>
          </cell>
        </row>
        <row r="28606">
          <cell r="A28606">
            <v>62284</v>
          </cell>
          <cell r="B28606">
            <v>40345</v>
          </cell>
        </row>
        <row r="28607">
          <cell r="A28607">
            <v>62285</v>
          </cell>
          <cell r="B28607">
            <v>40345</v>
          </cell>
        </row>
        <row r="28608">
          <cell r="A28608">
            <v>62286</v>
          </cell>
          <cell r="B28608">
            <v>40345</v>
          </cell>
        </row>
        <row r="28609">
          <cell r="A28609">
            <v>62287</v>
          </cell>
          <cell r="B28609">
            <v>40345</v>
          </cell>
        </row>
        <row r="28610">
          <cell r="A28610">
            <v>62288</v>
          </cell>
          <cell r="B28610">
            <v>40345</v>
          </cell>
        </row>
        <row r="28611">
          <cell r="A28611">
            <v>62289</v>
          </cell>
          <cell r="B28611">
            <v>40345</v>
          </cell>
        </row>
        <row r="28612">
          <cell r="A28612">
            <v>62290</v>
          </cell>
          <cell r="B28612">
            <v>40345</v>
          </cell>
        </row>
        <row r="28613">
          <cell r="A28613">
            <v>62291</v>
          </cell>
          <cell r="B28613">
            <v>40345</v>
          </cell>
        </row>
        <row r="28614">
          <cell r="A28614">
            <v>62292</v>
          </cell>
          <cell r="B28614">
            <v>40345</v>
          </cell>
        </row>
        <row r="28615">
          <cell r="A28615">
            <v>62293</v>
          </cell>
          <cell r="B28615">
            <v>40345</v>
          </cell>
        </row>
        <row r="28616">
          <cell r="A28616">
            <v>62294</v>
          </cell>
          <cell r="B28616">
            <v>40345</v>
          </cell>
        </row>
        <row r="28617">
          <cell r="A28617">
            <v>62295</v>
          </cell>
          <cell r="B28617">
            <v>40345</v>
          </cell>
        </row>
        <row r="28618">
          <cell r="A28618">
            <v>62296</v>
          </cell>
          <cell r="B28618">
            <v>40345</v>
          </cell>
        </row>
        <row r="28619">
          <cell r="A28619">
            <v>62297</v>
          </cell>
          <cell r="B28619">
            <v>40345</v>
          </cell>
        </row>
        <row r="28620">
          <cell r="A28620">
            <v>62298</v>
          </cell>
          <cell r="B28620">
            <v>40345</v>
          </cell>
        </row>
        <row r="28621">
          <cell r="A28621">
            <v>62299</v>
          </cell>
          <cell r="B28621">
            <v>40345</v>
          </cell>
        </row>
        <row r="28622">
          <cell r="A28622">
            <v>62300</v>
          </cell>
          <cell r="B28622">
            <v>40345</v>
          </cell>
        </row>
        <row r="28623">
          <cell r="A28623">
            <v>62301</v>
          </cell>
          <cell r="B28623">
            <v>40345</v>
          </cell>
        </row>
        <row r="28624">
          <cell r="A28624">
            <v>62302</v>
          </cell>
          <cell r="B28624">
            <v>40345</v>
          </cell>
        </row>
        <row r="28625">
          <cell r="A28625">
            <v>62303</v>
          </cell>
          <cell r="B28625">
            <v>40345</v>
          </cell>
        </row>
        <row r="28626">
          <cell r="A28626">
            <v>62304</v>
          </cell>
          <cell r="B28626">
            <v>40345</v>
          </cell>
        </row>
        <row r="28627">
          <cell r="A28627">
            <v>62305</v>
          </cell>
          <cell r="B28627">
            <v>40345</v>
          </cell>
        </row>
        <row r="28628">
          <cell r="A28628">
            <v>62306</v>
          </cell>
          <cell r="B28628">
            <v>40345</v>
          </cell>
        </row>
        <row r="28629">
          <cell r="A28629">
            <v>62307</v>
          </cell>
          <cell r="B28629">
            <v>40345</v>
          </cell>
        </row>
        <row r="28630">
          <cell r="A28630">
            <v>62308</v>
          </cell>
          <cell r="B28630">
            <v>40345</v>
          </cell>
        </row>
        <row r="28631">
          <cell r="A28631">
            <v>62309</v>
          </cell>
          <cell r="B28631">
            <v>40345</v>
          </cell>
        </row>
        <row r="28632">
          <cell r="A28632">
            <v>62310</v>
          </cell>
          <cell r="B28632">
            <v>40345</v>
          </cell>
        </row>
        <row r="28633">
          <cell r="A28633">
            <v>62312</v>
          </cell>
          <cell r="B28633">
            <v>40345</v>
          </cell>
        </row>
        <row r="28634">
          <cell r="A28634">
            <v>62313</v>
          </cell>
          <cell r="B28634">
            <v>40345</v>
          </cell>
        </row>
        <row r="28635">
          <cell r="A28635">
            <v>62314</v>
          </cell>
          <cell r="B28635">
            <v>40345</v>
          </cell>
        </row>
        <row r="28636">
          <cell r="A28636">
            <v>62316</v>
          </cell>
          <cell r="B28636">
            <v>40345</v>
          </cell>
        </row>
        <row r="28637">
          <cell r="A28637">
            <v>62317</v>
          </cell>
          <cell r="B28637">
            <v>40345</v>
          </cell>
        </row>
        <row r="28638">
          <cell r="A28638">
            <v>62318</v>
          </cell>
          <cell r="B28638">
            <v>40345</v>
          </cell>
        </row>
        <row r="28639">
          <cell r="A28639">
            <v>62320</v>
          </cell>
          <cell r="B28639">
            <v>40345</v>
          </cell>
        </row>
        <row r="28640">
          <cell r="A28640">
            <v>62321</v>
          </cell>
          <cell r="B28640">
            <v>40345</v>
          </cell>
        </row>
        <row r="28641">
          <cell r="A28641">
            <v>62323</v>
          </cell>
          <cell r="B28641">
            <v>40345</v>
          </cell>
        </row>
        <row r="28642">
          <cell r="A28642">
            <v>62324</v>
          </cell>
          <cell r="B28642">
            <v>40345</v>
          </cell>
        </row>
        <row r="28643">
          <cell r="A28643">
            <v>62325</v>
          </cell>
          <cell r="B28643">
            <v>40345</v>
          </cell>
        </row>
        <row r="28644">
          <cell r="A28644">
            <v>62326</v>
          </cell>
          <cell r="B28644">
            <v>40345</v>
          </cell>
        </row>
        <row r="28645">
          <cell r="A28645">
            <v>62327</v>
          </cell>
          <cell r="B28645">
            <v>40345</v>
          </cell>
        </row>
        <row r="28646">
          <cell r="A28646">
            <v>62330</v>
          </cell>
          <cell r="B28646">
            <v>40345</v>
          </cell>
        </row>
        <row r="28647">
          <cell r="A28647">
            <v>62332</v>
          </cell>
          <cell r="B28647">
            <v>40345</v>
          </cell>
        </row>
        <row r="28648">
          <cell r="A28648">
            <v>62333</v>
          </cell>
          <cell r="B28648">
            <v>40345</v>
          </cell>
        </row>
        <row r="28649">
          <cell r="A28649">
            <v>62334</v>
          </cell>
          <cell r="B28649">
            <v>40345</v>
          </cell>
        </row>
        <row r="28650">
          <cell r="A28650">
            <v>62335</v>
          </cell>
          <cell r="B28650">
            <v>40345</v>
          </cell>
        </row>
        <row r="28651">
          <cell r="A28651">
            <v>62336</v>
          </cell>
          <cell r="B28651">
            <v>40345</v>
          </cell>
        </row>
        <row r="28652">
          <cell r="A28652">
            <v>62337</v>
          </cell>
          <cell r="B28652">
            <v>40345</v>
          </cell>
        </row>
        <row r="28653">
          <cell r="A28653">
            <v>62338</v>
          </cell>
          <cell r="B28653">
            <v>40345</v>
          </cell>
        </row>
        <row r="28654">
          <cell r="A28654">
            <v>62339</v>
          </cell>
          <cell r="B28654">
            <v>40345</v>
          </cell>
        </row>
        <row r="28655">
          <cell r="A28655">
            <v>62340</v>
          </cell>
          <cell r="B28655">
            <v>40345</v>
          </cell>
        </row>
        <row r="28656">
          <cell r="A28656">
            <v>62341</v>
          </cell>
          <cell r="B28656">
            <v>40345</v>
          </cell>
        </row>
        <row r="28657">
          <cell r="A28657">
            <v>62342</v>
          </cell>
          <cell r="B28657">
            <v>40345</v>
          </cell>
        </row>
        <row r="28658">
          <cell r="A28658">
            <v>62343</v>
          </cell>
          <cell r="B28658">
            <v>40345</v>
          </cell>
        </row>
        <row r="28659">
          <cell r="A28659">
            <v>62344</v>
          </cell>
          <cell r="B28659">
            <v>40345</v>
          </cell>
        </row>
        <row r="28660">
          <cell r="A28660">
            <v>62345</v>
          </cell>
          <cell r="B28660">
            <v>40345</v>
          </cell>
        </row>
        <row r="28661">
          <cell r="A28661">
            <v>62346</v>
          </cell>
          <cell r="B28661">
            <v>40345</v>
          </cell>
        </row>
        <row r="28662">
          <cell r="A28662">
            <v>62348</v>
          </cell>
          <cell r="B28662">
            <v>40345</v>
          </cell>
        </row>
        <row r="28663">
          <cell r="A28663">
            <v>62349</v>
          </cell>
          <cell r="B28663">
            <v>40345</v>
          </cell>
        </row>
        <row r="28664">
          <cell r="A28664">
            <v>62350</v>
          </cell>
          <cell r="B28664">
            <v>40346</v>
          </cell>
        </row>
        <row r="28665">
          <cell r="A28665">
            <v>62351</v>
          </cell>
          <cell r="B28665">
            <v>40346</v>
          </cell>
        </row>
        <row r="28666">
          <cell r="A28666">
            <v>62352</v>
          </cell>
          <cell r="B28666">
            <v>40346</v>
          </cell>
        </row>
        <row r="28667">
          <cell r="A28667">
            <v>62353</v>
          </cell>
          <cell r="B28667">
            <v>40346</v>
          </cell>
        </row>
        <row r="28668">
          <cell r="A28668">
            <v>62354</v>
          </cell>
          <cell r="B28668">
            <v>40346</v>
          </cell>
        </row>
        <row r="28669">
          <cell r="A28669">
            <v>62355</v>
          </cell>
          <cell r="B28669">
            <v>40346</v>
          </cell>
        </row>
        <row r="28670">
          <cell r="A28670">
            <v>62356</v>
          </cell>
          <cell r="B28670">
            <v>40346</v>
          </cell>
        </row>
        <row r="28671">
          <cell r="A28671">
            <v>62358</v>
          </cell>
          <cell r="B28671">
            <v>40346</v>
          </cell>
        </row>
        <row r="28672">
          <cell r="A28672">
            <v>62359</v>
          </cell>
          <cell r="B28672">
            <v>40346</v>
          </cell>
        </row>
        <row r="28673">
          <cell r="A28673">
            <v>62360</v>
          </cell>
          <cell r="B28673">
            <v>40346</v>
          </cell>
        </row>
        <row r="28674">
          <cell r="A28674">
            <v>62361</v>
          </cell>
          <cell r="B28674">
            <v>40346</v>
          </cell>
        </row>
        <row r="28675">
          <cell r="A28675">
            <v>62362</v>
          </cell>
          <cell r="B28675">
            <v>40346</v>
          </cell>
        </row>
        <row r="28676">
          <cell r="A28676">
            <v>62363</v>
          </cell>
          <cell r="B28676">
            <v>40346</v>
          </cell>
        </row>
        <row r="28677">
          <cell r="A28677">
            <v>62364</v>
          </cell>
          <cell r="B28677">
            <v>40346</v>
          </cell>
        </row>
        <row r="28678">
          <cell r="A28678">
            <v>62365</v>
          </cell>
          <cell r="B28678">
            <v>40346</v>
          </cell>
        </row>
        <row r="28679">
          <cell r="A28679">
            <v>62366</v>
          </cell>
          <cell r="B28679">
            <v>40346</v>
          </cell>
        </row>
        <row r="28680">
          <cell r="A28680">
            <v>62367</v>
          </cell>
          <cell r="B28680">
            <v>40346</v>
          </cell>
        </row>
        <row r="28681">
          <cell r="A28681">
            <v>62368</v>
          </cell>
          <cell r="B28681">
            <v>40346</v>
          </cell>
        </row>
        <row r="28682">
          <cell r="A28682">
            <v>62369</v>
          </cell>
          <cell r="B28682">
            <v>40346</v>
          </cell>
        </row>
        <row r="28683">
          <cell r="A28683">
            <v>62370</v>
          </cell>
          <cell r="B28683">
            <v>40346</v>
          </cell>
        </row>
        <row r="28684">
          <cell r="A28684">
            <v>62371</v>
          </cell>
          <cell r="B28684">
            <v>40346</v>
          </cell>
        </row>
        <row r="28685">
          <cell r="A28685">
            <v>62372</v>
          </cell>
          <cell r="B28685">
            <v>40346</v>
          </cell>
        </row>
        <row r="28686">
          <cell r="A28686">
            <v>62373</v>
          </cell>
          <cell r="B28686">
            <v>40346</v>
          </cell>
        </row>
        <row r="28687">
          <cell r="A28687">
            <v>62375</v>
          </cell>
          <cell r="B28687">
            <v>40346</v>
          </cell>
        </row>
        <row r="28688">
          <cell r="A28688">
            <v>62376</v>
          </cell>
          <cell r="B28688">
            <v>40346</v>
          </cell>
        </row>
        <row r="28689">
          <cell r="A28689">
            <v>62377</v>
          </cell>
          <cell r="B28689">
            <v>40346</v>
          </cell>
        </row>
        <row r="28690">
          <cell r="A28690">
            <v>62379</v>
          </cell>
          <cell r="B28690">
            <v>40346</v>
          </cell>
        </row>
        <row r="28691">
          <cell r="A28691">
            <v>62380</v>
          </cell>
          <cell r="B28691">
            <v>40346</v>
          </cell>
        </row>
        <row r="28692">
          <cell r="A28692">
            <v>62381</v>
          </cell>
          <cell r="B28692">
            <v>40346</v>
          </cell>
        </row>
        <row r="28693">
          <cell r="A28693">
            <v>62382</v>
          </cell>
          <cell r="B28693">
            <v>40346</v>
          </cell>
        </row>
        <row r="28694">
          <cell r="A28694">
            <v>62383</v>
          </cell>
          <cell r="B28694">
            <v>40346</v>
          </cell>
        </row>
        <row r="28695">
          <cell r="A28695">
            <v>62384</v>
          </cell>
          <cell r="B28695">
            <v>40346</v>
          </cell>
        </row>
        <row r="28696">
          <cell r="A28696">
            <v>62385</v>
          </cell>
          <cell r="B28696">
            <v>40346</v>
          </cell>
        </row>
        <row r="28697">
          <cell r="A28697">
            <v>62386</v>
          </cell>
          <cell r="B28697">
            <v>40346</v>
          </cell>
        </row>
        <row r="28698">
          <cell r="A28698">
            <v>62387</v>
          </cell>
          <cell r="B28698">
            <v>40346</v>
          </cell>
        </row>
        <row r="28699">
          <cell r="A28699">
            <v>62388</v>
          </cell>
          <cell r="B28699">
            <v>40346</v>
          </cell>
        </row>
        <row r="28700">
          <cell r="A28700">
            <v>62389</v>
          </cell>
          <cell r="B28700">
            <v>40346</v>
          </cell>
        </row>
        <row r="28701">
          <cell r="A28701">
            <v>62390</v>
          </cell>
          <cell r="B28701">
            <v>40346</v>
          </cell>
        </row>
        <row r="28702">
          <cell r="A28702">
            <v>62391</v>
          </cell>
          <cell r="B28702">
            <v>40346</v>
          </cell>
        </row>
        <row r="28703">
          <cell r="A28703">
            <v>62392</v>
          </cell>
          <cell r="B28703">
            <v>40346</v>
          </cell>
        </row>
        <row r="28704">
          <cell r="A28704">
            <v>62393</v>
          </cell>
          <cell r="B28704">
            <v>40346</v>
          </cell>
        </row>
        <row r="28705">
          <cell r="A28705">
            <v>62394</v>
          </cell>
          <cell r="B28705">
            <v>40346</v>
          </cell>
        </row>
        <row r="28706">
          <cell r="A28706">
            <v>62395</v>
          </cell>
          <cell r="B28706">
            <v>40346</v>
          </cell>
        </row>
        <row r="28707">
          <cell r="A28707">
            <v>62396</v>
          </cell>
          <cell r="B28707">
            <v>40346</v>
          </cell>
        </row>
        <row r="28708">
          <cell r="A28708">
            <v>62397</v>
          </cell>
          <cell r="B28708">
            <v>40346</v>
          </cell>
        </row>
        <row r="28709">
          <cell r="A28709">
            <v>62398</v>
          </cell>
          <cell r="B28709">
            <v>40346</v>
          </cell>
        </row>
        <row r="28710">
          <cell r="A28710">
            <v>62399</v>
          </cell>
          <cell r="B28710">
            <v>40346</v>
          </cell>
        </row>
        <row r="28711">
          <cell r="A28711">
            <v>62400</v>
          </cell>
          <cell r="B28711">
            <v>40346</v>
          </cell>
        </row>
        <row r="28712">
          <cell r="A28712">
            <v>62401</v>
          </cell>
          <cell r="B28712">
            <v>40346</v>
          </cell>
        </row>
        <row r="28713">
          <cell r="A28713">
            <v>62402</v>
          </cell>
          <cell r="B28713">
            <v>40346</v>
          </cell>
        </row>
        <row r="28714">
          <cell r="A28714">
            <v>62403</v>
          </cell>
          <cell r="B28714">
            <v>40346</v>
          </cell>
        </row>
        <row r="28715">
          <cell r="A28715">
            <v>62404</v>
          </cell>
          <cell r="B28715">
            <v>40346</v>
          </cell>
        </row>
        <row r="28716">
          <cell r="A28716">
            <v>62405</v>
          </cell>
          <cell r="B28716">
            <v>40346</v>
          </cell>
        </row>
        <row r="28717">
          <cell r="A28717">
            <v>62406</v>
          </cell>
          <cell r="B28717">
            <v>40346</v>
          </cell>
        </row>
        <row r="28718">
          <cell r="A28718">
            <v>62407</v>
          </cell>
          <cell r="B28718">
            <v>40346</v>
          </cell>
        </row>
        <row r="28719">
          <cell r="A28719">
            <v>62408</v>
          </cell>
          <cell r="B28719">
            <v>40346</v>
          </cell>
        </row>
        <row r="28720">
          <cell r="A28720">
            <v>62409</v>
          </cell>
          <cell r="B28720">
            <v>40346</v>
          </cell>
        </row>
        <row r="28721">
          <cell r="A28721">
            <v>62410</v>
          </cell>
          <cell r="B28721">
            <v>40346</v>
          </cell>
        </row>
        <row r="28722">
          <cell r="A28722">
            <v>62411</v>
          </cell>
          <cell r="B28722">
            <v>40346</v>
          </cell>
        </row>
        <row r="28723">
          <cell r="A28723">
            <v>62412</v>
          </cell>
          <cell r="B28723">
            <v>40346</v>
          </cell>
        </row>
        <row r="28724">
          <cell r="A28724">
            <v>62413</v>
          </cell>
          <cell r="B28724">
            <v>40346</v>
          </cell>
        </row>
        <row r="28725">
          <cell r="A28725">
            <v>62414</v>
          </cell>
          <cell r="B28725">
            <v>40346</v>
          </cell>
        </row>
        <row r="28726">
          <cell r="A28726">
            <v>62415</v>
          </cell>
          <cell r="B28726">
            <v>40346</v>
          </cell>
        </row>
        <row r="28727">
          <cell r="A28727">
            <v>62416</v>
          </cell>
          <cell r="B28727">
            <v>40346</v>
          </cell>
        </row>
        <row r="28728">
          <cell r="A28728">
            <v>62417</v>
          </cell>
          <cell r="B28728">
            <v>40346</v>
          </cell>
        </row>
        <row r="28729">
          <cell r="A28729">
            <v>62418</v>
          </cell>
          <cell r="B28729">
            <v>40346</v>
          </cell>
        </row>
        <row r="28730">
          <cell r="A28730">
            <v>62419</v>
          </cell>
          <cell r="B28730">
            <v>40346</v>
          </cell>
        </row>
        <row r="28731">
          <cell r="A28731">
            <v>62420</v>
          </cell>
          <cell r="B28731">
            <v>40346</v>
          </cell>
        </row>
        <row r="28732">
          <cell r="A28732">
            <v>62421</v>
          </cell>
          <cell r="B28732">
            <v>40346</v>
          </cell>
        </row>
        <row r="28733">
          <cell r="A28733">
            <v>62422</v>
          </cell>
          <cell r="B28733">
            <v>40346</v>
          </cell>
        </row>
        <row r="28734">
          <cell r="A28734">
            <v>62427</v>
          </cell>
          <cell r="B28734">
            <v>40347</v>
          </cell>
        </row>
        <row r="28735">
          <cell r="A28735">
            <v>62428</v>
          </cell>
          <cell r="B28735">
            <v>40347</v>
          </cell>
        </row>
        <row r="28736">
          <cell r="A28736">
            <v>62429</v>
          </cell>
          <cell r="B28736">
            <v>40347</v>
          </cell>
        </row>
        <row r="28737">
          <cell r="A28737">
            <v>62430</v>
          </cell>
          <cell r="B28737">
            <v>40347</v>
          </cell>
        </row>
        <row r="28738">
          <cell r="A28738">
            <v>62431</v>
          </cell>
          <cell r="B28738">
            <v>40347</v>
          </cell>
        </row>
        <row r="28739">
          <cell r="A28739">
            <v>62432</v>
          </cell>
          <cell r="B28739">
            <v>40347</v>
          </cell>
        </row>
        <row r="28740">
          <cell r="A28740">
            <v>62433</v>
          </cell>
          <cell r="B28740">
            <v>40347</v>
          </cell>
        </row>
        <row r="28741">
          <cell r="A28741">
            <v>62434</v>
          </cell>
          <cell r="B28741">
            <v>40347</v>
          </cell>
        </row>
        <row r="28742">
          <cell r="A28742">
            <v>62435</v>
          </cell>
          <cell r="B28742">
            <v>40347</v>
          </cell>
        </row>
        <row r="28743">
          <cell r="A28743">
            <v>62436</v>
          </cell>
          <cell r="B28743">
            <v>40347</v>
          </cell>
        </row>
        <row r="28744">
          <cell r="A28744">
            <v>62437</v>
          </cell>
          <cell r="B28744">
            <v>40347</v>
          </cell>
        </row>
        <row r="28745">
          <cell r="A28745">
            <v>62438</v>
          </cell>
          <cell r="B28745">
            <v>40347</v>
          </cell>
        </row>
        <row r="28746">
          <cell r="A28746">
            <v>62439</v>
          </cell>
          <cell r="B28746">
            <v>40347</v>
          </cell>
        </row>
        <row r="28747">
          <cell r="A28747">
            <v>62440</v>
          </cell>
          <cell r="B28747">
            <v>40347</v>
          </cell>
        </row>
        <row r="28748">
          <cell r="A28748">
            <v>62442</v>
          </cell>
          <cell r="B28748">
            <v>40347</v>
          </cell>
        </row>
        <row r="28749">
          <cell r="A28749">
            <v>62443</v>
          </cell>
          <cell r="B28749">
            <v>40347</v>
          </cell>
        </row>
        <row r="28750">
          <cell r="A28750">
            <v>62444</v>
          </cell>
          <cell r="B28750">
            <v>40347</v>
          </cell>
        </row>
        <row r="28751">
          <cell r="A28751">
            <v>62445</v>
          </cell>
          <cell r="B28751">
            <v>40347</v>
          </cell>
        </row>
        <row r="28752">
          <cell r="A28752">
            <v>62446</v>
          </cell>
          <cell r="B28752">
            <v>40347</v>
          </cell>
        </row>
        <row r="28753">
          <cell r="A28753">
            <v>62447</v>
          </cell>
          <cell r="B28753">
            <v>40347</v>
          </cell>
        </row>
        <row r="28754">
          <cell r="A28754">
            <v>62448</v>
          </cell>
          <cell r="B28754">
            <v>40347</v>
          </cell>
        </row>
        <row r="28755">
          <cell r="A28755">
            <v>62449</v>
          </cell>
          <cell r="B28755">
            <v>40347</v>
          </cell>
        </row>
        <row r="28756">
          <cell r="A28756">
            <v>62450</v>
          </cell>
          <cell r="B28756">
            <v>40347</v>
          </cell>
        </row>
        <row r="28757">
          <cell r="A28757">
            <v>62451</v>
          </cell>
          <cell r="B28757">
            <v>40347</v>
          </cell>
        </row>
        <row r="28758">
          <cell r="A28758">
            <v>62452</v>
          </cell>
          <cell r="B28758">
            <v>40347</v>
          </cell>
        </row>
        <row r="28759">
          <cell r="A28759">
            <v>62453</v>
          </cell>
          <cell r="B28759">
            <v>40347</v>
          </cell>
        </row>
        <row r="28760">
          <cell r="A28760">
            <v>62454</v>
          </cell>
          <cell r="B28760">
            <v>40347</v>
          </cell>
        </row>
        <row r="28761">
          <cell r="A28761">
            <v>62455</v>
          </cell>
          <cell r="B28761">
            <v>40347</v>
          </cell>
        </row>
        <row r="28762">
          <cell r="A28762">
            <v>62456</v>
          </cell>
          <cell r="B28762">
            <v>40347</v>
          </cell>
        </row>
        <row r="28763">
          <cell r="A28763">
            <v>62457</v>
          </cell>
          <cell r="B28763">
            <v>40347</v>
          </cell>
        </row>
        <row r="28764">
          <cell r="A28764">
            <v>62458</v>
          </cell>
          <cell r="B28764">
            <v>40347</v>
          </cell>
        </row>
        <row r="28765">
          <cell r="A28765">
            <v>62459</v>
          </cell>
          <cell r="B28765">
            <v>40347</v>
          </cell>
        </row>
        <row r="28766">
          <cell r="A28766">
            <v>62460</v>
          </cell>
          <cell r="B28766">
            <v>40347</v>
          </cell>
        </row>
        <row r="28767">
          <cell r="A28767">
            <v>62461</v>
          </cell>
          <cell r="B28767">
            <v>40347</v>
          </cell>
        </row>
        <row r="28768">
          <cell r="A28768">
            <v>62462</v>
          </cell>
          <cell r="B28768">
            <v>40347</v>
          </cell>
        </row>
        <row r="28769">
          <cell r="A28769">
            <v>62463</v>
          </cell>
          <cell r="B28769">
            <v>40347</v>
          </cell>
        </row>
        <row r="28770">
          <cell r="A28770">
            <v>62464</v>
          </cell>
          <cell r="B28770">
            <v>40347</v>
          </cell>
        </row>
        <row r="28771">
          <cell r="A28771">
            <v>62465</v>
          </cell>
          <cell r="B28771">
            <v>40347</v>
          </cell>
        </row>
        <row r="28772">
          <cell r="A28772">
            <v>62466</v>
          </cell>
          <cell r="B28772">
            <v>40347</v>
          </cell>
        </row>
        <row r="28773">
          <cell r="A28773">
            <v>62467</v>
          </cell>
          <cell r="B28773">
            <v>40347</v>
          </cell>
        </row>
        <row r="28774">
          <cell r="A28774">
            <v>62468</v>
          </cell>
          <cell r="B28774">
            <v>40347</v>
          </cell>
        </row>
        <row r="28775">
          <cell r="A28775">
            <v>62469</v>
          </cell>
          <cell r="B28775">
            <v>40347</v>
          </cell>
        </row>
        <row r="28776">
          <cell r="A28776">
            <v>62470</v>
          </cell>
          <cell r="B28776">
            <v>40347</v>
          </cell>
        </row>
        <row r="28777">
          <cell r="A28777">
            <v>62471</v>
          </cell>
          <cell r="B28777">
            <v>40347</v>
          </cell>
        </row>
        <row r="28778">
          <cell r="A28778">
            <v>62472</v>
          </cell>
          <cell r="B28778">
            <v>40347</v>
          </cell>
        </row>
        <row r="28779">
          <cell r="A28779">
            <v>62473</v>
          </cell>
          <cell r="B28779">
            <v>40347</v>
          </cell>
        </row>
        <row r="28780">
          <cell r="A28780">
            <v>62474</v>
          </cell>
          <cell r="B28780">
            <v>40347</v>
          </cell>
        </row>
        <row r="28781">
          <cell r="A28781">
            <v>62476</v>
          </cell>
          <cell r="B28781">
            <v>40347</v>
          </cell>
        </row>
        <row r="28782">
          <cell r="A28782">
            <v>62477</v>
          </cell>
          <cell r="B28782">
            <v>40347</v>
          </cell>
        </row>
        <row r="28783">
          <cell r="A28783">
            <v>62478</v>
          </cell>
          <cell r="B28783">
            <v>40347</v>
          </cell>
        </row>
        <row r="28784">
          <cell r="A28784">
            <v>62479</v>
          </cell>
          <cell r="B28784">
            <v>40347</v>
          </cell>
        </row>
        <row r="28785">
          <cell r="A28785">
            <v>62480</v>
          </cell>
          <cell r="B28785">
            <v>40347</v>
          </cell>
        </row>
        <row r="28786">
          <cell r="A28786">
            <v>62481</v>
          </cell>
          <cell r="B28786">
            <v>40347</v>
          </cell>
        </row>
        <row r="28787">
          <cell r="A28787">
            <v>62482</v>
          </cell>
          <cell r="B28787">
            <v>40347</v>
          </cell>
        </row>
        <row r="28788">
          <cell r="A28788">
            <v>62483</v>
          </cell>
          <cell r="B28788">
            <v>40347</v>
          </cell>
        </row>
        <row r="28789">
          <cell r="A28789">
            <v>62484</v>
          </cell>
          <cell r="B28789">
            <v>40347</v>
          </cell>
        </row>
        <row r="28790">
          <cell r="A28790">
            <v>62485</v>
          </cell>
          <cell r="B28790">
            <v>40347</v>
          </cell>
        </row>
        <row r="28791">
          <cell r="A28791">
            <v>62486</v>
          </cell>
          <cell r="B28791">
            <v>40347</v>
          </cell>
        </row>
        <row r="28792">
          <cell r="A28792">
            <v>62487</v>
          </cell>
          <cell r="B28792">
            <v>40347</v>
          </cell>
        </row>
        <row r="28793">
          <cell r="A28793">
            <v>62488</v>
          </cell>
          <cell r="B28793">
            <v>40347</v>
          </cell>
        </row>
        <row r="28794">
          <cell r="A28794">
            <v>62489</v>
          </cell>
          <cell r="B28794">
            <v>40347</v>
          </cell>
        </row>
        <row r="28795">
          <cell r="A28795">
            <v>62490</v>
          </cell>
          <cell r="B28795">
            <v>40347</v>
          </cell>
        </row>
        <row r="28796">
          <cell r="A28796">
            <v>62491</v>
          </cell>
          <cell r="B28796">
            <v>40347</v>
          </cell>
        </row>
        <row r="28797">
          <cell r="A28797">
            <v>62492</v>
          </cell>
          <cell r="B28797">
            <v>40347</v>
          </cell>
        </row>
        <row r="28798">
          <cell r="A28798">
            <v>62493</v>
          </cell>
          <cell r="B28798">
            <v>40347</v>
          </cell>
        </row>
        <row r="28799">
          <cell r="A28799">
            <v>62494</v>
          </cell>
          <cell r="B28799">
            <v>40347</v>
          </cell>
        </row>
        <row r="28800">
          <cell r="A28800">
            <v>62495</v>
          </cell>
          <cell r="B28800">
            <v>40347</v>
          </cell>
        </row>
        <row r="28801">
          <cell r="A28801">
            <v>62496</v>
          </cell>
          <cell r="B28801">
            <v>40347</v>
          </cell>
        </row>
        <row r="28802">
          <cell r="A28802">
            <v>62497</v>
          </cell>
          <cell r="B28802">
            <v>40347</v>
          </cell>
        </row>
        <row r="28803">
          <cell r="A28803">
            <v>62498</v>
          </cell>
          <cell r="B28803">
            <v>40347</v>
          </cell>
        </row>
        <row r="28804">
          <cell r="A28804">
            <v>62499</v>
          </cell>
          <cell r="B28804">
            <v>40347</v>
          </cell>
        </row>
        <row r="28805">
          <cell r="A28805">
            <v>62500</v>
          </cell>
          <cell r="B28805">
            <v>40347</v>
          </cell>
        </row>
        <row r="28806">
          <cell r="A28806">
            <v>62501</v>
          </cell>
          <cell r="B28806">
            <v>40347</v>
          </cell>
        </row>
        <row r="28807">
          <cell r="A28807">
            <v>62502</v>
          </cell>
          <cell r="B28807">
            <v>40347</v>
          </cell>
        </row>
        <row r="28808">
          <cell r="A28808">
            <v>62503</v>
          </cell>
          <cell r="B28808">
            <v>40347</v>
          </cell>
        </row>
        <row r="28809">
          <cell r="A28809">
            <v>62504</v>
          </cell>
          <cell r="B28809">
            <v>40347</v>
          </cell>
        </row>
        <row r="28810">
          <cell r="A28810">
            <v>62505</v>
          </cell>
          <cell r="B28810">
            <v>40347</v>
          </cell>
        </row>
        <row r="28811">
          <cell r="A28811">
            <v>62506</v>
          </cell>
          <cell r="B28811">
            <v>40347</v>
          </cell>
        </row>
        <row r="28812">
          <cell r="A28812">
            <v>62507</v>
          </cell>
          <cell r="B28812">
            <v>40347</v>
          </cell>
        </row>
        <row r="28813">
          <cell r="A28813">
            <v>62508</v>
          </cell>
          <cell r="B28813">
            <v>40350</v>
          </cell>
        </row>
        <row r="28814">
          <cell r="A28814">
            <v>62509</v>
          </cell>
          <cell r="B28814">
            <v>40350</v>
          </cell>
        </row>
        <row r="28815">
          <cell r="A28815">
            <v>62510</v>
          </cell>
          <cell r="B28815">
            <v>40350</v>
          </cell>
        </row>
        <row r="28816">
          <cell r="A28816">
            <v>62511</v>
          </cell>
          <cell r="B28816">
            <v>40350</v>
          </cell>
        </row>
        <row r="28817">
          <cell r="A28817">
            <v>62512</v>
          </cell>
          <cell r="B28817">
            <v>40350</v>
          </cell>
        </row>
        <row r="28818">
          <cell r="A28818">
            <v>62513</v>
          </cell>
          <cell r="B28818">
            <v>40350</v>
          </cell>
        </row>
        <row r="28819">
          <cell r="A28819">
            <v>62514</v>
          </cell>
          <cell r="B28819">
            <v>40350</v>
          </cell>
        </row>
        <row r="28820">
          <cell r="A28820">
            <v>62515</v>
          </cell>
          <cell r="B28820">
            <v>40350</v>
          </cell>
        </row>
        <row r="28821">
          <cell r="A28821">
            <v>62516</v>
          </cell>
          <cell r="B28821">
            <v>40350</v>
          </cell>
        </row>
        <row r="28822">
          <cell r="A28822">
            <v>62519</v>
          </cell>
          <cell r="B28822">
            <v>40350</v>
          </cell>
        </row>
        <row r="28823">
          <cell r="A28823">
            <v>62520</v>
          </cell>
          <cell r="B28823">
            <v>40350</v>
          </cell>
        </row>
        <row r="28824">
          <cell r="A28824">
            <v>62521</v>
          </cell>
          <cell r="B28824">
            <v>40350</v>
          </cell>
        </row>
        <row r="28825">
          <cell r="A28825">
            <v>62522</v>
          </cell>
          <cell r="B28825">
            <v>40350</v>
          </cell>
        </row>
        <row r="28826">
          <cell r="A28826">
            <v>62523</v>
          </cell>
          <cell r="B28826">
            <v>40350</v>
          </cell>
        </row>
        <row r="28827">
          <cell r="A28827">
            <v>62524</v>
          </cell>
          <cell r="B28827">
            <v>40350</v>
          </cell>
        </row>
        <row r="28828">
          <cell r="A28828">
            <v>62525</v>
          </cell>
          <cell r="B28828">
            <v>40350</v>
          </cell>
        </row>
        <row r="28829">
          <cell r="A28829">
            <v>62526</v>
          </cell>
          <cell r="B28829">
            <v>40350</v>
          </cell>
        </row>
        <row r="28830">
          <cell r="A28830">
            <v>62527</v>
          </cell>
          <cell r="B28830">
            <v>40350</v>
          </cell>
        </row>
        <row r="28831">
          <cell r="A28831">
            <v>62528</v>
          </cell>
          <cell r="B28831">
            <v>40350</v>
          </cell>
        </row>
        <row r="28832">
          <cell r="A28832">
            <v>62529</v>
          </cell>
          <cell r="B28832">
            <v>40350</v>
          </cell>
        </row>
        <row r="28833">
          <cell r="A28833">
            <v>62530</v>
          </cell>
          <cell r="B28833">
            <v>40350</v>
          </cell>
        </row>
        <row r="28834">
          <cell r="A28834">
            <v>62531</v>
          </cell>
          <cell r="B28834">
            <v>40350</v>
          </cell>
        </row>
        <row r="28835">
          <cell r="A28835">
            <v>62532</v>
          </cell>
          <cell r="B28835">
            <v>40350</v>
          </cell>
        </row>
        <row r="28836">
          <cell r="A28836">
            <v>62533</v>
          </cell>
          <cell r="B28836">
            <v>40350</v>
          </cell>
        </row>
        <row r="28837">
          <cell r="A28837">
            <v>62534</v>
          </cell>
          <cell r="B28837">
            <v>40350</v>
          </cell>
        </row>
        <row r="28838">
          <cell r="A28838">
            <v>62535</v>
          </cell>
          <cell r="B28838">
            <v>40350</v>
          </cell>
        </row>
        <row r="28839">
          <cell r="A28839">
            <v>62536</v>
          </cell>
          <cell r="B28839">
            <v>40350</v>
          </cell>
        </row>
        <row r="28840">
          <cell r="A28840">
            <v>62537</v>
          </cell>
          <cell r="B28840">
            <v>40350</v>
          </cell>
        </row>
        <row r="28841">
          <cell r="A28841">
            <v>62538</v>
          </cell>
          <cell r="B28841">
            <v>40350</v>
          </cell>
        </row>
        <row r="28842">
          <cell r="A28842">
            <v>62539</v>
          </cell>
          <cell r="B28842">
            <v>40350</v>
          </cell>
        </row>
        <row r="28843">
          <cell r="A28843">
            <v>62540</v>
          </cell>
          <cell r="B28843">
            <v>40350</v>
          </cell>
        </row>
        <row r="28844">
          <cell r="A28844">
            <v>62541</v>
          </cell>
          <cell r="B28844">
            <v>40350</v>
          </cell>
        </row>
        <row r="28845">
          <cell r="A28845">
            <v>62542</v>
          </cell>
          <cell r="B28845">
            <v>40350</v>
          </cell>
        </row>
        <row r="28846">
          <cell r="A28846">
            <v>62544</v>
          </cell>
          <cell r="B28846">
            <v>40350</v>
          </cell>
        </row>
        <row r="28847">
          <cell r="A28847">
            <v>62545</v>
          </cell>
          <cell r="B28847">
            <v>40350</v>
          </cell>
        </row>
        <row r="28848">
          <cell r="A28848">
            <v>62546</v>
          </cell>
          <cell r="B28848">
            <v>40350</v>
          </cell>
        </row>
        <row r="28849">
          <cell r="A28849">
            <v>62547</v>
          </cell>
          <cell r="B28849">
            <v>40350</v>
          </cell>
        </row>
        <row r="28850">
          <cell r="A28850">
            <v>62548</v>
          </cell>
          <cell r="B28850">
            <v>40350</v>
          </cell>
        </row>
        <row r="28851">
          <cell r="A28851">
            <v>62549</v>
          </cell>
          <cell r="B28851">
            <v>40350</v>
          </cell>
        </row>
        <row r="28852">
          <cell r="A28852">
            <v>62550</v>
          </cell>
          <cell r="B28852">
            <v>40350</v>
          </cell>
        </row>
        <row r="28853">
          <cell r="A28853">
            <v>62551</v>
          </cell>
          <cell r="B28853">
            <v>40350</v>
          </cell>
        </row>
        <row r="28854">
          <cell r="A28854">
            <v>62552</v>
          </cell>
          <cell r="B28854">
            <v>40350</v>
          </cell>
        </row>
        <row r="28855">
          <cell r="A28855">
            <v>62553</v>
          </cell>
          <cell r="B28855">
            <v>40350</v>
          </cell>
        </row>
        <row r="28856">
          <cell r="A28856">
            <v>62555</v>
          </cell>
          <cell r="B28856">
            <v>40350</v>
          </cell>
        </row>
        <row r="28857">
          <cell r="A28857">
            <v>62556</v>
          </cell>
          <cell r="B28857">
            <v>40350</v>
          </cell>
        </row>
        <row r="28858">
          <cell r="A28858">
            <v>62557</v>
          </cell>
          <cell r="B28858">
            <v>40350</v>
          </cell>
        </row>
        <row r="28859">
          <cell r="A28859">
            <v>62558</v>
          </cell>
          <cell r="B28859">
            <v>40350</v>
          </cell>
        </row>
        <row r="28860">
          <cell r="A28860">
            <v>62560</v>
          </cell>
          <cell r="B28860">
            <v>40350</v>
          </cell>
        </row>
        <row r="28861">
          <cell r="A28861">
            <v>62561</v>
          </cell>
          <cell r="B28861">
            <v>40350</v>
          </cell>
        </row>
        <row r="28862">
          <cell r="A28862">
            <v>62562</v>
          </cell>
          <cell r="B28862">
            <v>40350</v>
          </cell>
        </row>
        <row r="28863">
          <cell r="A28863">
            <v>62563</v>
          </cell>
          <cell r="B28863">
            <v>40350</v>
          </cell>
        </row>
        <row r="28864">
          <cell r="A28864">
            <v>62564</v>
          </cell>
          <cell r="B28864">
            <v>40350</v>
          </cell>
        </row>
        <row r="28865">
          <cell r="A28865">
            <v>62565</v>
          </cell>
          <cell r="B28865">
            <v>40350</v>
          </cell>
        </row>
        <row r="28866">
          <cell r="A28866">
            <v>62566</v>
          </cell>
          <cell r="B28866">
            <v>40350</v>
          </cell>
        </row>
        <row r="28867">
          <cell r="A28867">
            <v>62567</v>
          </cell>
          <cell r="B28867">
            <v>40350</v>
          </cell>
        </row>
        <row r="28868">
          <cell r="A28868">
            <v>62568</v>
          </cell>
          <cell r="B28868">
            <v>40350</v>
          </cell>
        </row>
        <row r="28869">
          <cell r="A28869">
            <v>62570</v>
          </cell>
          <cell r="B28869">
            <v>40350</v>
          </cell>
        </row>
        <row r="28870">
          <cell r="A28870">
            <v>62571</v>
          </cell>
          <cell r="B28870">
            <v>40350</v>
          </cell>
        </row>
        <row r="28871">
          <cell r="A28871">
            <v>62572</v>
          </cell>
          <cell r="B28871">
            <v>40350</v>
          </cell>
        </row>
        <row r="28872">
          <cell r="A28872">
            <v>62573</v>
          </cell>
          <cell r="B28872">
            <v>40350</v>
          </cell>
        </row>
        <row r="28873">
          <cell r="A28873">
            <v>62574</v>
          </cell>
          <cell r="B28873">
            <v>40350</v>
          </cell>
        </row>
        <row r="28874">
          <cell r="A28874">
            <v>62575</v>
          </cell>
          <cell r="B28874">
            <v>40350</v>
          </cell>
        </row>
        <row r="28875">
          <cell r="A28875">
            <v>62576</v>
          </cell>
          <cell r="B28875">
            <v>40350</v>
          </cell>
        </row>
        <row r="28876">
          <cell r="A28876">
            <v>62577</v>
          </cell>
          <cell r="B28876">
            <v>40350</v>
          </cell>
        </row>
        <row r="28877">
          <cell r="A28877">
            <v>62578</v>
          </cell>
          <cell r="B28877">
            <v>40350</v>
          </cell>
        </row>
        <row r="28878">
          <cell r="A28878">
            <v>62579</v>
          </cell>
          <cell r="B28878">
            <v>40350</v>
          </cell>
        </row>
        <row r="28879">
          <cell r="A28879">
            <v>62580</v>
          </cell>
          <cell r="B28879">
            <v>40350</v>
          </cell>
        </row>
        <row r="28880">
          <cell r="A28880">
            <v>62581</v>
          </cell>
          <cell r="B28880">
            <v>40350</v>
          </cell>
        </row>
        <row r="28881">
          <cell r="A28881">
            <v>62582</v>
          </cell>
          <cell r="B28881">
            <v>40350</v>
          </cell>
        </row>
        <row r="28882">
          <cell r="A28882">
            <v>62583</v>
          </cell>
          <cell r="B28882">
            <v>40350</v>
          </cell>
        </row>
        <row r="28883">
          <cell r="A28883">
            <v>78368</v>
          </cell>
          <cell r="B28883">
            <v>40350</v>
          </cell>
        </row>
        <row r="28884">
          <cell r="A28884">
            <v>62584</v>
          </cell>
          <cell r="B28884">
            <v>40351</v>
          </cell>
        </row>
        <row r="28885">
          <cell r="A28885">
            <v>62585</v>
          </cell>
          <cell r="B28885">
            <v>40351</v>
          </cell>
        </row>
        <row r="28886">
          <cell r="A28886">
            <v>62586</v>
          </cell>
          <cell r="B28886">
            <v>40351</v>
          </cell>
        </row>
        <row r="28887">
          <cell r="A28887">
            <v>62587</v>
          </cell>
          <cell r="B28887">
            <v>40351</v>
          </cell>
        </row>
        <row r="28888">
          <cell r="A28888">
            <v>62588</v>
          </cell>
          <cell r="B28888">
            <v>40351</v>
          </cell>
        </row>
        <row r="28889">
          <cell r="A28889">
            <v>62589</v>
          </cell>
          <cell r="B28889">
            <v>40351</v>
          </cell>
        </row>
        <row r="28890">
          <cell r="A28890">
            <v>62590</v>
          </cell>
          <cell r="B28890">
            <v>40351</v>
          </cell>
        </row>
        <row r="28891">
          <cell r="A28891">
            <v>62591</v>
          </cell>
          <cell r="B28891">
            <v>40351</v>
          </cell>
        </row>
        <row r="28892">
          <cell r="A28892">
            <v>62592</v>
          </cell>
          <cell r="B28892">
            <v>40351</v>
          </cell>
        </row>
        <row r="28893">
          <cell r="A28893">
            <v>62593</v>
          </cell>
          <cell r="B28893">
            <v>40351</v>
          </cell>
        </row>
        <row r="28894">
          <cell r="A28894">
            <v>62594</v>
          </cell>
          <cell r="B28894">
            <v>40351</v>
          </cell>
        </row>
        <row r="28895">
          <cell r="A28895">
            <v>62595</v>
          </cell>
          <cell r="B28895">
            <v>40351</v>
          </cell>
        </row>
        <row r="28896">
          <cell r="A28896">
            <v>62596</v>
          </cell>
          <cell r="B28896">
            <v>40351</v>
          </cell>
        </row>
        <row r="28897">
          <cell r="A28897">
            <v>62597</v>
          </cell>
          <cell r="B28897">
            <v>40351</v>
          </cell>
        </row>
        <row r="28898">
          <cell r="A28898">
            <v>62598</v>
          </cell>
          <cell r="B28898">
            <v>40351</v>
          </cell>
        </row>
        <row r="28899">
          <cell r="A28899">
            <v>62599</v>
          </cell>
          <cell r="B28899">
            <v>40351</v>
          </cell>
        </row>
        <row r="28900">
          <cell r="A28900">
            <v>62600</v>
          </cell>
          <cell r="B28900">
            <v>40351</v>
          </cell>
        </row>
        <row r="28901">
          <cell r="A28901">
            <v>62601</v>
          </cell>
          <cell r="B28901">
            <v>40351</v>
          </cell>
        </row>
        <row r="28902">
          <cell r="A28902">
            <v>62602</v>
          </cell>
          <cell r="B28902">
            <v>40351</v>
          </cell>
        </row>
        <row r="28903">
          <cell r="A28903">
            <v>62603</v>
          </cell>
          <cell r="B28903">
            <v>40351</v>
          </cell>
        </row>
        <row r="28904">
          <cell r="A28904">
            <v>62604</v>
          </cell>
          <cell r="B28904">
            <v>40351</v>
          </cell>
        </row>
        <row r="28905">
          <cell r="A28905">
            <v>62605</v>
          </cell>
          <cell r="B28905">
            <v>40351</v>
          </cell>
        </row>
        <row r="28906">
          <cell r="A28906">
            <v>62606</v>
          </cell>
          <cell r="B28906">
            <v>40351</v>
          </cell>
        </row>
        <row r="28907">
          <cell r="A28907">
            <v>62607</v>
          </cell>
          <cell r="B28907">
            <v>40351</v>
          </cell>
        </row>
        <row r="28908">
          <cell r="A28908">
            <v>62608</v>
          </cell>
          <cell r="B28908">
            <v>40351</v>
          </cell>
        </row>
        <row r="28909">
          <cell r="A28909">
            <v>62610</v>
          </cell>
          <cell r="B28909">
            <v>40351</v>
          </cell>
        </row>
        <row r="28910">
          <cell r="A28910">
            <v>62611</v>
          </cell>
          <cell r="B28910">
            <v>40351</v>
          </cell>
        </row>
        <row r="28911">
          <cell r="A28911">
            <v>62612</v>
          </cell>
          <cell r="B28911">
            <v>40351</v>
          </cell>
        </row>
        <row r="28912">
          <cell r="A28912">
            <v>62613</v>
          </cell>
          <cell r="B28912">
            <v>40351</v>
          </cell>
        </row>
        <row r="28913">
          <cell r="A28913">
            <v>62614</v>
          </cell>
          <cell r="B28913">
            <v>40351</v>
          </cell>
        </row>
        <row r="28914">
          <cell r="A28914">
            <v>62615</v>
          </cell>
          <cell r="B28914">
            <v>40351</v>
          </cell>
        </row>
        <row r="28915">
          <cell r="A28915">
            <v>62616</v>
          </cell>
          <cell r="B28915">
            <v>40351</v>
          </cell>
        </row>
        <row r="28916">
          <cell r="A28916">
            <v>62617</v>
          </cell>
          <cell r="B28916">
            <v>40351</v>
          </cell>
        </row>
        <row r="28917">
          <cell r="A28917">
            <v>62618</v>
          </cell>
          <cell r="B28917">
            <v>40351</v>
          </cell>
        </row>
        <row r="28918">
          <cell r="A28918">
            <v>62619</v>
          </cell>
          <cell r="B28918">
            <v>40351</v>
          </cell>
        </row>
        <row r="28919">
          <cell r="A28919">
            <v>62620</v>
          </cell>
          <cell r="B28919">
            <v>40351</v>
          </cell>
        </row>
        <row r="28920">
          <cell r="A28920">
            <v>62621</v>
          </cell>
          <cell r="B28920">
            <v>40351</v>
          </cell>
        </row>
        <row r="28921">
          <cell r="A28921">
            <v>62622</v>
          </cell>
          <cell r="B28921">
            <v>40351</v>
          </cell>
        </row>
        <row r="28922">
          <cell r="A28922">
            <v>62623</v>
          </cell>
          <cell r="B28922">
            <v>40351</v>
          </cell>
        </row>
        <row r="28923">
          <cell r="A28923">
            <v>62624</v>
          </cell>
          <cell r="B28923">
            <v>40351</v>
          </cell>
        </row>
        <row r="28924">
          <cell r="A28924">
            <v>62626</v>
          </cell>
          <cell r="B28924">
            <v>40351</v>
          </cell>
        </row>
        <row r="28925">
          <cell r="A28925">
            <v>62627</v>
          </cell>
          <cell r="B28925">
            <v>40352</v>
          </cell>
        </row>
        <row r="28926">
          <cell r="A28926">
            <v>62628</v>
          </cell>
          <cell r="B28926">
            <v>40352</v>
          </cell>
        </row>
        <row r="28927">
          <cell r="A28927">
            <v>62629</v>
          </cell>
          <cell r="B28927">
            <v>40352</v>
          </cell>
        </row>
        <row r="28928">
          <cell r="A28928">
            <v>62630</v>
          </cell>
          <cell r="B28928">
            <v>40352</v>
          </cell>
        </row>
        <row r="28929">
          <cell r="A28929">
            <v>62631</v>
          </cell>
          <cell r="B28929">
            <v>40352</v>
          </cell>
        </row>
        <row r="28930">
          <cell r="A28930">
            <v>62632</v>
          </cell>
          <cell r="B28930">
            <v>40352</v>
          </cell>
        </row>
        <row r="28931">
          <cell r="A28931">
            <v>62634</v>
          </cell>
          <cell r="B28931">
            <v>40352</v>
          </cell>
        </row>
        <row r="28932">
          <cell r="A28932">
            <v>62635</v>
          </cell>
          <cell r="B28932">
            <v>40352</v>
          </cell>
        </row>
        <row r="28933">
          <cell r="A28933">
            <v>62636</v>
          </cell>
          <cell r="B28933">
            <v>40352</v>
          </cell>
        </row>
        <row r="28934">
          <cell r="A28934">
            <v>62637</v>
          </cell>
          <cell r="B28934">
            <v>40352</v>
          </cell>
        </row>
        <row r="28935">
          <cell r="A28935">
            <v>62638</v>
          </cell>
          <cell r="B28935">
            <v>40352</v>
          </cell>
        </row>
        <row r="28936">
          <cell r="A28936">
            <v>62639</v>
          </cell>
          <cell r="B28936">
            <v>40352</v>
          </cell>
        </row>
        <row r="28937">
          <cell r="A28937">
            <v>62640</v>
          </cell>
          <cell r="B28937">
            <v>40352</v>
          </cell>
        </row>
        <row r="28938">
          <cell r="A28938">
            <v>62641</v>
          </cell>
          <cell r="B28938">
            <v>40352</v>
          </cell>
        </row>
        <row r="28939">
          <cell r="A28939">
            <v>62642</v>
          </cell>
          <cell r="B28939">
            <v>40352</v>
          </cell>
        </row>
        <row r="28940">
          <cell r="A28940">
            <v>62643</v>
          </cell>
          <cell r="B28940">
            <v>40352</v>
          </cell>
        </row>
        <row r="28941">
          <cell r="A28941">
            <v>62644</v>
          </cell>
          <cell r="B28941">
            <v>40352</v>
          </cell>
        </row>
        <row r="28942">
          <cell r="A28942">
            <v>62645</v>
          </cell>
          <cell r="B28942">
            <v>40352</v>
          </cell>
        </row>
        <row r="28943">
          <cell r="A28943">
            <v>62646</v>
          </cell>
          <cell r="B28943">
            <v>40352</v>
          </cell>
        </row>
        <row r="28944">
          <cell r="A28944">
            <v>62647</v>
          </cell>
          <cell r="B28944">
            <v>40352</v>
          </cell>
        </row>
        <row r="28945">
          <cell r="A28945">
            <v>62648</v>
          </cell>
          <cell r="B28945">
            <v>40352</v>
          </cell>
        </row>
        <row r="28946">
          <cell r="A28946">
            <v>62649</v>
          </cell>
          <cell r="B28946">
            <v>40352</v>
          </cell>
        </row>
        <row r="28947">
          <cell r="A28947">
            <v>62650</v>
          </cell>
          <cell r="B28947">
            <v>40352</v>
          </cell>
        </row>
        <row r="28948">
          <cell r="A28948">
            <v>62651</v>
          </cell>
          <cell r="B28948">
            <v>40352</v>
          </cell>
        </row>
        <row r="28949">
          <cell r="A28949">
            <v>62652</v>
          </cell>
          <cell r="B28949">
            <v>40352</v>
          </cell>
        </row>
        <row r="28950">
          <cell r="A28950">
            <v>62653</v>
          </cell>
          <cell r="B28950">
            <v>40352</v>
          </cell>
        </row>
        <row r="28951">
          <cell r="A28951">
            <v>62654</v>
          </cell>
          <cell r="B28951">
            <v>40352</v>
          </cell>
        </row>
        <row r="28952">
          <cell r="A28952">
            <v>62655</v>
          </cell>
          <cell r="B28952">
            <v>40352</v>
          </cell>
        </row>
        <row r="28953">
          <cell r="A28953">
            <v>62656</v>
          </cell>
          <cell r="B28953">
            <v>40352</v>
          </cell>
        </row>
        <row r="28954">
          <cell r="A28954">
            <v>62657</v>
          </cell>
          <cell r="B28954">
            <v>40352</v>
          </cell>
        </row>
        <row r="28955">
          <cell r="A28955">
            <v>62658</v>
          </cell>
          <cell r="B28955">
            <v>40352</v>
          </cell>
        </row>
        <row r="28956">
          <cell r="A28956">
            <v>62659</v>
          </cell>
          <cell r="B28956">
            <v>40352</v>
          </cell>
        </row>
        <row r="28957">
          <cell r="A28957">
            <v>62660</v>
          </cell>
          <cell r="B28957">
            <v>40352</v>
          </cell>
        </row>
        <row r="28958">
          <cell r="A28958">
            <v>62662</v>
          </cell>
          <cell r="B28958">
            <v>40352</v>
          </cell>
        </row>
        <row r="28959">
          <cell r="A28959">
            <v>62663</v>
          </cell>
          <cell r="B28959">
            <v>40352</v>
          </cell>
        </row>
        <row r="28960">
          <cell r="A28960">
            <v>62664</v>
          </cell>
          <cell r="B28960">
            <v>40352</v>
          </cell>
        </row>
        <row r="28961">
          <cell r="A28961">
            <v>62665</v>
          </cell>
          <cell r="B28961">
            <v>40352</v>
          </cell>
        </row>
        <row r="28962">
          <cell r="A28962">
            <v>62666</v>
          </cell>
          <cell r="B28962">
            <v>40352</v>
          </cell>
        </row>
        <row r="28963">
          <cell r="A28963">
            <v>62668</v>
          </cell>
          <cell r="B28963">
            <v>40352</v>
          </cell>
        </row>
        <row r="28964">
          <cell r="A28964">
            <v>62669</v>
          </cell>
          <cell r="B28964">
            <v>40352</v>
          </cell>
        </row>
        <row r="28965">
          <cell r="A28965">
            <v>62670</v>
          </cell>
          <cell r="B28965">
            <v>40352</v>
          </cell>
        </row>
        <row r="28966">
          <cell r="A28966">
            <v>62671</v>
          </cell>
          <cell r="B28966">
            <v>40352</v>
          </cell>
        </row>
        <row r="28967">
          <cell r="A28967">
            <v>62672</v>
          </cell>
          <cell r="B28967">
            <v>40352</v>
          </cell>
        </row>
        <row r="28968">
          <cell r="A28968">
            <v>62673</v>
          </cell>
          <cell r="B28968">
            <v>40352</v>
          </cell>
        </row>
        <row r="28969">
          <cell r="A28969">
            <v>62674</v>
          </cell>
          <cell r="B28969">
            <v>40352</v>
          </cell>
        </row>
        <row r="28970">
          <cell r="A28970">
            <v>62675</v>
          </cell>
          <cell r="B28970">
            <v>40352</v>
          </cell>
        </row>
        <row r="28971">
          <cell r="A28971">
            <v>62676</v>
          </cell>
          <cell r="B28971">
            <v>40352</v>
          </cell>
        </row>
        <row r="28972">
          <cell r="A28972">
            <v>62677</v>
          </cell>
          <cell r="B28972">
            <v>40352</v>
          </cell>
        </row>
        <row r="28973">
          <cell r="A28973">
            <v>62678</v>
          </cell>
          <cell r="B28973">
            <v>40352</v>
          </cell>
        </row>
        <row r="28974">
          <cell r="A28974">
            <v>62679</v>
          </cell>
          <cell r="B28974">
            <v>40352</v>
          </cell>
        </row>
        <row r="28975">
          <cell r="A28975">
            <v>62680</v>
          </cell>
          <cell r="B28975">
            <v>40352</v>
          </cell>
        </row>
        <row r="28976">
          <cell r="A28976">
            <v>62681</v>
          </cell>
          <cell r="B28976">
            <v>40352</v>
          </cell>
        </row>
        <row r="28977">
          <cell r="A28977">
            <v>62682</v>
          </cell>
          <cell r="B28977">
            <v>40352</v>
          </cell>
        </row>
        <row r="28978">
          <cell r="A28978">
            <v>62724</v>
          </cell>
          <cell r="B28978">
            <v>40352</v>
          </cell>
        </row>
        <row r="28979">
          <cell r="A28979">
            <v>62683</v>
          </cell>
          <cell r="B28979">
            <v>40353</v>
          </cell>
        </row>
        <row r="28980">
          <cell r="A28980">
            <v>62684</v>
          </cell>
          <cell r="B28980">
            <v>40353</v>
          </cell>
        </row>
        <row r="28981">
          <cell r="A28981">
            <v>62685</v>
          </cell>
          <cell r="B28981">
            <v>40353</v>
          </cell>
        </row>
        <row r="28982">
          <cell r="A28982">
            <v>62686</v>
          </cell>
          <cell r="B28982">
            <v>40353</v>
          </cell>
        </row>
        <row r="28983">
          <cell r="A28983">
            <v>62687</v>
          </cell>
          <cell r="B28983">
            <v>40353</v>
          </cell>
        </row>
        <row r="28984">
          <cell r="A28984">
            <v>62688</v>
          </cell>
          <cell r="B28984">
            <v>40353</v>
          </cell>
        </row>
        <row r="28985">
          <cell r="A28985">
            <v>62689</v>
          </cell>
          <cell r="B28985">
            <v>40353</v>
          </cell>
        </row>
        <row r="28986">
          <cell r="A28986">
            <v>62690</v>
          </cell>
          <cell r="B28986">
            <v>40353</v>
          </cell>
        </row>
        <row r="28987">
          <cell r="A28987">
            <v>62691</v>
          </cell>
          <cell r="B28987">
            <v>40353</v>
          </cell>
        </row>
        <row r="28988">
          <cell r="A28988">
            <v>62692</v>
          </cell>
          <cell r="B28988">
            <v>40353</v>
          </cell>
        </row>
        <row r="28989">
          <cell r="A28989">
            <v>62693</v>
          </cell>
          <cell r="B28989">
            <v>40353</v>
          </cell>
        </row>
        <row r="28990">
          <cell r="A28990">
            <v>62694</v>
          </cell>
          <cell r="B28990">
            <v>40353</v>
          </cell>
        </row>
        <row r="28991">
          <cell r="A28991">
            <v>62695</v>
          </cell>
          <cell r="B28991">
            <v>40353</v>
          </cell>
        </row>
        <row r="28992">
          <cell r="A28992">
            <v>62696</v>
          </cell>
          <cell r="B28992">
            <v>40353</v>
          </cell>
        </row>
        <row r="28993">
          <cell r="A28993">
            <v>62697</v>
          </cell>
          <cell r="B28993">
            <v>40353</v>
          </cell>
        </row>
        <row r="28994">
          <cell r="A28994">
            <v>62698</v>
          </cell>
          <cell r="B28994">
            <v>40353</v>
          </cell>
        </row>
        <row r="28995">
          <cell r="A28995">
            <v>62699</v>
          </cell>
          <cell r="B28995">
            <v>40353</v>
          </cell>
        </row>
        <row r="28996">
          <cell r="A28996">
            <v>62700</v>
          </cell>
          <cell r="B28996">
            <v>40353</v>
          </cell>
        </row>
        <row r="28997">
          <cell r="A28997">
            <v>62701</v>
          </cell>
          <cell r="B28997">
            <v>40353</v>
          </cell>
        </row>
        <row r="28998">
          <cell r="A28998">
            <v>62702</v>
          </cell>
          <cell r="B28998">
            <v>40353</v>
          </cell>
        </row>
        <row r="28999">
          <cell r="A28999">
            <v>62703</v>
          </cell>
          <cell r="B28999">
            <v>40353</v>
          </cell>
        </row>
        <row r="29000">
          <cell r="A29000">
            <v>62704</v>
          </cell>
          <cell r="B29000">
            <v>40353</v>
          </cell>
        </row>
        <row r="29001">
          <cell r="A29001">
            <v>62705</v>
          </cell>
          <cell r="B29001">
            <v>40353</v>
          </cell>
        </row>
        <row r="29002">
          <cell r="A29002">
            <v>62706</v>
          </cell>
          <cell r="B29002">
            <v>40353</v>
          </cell>
        </row>
        <row r="29003">
          <cell r="A29003">
            <v>62707</v>
          </cell>
          <cell r="B29003">
            <v>40353</v>
          </cell>
        </row>
        <row r="29004">
          <cell r="A29004">
            <v>62708</v>
          </cell>
          <cell r="B29004">
            <v>40353</v>
          </cell>
        </row>
        <row r="29005">
          <cell r="A29005">
            <v>62709</v>
          </cell>
          <cell r="B29005">
            <v>40353</v>
          </cell>
        </row>
        <row r="29006">
          <cell r="A29006">
            <v>62710</v>
          </cell>
          <cell r="B29006">
            <v>40353</v>
          </cell>
        </row>
        <row r="29007">
          <cell r="A29007">
            <v>62711</v>
          </cell>
          <cell r="B29007">
            <v>40353</v>
          </cell>
        </row>
        <row r="29008">
          <cell r="A29008">
            <v>62712</v>
          </cell>
          <cell r="B29008">
            <v>40353</v>
          </cell>
        </row>
        <row r="29009">
          <cell r="A29009">
            <v>62713</v>
          </cell>
          <cell r="B29009">
            <v>40353</v>
          </cell>
        </row>
        <row r="29010">
          <cell r="A29010">
            <v>62715</v>
          </cell>
          <cell r="B29010">
            <v>40353</v>
          </cell>
        </row>
        <row r="29011">
          <cell r="A29011">
            <v>62716</v>
          </cell>
          <cell r="B29011">
            <v>40353</v>
          </cell>
        </row>
        <row r="29012">
          <cell r="A29012">
            <v>62718</v>
          </cell>
          <cell r="B29012">
            <v>40353</v>
          </cell>
        </row>
        <row r="29013">
          <cell r="A29013">
            <v>62719</v>
          </cell>
          <cell r="B29013">
            <v>40353</v>
          </cell>
        </row>
        <row r="29014">
          <cell r="A29014">
            <v>62720</v>
          </cell>
          <cell r="B29014">
            <v>40353</v>
          </cell>
        </row>
        <row r="29015">
          <cell r="A29015">
            <v>62721</v>
          </cell>
          <cell r="B29015">
            <v>40353</v>
          </cell>
        </row>
        <row r="29016">
          <cell r="A29016">
            <v>62722</v>
          </cell>
          <cell r="B29016">
            <v>40353</v>
          </cell>
        </row>
        <row r="29017">
          <cell r="A29017">
            <v>62723</v>
          </cell>
          <cell r="B29017">
            <v>40353</v>
          </cell>
        </row>
        <row r="29018">
          <cell r="A29018">
            <v>62729</v>
          </cell>
          <cell r="B29018">
            <v>40353</v>
          </cell>
        </row>
        <row r="29019">
          <cell r="A29019">
            <v>62730</v>
          </cell>
          <cell r="B29019">
            <v>40353</v>
          </cell>
        </row>
        <row r="29020">
          <cell r="A29020">
            <v>62731</v>
          </cell>
          <cell r="B29020">
            <v>40353</v>
          </cell>
        </row>
        <row r="29021">
          <cell r="A29021">
            <v>62732</v>
          </cell>
          <cell r="B29021">
            <v>40353</v>
          </cell>
        </row>
        <row r="29022">
          <cell r="A29022">
            <v>62733</v>
          </cell>
          <cell r="B29022">
            <v>40353</v>
          </cell>
        </row>
        <row r="29023">
          <cell r="A29023">
            <v>62734</v>
          </cell>
          <cell r="B29023">
            <v>40353</v>
          </cell>
        </row>
        <row r="29024">
          <cell r="A29024">
            <v>62735</v>
          </cell>
          <cell r="B29024">
            <v>40353</v>
          </cell>
        </row>
        <row r="29025">
          <cell r="A29025">
            <v>62736</v>
          </cell>
          <cell r="B29025">
            <v>40353</v>
          </cell>
        </row>
        <row r="29026">
          <cell r="A29026">
            <v>62737</v>
          </cell>
          <cell r="B29026">
            <v>40353</v>
          </cell>
        </row>
        <row r="29027">
          <cell r="A29027">
            <v>62738</v>
          </cell>
          <cell r="B29027">
            <v>40353</v>
          </cell>
        </row>
        <row r="29028">
          <cell r="A29028">
            <v>62739</v>
          </cell>
          <cell r="B29028">
            <v>40353</v>
          </cell>
        </row>
        <row r="29029">
          <cell r="A29029">
            <v>62740</v>
          </cell>
          <cell r="B29029">
            <v>40353</v>
          </cell>
        </row>
        <row r="29030">
          <cell r="A29030">
            <v>62741</v>
          </cell>
          <cell r="B29030">
            <v>40353</v>
          </cell>
        </row>
        <row r="29031">
          <cell r="A29031">
            <v>62742</v>
          </cell>
          <cell r="B29031">
            <v>40353</v>
          </cell>
        </row>
        <row r="29032">
          <cell r="A29032">
            <v>62743</v>
          </cell>
          <cell r="B29032">
            <v>40353</v>
          </cell>
        </row>
        <row r="29033">
          <cell r="A29033">
            <v>62744</v>
          </cell>
          <cell r="B29033">
            <v>40353</v>
          </cell>
        </row>
        <row r="29034">
          <cell r="A29034">
            <v>62745</v>
          </cell>
          <cell r="B29034">
            <v>40353</v>
          </cell>
        </row>
        <row r="29035">
          <cell r="A29035">
            <v>62746</v>
          </cell>
          <cell r="B29035">
            <v>40353</v>
          </cell>
        </row>
        <row r="29036">
          <cell r="A29036">
            <v>62747</v>
          </cell>
          <cell r="B29036">
            <v>40353</v>
          </cell>
        </row>
        <row r="29037">
          <cell r="A29037">
            <v>62748</v>
          </cell>
          <cell r="B29037">
            <v>40353</v>
          </cell>
        </row>
        <row r="29038">
          <cell r="A29038">
            <v>62749</v>
          </cell>
          <cell r="B29038">
            <v>40353</v>
          </cell>
        </row>
        <row r="29039">
          <cell r="A29039">
            <v>62750</v>
          </cell>
          <cell r="B29039">
            <v>40354</v>
          </cell>
        </row>
        <row r="29040">
          <cell r="A29040">
            <v>62751</v>
          </cell>
          <cell r="B29040">
            <v>40354</v>
          </cell>
        </row>
        <row r="29041">
          <cell r="A29041">
            <v>62752</v>
          </cell>
          <cell r="B29041">
            <v>40354</v>
          </cell>
        </row>
        <row r="29042">
          <cell r="A29042">
            <v>62753</v>
          </cell>
          <cell r="B29042">
            <v>40354</v>
          </cell>
        </row>
        <row r="29043">
          <cell r="A29043">
            <v>62754</v>
          </cell>
          <cell r="B29043">
            <v>40354</v>
          </cell>
        </row>
        <row r="29044">
          <cell r="A29044">
            <v>62755</v>
          </cell>
          <cell r="B29044">
            <v>40354</v>
          </cell>
        </row>
        <row r="29045">
          <cell r="A29045">
            <v>62756</v>
          </cell>
          <cell r="B29045">
            <v>40354</v>
          </cell>
        </row>
        <row r="29046">
          <cell r="A29046">
            <v>62757</v>
          </cell>
          <cell r="B29046">
            <v>40354</v>
          </cell>
        </row>
        <row r="29047">
          <cell r="A29047">
            <v>62758</v>
          </cell>
          <cell r="B29047">
            <v>40354</v>
          </cell>
        </row>
        <row r="29048">
          <cell r="A29048">
            <v>62759</v>
          </cell>
          <cell r="B29048">
            <v>40354</v>
          </cell>
        </row>
        <row r="29049">
          <cell r="A29049">
            <v>62760</v>
          </cell>
          <cell r="B29049">
            <v>40354</v>
          </cell>
        </row>
        <row r="29050">
          <cell r="A29050">
            <v>62761</v>
          </cell>
          <cell r="B29050">
            <v>40354</v>
          </cell>
        </row>
        <row r="29051">
          <cell r="A29051">
            <v>62762</v>
          </cell>
          <cell r="B29051">
            <v>40354</v>
          </cell>
        </row>
        <row r="29052">
          <cell r="A29052">
            <v>62763</v>
          </cell>
          <cell r="B29052">
            <v>40354</v>
          </cell>
        </row>
        <row r="29053">
          <cell r="A29053">
            <v>62764</v>
          </cell>
          <cell r="B29053">
            <v>40354</v>
          </cell>
        </row>
        <row r="29054">
          <cell r="A29054">
            <v>62765</v>
          </cell>
          <cell r="B29054">
            <v>40354</v>
          </cell>
        </row>
        <row r="29055">
          <cell r="A29055">
            <v>62766</v>
          </cell>
          <cell r="B29055">
            <v>40354</v>
          </cell>
        </row>
        <row r="29056">
          <cell r="A29056">
            <v>62767</v>
          </cell>
          <cell r="B29056">
            <v>40354</v>
          </cell>
        </row>
        <row r="29057">
          <cell r="A29057">
            <v>62768</v>
          </cell>
          <cell r="B29057">
            <v>40354</v>
          </cell>
        </row>
        <row r="29058">
          <cell r="A29058">
            <v>62769</v>
          </cell>
          <cell r="B29058">
            <v>40354</v>
          </cell>
        </row>
        <row r="29059">
          <cell r="A29059">
            <v>62770</v>
          </cell>
          <cell r="B29059">
            <v>40354</v>
          </cell>
        </row>
        <row r="29060">
          <cell r="A29060">
            <v>62771</v>
          </cell>
          <cell r="B29060">
            <v>40354</v>
          </cell>
        </row>
        <row r="29061">
          <cell r="A29061">
            <v>62772</v>
          </cell>
          <cell r="B29061">
            <v>40354</v>
          </cell>
        </row>
        <row r="29062">
          <cell r="A29062">
            <v>62773</v>
          </cell>
          <cell r="B29062">
            <v>40354</v>
          </cell>
        </row>
        <row r="29063">
          <cell r="A29063">
            <v>62774</v>
          </cell>
          <cell r="B29063">
            <v>40354</v>
          </cell>
        </row>
        <row r="29064">
          <cell r="A29064">
            <v>62775</v>
          </cell>
          <cell r="B29064">
            <v>40354</v>
          </cell>
        </row>
        <row r="29065">
          <cell r="A29065">
            <v>62776</v>
          </cell>
          <cell r="B29065">
            <v>40354</v>
          </cell>
        </row>
        <row r="29066">
          <cell r="A29066">
            <v>62777</v>
          </cell>
          <cell r="B29066">
            <v>40354</v>
          </cell>
        </row>
        <row r="29067">
          <cell r="A29067">
            <v>62778</v>
          </cell>
          <cell r="B29067">
            <v>40354</v>
          </cell>
        </row>
        <row r="29068">
          <cell r="A29068">
            <v>62779</v>
          </cell>
          <cell r="B29068">
            <v>40354</v>
          </cell>
        </row>
        <row r="29069">
          <cell r="A29069">
            <v>62780</v>
          </cell>
          <cell r="B29069">
            <v>40354</v>
          </cell>
        </row>
        <row r="29070">
          <cell r="A29070">
            <v>62781</v>
          </cell>
          <cell r="B29070">
            <v>40354</v>
          </cell>
        </row>
        <row r="29071">
          <cell r="A29071">
            <v>62782</v>
          </cell>
          <cell r="B29071">
            <v>40354</v>
          </cell>
        </row>
        <row r="29072">
          <cell r="A29072">
            <v>62783</v>
          </cell>
          <cell r="B29072">
            <v>40354</v>
          </cell>
        </row>
        <row r="29073">
          <cell r="A29073">
            <v>62784</v>
          </cell>
          <cell r="B29073">
            <v>40354</v>
          </cell>
        </row>
        <row r="29074">
          <cell r="A29074">
            <v>62785</v>
          </cell>
          <cell r="B29074">
            <v>40354</v>
          </cell>
        </row>
        <row r="29075">
          <cell r="A29075">
            <v>62786</v>
          </cell>
          <cell r="B29075">
            <v>40354</v>
          </cell>
        </row>
        <row r="29076">
          <cell r="A29076">
            <v>62787</v>
          </cell>
          <cell r="B29076">
            <v>40354</v>
          </cell>
        </row>
        <row r="29077">
          <cell r="A29077">
            <v>62788</v>
          </cell>
          <cell r="B29077">
            <v>40354</v>
          </cell>
        </row>
        <row r="29078">
          <cell r="A29078">
            <v>62789</v>
          </cell>
          <cell r="B29078">
            <v>40354</v>
          </cell>
        </row>
        <row r="29079">
          <cell r="A29079">
            <v>62790</v>
          </cell>
          <cell r="B29079">
            <v>40354</v>
          </cell>
        </row>
        <row r="29080">
          <cell r="A29080">
            <v>62791</v>
          </cell>
          <cell r="B29080">
            <v>40354</v>
          </cell>
        </row>
        <row r="29081">
          <cell r="A29081">
            <v>62792</v>
          </cell>
          <cell r="B29081">
            <v>40354</v>
          </cell>
        </row>
        <row r="29082">
          <cell r="A29082">
            <v>62793</v>
          </cell>
          <cell r="B29082">
            <v>40354</v>
          </cell>
        </row>
        <row r="29083">
          <cell r="A29083">
            <v>62795</v>
          </cell>
          <cell r="B29083">
            <v>40354</v>
          </cell>
        </row>
        <row r="29084">
          <cell r="A29084">
            <v>62796</v>
          </cell>
          <cell r="B29084">
            <v>40354</v>
          </cell>
        </row>
        <row r="29085">
          <cell r="A29085">
            <v>62797</v>
          </cell>
          <cell r="B29085">
            <v>40354</v>
          </cell>
        </row>
        <row r="29086">
          <cell r="A29086">
            <v>62798</v>
          </cell>
          <cell r="B29086">
            <v>40354</v>
          </cell>
        </row>
        <row r="29087">
          <cell r="A29087">
            <v>62799</v>
          </cell>
          <cell r="B29087">
            <v>40354</v>
          </cell>
        </row>
        <row r="29088">
          <cell r="A29088">
            <v>62800</v>
          </cell>
          <cell r="B29088">
            <v>40354</v>
          </cell>
        </row>
        <row r="29089">
          <cell r="A29089">
            <v>62801</v>
          </cell>
          <cell r="B29089">
            <v>40354</v>
          </cell>
        </row>
        <row r="29090">
          <cell r="A29090">
            <v>62802</v>
          </cell>
          <cell r="B29090">
            <v>40354</v>
          </cell>
        </row>
        <row r="29091">
          <cell r="A29091">
            <v>62803</v>
          </cell>
          <cell r="B29091">
            <v>40354</v>
          </cell>
        </row>
        <row r="29092">
          <cell r="A29092">
            <v>62804</v>
          </cell>
          <cell r="B29092">
            <v>40354</v>
          </cell>
        </row>
        <row r="29093">
          <cell r="A29093">
            <v>62805</v>
          </cell>
          <cell r="B29093">
            <v>40354</v>
          </cell>
        </row>
        <row r="29094">
          <cell r="A29094">
            <v>62806</v>
          </cell>
          <cell r="B29094">
            <v>40354</v>
          </cell>
        </row>
        <row r="29095">
          <cell r="A29095">
            <v>62807</v>
          </cell>
          <cell r="B29095">
            <v>40354</v>
          </cell>
        </row>
        <row r="29096">
          <cell r="A29096">
            <v>62808</v>
          </cell>
          <cell r="B29096">
            <v>40354</v>
          </cell>
        </row>
        <row r="29097">
          <cell r="A29097">
            <v>62809</v>
          </cell>
          <cell r="B29097">
            <v>40354</v>
          </cell>
        </row>
        <row r="29098">
          <cell r="A29098">
            <v>62810</v>
          </cell>
          <cell r="B29098">
            <v>40354</v>
          </cell>
        </row>
        <row r="29099">
          <cell r="A29099">
            <v>62812</v>
          </cell>
          <cell r="B29099">
            <v>40354</v>
          </cell>
        </row>
        <row r="29100">
          <cell r="A29100">
            <v>62813</v>
          </cell>
          <cell r="B29100">
            <v>40354</v>
          </cell>
        </row>
        <row r="29101">
          <cell r="A29101">
            <v>62814</v>
          </cell>
          <cell r="B29101">
            <v>40354</v>
          </cell>
        </row>
        <row r="29102">
          <cell r="A29102">
            <v>62815</v>
          </cell>
          <cell r="B29102">
            <v>40354</v>
          </cell>
        </row>
        <row r="29103">
          <cell r="A29103">
            <v>62816</v>
          </cell>
          <cell r="B29103">
            <v>40354</v>
          </cell>
        </row>
        <row r="29104">
          <cell r="A29104">
            <v>62817</v>
          </cell>
          <cell r="B29104">
            <v>40354</v>
          </cell>
        </row>
        <row r="29105">
          <cell r="A29105">
            <v>62818</v>
          </cell>
          <cell r="B29105">
            <v>40354</v>
          </cell>
        </row>
        <row r="29106">
          <cell r="A29106">
            <v>62819</v>
          </cell>
          <cell r="B29106">
            <v>40354</v>
          </cell>
        </row>
        <row r="29107">
          <cell r="A29107">
            <v>62820</v>
          </cell>
          <cell r="B29107">
            <v>40354</v>
          </cell>
        </row>
        <row r="29108">
          <cell r="A29108">
            <v>62822</v>
          </cell>
          <cell r="B29108">
            <v>40354</v>
          </cell>
        </row>
        <row r="29109">
          <cell r="A29109">
            <v>62823</v>
          </cell>
          <cell r="B29109">
            <v>40354</v>
          </cell>
        </row>
        <row r="29110">
          <cell r="A29110">
            <v>62824</v>
          </cell>
          <cell r="B29110">
            <v>40354</v>
          </cell>
        </row>
        <row r="29111">
          <cell r="A29111">
            <v>62825</v>
          </cell>
          <cell r="B29111">
            <v>40354</v>
          </cell>
        </row>
        <row r="29112">
          <cell r="A29112">
            <v>62826</v>
          </cell>
          <cell r="B29112">
            <v>40354</v>
          </cell>
        </row>
        <row r="29113">
          <cell r="A29113">
            <v>62828</v>
          </cell>
          <cell r="B29113">
            <v>40354</v>
          </cell>
        </row>
        <row r="29114">
          <cell r="A29114">
            <v>62829</v>
          </cell>
          <cell r="B29114">
            <v>40354</v>
          </cell>
        </row>
        <row r="29115">
          <cell r="A29115">
            <v>62830</v>
          </cell>
          <cell r="B29115">
            <v>40354</v>
          </cell>
        </row>
        <row r="29116">
          <cell r="A29116">
            <v>62831</v>
          </cell>
          <cell r="B29116">
            <v>40354</v>
          </cell>
        </row>
        <row r="29117">
          <cell r="A29117">
            <v>62832</v>
          </cell>
          <cell r="B29117">
            <v>40354</v>
          </cell>
        </row>
        <row r="29118">
          <cell r="A29118">
            <v>62833</v>
          </cell>
          <cell r="B29118">
            <v>40354</v>
          </cell>
        </row>
        <row r="29119">
          <cell r="A29119">
            <v>62834</v>
          </cell>
          <cell r="B29119">
            <v>40354</v>
          </cell>
        </row>
        <row r="29120">
          <cell r="A29120">
            <v>62835</v>
          </cell>
          <cell r="B29120">
            <v>40354</v>
          </cell>
        </row>
        <row r="29121">
          <cell r="A29121">
            <v>62836</v>
          </cell>
          <cell r="B29121">
            <v>40354</v>
          </cell>
        </row>
        <row r="29122">
          <cell r="A29122">
            <v>62837</v>
          </cell>
          <cell r="B29122">
            <v>40354</v>
          </cell>
        </row>
        <row r="29123">
          <cell r="A29123">
            <v>62838</v>
          </cell>
          <cell r="B29123">
            <v>40354</v>
          </cell>
        </row>
        <row r="29124">
          <cell r="A29124">
            <v>62839</v>
          </cell>
          <cell r="B29124">
            <v>40354</v>
          </cell>
        </row>
        <row r="29125">
          <cell r="A29125">
            <v>62840</v>
          </cell>
          <cell r="B29125">
            <v>40354</v>
          </cell>
        </row>
        <row r="29126">
          <cell r="A29126">
            <v>62841</v>
          </cell>
          <cell r="B29126">
            <v>40354</v>
          </cell>
        </row>
        <row r="29127">
          <cell r="A29127">
            <v>62842</v>
          </cell>
          <cell r="B29127">
            <v>40354</v>
          </cell>
        </row>
        <row r="29128">
          <cell r="A29128">
            <v>62843</v>
          </cell>
          <cell r="B29128">
            <v>40354</v>
          </cell>
        </row>
        <row r="29129">
          <cell r="A29129">
            <v>62844</v>
          </cell>
          <cell r="B29129">
            <v>40354</v>
          </cell>
        </row>
        <row r="29130">
          <cell r="A29130">
            <v>62849</v>
          </cell>
          <cell r="B29130">
            <v>40354</v>
          </cell>
        </row>
        <row r="29131">
          <cell r="A29131">
            <v>62850</v>
          </cell>
          <cell r="B29131">
            <v>40354</v>
          </cell>
        </row>
        <row r="29132">
          <cell r="A29132">
            <v>62851</v>
          </cell>
          <cell r="B29132">
            <v>40354</v>
          </cell>
        </row>
        <row r="29133">
          <cell r="A29133">
            <v>62852</v>
          </cell>
          <cell r="B29133">
            <v>40354</v>
          </cell>
        </row>
        <row r="29134">
          <cell r="A29134">
            <v>62853</v>
          </cell>
          <cell r="B29134">
            <v>40354</v>
          </cell>
        </row>
        <row r="29135">
          <cell r="A29135">
            <v>62854</v>
          </cell>
          <cell r="B29135">
            <v>40354</v>
          </cell>
        </row>
        <row r="29136">
          <cell r="A29136">
            <v>62855</v>
          </cell>
          <cell r="B29136">
            <v>40354</v>
          </cell>
        </row>
        <row r="29137">
          <cell r="A29137">
            <v>62856</v>
          </cell>
          <cell r="B29137">
            <v>40354</v>
          </cell>
        </row>
        <row r="29138">
          <cell r="A29138">
            <v>62858</v>
          </cell>
          <cell r="B29138">
            <v>40354</v>
          </cell>
        </row>
        <row r="29139">
          <cell r="A29139">
            <v>62859</v>
          </cell>
          <cell r="B29139">
            <v>40354</v>
          </cell>
        </row>
        <row r="29140">
          <cell r="A29140">
            <v>62885</v>
          </cell>
          <cell r="B29140">
            <v>40354</v>
          </cell>
        </row>
        <row r="29141">
          <cell r="A29141">
            <v>62860</v>
          </cell>
          <cell r="B29141">
            <v>40357</v>
          </cell>
        </row>
        <row r="29142">
          <cell r="A29142">
            <v>62861</v>
          </cell>
          <cell r="B29142">
            <v>40357</v>
          </cell>
        </row>
        <row r="29143">
          <cell r="A29143">
            <v>62862</v>
          </cell>
          <cell r="B29143">
            <v>40357</v>
          </cell>
        </row>
        <row r="29144">
          <cell r="A29144">
            <v>62863</v>
          </cell>
          <cell r="B29144">
            <v>40357</v>
          </cell>
        </row>
        <row r="29145">
          <cell r="A29145">
            <v>62864</v>
          </cell>
          <cell r="B29145">
            <v>40357</v>
          </cell>
        </row>
        <row r="29146">
          <cell r="A29146">
            <v>62865</v>
          </cell>
          <cell r="B29146">
            <v>40357</v>
          </cell>
        </row>
        <row r="29147">
          <cell r="A29147">
            <v>62866</v>
          </cell>
          <cell r="B29147">
            <v>40357</v>
          </cell>
        </row>
        <row r="29148">
          <cell r="A29148">
            <v>62867</v>
          </cell>
          <cell r="B29148">
            <v>40357</v>
          </cell>
        </row>
        <row r="29149">
          <cell r="A29149">
            <v>62868</v>
          </cell>
          <cell r="B29149">
            <v>40357</v>
          </cell>
        </row>
        <row r="29150">
          <cell r="A29150">
            <v>62869</v>
          </cell>
          <cell r="B29150">
            <v>40357</v>
          </cell>
        </row>
        <row r="29151">
          <cell r="A29151">
            <v>62870</v>
          </cell>
          <cell r="B29151">
            <v>40357</v>
          </cell>
        </row>
        <row r="29152">
          <cell r="A29152">
            <v>62871</v>
          </cell>
          <cell r="B29152">
            <v>40357</v>
          </cell>
        </row>
        <row r="29153">
          <cell r="A29153">
            <v>62872</v>
          </cell>
          <cell r="B29153">
            <v>40357</v>
          </cell>
        </row>
        <row r="29154">
          <cell r="A29154">
            <v>62873</v>
          </cell>
          <cell r="B29154">
            <v>40357</v>
          </cell>
        </row>
        <row r="29155">
          <cell r="A29155">
            <v>62874</v>
          </cell>
          <cell r="B29155">
            <v>40357</v>
          </cell>
        </row>
        <row r="29156">
          <cell r="A29156">
            <v>62875</v>
          </cell>
          <cell r="B29156">
            <v>40357</v>
          </cell>
        </row>
        <row r="29157">
          <cell r="A29157">
            <v>62876</v>
          </cell>
          <cell r="B29157">
            <v>40357</v>
          </cell>
        </row>
        <row r="29158">
          <cell r="A29158">
            <v>62877</v>
          </cell>
          <cell r="B29158">
            <v>40357</v>
          </cell>
        </row>
        <row r="29159">
          <cell r="A29159">
            <v>62878</v>
          </cell>
          <cell r="B29159">
            <v>40357</v>
          </cell>
        </row>
        <row r="29160">
          <cell r="A29160">
            <v>62879</v>
          </cell>
          <cell r="B29160">
            <v>40357</v>
          </cell>
        </row>
        <row r="29161">
          <cell r="A29161">
            <v>62880</v>
          </cell>
          <cell r="B29161">
            <v>40357</v>
          </cell>
        </row>
        <row r="29162">
          <cell r="A29162">
            <v>62881</v>
          </cell>
          <cell r="B29162">
            <v>40357</v>
          </cell>
        </row>
        <row r="29163">
          <cell r="A29163">
            <v>62882</v>
          </cell>
          <cell r="B29163">
            <v>40357</v>
          </cell>
        </row>
        <row r="29164">
          <cell r="A29164">
            <v>62883</v>
          </cell>
          <cell r="B29164">
            <v>40357</v>
          </cell>
        </row>
        <row r="29165">
          <cell r="A29165">
            <v>62884</v>
          </cell>
          <cell r="B29165">
            <v>40357</v>
          </cell>
        </row>
        <row r="29166">
          <cell r="A29166">
            <v>62886</v>
          </cell>
          <cell r="B29166">
            <v>40357</v>
          </cell>
        </row>
        <row r="29167">
          <cell r="A29167">
            <v>62887</v>
          </cell>
          <cell r="B29167">
            <v>40357</v>
          </cell>
        </row>
        <row r="29168">
          <cell r="A29168">
            <v>62888</v>
          </cell>
          <cell r="B29168">
            <v>40357</v>
          </cell>
        </row>
        <row r="29169">
          <cell r="A29169">
            <v>62889</v>
          </cell>
          <cell r="B29169">
            <v>40357</v>
          </cell>
        </row>
        <row r="29170">
          <cell r="A29170">
            <v>62890</v>
          </cell>
          <cell r="B29170">
            <v>40357</v>
          </cell>
        </row>
        <row r="29171">
          <cell r="A29171">
            <v>62891</v>
          </cell>
          <cell r="B29171">
            <v>40357</v>
          </cell>
        </row>
        <row r="29172">
          <cell r="A29172">
            <v>62893</v>
          </cell>
          <cell r="B29172">
            <v>40357</v>
          </cell>
        </row>
        <row r="29173">
          <cell r="A29173">
            <v>62894</v>
          </cell>
          <cell r="B29173">
            <v>40357</v>
          </cell>
        </row>
        <row r="29174">
          <cell r="A29174">
            <v>62895</v>
          </cell>
          <cell r="B29174">
            <v>40357</v>
          </cell>
        </row>
        <row r="29175">
          <cell r="A29175">
            <v>62896</v>
          </cell>
          <cell r="B29175">
            <v>40357</v>
          </cell>
        </row>
        <row r="29176">
          <cell r="A29176">
            <v>62897</v>
          </cell>
          <cell r="B29176">
            <v>40357</v>
          </cell>
        </row>
        <row r="29177">
          <cell r="A29177">
            <v>62898</v>
          </cell>
          <cell r="B29177">
            <v>40357</v>
          </cell>
        </row>
        <row r="29178">
          <cell r="A29178">
            <v>62899</v>
          </cell>
          <cell r="B29178">
            <v>40357</v>
          </cell>
        </row>
        <row r="29179">
          <cell r="A29179">
            <v>62900</v>
          </cell>
          <cell r="B29179">
            <v>40357</v>
          </cell>
        </row>
        <row r="29180">
          <cell r="A29180">
            <v>62901</v>
          </cell>
          <cell r="B29180">
            <v>40357</v>
          </cell>
        </row>
        <row r="29181">
          <cell r="A29181">
            <v>62902</v>
          </cell>
          <cell r="B29181">
            <v>40357</v>
          </cell>
        </row>
        <row r="29182">
          <cell r="A29182">
            <v>62903</v>
          </cell>
          <cell r="B29182">
            <v>40357</v>
          </cell>
        </row>
        <row r="29183">
          <cell r="A29183">
            <v>62904</v>
          </cell>
          <cell r="B29183">
            <v>40357</v>
          </cell>
        </row>
        <row r="29184">
          <cell r="A29184">
            <v>62905</v>
          </cell>
          <cell r="B29184">
            <v>40357</v>
          </cell>
        </row>
        <row r="29185">
          <cell r="A29185">
            <v>62906</v>
          </cell>
          <cell r="B29185">
            <v>40357</v>
          </cell>
        </row>
        <row r="29186">
          <cell r="A29186">
            <v>62907</v>
          </cell>
          <cell r="B29186">
            <v>40357</v>
          </cell>
        </row>
        <row r="29187">
          <cell r="A29187">
            <v>62908</v>
          </cell>
          <cell r="B29187">
            <v>40357</v>
          </cell>
        </row>
        <row r="29188">
          <cell r="A29188">
            <v>62909</v>
          </cell>
          <cell r="B29188">
            <v>40357</v>
          </cell>
        </row>
        <row r="29189">
          <cell r="A29189">
            <v>62910</v>
          </cell>
          <cell r="B29189">
            <v>40357</v>
          </cell>
        </row>
        <row r="29190">
          <cell r="A29190">
            <v>62911</v>
          </cell>
          <cell r="B29190">
            <v>40357</v>
          </cell>
        </row>
        <row r="29191">
          <cell r="A29191">
            <v>62913</v>
          </cell>
          <cell r="B29191">
            <v>40357</v>
          </cell>
        </row>
        <row r="29192">
          <cell r="A29192">
            <v>62914</v>
          </cell>
          <cell r="B29192">
            <v>40357</v>
          </cell>
        </row>
        <row r="29193">
          <cell r="A29193">
            <v>62915</v>
          </cell>
          <cell r="B29193">
            <v>40357</v>
          </cell>
        </row>
        <row r="29194">
          <cell r="A29194">
            <v>62916</v>
          </cell>
          <cell r="B29194">
            <v>40357</v>
          </cell>
        </row>
        <row r="29195">
          <cell r="A29195">
            <v>62917</v>
          </cell>
          <cell r="B29195">
            <v>40357</v>
          </cell>
        </row>
        <row r="29196">
          <cell r="A29196">
            <v>62918</v>
          </cell>
          <cell r="B29196">
            <v>40357</v>
          </cell>
        </row>
        <row r="29197">
          <cell r="A29197">
            <v>62919</v>
          </cell>
          <cell r="B29197">
            <v>40357</v>
          </cell>
        </row>
        <row r="29198">
          <cell r="A29198">
            <v>62920</v>
          </cell>
          <cell r="B29198">
            <v>40357</v>
          </cell>
        </row>
        <row r="29199">
          <cell r="A29199">
            <v>62921</v>
          </cell>
          <cell r="B29199">
            <v>40357</v>
          </cell>
        </row>
        <row r="29200">
          <cell r="A29200">
            <v>62922</v>
          </cell>
          <cell r="B29200">
            <v>40357</v>
          </cell>
        </row>
        <row r="29201">
          <cell r="A29201">
            <v>62926</v>
          </cell>
          <cell r="B29201">
            <v>40357</v>
          </cell>
        </row>
        <row r="29202">
          <cell r="A29202">
            <v>62927</v>
          </cell>
          <cell r="B29202">
            <v>40357</v>
          </cell>
        </row>
        <row r="29203">
          <cell r="A29203">
            <v>62928</v>
          </cell>
          <cell r="B29203">
            <v>40357</v>
          </cell>
        </row>
        <row r="29204">
          <cell r="A29204">
            <v>62929</v>
          </cell>
          <cell r="B29204">
            <v>40357</v>
          </cell>
        </row>
        <row r="29205">
          <cell r="A29205">
            <v>62930</v>
          </cell>
          <cell r="B29205">
            <v>40357</v>
          </cell>
        </row>
        <row r="29206">
          <cell r="A29206">
            <v>62931</v>
          </cell>
          <cell r="B29206">
            <v>40357</v>
          </cell>
        </row>
        <row r="29207">
          <cell r="A29207">
            <v>62932</v>
          </cell>
          <cell r="B29207">
            <v>40357</v>
          </cell>
        </row>
        <row r="29208">
          <cell r="A29208">
            <v>62933</v>
          </cell>
          <cell r="B29208">
            <v>40357</v>
          </cell>
        </row>
        <row r="29209">
          <cell r="A29209">
            <v>62934</v>
          </cell>
          <cell r="B29209">
            <v>40357</v>
          </cell>
        </row>
        <row r="29210">
          <cell r="A29210">
            <v>62935</v>
          </cell>
          <cell r="B29210">
            <v>40357</v>
          </cell>
        </row>
        <row r="29211">
          <cell r="A29211">
            <v>62936</v>
          </cell>
          <cell r="B29211">
            <v>40357</v>
          </cell>
        </row>
        <row r="29212">
          <cell r="A29212">
            <v>62937</v>
          </cell>
          <cell r="B29212">
            <v>40357</v>
          </cell>
        </row>
        <row r="29213">
          <cell r="A29213">
            <v>62938</v>
          </cell>
          <cell r="B29213">
            <v>40357</v>
          </cell>
        </row>
        <row r="29214">
          <cell r="A29214">
            <v>62939</v>
          </cell>
          <cell r="B29214">
            <v>40357</v>
          </cell>
        </row>
        <row r="29215">
          <cell r="A29215">
            <v>62940</v>
          </cell>
          <cell r="B29215">
            <v>40357</v>
          </cell>
        </row>
        <row r="29216">
          <cell r="A29216">
            <v>62941</v>
          </cell>
          <cell r="B29216">
            <v>40357</v>
          </cell>
        </row>
        <row r="29217">
          <cell r="A29217">
            <v>62942</v>
          </cell>
          <cell r="B29217">
            <v>40357</v>
          </cell>
        </row>
        <row r="29218">
          <cell r="A29218">
            <v>73306</v>
          </cell>
          <cell r="B29218">
            <v>40357</v>
          </cell>
        </row>
        <row r="29219">
          <cell r="A29219">
            <v>62943</v>
          </cell>
          <cell r="B29219">
            <v>40358</v>
          </cell>
        </row>
        <row r="29220">
          <cell r="A29220">
            <v>62944</v>
          </cell>
          <cell r="B29220">
            <v>40358</v>
          </cell>
        </row>
        <row r="29221">
          <cell r="A29221">
            <v>62945</v>
          </cell>
          <cell r="B29221">
            <v>40358</v>
          </cell>
        </row>
        <row r="29222">
          <cell r="A29222">
            <v>62946</v>
          </cell>
          <cell r="B29222">
            <v>40358</v>
          </cell>
        </row>
        <row r="29223">
          <cell r="A29223">
            <v>62947</v>
          </cell>
          <cell r="B29223">
            <v>40358</v>
          </cell>
        </row>
        <row r="29224">
          <cell r="A29224">
            <v>62948</v>
          </cell>
          <cell r="B29224">
            <v>40358</v>
          </cell>
        </row>
        <row r="29225">
          <cell r="A29225">
            <v>62949</v>
          </cell>
          <cell r="B29225">
            <v>40358</v>
          </cell>
        </row>
        <row r="29226">
          <cell r="A29226">
            <v>62950</v>
          </cell>
          <cell r="B29226">
            <v>40358</v>
          </cell>
        </row>
        <row r="29227">
          <cell r="A29227">
            <v>62951</v>
          </cell>
          <cell r="B29227">
            <v>40358</v>
          </cell>
        </row>
        <row r="29228">
          <cell r="A29228">
            <v>62952</v>
          </cell>
          <cell r="B29228">
            <v>40358</v>
          </cell>
        </row>
        <row r="29229">
          <cell r="A29229">
            <v>62953</v>
          </cell>
          <cell r="B29229">
            <v>40358</v>
          </cell>
        </row>
        <row r="29230">
          <cell r="A29230">
            <v>62954</v>
          </cell>
          <cell r="B29230">
            <v>40358</v>
          </cell>
        </row>
        <row r="29231">
          <cell r="A29231">
            <v>62955</v>
          </cell>
          <cell r="B29231">
            <v>40358</v>
          </cell>
        </row>
        <row r="29232">
          <cell r="A29232">
            <v>62956</v>
          </cell>
          <cell r="B29232">
            <v>40358</v>
          </cell>
        </row>
        <row r="29233">
          <cell r="A29233">
            <v>62957</v>
          </cell>
          <cell r="B29233">
            <v>40358</v>
          </cell>
        </row>
        <row r="29234">
          <cell r="A29234">
            <v>62958</v>
          </cell>
          <cell r="B29234">
            <v>40358</v>
          </cell>
        </row>
        <row r="29235">
          <cell r="A29235">
            <v>62959</v>
          </cell>
          <cell r="B29235">
            <v>40358</v>
          </cell>
        </row>
        <row r="29236">
          <cell r="A29236">
            <v>62960</v>
          </cell>
          <cell r="B29236">
            <v>40358</v>
          </cell>
        </row>
        <row r="29237">
          <cell r="A29237">
            <v>62961</v>
          </cell>
          <cell r="B29237">
            <v>40358</v>
          </cell>
        </row>
        <row r="29238">
          <cell r="A29238">
            <v>62962</v>
          </cell>
          <cell r="B29238">
            <v>40358</v>
          </cell>
        </row>
        <row r="29239">
          <cell r="A29239">
            <v>62963</v>
          </cell>
          <cell r="B29239">
            <v>40358</v>
          </cell>
        </row>
        <row r="29240">
          <cell r="A29240">
            <v>62964</v>
          </cell>
          <cell r="B29240">
            <v>40358</v>
          </cell>
        </row>
        <row r="29241">
          <cell r="A29241">
            <v>62965</v>
          </cell>
          <cell r="B29241">
            <v>40358</v>
          </cell>
        </row>
        <row r="29242">
          <cell r="A29242">
            <v>62966</v>
          </cell>
          <cell r="B29242">
            <v>40358</v>
          </cell>
        </row>
        <row r="29243">
          <cell r="A29243">
            <v>62967</v>
          </cell>
          <cell r="B29243">
            <v>40358</v>
          </cell>
        </row>
        <row r="29244">
          <cell r="A29244">
            <v>62968</v>
          </cell>
          <cell r="B29244">
            <v>40358</v>
          </cell>
        </row>
        <row r="29245">
          <cell r="A29245">
            <v>62970</v>
          </cell>
          <cell r="B29245">
            <v>40358</v>
          </cell>
        </row>
        <row r="29246">
          <cell r="A29246">
            <v>62972</v>
          </cell>
          <cell r="B29246">
            <v>40358</v>
          </cell>
        </row>
        <row r="29247">
          <cell r="A29247">
            <v>62973</v>
          </cell>
          <cell r="B29247">
            <v>40358</v>
          </cell>
        </row>
        <row r="29248">
          <cell r="A29248">
            <v>62974</v>
          </cell>
          <cell r="B29248">
            <v>40358</v>
          </cell>
        </row>
        <row r="29249">
          <cell r="A29249">
            <v>62975</v>
          </cell>
          <cell r="B29249">
            <v>40358</v>
          </cell>
        </row>
        <row r="29250">
          <cell r="A29250">
            <v>62976</v>
          </cell>
          <cell r="B29250">
            <v>40358</v>
          </cell>
        </row>
        <row r="29251">
          <cell r="A29251">
            <v>62977</v>
          </cell>
          <cell r="B29251">
            <v>40358</v>
          </cell>
        </row>
        <row r="29252">
          <cell r="A29252">
            <v>62978</v>
          </cell>
          <cell r="B29252">
            <v>40358</v>
          </cell>
        </row>
        <row r="29253">
          <cell r="A29253">
            <v>62979</v>
          </cell>
          <cell r="B29253">
            <v>40358</v>
          </cell>
        </row>
        <row r="29254">
          <cell r="A29254">
            <v>62980</v>
          </cell>
          <cell r="B29254">
            <v>40358</v>
          </cell>
        </row>
        <row r="29255">
          <cell r="A29255">
            <v>62981</v>
          </cell>
          <cell r="B29255">
            <v>40358</v>
          </cell>
        </row>
        <row r="29256">
          <cell r="A29256">
            <v>62982</v>
          </cell>
          <cell r="B29256">
            <v>40358</v>
          </cell>
        </row>
        <row r="29257">
          <cell r="A29257">
            <v>62983</v>
          </cell>
          <cell r="B29257">
            <v>40358</v>
          </cell>
        </row>
        <row r="29258">
          <cell r="A29258">
            <v>62984</v>
          </cell>
          <cell r="B29258">
            <v>40358</v>
          </cell>
        </row>
        <row r="29259">
          <cell r="A29259">
            <v>62985</v>
          </cell>
          <cell r="B29259">
            <v>40358</v>
          </cell>
        </row>
        <row r="29260">
          <cell r="A29260">
            <v>62986</v>
          </cell>
          <cell r="B29260">
            <v>40358</v>
          </cell>
        </row>
        <row r="29261">
          <cell r="A29261">
            <v>62987</v>
          </cell>
          <cell r="B29261">
            <v>40358</v>
          </cell>
        </row>
        <row r="29262">
          <cell r="A29262">
            <v>62988</v>
          </cell>
          <cell r="B29262">
            <v>40358</v>
          </cell>
        </row>
        <row r="29263">
          <cell r="A29263">
            <v>62989</v>
          </cell>
          <cell r="B29263">
            <v>40358</v>
          </cell>
        </row>
        <row r="29264">
          <cell r="A29264">
            <v>62990</v>
          </cell>
          <cell r="B29264">
            <v>40358</v>
          </cell>
        </row>
        <row r="29265">
          <cell r="A29265">
            <v>62991</v>
          </cell>
          <cell r="B29265">
            <v>40358</v>
          </cell>
        </row>
        <row r="29266">
          <cell r="A29266">
            <v>62992</v>
          </cell>
          <cell r="B29266">
            <v>40358</v>
          </cell>
        </row>
        <row r="29267">
          <cell r="A29267">
            <v>62993</v>
          </cell>
          <cell r="B29267">
            <v>40358</v>
          </cell>
        </row>
        <row r="29268">
          <cell r="A29268">
            <v>62994</v>
          </cell>
          <cell r="B29268">
            <v>40358</v>
          </cell>
        </row>
        <row r="29269">
          <cell r="A29269">
            <v>62995</v>
          </cell>
          <cell r="B29269">
            <v>40358</v>
          </cell>
        </row>
        <row r="29270">
          <cell r="A29270">
            <v>62996</v>
          </cell>
          <cell r="B29270">
            <v>40358</v>
          </cell>
        </row>
        <row r="29271">
          <cell r="A29271">
            <v>62997</v>
          </cell>
          <cell r="B29271">
            <v>40358</v>
          </cell>
        </row>
        <row r="29272">
          <cell r="A29272">
            <v>62998</v>
          </cell>
          <cell r="B29272">
            <v>40358</v>
          </cell>
        </row>
        <row r="29273">
          <cell r="A29273">
            <v>62999</v>
          </cell>
          <cell r="B29273">
            <v>40358</v>
          </cell>
        </row>
        <row r="29274">
          <cell r="A29274">
            <v>63000</v>
          </cell>
          <cell r="B29274">
            <v>40358</v>
          </cell>
        </row>
        <row r="29275">
          <cell r="A29275">
            <v>63001</v>
          </cell>
          <cell r="B29275">
            <v>40358</v>
          </cell>
        </row>
        <row r="29276">
          <cell r="A29276">
            <v>63002</v>
          </cell>
          <cell r="B29276">
            <v>40358</v>
          </cell>
        </row>
        <row r="29277">
          <cell r="A29277">
            <v>63003</v>
          </cell>
          <cell r="B29277">
            <v>40358</v>
          </cell>
        </row>
        <row r="29278">
          <cell r="A29278">
            <v>63004</v>
          </cell>
          <cell r="B29278">
            <v>40358</v>
          </cell>
        </row>
        <row r="29279">
          <cell r="A29279">
            <v>63005</v>
          </cell>
          <cell r="B29279">
            <v>40358</v>
          </cell>
        </row>
        <row r="29280">
          <cell r="A29280">
            <v>63006</v>
          </cell>
          <cell r="B29280">
            <v>40358</v>
          </cell>
        </row>
        <row r="29281">
          <cell r="A29281">
            <v>63007</v>
          </cell>
          <cell r="B29281">
            <v>40358</v>
          </cell>
        </row>
        <row r="29282">
          <cell r="A29282">
            <v>63008</v>
          </cell>
          <cell r="B29282">
            <v>40358</v>
          </cell>
        </row>
        <row r="29283">
          <cell r="A29283">
            <v>63009</v>
          </cell>
          <cell r="B29283">
            <v>40358</v>
          </cell>
        </row>
        <row r="29284">
          <cell r="A29284">
            <v>63010</v>
          </cell>
          <cell r="B29284">
            <v>40358</v>
          </cell>
        </row>
        <row r="29285">
          <cell r="A29285">
            <v>63011</v>
          </cell>
          <cell r="B29285">
            <v>40359</v>
          </cell>
        </row>
        <row r="29286">
          <cell r="A29286">
            <v>63012</v>
          </cell>
          <cell r="B29286">
            <v>40359</v>
          </cell>
        </row>
        <row r="29287">
          <cell r="A29287">
            <v>63013</v>
          </cell>
          <cell r="B29287">
            <v>40359</v>
          </cell>
        </row>
        <row r="29288">
          <cell r="A29288">
            <v>63014</v>
          </cell>
          <cell r="B29288">
            <v>40359</v>
          </cell>
        </row>
        <row r="29289">
          <cell r="A29289">
            <v>63015</v>
          </cell>
          <cell r="B29289">
            <v>40359</v>
          </cell>
        </row>
        <row r="29290">
          <cell r="A29290">
            <v>63016</v>
          </cell>
          <cell r="B29290">
            <v>40359</v>
          </cell>
        </row>
        <row r="29291">
          <cell r="A29291">
            <v>63018</v>
          </cell>
          <cell r="B29291">
            <v>40359</v>
          </cell>
        </row>
        <row r="29292">
          <cell r="A29292">
            <v>63019</v>
          </cell>
          <cell r="B29292">
            <v>40359</v>
          </cell>
        </row>
        <row r="29293">
          <cell r="A29293">
            <v>63020</v>
          </cell>
          <cell r="B29293">
            <v>40359</v>
          </cell>
        </row>
        <row r="29294">
          <cell r="A29294">
            <v>63021</v>
          </cell>
          <cell r="B29294">
            <v>40359</v>
          </cell>
        </row>
        <row r="29295">
          <cell r="A29295">
            <v>63022</v>
          </cell>
          <cell r="B29295">
            <v>40359</v>
          </cell>
        </row>
        <row r="29296">
          <cell r="A29296">
            <v>63023</v>
          </cell>
          <cell r="B29296">
            <v>40359</v>
          </cell>
        </row>
        <row r="29297">
          <cell r="A29297">
            <v>63024</v>
          </cell>
          <cell r="B29297">
            <v>40359</v>
          </cell>
        </row>
        <row r="29298">
          <cell r="A29298">
            <v>63025</v>
          </cell>
          <cell r="B29298">
            <v>40359</v>
          </cell>
        </row>
        <row r="29299">
          <cell r="A29299">
            <v>63026</v>
          </cell>
          <cell r="B29299">
            <v>40359</v>
          </cell>
        </row>
        <row r="29300">
          <cell r="A29300">
            <v>63027</v>
          </cell>
          <cell r="B29300">
            <v>40359</v>
          </cell>
        </row>
        <row r="29301">
          <cell r="A29301">
            <v>63028</v>
          </cell>
          <cell r="B29301">
            <v>40359</v>
          </cell>
        </row>
        <row r="29302">
          <cell r="A29302">
            <v>63029</v>
          </cell>
          <cell r="B29302">
            <v>40359</v>
          </cell>
        </row>
        <row r="29303">
          <cell r="A29303">
            <v>63030</v>
          </cell>
          <cell r="B29303">
            <v>40359</v>
          </cell>
        </row>
        <row r="29304">
          <cell r="A29304">
            <v>63031</v>
          </cell>
          <cell r="B29304">
            <v>40359</v>
          </cell>
        </row>
        <row r="29305">
          <cell r="A29305">
            <v>63032</v>
          </cell>
          <cell r="B29305">
            <v>40359</v>
          </cell>
        </row>
        <row r="29306">
          <cell r="A29306">
            <v>63033</v>
          </cell>
          <cell r="B29306">
            <v>40359</v>
          </cell>
        </row>
        <row r="29307">
          <cell r="A29307">
            <v>63034</v>
          </cell>
          <cell r="B29307">
            <v>40359</v>
          </cell>
        </row>
        <row r="29308">
          <cell r="A29308">
            <v>63036</v>
          </cell>
          <cell r="B29308">
            <v>40359</v>
          </cell>
        </row>
        <row r="29309">
          <cell r="A29309">
            <v>63037</v>
          </cell>
          <cell r="B29309">
            <v>40359</v>
          </cell>
        </row>
        <row r="29310">
          <cell r="A29310">
            <v>63038</v>
          </cell>
          <cell r="B29310">
            <v>40359</v>
          </cell>
        </row>
        <row r="29311">
          <cell r="A29311">
            <v>63039</v>
          </cell>
          <cell r="B29311">
            <v>40359</v>
          </cell>
        </row>
        <row r="29312">
          <cell r="A29312">
            <v>63040</v>
          </cell>
          <cell r="B29312">
            <v>40359</v>
          </cell>
        </row>
        <row r="29313">
          <cell r="A29313">
            <v>63041</v>
          </cell>
          <cell r="B29313">
            <v>40359</v>
          </cell>
        </row>
        <row r="29314">
          <cell r="A29314">
            <v>63042</v>
          </cell>
          <cell r="B29314">
            <v>40359</v>
          </cell>
        </row>
        <row r="29315">
          <cell r="A29315">
            <v>63043</v>
          </cell>
          <cell r="B29315">
            <v>40359</v>
          </cell>
        </row>
        <row r="29316">
          <cell r="A29316">
            <v>63045</v>
          </cell>
          <cell r="B29316">
            <v>40359</v>
          </cell>
        </row>
        <row r="29317">
          <cell r="A29317">
            <v>63047</v>
          </cell>
          <cell r="B29317">
            <v>40359</v>
          </cell>
        </row>
        <row r="29318">
          <cell r="A29318">
            <v>63048</v>
          </cell>
          <cell r="B29318">
            <v>40359</v>
          </cell>
        </row>
        <row r="29319">
          <cell r="A29319">
            <v>63049</v>
          </cell>
          <cell r="B29319">
            <v>40359</v>
          </cell>
        </row>
        <row r="29320">
          <cell r="A29320">
            <v>63050</v>
          </cell>
          <cell r="B29320">
            <v>40359</v>
          </cell>
        </row>
        <row r="29321">
          <cell r="A29321">
            <v>63051</v>
          </cell>
          <cell r="B29321">
            <v>40359</v>
          </cell>
        </row>
        <row r="29322">
          <cell r="A29322">
            <v>63052</v>
          </cell>
          <cell r="B29322">
            <v>40359</v>
          </cell>
        </row>
        <row r="29323">
          <cell r="A29323">
            <v>63053</v>
          </cell>
          <cell r="B29323">
            <v>40359</v>
          </cell>
        </row>
        <row r="29324">
          <cell r="A29324">
            <v>63054</v>
          </cell>
          <cell r="B29324">
            <v>40359</v>
          </cell>
        </row>
        <row r="29325">
          <cell r="A29325">
            <v>63055</v>
          </cell>
          <cell r="B29325">
            <v>40359</v>
          </cell>
        </row>
        <row r="29326">
          <cell r="A29326">
            <v>63056</v>
          </cell>
          <cell r="B29326">
            <v>40359</v>
          </cell>
        </row>
        <row r="29327">
          <cell r="A29327">
            <v>63057</v>
          </cell>
          <cell r="B29327">
            <v>40359</v>
          </cell>
        </row>
        <row r="29328">
          <cell r="A29328">
            <v>63058</v>
          </cell>
          <cell r="B29328">
            <v>40359</v>
          </cell>
        </row>
        <row r="29329">
          <cell r="A29329">
            <v>63059</v>
          </cell>
          <cell r="B29329">
            <v>40359</v>
          </cell>
        </row>
        <row r="29330">
          <cell r="A29330">
            <v>63060</v>
          </cell>
          <cell r="B29330">
            <v>40359</v>
          </cell>
        </row>
        <row r="29331">
          <cell r="A29331">
            <v>63061</v>
          </cell>
          <cell r="B29331">
            <v>40359</v>
          </cell>
        </row>
        <row r="29332">
          <cell r="A29332">
            <v>63062</v>
          </cell>
          <cell r="B29332">
            <v>40359</v>
          </cell>
        </row>
        <row r="29333">
          <cell r="A29333">
            <v>74296</v>
          </cell>
          <cell r="B29333">
            <v>40359</v>
          </cell>
        </row>
        <row r="29334">
          <cell r="A29334">
            <v>63064</v>
          </cell>
          <cell r="B29334">
            <v>40360</v>
          </cell>
        </row>
        <row r="29335">
          <cell r="A29335">
            <v>63065</v>
          </cell>
          <cell r="B29335">
            <v>40360</v>
          </cell>
        </row>
        <row r="29336">
          <cell r="A29336">
            <v>63066</v>
          </cell>
          <cell r="B29336">
            <v>40360</v>
          </cell>
        </row>
        <row r="29337">
          <cell r="A29337">
            <v>63067</v>
          </cell>
          <cell r="B29337">
            <v>40360</v>
          </cell>
        </row>
        <row r="29338">
          <cell r="A29338">
            <v>63068</v>
          </cell>
          <cell r="B29338">
            <v>40360</v>
          </cell>
        </row>
        <row r="29339">
          <cell r="A29339">
            <v>63069</v>
          </cell>
          <cell r="B29339">
            <v>40360</v>
          </cell>
        </row>
        <row r="29340">
          <cell r="A29340">
            <v>63070</v>
          </cell>
          <cell r="B29340">
            <v>40360</v>
          </cell>
        </row>
        <row r="29341">
          <cell r="A29341">
            <v>63072</v>
          </cell>
          <cell r="B29341">
            <v>40360</v>
          </cell>
        </row>
        <row r="29342">
          <cell r="A29342">
            <v>63073</v>
          </cell>
          <cell r="B29342">
            <v>40360</v>
          </cell>
        </row>
        <row r="29343">
          <cell r="A29343">
            <v>63074</v>
          </cell>
          <cell r="B29343">
            <v>40360</v>
          </cell>
        </row>
        <row r="29344">
          <cell r="A29344">
            <v>63077</v>
          </cell>
          <cell r="B29344">
            <v>40360</v>
          </cell>
        </row>
        <row r="29345">
          <cell r="A29345">
            <v>63078</v>
          </cell>
          <cell r="B29345">
            <v>40360</v>
          </cell>
        </row>
        <row r="29346">
          <cell r="A29346">
            <v>63079</v>
          </cell>
          <cell r="B29346">
            <v>40360</v>
          </cell>
        </row>
        <row r="29347">
          <cell r="A29347">
            <v>63080</v>
          </cell>
          <cell r="B29347">
            <v>40360</v>
          </cell>
        </row>
        <row r="29348">
          <cell r="A29348">
            <v>63081</v>
          </cell>
          <cell r="B29348">
            <v>40360</v>
          </cell>
        </row>
        <row r="29349">
          <cell r="A29349">
            <v>63082</v>
          </cell>
          <cell r="B29349">
            <v>40360</v>
          </cell>
        </row>
        <row r="29350">
          <cell r="A29350">
            <v>63083</v>
          </cell>
          <cell r="B29350">
            <v>40360</v>
          </cell>
        </row>
        <row r="29351">
          <cell r="A29351">
            <v>63084</v>
          </cell>
          <cell r="B29351">
            <v>40360</v>
          </cell>
        </row>
        <row r="29352">
          <cell r="A29352">
            <v>63085</v>
          </cell>
          <cell r="B29352">
            <v>40360</v>
          </cell>
        </row>
        <row r="29353">
          <cell r="A29353">
            <v>63086</v>
          </cell>
          <cell r="B29353">
            <v>40360</v>
          </cell>
        </row>
        <row r="29354">
          <cell r="A29354">
            <v>63087</v>
          </cell>
          <cell r="B29354">
            <v>40360</v>
          </cell>
        </row>
        <row r="29355">
          <cell r="A29355">
            <v>63088</v>
          </cell>
          <cell r="B29355">
            <v>40360</v>
          </cell>
        </row>
        <row r="29356">
          <cell r="A29356">
            <v>63089</v>
          </cell>
          <cell r="B29356">
            <v>40360</v>
          </cell>
        </row>
        <row r="29357">
          <cell r="A29357">
            <v>63090</v>
          </cell>
          <cell r="B29357">
            <v>40360</v>
          </cell>
        </row>
        <row r="29358">
          <cell r="A29358">
            <v>63091</v>
          </cell>
          <cell r="B29358">
            <v>40360</v>
          </cell>
        </row>
        <row r="29359">
          <cell r="A29359">
            <v>63092</v>
          </cell>
          <cell r="B29359">
            <v>40360</v>
          </cell>
        </row>
        <row r="29360">
          <cell r="A29360">
            <v>63093</v>
          </cell>
          <cell r="B29360">
            <v>40360</v>
          </cell>
        </row>
        <row r="29361">
          <cell r="A29361">
            <v>63095</v>
          </cell>
          <cell r="B29361">
            <v>40360</v>
          </cell>
        </row>
        <row r="29362">
          <cell r="A29362">
            <v>63096</v>
          </cell>
          <cell r="B29362">
            <v>40360</v>
          </cell>
        </row>
        <row r="29363">
          <cell r="A29363">
            <v>63097</v>
          </cell>
          <cell r="B29363">
            <v>40360</v>
          </cell>
        </row>
        <row r="29364">
          <cell r="A29364">
            <v>63098</v>
          </cell>
          <cell r="B29364">
            <v>40360</v>
          </cell>
        </row>
        <row r="29365">
          <cell r="A29365">
            <v>63099</v>
          </cell>
          <cell r="B29365">
            <v>40360</v>
          </cell>
        </row>
        <row r="29366">
          <cell r="A29366">
            <v>63100</v>
          </cell>
          <cell r="B29366">
            <v>40360</v>
          </cell>
        </row>
        <row r="29367">
          <cell r="A29367">
            <v>63101</v>
          </cell>
          <cell r="B29367">
            <v>40360</v>
          </cell>
        </row>
        <row r="29368">
          <cell r="A29368">
            <v>63102</v>
          </cell>
          <cell r="B29368">
            <v>40360</v>
          </cell>
        </row>
        <row r="29369">
          <cell r="A29369">
            <v>63105</v>
          </cell>
          <cell r="B29369">
            <v>40360</v>
          </cell>
        </row>
        <row r="29370">
          <cell r="A29370">
            <v>63106</v>
          </cell>
          <cell r="B29370">
            <v>40360</v>
          </cell>
        </row>
        <row r="29371">
          <cell r="A29371">
            <v>63107</v>
          </cell>
          <cell r="B29371">
            <v>40360</v>
          </cell>
        </row>
        <row r="29372">
          <cell r="A29372">
            <v>63108</v>
          </cell>
          <cell r="B29372">
            <v>40360</v>
          </cell>
        </row>
        <row r="29373">
          <cell r="A29373">
            <v>63109</v>
          </cell>
          <cell r="B29373">
            <v>40360</v>
          </cell>
        </row>
        <row r="29374">
          <cell r="A29374">
            <v>63110</v>
          </cell>
          <cell r="B29374">
            <v>40360</v>
          </cell>
        </row>
        <row r="29375">
          <cell r="A29375">
            <v>63111</v>
          </cell>
          <cell r="B29375">
            <v>40360</v>
          </cell>
        </row>
        <row r="29376">
          <cell r="A29376">
            <v>63112</v>
          </cell>
          <cell r="B29376">
            <v>40360</v>
          </cell>
        </row>
        <row r="29377">
          <cell r="A29377">
            <v>63113</v>
          </cell>
          <cell r="B29377">
            <v>40360</v>
          </cell>
        </row>
        <row r="29378">
          <cell r="A29378">
            <v>63114</v>
          </cell>
          <cell r="B29378">
            <v>40360</v>
          </cell>
        </row>
        <row r="29379">
          <cell r="A29379">
            <v>63115</v>
          </cell>
          <cell r="B29379">
            <v>40360</v>
          </cell>
        </row>
        <row r="29380">
          <cell r="A29380">
            <v>63116</v>
          </cell>
          <cell r="B29380">
            <v>40360</v>
          </cell>
        </row>
        <row r="29381">
          <cell r="A29381">
            <v>63117</v>
          </cell>
          <cell r="B29381">
            <v>40360</v>
          </cell>
        </row>
        <row r="29382">
          <cell r="A29382">
            <v>63118</v>
          </cell>
          <cell r="B29382">
            <v>40360</v>
          </cell>
        </row>
        <row r="29383">
          <cell r="A29383">
            <v>63119</v>
          </cell>
          <cell r="B29383">
            <v>40360</v>
          </cell>
        </row>
        <row r="29384">
          <cell r="A29384">
            <v>63120</v>
          </cell>
          <cell r="B29384">
            <v>40360</v>
          </cell>
        </row>
        <row r="29385">
          <cell r="A29385">
            <v>63121</v>
          </cell>
          <cell r="B29385">
            <v>40360</v>
          </cell>
        </row>
        <row r="29386">
          <cell r="A29386">
            <v>63122</v>
          </cell>
          <cell r="B29386">
            <v>40360</v>
          </cell>
        </row>
        <row r="29387">
          <cell r="A29387">
            <v>63123</v>
          </cell>
          <cell r="B29387">
            <v>40360</v>
          </cell>
        </row>
        <row r="29388">
          <cell r="A29388">
            <v>63124</v>
          </cell>
          <cell r="B29388">
            <v>40360</v>
          </cell>
        </row>
        <row r="29389">
          <cell r="A29389">
            <v>63125</v>
          </cell>
          <cell r="B29389">
            <v>40360</v>
          </cell>
        </row>
        <row r="29390">
          <cell r="A29390">
            <v>63126</v>
          </cell>
          <cell r="B29390">
            <v>40360</v>
          </cell>
        </row>
        <row r="29391">
          <cell r="A29391">
            <v>63128</v>
          </cell>
          <cell r="B29391">
            <v>40360</v>
          </cell>
        </row>
        <row r="29392">
          <cell r="A29392">
            <v>63129</v>
          </cell>
          <cell r="B29392">
            <v>40360</v>
          </cell>
        </row>
        <row r="29393">
          <cell r="A29393">
            <v>63130</v>
          </cell>
          <cell r="B29393">
            <v>40360</v>
          </cell>
        </row>
        <row r="29394">
          <cell r="A29394">
            <v>62971</v>
          </cell>
          <cell r="B29394">
            <v>40361</v>
          </cell>
        </row>
        <row r="29395">
          <cell r="A29395">
            <v>63131</v>
          </cell>
          <cell r="B29395">
            <v>40361</v>
          </cell>
        </row>
        <row r="29396">
          <cell r="A29396">
            <v>63132</v>
          </cell>
          <cell r="B29396">
            <v>40361</v>
          </cell>
        </row>
        <row r="29397">
          <cell r="A29397">
            <v>63133</v>
          </cell>
          <cell r="B29397">
            <v>40361</v>
          </cell>
        </row>
        <row r="29398">
          <cell r="A29398">
            <v>63134</v>
          </cell>
          <cell r="B29398">
            <v>40361</v>
          </cell>
        </row>
        <row r="29399">
          <cell r="A29399">
            <v>63135</v>
          </cell>
          <cell r="B29399">
            <v>40361</v>
          </cell>
        </row>
        <row r="29400">
          <cell r="A29400">
            <v>63136</v>
          </cell>
          <cell r="B29400">
            <v>40361</v>
          </cell>
        </row>
        <row r="29401">
          <cell r="A29401">
            <v>63137</v>
          </cell>
          <cell r="B29401">
            <v>40361</v>
          </cell>
        </row>
        <row r="29402">
          <cell r="A29402">
            <v>63138</v>
          </cell>
          <cell r="B29402">
            <v>40361</v>
          </cell>
        </row>
        <row r="29403">
          <cell r="A29403">
            <v>63139</v>
          </cell>
          <cell r="B29403">
            <v>40361</v>
          </cell>
        </row>
        <row r="29404">
          <cell r="A29404">
            <v>63140</v>
          </cell>
          <cell r="B29404">
            <v>40361</v>
          </cell>
        </row>
        <row r="29405">
          <cell r="A29405">
            <v>63141</v>
          </cell>
          <cell r="B29405">
            <v>40361</v>
          </cell>
        </row>
        <row r="29406">
          <cell r="A29406">
            <v>63142</v>
          </cell>
          <cell r="B29406">
            <v>40361</v>
          </cell>
        </row>
        <row r="29407">
          <cell r="A29407">
            <v>63143</v>
          </cell>
          <cell r="B29407">
            <v>40361</v>
          </cell>
        </row>
        <row r="29408">
          <cell r="A29408">
            <v>63144</v>
          </cell>
          <cell r="B29408">
            <v>40361</v>
          </cell>
        </row>
        <row r="29409">
          <cell r="A29409">
            <v>63145</v>
          </cell>
          <cell r="B29409">
            <v>40361</v>
          </cell>
        </row>
        <row r="29410">
          <cell r="A29410">
            <v>63146</v>
          </cell>
          <cell r="B29410">
            <v>40361</v>
          </cell>
        </row>
        <row r="29411">
          <cell r="A29411">
            <v>63147</v>
          </cell>
          <cell r="B29411">
            <v>40361</v>
          </cell>
        </row>
        <row r="29412">
          <cell r="A29412">
            <v>63148</v>
          </cell>
          <cell r="B29412">
            <v>40361</v>
          </cell>
        </row>
        <row r="29413">
          <cell r="A29413">
            <v>63149</v>
          </cell>
          <cell r="B29413">
            <v>40361</v>
          </cell>
        </row>
        <row r="29414">
          <cell r="A29414">
            <v>63150</v>
          </cell>
          <cell r="B29414">
            <v>40361</v>
          </cell>
        </row>
        <row r="29415">
          <cell r="A29415">
            <v>63151</v>
          </cell>
          <cell r="B29415">
            <v>40361</v>
          </cell>
        </row>
        <row r="29416">
          <cell r="A29416">
            <v>63152</v>
          </cell>
          <cell r="B29416">
            <v>40361</v>
          </cell>
        </row>
        <row r="29417">
          <cell r="A29417">
            <v>63153</v>
          </cell>
          <cell r="B29417">
            <v>40361</v>
          </cell>
        </row>
        <row r="29418">
          <cell r="A29418">
            <v>63154</v>
          </cell>
          <cell r="B29418">
            <v>40361</v>
          </cell>
        </row>
        <row r="29419">
          <cell r="A29419">
            <v>63155</v>
          </cell>
          <cell r="B29419">
            <v>40361</v>
          </cell>
        </row>
        <row r="29420">
          <cell r="A29420">
            <v>63156</v>
          </cell>
          <cell r="B29420">
            <v>40361</v>
          </cell>
        </row>
        <row r="29421">
          <cell r="A29421">
            <v>63157</v>
          </cell>
          <cell r="B29421">
            <v>40361</v>
          </cell>
        </row>
        <row r="29422">
          <cell r="A29422">
            <v>63158</v>
          </cell>
          <cell r="B29422">
            <v>40361</v>
          </cell>
        </row>
        <row r="29423">
          <cell r="A29423">
            <v>63159</v>
          </cell>
          <cell r="B29423">
            <v>40361</v>
          </cell>
        </row>
        <row r="29424">
          <cell r="A29424">
            <v>63160</v>
          </cell>
          <cell r="B29424">
            <v>40361</v>
          </cell>
        </row>
        <row r="29425">
          <cell r="A29425">
            <v>63161</v>
          </cell>
          <cell r="B29425">
            <v>40361</v>
          </cell>
        </row>
        <row r="29426">
          <cell r="A29426">
            <v>63162</v>
          </cell>
          <cell r="B29426">
            <v>40361</v>
          </cell>
        </row>
        <row r="29427">
          <cell r="A29427">
            <v>63163</v>
          </cell>
          <cell r="B29427">
            <v>40361</v>
          </cell>
        </row>
        <row r="29428">
          <cell r="A29428">
            <v>63164</v>
          </cell>
          <cell r="B29428">
            <v>40361</v>
          </cell>
        </row>
        <row r="29429">
          <cell r="A29429">
            <v>63165</v>
          </cell>
          <cell r="B29429">
            <v>40361</v>
          </cell>
        </row>
        <row r="29430">
          <cell r="A29430">
            <v>63166</v>
          </cell>
          <cell r="B29430">
            <v>40361</v>
          </cell>
        </row>
        <row r="29431">
          <cell r="A29431">
            <v>63167</v>
          </cell>
          <cell r="B29431">
            <v>40364</v>
          </cell>
        </row>
        <row r="29432">
          <cell r="A29432">
            <v>63168</v>
          </cell>
          <cell r="B29432">
            <v>40365</v>
          </cell>
        </row>
        <row r="29433">
          <cell r="A29433">
            <v>63169</v>
          </cell>
          <cell r="B29433">
            <v>40365</v>
          </cell>
        </row>
        <row r="29434">
          <cell r="A29434">
            <v>63170</v>
          </cell>
          <cell r="B29434">
            <v>40365</v>
          </cell>
        </row>
        <row r="29435">
          <cell r="A29435">
            <v>63171</v>
          </cell>
          <cell r="B29435">
            <v>40365</v>
          </cell>
        </row>
        <row r="29436">
          <cell r="A29436">
            <v>63172</v>
          </cell>
          <cell r="B29436">
            <v>40365</v>
          </cell>
        </row>
        <row r="29437">
          <cell r="A29437">
            <v>63174</v>
          </cell>
          <cell r="B29437">
            <v>40365</v>
          </cell>
        </row>
        <row r="29438">
          <cell r="A29438">
            <v>63175</v>
          </cell>
          <cell r="B29438">
            <v>40365</v>
          </cell>
        </row>
        <row r="29439">
          <cell r="A29439">
            <v>63176</v>
          </cell>
          <cell r="B29439">
            <v>40365</v>
          </cell>
        </row>
        <row r="29440">
          <cell r="A29440">
            <v>63177</v>
          </cell>
          <cell r="B29440">
            <v>40365</v>
          </cell>
        </row>
        <row r="29441">
          <cell r="A29441">
            <v>63178</v>
          </cell>
          <cell r="B29441">
            <v>40365</v>
          </cell>
        </row>
        <row r="29442">
          <cell r="A29442">
            <v>63179</v>
          </cell>
          <cell r="B29442">
            <v>40365</v>
          </cell>
        </row>
        <row r="29443">
          <cell r="A29443">
            <v>63180</v>
          </cell>
          <cell r="B29443">
            <v>40365</v>
          </cell>
        </row>
        <row r="29444">
          <cell r="A29444">
            <v>63181</v>
          </cell>
          <cell r="B29444">
            <v>40365</v>
          </cell>
        </row>
        <row r="29445">
          <cell r="A29445">
            <v>63182</v>
          </cell>
          <cell r="B29445">
            <v>40365</v>
          </cell>
        </row>
        <row r="29446">
          <cell r="A29446">
            <v>63183</v>
          </cell>
          <cell r="B29446">
            <v>40365</v>
          </cell>
        </row>
        <row r="29447">
          <cell r="A29447">
            <v>63184</v>
          </cell>
          <cell r="B29447">
            <v>40365</v>
          </cell>
        </row>
        <row r="29448">
          <cell r="A29448">
            <v>63185</v>
          </cell>
          <cell r="B29448">
            <v>40365</v>
          </cell>
        </row>
        <row r="29449">
          <cell r="A29449">
            <v>63186</v>
          </cell>
          <cell r="B29449">
            <v>40365</v>
          </cell>
        </row>
        <row r="29450">
          <cell r="A29450">
            <v>63187</v>
          </cell>
          <cell r="B29450">
            <v>40365</v>
          </cell>
        </row>
        <row r="29451">
          <cell r="A29451">
            <v>63188</v>
          </cell>
          <cell r="B29451">
            <v>40365</v>
          </cell>
        </row>
        <row r="29452">
          <cell r="A29452">
            <v>63189</v>
          </cell>
          <cell r="B29452">
            <v>40365</v>
          </cell>
        </row>
        <row r="29453">
          <cell r="A29453">
            <v>63190</v>
          </cell>
          <cell r="B29453">
            <v>40365</v>
          </cell>
        </row>
        <row r="29454">
          <cell r="A29454">
            <v>63191</v>
          </cell>
          <cell r="B29454">
            <v>40365</v>
          </cell>
        </row>
        <row r="29455">
          <cell r="A29455">
            <v>63193</v>
          </cell>
          <cell r="B29455">
            <v>40365</v>
          </cell>
        </row>
        <row r="29456">
          <cell r="A29456">
            <v>63194</v>
          </cell>
          <cell r="B29456">
            <v>40365</v>
          </cell>
        </row>
        <row r="29457">
          <cell r="A29457">
            <v>63195</v>
          </cell>
          <cell r="B29457">
            <v>40365</v>
          </cell>
        </row>
        <row r="29458">
          <cell r="A29458">
            <v>63196</v>
          </cell>
          <cell r="B29458">
            <v>40365</v>
          </cell>
        </row>
        <row r="29459">
          <cell r="A29459">
            <v>63197</v>
          </cell>
          <cell r="B29459">
            <v>40365</v>
          </cell>
        </row>
        <row r="29460">
          <cell r="A29460">
            <v>63198</v>
          </cell>
          <cell r="B29460">
            <v>40365</v>
          </cell>
        </row>
        <row r="29461">
          <cell r="A29461">
            <v>63199</v>
          </cell>
          <cell r="B29461">
            <v>40365</v>
          </cell>
        </row>
        <row r="29462">
          <cell r="A29462">
            <v>63200</v>
          </cell>
          <cell r="B29462">
            <v>40365</v>
          </cell>
        </row>
        <row r="29463">
          <cell r="A29463">
            <v>63201</v>
          </cell>
          <cell r="B29463">
            <v>40365</v>
          </cell>
        </row>
        <row r="29464">
          <cell r="A29464">
            <v>63202</v>
          </cell>
          <cell r="B29464">
            <v>40365</v>
          </cell>
        </row>
        <row r="29465">
          <cell r="A29465">
            <v>63203</v>
          </cell>
          <cell r="B29465">
            <v>40365</v>
          </cell>
        </row>
        <row r="29466">
          <cell r="A29466">
            <v>63205</v>
          </cell>
          <cell r="B29466">
            <v>40365</v>
          </cell>
        </row>
        <row r="29467">
          <cell r="A29467">
            <v>63206</v>
          </cell>
          <cell r="B29467">
            <v>40365</v>
          </cell>
        </row>
        <row r="29468">
          <cell r="A29468">
            <v>63207</v>
          </cell>
          <cell r="B29468">
            <v>40365</v>
          </cell>
        </row>
        <row r="29469">
          <cell r="A29469">
            <v>63208</v>
          </cell>
          <cell r="B29469">
            <v>40365</v>
          </cell>
        </row>
        <row r="29470">
          <cell r="A29470">
            <v>63209</v>
          </cell>
          <cell r="B29470">
            <v>40365</v>
          </cell>
        </row>
        <row r="29471">
          <cell r="A29471">
            <v>63210</v>
          </cell>
          <cell r="B29471">
            <v>40365</v>
          </cell>
        </row>
        <row r="29472">
          <cell r="A29472">
            <v>63211</v>
          </cell>
          <cell r="B29472">
            <v>40365</v>
          </cell>
        </row>
        <row r="29473">
          <cell r="A29473">
            <v>63212</v>
          </cell>
          <cell r="B29473">
            <v>40365</v>
          </cell>
        </row>
        <row r="29474">
          <cell r="A29474">
            <v>63213</v>
          </cell>
          <cell r="B29474">
            <v>40365</v>
          </cell>
        </row>
        <row r="29475">
          <cell r="A29475">
            <v>63214</v>
          </cell>
          <cell r="B29475">
            <v>40365</v>
          </cell>
        </row>
        <row r="29476">
          <cell r="A29476">
            <v>63215</v>
          </cell>
          <cell r="B29476">
            <v>40365</v>
          </cell>
        </row>
        <row r="29477">
          <cell r="A29477">
            <v>63216</v>
          </cell>
          <cell r="B29477">
            <v>40365</v>
          </cell>
        </row>
        <row r="29478">
          <cell r="A29478">
            <v>63217</v>
          </cell>
          <cell r="B29478">
            <v>40365</v>
          </cell>
        </row>
        <row r="29479">
          <cell r="A29479">
            <v>63218</v>
          </cell>
          <cell r="B29479">
            <v>40365</v>
          </cell>
        </row>
        <row r="29480">
          <cell r="A29480">
            <v>63219</v>
          </cell>
          <cell r="B29480">
            <v>40365</v>
          </cell>
        </row>
        <row r="29481">
          <cell r="A29481">
            <v>63220</v>
          </cell>
          <cell r="B29481">
            <v>40365</v>
          </cell>
        </row>
        <row r="29482">
          <cell r="A29482">
            <v>63075</v>
          </cell>
          <cell r="B29482">
            <v>40366</v>
          </cell>
        </row>
        <row r="29483">
          <cell r="A29483">
            <v>63192</v>
          </cell>
          <cell r="B29483">
            <v>40366</v>
          </cell>
        </row>
        <row r="29484">
          <cell r="A29484">
            <v>63222</v>
          </cell>
          <cell r="B29484">
            <v>40366</v>
          </cell>
        </row>
        <row r="29485">
          <cell r="A29485">
            <v>63223</v>
          </cell>
          <cell r="B29485">
            <v>40366</v>
          </cell>
        </row>
        <row r="29486">
          <cell r="A29486">
            <v>63224</v>
          </cell>
          <cell r="B29486">
            <v>40366</v>
          </cell>
        </row>
        <row r="29487">
          <cell r="A29487">
            <v>63225</v>
          </cell>
          <cell r="B29487">
            <v>40366</v>
          </cell>
        </row>
        <row r="29488">
          <cell r="A29488">
            <v>63227</v>
          </cell>
          <cell r="B29488">
            <v>40366</v>
          </cell>
        </row>
        <row r="29489">
          <cell r="A29489">
            <v>63228</v>
          </cell>
          <cell r="B29489">
            <v>40366</v>
          </cell>
        </row>
        <row r="29490">
          <cell r="A29490">
            <v>63229</v>
          </cell>
          <cell r="B29490">
            <v>40366</v>
          </cell>
        </row>
        <row r="29491">
          <cell r="A29491">
            <v>63230</v>
          </cell>
          <cell r="B29491">
            <v>40366</v>
          </cell>
        </row>
        <row r="29492">
          <cell r="A29492">
            <v>63231</v>
          </cell>
          <cell r="B29492">
            <v>40366</v>
          </cell>
        </row>
        <row r="29493">
          <cell r="A29493">
            <v>63232</v>
          </cell>
          <cell r="B29493">
            <v>40366</v>
          </cell>
        </row>
        <row r="29494">
          <cell r="A29494">
            <v>63233</v>
          </cell>
          <cell r="B29494">
            <v>40366</v>
          </cell>
        </row>
        <row r="29495">
          <cell r="A29495">
            <v>63234</v>
          </cell>
          <cell r="B29495">
            <v>40366</v>
          </cell>
        </row>
        <row r="29496">
          <cell r="A29496">
            <v>63235</v>
          </cell>
          <cell r="B29496">
            <v>40366</v>
          </cell>
        </row>
        <row r="29497">
          <cell r="A29497">
            <v>63236</v>
          </cell>
          <cell r="B29497">
            <v>40366</v>
          </cell>
        </row>
        <row r="29498">
          <cell r="A29498">
            <v>63238</v>
          </cell>
          <cell r="B29498">
            <v>40366</v>
          </cell>
        </row>
        <row r="29499">
          <cell r="A29499">
            <v>63239</v>
          </cell>
          <cell r="B29499">
            <v>40366</v>
          </cell>
        </row>
        <row r="29500">
          <cell r="A29500">
            <v>63240</v>
          </cell>
          <cell r="B29500">
            <v>40366</v>
          </cell>
        </row>
        <row r="29501">
          <cell r="A29501">
            <v>63241</v>
          </cell>
          <cell r="B29501">
            <v>40366</v>
          </cell>
        </row>
        <row r="29502">
          <cell r="A29502">
            <v>63242</v>
          </cell>
          <cell r="B29502">
            <v>40366</v>
          </cell>
        </row>
        <row r="29503">
          <cell r="A29503">
            <v>63243</v>
          </cell>
          <cell r="B29503">
            <v>40366</v>
          </cell>
        </row>
        <row r="29504">
          <cell r="A29504">
            <v>63244</v>
          </cell>
          <cell r="B29504">
            <v>40366</v>
          </cell>
        </row>
        <row r="29505">
          <cell r="A29505">
            <v>63245</v>
          </cell>
          <cell r="B29505">
            <v>40366</v>
          </cell>
        </row>
        <row r="29506">
          <cell r="A29506">
            <v>63246</v>
          </cell>
          <cell r="B29506">
            <v>40366</v>
          </cell>
        </row>
        <row r="29507">
          <cell r="A29507">
            <v>63247</v>
          </cell>
          <cell r="B29507">
            <v>40366</v>
          </cell>
        </row>
        <row r="29508">
          <cell r="A29508">
            <v>63248</v>
          </cell>
          <cell r="B29508">
            <v>40366</v>
          </cell>
        </row>
        <row r="29509">
          <cell r="A29509">
            <v>63249</v>
          </cell>
          <cell r="B29509">
            <v>40366</v>
          </cell>
        </row>
        <row r="29510">
          <cell r="A29510">
            <v>63250</v>
          </cell>
          <cell r="B29510">
            <v>40366</v>
          </cell>
        </row>
        <row r="29511">
          <cell r="A29511">
            <v>63251</v>
          </cell>
          <cell r="B29511">
            <v>40366</v>
          </cell>
        </row>
        <row r="29512">
          <cell r="A29512">
            <v>63252</v>
          </cell>
          <cell r="B29512">
            <v>40366</v>
          </cell>
        </row>
        <row r="29513">
          <cell r="A29513">
            <v>63253</v>
          </cell>
          <cell r="B29513">
            <v>40366</v>
          </cell>
        </row>
        <row r="29514">
          <cell r="A29514">
            <v>63254</v>
          </cell>
          <cell r="B29514">
            <v>40366</v>
          </cell>
        </row>
        <row r="29515">
          <cell r="A29515">
            <v>63255</v>
          </cell>
          <cell r="B29515">
            <v>40366</v>
          </cell>
        </row>
        <row r="29516">
          <cell r="A29516">
            <v>63256</v>
          </cell>
          <cell r="B29516">
            <v>40366</v>
          </cell>
        </row>
        <row r="29517">
          <cell r="A29517">
            <v>63257</v>
          </cell>
          <cell r="B29517">
            <v>40366</v>
          </cell>
        </row>
        <row r="29518">
          <cell r="A29518">
            <v>63258</v>
          </cell>
          <cell r="B29518">
            <v>40366</v>
          </cell>
        </row>
        <row r="29519">
          <cell r="A29519">
            <v>63259</v>
          </cell>
          <cell r="B29519">
            <v>40366</v>
          </cell>
        </row>
        <row r="29520">
          <cell r="A29520">
            <v>63260</v>
          </cell>
          <cell r="B29520">
            <v>40366</v>
          </cell>
        </row>
        <row r="29521">
          <cell r="A29521">
            <v>63261</v>
          </cell>
          <cell r="B29521">
            <v>40366</v>
          </cell>
        </row>
        <row r="29522">
          <cell r="A29522">
            <v>63262</v>
          </cell>
          <cell r="B29522">
            <v>40366</v>
          </cell>
        </row>
        <row r="29523">
          <cell r="A29523">
            <v>63263</v>
          </cell>
          <cell r="B29523">
            <v>40366</v>
          </cell>
        </row>
        <row r="29524">
          <cell r="A29524">
            <v>63264</v>
          </cell>
          <cell r="B29524">
            <v>40366</v>
          </cell>
        </row>
        <row r="29525">
          <cell r="A29525">
            <v>63265</v>
          </cell>
          <cell r="B29525">
            <v>40366</v>
          </cell>
        </row>
        <row r="29526">
          <cell r="A29526">
            <v>63266</v>
          </cell>
          <cell r="B29526">
            <v>40366</v>
          </cell>
        </row>
        <row r="29527">
          <cell r="A29527">
            <v>63267</v>
          </cell>
          <cell r="B29527">
            <v>40366</v>
          </cell>
        </row>
        <row r="29528">
          <cell r="A29528">
            <v>63268</v>
          </cell>
          <cell r="B29528">
            <v>40366</v>
          </cell>
        </row>
        <row r="29529">
          <cell r="A29529">
            <v>63269</v>
          </cell>
          <cell r="B29529">
            <v>40366</v>
          </cell>
        </row>
        <row r="29530">
          <cell r="A29530">
            <v>63270</v>
          </cell>
          <cell r="B29530">
            <v>40366</v>
          </cell>
        </row>
        <row r="29531">
          <cell r="A29531">
            <v>63271</v>
          </cell>
          <cell r="B29531">
            <v>40366</v>
          </cell>
        </row>
        <row r="29532">
          <cell r="A29532">
            <v>63272</v>
          </cell>
          <cell r="B29532">
            <v>40366</v>
          </cell>
        </row>
        <row r="29533">
          <cell r="A29533">
            <v>63273</v>
          </cell>
          <cell r="B29533">
            <v>40366</v>
          </cell>
        </row>
        <row r="29534">
          <cell r="A29534">
            <v>63274</v>
          </cell>
          <cell r="B29534">
            <v>40366</v>
          </cell>
        </row>
        <row r="29535">
          <cell r="A29535">
            <v>63275</v>
          </cell>
          <cell r="B29535">
            <v>40366</v>
          </cell>
        </row>
        <row r="29536">
          <cell r="A29536">
            <v>66118</v>
          </cell>
          <cell r="B29536">
            <v>40366</v>
          </cell>
        </row>
        <row r="29537">
          <cell r="A29537">
            <v>63276</v>
          </cell>
          <cell r="B29537">
            <v>40367</v>
          </cell>
        </row>
        <row r="29538">
          <cell r="A29538">
            <v>63277</v>
          </cell>
          <cell r="B29538">
            <v>40367</v>
          </cell>
        </row>
        <row r="29539">
          <cell r="A29539">
            <v>63278</v>
          </cell>
          <cell r="B29539">
            <v>40367</v>
          </cell>
        </row>
        <row r="29540">
          <cell r="A29540">
            <v>63279</v>
          </cell>
          <cell r="B29540">
            <v>40367</v>
          </cell>
        </row>
        <row r="29541">
          <cell r="A29541">
            <v>63280</v>
          </cell>
          <cell r="B29541">
            <v>40367</v>
          </cell>
        </row>
        <row r="29542">
          <cell r="A29542">
            <v>63281</v>
          </cell>
          <cell r="B29542">
            <v>40367</v>
          </cell>
        </row>
        <row r="29543">
          <cell r="A29543">
            <v>63282</v>
          </cell>
          <cell r="B29543">
            <v>40367</v>
          </cell>
        </row>
        <row r="29544">
          <cell r="A29544">
            <v>63283</v>
          </cell>
          <cell r="B29544">
            <v>40367</v>
          </cell>
        </row>
        <row r="29545">
          <cell r="A29545">
            <v>63284</v>
          </cell>
          <cell r="B29545">
            <v>40367</v>
          </cell>
        </row>
        <row r="29546">
          <cell r="A29546">
            <v>63285</v>
          </cell>
          <cell r="B29546">
            <v>40367</v>
          </cell>
        </row>
        <row r="29547">
          <cell r="A29547">
            <v>63286</v>
          </cell>
          <cell r="B29547">
            <v>40367</v>
          </cell>
        </row>
        <row r="29548">
          <cell r="A29548">
            <v>63287</v>
          </cell>
          <cell r="B29548">
            <v>40367</v>
          </cell>
        </row>
        <row r="29549">
          <cell r="A29549">
            <v>63288</v>
          </cell>
          <cell r="B29549">
            <v>40367</v>
          </cell>
        </row>
        <row r="29550">
          <cell r="A29550">
            <v>63289</v>
          </cell>
          <cell r="B29550">
            <v>40367</v>
          </cell>
        </row>
        <row r="29551">
          <cell r="A29551">
            <v>63290</v>
          </cell>
          <cell r="B29551">
            <v>40367</v>
          </cell>
        </row>
        <row r="29552">
          <cell r="A29552">
            <v>63291</v>
          </cell>
          <cell r="B29552">
            <v>40367</v>
          </cell>
        </row>
        <row r="29553">
          <cell r="A29553">
            <v>63292</v>
          </cell>
          <cell r="B29553">
            <v>40367</v>
          </cell>
        </row>
        <row r="29554">
          <cell r="A29554">
            <v>63293</v>
          </cell>
          <cell r="B29554">
            <v>40367</v>
          </cell>
        </row>
        <row r="29555">
          <cell r="A29555">
            <v>63294</v>
          </cell>
          <cell r="B29555">
            <v>40367</v>
          </cell>
        </row>
        <row r="29556">
          <cell r="A29556">
            <v>63295</v>
          </cell>
          <cell r="B29556">
            <v>40367</v>
          </cell>
        </row>
        <row r="29557">
          <cell r="A29557">
            <v>63296</v>
          </cell>
          <cell r="B29557">
            <v>40367</v>
          </cell>
        </row>
        <row r="29558">
          <cell r="A29558">
            <v>63297</v>
          </cell>
          <cell r="B29558">
            <v>40367</v>
          </cell>
        </row>
        <row r="29559">
          <cell r="A29559">
            <v>63298</v>
          </cell>
          <cell r="B29559">
            <v>40367</v>
          </cell>
        </row>
        <row r="29560">
          <cell r="A29560">
            <v>63299</v>
          </cell>
          <cell r="B29560">
            <v>40367</v>
          </cell>
        </row>
        <row r="29561">
          <cell r="A29561">
            <v>63300</v>
          </cell>
          <cell r="B29561">
            <v>40367</v>
          </cell>
        </row>
        <row r="29562">
          <cell r="A29562">
            <v>63301</v>
          </cell>
          <cell r="B29562">
            <v>40367</v>
          </cell>
        </row>
        <row r="29563">
          <cell r="A29563">
            <v>63302</v>
          </cell>
          <cell r="B29563">
            <v>40367</v>
          </cell>
        </row>
        <row r="29564">
          <cell r="A29564">
            <v>63303</v>
          </cell>
          <cell r="B29564">
            <v>40367</v>
          </cell>
        </row>
        <row r="29565">
          <cell r="A29565">
            <v>63304</v>
          </cell>
          <cell r="B29565">
            <v>40367</v>
          </cell>
        </row>
        <row r="29566">
          <cell r="A29566">
            <v>63305</v>
          </cell>
          <cell r="B29566">
            <v>40367</v>
          </cell>
        </row>
        <row r="29567">
          <cell r="A29567">
            <v>63306</v>
          </cell>
          <cell r="B29567">
            <v>40367</v>
          </cell>
        </row>
        <row r="29568">
          <cell r="A29568">
            <v>63308</v>
          </cell>
          <cell r="B29568">
            <v>40367</v>
          </cell>
        </row>
        <row r="29569">
          <cell r="A29569">
            <v>63309</v>
          </cell>
          <cell r="B29569">
            <v>40367</v>
          </cell>
        </row>
        <row r="29570">
          <cell r="A29570">
            <v>63310</v>
          </cell>
          <cell r="B29570">
            <v>40367</v>
          </cell>
        </row>
        <row r="29571">
          <cell r="A29571">
            <v>63311</v>
          </cell>
          <cell r="B29571">
            <v>40367</v>
          </cell>
        </row>
        <row r="29572">
          <cell r="A29572">
            <v>63312</v>
          </cell>
          <cell r="B29572">
            <v>40367</v>
          </cell>
        </row>
        <row r="29573">
          <cell r="A29573">
            <v>63313</v>
          </cell>
          <cell r="B29573">
            <v>40367</v>
          </cell>
        </row>
        <row r="29574">
          <cell r="A29574">
            <v>63314</v>
          </cell>
          <cell r="B29574">
            <v>40367</v>
          </cell>
        </row>
        <row r="29575">
          <cell r="A29575">
            <v>63315</v>
          </cell>
          <cell r="B29575">
            <v>40367</v>
          </cell>
        </row>
        <row r="29576">
          <cell r="A29576">
            <v>63316</v>
          </cell>
          <cell r="B29576">
            <v>40367</v>
          </cell>
        </row>
        <row r="29577">
          <cell r="A29577">
            <v>63317</v>
          </cell>
          <cell r="B29577">
            <v>40367</v>
          </cell>
        </row>
        <row r="29578">
          <cell r="A29578">
            <v>63318</v>
          </cell>
          <cell r="B29578">
            <v>40367</v>
          </cell>
        </row>
        <row r="29579">
          <cell r="A29579">
            <v>63319</v>
          </cell>
          <cell r="B29579">
            <v>40367</v>
          </cell>
        </row>
        <row r="29580">
          <cell r="A29580">
            <v>63320</v>
          </cell>
          <cell r="B29580">
            <v>40367</v>
          </cell>
        </row>
        <row r="29581">
          <cell r="A29581">
            <v>63321</v>
          </cell>
          <cell r="B29581">
            <v>40367</v>
          </cell>
        </row>
        <row r="29582">
          <cell r="A29582">
            <v>63322</v>
          </cell>
          <cell r="B29582">
            <v>40367</v>
          </cell>
        </row>
        <row r="29583">
          <cell r="A29583">
            <v>63323</v>
          </cell>
          <cell r="B29583">
            <v>40367</v>
          </cell>
        </row>
        <row r="29584">
          <cell r="A29584">
            <v>63324</v>
          </cell>
          <cell r="B29584">
            <v>40367</v>
          </cell>
        </row>
        <row r="29585">
          <cell r="A29585">
            <v>63325</v>
          </cell>
          <cell r="B29585">
            <v>40367</v>
          </cell>
        </row>
        <row r="29586">
          <cell r="A29586">
            <v>63326</v>
          </cell>
          <cell r="B29586">
            <v>40367</v>
          </cell>
        </row>
        <row r="29587">
          <cell r="A29587">
            <v>63327</v>
          </cell>
          <cell r="B29587">
            <v>40367</v>
          </cell>
        </row>
        <row r="29588">
          <cell r="A29588">
            <v>63328</v>
          </cell>
          <cell r="B29588">
            <v>40367</v>
          </cell>
        </row>
        <row r="29589">
          <cell r="A29589">
            <v>63329</v>
          </cell>
          <cell r="B29589">
            <v>40367</v>
          </cell>
        </row>
        <row r="29590">
          <cell r="A29590">
            <v>63331</v>
          </cell>
          <cell r="B29590">
            <v>40367</v>
          </cell>
        </row>
        <row r="29591">
          <cell r="A29591">
            <v>85128</v>
          </cell>
          <cell r="B29591">
            <v>40367</v>
          </cell>
        </row>
        <row r="29592">
          <cell r="A29592">
            <v>63104</v>
          </cell>
          <cell r="B29592">
            <v>40368</v>
          </cell>
        </row>
        <row r="29593">
          <cell r="A29593">
            <v>63332</v>
          </cell>
          <cell r="B29593">
            <v>40368</v>
          </cell>
        </row>
        <row r="29594">
          <cell r="A29594">
            <v>63333</v>
          </cell>
          <cell r="B29594">
            <v>40368</v>
          </cell>
        </row>
        <row r="29595">
          <cell r="A29595">
            <v>63334</v>
          </cell>
          <cell r="B29595">
            <v>40368</v>
          </cell>
        </row>
        <row r="29596">
          <cell r="A29596">
            <v>63335</v>
          </cell>
          <cell r="B29596">
            <v>40368</v>
          </cell>
        </row>
        <row r="29597">
          <cell r="A29597">
            <v>63336</v>
          </cell>
          <cell r="B29597">
            <v>40368</v>
          </cell>
        </row>
        <row r="29598">
          <cell r="A29598">
            <v>63337</v>
          </cell>
          <cell r="B29598">
            <v>40368</v>
          </cell>
        </row>
        <row r="29599">
          <cell r="A29599">
            <v>63338</v>
          </cell>
          <cell r="B29599">
            <v>40368</v>
          </cell>
        </row>
        <row r="29600">
          <cell r="A29600">
            <v>63339</v>
          </cell>
          <cell r="B29600">
            <v>40368</v>
          </cell>
        </row>
        <row r="29601">
          <cell r="A29601">
            <v>63340</v>
          </cell>
          <cell r="B29601">
            <v>40368</v>
          </cell>
        </row>
        <row r="29602">
          <cell r="A29602">
            <v>63341</v>
          </cell>
          <cell r="B29602">
            <v>40368</v>
          </cell>
        </row>
        <row r="29603">
          <cell r="A29603">
            <v>63342</v>
          </cell>
          <cell r="B29603">
            <v>40368</v>
          </cell>
        </row>
        <row r="29604">
          <cell r="A29604">
            <v>63343</v>
          </cell>
          <cell r="B29604">
            <v>40368</v>
          </cell>
        </row>
        <row r="29605">
          <cell r="A29605">
            <v>63344</v>
          </cell>
          <cell r="B29605">
            <v>40368</v>
          </cell>
        </row>
        <row r="29606">
          <cell r="A29606">
            <v>63345</v>
          </cell>
          <cell r="B29606">
            <v>40368</v>
          </cell>
        </row>
        <row r="29607">
          <cell r="A29607">
            <v>63346</v>
          </cell>
          <cell r="B29607">
            <v>40368</v>
          </cell>
        </row>
        <row r="29608">
          <cell r="A29608">
            <v>63347</v>
          </cell>
          <cell r="B29608">
            <v>40368</v>
          </cell>
        </row>
        <row r="29609">
          <cell r="A29609">
            <v>63348</v>
          </cell>
          <cell r="B29609">
            <v>40368</v>
          </cell>
        </row>
        <row r="29610">
          <cell r="A29610">
            <v>63350</v>
          </cell>
          <cell r="B29610">
            <v>40368</v>
          </cell>
        </row>
        <row r="29611">
          <cell r="A29611">
            <v>63351</v>
          </cell>
          <cell r="B29611">
            <v>40368</v>
          </cell>
        </row>
        <row r="29612">
          <cell r="A29612">
            <v>63352</v>
          </cell>
          <cell r="B29612">
            <v>40368</v>
          </cell>
        </row>
        <row r="29613">
          <cell r="A29613">
            <v>63353</v>
          </cell>
          <cell r="B29613">
            <v>40368</v>
          </cell>
        </row>
        <row r="29614">
          <cell r="A29614">
            <v>63354</v>
          </cell>
          <cell r="B29614">
            <v>40368</v>
          </cell>
        </row>
        <row r="29615">
          <cell r="A29615">
            <v>63355</v>
          </cell>
          <cell r="B29615">
            <v>40368</v>
          </cell>
        </row>
        <row r="29616">
          <cell r="A29616">
            <v>63356</v>
          </cell>
          <cell r="B29616">
            <v>40368</v>
          </cell>
        </row>
        <row r="29617">
          <cell r="A29617">
            <v>63357</v>
          </cell>
          <cell r="B29617">
            <v>40368</v>
          </cell>
        </row>
        <row r="29618">
          <cell r="A29618">
            <v>63358</v>
          </cell>
          <cell r="B29618">
            <v>40368</v>
          </cell>
        </row>
        <row r="29619">
          <cell r="A29619">
            <v>63359</v>
          </cell>
          <cell r="B29619">
            <v>40368</v>
          </cell>
        </row>
        <row r="29620">
          <cell r="A29620">
            <v>63360</v>
          </cell>
          <cell r="B29620">
            <v>40368</v>
          </cell>
        </row>
        <row r="29621">
          <cell r="A29621">
            <v>63361</v>
          </cell>
          <cell r="B29621">
            <v>40368</v>
          </cell>
        </row>
        <row r="29622">
          <cell r="A29622">
            <v>63362</v>
          </cell>
          <cell r="B29622">
            <v>40368</v>
          </cell>
        </row>
        <row r="29623">
          <cell r="A29623">
            <v>63363</v>
          </cell>
          <cell r="B29623">
            <v>40368</v>
          </cell>
        </row>
        <row r="29624">
          <cell r="A29624">
            <v>63364</v>
          </cell>
          <cell r="B29624">
            <v>40368</v>
          </cell>
        </row>
        <row r="29625">
          <cell r="A29625">
            <v>63365</v>
          </cell>
          <cell r="B29625">
            <v>40368</v>
          </cell>
        </row>
        <row r="29626">
          <cell r="A29626">
            <v>63366</v>
          </cell>
          <cell r="B29626">
            <v>40368</v>
          </cell>
        </row>
        <row r="29627">
          <cell r="A29627">
            <v>63367</v>
          </cell>
          <cell r="B29627">
            <v>40368</v>
          </cell>
        </row>
        <row r="29628">
          <cell r="A29628">
            <v>63368</v>
          </cell>
          <cell r="B29628">
            <v>40368</v>
          </cell>
        </row>
        <row r="29629">
          <cell r="A29629">
            <v>63369</v>
          </cell>
          <cell r="B29629">
            <v>40368</v>
          </cell>
        </row>
        <row r="29630">
          <cell r="A29630">
            <v>63370</v>
          </cell>
          <cell r="B29630">
            <v>40368</v>
          </cell>
        </row>
        <row r="29631">
          <cell r="A29631">
            <v>63371</v>
          </cell>
          <cell r="B29631">
            <v>40368</v>
          </cell>
        </row>
        <row r="29632">
          <cell r="A29632">
            <v>63372</v>
          </cell>
          <cell r="B29632">
            <v>40368</v>
          </cell>
        </row>
        <row r="29633">
          <cell r="A29633">
            <v>63373</v>
          </cell>
          <cell r="B29633">
            <v>40368</v>
          </cell>
        </row>
        <row r="29634">
          <cell r="A29634">
            <v>63374</v>
          </cell>
          <cell r="B29634">
            <v>40368</v>
          </cell>
        </row>
        <row r="29635">
          <cell r="A29635">
            <v>63375</v>
          </cell>
          <cell r="B29635">
            <v>40368</v>
          </cell>
        </row>
        <row r="29636">
          <cell r="A29636">
            <v>63377</v>
          </cell>
          <cell r="B29636">
            <v>40368</v>
          </cell>
        </row>
        <row r="29637">
          <cell r="A29637">
            <v>63378</v>
          </cell>
          <cell r="B29637">
            <v>40368</v>
          </cell>
        </row>
        <row r="29638">
          <cell r="A29638">
            <v>63379</v>
          </cell>
          <cell r="B29638">
            <v>40368</v>
          </cell>
        </row>
        <row r="29639">
          <cell r="A29639">
            <v>63380</v>
          </cell>
          <cell r="B29639">
            <v>40368</v>
          </cell>
        </row>
        <row r="29640">
          <cell r="A29640">
            <v>63381</v>
          </cell>
          <cell r="B29640">
            <v>40368</v>
          </cell>
        </row>
        <row r="29641">
          <cell r="A29641">
            <v>63382</v>
          </cell>
          <cell r="B29641">
            <v>40368</v>
          </cell>
        </row>
        <row r="29642">
          <cell r="A29642">
            <v>63383</v>
          </cell>
          <cell r="B29642">
            <v>40368</v>
          </cell>
        </row>
        <row r="29643">
          <cell r="A29643">
            <v>63384</v>
          </cell>
          <cell r="B29643">
            <v>40368</v>
          </cell>
        </row>
        <row r="29644">
          <cell r="A29644">
            <v>63385</v>
          </cell>
          <cell r="B29644">
            <v>40368</v>
          </cell>
        </row>
        <row r="29645">
          <cell r="A29645">
            <v>63386</v>
          </cell>
          <cell r="B29645">
            <v>40368</v>
          </cell>
        </row>
        <row r="29646">
          <cell r="A29646">
            <v>63387</v>
          </cell>
          <cell r="B29646">
            <v>40368</v>
          </cell>
        </row>
        <row r="29647">
          <cell r="A29647">
            <v>63388</v>
          </cell>
          <cell r="B29647">
            <v>40368</v>
          </cell>
        </row>
        <row r="29648">
          <cell r="A29648">
            <v>63389</v>
          </cell>
          <cell r="B29648">
            <v>40368</v>
          </cell>
        </row>
        <row r="29649">
          <cell r="A29649">
            <v>83279</v>
          </cell>
          <cell r="B29649">
            <v>40368</v>
          </cell>
        </row>
        <row r="29650">
          <cell r="A29650">
            <v>63390</v>
          </cell>
          <cell r="B29650">
            <v>40371</v>
          </cell>
        </row>
        <row r="29651">
          <cell r="A29651">
            <v>63391</v>
          </cell>
          <cell r="B29651">
            <v>40371</v>
          </cell>
        </row>
        <row r="29652">
          <cell r="A29652">
            <v>63392</v>
          </cell>
          <cell r="B29652">
            <v>40371</v>
          </cell>
        </row>
        <row r="29653">
          <cell r="A29653">
            <v>63393</v>
          </cell>
          <cell r="B29653">
            <v>40371</v>
          </cell>
        </row>
        <row r="29654">
          <cell r="A29654">
            <v>63394</v>
          </cell>
          <cell r="B29654">
            <v>40371</v>
          </cell>
        </row>
        <row r="29655">
          <cell r="A29655">
            <v>63395</v>
          </cell>
          <cell r="B29655">
            <v>40371</v>
          </cell>
        </row>
        <row r="29656">
          <cell r="A29656">
            <v>63397</v>
          </cell>
          <cell r="B29656">
            <v>40371</v>
          </cell>
        </row>
        <row r="29657">
          <cell r="A29657">
            <v>63398</v>
          </cell>
          <cell r="B29657">
            <v>40371</v>
          </cell>
        </row>
        <row r="29658">
          <cell r="A29658">
            <v>63399</v>
          </cell>
          <cell r="B29658">
            <v>40371</v>
          </cell>
        </row>
        <row r="29659">
          <cell r="A29659">
            <v>63400</v>
          </cell>
          <cell r="B29659">
            <v>40371</v>
          </cell>
        </row>
        <row r="29660">
          <cell r="A29660">
            <v>63401</v>
          </cell>
          <cell r="B29660">
            <v>40371</v>
          </cell>
        </row>
        <row r="29661">
          <cell r="A29661">
            <v>63402</v>
          </cell>
          <cell r="B29661">
            <v>40371</v>
          </cell>
        </row>
        <row r="29662">
          <cell r="A29662">
            <v>63403</v>
          </cell>
          <cell r="B29662">
            <v>40371</v>
          </cell>
        </row>
        <row r="29663">
          <cell r="A29663">
            <v>63404</v>
          </cell>
          <cell r="B29663">
            <v>40371</v>
          </cell>
        </row>
        <row r="29664">
          <cell r="A29664">
            <v>63405</v>
          </cell>
          <cell r="B29664">
            <v>40371</v>
          </cell>
        </row>
        <row r="29665">
          <cell r="A29665">
            <v>63406</v>
          </cell>
          <cell r="B29665">
            <v>40371</v>
          </cell>
        </row>
        <row r="29666">
          <cell r="A29666">
            <v>63407</v>
          </cell>
          <cell r="B29666">
            <v>40371</v>
          </cell>
        </row>
        <row r="29667">
          <cell r="A29667">
            <v>63408</v>
          </cell>
          <cell r="B29667">
            <v>40371</v>
          </cell>
        </row>
        <row r="29668">
          <cell r="A29668">
            <v>63409</v>
          </cell>
          <cell r="B29668">
            <v>40371</v>
          </cell>
        </row>
        <row r="29669">
          <cell r="A29669">
            <v>63410</v>
          </cell>
          <cell r="B29669">
            <v>40371</v>
          </cell>
        </row>
        <row r="29670">
          <cell r="A29670">
            <v>63411</v>
          </cell>
          <cell r="B29670">
            <v>40371</v>
          </cell>
        </row>
        <row r="29671">
          <cell r="A29671">
            <v>63412</v>
          </cell>
          <cell r="B29671">
            <v>40371</v>
          </cell>
        </row>
        <row r="29672">
          <cell r="A29672">
            <v>63413</v>
          </cell>
          <cell r="B29672">
            <v>40371</v>
          </cell>
        </row>
        <row r="29673">
          <cell r="A29673">
            <v>63414</v>
          </cell>
          <cell r="B29673">
            <v>40371</v>
          </cell>
        </row>
        <row r="29674">
          <cell r="A29674">
            <v>63415</v>
          </cell>
          <cell r="B29674">
            <v>40371</v>
          </cell>
        </row>
        <row r="29675">
          <cell r="A29675">
            <v>63416</v>
          </cell>
          <cell r="B29675">
            <v>40371</v>
          </cell>
        </row>
        <row r="29676">
          <cell r="A29676">
            <v>63417</v>
          </cell>
          <cell r="B29676">
            <v>40371</v>
          </cell>
        </row>
        <row r="29677">
          <cell r="A29677">
            <v>63419</v>
          </cell>
          <cell r="B29677">
            <v>40371</v>
          </cell>
        </row>
        <row r="29678">
          <cell r="A29678">
            <v>63420</v>
          </cell>
          <cell r="B29678">
            <v>40371</v>
          </cell>
        </row>
        <row r="29679">
          <cell r="A29679">
            <v>63421</v>
          </cell>
          <cell r="B29679">
            <v>40371</v>
          </cell>
        </row>
        <row r="29680">
          <cell r="A29680">
            <v>63422</v>
          </cell>
          <cell r="B29680">
            <v>40371</v>
          </cell>
        </row>
        <row r="29681">
          <cell r="A29681">
            <v>63423</v>
          </cell>
          <cell r="B29681">
            <v>40371</v>
          </cell>
        </row>
        <row r="29682">
          <cell r="A29682">
            <v>63424</v>
          </cell>
          <cell r="B29682">
            <v>40371</v>
          </cell>
        </row>
        <row r="29683">
          <cell r="A29683">
            <v>63425</v>
          </cell>
          <cell r="B29683">
            <v>40371</v>
          </cell>
        </row>
        <row r="29684">
          <cell r="A29684">
            <v>63426</v>
          </cell>
          <cell r="B29684">
            <v>40371</v>
          </cell>
        </row>
        <row r="29685">
          <cell r="A29685">
            <v>63427</v>
          </cell>
          <cell r="B29685">
            <v>40371</v>
          </cell>
        </row>
        <row r="29686">
          <cell r="A29686">
            <v>63396</v>
          </cell>
          <cell r="B29686">
            <v>40372</v>
          </cell>
        </row>
        <row r="29687">
          <cell r="A29687">
            <v>63430</v>
          </cell>
          <cell r="B29687">
            <v>40372</v>
          </cell>
        </row>
        <row r="29688">
          <cell r="A29688">
            <v>63431</v>
          </cell>
          <cell r="B29688">
            <v>40372</v>
          </cell>
        </row>
        <row r="29689">
          <cell r="A29689">
            <v>63432</v>
          </cell>
          <cell r="B29689">
            <v>40372</v>
          </cell>
        </row>
        <row r="29690">
          <cell r="A29690">
            <v>63433</v>
          </cell>
          <cell r="B29690">
            <v>40372</v>
          </cell>
        </row>
        <row r="29691">
          <cell r="A29691">
            <v>63434</v>
          </cell>
          <cell r="B29691">
            <v>40372</v>
          </cell>
        </row>
        <row r="29692">
          <cell r="A29692">
            <v>63435</v>
          </cell>
          <cell r="B29692">
            <v>40372</v>
          </cell>
        </row>
        <row r="29693">
          <cell r="A29693">
            <v>63436</v>
          </cell>
          <cell r="B29693">
            <v>40372</v>
          </cell>
        </row>
        <row r="29694">
          <cell r="A29694">
            <v>63437</v>
          </cell>
          <cell r="B29694">
            <v>40372</v>
          </cell>
        </row>
        <row r="29695">
          <cell r="A29695">
            <v>63438</v>
          </cell>
          <cell r="B29695">
            <v>40372</v>
          </cell>
        </row>
        <row r="29696">
          <cell r="A29696">
            <v>63439</v>
          </cell>
          <cell r="B29696">
            <v>40372</v>
          </cell>
        </row>
        <row r="29697">
          <cell r="A29697">
            <v>63440</v>
          </cell>
          <cell r="B29697">
            <v>40372</v>
          </cell>
        </row>
        <row r="29698">
          <cell r="A29698">
            <v>63441</v>
          </cell>
          <cell r="B29698">
            <v>40372</v>
          </cell>
        </row>
        <row r="29699">
          <cell r="A29699">
            <v>63442</v>
          </cell>
          <cell r="B29699">
            <v>40372</v>
          </cell>
        </row>
        <row r="29700">
          <cell r="A29700">
            <v>63443</v>
          </cell>
          <cell r="B29700">
            <v>40372</v>
          </cell>
        </row>
        <row r="29701">
          <cell r="A29701">
            <v>63444</v>
          </cell>
          <cell r="B29701">
            <v>40372</v>
          </cell>
        </row>
        <row r="29702">
          <cell r="A29702">
            <v>63445</v>
          </cell>
          <cell r="B29702">
            <v>40372</v>
          </cell>
        </row>
        <row r="29703">
          <cell r="A29703">
            <v>63446</v>
          </cell>
          <cell r="B29703">
            <v>40372</v>
          </cell>
        </row>
        <row r="29704">
          <cell r="A29704">
            <v>63447</v>
          </cell>
          <cell r="B29704">
            <v>40372</v>
          </cell>
        </row>
        <row r="29705">
          <cell r="A29705">
            <v>63448</v>
          </cell>
          <cell r="B29705">
            <v>40372</v>
          </cell>
        </row>
        <row r="29706">
          <cell r="A29706">
            <v>63449</v>
          </cell>
          <cell r="B29706">
            <v>40372</v>
          </cell>
        </row>
        <row r="29707">
          <cell r="A29707">
            <v>63450</v>
          </cell>
          <cell r="B29707">
            <v>40372</v>
          </cell>
        </row>
        <row r="29708">
          <cell r="A29708">
            <v>63451</v>
          </cell>
          <cell r="B29708">
            <v>40372</v>
          </cell>
        </row>
        <row r="29709">
          <cell r="A29709">
            <v>63452</v>
          </cell>
          <cell r="B29709">
            <v>40372</v>
          </cell>
        </row>
        <row r="29710">
          <cell r="A29710">
            <v>63453</v>
          </cell>
          <cell r="B29710">
            <v>40372</v>
          </cell>
        </row>
        <row r="29711">
          <cell r="A29711">
            <v>63454</v>
          </cell>
          <cell r="B29711">
            <v>40372</v>
          </cell>
        </row>
        <row r="29712">
          <cell r="A29712">
            <v>63455</v>
          </cell>
          <cell r="B29712">
            <v>40372</v>
          </cell>
        </row>
        <row r="29713">
          <cell r="A29713">
            <v>63456</v>
          </cell>
          <cell r="B29713">
            <v>40372</v>
          </cell>
        </row>
        <row r="29714">
          <cell r="A29714">
            <v>63458</v>
          </cell>
          <cell r="B29714">
            <v>40372</v>
          </cell>
        </row>
        <row r="29715">
          <cell r="A29715">
            <v>63459</v>
          </cell>
          <cell r="B29715">
            <v>40372</v>
          </cell>
        </row>
        <row r="29716">
          <cell r="A29716">
            <v>63460</v>
          </cell>
          <cell r="B29716">
            <v>40372</v>
          </cell>
        </row>
        <row r="29717">
          <cell r="A29717">
            <v>63461</v>
          </cell>
          <cell r="B29717">
            <v>40372</v>
          </cell>
        </row>
        <row r="29718">
          <cell r="A29718">
            <v>63462</v>
          </cell>
          <cell r="B29718">
            <v>40372</v>
          </cell>
        </row>
        <row r="29719">
          <cell r="A29719">
            <v>63463</v>
          </cell>
          <cell r="B29719">
            <v>40372</v>
          </cell>
        </row>
        <row r="29720">
          <cell r="A29720">
            <v>63464</v>
          </cell>
          <cell r="B29720">
            <v>40372</v>
          </cell>
        </row>
        <row r="29721">
          <cell r="A29721">
            <v>63465</v>
          </cell>
          <cell r="B29721">
            <v>40372</v>
          </cell>
        </row>
        <row r="29722">
          <cell r="A29722">
            <v>63466</v>
          </cell>
          <cell r="B29722">
            <v>40372</v>
          </cell>
        </row>
        <row r="29723">
          <cell r="A29723">
            <v>63468</v>
          </cell>
          <cell r="B29723">
            <v>40372</v>
          </cell>
        </row>
        <row r="29724">
          <cell r="A29724">
            <v>63469</v>
          </cell>
          <cell r="B29724">
            <v>40372</v>
          </cell>
        </row>
        <row r="29725">
          <cell r="A29725">
            <v>63471</v>
          </cell>
          <cell r="B29725">
            <v>40372</v>
          </cell>
        </row>
        <row r="29726">
          <cell r="A29726">
            <v>63472</v>
          </cell>
          <cell r="B29726">
            <v>40372</v>
          </cell>
        </row>
        <row r="29727">
          <cell r="A29727">
            <v>63473</v>
          </cell>
          <cell r="B29727">
            <v>40372</v>
          </cell>
        </row>
        <row r="29728">
          <cell r="A29728">
            <v>63474</v>
          </cell>
          <cell r="B29728">
            <v>40372</v>
          </cell>
        </row>
        <row r="29729">
          <cell r="A29729">
            <v>63475</v>
          </cell>
          <cell r="B29729">
            <v>40372</v>
          </cell>
        </row>
        <row r="29730">
          <cell r="A29730">
            <v>63476</v>
          </cell>
          <cell r="B29730">
            <v>40372</v>
          </cell>
        </row>
        <row r="29731">
          <cell r="A29731">
            <v>63477</v>
          </cell>
          <cell r="B29731">
            <v>40372</v>
          </cell>
        </row>
        <row r="29732">
          <cell r="A29732">
            <v>63479</v>
          </cell>
          <cell r="B29732">
            <v>40372</v>
          </cell>
        </row>
        <row r="29733">
          <cell r="A29733">
            <v>63480</v>
          </cell>
          <cell r="B29733">
            <v>40372</v>
          </cell>
        </row>
        <row r="29734">
          <cell r="A29734">
            <v>63481</v>
          </cell>
          <cell r="B29734">
            <v>40372</v>
          </cell>
        </row>
        <row r="29735">
          <cell r="A29735">
            <v>63482</v>
          </cell>
          <cell r="B29735">
            <v>40373</v>
          </cell>
        </row>
        <row r="29736">
          <cell r="A29736">
            <v>63483</v>
          </cell>
          <cell r="B29736">
            <v>40373</v>
          </cell>
        </row>
        <row r="29737">
          <cell r="A29737">
            <v>63484</v>
          </cell>
          <cell r="B29737">
            <v>40373</v>
          </cell>
        </row>
        <row r="29738">
          <cell r="A29738">
            <v>63485</v>
          </cell>
          <cell r="B29738">
            <v>40373</v>
          </cell>
        </row>
        <row r="29739">
          <cell r="A29739">
            <v>63486</v>
          </cell>
          <cell r="B29739">
            <v>40373</v>
          </cell>
        </row>
        <row r="29740">
          <cell r="A29740">
            <v>63487</v>
          </cell>
          <cell r="B29740">
            <v>40373</v>
          </cell>
        </row>
        <row r="29741">
          <cell r="A29741">
            <v>63488</v>
          </cell>
          <cell r="B29741">
            <v>40373</v>
          </cell>
        </row>
        <row r="29742">
          <cell r="A29742">
            <v>63489</v>
          </cell>
          <cell r="B29742">
            <v>40373</v>
          </cell>
        </row>
        <row r="29743">
          <cell r="A29743">
            <v>63490</v>
          </cell>
          <cell r="B29743">
            <v>40373</v>
          </cell>
        </row>
        <row r="29744">
          <cell r="A29744">
            <v>63491</v>
          </cell>
          <cell r="B29744">
            <v>40373</v>
          </cell>
        </row>
        <row r="29745">
          <cell r="A29745">
            <v>63492</v>
          </cell>
          <cell r="B29745">
            <v>40373</v>
          </cell>
        </row>
        <row r="29746">
          <cell r="A29746">
            <v>63493</v>
          </cell>
          <cell r="B29746">
            <v>40373</v>
          </cell>
        </row>
        <row r="29747">
          <cell r="A29747">
            <v>63494</v>
          </cell>
          <cell r="B29747">
            <v>40373</v>
          </cell>
        </row>
        <row r="29748">
          <cell r="A29748">
            <v>63495</v>
          </cell>
          <cell r="B29748">
            <v>40373</v>
          </cell>
        </row>
        <row r="29749">
          <cell r="A29749">
            <v>63496</v>
          </cell>
          <cell r="B29749">
            <v>40373</v>
          </cell>
        </row>
        <row r="29750">
          <cell r="A29750">
            <v>63497</v>
          </cell>
          <cell r="B29750">
            <v>40373</v>
          </cell>
        </row>
        <row r="29751">
          <cell r="A29751">
            <v>63498</v>
          </cell>
          <cell r="B29751">
            <v>40373</v>
          </cell>
        </row>
        <row r="29752">
          <cell r="A29752">
            <v>63499</v>
          </cell>
          <cell r="B29752">
            <v>40373</v>
          </cell>
        </row>
        <row r="29753">
          <cell r="A29753">
            <v>63500</v>
          </cell>
          <cell r="B29753">
            <v>40373</v>
          </cell>
        </row>
        <row r="29754">
          <cell r="A29754">
            <v>63501</v>
          </cell>
          <cell r="B29754">
            <v>40373</v>
          </cell>
        </row>
        <row r="29755">
          <cell r="A29755">
            <v>63502</v>
          </cell>
          <cell r="B29755">
            <v>40373</v>
          </cell>
        </row>
        <row r="29756">
          <cell r="A29756">
            <v>63504</v>
          </cell>
          <cell r="B29756">
            <v>40373</v>
          </cell>
        </row>
        <row r="29757">
          <cell r="A29757">
            <v>63505</v>
          </cell>
          <cell r="B29757">
            <v>40373</v>
          </cell>
        </row>
        <row r="29758">
          <cell r="A29758">
            <v>63506</v>
          </cell>
          <cell r="B29758">
            <v>40373</v>
          </cell>
        </row>
        <row r="29759">
          <cell r="A29759">
            <v>63508</v>
          </cell>
          <cell r="B29759">
            <v>40373</v>
          </cell>
        </row>
        <row r="29760">
          <cell r="A29760">
            <v>63509</v>
          </cell>
          <cell r="B29760">
            <v>40373</v>
          </cell>
        </row>
        <row r="29761">
          <cell r="A29761">
            <v>63510</v>
          </cell>
          <cell r="B29761">
            <v>40373</v>
          </cell>
        </row>
        <row r="29762">
          <cell r="A29762">
            <v>63511</v>
          </cell>
          <cell r="B29762">
            <v>40373</v>
          </cell>
        </row>
        <row r="29763">
          <cell r="A29763">
            <v>63512</v>
          </cell>
          <cell r="B29763">
            <v>40373</v>
          </cell>
        </row>
        <row r="29764">
          <cell r="A29764">
            <v>63513</v>
          </cell>
          <cell r="B29764">
            <v>40373</v>
          </cell>
        </row>
        <row r="29765">
          <cell r="A29765">
            <v>63514</v>
          </cell>
          <cell r="B29765">
            <v>40373</v>
          </cell>
        </row>
        <row r="29766">
          <cell r="A29766">
            <v>63515</v>
          </cell>
          <cell r="B29766">
            <v>40373</v>
          </cell>
        </row>
        <row r="29767">
          <cell r="A29767">
            <v>63516</v>
          </cell>
          <cell r="B29767">
            <v>40373</v>
          </cell>
        </row>
        <row r="29768">
          <cell r="A29768">
            <v>63517</v>
          </cell>
          <cell r="B29768">
            <v>40373</v>
          </cell>
        </row>
        <row r="29769">
          <cell r="A29769">
            <v>63518</v>
          </cell>
          <cell r="B29769">
            <v>40373</v>
          </cell>
        </row>
        <row r="29770">
          <cell r="A29770">
            <v>63519</v>
          </cell>
          <cell r="B29770">
            <v>40373</v>
          </cell>
        </row>
        <row r="29771">
          <cell r="A29771">
            <v>63520</v>
          </cell>
          <cell r="B29771">
            <v>40373</v>
          </cell>
        </row>
        <row r="29772">
          <cell r="A29772">
            <v>63521</v>
          </cell>
          <cell r="B29772">
            <v>40373</v>
          </cell>
        </row>
        <row r="29773">
          <cell r="A29773">
            <v>63522</v>
          </cell>
          <cell r="B29773">
            <v>40373</v>
          </cell>
        </row>
        <row r="29774">
          <cell r="A29774">
            <v>63523</v>
          </cell>
          <cell r="B29774">
            <v>40373</v>
          </cell>
        </row>
        <row r="29775">
          <cell r="A29775">
            <v>63524</v>
          </cell>
          <cell r="B29775">
            <v>40373</v>
          </cell>
        </row>
        <row r="29776">
          <cell r="A29776">
            <v>63525</v>
          </cell>
          <cell r="B29776">
            <v>40373</v>
          </cell>
        </row>
        <row r="29777">
          <cell r="A29777">
            <v>63526</v>
          </cell>
          <cell r="B29777">
            <v>40373</v>
          </cell>
        </row>
        <row r="29778">
          <cell r="A29778">
            <v>63527</v>
          </cell>
          <cell r="B29778">
            <v>40373</v>
          </cell>
        </row>
        <row r="29779">
          <cell r="A29779">
            <v>63528</v>
          </cell>
          <cell r="B29779">
            <v>40373</v>
          </cell>
        </row>
        <row r="29780">
          <cell r="A29780">
            <v>63529</v>
          </cell>
          <cell r="B29780">
            <v>40373</v>
          </cell>
        </row>
        <row r="29781">
          <cell r="A29781">
            <v>63530</v>
          </cell>
          <cell r="B29781">
            <v>40373</v>
          </cell>
        </row>
        <row r="29782">
          <cell r="A29782">
            <v>63531</v>
          </cell>
          <cell r="B29782">
            <v>40374</v>
          </cell>
        </row>
        <row r="29783">
          <cell r="A29783">
            <v>63532</v>
          </cell>
          <cell r="B29783">
            <v>40374</v>
          </cell>
        </row>
        <row r="29784">
          <cell r="A29784">
            <v>63533</v>
          </cell>
          <cell r="B29784">
            <v>40374</v>
          </cell>
        </row>
        <row r="29785">
          <cell r="A29785">
            <v>63534</v>
          </cell>
          <cell r="B29785">
            <v>40374</v>
          </cell>
        </row>
        <row r="29786">
          <cell r="A29786">
            <v>63535</v>
          </cell>
          <cell r="B29786">
            <v>40374</v>
          </cell>
        </row>
        <row r="29787">
          <cell r="A29787">
            <v>63536</v>
          </cell>
          <cell r="B29787">
            <v>40374</v>
          </cell>
        </row>
        <row r="29788">
          <cell r="A29788">
            <v>63537</v>
          </cell>
          <cell r="B29788">
            <v>40374</v>
          </cell>
        </row>
        <row r="29789">
          <cell r="A29789">
            <v>63539</v>
          </cell>
          <cell r="B29789">
            <v>40374</v>
          </cell>
        </row>
        <row r="29790">
          <cell r="A29790">
            <v>63540</v>
          </cell>
          <cell r="B29790">
            <v>40374</v>
          </cell>
        </row>
        <row r="29791">
          <cell r="A29791">
            <v>63541</v>
          </cell>
          <cell r="B29791">
            <v>40374</v>
          </cell>
        </row>
        <row r="29792">
          <cell r="A29792">
            <v>63542</v>
          </cell>
          <cell r="B29792">
            <v>40374</v>
          </cell>
        </row>
        <row r="29793">
          <cell r="A29793">
            <v>63544</v>
          </cell>
          <cell r="B29793">
            <v>40374</v>
          </cell>
        </row>
        <row r="29794">
          <cell r="A29794">
            <v>63546</v>
          </cell>
          <cell r="B29794">
            <v>40374</v>
          </cell>
        </row>
        <row r="29795">
          <cell r="A29795">
            <v>63547</v>
          </cell>
          <cell r="B29795">
            <v>40374</v>
          </cell>
        </row>
        <row r="29796">
          <cell r="A29796">
            <v>63548</v>
          </cell>
          <cell r="B29796">
            <v>40374</v>
          </cell>
        </row>
        <row r="29797">
          <cell r="A29797">
            <v>63549</v>
          </cell>
          <cell r="B29797">
            <v>40374</v>
          </cell>
        </row>
        <row r="29798">
          <cell r="A29798">
            <v>63550</v>
          </cell>
          <cell r="B29798">
            <v>40374</v>
          </cell>
        </row>
        <row r="29799">
          <cell r="A29799">
            <v>63551</v>
          </cell>
          <cell r="B29799">
            <v>40374</v>
          </cell>
        </row>
        <row r="29800">
          <cell r="A29800">
            <v>63552</v>
          </cell>
          <cell r="B29800">
            <v>40374</v>
          </cell>
        </row>
        <row r="29801">
          <cell r="A29801">
            <v>63554</v>
          </cell>
          <cell r="B29801">
            <v>40374</v>
          </cell>
        </row>
        <row r="29802">
          <cell r="A29802">
            <v>63555</v>
          </cell>
          <cell r="B29802">
            <v>40374</v>
          </cell>
        </row>
        <row r="29803">
          <cell r="A29803">
            <v>63556</v>
          </cell>
          <cell r="B29803">
            <v>40374</v>
          </cell>
        </row>
        <row r="29804">
          <cell r="A29804">
            <v>63557</v>
          </cell>
          <cell r="B29804">
            <v>40374</v>
          </cell>
        </row>
        <row r="29805">
          <cell r="A29805">
            <v>63558</v>
          </cell>
          <cell r="B29805">
            <v>40374</v>
          </cell>
        </row>
        <row r="29806">
          <cell r="A29806">
            <v>63559</v>
          </cell>
          <cell r="B29806">
            <v>40374</v>
          </cell>
        </row>
        <row r="29807">
          <cell r="A29807">
            <v>63560</v>
          </cell>
          <cell r="B29807">
            <v>40374</v>
          </cell>
        </row>
        <row r="29808">
          <cell r="A29808">
            <v>63562</v>
          </cell>
          <cell r="B29808">
            <v>40374</v>
          </cell>
        </row>
        <row r="29809">
          <cell r="A29809">
            <v>63563</v>
          </cell>
          <cell r="B29809">
            <v>40374</v>
          </cell>
        </row>
        <row r="29810">
          <cell r="A29810">
            <v>63564</v>
          </cell>
          <cell r="B29810">
            <v>40374</v>
          </cell>
        </row>
        <row r="29811">
          <cell r="A29811">
            <v>63565</v>
          </cell>
          <cell r="B29811">
            <v>40374</v>
          </cell>
        </row>
        <row r="29812">
          <cell r="A29812">
            <v>63566</v>
          </cell>
          <cell r="B29812">
            <v>40374</v>
          </cell>
        </row>
        <row r="29813">
          <cell r="A29813">
            <v>63567</v>
          </cell>
          <cell r="B29813">
            <v>40374</v>
          </cell>
        </row>
        <row r="29814">
          <cell r="A29814">
            <v>63568</v>
          </cell>
          <cell r="B29814">
            <v>40374</v>
          </cell>
        </row>
        <row r="29815">
          <cell r="A29815">
            <v>63569</v>
          </cell>
          <cell r="B29815">
            <v>40374</v>
          </cell>
        </row>
        <row r="29816">
          <cell r="A29816">
            <v>63570</v>
          </cell>
          <cell r="B29816">
            <v>40374</v>
          </cell>
        </row>
        <row r="29817">
          <cell r="A29817">
            <v>63571</v>
          </cell>
          <cell r="B29817">
            <v>40374</v>
          </cell>
        </row>
        <row r="29818">
          <cell r="A29818">
            <v>63572</v>
          </cell>
          <cell r="B29818">
            <v>40374</v>
          </cell>
        </row>
        <row r="29819">
          <cell r="A29819">
            <v>63573</v>
          </cell>
          <cell r="B29819">
            <v>40374</v>
          </cell>
        </row>
        <row r="29820">
          <cell r="A29820">
            <v>63574</v>
          </cell>
          <cell r="B29820">
            <v>40374</v>
          </cell>
        </row>
        <row r="29821">
          <cell r="A29821">
            <v>63575</v>
          </cell>
          <cell r="B29821">
            <v>40374</v>
          </cell>
        </row>
        <row r="29822">
          <cell r="A29822">
            <v>63576</v>
          </cell>
          <cell r="B29822">
            <v>40374</v>
          </cell>
        </row>
        <row r="29823">
          <cell r="A29823">
            <v>63577</v>
          </cell>
          <cell r="B29823">
            <v>40374</v>
          </cell>
        </row>
        <row r="29824">
          <cell r="A29824">
            <v>63578</v>
          </cell>
          <cell r="B29824">
            <v>40374</v>
          </cell>
        </row>
        <row r="29825">
          <cell r="A29825">
            <v>63579</v>
          </cell>
          <cell r="B29825">
            <v>40374</v>
          </cell>
        </row>
        <row r="29826">
          <cell r="A29826">
            <v>63580</v>
          </cell>
          <cell r="B29826">
            <v>40374</v>
          </cell>
        </row>
        <row r="29827">
          <cell r="A29827">
            <v>63581</v>
          </cell>
          <cell r="B29827">
            <v>40374</v>
          </cell>
        </row>
        <row r="29828">
          <cell r="A29828">
            <v>63507</v>
          </cell>
          <cell r="B29828">
            <v>40375</v>
          </cell>
        </row>
        <row r="29829">
          <cell r="A29829">
            <v>63582</v>
          </cell>
          <cell r="B29829">
            <v>40375</v>
          </cell>
        </row>
        <row r="29830">
          <cell r="A29830">
            <v>63583</v>
          </cell>
          <cell r="B29830">
            <v>40375</v>
          </cell>
        </row>
        <row r="29831">
          <cell r="A29831">
            <v>63584</v>
          </cell>
          <cell r="B29831">
            <v>40375</v>
          </cell>
        </row>
        <row r="29832">
          <cell r="A29832">
            <v>63585</v>
          </cell>
          <cell r="B29832">
            <v>40375</v>
          </cell>
        </row>
        <row r="29833">
          <cell r="A29833">
            <v>63586</v>
          </cell>
          <cell r="B29833">
            <v>40375</v>
          </cell>
        </row>
        <row r="29834">
          <cell r="A29834">
            <v>63587</v>
          </cell>
          <cell r="B29834">
            <v>40375</v>
          </cell>
        </row>
        <row r="29835">
          <cell r="A29835">
            <v>63588</v>
          </cell>
          <cell r="B29835">
            <v>40375</v>
          </cell>
        </row>
        <row r="29836">
          <cell r="A29836">
            <v>63589</v>
          </cell>
          <cell r="B29836">
            <v>40375</v>
          </cell>
        </row>
        <row r="29837">
          <cell r="A29837">
            <v>63590</v>
          </cell>
          <cell r="B29837">
            <v>40375</v>
          </cell>
        </row>
        <row r="29838">
          <cell r="A29838">
            <v>63591</v>
          </cell>
          <cell r="B29838">
            <v>40375</v>
          </cell>
        </row>
        <row r="29839">
          <cell r="A29839">
            <v>63592</v>
          </cell>
          <cell r="B29839">
            <v>40375</v>
          </cell>
        </row>
        <row r="29840">
          <cell r="A29840">
            <v>63593</v>
          </cell>
          <cell r="B29840">
            <v>40375</v>
          </cell>
        </row>
        <row r="29841">
          <cell r="A29841">
            <v>63594</v>
          </cell>
          <cell r="B29841">
            <v>40375</v>
          </cell>
        </row>
        <row r="29842">
          <cell r="A29842">
            <v>63595</v>
          </cell>
          <cell r="B29842">
            <v>40375</v>
          </cell>
        </row>
        <row r="29843">
          <cell r="A29843">
            <v>63596</v>
          </cell>
          <cell r="B29843">
            <v>40375</v>
          </cell>
        </row>
        <row r="29844">
          <cell r="A29844">
            <v>63597</v>
          </cell>
          <cell r="B29844">
            <v>40375</v>
          </cell>
        </row>
        <row r="29845">
          <cell r="A29845">
            <v>63598</v>
          </cell>
          <cell r="B29845">
            <v>40375</v>
          </cell>
        </row>
        <row r="29846">
          <cell r="A29846">
            <v>63599</v>
          </cell>
          <cell r="B29846">
            <v>40375</v>
          </cell>
        </row>
        <row r="29847">
          <cell r="A29847">
            <v>63600</v>
          </cell>
          <cell r="B29847">
            <v>40375</v>
          </cell>
        </row>
        <row r="29848">
          <cell r="A29848">
            <v>63601</v>
          </cell>
          <cell r="B29848">
            <v>40375</v>
          </cell>
        </row>
        <row r="29849">
          <cell r="A29849">
            <v>63602</v>
          </cell>
          <cell r="B29849">
            <v>40375</v>
          </cell>
        </row>
        <row r="29850">
          <cell r="A29850">
            <v>63603</v>
          </cell>
          <cell r="B29850">
            <v>40375</v>
          </cell>
        </row>
        <row r="29851">
          <cell r="A29851">
            <v>63604</v>
          </cell>
          <cell r="B29851">
            <v>40375</v>
          </cell>
        </row>
        <row r="29852">
          <cell r="A29852">
            <v>63605</v>
          </cell>
          <cell r="B29852">
            <v>40375</v>
          </cell>
        </row>
        <row r="29853">
          <cell r="A29853">
            <v>63606</v>
          </cell>
          <cell r="B29853">
            <v>40375</v>
          </cell>
        </row>
        <row r="29854">
          <cell r="A29854">
            <v>63607</v>
          </cell>
          <cell r="B29854">
            <v>40375</v>
          </cell>
        </row>
        <row r="29855">
          <cell r="A29855">
            <v>63608</v>
          </cell>
          <cell r="B29855">
            <v>40375</v>
          </cell>
        </row>
        <row r="29856">
          <cell r="A29856">
            <v>63609</v>
          </cell>
          <cell r="B29856">
            <v>40375</v>
          </cell>
        </row>
        <row r="29857">
          <cell r="A29857">
            <v>63610</v>
          </cell>
          <cell r="B29857">
            <v>40375</v>
          </cell>
        </row>
        <row r="29858">
          <cell r="A29858">
            <v>63611</v>
          </cell>
          <cell r="B29858">
            <v>40375</v>
          </cell>
        </row>
        <row r="29859">
          <cell r="A29859">
            <v>63612</v>
          </cell>
          <cell r="B29859">
            <v>40375</v>
          </cell>
        </row>
        <row r="29860">
          <cell r="A29860">
            <v>63613</v>
          </cell>
          <cell r="B29860">
            <v>40375</v>
          </cell>
        </row>
        <row r="29861">
          <cell r="A29861">
            <v>63614</v>
          </cell>
          <cell r="B29861">
            <v>40375</v>
          </cell>
        </row>
        <row r="29862">
          <cell r="A29862">
            <v>63615</v>
          </cell>
          <cell r="B29862">
            <v>40375</v>
          </cell>
        </row>
        <row r="29863">
          <cell r="A29863">
            <v>63616</v>
          </cell>
          <cell r="B29863">
            <v>40375</v>
          </cell>
        </row>
        <row r="29864">
          <cell r="A29864">
            <v>63617</v>
          </cell>
          <cell r="B29864">
            <v>40375</v>
          </cell>
        </row>
        <row r="29865">
          <cell r="A29865">
            <v>63619</v>
          </cell>
          <cell r="B29865">
            <v>40375</v>
          </cell>
        </row>
        <row r="29866">
          <cell r="A29866">
            <v>63620</v>
          </cell>
          <cell r="B29866">
            <v>40375</v>
          </cell>
        </row>
        <row r="29867">
          <cell r="A29867">
            <v>63621</v>
          </cell>
          <cell r="B29867">
            <v>40375</v>
          </cell>
        </row>
        <row r="29868">
          <cell r="A29868">
            <v>63622</v>
          </cell>
          <cell r="B29868">
            <v>40375</v>
          </cell>
        </row>
        <row r="29869">
          <cell r="A29869">
            <v>63624</v>
          </cell>
          <cell r="B29869">
            <v>40375</v>
          </cell>
        </row>
        <row r="29870">
          <cell r="A29870">
            <v>63625</v>
          </cell>
          <cell r="B29870">
            <v>40375</v>
          </cell>
        </row>
        <row r="29871">
          <cell r="A29871">
            <v>63626</v>
          </cell>
          <cell r="B29871">
            <v>40375</v>
          </cell>
        </row>
        <row r="29872">
          <cell r="A29872">
            <v>63627</v>
          </cell>
          <cell r="B29872">
            <v>40375</v>
          </cell>
        </row>
        <row r="29873">
          <cell r="A29873">
            <v>63628</v>
          </cell>
          <cell r="B29873">
            <v>40375</v>
          </cell>
        </row>
        <row r="29874">
          <cell r="A29874">
            <v>63629</v>
          </cell>
          <cell r="B29874">
            <v>40375</v>
          </cell>
        </row>
        <row r="29875">
          <cell r="A29875">
            <v>63630</v>
          </cell>
          <cell r="B29875">
            <v>40375</v>
          </cell>
        </row>
        <row r="29876">
          <cell r="A29876">
            <v>63631</v>
          </cell>
          <cell r="B29876">
            <v>40375</v>
          </cell>
        </row>
        <row r="29877">
          <cell r="A29877">
            <v>63632</v>
          </cell>
          <cell r="B29877">
            <v>40375</v>
          </cell>
        </row>
        <row r="29878">
          <cell r="A29878">
            <v>63633</v>
          </cell>
          <cell r="B29878">
            <v>40375</v>
          </cell>
        </row>
        <row r="29879">
          <cell r="A29879">
            <v>63634</v>
          </cell>
          <cell r="B29879">
            <v>40375</v>
          </cell>
        </row>
        <row r="29880">
          <cell r="A29880">
            <v>63635</v>
          </cell>
          <cell r="B29880">
            <v>40375</v>
          </cell>
        </row>
        <row r="29881">
          <cell r="A29881">
            <v>63636</v>
          </cell>
          <cell r="B29881">
            <v>40375</v>
          </cell>
        </row>
        <row r="29882">
          <cell r="A29882">
            <v>63637</v>
          </cell>
          <cell r="B29882">
            <v>40378</v>
          </cell>
        </row>
        <row r="29883">
          <cell r="A29883">
            <v>63639</v>
          </cell>
          <cell r="B29883">
            <v>40378</v>
          </cell>
        </row>
        <row r="29884">
          <cell r="A29884">
            <v>63640</v>
          </cell>
          <cell r="B29884">
            <v>40378</v>
          </cell>
        </row>
        <row r="29885">
          <cell r="A29885">
            <v>63642</v>
          </cell>
          <cell r="B29885">
            <v>40378</v>
          </cell>
        </row>
        <row r="29886">
          <cell r="A29886">
            <v>63643</v>
          </cell>
          <cell r="B29886">
            <v>40378</v>
          </cell>
        </row>
        <row r="29887">
          <cell r="A29887">
            <v>63644</v>
          </cell>
          <cell r="B29887">
            <v>40378</v>
          </cell>
        </row>
        <row r="29888">
          <cell r="A29888">
            <v>63645</v>
          </cell>
          <cell r="B29888">
            <v>40378</v>
          </cell>
        </row>
        <row r="29889">
          <cell r="A29889">
            <v>63646</v>
          </cell>
          <cell r="B29889">
            <v>40378</v>
          </cell>
        </row>
        <row r="29890">
          <cell r="A29890">
            <v>63647</v>
          </cell>
          <cell r="B29890">
            <v>40378</v>
          </cell>
        </row>
        <row r="29891">
          <cell r="A29891">
            <v>63648</v>
          </cell>
          <cell r="B29891">
            <v>40378</v>
          </cell>
        </row>
        <row r="29892">
          <cell r="A29892">
            <v>63649</v>
          </cell>
          <cell r="B29892">
            <v>40378</v>
          </cell>
        </row>
        <row r="29893">
          <cell r="A29893">
            <v>63650</v>
          </cell>
          <cell r="B29893">
            <v>40378</v>
          </cell>
        </row>
        <row r="29894">
          <cell r="A29894">
            <v>63651</v>
          </cell>
          <cell r="B29894">
            <v>40378</v>
          </cell>
        </row>
        <row r="29895">
          <cell r="A29895">
            <v>63652</v>
          </cell>
          <cell r="B29895">
            <v>40378</v>
          </cell>
        </row>
        <row r="29896">
          <cell r="A29896">
            <v>63653</v>
          </cell>
          <cell r="B29896">
            <v>40378</v>
          </cell>
        </row>
        <row r="29897">
          <cell r="A29897">
            <v>63654</v>
          </cell>
          <cell r="B29897">
            <v>40378</v>
          </cell>
        </row>
        <row r="29898">
          <cell r="A29898">
            <v>63655</v>
          </cell>
          <cell r="B29898">
            <v>40378</v>
          </cell>
        </row>
        <row r="29899">
          <cell r="A29899">
            <v>63656</v>
          </cell>
          <cell r="B29899">
            <v>40378</v>
          </cell>
        </row>
        <row r="29900">
          <cell r="A29900">
            <v>63657</v>
          </cell>
          <cell r="B29900">
            <v>40378</v>
          </cell>
        </row>
        <row r="29901">
          <cell r="A29901">
            <v>63658</v>
          </cell>
          <cell r="B29901">
            <v>40378</v>
          </cell>
        </row>
        <row r="29902">
          <cell r="A29902">
            <v>63659</v>
          </cell>
          <cell r="B29902">
            <v>40378</v>
          </cell>
        </row>
        <row r="29903">
          <cell r="A29903">
            <v>63660</v>
          </cell>
          <cell r="B29903">
            <v>40378</v>
          </cell>
        </row>
        <row r="29904">
          <cell r="A29904">
            <v>63661</v>
          </cell>
          <cell r="B29904">
            <v>40378</v>
          </cell>
        </row>
        <row r="29905">
          <cell r="A29905">
            <v>63662</v>
          </cell>
          <cell r="B29905">
            <v>40378</v>
          </cell>
        </row>
        <row r="29906">
          <cell r="A29906">
            <v>63663</v>
          </cell>
          <cell r="B29906">
            <v>40378</v>
          </cell>
        </row>
        <row r="29907">
          <cell r="A29907">
            <v>63664</v>
          </cell>
          <cell r="B29907">
            <v>40378</v>
          </cell>
        </row>
        <row r="29908">
          <cell r="A29908">
            <v>63665</v>
          </cell>
          <cell r="B29908">
            <v>40378</v>
          </cell>
        </row>
        <row r="29909">
          <cell r="A29909">
            <v>63666</v>
          </cell>
          <cell r="B29909">
            <v>40378</v>
          </cell>
        </row>
        <row r="29910">
          <cell r="A29910">
            <v>63667</v>
          </cell>
          <cell r="B29910">
            <v>40378</v>
          </cell>
        </row>
        <row r="29911">
          <cell r="A29911">
            <v>63669</v>
          </cell>
          <cell r="B29911">
            <v>40378</v>
          </cell>
        </row>
        <row r="29912">
          <cell r="A29912">
            <v>63670</v>
          </cell>
          <cell r="B29912">
            <v>40378</v>
          </cell>
        </row>
        <row r="29913">
          <cell r="A29913">
            <v>63671</v>
          </cell>
          <cell r="B29913">
            <v>40378</v>
          </cell>
        </row>
        <row r="29914">
          <cell r="A29914">
            <v>63672</v>
          </cell>
          <cell r="B29914">
            <v>40378</v>
          </cell>
        </row>
        <row r="29915">
          <cell r="A29915">
            <v>63673</v>
          </cell>
          <cell r="B29915">
            <v>40378</v>
          </cell>
        </row>
        <row r="29916">
          <cell r="A29916">
            <v>63674</v>
          </cell>
          <cell r="B29916">
            <v>40378</v>
          </cell>
        </row>
        <row r="29917">
          <cell r="A29917">
            <v>63675</v>
          </cell>
          <cell r="B29917">
            <v>40378</v>
          </cell>
        </row>
        <row r="29918">
          <cell r="A29918">
            <v>63676</v>
          </cell>
          <cell r="B29918">
            <v>40378</v>
          </cell>
        </row>
        <row r="29919">
          <cell r="A29919">
            <v>63677</v>
          </cell>
          <cell r="B29919">
            <v>40378</v>
          </cell>
        </row>
        <row r="29920">
          <cell r="A29920">
            <v>63678</v>
          </cell>
          <cell r="B29920">
            <v>40378</v>
          </cell>
        </row>
        <row r="29921">
          <cell r="A29921">
            <v>63679</v>
          </cell>
          <cell r="B29921">
            <v>40378</v>
          </cell>
        </row>
        <row r="29922">
          <cell r="A29922">
            <v>63680</v>
          </cell>
          <cell r="B29922">
            <v>40378</v>
          </cell>
        </row>
        <row r="29923">
          <cell r="A29923">
            <v>63681</v>
          </cell>
          <cell r="B29923">
            <v>40378</v>
          </cell>
        </row>
        <row r="29924">
          <cell r="A29924">
            <v>63682</v>
          </cell>
          <cell r="B29924">
            <v>40378</v>
          </cell>
        </row>
        <row r="29925">
          <cell r="A29925">
            <v>63683</v>
          </cell>
          <cell r="B29925">
            <v>40378</v>
          </cell>
        </row>
        <row r="29926">
          <cell r="A29926">
            <v>63684</v>
          </cell>
          <cell r="B29926">
            <v>40378</v>
          </cell>
        </row>
        <row r="29927">
          <cell r="A29927">
            <v>63685</v>
          </cell>
          <cell r="B29927">
            <v>40378</v>
          </cell>
        </row>
        <row r="29928">
          <cell r="A29928">
            <v>63686</v>
          </cell>
          <cell r="B29928">
            <v>40378</v>
          </cell>
        </row>
        <row r="29929">
          <cell r="A29929">
            <v>63687</v>
          </cell>
          <cell r="B29929">
            <v>40378</v>
          </cell>
        </row>
        <row r="29930">
          <cell r="A29930">
            <v>63688</v>
          </cell>
          <cell r="B29930">
            <v>40378</v>
          </cell>
        </row>
        <row r="29931">
          <cell r="A29931">
            <v>63689</v>
          </cell>
          <cell r="B29931">
            <v>40378</v>
          </cell>
        </row>
        <row r="29932">
          <cell r="A29932">
            <v>63690</v>
          </cell>
          <cell r="B29932">
            <v>40378</v>
          </cell>
        </row>
        <row r="29933">
          <cell r="A29933">
            <v>63691</v>
          </cell>
          <cell r="B29933">
            <v>40378</v>
          </cell>
        </row>
        <row r="29934">
          <cell r="A29934">
            <v>63692</v>
          </cell>
          <cell r="B29934">
            <v>40378</v>
          </cell>
        </row>
        <row r="29935">
          <cell r="A29935">
            <v>63693</v>
          </cell>
          <cell r="B29935">
            <v>40378</v>
          </cell>
        </row>
        <row r="29936">
          <cell r="A29936">
            <v>63694</v>
          </cell>
          <cell r="B29936">
            <v>40378</v>
          </cell>
        </row>
        <row r="29937">
          <cell r="A29937">
            <v>63695</v>
          </cell>
          <cell r="B29937">
            <v>40378</v>
          </cell>
        </row>
        <row r="29938">
          <cell r="A29938">
            <v>63696</v>
          </cell>
          <cell r="B29938">
            <v>40378</v>
          </cell>
        </row>
        <row r="29939">
          <cell r="A29939">
            <v>63697</v>
          </cell>
          <cell r="B29939">
            <v>40378</v>
          </cell>
        </row>
        <row r="29940">
          <cell r="A29940">
            <v>63698</v>
          </cell>
          <cell r="B29940">
            <v>40378</v>
          </cell>
        </row>
        <row r="29941">
          <cell r="A29941">
            <v>63700</v>
          </cell>
          <cell r="B29941">
            <v>40378</v>
          </cell>
        </row>
        <row r="29942">
          <cell r="A29942">
            <v>63701</v>
          </cell>
          <cell r="B29942">
            <v>40378</v>
          </cell>
        </row>
        <row r="29943">
          <cell r="A29943">
            <v>63702</v>
          </cell>
          <cell r="B29943">
            <v>40378</v>
          </cell>
        </row>
        <row r="29944">
          <cell r="A29944">
            <v>63703</v>
          </cell>
          <cell r="B29944">
            <v>40378</v>
          </cell>
        </row>
        <row r="29945">
          <cell r="A29945">
            <v>63704</v>
          </cell>
          <cell r="B29945">
            <v>40378</v>
          </cell>
        </row>
        <row r="29946">
          <cell r="A29946">
            <v>63705</v>
          </cell>
          <cell r="B29946">
            <v>40378</v>
          </cell>
        </row>
        <row r="29947">
          <cell r="A29947">
            <v>63706</v>
          </cell>
          <cell r="B29947">
            <v>40378</v>
          </cell>
        </row>
        <row r="29948">
          <cell r="A29948">
            <v>63707</v>
          </cell>
          <cell r="B29948">
            <v>40378</v>
          </cell>
        </row>
        <row r="29949">
          <cell r="A29949">
            <v>63708</v>
          </cell>
          <cell r="B29949">
            <v>40378</v>
          </cell>
        </row>
        <row r="29950">
          <cell r="A29950">
            <v>63709</v>
          </cell>
          <cell r="B29950">
            <v>40378</v>
          </cell>
        </row>
        <row r="29951">
          <cell r="A29951">
            <v>63710</v>
          </cell>
          <cell r="B29951">
            <v>40378</v>
          </cell>
        </row>
        <row r="29952">
          <cell r="A29952">
            <v>63711</v>
          </cell>
          <cell r="B29952">
            <v>40378</v>
          </cell>
        </row>
        <row r="29953">
          <cell r="A29953">
            <v>63713</v>
          </cell>
          <cell r="B29953">
            <v>40378</v>
          </cell>
        </row>
        <row r="29954">
          <cell r="A29954">
            <v>63714</v>
          </cell>
          <cell r="B29954">
            <v>40378</v>
          </cell>
        </row>
        <row r="29955">
          <cell r="A29955">
            <v>63715</v>
          </cell>
          <cell r="B29955">
            <v>40378</v>
          </cell>
        </row>
        <row r="29956">
          <cell r="A29956">
            <v>63716</v>
          </cell>
          <cell r="B29956">
            <v>40378</v>
          </cell>
        </row>
        <row r="29957">
          <cell r="A29957">
            <v>63717</v>
          </cell>
          <cell r="B29957">
            <v>40378</v>
          </cell>
        </row>
        <row r="29958">
          <cell r="A29958">
            <v>63718</v>
          </cell>
          <cell r="B29958">
            <v>40378</v>
          </cell>
        </row>
        <row r="29959">
          <cell r="A29959">
            <v>63719</v>
          </cell>
          <cell r="B29959">
            <v>40378</v>
          </cell>
        </row>
        <row r="29960">
          <cell r="A29960">
            <v>63720</v>
          </cell>
          <cell r="B29960">
            <v>40378</v>
          </cell>
        </row>
        <row r="29961">
          <cell r="A29961">
            <v>63722</v>
          </cell>
          <cell r="B29961">
            <v>40378</v>
          </cell>
        </row>
        <row r="29962">
          <cell r="A29962">
            <v>63723</v>
          </cell>
          <cell r="B29962">
            <v>40378</v>
          </cell>
        </row>
        <row r="29963">
          <cell r="A29963">
            <v>63724</v>
          </cell>
          <cell r="B29963">
            <v>40378</v>
          </cell>
        </row>
        <row r="29964">
          <cell r="A29964">
            <v>63725</v>
          </cell>
          <cell r="B29964">
            <v>40378</v>
          </cell>
        </row>
        <row r="29965">
          <cell r="A29965">
            <v>63726</v>
          </cell>
          <cell r="B29965">
            <v>40378</v>
          </cell>
        </row>
        <row r="29966">
          <cell r="A29966">
            <v>63727</v>
          </cell>
          <cell r="B29966">
            <v>40378</v>
          </cell>
        </row>
        <row r="29967">
          <cell r="A29967">
            <v>63728</v>
          </cell>
          <cell r="B29967">
            <v>40378</v>
          </cell>
        </row>
        <row r="29968">
          <cell r="A29968">
            <v>63729</v>
          </cell>
          <cell r="B29968">
            <v>40378</v>
          </cell>
        </row>
        <row r="29969">
          <cell r="A29969">
            <v>63730</v>
          </cell>
          <cell r="B29969">
            <v>40378</v>
          </cell>
        </row>
        <row r="29970">
          <cell r="A29970">
            <v>63731</v>
          </cell>
          <cell r="B29970">
            <v>40378</v>
          </cell>
        </row>
        <row r="29971">
          <cell r="A29971">
            <v>63638</v>
          </cell>
          <cell r="B29971">
            <v>40379</v>
          </cell>
        </row>
        <row r="29972">
          <cell r="A29972">
            <v>63732</v>
          </cell>
          <cell r="B29972">
            <v>40379</v>
          </cell>
        </row>
        <row r="29973">
          <cell r="A29973">
            <v>63733</v>
          </cell>
          <cell r="B29973">
            <v>40379</v>
          </cell>
        </row>
        <row r="29974">
          <cell r="A29974">
            <v>63734</v>
          </cell>
          <cell r="B29974">
            <v>40379</v>
          </cell>
        </row>
        <row r="29975">
          <cell r="A29975">
            <v>63735</v>
          </cell>
          <cell r="B29975">
            <v>40379</v>
          </cell>
        </row>
        <row r="29976">
          <cell r="A29976">
            <v>63736</v>
          </cell>
          <cell r="B29976">
            <v>40379</v>
          </cell>
        </row>
        <row r="29977">
          <cell r="A29977">
            <v>63738</v>
          </cell>
          <cell r="B29977">
            <v>40379</v>
          </cell>
        </row>
        <row r="29978">
          <cell r="A29978">
            <v>63739</v>
          </cell>
          <cell r="B29978">
            <v>40379</v>
          </cell>
        </row>
        <row r="29979">
          <cell r="A29979">
            <v>63740</v>
          </cell>
          <cell r="B29979">
            <v>40379</v>
          </cell>
        </row>
        <row r="29980">
          <cell r="A29980">
            <v>63741</v>
          </cell>
          <cell r="B29980">
            <v>40379</v>
          </cell>
        </row>
        <row r="29981">
          <cell r="A29981">
            <v>63742</v>
          </cell>
          <cell r="B29981">
            <v>40379</v>
          </cell>
        </row>
        <row r="29982">
          <cell r="A29982">
            <v>63743</v>
          </cell>
          <cell r="B29982">
            <v>40379</v>
          </cell>
        </row>
        <row r="29983">
          <cell r="A29983">
            <v>63744</v>
          </cell>
          <cell r="B29983">
            <v>40379</v>
          </cell>
        </row>
        <row r="29984">
          <cell r="A29984">
            <v>63745</v>
          </cell>
          <cell r="B29984">
            <v>40379</v>
          </cell>
        </row>
        <row r="29985">
          <cell r="A29985">
            <v>63746</v>
          </cell>
          <cell r="B29985">
            <v>40379</v>
          </cell>
        </row>
        <row r="29986">
          <cell r="A29986">
            <v>63747</v>
          </cell>
          <cell r="B29986">
            <v>40379</v>
          </cell>
        </row>
        <row r="29987">
          <cell r="A29987">
            <v>63748</v>
          </cell>
          <cell r="B29987">
            <v>40379</v>
          </cell>
        </row>
        <row r="29988">
          <cell r="A29988">
            <v>63749</v>
          </cell>
          <cell r="B29988">
            <v>40379</v>
          </cell>
        </row>
        <row r="29989">
          <cell r="A29989">
            <v>63750</v>
          </cell>
          <cell r="B29989">
            <v>40379</v>
          </cell>
        </row>
        <row r="29990">
          <cell r="A29990">
            <v>63751</v>
          </cell>
          <cell r="B29990">
            <v>40379</v>
          </cell>
        </row>
        <row r="29991">
          <cell r="A29991">
            <v>63752</v>
          </cell>
          <cell r="B29991">
            <v>40379</v>
          </cell>
        </row>
        <row r="29992">
          <cell r="A29992">
            <v>63753</v>
          </cell>
          <cell r="B29992">
            <v>40379</v>
          </cell>
        </row>
        <row r="29993">
          <cell r="A29993">
            <v>63754</v>
          </cell>
          <cell r="B29993">
            <v>40379</v>
          </cell>
        </row>
        <row r="29994">
          <cell r="A29994">
            <v>63755</v>
          </cell>
          <cell r="B29994">
            <v>40379</v>
          </cell>
        </row>
        <row r="29995">
          <cell r="A29995">
            <v>63756</v>
          </cell>
          <cell r="B29995">
            <v>40379</v>
          </cell>
        </row>
        <row r="29996">
          <cell r="A29996">
            <v>63757</v>
          </cell>
          <cell r="B29996">
            <v>40379</v>
          </cell>
        </row>
        <row r="29997">
          <cell r="A29997">
            <v>63758</v>
          </cell>
          <cell r="B29997">
            <v>40379</v>
          </cell>
        </row>
        <row r="29998">
          <cell r="A29998">
            <v>63759</v>
          </cell>
          <cell r="B29998">
            <v>40379</v>
          </cell>
        </row>
        <row r="29999">
          <cell r="A29999">
            <v>63760</v>
          </cell>
          <cell r="B29999">
            <v>40379</v>
          </cell>
        </row>
        <row r="30000">
          <cell r="A30000">
            <v>63761</v>
          </cell>
          <cell r="B30000">
            <v>40379</v>
          </cell>
        </row>
        <row r="30001">
          <cell r="A30001">
            <v>63762</v>
          </cell>
          <cell r="B30001">
            <v>40379</v>
          </cell>
        </row>
        <row r="30002">
          <cell r="A30002">
            <v>63763</v>
          </cell>
          <cell r="B30002">
            <v>40379</v>
          </cell>
        </row>
        <row r="30003">
          <cell r="A30003">
            <v>63764</v>
          </cell>
          <cell r="B30003">
            <v>40379</v>
          </cell>
        </row>
        <row r="30004">
          <cell r="A30004">
            <v>63765</v>
          </cell>
          <cell r="B30004">
            <v>40379</v>
          </cell>
        </row>
        <row r="30005">
          <cell r="A30005">
            <v>63766</v>
          </cell>
          <cell r="B30005">
            <v>40379</v>
          </cell>
        </row>
        <row r="30006">
          <cell r="A30006">
            <v>63768</v>
          </cell>
          <cell r="B30006">
            <v>40379</v>
          </cell>
        </row>
        <row r="30007">
          <cell r="A30007">
            <v>63769</v>
          </cell>
          <cell r="B30007">
            <v>40379</v>
          </cell>
        </row>
        <row r="30008">
          <cell r="A30008">
            <v>63770</v>
          </cell>
          <cell r="B30008">
            <v>40379</v>
          </cell>
        </row>
        <row r="30009">
          <cell r="A30009">
            <v>63771</v>
          </cell>
          <cell r="B30009">
            <v>40379</v>
          </cell>
        </row>
        <row r="30010">
          <cell r="A30010">
            <v>63772</v>
          </cell>
          <cell r="B30010">
            <v>40379</v>
          </cell>
        </row>
        <row r="30011">
          <cell r="A30011">
            <v>63774</v>
          </cell>
          <cell r="B30011">
            <v>40379</v>
          </cell>
        </row>
        <row r="30012">
          <cell r="A30012">
            <v>63775</v>
          </cell>
          <cell r="B30012">
            <v>40379</v>
          </cell>
        </row>
        <row r="30013">
          <cell r="A30013">
            <v>63776</v>
          </cell>
          <cell r="B30013">
            <v>40379</v>
          </cell>
        </row>
        <row r="30014">
          <cell r="A30014">
            <v>63777</v>
          </cell>
          <cell r="B30014">
            <v>40379</v>
          </cell>
        </row>
        <row r="30015">
          <cell r="A30015">
            <v>63778</v>
          </cell>
          <cell r="B30015">
            <v>40379</v>
          </cell>
        </row>
        <row r="30016">
          <cell r="A30016">
            <v>63779</v>
          </cell>
          <cell r="B30016">
            <v>40379</v>
          </cell>
        </row>
        <row r="30017">
          <cell r="A30017">
            <v>63780</v>
          </cell>
          <cell r="B30017">
            <v>40379</v>
          </cell>
        </row>
        <row r="30018">
          <cell r="A30018">
            <v>63781</v>
          </cell>
          <cell r="B30018">
            <v>40379</v>
          </cell>
        </row>
        <row r="30019">
          <cell r="A30019">
            <v>63782</v>
          </cell>
          <cell r="B30019">
            <v>40379</v>
          </cell>
        </row>
        <row r="30020">
          <cell r="A30020">
            <v>63783</v>
          </cell>
          <cell r="B30020">
            <v>40379</v>
          </cell>
        </row>
        <row r="30021">
          <cell r="A30021">
            <v>63784</v>
          </cell>
          <cell r="B30021">
            <v>40379</v>
          </cell>
        </row>
        <row r="30022">
          <cell r="A30022">
            <v>63785</v>
          </cell>
          <cell r="B30022">
            <v>40379</v>
          </cell>
        </row>
        <row r="30023">
          <cell r="A30023">
            <v>63786</v>
          </cell>
          <cell r="B30023">
            <v>40379</v>
          </cell>
        </row>
        <row r="30024">
          <cell r="A30024">
            <v>63787</v>
          </cell>
          <cell r="B30024">
            <v>40379</v>
          </cell>
        </row>
        <row r="30025">
          <cell r="A30025">
            <v>63788</v>
          </cell>
          <cell r="B30025">
            <v>40379</v>
          </cell>
        </row>
        <row r="30026">
          <cell r="A30026">
            <v>63789</v>
          </cell>
          <cell r="B30026">
            <v>40379</v>
          </cell>
        </row>
        <row r="30027">
          <cell r="A30027">
            <v>63790</v>
          </cell>
          <cell r="B30027">
            <v>40379</v>
          </cell>
        </row>
        <row r="30028">
          <cell r="A30028">
            <v>63791</v>
          </cell>
          <cell r="B30028">
            <v>40379</v>
          </cell>
        </row>
        <row r="30029">
          <cell r="A30029">
            <v>63792</v>
          </cell>
          <cell r="B30029">
            <v>40379</v>
          </cell>
        </row>
        <row r="30030">
          <cell r="A30030">
            <v>63793</v>
          </cell>
          <cell r="B30030">
            <v>40379</v>
          </cell>
        </row>
        <row r="30031">
          <cell r="A30031">
            <v>63794</v>
          </cell>
          <cell r="B30031">
            <v>40379</v>
          </cell>
        </row>
        <row r="30032">
          <cell r="A30032">
            <v>63795</v>
          </cell>
          <cell r="B30032">
            <v>40379</v>
          </cell>
        </row>
        <row r="30033">
          <cell r="A30033">
            <v>63796</v>
          </cell>
          <cell r="B30033">
            <v>40379</v>
          </cell>
        </row>
        <row r="30034">
          <cell r="A30034">
            <v>63797</v>
          </cell>
          <cell r="B30034">
            <v>40379</v>
          </cell>
        </row>
        <row r="30035">
          <cell r="A30035">
            <v>63798</v>
          </cell>
          <cell r="B30035">
            <v>40379</v>
          </cell>
        </row>
        <row r="30036">
          <cell r="A30036">
            <v>63799</v>
          </cell>
          <cell r="B30036">
            <v>40379</v>
          </cell>
        </row>
        <row r="30037">
          <cell r="A30037">
            <v>63818</v>
          </cell>
          <cell r="B30037">
            <v>40379</v>
          </cell>
        </row>
        <row r="30038">
          <cell r="A30038">
            <v>63800</v>
          </cell>
          <cell r="B30038">
            <v>40380</v>
          </cell>
        </row>
        <row r="30039">
          <cell r="A30039">
            <v>63801</v>
          </cell>
          <cell r="B30039">
            <v>40380</v>
          </cell>
        </row>
        <row r="30040">
          <cell r="A30040">
            <v>63802</v>
          </cell>
          <cell r="B30040">
            <v>40380</v>
          </cell>
        </row>
        <row r="30041">
          <cell r="A30041">
            <v>63803</v>
          </cell>
          <cell r="B30041">
            <v>40380</v>
          </cell>
        </row>
        <row r="30042">
          <cell r="A30042">
            <v>63804</v>
          </cell>
          <cell r="B30042">
            <v>40380</v>
          </cell>
        </row>
        <row r="30043">
          <cell r="A30043">
            <v>63805</v>
          </cell>
          <cell r="B30043">
            <v>40380</v>
          </cell>
        </row>
        <row r="30044">
          <cell r="A30044">
            <v>63806</v>
          </cell>
          <cell r="B30044">
            <v>40380</v>
          </cell>
        </row>
        <row r="30045">
          <cell r="A30045">
            <v>63807</v>
          </cell>
          <cell r="B30045">
            <v>40380</v>
          </cell>
        </row>
        <row r="30046">
          <cell r="A30046">
            <v>63808</v>
          </cell>
          <cell r="B30046">
            <v>40380</v>
          </cell>
        </row>
        <row r="30047">
          <cell r="A30047">
            <v>63809</v>
          </cell>
          <cell r="B30047">
            <v>40380</v>
          </cell>
        </row>
        <row r="30048">
          <cell r="A30048">
            <v>63810</v>
          </cell>
          <cell r="B30048">
            <v>40380</v>
          </cell>
        </row>
        <row r="30049">
          <cell r="A30049">
            <v>63811</v>
          </cell>
          <cell r="B30049">
            <v>40380</v>
          </cell>
        </row>
        <row r="30050">
          <cell r="A30050">
            <v>63812</v>
          </cell>
          <cell r="B30050">
            <v>40380</v>
          </cell>
        </row>
        <row r="30051">
          <cell r="A30051">
            <v>63813</v>
          </cell>
          <cell r="B30051">
            <v>40380</v>
          </cell>
        </row>
        <row r="30052">
          <cell r="A30052">
            <v>63814</v>
          </cell>
          <cell r="B30052">
            <v>40380</v>
          </cell>
        </row>
        <row r="30053">
          <cell r="A30053">
            <v>63815</v>
          </cell>
          <cell r="B30053">
            <v>40380</v>
          </cell>
        </row>
        <row r="30054">
          <cell r="A30054">
            <v>63816</v>
          </cell>
          <cell r="B30054">
            <v>40380</v>
          </cell>
        </row>
        <row r="30055">
          <cell r="A30055">
            <v>63817</v>
          </cell>
          <cell r="B30055">
            <v>40380</v>
          </cell>
        </row>
        <row r="30056">
          <cell r="A30056">
            <v>63819</v>
          </cell>
          <cell r="B30056">
            <v>40380</v>
          </cell>
        </row>
        <row r="30057">
          <cell r="A30057">
            <v>63821</v>
          </cell>
          <cell r="B30057">
            <v>40380</v>
          </cell>
        </row>
        <row r="30058">
          <cell r="A30058">
            <v>63822</v>
          </cell>
          <cell r="B30058">
            <v>40380</v>
          </cell>
        </row>
        <row r="30059">
          <cell r="A30059">
            <v>63823</v>
          </cell>
          <cell r="B30059">
            <v>40380</v>
          </cell>
        </row>
        <row r="30060">
          <cell r="A30060">
            <v>63824</v>
          </cell>
          <cell r="B30060">
            <v>40380</v>
          </cell>
        </row>
        <row r="30061">
          <cell r="A30061">
            <v>63825</v>
          </cell>
          <cell r="B30061">
            <v>40380</v>
          </cell>
        </row>
        <row r="30062">
          <cell r="A30062">
            <v>63826</v>
          </cell>
          <cell r="B30062">
            <v>40380</v>
          </cell>
        </row>
        <row r="30063">
          <cell r="A30063">
            <v>63827</v>
          </cell>
          <cell r="B30063">
            <v>40380</v>
          </cell>
        </row>
        <row r="30064">
          <cell r="A30064">
            <v>63828</v>
          </cell>
          <cell r="B30064">
            <v>40380</v>
          </cell>
        </row>
        <row r="30065">
          <cell r="A30065">
            <v>63829</v>
          </cell>
          <cell r="B30065">
            <v>40380</v>
          </cell>
        </row>
        <row r="30066">
          <cell r="A30066">
            <v>63830</v>
          </cell>
          <cell r="B30066">
            <v>40380</v>
          </cell>
        </row>
        <row r="30067">
          <cell r="A30067">
            <v>63831</v>
          </cell>
          <cell r="B30067">
            <v>40380</v>
          </cell>
        </row>
        <row r="30068">
          <cell r="A30068">
            <v>63832</v>
          </cell>
          <cell r="B30068">
            <v>40380</v>
          </cell>
        </row>
        <row r="30069">
          <cell r="A30069">
            <v>63833</v>
          </cell>
          <cell r="B30069">
            <v>40380</v>
          </cell>
        </row>
        <row r="30070">
          <cell r="A30070">
            <v>63834</v>
          </cell>
          <cell r="B30070">
            <v>40380</v>
          </cell>
        </row>
        <row r="30071">
          <cell r="A30071">
            <v>63835</v>
          </cell>
          <cell r="B30071">
            <v>40380</v>
          </cell>
        </row>
        <row r="30072">
          <cell r="A30072">
            <v>63836</v>
          </cell>
          <cell r="B30072">
            <v>40380</v>
          </cell>
        </row>
        <row r="30073">
          <cell r="A30073">
            <v>63837</v>
          </cell>
          <cell r="B30073">
            <v>40380</v>
          </cell>
        </row>
        <row r="30074">
          <cell r="A30074">
            <v>63838</v>
          </cell>
          <cell r="B30074">
            <v>40380</v>
          </cell>
        </row>
        <row r="30075">
          <cell r="A30075">
            <v>63839</v>
          </cell>
          <cell r="B30075">
            <v>40380</v>
          </cell>
        </row>
        <row r="30076">
          <cell r="A30076">
            <v>63840</v>
          </cell>
          <cell r="B30076">
            <v>40380</v>
          </cell>
        </row>
        <row r="30077">
          <cell r="A30077">
            <v>63841</v>
          </cell>
          <cell r="B30077">
            <v>40380</v>
          </cell>
        </row>
        <row r="30078">
          <cell r="A30078">
            <v>63842</v>
          </cell>
          <cell r="B30078">
            <v>40380</v>
          </cell>
        </row>
        <row r="30079">
          <cell r="A30079">
            <v>63843</v>
          </cell>
          <cell r="B30079">
            <v>40380</v>
          </cell>
        </row>
        <row r="30080">
          <cell r="A30080">
            <v>63844</v>
          </cell>
          <cell r="B30080">
            <v>40380</v>
          </cell>
        </row>
        <row r="30081">
          <cell r="A30081">
            <v>63845</v>
          </cell>
          <cell r="B30081">
            <v>40380</v>
          </cell>
        </row>
        <row r="30082">
          <cell r="A30082">
            <v>63846</v>
          </cell>
          <cell r="B30082">
            <v>40380</v>
          </cell>
        </row>
        <row r="30083">
          <cell r="A30083">
            <v>63847</v>
          </cell>
          <cell r="B30083">
            <v>40380</v>
          </cell>
        </row>
        <row r="30084">
          <cell r="A30084">
            <v>63848</v>
          </cell>
          <cell r="B30084">
            <v>40380</v>
          </cell>
        </row>
        <row r="30085">
          <cell r="A30085">
            <v>63849</v>
          </cell>
          <cell r="B30085">
            <v>40380</v>
          </cell>
        </row>
        <row r="30086">
          <cell r="A30086">
            <v>63850</v>
          </cell>
          <cell r="B30086">
            <v>40380</v>
          </cell>
        </row>
        <row r="30087">
          <cell r="A30087">
            <v>63851</v>
          </cell>
          <cell r="B30087">
            <v>40380</v>
          </cell>
        </row>
        <row r="30088">
          <cell r="A30088">
            <v>63852</v>
          </cell>
          <cell r="B30088">
            <v>40380</v>
          </cell>
        </row>
        <row r="30089">
          <cell r="A30089">
            <v>63853</v>
          </cell>
          <cell r="B30089">
            <v>40380</v>
          </cell>
        </row>
        <row r="30090">
          <cell r="A30090">
            <v>63854</v>
          </cell>
          <cell r="B30090">
            <v>40380</v>
          </cell>
        </row>
        <row r="30091">
          <cell r="A30091">
            <v>63855</v>
          </cell>
          <cell r="B30091">
            <v>40380</v>
          </cell>
        </row>
        <row r="30092">
          <cell r="A30092">
            <v>63856</v>
          </cell>
          <cell r="B30092">
            <v>40380</v>
          </cell>
        </row>
        <row r="30093">
          <cell r="A30093">
            <v>63857</v>
          </cell>
          <cell r="B30093">
            <v>40380</v>
          </cell>
        </row>
        <row r="30094">
          <cell r="A30094">
            <v>71936</v>
          </cell>
          <cell r="B30094">
            <v>40380</v>
          </cell>
        </row>
        <row r="30095">
          <cell r="A30095">
            <v>63467</v>
          </cell>
          <cell r="B30095">
            <v>40381</v>
          </cell>
        </row>
        <row r="30096">
          <cell r="A30096">
            <v>63858</v>
          </cell>
          <cell r="B30096">
            <v>40381</v>
          </cell>
        </row>
        <row r="30097">
          <cell r="A30097">
            <v>63859</v>
          </cell>
          <cell r="B30097">
            <v>40381</v>
          </cell>
        </row>
        <row r="30098">
          <cell r="A30098">
            <v>63860</v>
          </cell>
          <cell r="B30098">
            <v>40381</v>
          </cell>
        </row>
        <row r="30099">
          <cell r="A30099">
            <v>63861</v>
          </cell>
          <cell r="B30099">
            <v>40381</v>
          </cell>
        </row>
        <row r="30100">
          <cell r="A30100">
            <v>63862</v>
          </cell>
          <cell r="B30100">
            <v>40381</v>
          </cell>
        </row>
        <row r="30101">
          <cell r="A30101">
            <v>63863</v>
          </cell>
          <cell r="B30101">
            <v>40381</v>
          </cell>
        </row>
        <row r="30102">
          <cell r="A30102">
            <v>63864</v>
          </cell>
          <cell r="B30102">
            <v>40381</v>
          </cell>
        </row>
        <row r="30103">
          <cell r="A30103">
            <v>63865</v>
          </cell>
          <cell r="B30103">
            <v>40381</v>
          </cell>
        </row>
        <row r="30104">
          <cell r="A30104">
            <v>63866</v>
          </cell>
          <cell r="B30104">
            <v>40381</v>
          </cell>
        </row>
        <row r="30105">
          <cell r="A30105">
            <v>63867</v>
          </cell>
          <cell r="B30105">
            <v>40381</v>
          </cell>
        </row>
        <row r="30106">
          <cell r="A30106">
            <v>63868</v>
          </cell>
          <cell r="B30106">
            <v>40381</v>
          </cell>
        </row>
        <row r="30107">
          <cell r="A30107">
            <v>63869</v>
          </cell>
          <cell r="B30107">
            <v>40381</v>
          </cell>
        </row>
        <row r="30108">
          <cell r="A30108">
            <v>63870</v>
          </cell>
          <cell r="B30108">
            <v>40381</v>
          </cell>
        </row>
        <row r="30109">
          <cell r="A30109">
            <v>63871</v>
          </cell>
          <cell r="B30109">
            <v>40381</v>
          </cell>
        </row>
        <row r="30110">
          <cell r="A30110">
            <v>63872</v>
          </cell>
          <cell r="B30110">
            <v>40381</v>
          </cell>
        </row>
        <row r="30111">
          <cell r="A30111">
            <v>63874</v>
          </cell>
          <cell r="B30111">
            <v>40381</v>
          </cell>
        </row>
        <row r="30112">
          <cell r="A30112">
            <v>63875</v>
          </cell>
          <cell r="B30112">
            <v>40381</v>
          </cell>
        </row>
        <row r="30113">
          <cell r="A30113">
            <v>63876</v>
          </cell>
          <cell r="B30113">
            <v>40381</v>
          </cell>
        </row>
        <row r="30114">
          <cell r="A30114">
            <v>63877</v>
          </cell>
          <cell r="B30114">
            <v>40381</v>
          </cell>
        </row>
        <row r="30115">
          <cell r="A30115">
            <v>63878</v>
          </cell>
          <cell r="B30115">
            <v>40381</v>
          </cell>
        </row>
        <row r="30116">
          <cell r="A30116">
            <v>63879</v>
          </cell>
          <cell r="B30116">
            <v>40381</v>
          </cell>
        </row>
        <row r="30117">
          <cell r="A30117">
            <v>63880</v>
          </cell>
          <cell r="B30117">
            <v>40381</v>
          </cell>
        </row>
        <row r="30118">
          <cell r="A30118">
            <v>63882</v>
          </cell>
          <cell r="B30118">
            <v>40381</v>
          </cell>
        </row>
        <row r="30119">
          <cell r="A30119">
            <v>63883</v>
          </cell>
          <cell r="B30119">
            <v>40381</v>
          </cell>
        </row>
        <row r="30120">
          <cell r="A30120">
            <v>63884</v>
          </cell>
          <cell r="B30120">
            <v>40381</v>
          </cell>
        </row>
        <row r="30121">
          <cell r="A30121">
            <v>63885</v>
          </cell>
          <cell r="B30121">
            <v>40381</v>
          </cell>
        </row>
        <row r="30122">
          <cell r="A30122">
            <v>63886</v>
          </cell>
          <cell r="B30122">
            <v>40381</v>
          </cell>
        </row>
        <row r="30123">
          <cell r="A30123">
            <v>63887</v>
          </cell>
          <cell r="B30123">
            <v>40381</v>
          </cell>
        </row>
        <row r="30124">
          <cell r="A30124">
            <v>63888</v>
          </cell>
          <cell r="B30124">
            <v>40381</v>
          </cell>
        </row>
        <row r="30125">
          <cell r="A30125">
            <v>63889</v>
          </cell>
          <cell r="B30125">
            <v>40381</v>
          </cell>
        </row>
        <row r="30126">
          <cell r="A30126">
            <v>63890</v>
          </cell>
          <cell r="B30126">
            <v>40381</v>
          </cell>
        </row>
        <row r="30127">
          <cell r="A30127">
            <v>63892</v>
          </cell>
          <cell r="B30127">
            <v>40381</v>
          </cell>
        </row>
        <row r="30128">
          <cell r="A30128">
            <v>63893</v>
          </cell>
          <cell r="B30128">
            <v>40381</v>
          </cell>
        </row>
        <row r="30129">
          <cell r="A30129">
            <v>63894</v>
          </cell>
          <cell r="B30129">
            <v>40381</v>
          </cell>
        </row>
        <row r="30130">
          <cell r="A30130">
            <v>63895</v>
          </cell>
          <cell r="B30130">
            <v>40381</v>
          </cell>
        </row>
        <row r="30131">
          <cell r="A30131">
            <v>63897</v>
          </cell>
          <cell r="B30131">
            <v>40381</v>
          </cell>
        </row>
        <row r="30132">
          <cell r="A30132">
            <v>63898</v>
          </cell>
          <cell r="B30132">
            <v>40381</v>
          </cell>
        </row>
        <row r="30133">
          <cell r="A30133">
            <v>63899</v>
          </cell>
          <cell r="B30133">
            <v>40381</v>
          </cell>
        </row>
        <row r="30134">
          <cell r="A30134">
            <v>63900</v>
          </cell>
          <cell r="B30134">
            <v>40381</v>
          </cell>
        </row>
        <row r="30135">
          <cell r="A30135">
            <v>63901</v>
          </cell>
          <cell r="B30135">
            <v>40381</v>
          </cell>
        </row>
        <row r="30136">
          <cell r="A30136">
            <v>63902</v>
          </cell>
          <cell r="B30136">
            <v>40381</v>
          </cell>
        </row>
        <row r="30137">
          <cell r="A30137">
            <v>63903</v>
          </cell>
          <cell r="B30137">
            <v>40381</v>
          </cell>
        </row>
        <row r="30138">
          <cell r="A30138">
            <v>63904</v>
          </cell>
          <cell r="B30138">
            <v>40381</v>
          </cell>
        </row>
        <row r="30139">
          <cell r="A30139">
            <v>63905</v>
          </cell>
          <cell r="B30139">
            <v>40381</v>
          </cell>
        </row>
        <row r="30140">
          <cell r="A30140">
            <v>63906</v>
          </cell>
          <cell r="B30140">
            <v>40381</v>
          </cell>
        </row>
        <row r="30141">
          <cell r="A30141">
            <v>63907</v>
          </cell>
          <cell r="B30141">
            <v>40381</v>
          </cell>
        </row>
        <row r="30142">
          <cell r="A30142">
            <v>63908</v>
          </cell>
          <cell r="B30142">
            <v>40381</v>
          </cell>
        </row>
        <row r="30143">
          <cell r="A30143">
            <v>63909</v>
          </cell>
          <cell r="B30143">
            <v>40381</v>
          </cell>
        </row>
        <row r="30144">
          <cell r="A30144">
            <v>63910</v>
          </cell>
          <cell r="B30144">
            <v>40381</v>
          </cell>
        </row>
        <row r="30145">
          <cell r="A30145">
            <v>63911</v>
          </cell>
          <cell r="B30145">
            <v>40381</v>
          </cell>
        </row>
        <row r="30146">
          <cell r="A30146">
            <v>63912</v>
          </cell>
          <cell r="B30146">
            <v>40381</v>
          </cell>
        </row>
        <row r="30147">
          <cell r="A30147">
            <v>63913</v>
          </cell>
          <cell r="B30147">
            <v>40381</v>
          </cell>
        </row>
        <row r="30148">
          <cell r="A30148">
            <v>63915</v>
          </cell>
          <cell r="B30148">
            <v>40381</v>
          </cell>
        </row>
        <row r="30149">
          <cell r="A30149">
            <v>63916</v>
          </cell>
          <cell r="B30149">
            <v>40381</v>
          </cell>
        </row>
        <row r="30150">
          <cell r="A30150">
            <v>63918</v>
          </cell>
          <cell r="B30150">
            <v>40381</v>
          </cell>
        </row>
        <row r="30151">
          <cell r="A30151">
            <v>63919</v>
          </cell>
          <cell r="B30151">
            <v>40381</v>
          </cell>
        </row>
        <row r="30152">
          <cell r="A30152">
            <v>63920</v>
          </cell>
          <cell r="B30152">
            <v>40381</v>
          </cell>
        </row>
        <row r="30153">
          <cell r="A30153">
            <v>63921</v>
          </cell>
          <cell r="B30153">
            <v>40381</v>
          </cell>
        </row>
        <row r="30154">
          <cell r="A30154">
            <v>63922</v>
          </cell>
          <cell r="B30154">
            <v>40381</v>
          </cell>
        </row>
        <row r="30155">
          <cell r="A30155">
            <v>63923</v>
          </cell>
          <cell r="B30155">
            <v>40381</v>
          </cell>
        </row>
        <row r="30156">
          <cell r="A30156">
            <v>63924</v>
          </cell>
          <cell r="B30156">
            <v>40382</v>
          </cell>
        </row>
        <row r="30157">
          <cell r="A30157">
            <v>63925</v>
          </cell>
          <cell r="B30157">
            <v>40382</v>
          </cell>
        </row>
        <row r="30158">
          <cell r="A30158">
            <v>63926</v>
          </cell>
          <cell r="B30158">
            <v>40382</v>
          </cell>
        </row>
        <row r="30159">
          <cell r="A30159">
            <v>63927</v>
          </cell>
          <cell r="B30159">
            <v>40382</v>
          </cell>
        </row>
        <row r="30160">
          <cell r="A30160">
            <v>63928</v>
          </cell>
          <cell r="B30160">
            <v>40382</v>
          </cell>
        </row>
        <row r="30161">
          <cell r="A30161">
            <v>63929</v>
          </cell>
          <cell r="B30161">
            <v>40382</v>
          </cell>
        </row>
        <row r="30162">
          <cell r="A30162">
            <v>63930</v>
          </cell>
          <cell r="B30162">
            <v>40382</v>
          </cell>
        </row>
        <row r="30163">
          <cell r="A30163">
            <v>63931</v>
          </cell>
          <cell r="B30163">
            <v>40382</v>
          </cell>
        </row>
        <row r="30164">
          <cell r="A30164">
            <v>63932</v>
          </cell>
          <cell r="B30164">
            <v>40382</v>
          </cell>
        </row>
        <row r="30165">
          <cell r="A30165">
            <v>63933</v>
          </cell>
          <cell r="B30165">
            <v>40382</v>
          </cell>
        </row>
        <row r="30166">
          <cell r="A30166">
            <v>63934</v>
          </cell>
          <cell r="B30166">
            <v>40382</v>
          </cell>
        </row>
        <row r="30167">
          <cell r="A30167">
            <v>63935</v>
          </cell>
          <cell r="B30167">
            <v>40382</v>
          </cell>
        </row>
        <row r="30168">
          <cell r="A30168">
            <v>63937</v>
          </cell>
          <cell r="B30168">
            <v>40382</v>
          </cell>
        </row>
        <row r="30169">
          <cell r="A30169">
            <v>63938</v>
          </cell>
          <cell r="B30169">
            <v>40382</v>
          </cell>
        </row>
        <row r="30170">
          <cell r="A30170">
            <v>63939</v>
          </cell>
          <cell r="B30170">
            <v>40382</v>
          </cell>
        </row>
        <row r="30171">
          <cell r="A30171">
            <v>63940</v>
          </cell>
          <cell r="B30171">
            <v>40382</v>
          </cell>
        </row>
        <row r="30172">
          <cell r="A30172">
            <v>63941</v>
          </cell>
          <cell r="B30172">
            <v>40382</v>
          </cell>
        </row>
        <row r="30173">
          <cell r="A30173">
            <v>63942</v>
          </cell>
          <cell r="B30173">
            <v>40382</v>
          </cell>
        </row>
        <row r="30174">
          <cell r="A30174">
            <v>63943</v>
          </cell>
          <cell r="B30174">
            <v>40382</v>
          </cell>
        </row>
        <row r="30175">
          <cell r="A30175">
            <v>63944</v>
          </cell>
          <cell r="B30175">
            <v>40382</v>
          </cell>
        </row>
        <row r="30176">
          <cell r="A30176">
            <v>63945</v>
          </cell>
          <cell r="B30176">
            <v>40382</v>
          </cell>
        </row>
        <row r="30177">
          <cell r="A30177">
            <v>63946</v>
          </cell>
          <cell r="B30177">
            <v>40382</v>
          </cell>
        </row>
        <row r="30178">
          <cell r="A30178">
            <v>63947</v>
          </cell>
          <cell r="B30178">
            <v>40382</v>
          </cell>
        </row>
        <row r="30179">
          <cell r="A30179">
            <v>63948</v>
          </cell>
          <cell r="B30179">
            <v>40382</v>
          </cell>
        </row>
        <row r="30180">
          <cell r="A30180">
            <v>63949</v>
          </cell>
          <cell r="B30180">
            <v>40382</v>
          </cell>
        </row>
        <row r="30181">
          <cell r="A30181">
            <v>63950</v>
          </cell>
          <cell r="B30181">
            <v>40382</v>
          </cell>
        </row>
        <row r="30182">
          <cell r="A30182">
            <v>63951</v>
          </cell>
          <cell r="B30182">
            <v>40382</v>
          </cell>
        </row>
        <row r="30183">
          <cell r="A30183">
            <v>63952</v>
          </cell>
          <cell r="B30183">
            <v>40382</v>
          </cell>
        </row>
        <row r="30184">
          <cell r="A30184">
            <v>63953</v>
          </cell>
          <cell r="B30184">
            <v>40382</v>
          </cell>
        </row>
        <row r="30185">
          <cell r="A30185">
            <v>63954</v>
          </cell>
          <cell r="B30185">
            <v>40382</v>
          </cell>
        </row>
        <row r="30186">
          <cell r="A30186">
            <v>63955</v>
          </cell>
          <cell r="B30186">
            <v>40382</v>
          </cell>
        </row>
        <row r="30187">
          <cell r="A30187">
            <v>63956</v>
          </cell>
          <cell r="B30187">
            <v>40382</v>
          </cell>
        </row>
        <row r="30188">
          <cell r="A30188">
            <v>63957</v>
          </cell>
          <cell r="B30188">
            <v>40382</v>
          </cell>
        </row>
        <row r="30189">
          <cell r="A30189">
            <v>63958</v>
          </cell>
          <cell r="B30189">
            <v>40382</v>
          </cell>
        </row>
        <row r="30190">
          <cell r="A30190">
            <v>63959</v>
          </cell>
          <cell r="B30190">
            <v>40382</v>
          </cell>
        </row>
        <row r="30191">
          <cell r="A30191">
            <v>63960</v>
          </cell>
          <cell r="B30191">
            <v>40382</v>
          </cell>
        </row>
        <row r="30192">
          <cell r="A30192">
            <v>63961</v>
          </cell>
          <cell r="B30192">
            <v>40382</v>
          </cell>
        </row>
        <row r="30193">
          <cell r="A30193">
            <v>63962</v>
          </cell>
          <cell r="B30193">
            <v>40382</v>
          </cell>
        </row>
        <row r="30194">
          <cell r="A30194">
            <v>63963</v>
          </cell>
          <cell r="B30194">
            <v>40382</v>
          </cell>
        </row>
        <row r="30195">
          <cell r="A30195">
            <v>63964</v>
          </cell>
          <cell r="B30195">
            <v>40382</v>
          </cell>
        </row>
        <row r="30196">
          <cell r="A30196">
            <v>63965</v>
          </cell>
          <cell r="B30196">
            <v>40382</v>
          </cell>
        </row>
        <row r="30197">
          <cell r="A30197">
            <v>63966</v>
          </cell>
          <cell r="B30197">
            <v>40382</v>
          </cell>
        </row>
        <row r="30198">
          <cell r="A30198">
            <v>63967</v>
          </cell>
          <cell r="B30198">
            <v>40382</v>
          </cell>
        </row>
        <row r="30199">
          <cell r="A30199">
            <v>63968</v>
          </cell>
          <cell r="B30199">
            <v>40382</v>
          </cell>
        </row>
        <row r="30200">
          <cell r="A30200">
            <v>63969</v>
          </cell>
          <cell r="B30200">
            <v>40382</v>
          </cell>
        </row>
        <row r="30201">
          <cell r="A30201">
            <v>63970</v>
          </cell>
          <cell r="B30201">
            <v>40382</v>
          </cell>
        </row>
        <row r="30202">
          <cell r="A30202">
            <v>63971</v>
          </cell>
          <cell r="B30202">
            <v>40382</v>
          </cell>
        </row>
        <row r="30203">
          <cell r="A30203">
            <v>63972</v>
          </cell>
          <cell r="B30203">
            <v>40382</v>
          </cell>
        </row>
        <row r="30204">
          <cell r="A30204">
            <v>63973</v>
          </cell>
          <cell r="B30204">
            <v>40382</v>
          </cell>
        </row>
        <row r="30205">
          <cell r="A30205">
            <v>63974</v>
          </cell>
          <cell r="B30205">
            <v>40382</v>
          </cell>
        </row>
        <row r="30206">
          <cell r="A30206">
            <v>63976</v>
          </cell>
          <cell r="B30206">
            <v>40382</v>
          </cell>
        </row>
        <row r="30207">
          <cell r="A30207">
            <v>63977</v>
          </cell>
          <cell r="B30207">
            <v>40382</v>
          </cell>
        </row>
        <row r="30208">
          <cell r="A30208">
            <v>63978</v>
          </cell>
          <cell r="B30208">
            <v>40382</v>
          </cell>
        </row>
        <row r="30209">
          <cell r="A30209">
            <v>63979</v>
          </cell>
          <cell r="B30209">
            <v>40382</v>
          </cell>
        </row>
        <row r="30210">
          <cell r="A30210">
            <v>63980</v>
          </cell>
          <cell r="B30210">
            <v>40382</v>
          </cell>
        </row>
        <row r="30211">
          <cell r="A30211">
            <v>63981</v>
          </cell>
          <cell r="B30211">
            <v>40382</v>
          </cell>
        </row>
        <row r="30212">
          <cell r="A30212">
            <v>63982</v>
          </cell>
          <cell r="B30212">
            <v>40382</v>
          </cell>
        </row>
        <row r="30213">
          <cell r="A30213">
            <v>63983</v>
          </cell>
          <cell r="B30213">
            <v>40382</v>
          </cell>
        </row>
        <row r="30214">
          <cell r="A30214">
            <v>63984</v>
          </cell>
          <cell r="B30214">
            <v>40382</v>
          </cell>
        </row>
        <row r="30215">
          <cell r="A30215">
            <v>63985</v>
          </cell>
          <cell r="B30215">
            <v>40382</v>
          </cell>
        </row>
        <row r="30216">
          <cell r="A30216">
            <v>63986</v>
          </cell>
          <cell r="B30216">
            <v>40382</v>
          </cell>
        </row>
        <row r="30217">
          <cell r="A30217">
            <v>63987</v>
          </cell>
          <cell r="B30217">
            <v>40382</v>
          </cell>
        </row>
        <row r="30218">
          <cell r="A30218">
            <v>63988</v>
          </cell>
          <cell r="B30218">
            <v>40382</v>
          </cell>
        </row>
        <row r="30219">
          <cell r="A30219">
            <v>63989</v>
          </cell>
          <cell r="B30219">
            <v>40382</v>
          </cell>
        </row>
        <row r="30220">
          <cell r="A30220">
            <v>63094</v>
          </cell>
          <cell r="B30220">
            <v>40385</v>
          </cell>
        </row>
        <row r="30221">
          <cell r="A30221">
            <v>63990</v>
          </cell>
          <cell r="B30221">
            <v>40385</v>
          </cell>
        </row>
        <row r="30222">
          <cell r="A30222">
            <v>63991</v>
          </cell>
          <cell r="B30222">
            <v>40385</v>
          </cell>
        </row>
        <row r="30223">
          <cell r="A30223">
            <v>63992</v>
          </cell>
          <cell r="B30223">
            <v>40385</v>
          </cell>
        </row>
        <row r="30224">
          <cell r="A30224">
            <v>63993</v>
          </cell>
          <cell r="B30224">
            <v>40385</v>
          </cell>
        </row>
        <row r="30225">
          <cell r="A30225">
            <v>63994</v>
          </cell>
          <cell r="B30225">
            <v>40385</v>
          </cell>
        </row>
        <row r="30226">
          <cell r="A30226">
            <v>63995</v>
          </cell>
          <cell r="B30226">
            <v>40385</v>
          </cell>
        </row>
        <row r="30227">
          <cell r="A30227">
            <v>63996</v>
          </cell>
          <cell r="B30227">
            <v>40385</v>
          </cell>
        </row>
        <row r="30228">
          <cell r="A30228">
            <v>63997</v>
          </cell>
          <cell r="B30228">
            <v>40385</v>
          </cell>
        </row>
        <row r="30229">
          <cell r="A30229">
            <v>63998</v>
          </cell>
          <cell r="B30229">
            <v>40385</v>
          </cell>
        </row>
        <row r="30230">
          <cell r="A30230">
            <v>63999</v>
          </cell>
          <cell r="B30230">
            <v>40385</v>
          </cell>
        </row>
        <row r="30231">
          <cell r="A30231">
            <v>64000</v>
          </cell>
          <cell r="B30231">
            <v>40385</v>
          </cell>
        </row>
        <row r="30232">
          <cell r="A30232">
            <v>64001</v>
          </cell>
          <cell r="B30232">
            <v>40385</v>
          </cell>
        </row>
        <row r="30233">
          <cell r="A30233">
            <v>64002</v>
          </cell>
          <cell r="B30233">
            <v>40385</v>
          </cell>
        </row>
        <row r="30234">
          <cell r="A30234">
            <v>64003</v>
          </cell>
          <cell r="B30234">
            <v>40385</v>
          </cell>
        </row>
        <row r="30235">
          <cell r="A30235">
            <v>64004</v>
          </cell>
          <cell r="B30235">
            <v>40385</v>
          </cell>
        </row>
        <row r="30236">
          <cell r="A30236">
            <v>64005</v>
          </cell>
          <cell r="B30236">
            <v>40385</v>
          </cell>
        </row>
        <row r="30237">
          <cell r="A30237">
            <v>64006</v>
          </cell>
          <cell r="B30237">
            <v>40385</v>
          </cell>
        </row>
        <row r="30238">
          <cell r="A30238">
            <v>64007</v>
          </cell>
          <cell r="B30238">
            <v>40385</v>
          </cell>
        </row>
        <row r="30239">
          <cell r="A30239">
            <v>64008</v>
          </cell>
          <cell r="B30239">
            <v>40385</v>
          </cell>
        </row>
        <row r="30240">
          <cell r="A30240">
            <v>64009</v>
          </cell>
          <cell r="B30240">
            <v>40385</v>
          </cell>
        </row>
        <row r="30241">
          <cell r="A30241">
            <v>64010</v>
          </cell>
          <cell r="B30241">
            <v>40385</v>
          </cell>
        </row>
        <row r="30242">
          <cell r="A30242">
            <v>64011</v>
          </cell>
          <cell r="B30242">
            <v>40385</v>
          </cell>
        </row>
        <row r="30243">
          <cell r="A30243">
            <v>64012</v>
          </cell>
          <cell r="B30243">
            <v>40385</v>
          </cell>
        </row>
        <row r="30244">
          <cell r="A30244">
            <v>64013</v>
          </cell>
          <cell r="B30244">
            <v>40385</v>
          </cell>
        </row>
        <row r="30245">
          <cell r="A30245">
            <v>64014</v>
          </cell>
          <cell r="B30245">
            <v>40385</v>
          </cell>
        </row>
        <row r="30246">
          <cell r="A30246">
            <v>64015</v>
          </cell>
          <cell r="B30246">
            <v>40385</v>
          </cell>
        </row>
        <row r="30247">
          <cell r="A30247">
            <v>64016</v>
          </cell>
          <cell r="B30247">
            <v>40385</v>
          </cell>
        </row>
        <row r="30248">
          <cell r="A30248">
            <v>64017</v>
          </cell>
          <cell r="B30248">
            <v>40385</v>
          </cell>
        </row>
        <row r="30249">
          <cell r="A30249">
            <v>64018</v>
          </cell>
          <cell r="B30249">
            <v>40385</v>
          </cell>
        </row>
        <row r="30250">
          <cell r="A30250">
            <v>64019</v>
          </cell>
          <cell r="B30250">
            <v>40385</v>
          </cell>
        </row>
        <row r="30251">
          <cell r="A30251">
            <v>64020</v>
          </cell>
          <cell r="B30251">
            <v>40385</v>
          </cell>
        </row>
        <row r="30252">
          <cell r="A30252">
            <v>64021</v>
          </cell>
          <cell r="B30252">
            <v>40385</v>
          </cell>
        </row>
        <row r="30253">
          <cell r="A30253">
            <v>64022</v>
          </cell>
          <cell r="B30253">
            <v>40385</v>
          </cell>
        </row>
        <row r="30254">
          <cell r="A30254">
            <v>64023</v>
          </cell>
          <cell r="B30254">
            <v>40385</v>
          </cell>
        </row>
        <row r="30255">
          <cell r="A30255">
            <v>64024</v>
          </cell>
          <cell r="B30255">
            <v>40385</v>
          </cell>
        </row>
        <row r="30256">
          <cell r="A30256">
            <v>64025</v>
          </cell>
          <cell r="B30256">
            <v>40385</v>
          </cell>
        </row>
        <row r="30257">
          <cell r="A30257">
            <v>64026</v>
          </cell>
          <cell r="B30257">
            <v>40385</v>
          </cell>
        </row>
        <row r="30258">
          <cell r="A30258">
            <v>64027</v>
          </cell>
          <cell r="B30258">
            <v>40385</v>
          </cell>
        </row>
        <row r="30259">
          <cell r="A30259">
            <v>64028</v>
          </cell>
          <cell r="B30259">
            <v>40385</v>
          </cell>
        </row>
        <row r="30260">
          <cell r="A30260">
            <v>64029</v>
          </cell>
          <cell r="B30260">
            <v>40385</v>
          </cell>
        </row>
        <row r="30261">
          <cell r="A30261">
            <v>64030</v>
          </cell>
          <cell r="B30261">
            <v>40385</v>
          </cell>
        </row>
        <row r="30262">
          <cell r="A30262">
            <v>64031</v>
          </cell>
          <cell r="B30262">
            <v>40385</v>
          </cell>
        </row>
        <row r="30263">
          <cell r="A30263">
            <v>64032</v>
          </cell>
          <cell r="B30263">
            <v>40385</v>
          </cell>
        </row>
        <row r="30264">
          <cell r="A30264">
            <v>64033</v>
          </cell>
          <cell r="B30264">
            <v>40385</v>
          </cell>
        </row>
        <row r="30265">
          <cell r="A30265">
            <v>64034</v>
          </cell>
          <cell r="B30265">
            <v>40385</v>
          </cell>
        </row>
        <row r="30266">
          <cell r="A30266">
            <v>64035</v>
          </cell>
          <cell r="B30266">
            <v>40385</v>
          </cell>
        </row>
        <row r="30267">
          <cell r="A30267">
            <v>64036</v>
          </cell>
          <cell r="B30267">
            <v>40385</v>
          </cell>
        </row>
        <row r="30268">
          <cell r="A30268">
            <v>64037</v>
          </cell>
          <cell r="B30268">
            <v>40385</v>
          </cell>
        </row>
        <row r="30269">
          <cell r="A30269">
            <v>64038</v>
          </cell>
          <cell r="B30269">
            <v>40385</v>
          </cell>
        </row>
        <row r="30270">
          <cell r="A30270">
            <v>64040</v>
          </cell>
          <cell r="B30270">
            <v>40385</v>
          </cell>
        </row>
        <row r="30271">
          <cell r="A30271">
            <v>64041</v>
          </cell>
          <cell r="B30271">
            <v>40385</v>
          </cell>
        </row>
        <row r="30272">
          <cell r="A30272">
            <v>64042</v>
          </cell>
          <cell r="B30272">
            <v>40385</v>
          </cell>
        </row>
        <row r="30273">
          <cell r="A30273">
            <v>64043</v>
          </cell>
          <cell r="B30273">
            <v>40385</v>
          </cell>
        </row>
        <row r="30274">
          <cell r="A30274">
            <v>64044</v>
          </cell>
          <cell r="B30274">
            <v>40385</v>
          </cell>
        </row>
        <row r="30275">
          <cell r="A30275">
            <v>64045</v>
          </cell>
          <cell r="B30275">
            <v>40385</v>
          </cell>
        </row>
        <row r="30276">
          <cell r="A30276">
            <v>64046</v>
          </cell>
          <cell r="B30276">
            <v>40385</v>
          </cell>
        </row>
        <row r="30277">
          <cell r="A30277">
            <v>64047</v>
          </cell>
          <cell r="B30277">
            <v>40385</v>
          </cell>
        </row>
        <row r="30278">
          <cell r="A30278">
            <v>64048</v>
          </cell>
          <cell r="B30278">
            <v>40385</v>
          </cell>
        </row>
        <row r="30279">
          <cell r="A30279">
            <v>64049</v>
          </cell>
          <cell r="B30279">
            <v>40385</v>
          </cell>
        </row>
        <row r="30280">
          <cell r="A30280">
            <v>64050</v>
          </cell>
          <cell r="B30280">
            <v>40385</v>
          </cell>
        </row>
        <row r="30281">
          <cell r="A30281">
            <v>64051</v>
          </cell>
          <cell r="B30281">
            <v>40385</v>
          </cell>
        </row>
        <row r="30282">
          <cell r="A30282">
            <v>64052</v>
          </cell>
          <cell r="B30282">
            <v>40385</v>
          </cell>
        </row>
        <row r="30283">
          <cell r="A30283">
            <v>64053</v>
          </cell>
          <cell r="B30283">
            <v>40385</v>
          </cell>
        </row>
        <row r="30284">
          <cell r="A30284">
            <v>64054</v>
          </cell>
          <cell r="B30284">
            <v>40385</v>
          </cell>
        </row>
        <row r="30285">
          <cell r="A30285">
            <v>64055</v>
          </cell>
          <cell r="B30285">
            <v>40385</v>
          </cell>
        </row>
        <row r="30286">
          <cell r="A30286">
            <v>64056</v>
          </cell>
          <cell r="B30286">
            <v>40385</v>
          </cell>
        </row>
        <row r="30287">
          <cell r="A30287">
            <v>64057</v>
          </cell>
          <cell r="B30287">
            <v>40385</v>
          </cell>
        </row>
        <row r="30288">
          <cell r="A30288">
            <v>64059</v>
          </cell>
          <cell r="B30288">
            <v>40385</v>
          </cell>
        </row>
        <row r="30289">
          <cell r="A30289">
            <v>64060</v>
          </cell>
          <cell r="B30289">
            <v>40385</v>
          </cell>
        </row>
        <row r="30290">
          <cell r="A30290">
            <v>64061</v>
          </cell>
          <cell r="B30290">
            <v>40385</v>
          </cell>
        </row>
        <row r="30291">
          <cell r="A30291">
            <v>64062</v>
          </cell>
          <cell r="B30291">
            <v>40385</v>
          </cell>
        </row>
        <row r="30292">
          <cell r="A30292">
            <v>64064</v>
          </cell>
          <cell r="B30292">
            <v>40385</v>
          </cell>
        </row>
        <row r="30293">
          <cell r="A30293">
            <v>64065</v>
          </cell>
          <cell r="B30293">
            <v>40385</v>
          </cell>
        </row>
        <row r="30294">
          <cell r="A30294">
            <v>64066</v>
          </cell>
          <cell r="B30294">
            <v>40385</v>
          </cell>
        </row>
        <row r="30295">
          <cell r="A30295">
            <v>64067</v>
          </cell>
          <cell r="B30295">
            <v>40385</v>
          </cell>
        </row>
        <row r="30296">
          <cell r="A30296">
            <v>64068</v>
          </cell>
          <cell r="B30296">
            <v>40385</v>
          </cell>
        </row>
        <row r="30297">
          <cell r="A30297">
            <v>64069</v>
          </cell>
          <cell r="B30297">
            <v>40385</v>
          </cell>
        </row>
        <row r="30298">
          <cell r="A30298">
            <v>64070</v>
          </cell>
          <cell r="B30298">
            <v>40385</v>
          </cell>
        </row>
        <row r="30299">
          <cell r="A30299">
            <v>64071</v>
          </cell>
          <cell r="B30299">
            <v>40385</v>
          </cell>
        </row>
        <row r="30300">
          <cell r="A30300">
            <v>64072</v>
          </cell>
          <cell r="B30300">
            <v>40385</v>
          </cell>
        </row>
        <row r="30301">
          <cell r="A30301">
            <v>64073</v>
          </cell>
          <cell r="B30301">
            <v>40385</v>
          </cell>
        </row>
        <row r="30302">
          <cell r="A30302">
            <v>64076</v>
          </cell>
          <cell r="B30302">
            <v>40385</v>
          </cell>
        </row>
        <row r="30303">
          <cell r="A30303">
            <v>64078</v>
          </cell>
          <cell r="B30303">
            <v>40385</v>
          </cell>
        </row>
        <row r="30304">
          <cell r="A30304">
            <v>64079</v>
          </cell>
          <cell r="B30304">
            <v>40385</v>
          </cell>
        </row>
        <row r="30305">
          <cell r="A30305">
            <v>64080</v>
          </cell>
          <cell r="B30305">
            <v>40385</v>
          </cell>
        </row>
        <row r="30306">
          <cell r="A30306">
            <v>64081</v>
          </cell>
          <cell r="B30306">
            <v>40385</v>
          </cell>
        </row>
        <row r="30307">
          <cell r="A30307">
            <v>63936</v>
          </cell>
          <cell r="B30307">
            <v>40386</v>
          </cell>
        </row>
        <row r="30308">
          <cell r="A30308">
            <v>64058</v>
          </cell>
          <cell r="B30308">
            <v>40386</v>
          </cell>
        </row>
        <row r="30309">
          <cell r="A30309">
            <v>64082</v>
          </cell>
          <cell r="B30309">
            <v>40386</v>
          </cell>
        </row>
        <row r="30310">
          <cell r="A30310">
            <v>64084</v>
          </cell>
          <cell r="B30310">
            <v>40386</v>
          </cell>
        </row>
        <row r="30311">
          <cell r="A30311">
            <v>64085</v>
          </cell>
          <cell r="B30311">
            <v>40386</v>
          </cell>
        </row>
        <row r="30312">
          <cell r="A30312">
            <v>64086</v>
          </cell>
          <cell r="B30312">
            <v>40386</v>
          </cell>
        </row>
        <row r="30313">
          <cell r="A30313">
            <v>64088</v>
          </cell>
          <cell r="B30313">
            <v>40386</v>
          </cell>
        </row>
        <row r="30314">
          <cell r="A30314">
            <v>64089</v>
          </cell>
          <cell r="B30314">
            <v>40386</v>
          </cell>
        </row>
        <row r="30315">
          <cell r="A30315">
            <v>64090</v>
          </cell>
          <cell r="B30315">
            <v>40386</v>
          </cell>
        </row>
        <row r="30316">
          <cell r="A30316">
            <v>64091</v>
          </cell>
          <cell r="B30316">
            <v>40386</v>
          </cell>
        </row>
        <row r="30317">
          <cell r="A30317">
            <v>64092</v>
          </cell>
          <cell r="B30317">
            <v>40386</v>
          </cell>
        </row>
        <row r="30318">
          <cell r="A30318">
            <v>64093</v>
          </cell>
          <cell r="B30318">
            <v>40386</v>
          </cell>
        </row>
        <row r="30319">
          <cell r="A30319">
            <v>64094</v>
          </cell>
          <cell r="B30319">
            <v>40386</v>
          </cell>
        </row>
        <row r="30320">
          <cell r="A30320">
            <v>64095</v>
          </cell>
          <cell r="B30320">
            <v>40386</v>
          </cell>
        </row>
        <row r="30321">
          <cell r="A30321">
            <v>64097</v>
          </cell>
          <cell r="B30321">
            <v>40386</v>
          </cell>
        </row>
        <row r="30322">
          <cell r="A30322">
            <v>64098</v>
          </cell>
          <cell r="B30322">
            <v>40386</v>
          </cell>
        </row>
        <row r="30323">
          <cell r="A30323">
            <v>64099</v>
          </cell>
          <cell r="B30323">
            <v>40386</v>
          </cell>
        </row>
        <row r="30324">
          <cell r="A30324">
            <v>64100</v>
          </cell>
          <cell r="B30324">
            <v>40386</v>
          </cell>
        </row>
        <row r="30325">
          <cell r="A30325">
            <v>64101</v>
          </cell>
          <cell r="B30325">
            <v>40386</v>
          </cell>
        </row>
        <row r="30326">
          <cell r="A30326">
            <v>64102</v>
          </cell>
          <cell r="B30326">
            <v>40386</v>
          </cell>
        </row>
        <row r="30327">
          <cell r="A30327">
            <v>64103</v>
          </cell>
          <cell r="B30327">
            <v>40386</v>
          </cell>
        </row>
        <row r="30328">
          <cell r="A30328">
            <v>64104</v>
          </cell>
          <cell r="B30328">
            <v>40386</v>
          </cell>
        </row>
        <row r="30329">
          <cell r="A30329">
            <v>64105</v>
          </cell>
          <cell r="B30329">
            <v>40386</v>
          </cell>
        </row>
        <row r="30330">
          <cell r="A30330">
            <v>64106</v>
          </cell>
          <cell r="B30330">
            <v>40386</v>
          </cell>
        </row>
        <row r="30331">
          <cell r="A30331">
            <v>64107</v>
          </cell>
          <cell r="B30331">
            <v>40386</v>
          </cell>
        </row>
        <row r="30332">
          <cell r="A30332">
            <v>64108</v>
          </cell>
          <cell r="B30332">
            <v>40386</v>
          </cell>
        </row>
        <row r="30333">
          <cell r="A30333">
            <v>64109</v>
          </cell>
          <cell r="B30333">
            <v>40386</v>
          </cell>
        </row>
        <row r="30334">
          <cell r="A30334">
            <v>64110</v>
          </cell>
          <cell r="B30334">
            <v>40386</v>
          </cell>
        </row>
        <row r="30335">
          <cell r="A30335">
            <v>64111</v>
          </cell>
          <cell r="B30335">
            <v>40386</v>
          </cell>
        </row>
        <row r="30336">
          <cell r="A30336">
            <v>64112</v>
          </cell>
          <cell r="B30336">
            <v>40386</v>
          </cell>
        </row>
        <row r="30337">
          <cell r="A30337">
            <v>64113</v>
          </cell>
          <cell r="B30337">
            <v>40386</v>
          </cell>
        </row>
        <row r="30338">
          <cell r="A30338">
            <v>64114</v>
          </cell>
          <cell r="B30338">
            <v>40386</v>
          </cell>
        </row>
        <row r="30339">
          <cell r="A30339">
            <v>64117</v>
          </cell>
          <cell r="B30339">
            <v>40386</v>
          </cell>
        </row>
        <row r="30340">
          <cell r="A30340">
            <v>64119</v>
          </cell>
          <cell r="B30340">
            <v>40386</v>
          </cell>
        </row>
        <row r="30341">
          <cell r="A30341">
            <v>64120</v>
          </cell>
          <cell r="B30341">
            <v>40386</v>
          </cell>
        </row>
        <row r="30342">
          <cell r="A30342">
            <v>64121</v>
          </cell>
          <cell r="B30342">
            <v>40386</v>
          </cell>
        </row>
        <row r="30343">
          <cell r="A30343">
            <v>64122</v>
          </cell>
          <cell r="B30343">
            <v>40386</v>
          </cell>
        </row>
        <row r="30344">
          <cell r="A30344">
            <v>64123</v>
          </cell>
          <cell r="B30344">
            <v>40386</v>
          </cell>
        </row>
        <row r="30345">
          <cell r="A30345">
            <v>64124</v>
          </cell>
          <cell r="B30345">
            <v>40386</v>
          </cell>
        </row>
        <row r="30346">
          <cell r="A30346">
            <v>64125</v>
          </cell>
          <cell r="B30346">
            <v>40386</v>
          </cell>
        </row>
        <row r="30347">
          <cell r="A30347">
            <v>64126</v>
          </cell>
          <cell r="B30347">
            <v>40386</v>
          </cell>
        </row>
        <row r="30348">
          <cell r="A30348">
            <v>64127</v>
          </cell>
          <cell r="B30348">
            <v>40386</v>
          </cell>
        </row>
        <row r="30349">
          <cell r="A30349">
            <v>64128</v>
          </cell>
          <cell r="B30349">
            <v>40386</v>
          </cell>
        </row>
        <row r="30350">
          <cell r="A30350">
            <v>64129</v>
          </cell>
          <cell r="B30350">
            <v>40386</v>
          </cell>
        </row>
        <row r="30351">
          <cell r="A30351">
            <v>64130</v>
          </cell>
          <cell r="B30351">
            <v>40386</v>
          </cell>
        </row>
        <row r="30352">
          <cell r="A30352">
            <v>64131</v>
          </cell>
          <cell r="B30352">
            <v>40386</v>
          </cell>
        </row>
        <row r="30353">
          <cell r="A30353">
            <v>64133</v>
          </cell>
          <cell r="B30353">
            <v>40386</v>
          </cell>
        </row>
        <row r="30354">
          <cell r="A30354">
            <v>64134</v>
          </cell>
          <cell r="B30354">
            <v>40386</v>
          </cell>
        </row>
        <row r="30355">
          <cell r="A30355">
            <v>64135</v>
          </cell>
          <cell r="B30355">
            <v>40386</v>
          </cell>
        </row>
        <row r="30356">
          <cell r="A30356">
            <v>64136</v>
          </cell>
          <cell r="B30356">
            <v>40386</v>
          </cell>
        </row>
        <row r="30357">
          <cell r="A30357">
            <v>64137</v>
          </cell>
          <cell r="B30357">
            <v>40386</v>
          </cell>
        </row>
        <row r="30358">
          <cell r="A30358">
            <v>64138</v>
          </cell>
          <cell r="B30358">
            <v>40386</v>
          </cell>
        </row>
        <row r="30359">
          <cell r="A30359">
            <v>64139</v>
          </cell>
          <cell r="B30359">
            <v>40386</v>
          </cell>
        </row>
        <row r="30360">
          <cell r="A30360">
            <v>64140</v>
          </cell>
          <cell r="B30360">
            <v>40386</v>
          </cell>
        </row>
        <row r="30361">
          <cell r="A30361">
            <v>64141</v>
          </cell>
          <cell r="B30361">
            <v>40386</v>
          </cell>
        </row>
        <row r="30362">
          <cell r="A30362">
            <v>64142</v>
          </cell>
          <cell r="B30362">
            <v>40386</v>
          </cell>
        </row>
        <row r="30363">
          <cell r="A30363">
            <v>64143</v>
          </cell>
          <cell r="B30363">
            <v>40386</v>
          </cell>
        </row>
        <row r="30364">
          <cell r="A30364">
            <v>64144</v>
          </cell>
          <cell r="B30364">
            <v>40386</v>
          </cell>
        </row>
        <row r="30365">
          <cell r="A30365">
            <v>64146</v>
          </cell>
          <cell r="B30365">
            <v>40386</v>
          </cell>
        </row>
        <row r="30366">
          <cell r="A30366">
            <v>64063</v>
          </cell>
          <cell r="B30366">
            <v>40387</v>
          </cell>
        </row>
        <row r="30367">
          <cell r="A30367">
            <v>64148</v>
          </cell>
          <cell r="B30367">
            <v>40387</v>
          </cell>
        </row>
        <row r="30368">
          <cell r="A30368">
            <v>64149</v>
          </cell>
          <cell r="B30368">
            <v>40387</v>
          </cell>
        </row>
        <row r="30369">
          <cell r="A30369">
            <v>64150</v>
          </cell>
          <cell r="B30369">
            <v>40387</v>
          </cell>
        </row>
        <row r="30370">
          <cell r="A30370">
            <v>64151</v>
          </cell>
          <cell r="B30370">
            <v>40387</v>
          </cell>
        </row>
        <row r="30371">
          <cell r="A30371">
            <v>64152</v>
          </cell>
          <cell r="B30371">
            <v>40387</v>
          </cell>
        </row>
        <row r="30372">
          <cell r="A30372">
            <v>64153</v>
          </cell>
          <cell r="B30372">
            <v>40387</v>
          </cell>
        </row>
        <row r="30373">
          <cell r="A30373">
            <v>64154</v>
          </cell>
          <cell r="B30373">
            <v>40387</v>
          </cell>
        </row>
        <row r="30374">
          <cell r="A30374">
            <v>64155</v>
          </cell>
          <cell r="B30374">
            <v>40387</v>
          </cell>
        </row>
        <row r="30375">
          <cell r="A30375">
            <v>64156</v>
          </cell>
          <cell r="B30375">
            <v>40387</v>
          </cell>
        </row>
        <row r="30376">
          <cell r="A30376">
            <v>64158</v>
          </cell>
          <cell r="B30376">
            <v>40387</v>
          </cell>
        </row>
        <row r="30377">
          <cell r="A30377">
            <v>64159</v>
          </cell>
          <cell r="B30377">
            <v>40387</v>
          </cell>
        </row>
        <row r="30378">
          <cell r="A30378">
            <v>64160</v>
          </cell>
          <cell r="B30378">
            <v>40387</v>
          </cell>
        </row>
        <row r="30379">
          <cell r="A30379">
            <v>64161</v>
          </cell>
          <cell r="B30379">
            <v>40387</v>
          </cell>
        </row>
        <row r="30380">
          <cell r="A30380">
            <v>64162</v>
          </cell>
          <cell r="B30380">
            <v>40387</v>
          </cell>
        </row>
        <row r="30381">
          <cell r="A30381">
            <v>64163</v>
          </cell>
          <cell r="B30381">
            <v>40387</v>
          </cell>
        </row>
        <row r="30382">
          <cell r="A30382">
            <v>64164</v>
          </cell>
          <cell r="B30382">
            <v>40387</v>
          </cell>
        </row>
        <row r="30383">
          <cell r="A30383">
            <v>64165</v>
          </cell>
          <cell r="B30383">
            <v>40387</v>
          </cell>
        </row>
        <row r="30384">
          <cell r="A30384">
            <v>64166</v>
          </cell>
          <cell r="B30384">
            <v>40387</v>
          </cell>
        </row>
        <row r="30385">
          <cell r="A30385">
            <v>64168</v>
          </cell>
          <cell r="B30385">
            <v>40387</v>
          </cell>
        </row>
        <row r="30386">
          <cell r="A30386">
            <v>64169</v>
          </cell>
          <cell r="B30386">
            <v>40387</v>
          </cell>
        </row>
        <row r="30387">
          <cell r="A30387">
            <v>64171</v>
          </cell>
          <cell r="B30387">
            <v>40387</v>
          </cell>
        </row>
        <row r="30388">
          <cell r="A30388">
            <v>64172</v>
          </cell>
          <cell r="B30388">
            <v>40387</v>
          </cell>
        </row>
        <row r="30389">
          <cell r="A30389">
            <v>64173</v>
          </cell>
          <cell r="B30389">
            <v>40387</v>
          </cell>
        </row>
        <row r="30390">
          <cell r="A30390">
            <v>64174</v>
          </cell>
          <cell r="B30390">
            <v>40387</v>
          </cell>
        </row>
        <row r="30391">
          <cell r="A30391">
            <v>64175</v>
          </cell>
          <cell r="B30391">
            <v>40387</v>
          </cell>
        </row>
        <row r="30392">
          <cell r="A30392">
            <v>64176</v>
          </cell>
          <cell r="B30392">
            <v>40387</v>
          </cell>
        </row>
        <row r="30393">
          <cell r="A30393">
            <v>64177</v>
          </cell>
          <cell r="B30393">
            <v>40387</v>
          </cell>
        </row>
        <row r="30394">
          <cell r="A30394">
            <v>64178</v>
          </cell>
          <cell r="B30394">
            <v>40387</v>
          </cell>
        </row>
        <row r="30395">
          <cell r="A30395">
            <v>64179</v>
          </cell>
          <cell r="B30395">
            <v>40387</v>
          </cell>
        </row>
        <row r="30396">
          <cell r="A30396">
            <v>64180</v>
          </cell>
          <cell r="B30396">
            <v>40387</v>
          </cell>
        </row>
        <row r="30397">
          <cell r="A30397">
            <v>64181</v>
          </cell>
          <cell r="B30397">
            <v>40387</v>
          </cell>
        </row>
        <row r="30398">
          <cell r="A30398">
            <v>64182</v>
          </cell>
          <cell r="B30398">
            <v>40387</v>
          </cell>
        </row>
        <row r="30399">
          <cell r="A30399">
            <v>64183</v>
          </cell>
          <cell r="B30399">
            <v>40387</v>
          </cell>
        </row>
        <row r="30400">
          <cell r="A30400">
            <v>64184</v>
          </cell>
          <cell r="B30400">
            <v>40387</v>
          </cell>
        </row>
        <row r="30401">
          <cell r="A30401">
            <v>64185</v>
          </cell>
          <cell r="B30401">
            <v>40387</v>
          </cell>
        </row>
        <row r="30402">
          <cell r="A30402">
            <v>64186</v>
          </cell>
          <cell r="B30402">
            <v>40387</v>
          </cell>
        </row>
        <row r="30403">
          <cell r="A30403">
            <v>64187</v>
          </cell>
          <cell r="B30403">
            <v>40387</v>
          </cell>
        </row>
        <row r="30404">
          <cell r="A30404">
            <v>64188</v>
          </cell>
          <cell r="B30404">
            <v>40387</v>
          </cell>
        </row>
        <row r="30405">
          <cell r="A30405">
            <v>64189</v>
          </cell>
          <cell r="B30405">
            <v>40387</v>
          </cell>
        </row>
        <row r="30406">
          <cell r="A30406">
            <v>64190</v>
          </cell>
          <cell r="B30406">
            <v>40387</v>
          </cell>
        </row>
        <row r="30407">
          <cell r="A30407">
            <v>64191</v>
          </cell>
          <cell r="B30407">
            <v>40387</v>
          </cell>
        </row>
        <row r="30408">
          <cell r="A30408">
            <v>64192</v>
          </cell>
          <cell r="B30408">
            <v>40387</v>
          </cell>
        </row>
        <row r="30409">
          <cell r="A30409">
            <v>64193</v>
          </cell>
          <cell r="B30409">
            <v>40387</v>
          </cell>
        </row>
        <row r="30410">
          <cell r="A30410">
            <v>64194</v>
          </cell>
          <cell r="B30410">
            <v>40387</v>
          </cell>
        </row>
        <row r="30411">
          <cell r="A30411">
            <v>64195</v>
          </cell>
          <cell r="B30411">
            <v>40387</v>
          </cell>
        </row>
        <row r="30412">
          <cell r="A30412">
            <v>64196</v>
          </cell>
          <cell r="B30412">
            <v>40387</v>
          </cell>
        </row>
        <row r="30413">
          <cell r="A30413">
            <v>64197</v>
          </cell>
          <cell r="B30413">
            <v>40387</v>
          </cell>
        </row>
        <row r="30414">
          <cell r="A30414">
            <v>64198</v>
          </cell>
          <cell r="B30414">
            <v>40387</v>
          </cell>
        </row>
        <row r="30415">
          <cell r="A30415">
            <v>64199</v>
          </cell>
          <cell r="B30415">
            <v>40387</v>
          </cell>
        </row>
        <row r="30416">
          <cell r="A30416">
            <v>64200</v>
          </cell>
          <cell r="B30416">
            <v>40387</v>
          </cell>
        </row>
        <row r="30417">
          <cell r="A30417">
            <v>64201</v>
          </cell>
          <cell r="B30417">
            <v>40387</v>
          </cell>
        </row>
        <row r="30418">
          <cell r="A30418">
            <v>64202</v>
          </cell>
          <cell r="B30418">
            <v>40387</v>
          </cell>
        </row>
        <row r="30419">
          <cell r="A30419">
            <v>64203</v>
          </cell>
          <cell r="B30419">
            <v>40387</v>
          </cell>
        </row>
        <row r="30420">
          <cell r="A30420">
            <v>64167</v>
          </cell>
          <cell r="B30420">
            <v>40388</v>
          </cell>
        </row>
        <row r="30421">
          <cell r="A30421">
            <v>64204</v>
          </cell>
          <cell r="B30421">
            <v>40388</v>
          </cell>
        </row>
        <row r="30422">
          <cell r="A30422">
            <v>64205</v>
          </cell>
          <cell r="B30422">
            <v>40388</v>
          </cell>
        </row>
        <row r="30423">
          <cell r="A30423">
            <v>64206</v>
          </cell>
          <cell r="B30423">
            <v>40388</v>
          </cell>
        </row>
        <row r="30424">
          <cell r="A30424">
            <v>64207</v>
          </cell>
          <cell r="B30424">
            <v>40388</v>
          </cell>
        </row>
        <row r="30425">
          <cell r="A30425">
            <v>64208</v>
          </cell>
          <cell r="B30425">
            <v>40388</v>
          </cell>
        </row>
        <row r="30426">
          <cell r="A30426">
            <v>64209</v>
          </cell>
          <cell r="B30426">
            <v>40388</v>
          </cell>
        </row>
        <row r="30427">
          <cell r="A30427">
            <v>64211</v>
          </cell>
          <cell r="B30427">
            <v>40388</v>
          </cell>
        </row>
        <row r="30428">
          <cell r="A30428">
            <v>64212</v>
          </cell>
          <cell r="B30428">
            <v>40388</v>
          </cell>
        </row>
        <row r="30429">
          <cell r="A30429">
            <v>64213</v>
          </cell>
          <cell r="B30429">
            <v>40388</v>
          </cell>
        </row>
        <row r="30430">
          <cell r="A30430">
            <v>64214</v>
          </cell>
          <cell r="B30430">
            <v>40388</v>
          </cell>
        </row>
        <row r="30431">
          <cell r="A30431">
            <v>64215</v>
          </cell>
          <cell r="B30431">
            <v>40388</v>
          </cell>
        </row>
        <row r="30432">
          <cell r="A30432">
            <v>64216</v>
          </cell>
          <cell r="B30432">
            <v>40388</v>
          </cell>
        </row>
        <row r="30433">
          <cell r="A30433">
            <v>64217</v>
          </cell>
          <cell r="B30433">
            <v>40388</v>
          </cell>
        </row>
        <row r="30434">
          <cell r="A30434">
            <v>64218</v>
          </cell>
          <cell r="B30434">
            <v>40388</v>
          </cell>
        </row>
        <row r="30435">
          <cell r="A30435">
            <v>64219</v>
          </cell>
          <cell r="B30435">
            <v>40388</v>
          </cell>
        </row>
        <row r="30436">
          <cell r="A30436">
            <v>64220</v>
          </cell>
          <cell r="B30436">
            <v>40388</v>
          </cell>
        </row>
        <row r="30437">
          <cell r="A30437">
            <v>64222</v>
          </cell>
          <cell r="B30437">
            <v>40388</v>
          </cell>
        </row>
        <row r="30438">
          <cell r="A30438">
            <v>64223</v>
          </cell>
          <cell r="B30438">
            <v>40388</v>
          </cell>
        </row>
        <row r="30439">
          <cell r="A30439">
            <v>64224</v>
          </cell>
          <cell r="B30439">
            <v>40388</v>
          </cell>
        </row>
        <row r="30440">
          <cell r="A30440">
            <v>64225</v>
          </cell>
          <cell r="B30440">
            <v>40388</v>
          </cell>
        </row>
        <row r="30441">
          <cell r="A30441">
            <v>64226</v>
          </cell>
          <cell r="B30441">
            <v>40388</v>
          </cell>
        </row>
        <row r="30442">
          <cell r="A30442">
            <v>64227</v>
          </cell>
          <cell r="B30442">
            <v>40388</v>
          </cell>
        </row>
        <row r="30443">
          <cell r="A30443">
            <v>64228</v>
          </cell>
          <cell r="B30443">
            <v>40388</v>
          </cell>
        </row>
        <row r="30444">
          <cell r="A30444">
            <v>64229</v>
          </cell>
          <cell r="B30444">
            <v>40388</v>
          </cell>
        </row>
        <row r="30445">
          <cell r="A30445">
            <v>64230</v>
          </cell>
          <cell r="B30445">
            <v>40388</v>
          </cell>
        </row>
        <row r="30446">
          <cell r="A30446">
            <v>64231</v>
          </cell>
          <cell r="B30446">
            <v>40388</v>
          </cell>
        </row>
        <row r="30447">
          <cell r="A30447">
            <v>64233</v>
          </cell>
          <cell r="B30447">
            <v>40388</v>
          </cell>
        </row>
        <row r="30448">
          <cell r="A30448">
            <v>64234</v>
          </cell>
          <cell r="B30448">
            <v>40389</v>
          </cell>
        </row>
        <row r="30449">
          <cell r="A30449">
            <v>64235</v>
          </cell>
          <cell r="B30449">
            <v>40389</v>
          </cell>
        </row>
        <row r="30450">
          <cell r="A30450">
            <v>64236</v>
          </cell>
          <cell r="B30450">
            <v>40389</v>
          </cell>
        </row>
        <row r="30451">
          <cell r="A30451">
            <v>64237</v>
          </cell>
          <cell r="B30451">
            <v>40389</v>
          </cell>
        </row>
        <row r="30452">
          <cell r="A30452">
            <v>64238</v>
          </cell>
          <cell r="B30452">
            <v>40389</v>
          </cell>
        </row>
        <row r="30453">
          <cell r="A30453">
            <v>64239</v>
          </cell>
          <cell r="B30453">
            <v>40389</v>
          </cell>
        </row>
        <row r="30454">
          <cell r="A30454">
            <v>64240</v>
          </cell>
          <cell r="B30454">
            <v>40389</v>
          </cell>
        </row>
        <row r="30455">
          <cell r="A30455">
            <v>64241</v>
          </cell>
          <cell r="B30455">
            <v>40389</v>
          </cell>
        </row>
        <row r="30456">
          <cell r="A30456">
            <v>64242</v>
          </cell>
          <cell r="B30456">
            <v>40389</v>
          </cell>
        </row>
        <row r="30457">
          <cell r="A30457">
            <v>64243</v>
          </cell>
          <cell r="B30457">
            <v>40389</v>
          </cell>
        </row>
        <row r="30458">
          <cell r="A30458">
            <v>64244</v>
          </cell>
          <cell r="B30458">
            <v>40389</v>
          </cell>
        </row>
        <row r="30459">
          <cell r="A30459">
            <v>64245</v>
          </cell>
          <cell r="B30459">
            <v>40389</v>
          </cell>
        </row>
        <row r="30460">
          <cell r="A30460">
            <v>64246</v>
          </cell>
          <cell r="B30460">
            <v>40389</v>
          </cell>
        </row>
        <row r="30461">
          <cell r="A30461">
            <v>64247</v>
          </cell>
          <cell r="B30461">
            <v>40389</v>
          </cell>
        </row>
        <row r="30462">
          <cell r="A30462">
            <v>64248</v>
          </cell>
          <cell r="B30462">
            <v>40389</v>
          </cell>
        </row>
        <row r="30463">
          <cell r="A30463">
            <v>64249</v>
          </cell>
          <cell r="B30463">
            <v>40389</v>
          </cell>
        </row>
        <row r="30464">
          <cell r="A30464">
            <v>64250</v>
          </cell>
          <cell r="B30464">
            <v>40389</v>
          </cell>
        </row>
        <row r="30465">
          <cell r="A30465">
            <v>64251</v>
          </cell>
          <cell r="B30465">
            <v>40389</v>
          </cell>
        </row>
        <row r="30466">
          <cell r="A30466">
            <v>64252</v>
          </cell>
          <cell r="B30466">
            <v>40389</v>
          </cell>
        </row>
        <row r="30467">
          <cell r="A30467">
            <v>64253</v>
          </cell>
          <cell r="B30467">
            <v>40389</v>
          </cell>
        </row>
        <row r="30468">
          <cell r="A30468">
            <v>64254</v>
          </cell>
          <cell r="B30468">
            <v>40389</v>
          </cell>
        </row>
        <row r="30469">
          <cell r="A30469">
            <v>64255</v>
          </cell>
          <cell r="B30469">
            <v>40389</v>
          </cell>
        </row>
        <row r="30470">
          <cell r="A30470">
            <v>64256</v>
          </cell>
          <cell r="B30470">
            <v>40389</v>
          </cell>
        </row>
        <row r="30471">
          <cell r="A30471">
            <v>64257</v>
          </cell>
          <cell r="B30471">
            <v>40389</v>
          </cell>
        </row>
        <row r="30472">
          <cell r="A30472">
            <v>64258</v>
          </cell>
          <cell r="B30472">
            <v>40389</v>
          </cell>
        </row>
        <row r="30473">
          <cell r="A30473">
            <v>64259</v>
          </cell>
          <cell r="B30473">
            <v>40389</v>
          </cell>
        </row>
        <row r="30474">
          <cell r="A30474">
            <v>64260</v>
          </cell>
          <cell r="B30474">
            <v>40389</v>
          </cell>
        </row>
        <row r="30475">
          <cell r="A30475">
            <v>64261</v>
          </cell>
          <cell r="B30475">
            <v>40389</v>
          </cell>
        </row>
        <row r="30476">
          <cell r="A30476">
            <v>64262</v>
          </cell>
          <cell r="B30476">
            <v>40389</v>
          </cell>
        </row>
        <row r="30477">
          <cell r="A30477">
            <v>64263</v>
          </cell>
          <cell r="B30477">
            <v>40389</v>
          </cell>
        </row>
        <row r="30478">
          <cell r="A30478">
            <v>64264</v>
          </cell>
          <cell r="B30478">
            <v>40389</v>
          </cell>
        </row>
        <row r="30479">
          <cell r="A30479">
            <v>64265</v>
          </cell>
          <cell r="B30479">
            <v>40389</v>
          </cell>
        </row>
        <row r="30480">
          <cell r="A30480">
            <v>64266</v>
          </cell>
          <cell r="B30480">
            <v>40389</v>
          </cell>
        </row>
        <row r="30481">
          <cell r="A30481">
            <v>64267</v>
          </cell>
          <cell r="B30481">
            <v>40389</v>
          </cell>
        </row>
        <row r="30482">
          <cell r="A30482">
            <v>64268</v>
          </cell>
          <cell r="B30482">
            <v>40389</v>
          </cell>
        </row>
        <row r="30483">
          <cell r="A30483">
            <v>64269</v>
          </cell>
          <cell r="B30483">
            <v>40389</v>
          </cell>
        </row>
        <row r="30484">
          <cell r="A30484">
            <v>64270</v>
          </cell>
          <cell r="B30484">
            <v>40389</v>
          </cell>
        </row>
        <row r="30485">
          <cell r="A30485">
            <v>64271</v>
          </cell>
          <cell r="B30485">
            <v>40389</v>
          </cell>
        </row>
        <row r="30486">
          <cell r="A30486">
            <v>64272</v>
          </cell>
          <cell r="B30486">
            <v>40389</v>
          </cell>
        </row>
        <row r="30487">
          <cell r="A30487">
            <v>64273</v>
          </cell>
          <cell r="B30487">
            <v>40389</v>
          </cell>
        </row>
        <row r="30488">
          <cell r="A30488">
            <v>64274</v>
          </cell>
          <cell r="B30488">
            <v>40389</v>
          </cell>
        </row>
        <row r="30489">
          <cell r="A30489">
            <v>64275</v>
          </cell>
          <cell r="B30489">
            <v>40389</v>
          </cell>
        </row>
        <row r="30490">
          <cell r="A30490">
            <v>64276</v>
          </cell>
          <cell r="B30490">
            <v>40389</v>
          </cell>
        </row>
        <row r="30491">
          <cell r="A30491">
            <v>64277</v>
          </cell>
          <cell r="B30491">
            <v>40389</v>
          </cell>
        </row>
        <row r="30492">
          <cell r="A30492">
            <v>64278</v>
          </cell>
          <cell r="B30492">
            <v>40389</v>
          </cell>
        </row>
        <row r="30493">
          <cell r="A30493">
            <v>64281</v>
          </cell>
          <cell r="B30493">
            <v>40389</v>
          </cell>
        </row>
        <row r="30494">
          <cell r="A30494">
            <v>64282</v>
          </cell>
          <cell r="B30494">
            <v>40389</v>
          </cell>
        </row>
        <row r="30495">
          <cell r="A30495">
            <v>64283</v>
          </cell>
          <cell r="B30495">
            <v>40389</v>
          </cell>
        </row>
        <row r="30496">
          <cell r="A30496">
            <v>64284</v>
          </cell>
          <cell r="B30496">
            <v>40389</v>
          </cell>
        </row>
        <row r="30497">
          <cell r="A30497">
            <v>64285</v>
          </cell>
          <cell r="B30497">
            <v>40389</v>
          </cell>
        </row>
        <row r="30498">
          <cell r="A30498">
            <v>64287</v>
          </cell>
          <cell r="B30498">
            <v>40389</v>
          </cell>
        </row>
        <row r="30499">
          <cell r="A30499">
            <v>64288</v>
          </cell>
          <cell r="B30499">
            <v>40389</v>
          </cell>
        </row>
        <row r="30500">
          <cell r="A30500">
            <v>64289</v>
          </cell>
          <cell r="B30500">
            <v>40389</v>
          </cell>
        </row>
        <row r="30501">
          <cell r="A30501">
            <v>64290</v>
          </cell>
          <cell r="B30501">
            <v>40389</v>
          </cell>
        </row>
        <row r="30502">
          <cell r="A30502">
            <v>64291</v>
          </cell>
          <cell r="B30502">
            <v>40389</v>
          </cell>
        </row>
        <row r="30503">
          <cell r="A30503">
            <v>64292</v>
          </cell>
          <cell r="B30503">
            <v>40389</v>
          </cell>
        </row>
        <row r="30504">
          <cell r="A30504">
            <v>64293</v>
          </cell>
          <cell r="B30504">
            <v>40389</v>
          </cell>
        </row>
        <row r="30505">
          <cell r="A30505">
            <v>64294</v>
          </cell>
          <cell r="B30505">
            <v>40389</v>
          </cell>
        </row>
        <row r="30506">
          <cell r="A30506">
            <v>64295</v>
          </cell>
          <cell r="B30506">
            <v>40389</v>
          </cell>
        </row>
        <row r="30507">
          <cell r="A30507">
            <v>64296</v>
          </cell>
          <cell r="B30507">
            <v>40389</v>
          </cell>
        </row>
        <row r="30508">
          <cell r="A30508">
            <v>64297</v>
          </cell>
          <cell r="B30508">
            <v>40389</v>
          </cell>
        </row>
        <row r="30509">
          <cell r="A30509">
            <v>64298</v>
          </cell>
          <cell r="B30509">
            <v>40389</v>
          </cell>
        </row>
        <row r="30510">
          <cell r="A30510">
            <v>64299</v>
          </cell>
          <cell r="B30510">
            <v>40389</v>
          </cell>
        </row>
        <row r="30511">
          <cell r="A30511">
            <v>64300</v>
          </cell>
          <cell r="B30511">
            <v>40389</v>
          </cell>
        </row>
        <row r="30512">
          <cell r="A30512">
            <v>64301</v>
          </cell>
          <cell r="B30512">
            <v>40389</v>
          </cell>
        </row>
        <row r="30513">
          <cell r="A30513">
            <v>64302</v>
          </cell>
          <cell r="B30513">
            <v>40389</v>
          </cell>
        </row>
        <row r="30514">
          <cell r="A30514">
            <v>64303</v>
          </cell>
          <cell r="B30514">
            <v>40389</v>
          </cell>
        </row>
        <row r="30515">
          <cell r="A30515">
            <v>64304</v>
          </cell>
          <cell r="B30515">
            <v>40392</v>
          </cell>
        </row>
        <row r="30516">
          <cell r="A30516">
            <v>64305</v>
          </cell>
          <cell r="B30516">
            <v>40392</v>
          </cell>
        </row>
        <row r="30517">
          <cell r="A30517">
            <v>64306</v>
          </cell>
          <cell r="B30517">
            <v>40392</v>
          </cell>
        </row>
        <row r="30518">
          <cell r="A30518">
            <v>64307</v>
          </cell>
          <cell r="B30518">
            <v>40392</v>
          </cell>
        </row>
        <row r="30519">
          <cell r="A30519">
            <v>64308</v>
          </cell>
          <cell r="B30519">
            <v>40392</v>
          </cell>
        </row>
        <row r="30520">
          <cell r="A30520">
            <v>64309</v>
          </cell>
          <cell r="B30520">
            <v>40392</v>
          </cell>
        </row>
        <row r="30521">
          <cell r="A30521">
            <v>64310</v>
          </cell>
          <cell r="B30521">
            <v>40392</v>
          </cell>
        </row>
        <row r="30522">
          <cell r="A30522">
            <v>64311</v>
          </cell>
          <cell r="B30522">
            <v>40392</v>
          </cell>
        </row>
        <row r="30523">
          <cell r="A30523">
            <v>64312</v>
          </cell>
          <cell r="B30523">
            <v>40392</v>
          </cell>
        </row>
        <row r="30524">
          <cell r="A30524">
            <v>64313</v>
          </cell>
          <cell r="B30524">
            <v>40392</v>
          </cell>
        </row>
        <row r="30525">
          <cell r="A30525">
            <v>64314</v>
          </cell>
          <cell r="B30525">
            <v>40392</v>
          </cell>
        </row>
        <row r="30526">
          <cell r="A30526">
            <v>64315</v>
          </cell>
          <cell r="B30526">
            <v>40392</v>
          </cell>
        </row>
        <row r="30527">
          <cell r="A30527">
            <v>64316</v>
          </cell>
          <cell r="B30527">
            <v>40392</v>
          </cell>
        </row>
        <row r="30528">
          <cell r="A30528">
            <v>64318</v>
          </cell>
          <cell r="B30528">
            <v>40392</v>
          </cell>
        </row>
        <row r="30529">
          <cell r="A30529">
            <v>64319</v>
          </cell>
          <cell r="B30529">
            <v>40392</v>
          </cell>
        </row>
        <row r="30530">
          <cell r="A30530">
            <v>64320</v>
          </cell>
          <cell r="B30530">
            <v>40392</v>
          </cell>
        </row>
        <row r="30531">
          <cell r="A30531">
            <v>64321</v>
          </cell>
          <cell r="B30531">
            <v>40392</v>
          </cell>
        </row>
        <row r="30532">
          <cell r="A30532">
            <v>64322</v>
          </cell>
          <cell r="B30532">
            <v>40392</v>
          </cell>
        </row>
        <row r="30533">
          <cell r="A30533">
            <v>64323</v>
          </cell>
          <cell r="B30533">
            <v>40392</v>
          </cell>
        </row>
        <row r="30534">
          <cell r="A30534">
            <v>64324</v>
          </cell>
          <cell r="B30534">
            <v>40392</v>
          </cell>
        </row>
        <row r="30535">
          <cell r="A30535">
            <v>64325</v>
          </cell>
          <cell r="B30535">
            <v>40392</v>
          </cell>
        </row>
        <row r="30536">
          <cell r="A30536">
            <v>64326</v>
          </cell>
          <cell r="B30536">
            <v>40392</v>
          </cell>
        </row>
        <row r="30537">
          <cell r="A30537">
            <v>64327</v>
          </cell>
          <cell r="B30537">
            <v>40392</v>
          </cell>
        </row>
        <row r="30538">
          <cell r="A30538">
            <v>64328</v>
          </cell>
          <cell r="B30538">
            <v>40392</v>
          </cell>
        </row>
        <row r="30539">
          <cell r="A30539">
            <v>64329</v>
          </cell>
          <cell r="B30539">
            <v>40392</v>
          </cell>
        </row>
        <row r="30540">
          <cell r="A30540">
            <v>64330</v>
          </cell>
          <cell r="B30540">
            <v>40392</v>
          </cell>
        </row>
        <row r="30541">
          <cell r="A30541">
            <v>64331</v>
          </cell>
          <cell r="B30541">
            <v>40392</v>
          </cell>
        </row>
        <row r="30542">
          <cell r="A30542">
            <v>64332</v>
          </cell>
          <cell r="B30542">
            <v>40392</v>
          </cell>
        </row>
        <row r="30543">
          <cell r="A30543">
            <v>64333</v>
          </cell>
          <cell r="B30543">
            <v>40392</v>
          </cell>
        </row>
        <row r="30544">
          <cell r="A30544">
            <v>64334</v>
          </cell>
          <cell r="B30544">
            <v>40392</v>
          </cell>
        </row>
        <row r="30545">
          <cell r="A30545">
            <v>64335</v>
          </cell>
          <cell r="B30545">
            <v>40392</v>
          </cell>
        </row>
        <row r="30546">
          <cell r="A30546">
            <v>64336</v>
          </cell>
          <cell r="B30546">
            <v>40392</v>
          </cell>
        </row>
        <row r="30547">
          <cell r="A30547">
            <v>64337</v>
          </cell>
          <cell r="B30547">
            <v>40392</v>
          </cell>
        </row>
        <row r="30548">
          <cell r="A30548">
            <v>64338</v>
          </cell>
          <cell r="B30548">
            <v>40392</v>
          </cell>
        </row>
        <row r="30549">
          <cell r="A30549">
            <v>64339</v>
          </cell>
          <cell r="B30549">
            <v>40392</v>
          </cell>
        </row>
        <row r="30550">
          <cell r="A30550">
            <v>64340</v>
          </cell>
          <cell r="B30550">
            <v>40392</v>
          </cell>
        </row>
        <row r="30551">
          <cell r="A30551">
            <v>64341</v>
          </cell>
          <cell r="B30551">
            <v>40392</v>
          </cell>
        </row>
        <row r="30552">
          <cell r="A30552">
            <v>64342</v>
          </cell>
          <cell r="B30552">
            <v>40392</v>
          </cell>
        </row>
        <row r="30553">
          <cell r="A30553">
            <v>64344</v>
          </cell>
          <cell r="B30553">
            <v>40392</v>
          </cell>
        </row>
        <row r="30554">
          <cell r="A30554">
            <v>64345</v>
          </cell>
          <cell r="B30554">
            <v>40392</v>
          </cell>
        </row>
        <row r="30555">
          <cell r="A30555">
            <v>64347</v>
          </cell>
          <cell r="B30555">
            <v>40392</v>
          </cell>
        </row>
        <row r="30556">
          <cell r="A30556">
            <v>64348</v>
          </cell>
          <cell r="B30556">
            <v>40392</v>
          </cell>
        </row>
        <row r="30557">
          <cell r="A30557">
            <v>64349</v>
          </cell>
          <cell r="B30557">
            <v>40392</v>
          </cell>
        </row>
        <row r="30558">
          <cell r="A30558">
            <v>64350</v>
          </cell>
          <cell r="B30558">
            <v>40392</v>
          </cell>
        </row>
        <row r="30559">
          <cell r="A30559">
            <v>64351</v>
          </cell>
          <cell r="B30559">
            <v>40392</v>
          </cell>
        </row>
        <row r="30560">
          <cell r="A30560">
            <v>64352</v>
          </cell>
          <cell r="B30560">
            <v>40392</v>
          </cell>
        </row>
        <row r="30561">
          <cell r="A30561">
            <v>64353</v>
          </cell>
          <cell r="B30561">
            <v>40392</v>
          </cell>
        </row>
        <row r="30562">
          <cell r="A30562">
            <v>64354</v>
          </cell>
          <cell r="B30562">
            <v>40392</v>
          </cell>
        </row>
        <row r="30563">
          <cell r="A30563">
            <v>64355</v>
          </cell>
          <cell r="B30563">
            <v>40392</v>
          </cell>
        </row>
        <row r="30564">
          <cell r="A30564">
            <v>64357</v>
          </cell>
          <cell r="B30564">
            <v>40392</v>
          </cell>
        </row>
        <row r="30565">
          <cell r="A30565">
            <v>64358</v>
          </cell>
          <cell r="B30565">
            <v>40392</v>
          </cell>
        </row>
        <row r="30566">
          <cell r="A30566">
            <v>64359</v>
          </cell>
          <cell r="B30566">
            <v>40392</v>
          </cell>
        </row>
        <row r="30567">
          <cell r="A30567">
            <v>64361</v>
          </cell>
          <cell r="B30567">
            <v>40392</v>
          </cell>
        </row>
        <row r="30568">
          <cell r="A30568">
            <v>64362</v>
          </cell>
          <cell r="B30568">
            <v>40392</v>
          </cell>
        </row>
        <row r="30569">
          <cell r="A30569">
            <v>64363</v>
          </cell>
          <cell r="B30569">
            <v>40392</v>
          </cell>
        </row>
        <row r="30570">
          <cell r="A30570">
            <v>64364</v>
          </cell>
          <cell r="B30570">
            <v>40392</v>
          </cell>
        </row>
        <row r="30571">
          <cell r="A30571">
            <v>64365</v>
          </cell>
          <cell r="B30571">
            <v>40392</v>
          </cell>
        </row>
        <row r="30572">
          <cell r="A30572">
            <v>64366</v>
          </cell>
          <cell r="B30572">
            <v>40392</v>
          </cell>
        </row>
        <row r="30573">
          <cell r="A30573">
            <v>66688</v>
          </cell>
          <cell r="B30573">
            <v>40392</v>
          </cell>
        </row>
        <row r="30574">
          <cell r="A30574">
            <v>64360</v>
          </cell>
          <cell r="B30574">
            <v>40393</v>
          </cell>
        </row>
        <row r="30575">
          <cell r="A30575">
            <v>64367</v>
          </cell>
          <cell r="B30575">
            <v>40393</v>
          </cell>
        </row>
        <row r="30576">
          <cell r="A30576">
            <v>64368</v>
          </cell>
          <cell r="B30576">
            <v>40393</v>
          </cell>
        </row>
        <row r="30577">
          <cell r="A30577">
            <v>64369</v>
          </cell>
          <cell r="B30577">
            <v>40393</v>
          </cell>
        </row>
        <row r="30578">
          <cell r="A30578">
            <v>64370</v>
          </cell>
          <cell r="B30578">
            <v>40393</v>
          </cell>
        </row>
        <row r="30579">
          <cell r="A30579">
            <v>64371</v>
          </cell>
          <cell r="B30579">
            <v>40393</v>
          </cell>
        </row>
        <row r="30580">
          <cell r="A30580">
            <v>64372</v>
          </cell>
          <cell r="B30580">
            <v>40393</v>
          </cell>
        </row>
        <row r="30581">
          <cell r="A30581">
            <v>64373</v>
          </cell>
          <cell r="B30581">
            <v>40393</v>
          </cell>
        </row>
        <row r="30582">
          <cell r="A30582">
            <v>64374</v>
          </cell>
          <cell r="B30582">
            <v>40393</v>
          </cell>
        </row>
        <row r="30583">
          <cell r="A30583">
            <v>64375</v>
          </cell>
          <cell r="B30583">
            <v>40393</v>
          </cell>
        </row>
        <row r="30584">
          <cell r="A30584">
            <v>64376</v>
          </cell>
          <cell r="B30584">
            <v>40393</v>
          </cell>
        </row>
        <row r="30585">
          <cell r="A30585">
            <v>64377</v>
          </cell>
          <cell r="B30585">
            <v>40393</v>
          </cell>
        </row>
        <row r="30586">
          <cell r="A30586">
            <v>64378</v>
          </cell>
          <cell r="B30586">
            <v>40393</v>
          </cell>
        </row>
        <row r="30587">
          <cell r="A30587">
            <v>64379</v>
          </cell>
          <cell r="B30587">
            <v>40393</v>
          </cell>
        </row>
        <row r="30588">
          <cell r="A30588">
            <v>64380</v>
          </cell>
          <cell r="B30588">
            <v>40393</v>
          </cell>
        </row>
        <row r="30589">
          <cell r="A30589">
            <v>64381</v>
          </cell>
          <cell r="B30589">
            <v>40393</v>
          </cell>
        </row>
        <row r="30590">
          <cell r="A30590">
            <v>64382</v>
          </cell>
          <cell r="B30590">
            <v>40393</v>
          </cell>
        </row>
        <row r="30591">
          <cell r="A30591">
            <v>64383</v>
          </cell>
          <cell r="B30591">
            <v>40393</v>
          </cell>
        </row>
        <row r="30592">
          <cell r="A30592">
            <v>64385</v>
          </cell>
          <cell r="B30592">
            <v>40393</v>
          </cell>
        </row>
        <row r="30593">
          <cell r="A30593">
            <v>64386</v>
          </cell>
          <cell r="B30593">
            <v>40393</v>
          </cell>
        </row>
        <row r="30594">
          <cell r="A30594">
            <v>64387</v>
          </cell>
          <cell r="B30594">
            <v>40393</v>
          </cell>
        </row>
        <row r="30595">
          <cell r="A30595">
            <v>64388</v>
          </cell>
          <cell r="B30595">
            <v>40393</v>
          </cell>
        </row>
        <row r="30596">
          <cell r="A30596">
            <v>64389</v>
          </cell>
          <cell r="B30596">
            <v>40393</v>
          </cell>
        </row>
        <row r="30597">
          <cell r="A30597">
            <v>64390</v>
          </cell>
          <cell r="B30597">
            <v>40393</v>
          </cell>
        </row>
        <row r="30598">
          <cell r="A30598">
            <v>64391</v>
          </cell>
          <cell r="B30598">
            <v>40393</v>
          </cell>
        </row>
        <row r="30599">
          <cell r="A30599">
            <v>64392</v>
          </cell>
          <cell r="B30599">
            <v>40393</v>
          </cell>
        </row>
        <row r="30600">
          <cell r="A30600">
            <v>64393</v>
          </cell>
          <cell r="B30600">
            <v>40393</v>
          </cell>
        </row>
        <row r="30601">
          <cell r="A30601">
            <v>64394</v>
          </cell>
          <cell r="B30601">
            <v>40393</v>
          </cell>
        </row>
        <row r="30602">
          <cell r="A30602">
            <v>64395</v>
          </cell>
          <cell r="B30602">
            <v>40393</v>
          </cell>
        </row>
        <row r="30603">
          <cell r="A30603">
            <v>64396</v>
          </cell>
          <cell r="B30603">
            <v>40393</v>
          </cell>
        </row>
        <row r="30604">
          <cell r="A30604">
            <v>64397</v>
          </cell>
          <cell r="B30604">
            <v>40393</v>
          </cell>
        </row>
        <row r="30605">
          <cell r="A30605">
            <v>64398</v>
          </cell>
          <cell r="B30605">
            <v>40393</v>
          </cell>
        </row>
        <row r="30606">
          <cell r="A30606">
            <v>64399</v>
          </cell>
          <cell r="B30606">
            <v>40393</v>
          </cell>
        </row>
        <row r="30607">
          <cell r="A30607">
            <v>64400</v>
          </cell>
          <cell r="B30607">
            <v>40393</v>
          </cell>
        </row>
        <row r="30608">
          <cell r="A30608">
            <v>64401</v>
          </cell>
          <cell r="B30608">
            <v>40393</v>
          </cell>
        </row>
        <row r="30609">
          <cell r="A30609">
            <v>64402</v>
          </cell>
          <cell r="B30609">
            <v>40393</v>
          </cell>
        </row>
        <row r="30610">
          <cell r="A30610">
            <v>64403</v>
          </cell>
          <cell r="B30610">
            <v>40393</v>
          </cell>
        </row>
        <row r="30611">
          <cell r="A30611">
            <v>64404</v>
          </cell>
          <cell r="B30611">
            <v>40393</v>
          </cell>
        </row>
        <row r="30612">
          <cell r="A30612">
            <v>64405</v>
          </cell>
          <cell r="B30612">
            <v>40393</v>
          </cell>
        </row>
        <row r="30613">
          <cell r="A30613">
            <v>64406</v>
          </cell>
          <cell r="B30613">
            <v>40393</v>
          </cell>
        </row>
        <row r="30614">
          <cell r="A30614">
            <v>64407</v>
          </cell>
          <cell r="B30614">
            <v>40393</v>
          </cell>
        </row>
        <row r="30615">
          <cell r="A30615">
            <v>64408</v>
          </cell>
          <cell r="B30615">
            <v>40393</v>
          </cell>
        </row>
        <row r="30616">
          <cell r="A30616">
            <v>64409</v>
          </cell>
          <cell r="B30616">
            <v>40393</v>
          </cell>
        </row>
        <row r="30617">
          <cell r="A30617">
            <v>64410</v>
          </cell>
          <cell r="B30617">
            <v>40393</v>
          </cell>
        </row>
        <row r="30618">
          <cell r="A30618">
            <v>64411</v>
          </cell>
          <cell r="B30618">
            <v>40393</v>
          </cell>
        </row>
        <row r="30619">
          <cell r="A30619">
            <v>64412</v>
          </cell>
          <cell r="B30619">
            <v>40393</v>
          </cell>
        </row>
        <row r="30620">
          <cell r="A30620">
            <v>64413</v>
          </cell>
          <cell r="B30620">
            <v>40393</v>
          </cell>
        </row>
        <row r="30621">
          <cell r="A30621">
            <v>64414</v>
          </cell>
          <cell r="B30621">
            <v>40393</v>
          </cell>
        </row>
        <row r="30622">
          <cell r="A30622">
            <v>64415</v>
          </cell>
          <cell r="B30622">
            <v>40393</v>
          </cell>
        </row>
        <row r="30623">
          <cell r="A30623">
            <v>64416</v>
          </cell>
          <cell r="B30623">
            <v>40393</v>
          </cell>
        </row>
        <row r="30624">
          <cell r="A30624">
            <v>64417</v>
          </cell>
          <cell r="B30624">
            <v>40393</v>
          </cell>
        </row>
        <row r="30625">
          <cell r="A30625">
            <v>64418</v>
          </cell>
          <cell r="B30625">
            <v>40393</v>
          </cell>
        </row>
        <row r="30626">
          <cell r="A30626">
            <v>64419</v>
          </cell>
          <cell r="B30626">
            <v>40393</v>
          </cell>
        </row>
        <row r="30627">
          <cell r="A30627">
            <v>64420</v>
          </cell>
          <cell r="B30627">
            <v>40393</v>
          </cell>
        </row>
        <row r="30628">
          <cell r="A30628">
            <v>64421</v>
          </cell>
          <cell r="B30628">
            <v>40393</v>
          </cell>
        </row>
        <row r="30629">
          <cell r="A30629">
            <v>64422</v>
          </cell>
          <cell r="B30629">
            <v>40393</v>
          </cell>
        </row>
        <row r="30630">
          <cell r="A30630">
            <v>64423</v>
          </cell>
          <cell r="B30630">
            <v>40393</v>
          </cell>
        </row>
        <row r="30631">
          <cell r="A30631">
            <v>64424</v>
          </cell>
          <cell r="B30631">
            <v>40393</v>
          </cell>
        </row>
        <row r="30632">
          <cell r="A30632">
            <v>64425</v>
          </cell>
          <cell r="B30632">
            <v>40393</v>
          </cell>
        </row>
        <row r="30633">
          <cell r="A30633">
            <v>64426</v>
          </cell>
          <cell r="B30633">
            <v>40393</v>
          </cell>
        </row>
        <row r="30634">
          <cell r="A30634">
            <v>64427</v>
          </cell>
          <cell r="B30634">
            <v>40393</v>
          </cell>
        </row>
        <row r="30635">
          <cell r="A30635">
            <v>64428</v>
          </cell>
          <cell r="B30635">
            <v>40393</v>
          </cell>
        </row>
        <row r="30636">
          <cell r="A30636">
            <v>64429</v>
          </cell>
          <cell r="B30636">
            <v>40393</v>
          </cell>
        </row>
        <row r="30637">
          <cell r="A30637">
            <v>64430</v>
          </cell>
          <cell r="B30637">
            <v>40393</v>
          </cell>
        </row>
        <row r="30638">
          <cell r="A30638">
            <v>64431</v>
          </cell>
          <cell r="B30638">
            <v>40393</v>
          </cell>
        </row>
        <row r="30639">
          <cell r="A30639">
            <v>64432</v>
          </cell>
          <cell r="B30639">
            <v>40393</v>
          </cell>
        </row>
        <row r="30640">
          <cell r="A30640">
            <v>64433</v>
          </cell>
          <cell r="B30640">
            <v>40393</v>
          </cell>
        </row>
        <row r="30641">
          <cell r="A30641">
            <v>64434</v>
          </cell>
          <cell r="B30641">
            <v>40393</v>
          </cell>
        </row>
        <row r="30642">
          <cell r="A30642">
            <v>64435</v>
          </cell>
          <cell r="B30642">
            <v>40393</v>
          </cell>
        </row>
        <row r="30643">
          <cell r="A30643">
            <v>64436</v>
          </cell>
          <cell r="B30643">
            <v>40393</v>
          </cell>
        </row>
        <row r="30644">
          <cell r="A30644">
            <v>67040</v>
          </cell>
          <cell r="B30644">
            <v>40393</v>
          </cell>
        </row>
        <row r="30645">
          <cell r="A30645">
            <v>64437</v>
          </cell>
          <cell r="B30645">
            <v>40394</v>
          </cell>
        </row>
        <row r="30646">
          <cell r="A30646">
            <v>64438</v>
          </cell>
          <cell r="B30646">
            <v>40394</v>
          </cell>
        </row>
        <row r="30647">
          <cell r="A30647">
            <v>64439</v>
          </cell>
          <cell r="B30647">
            <v>40394</v>
          </cell>
        </row>
        <row r="30648">
          <cell r="A30648">
            <v>64440</v>
          </cell>
          <cell r="B30648">
            <v>40394</v>
          </cell>
        </row>
        <row r="30649">
          <cell r="A30649">
            <v>64441</v>
          </cell>
          <cell r="B30649">
            <v>40394</v>
          </cell>
        </row>
        <row r="30650">
          <cell r="A30650">
            <v>64442</v>
          </cell>
          <cell r="B30650">
            <v>40394</v>
          </cell>
        </row>
        <row r="30651">
          <cell r="A30651">
            <v>64443</v>
          </cell>
          <cell r="B30651">
            <v>40394</v>
          </cell>
        </row>
        <row r="30652">
          <cell r="A30652">
            <v>64444</v>
          </cell>
          <cell r="B30652">
            <v>40394</v>
          </cell>
        </row>
        <row r="30653">
          <cell r="A30653">
            <v>64445</v>
          </cell>
          <cell r="B30653">
            <v>40394</v>
          </cell>
        </row>
        <row r="30654">
          <cell r="A30654">
            <v>64446</v>
          </cell>
          <cell r="B30654">
            <v>40394</v>
          </cell>
        </row>
        <row r="30655">
          <cell r="A30655">
            <v>64447</v>
          </cell>
          <cell r="B30655">
            <v>40394</v>
          </cell>
        </row>
        <row r="30656">
          <cell r="A30656">
            <v>64448</v>
          </cell>
          <cell r="B30656">
            <v>40394</v>
          </cell>
        </row>
        <row r="30657">
          <cell r="A30657">
            <v>64449</v>
          </cell>
          <cell r="B30657">
            <v>40394</v>
          </cell>
        </row>
        <row r="30658">
          <cell r="A30658">
            <v>64450</v>
          </cell>
          <cell r="B30658">
            <v>40394</v>
          </cell>
        </row>
        <row r="30659">
          <cell r="A30659">
            <v>64451</v>
          </cell>
          <cell r="B30659">
            <v>40394</v>
          </cell>
        </row>
        <row r="30660">
          <cell r="A30660">
            <v>64452</v>
          </cell>
          <cell r="B30660">
            <v>40394</v>
          </cell>
        </row>
        <row r="30661">
          <cell r="A30661">
            <v>64453</v>
          </cell>
          <cell r="B30661">
            <v>40394</v>
          </cell>
        </row>
        <row r="30662">
          <cell r="A30662">
            <v>64454</v>
          </cell>
          <cell r="B30662">
            <v>40394</v>
          </cell>
        </row>
        <row r="30663">
          <cell r="A30663">
            <v>64455</v>
          </cell>
          <cell r="B30663">
            <v>40394</v>
          </cell>
        </row>
        <row r="30664">
          <cell r="A30664">
            <v>64456</v>
          </cell>
          <cell r="B30664">
            <v>40394</v>
          </cell>
        </row>
        <row r="30665">
          <cell r="A30665">
            <v>64457</v>
          </cell>
          <cell r="B30665">
            <v>40394</v>
          </cell>
        </row>
        <row r="30666">
          <cell r="A30666">
            <v>64458</v>
          </cell>
          <cell r="B30666">
            <v>40394</v>
          </cell>
        </row>
        <row r="30667">
          <cell r="A30667">
            <v>64459</v>
          </cell>
          <cell r="B30667">
            <v>40394</v>
          </cell>
        </row>
        <row r="30668">
          <cell r="A30668">
            <v>64460</v>
          </cell>
          <cell r="B30668">
            <v>40394</v>
          </cell>
        </row>
        <row r="30669">
          <cell r="A30669">
            <v>64461</v>
          </cell>
          <cell r="B30669">
            <v>40394</v>
          </cell>
        </row>
        <row r="30670">
          <cell r="A30670">
            <v>64462</v>
          </cell>
          <cell r="B30670">
            <v>40394</v>
          </cell>
        </row>
        <row r="30671">
          <cell r="A30671">
            <v>64463</v>
          </cell>
          <cell r="B30671">
            <v>40394</v>
          </cell>
        </row>
        <row r="30672">
          <cell r="A30672">
            <v>64464</v>
          </cell>
          <cell r="B30672">
            <v>40394</v>
          </cell>
        </row>
        <row r="30673">
          <cell r="A30673">
            <v>64465</v>
          </cell>
          <cell r="B30673">
            <v>40394</v>
          </cell>
        </row>
        <row r="30674">
          <cell r="A30674">
            <v>64466</v>
          </cell>
          <cell r="B30674">
            <v>40394</v>
          </cell>
        </row>
        <row r="30675">
          <cell r="A30675">
            <v>64467</v>
          </cell>
          <cell r="B30675">
            <v>40394</v>
          </cell>
        </row>
        <row r="30676">
          <cell r="A30676">
            <v>64468</v>
          </cell>
          <cell r="B30676">
            <v>40394</v>
          </cell>
        </row>
        <row r="30677">
          <cell r="A30677">
            <v>64469</v>
          </cell>
          <cell r="B30677">
            <v>40394</v>
          </cell>
        </row>
        <row r="30678">
          <cell r="A30678">
            <v>64470</v>
          </cell>
          <cell r="B30678">
            <v>40394</v>
          </cell>
        </row>
        <row r="30679">
          <cell r="A30679">
            <v>64471</v>
          </cell>
          <cell r="B30679">
            <v>40394</v>
          </cell>
        </row>
        <row r="30680">
          <cell r="A30680">
            <v>64472</v>
          </cell>
          <cell r="B30680">
            <v>40394</v>
          </cell>
        </row>
        <row r="30681">
          <cell r="A30681">
            <v>64473</v>
          </cell>
          <cell r="B30681">
            <v>40394</v>
          </cell>
        </row>
        <row r="30682">
          <cell r="A30682">
            <v>64474</v>
          </cell>
          <cell r="B30682">
            <v>40394</v>
          </cell>
        </row>
        <row r="30683">
          <cell r="A30683">
            <v>64475</v>
          </cell>
          <cell r="B30683">
            <v>40394</v>
          </cell>
        </row>
        <row r="30684">
          <cell r="A30684">
            <v>64476</v>
          </cell>
          <cell r="B30684">
            <v>40394</v>
          </cell>
        </row>
        <row r="30685">
          <cell r="A30685">
            <v>64477</v>
          </cell>
          <cell r="B30685">
            <v>40394</v>
          </cell>
        </row>
        <row r="30686">
          <cell r="A30686">
            <v>64478</v>
          </cell>
          <cell r="B30686">
            <v>40394</v>
          </cell>
        </row>
        <row r="30687">
          <cell r="A30687">
            <v>64479</v>
          </cell>
          <cell r="B30687">
            <v>40394</v>
          </cell>
        </row>
        <row r="30688">
          <cell r="A30688">
            <v>64480</v>
          </cell>
          <cell r="B30688">
            <v>40394</v>
          </cell>
        </row>
        <row r="30689">
          <cell r="A30689">
            <v>64481</v>
          </cell>
          <cell r="B30689">
            <v>40394</v>
          </cell>
        </row>
        <row r="30690">
          <cell r="A30690">
            <v>64482</v>
          </cell>
          <cell r="B30690">
            <v>40394</v>
          </cell>
        </row>
        <row r="30691">
          <cell r="A30691">
            <v>64483</v>
          </cell>
          <cell r="B30691">
            <v>40394</v>
          </cell>
        </row>
        <row r="30692">
          <cell r="A30692">
            <v>64484</v>
          </cell>
          <cell r="B30692">
            <v>40394</v>
          </cell>
        </row>
        <row r="30693">
          <cell r="A30693">
            <v>64485</v>
          </cell>
          <cell r="B30693">
            <v>40394</v>
          </cell>
        </row>
        <row r="30694">
          <cell r="A30694">
            <v>64486</v>
          </cell>
          <cell r="B30694">
            <v>40394</v>
          </cell>
        </row>
        <row r="30695">
          <cell r="A30695">
            <v>64487</v>
          </cell>
          <cell r="B30695">
            <v>40394</v>
          </cell>
        </row>
        <row r="30696">
          <cell r="A30696">
            <v>64488</v>
          </cell>
          <cell r="B30696">
            <v>40394</v>
          </cell>
        </row>
        <row r="30697">
          <cell r="A30697">
            <v>64489</v>
          </cell>
          <cell r="B30697">
            <v>40394</v>
          </cell>
        </row>
        <row r="30698">
          <cell r="A30698">
            <v>64490</v>
          </cell>
          <cell r="B30698">
            <v>40394</v>
          </cell>
        </row>
        <row r="30699">
          <cell r="A30699">
            <v>64491</v>
          </cell>
          <cell r="B30699">
            <v>40394</v>
          </cell>
        </row>
        <row r="30700">
          <cell r="A30700">
            <v>64492</v>
          </cell>
          <cell r="B30700">
            <v>40394</v>
          </cell>
        </row>
        <row r="30701">
          <cell r="A30701">
            <v>64494</v>
          </cell>
          <cell r="B30701">
            <v>40394</v>
          </cell>
        </row>
        <row r="30702">
          <cell r="A30702">
            <v>64496</v>
          </cell>
          <cell r="B30702">
            <v>40395</v>
          </cell>
        </row>
        <row r="30703">
          <cell r="A30703">
            <v>64497</v>
          </cell>
          <cell r="B30703">
            <v>40395</v>
          </cell>
        </row>
        <row r="30704">
          <cell r="A30704">
            <v>64498</v>
          </cell>
          <cell r="B30704">
            <v>40395</v>
          </cell>
        </row>
        <row r="30705">
          <cell r="A30705">
            <v>64499</v>
          </cell>
          <cell r="B30705">
            <v>40395</v>
          </cell>
        </row>
        <row r="30706">
          <cell r="A30706">
            <v>64500</v>
          </cell>
          <cell r="B30706">
            <v>40395</v>
          </cell>
        </row>
        <row r="30707">
          <cell r="A30707">
            <v>64501</v>
          </cell>
          <cell r="B30707">
            <v>40395</v>
          </cell>
        </row>
        <row r="30708">
          <cell r="A30708">
            <v>64502</v>
          </cell>
          <cell r="B30708">
            <v>40395</v>
          </cell>
        </row>
        <row r="30709">
          <cell r="A30709">
            <v>64503</v>
          </cell>
          <cell r="B30709">
            <v>40395</v>
          </cell>
        </row>
        <row r="30710">
          <cell r="A30710">
            <v>64504</v>
          </cell>
          <cell r="B30710">
            <v>40395</v>
          </cell>
        </row>
        <row r="30711">
          <cell r="A30711">
            <v>64505</v>
          </cell>
          <cell r="B30711">
            <v>40395</v>
          </cell>
        </row>
        <row r="30712">
          <cell r="A30712">
            <v>64506</v>
          </cell>
          <cell r="B30712">
            <v>40395</v>
          </cell>
        </row>
        <row r="30713">
          <cell r="A30713">
            <v>64507</v>
          </cell>
          <cell r="B30713">
            <v>40395</v>
          </cell>
        </row>
        <row r="30714">
          <cell r="A30714">
            <v>64508</v>
          </cell>
          <cell r="B30714">
            <v>40395</v>
          </cell>
        </row>
        <row r="30715">
          <cell r="A30715">
            <v>64509</v>
          </cell>
          <cell r="B30715">
            <v>40395</v>
          </cell>
        </row>
        <row r="30716">
          <cell r="A30716">
            <v>64510</v>
          </cell>
          <cell r="B30716">
            <v>40395</v>
          </cell>
        </row>
        <row r="30717">
          <cell r="A30717">
            <v>64511</v>
          </cell>
          <cell r="B30717">
            <v>40395</v>
          </cell>
        </row>
        <row r="30718">
          <cell r="A30718">
            <v>64512</v>
          </cell>
          <cell r="B30718">
            <v>40395</v>
          </cell>
        </row>
        <row r="30719">
          <cell r="A30719">
            <v>64513</v>
          </cell>
          <cell r="B30719">
            <v>40395</v>
          </cell>
        </row>
        <row r="30720">
          <cell r="A30720">
            <v>64514</v>
          </cell>
          <cell r="B30720">
            <v>40395</v>
          </cell>
        </row>
        <row r="30721">
          <cell r="A30721">
            <v>64515</v>
          </cell>
          <cell r="B30721">
            <v>40395</v>
          </cell>
        </row>
        <row r="30722">
          <cell r="A30722">
            <v>64516</v>
          </cell>
          <cell r="B30722">
            <v>40395</v>
          </cell>
        </row>
        <row r="30723">
          <cell r="A30723">
            <v>64517</v>
          </cell>
          <cell r="B30723">
            <v>40395</v>
          </cell>
        </row>
        <row r="30724">
          <cell r="A30724">
            <v>64518</v>
          </cell>
          <cell r="B30724">
            <v>40395</v>
          </cell>
        </row>
        <row r="30725">
          <cell r="A30725">
            <v>64519</v>
          </cell>
          <cell r="B30725">
            <v>40395</v>
          </cell>
        </row>
        <row r="30726">
          <cell r="A30726">
            <v>64520</v>
          </cell>
          <cell r="B30726">
            <v>40395</v>
          </cell>
        </row>
        <row r="30727">
          <cell r="A30727">
            <v>64521</v>
          </cell>
          <cell r="B30727">
            <v>40395</v>
          </cell>
        </row>
        <row r="30728">
          <cell r="A30728">
            <v>64522</v>
          </cell>
          <cell r="B30728">
            <v>40395</v>
          </cell>
        </row>
        <row r="30729">
          <cell r="A30729">
            <v>64523</v>
          </cell>
          <cell r="B30729">
            <v>40395</v>
          </cell>
        </row>
        <row r="30730">
          <cell r="A30730">
            <v>64524</v>
          </cell>
          <cell r="B30730">
            <v>40395</v>
          </cell>
        </row>
        <row r="30731">
          <cell r="A30731">
            <v>64525</v>
          </cell>
          <cell r="B30731">
            <v>40395</v>
          </cell>
        </row>
        <row r="30732">
          <cell r="A30732">
            <v>64526</v>
          </cell>
          <cell r="B30732">
            <v>40395</v>
          </cell>
        </row>
        <row r="30733">
          <cell r="A30733">
            <v>64527</v>
          </cell>
          <cell r="B30733">
            <v>40395</v>
          </cell>
        </row>
        <row r="30734">
          <cell r="A30734">
            <v>64528</v>
          </cell>
          <cell r="B30734">
            <v>40395</v>
          </cell>
        </row>
        <row r="30735">
          <cell r="A30735">
            <v>64529</v>
          </cell>
          <cell r="B30735">
            <v>40395</v>
          </cell>
        </row>
        <row r="30736">
          <cell r="A30736">
            <v>64530</v>
          </cell>
          <cell r="B30736">
            <v>40395</v>
          </cell>
        </row>
        <row r="30737">
          <cell r="A30737">
            <v>64531</v>
          </cell>
          <cell r="B30737">
            <v>40395</v>
          </cell>
        </row>
        <row r="30738">
          <cell r="A30738">
            <v>64532</v>
          </cell>
          <cell r="B30738">
            <v>40395</v>
          </cell>
        </row>
        <row r="30739">
          <cell r="A30739">
            <v>64533</v>
          </cell>
          <cell r="B30739">
            <v>40395</v>
          </cell>
        </row>
        <row r="30740">
          <cell r="A30740">
            <v>64534</v>
          </cell>
          <cell r="B30740">
            <v>40395</v>
          </cell>
        </row>
        <row r="30741">
          <cell r="A30741">
            <v>64535</v>
          </cell>
          <cell r="B30741">
            <v>40395</v>
          </cell>
        </row>
        <row r="30742">
          <cell r="A30742">
            <v>64536</v>
          </cell>
          <cell r="B30742">
            <v>40395</v>
          </cell>
        </row>
        <row r="30743">
          <cell r="A30743">
            <v>64537</v>
          </cell>
          <cell r="B30743">
            <v>40395</v>
          </cell>
        </row>
        <row r="30744">
          <cell r="A30744">
            <v>64538</v>
          </cell>
          <cell r="B30744">
            <v>40395</v>
          </cell>
        </row>
        <row r="30745">
          <cell r="A30745">
            <v>64539</v>
          </cell>
          <cell r="B30745">
            <v>40395</v>
          </cell>
        </row>
        <row r="30746">
          <cell r="A30746">
            <v>64540</v>
          </cell>
          <cell r="B30746">
            <v>40395</v>
          </cell>
        </row>
        <row r="30747">
          <cell r="A30747">
            <v>64541</v>
          </cell>
          <cell r="B30747">
            <v>40395</v>
          </cell>
        </row>
        <row r="30748">
          <cell r="A30748">
            <v>64542</v>
          </cell>
          <cell r="B30748">
            <v>40395</v>
          </cell>
        </row>
        <row r="30749">
          <cell r="A30749">
            <v>64543</v>
          </cell>
          <cell r="B30749">
            <v>40395</v>
          </cell>
        </row>
        <row r="30750">
          <cell r="A30750">
            <v>64544</v>
          </cell>
          <cell r="B30750">
            <v>40395</v>
          </cell>
        </row>
        <row r="30751">
          <cell r="A30751">
            <v>64545</v>
          </cell>
          <cell r="B30751">
            <v>40395</v>
          </cell>
        </row>
        <row r="30752">
          <cell r="A30752">
            <v>64546</v>
          </cell>
          <cell r="B30752">
            <v>40395</v>
          </cell>
        </row>
        <row r="30753">
          <cell r="A30753">
            <v>64547</v>
          </cell>
          <cell r="B30753">
            <v>40395</v>
          </cell>
        </row>
        <row r="30754">
          <cell r="A30754">
            <v>64549</v>
          </cell>
          <cell r="B30754">
            <v>40395</v>
          </cell>
        </row>
        <row r="30755">
          <cell r="A30755">
            <v>64550</v>
          </cell>
          <cell r="B30755">
            <v>40395</v>
          </cell>
        </row>
        <row r="30756">
          <cell r="A30756">
            <v>64551</v>
          </cell>
          <cell r="B30756">
            <v>40396</v>
          </cell>
        </row>
        <row r="30757">
          <cell r="A30757">
            <v>64552</v>
          </cell>
          <cell r="B30757">
            <v>40396</v>
          </cell>
        </row>
        <row r="30758">
          <cell r="A30758">
            <v>64553</v>
          </cell>
          <cell r="B30758">
            <v>40396</v>
          </cell>
        </row>
        <row r="30759">
          <cell r="A30759">
            <v>64554</v>
          </cell>
          <cell r="B30759">
            <v>40396</v>
          </cell>
        </row>
        <row r="30760">
          <cell r="A30760">
            <v>64556</v>
          </cell>
          <cell r="B30760">
            <v>40396</v>
          </cell>
        </row>
        <row r="30761">
          <cell r="A30761">
            <v>64557</v>
          </cell>
          <cell r="B30761">
            <v>40396</v>
          </cell>
        </row>
        <row r="30762">
          <cell r="A30762">
            <v>64558</v>
          </cell>
          <cell r="B30762">
            <v>40396</v>
          </cell>
        </row>
        <row r="30763">
          <cell r="A30763">
            <v>64559</v>
          </cell>
          <cell r="B30763">
            <v>40396</v>
          </cell>
        </row>
        <row r="30764">
          <cell r="A30764">
            <v>64560</v>
          </cell>
          <cell r="B30764">
            <v>40396</v>
          </cell>
        </row>
        <row r="30765">
          <cell r="A30765">
            <v>64561</v>
          </cell>
          <cell r="B30765">
            <v>40396</v>
          </cell>
        </row>
        <row r="30766">
          <cell r="A30766">
            <v>64562</v>
          </cell>
          <cell r="B30766">
            <v>40396</v>
          </cell>
        </row>
        <row r="30767">
          <cell r="A30767">
            <v>64563</v>
          </cell>
          <cell r="B30767">
            <v>40396</v>
          </cell>
        </row>
        <row r="30768">
          <cell r="A30768">
            <v>64565</v>
          </cell>
          <cell r="B30768">
            <v>40396</v>
          </cell>
        </row>
        <row r="30769">
          <cell r="A30769">
            <v>64566</v>
          </cell>
          <cell r="B30769">
            <v>40396</v>
          </cell>
        </row>
        <row r="30770">
          <cell r="A30770">
            <v>64567</v>
          </cell>
          <cell r="B30770">
            <v>40396</v>
          </cell>
        </row>
        <row r="30771">
          <cell r="A30771">
            <v>64568</v>
          </cell>
          <cell r="B30771">
            <v>40396</v>
          </cell>
        </row>
        <row r="30772">
          <cell r="A30772">
            <v>64569</v>
          </cell>
          <cell r="B30772">
            <v>40396</v>
          </cell>
        </row>
        <row r="30773">
          <cell r="A30773">
            <v>64570</v>
          </cell>
          <cell r="B30773">
            <v>40396</v>
          </cell>
        </row>
        <row r="30774">
          <cell r="A30774">
            <v>64571</v>
          </cell>
          <cell r="B30774">
            <v>40396</v>
          </cell>
        </row>
        <row r="30775">
          <cell r="A30775">
            <v>64572</v>
          </cell>
          <cell r="B30775">
            <v>40396</v>
          </cell>
        </row>
        <row r="30776">
          <cell r="A30776">
            <v>64573</v>
          </cell>
          <cell r="B30776">
            <v>40396</v>
          </cell>
        </row>
        <row r="30777">
          <cell r="A30777">
            <v>64574</v>
          </cell>
          <cell r="B30777">
            <v>40396</v>
          </cell>
        </row>
        <row r="30778">
          <cell r="A30778">
            <v>64575</v>
          </cell>
          <cell r="B30778">
            <v>40396</v>
          </cell>
        </row>
        <row r="30779">
          <cell r="A30779">
            <v>64576</v>
          </cell>
          <cell r="B30779">
            <v>40396</v>
          </cell>
        </row>
        <row r="30780">
          <cell r="A30780">
            <v>64577</v>
          </cell>
          <cell r="B30780">
            <v>40396</v>
          </cell>
        </row>
        <row r="30781">
          <cell r="A30781">
            <v>64578</v>
          </cell>
          <cell r="B30781">
            <v>40396</v>
          </cell>
        </row>
        <row r="30782">
          <cell r="A30782">
            <v>64579</v>
          </cell>
          <cell r="B30782">
            <v>40396</v>
          </cell>
        </row>
        <row r="30783">
          <cell r="A30783">
            <v>64580</v>
          </cell>
          <cell r="B30783">
            <v>40396</v>
          </cell>
        </row>
        <row r="30784">
          <cell r="A30784">
            <v>64581</v>
          </cell>
          <cell r="B30784">
            <v>40396</v>
          </cell>
        </row>
        <row r="30785">
          <cell r="A30785">
            <v>64582</v>
          </cell>
          <cell r="B30785">
            <v>40396</v>
          </cell>
        </row>
        <row r="30786">
          <cell r="A30786">
            <v>64583</v>
          </cell>
          <cell r="B30786">
            <v>40396</v>
          </cell>
        </row>
        <row r="30787">
          <cell r="A30787">
            <v>64584</v>
          </cell>
          <cell r="B30787">
            <v>40396</v>
          </cell>
        </row>
        <row r="30788">
          <cell r="A30788">
            <v>64585</v>
          </cell>
          <cell r="B30788">
            <v>40396</v>
          </cell>
        </row>
        <row r="30789">
          <cell r="A30789">
            <v>64586</v>
          </cell>
          <cell r="B30789">
            <v>40396</v>
          </cell>
        </row>
        <row r="30790">
          <cell r="A30790">
            <v>64587</v>
          </cell>
          <cell r="B30790">
            <v>40396</v>
          </cell>
        </row>
        <row r="30791">
          <cell r="A30791">
            <v>64588</v>
          </cell>
          <cell r="B30791">
            <v>40396</v>
          </cell>
        </row>
        <row r="30792">
          <cell r="A30792">
            <v>64589</v>
          </cell>
          <cell r="B30792">
            <v>40396</v>
          </cell>
        </row>
        <row r="30793">
          <cell r="A30793">
            <v>64591</v>
          </cell>
          <cell r="B30793">
            <v>40396</v>
          </cell>
        </row>
        <row r="30794">
          <cell r="A30794">
            <v>64592</v>
          </cell>
          <cell r="B30794">
            <v>40396</v>
          </cell>
        </row>
        <row r="30795">
          <cell r="A30795">
            <v>64593</v>
          </cell>
          <cell r="B30795">
            <v>40396</v>
          </cell>
        </row>
        <row r="30796">
          <cell r="A30796">
            <v>64594</v>
          </cell>
          <cell r="B30796">
            <v>40396</v>
          </cell>
        </row>
        <row r="30797">
          <cell r="A30797">
            <v>64595</v>
          </cell>
          <cell r="B30797">
            <v>40396</v>
          </cell>
        </row>
        <row r="30798">
          <cell r="A30798">
            <v>64596</v>
          </cell>
          <cell r="B30798">
            <v>40396</v>
          </cell>
        </row>
        <row r="30799">
          <cell r="A30799">
            <v>64555</v>
          </cell>
          <cell r="B30799">
            <v>40399</v>
          </cell>
        </row>
        <row r="30800">
          <cell r="A30800">
            <v>64597</v>
          </cell>
          <cell r="B30800">
            <v>40399</v>
          </cell>
        </row>
        <row r="30801">
          <cell r="A30801">
            <v>64598</v>
          </cell>
          <cell r="B30801">
            <v>40399</v>
          </cell>
        </row>
        <row r="30802">
          <cell r="A30802">
            <v>64599</v>
          </cell>
          <cell r="B30802">
            <v>40399</v>
          </cell>
        </row>
        <row r="30803">
          <cell r="A30803">
            <v>64600</v>
          </cell>
          <cell r="B30803">
            <v>40399</v>
          </cell>
        </row>
        <row r="30804">
          <cell r="A30804">
            <v>64601</v>
          </cell>
          <cell r="B30804">
            <v>40399</v>
          </cell>
        </row>
        <row r="30805">
          <cell r="A30805">
            <v>64602</v>
          </cell>
          <cell r="B30805">
            <v>40399</v>
          </cell>
        </row>
        <row r="30806">
          <cell r="A30806">
            <v>64603</v>
          </cell>
          <cell r="B30806">
            <v>40399</v>
          </cell>
        </row>
        <row r="30807">
          <cell r="A30807">
            <v>64604</v>
          </cell>
          <cell r="B30807">
            <v>40399</v>
          </cell>
        </row>
        <row r="30808">
          <cell r="A30808">
            <v>64605</v>
          </cell>
          <cell r="B30808">
            <v>40399</v>
          </cell>
        </row>
        <row r="30809">
          <cell r="A30809">
            <v>64606</v>
          </cell>
          <cell r="B30809">
            <v>40399</v>
          </cell>
        </row>
        <row r="30810">
          <cell r="A30810">
            <v>64607</v>
          </cell>
          <cell r="B30810">
            <v>40399</v>
          </cell>
        </row>
        <row r="30811">
          <cell r="A30811">
            <v>64608</v>
          </cell>
          <cell r="B30811">
            <v>40399</v>
          </cell>
        </row>
        <row r="30812">
          <cell r="A30812">
            <v>64609</v>
          </cell>
          <cell r="B30812">
            <v>40399</v>
          </cell>
        </row>
        <row r="30813">
          <cell r="A30813">
            <v>64610</v>
          </cell>
          <cell r="B30813">
            <v>40399</v>
          </cell>
        </row>
        <row r="30814">
          <cell r="A30814">
            <v>64611</v>
          </cell>
          <cell r="B30814">
            <v>40399</v>
          </cell>
        </row>
        <row r="30815">
          <cell r="A30815">
            <v>64612</v>
          </cell>
          <cell r="B30815">
            <v>40399</v>
          </cell>
        </row>
        <row r="30816">
          <cell r="A30816">
            <v>64613</v>
          </cell>
          <cell r="B30816">
            <v>40399</v>
          </cell>
        </row>
        <row r="30817">
          <cell r="A30817">
            <v>64614</v>
          </cell>
          <cell r="B30817">
            <v>40399</v>
          </cell>
        </row>
        <row r="30818">
          <cell r="A30818">
            <v>64615</v>
          </cell>
          <cell r="B30818">
            <v>40399</v>
          </cell>
        </row>
        <row r="30819">
          <cell r="A30819">
            <v>64616</v>
          </cell>
          <cell r="B30819">
            <v>40399</v>
          </cell>
        </row>
        <row r="30820">
          <cell r="A30820">
            <v>64617</v>
          </cell>
          <cell r="B30820">
            <v>40399</v>
          </cell>
        </row>
        <row r="30821">
          <cell r="A30821">
            <v>64618</v>
          </cell>
          <cell r="B30821">
            <v>40399</v>
          </cell>
        </row>
        <row r="30822">
          <cell r="A30822">
            <v>64619</v>
          </cell>
          <cell r="B30822">
            <v>40399</v>
          </cell>
        </row>
        <row r="30823">
          <cell r="A30823">
            <v>64620</v>
          </cell>
          <cell r="B30823">
            <v>40399</v>
          </cell>
        </row>
        <row r="30824">
          <cell r="A30824">
            <v>64621</v>
          </cell>
          <cell r="B30824">
            <v>40399</v>
          </cell>
        </row>
        <row r="30825">
          <cell r="A30825">
            <v>64622</v>
          </cell>
          <cell r="B30825">
            <v>40399</v>
          </cell>
        </row>
        <row r="30826">
          <cell r="A30826">
            <v>64623</v>
          </cell>
          <cell r="B30826">
            <v>40399</v>
          </cell>
        </row>
        <row r="30827">
          <cell r="A30827">
            <v>64624</v>
          </cell>
          <cell r="B30827">
            <v>40399</v>
          </cell>
        </row>
        <row r="30828">
          <cell r="A30828">
            <v>64625</v>
          </cell>
          <cell r="B30828">
            <v>40399</v>
          </cell>
        </row>
        <row r="30829">
          <cell r="A30829">
            <v>64626</v>
          </cell>
          <cell r="B30829">
            <v>40399</v>
          </cell>
        </row>
        <row r="30830">
          <cell r="A30830">
            <v>64628</v>
          </cell>
          <cell r="B30830">
            <v>40399</v>
          </cell>
        </row>
        <row r="30831">
          <cell r="A30831">
            <v>64629</v>
          </cell>
          <cell r="B30831">
            <v>40399</v>
          </cell>
        </row>
        <row r="30832">
          <cell r="A30832">
            <v>64630</v>
          </cell>
          <cell r="B30832">
            <v>40399</v>
          </cell>
        </row>
        <row r="30833">
          <cell r="A30833">
            <v>64631</v>
          </cell>
          <cell r="B30833">
            <v>40399</v>
          </cell>
        </row>
        <row r="30834">
          <cell r="A30834">
            <v>64632</v>
          </cell>
          <cell r="B30834">
            <v>40399</v>
          </cell>
        </row>
        <row r="30835">
          <cell r="A30835">
            <v>64633</v>
          </cell>
          <cell r="B30835">
            <v>40399</v>
          </cell>
        </row>
        <row r="30836">
          <cell r="A30836">
            <v>75227</v>
          </cell>
          <cell r="B30836">
            <v>40399</v>
          </cell>
        </row>
        <row r="30837">
          <cell r="A30837">
            <v>63881</v>
          </cell>
          <cell r="B30837">
            <v>40400</v>
          </cell>
        </row>
        <row r="30838">
          <cell r="A30838">
            <v>64637</v>
          </cell>
          <cell r="B30838">
            <v>40400</v>
          </cell>
        </row>
        <row r="30839">
          <cell r="A30839">
            <v>64638</v>
          </cell>
          <cell r="B30839">
            <v>40400</v>
          </cell>
        </row>
        <row r="30840">
          <cell r="A30840">
            <v>64639</v>
          </cell>
          <cell r="B30840">
            <v>40400</v>
          </cell>
        </row>
        <row r="30841">
          <cell r="A30841">
            <v>64640</v>
          </cell>
          <cell r="B30841">
            <v>40400</v>
          </cell>
        </row>
        <row r="30842">
          <cell r="A30842">
            <v>64641</v>
          </cell>
          <cell r="B30842">
            <v>40400</v>
          </cell>
        </row>
        <row r="30843">
          <cell r="A30843">
            <v>64642</v>
          </cell>
          <cell r="B30843">
            <v>40400</v>
          </cell>
        </row>
        <row r="30844">
          <cell r="A30844">
            <v>64643</v>
          </cell>
          <cell r="B30844">
            <v>40400</v>
          </cell>
        </row>
        <row r="30845">
          <cell r="A30845">
            <v>64644</v>
          </cell>
          <cell r="B30845">
            <v>40400</v>
          </cell>
        </row>
        <row r="30846">
          <cell r="A30846">
            <v>64645</v>
          </cell>
          <cell r="B30846">
            <v>40400</v>
          </cell>
        </row>
        <row r="30847">
          <cell r="A30847">
            <v>64646</v>
          </cell>
          <cell r="B30847">
            <v>40400</v>
          </cell>
        </row>
        <row r="30848">
          <cell r="A30848">
            <v>64647</v>
          </cell>
          <cell r="B30848">
            <v>40400</v>
          </cell>
        </row>
        <row r="30849">
          <cell r="A30849">
            <v>64648</v>
          </cell>
          <cell r="B30849">
            <v>40400</v>
          </cell>
        </row>
        <row r="30850">
          <cell r="A30850">
            <v>64649</v>
          </cell>
          <cell r="B30850">
            <v>40400</v>
          </cell>
        </row>
        <row r="30851">
          <cell r="A30851">
            <v>64650</v>
          </cell>
          <cell r="B30851">
            <v>40400</v>
          </cell>
        </row>
        <row r="30852">
          <cell r="A30852">
            <v>64653</v>
          </cell>
          <cell r="B30852">
            <v>40400</v>
          </cell>
        </row>
        <row r="30853">
          <cell r="A30853">
            <v>64655</v>
          </cell>
          <cell r="B30853">
            <v>40400</v>
          </cell>
        </row>
        <row r="30854">
          <cell r="A30854">
            <v>64656</v>
          </cell>
          <cell r="B30854">
            <v>40400</v>
          </cell>
        </row>
        <row r="30855">
          <cell r="A30855">
            <v>64657</v>
          </cell>
          <cell r="B30855">
            <v>40400</v>
          </cell>
        </row>
        <row r="30856">
          <cell r="A30856">
            <v>64658</v>
          </cell>
          <cell r="B30856">
            <v>40400</v>
          </cell>
        </row>
        <row r="30857">
          <cell r="A30857">
            <v>64659</v>
          </cell>
          <cell r="B30857">
            <v>40400</v>
          </cell>
        </row>
        <row r="30858">
          <cell r="A30858">
            <v>64660</v>
          </cell>
          <cell r="B30858">
            <v>40400</v>
          </cell>
        </row>
        <row r="30859">
          <cell r="A30859">
            <v>64661</v>
          </cell>
          <cell r="B30859">
            <v>40400</v>
          </cell>
        </row>
        <row r="30860">
          <cell r="A30860">
            <v>64662</v>
          </cell>
          <cell r="B30860">
            <v>40400</v>
          </cell>
        </row>
        <row r="30861">
          <cell r="A30861">
            <v>64663</v>
          </cell>
          <cell r="B30861">
            <v>40400</v>
          </cell>
        </row>
        <row r="30862">
          <cell r="A30862">
            <v>64664</v>
          </cell>
          <cell r="B30862">
            <v>40400</v>
          </cell>
        </row>
        <row r="30863">
          <cell r="A30863">
            <v>64665</v>
          </cell>
          <cell r="B30863">
            <v>40400</v>
          </cell>
        </row>
        <row r="30864">
          <cell r="A30864">
            <v>64666</v>
          </cell>
          <cell r="B30864">
            <v>40400</v>
          </cell>
        </row>
        <row r="30865">
          <cell r="A30865">
            <v>64667</v>
          </cell>
          <cell r="B30865">
            <v>40400</v>
          </cell>
        </row>
        <row r="30866">
          <cell r="A30866">
            <v>64668</v>
          </cell>
          <cell r="B30866">
            <v>40400</v>
          </cell>
        </row>
        <row r="30867">
          <cell r="A30867">
            <v>64669</v>
          </cell>
          <cell r="B30867">
            <v>40400</v>
          </cell>
        </row>
        <row r="30868">
          <cell r="A30868">
            <v>63470</v>
          </cell>
          <cell r="B30868">
            <v>40401</v>
          </cell>
        </row>
        <row r="30869">
          <cell r="A30869">
            <v>64670</v>
          </cell>
          <cell r="B30869">
            <v>40401</v>
          </cell>
        </row>
        <row r="30870">
          <cell r="A30870">
            <v>64671</v>
          </cell>
          <cell r="B30870">
            <v>40401</v>
          </cell>
        </row>
        <row r="30871">
          <cell r="A30871">
            <v>64672</v>
          </cell>
          <cell r="B30871">
            <v>40401</v>
          </cell>
        </row>
        <row r="30872">
          <cell r="A30872">
            <v>64673</v>
          </cell>
          <cell r="B30872">
            <v>40401</v>
          </cell>
        </row>
        <row r="30873">
          <cell r="A30873">
            <v>64674</v>
          </cell>
          <cell r="B30873">
            <v>40401</v>
          </cell>
        </row>
        <row r="30874">
          <cell r="A30874">
            <v>64675</v>
          </cell>
          <cell r="B30874">
            <v>40401</v>
          </cell>
        </row>
        <row r="30875">
          <cell r="A30875">
            <v>64676</v>
          </cell>
          <cell r="B30875">
            <v>40401</v>
          </cell>
        </row>
        <row r="30876">
          <cell r="A30876">
            <v>64677</v>
          </cell>
          <cell r="B30876">
            <v>40401</v>
          </cell>
        </row>
        <row r="30877">
          <cell r="A30877">
            <v>64678</v>
          </cell>
          <cell r="B30877">
            <v>40401</v>
          </cell>
        </row>
        <row r="30878">
          <cell r="A30878">
            <v>64679</v>
          </cell>
          <cell r="B30878">
            <v>40401</v>
          </cell>
        </row>
        <row r="30879">
          <cell r="A30879">
            <v>64680</v>
          </cell>
          <cell r="B30879">
            <v>40401</v>
          </cell>
        </row>
        <row r="30880">
          <cell r="A30880">
            <v>64682</v>
          </cell>
          <cell r="B30880">
            <v>40401</v>
          </cell>
        </row>
        <row r="30881">
          <cell r="A30881">
            <v>64683</v>
          </cell>
          <cell r="B30881">
            <v>40401</v>
          </cell>
        </row>
        <row r="30882">
          <cell r="A30882">
            <v>64684</v>
          </cell>
          <cell r="B30882">
            <v>40401</v>
          </cell>
        </row>
        <row r="30883">
          <cell r="A30883">
            <v>64685</v>
          </cell>
          <cell r="B30883">
            <v>40401</v>
          </cell>
        </row>
        <row r="30884">
          <cell r="A30884">
            <v>64686</v>
          </cell>
          <cell r="B30884">
            <v>40401</v>
          </cell>
        </row>
        <row r="30885">
          <cell r="A30885">
            <v>64687</v>
          </cell>
          <cell r="B30885">
            <v>40401</v>
          </cell>
        </row>
        <row r="30886">
          <cell r="A30886">
            <v>64688</v>
          </cell>
          <cell r="B30886">
            <v>40401</v>
          </cell>
        </row>
        <row r="30887">
          <cell r="A30887">
            <v>64689</v>
          </cell>
          <cell r="B30887">
            <v>40401</v>
          </cell>
        </row>
        <row r="30888">
          <cell r="A30888">
            <v>64690</v>
          </cell>
          <cell r="B30888">
            <v>40401</v>
          </cell>
        </row>
        <row r="30889">
          <cell r="A30889">
            <v>64691</v>
          </cell>
          <cell r="B30889">
            <v>40401</v>
          </cell>
        </row>
        <row r="30890">
          <cell r="A30890">
            <v>64692</v>
          </cell>
          <cell r="B30890">
            <v>40401</v>
          </cell>
        </row>
        <row r="30891">
          <cell r="A30891">
            <v>64693</v>
          </cell>
          <cell r="B30891">
            <v>40401</v>
          </cell>
        </row>
        <row r="30892">
          <cell r="A30892">
            <v>64694</v>
          </cell>
          <cell r="B30892">
            <v>40401</v>
          </cell>
        </row>
        <row r="30893">
          <cell r="A30893">
            <v>64695</v>
          </cell>
          <cell r="B30893">
            <v>40401</v>
          </cell>
        </row>
        <row r="30894">
          <cell r="A30894">
            <v>64696</v>
          </cell>
          <cell r="B30894">
            <v>40401</v>
          </cell>
        </row>
        <row r="30895">
          <cell r="A30895">
            <v>64697</v>
          </cell>
          <cell r="B30895">
            <v>40401</v>
          </cell>
        </row>
        <row r="30896">
          <cell r="A30896">
            <v>64698</v>
          </cell>
          <cell r="B30896">
            <v>40401</v>
          </cell>
        </row>
        <row r="30897">
          <cell r="A30897">
            <v>64699</v>
          </cell>
          <cell r="B30897">
            <v>40401</v>
          </cell>
        </row>
        <row r="30898">
          <cell r="A30898">
            <v>64700</v>
          </cell>
          <cell r="B30898">
            <v>40401</v>
          </cell>
        </row>
        <row r="30899">
          <cell r="A30899">
            <v>64701</v>
          </cell>
          <cell r="B30899">
            <v>40401</v>
          </cell>
        </row>
        <row r="30900">
          <cell r="A30900">
            <v>64702</v>
          </cell>
          <cell r="B30900">
            <v>40401</v>
          </cell>
        </row>
        <row r="30901">
          <cell r="A30901">
            <v>64704</v>
          </cell>
          <cell r="B30901">
            <v>40401</v>
          </cell>
        </row>
        <row r="30902">
          <cell r="A30902">
            <v>64705</v>
          </cell>
          <cell r="B30902">
            <v>40401</v>
          </cell>
        </row>
        <row r="30903">
          <cell r="A30903">
            <v>64709</v>
          </cell>
          <cell r="B30903">
            <v>40401</v>
          </cell>
        </row>
        <row r="30904">
          <cell r="A30904">
            <v>64710</v>
          </cell>
          <cell r="B30904">
            <v>40401</v>
          </cell>
        </row>
        <row r="30905">
          <cell r="A30905">
            <v>64711</v>
          </cell>
          <cell r="B30905">
            <v>40401</v>
          </cell>
        </row>
        <row r="30906">
          <cell r="A30906">
            <v>64712</v>
          </cell>
          <cell r="B30906">
            <v>40401</v>
          </cell>
        </row>
        <row r="30907">
          <cell r="A30907">
            <v>64713</v>
          </cell>
          <cell r="B30907">
            <v>40401</v>
          </cell>
        </row>
        <row r="30908">
          <cell r="A30908">
            <v>64714</v>
          </cell>
          <cell r="B30908">
            <v>40401</v>
          </cell>
        </row>
        <row r="30909">
          <cell r="A30909">
            <v>64715</v>
          </cell>
          <cell r="B30909">
            <v>40401</v>
          </cell>
        </row>
        <row r="30910">
          <cell r="A30910">
            <v>64716</v>
          </cell>
          <cell r="B30910">
            <v>40401</v>
          </cell>
        </row>
        <row r="30911">
          <cell r="A30911">
            <v>64717</v>
          </cell>
          <cell r="B30911">
            <v>40401</v>
          </cell>
        </row>
        <row r="30912">
          <cell r="A30912">
            <v>64718</v>
          </cell>
          <cell r="B30912">
            <v>40401</v>
          </cell>
        </row>
        <row r="30913">
          <cell r="A30913">
            <v>64719</v>
          </cell>
          <cell r="B30913">
            <v>40401</v>
          </cell>
        </row>
        <row r="30914">
          <cell r="A30914">
            <v>64720</v>
          </cell>
          <cell r="B30914">
            <v>40401</v>
          </cell>
        </row>
        <row r="30915">
          <cell r="A30915">
            <v>64721</v>
          </cell>
          <cell r="B30915">
            <v>40401</v>
          </cell>
        </row>
        <row r="30916">
          <cell r="A30916">
            <v>64722</v>
          </cell>
          <cell r="B30916">
            <v>40401</v>
          </cell>
        </row>
        <row r="30917">
          <cell r="A30917">
            <v>64723</v>
          </cell>
          <cell r="B30917">
            <v>40401</v>
          </cell>
        </row>
        <row r="30918">
          <cell r="A30918">
            <v>64724</v>
          </cell>
          <cell r="B30918">
            <v>40401</v>
          </cell>
        </row>
        <row r="30919">
          <cell r="A30919">
            <v>64725</v>
          </cell>
          <cell r="B30919">
            <v>40401</v>
          </cell>
        </row>
        <row r="30920">
          <cell r="A30920">
            <v>64726</v>
          </cell>
          <cell r="B30920">
            <v>40401</v>
          </cell>
        </row>
        <row r="30921">
          <cell r="A30921">
            <v>64727</v>
          </cell>
          <cell r="B30921">
            <v>40401</v>
          </cell>
        </row>
        <row r="30922">
          <cell r="A30922">
            <v>64728</v>
          </cell>
          <cell r="B30922">
            <v>40401</v>
          </cell>
        </row>
        <row r="30923">
          <cell r="A30923">
            <v>64729</v>
          </cell>
          <cell r="B30923">
            <v>40401</v>
          </cell>
        </row>
        <row r="30924">
          <cell r="A30924">
            <v>64730</v>
          </cell>
          <cell r="B30924">
            <v>40401</v>
          </cell>
        </row>
        <row r="30925">
          <cell r="A30925">
            <v>64731</v>
          </cell>
          <cell r="B30925">
            <v>40401</v>
          </cell>
        </row>
        <row r="30926">
          <cell r="A30926">
            <v>64732</v>
          </cell>
          <cell r="B30926">
            <v>40401</v>
          </cell>
        </row>
        <row r="30927">
          <cell r="A30927">
            <v>64733</v>
          </cell>
          <cell r="B30927">
            <v>40401</v>
          </cell>
        </row>
        <row r="30928">
          <cell r="A30928">
            <v>64734</v>
          </cell>
          <cell r="B30928">
            <v>40401</v>
          </cell>
        </row>
        <row r="30929">
          <cell r="A30929">
            <v>64735</v>
          </cell>
          <cell r="B30929">
            <v>40401</v>
          </cell>
        </row>
        <row r="30930">
          <cell r="A30930">
            <v>64736</v>
          </cell>
          <cell r="B30930">
            <v>40401</v>
          </cell>
        </row>
        <row r="30931">
          <cell r="A30931">
            <v>64737</v>
          </cell>
          <cell r="B30931">
            <v>40401</v>
          </cell>
        </row>
        <row r="30932">
          <cell r="A30932">
            <v>64738</v>
          </cell>
          <cell r="B30932">
            <v>40401</v>
          </cell>
        </row>
        <row r="30933">
          <cell r="A30933">
            <v>64739</v>
          </cell>
          <cell r="B30933">
            <v>40401</v>
          </cell>
        </row>
        <row r="30934">
          <cell r="A30934">
            <v>64651</v>
          </cell>
          <cell r="B30934">
            <v>40402</v>
          </cell>
        </row>
        <row r="30935">
          <cell r="A30935">
            <v>64740</v>
          </cell>
          <cell r="B30935">
            <v>40402</v>
          </cell>
        </row>
        <row r="30936">
          <cell r="A30936">
            <v>64741</v>
          </cell>
          <cell r="B30936">
            <v>40402</v>
          </cell>
        </row>
        <row r="30937">
          <cell r="A30937">
            <v>64742</v>
          </cell>
          <cell r="B30937">
            <v>40402</v>
          </cell>
        </row>
        <row r="30938">
          <cell r="A30938">
            <v>64743</v>
          </cell>
          <cell r="B30938">
            <v>40402</v>
          </cell>
        </row>
        <row r="30939">
          <cell r="A30939">
            <v>64744</v>
          </cell>
          <cell r="B30939">
            <v>40402</v>
          </cell>
        </row>
        <row r="30940">
          <cell r="A30940">
            <v>64745</v>
          </cell>
          <cell r="B30940">
            <v>40402</v>
          </cell>
        </row>
        <row r="30941">
          <cell r="A30941">
            <v>64746</v>
          </cell>
          <cell r="B30941">
            <v>40402</v>
          </cell>
        </row>
        <row r="30942">
          <cell r="A30942">
            <v>64747</v>
          </cell>
          <cell r="B30942">
            <v>40402</v>
          </cell>
        </row>
        <row r="30943">
          <cell r="A30943">
            <v>64748</v>
          </cell>
          <cell r="B30943">
            <v>40402</v>
          </cell>
        </row>
        <row r="30944">
          <cell r="A30944">
            <v>64749</v>
          </cell>
          <cell r="B30944">
            <v>40402</v>
          </cell>
        </row>
        <row r="30945">
          <cell r="A30945">
            <v>64750</v>
          </cell>
          <cell r="B30945">
            <v>40402</v>
          </cell>
        </row>
        <row r="30946">
          <cell r="A30946">
            <v>64752</v>
          </cell>
          <cell r="B30946">
            <v>40402</v>
          </cell>
        </row>
        <row r="30947">
          <cell r="A30947">
            <v>64753</v>
          </cell>
          <cell r="B30947">
            <v>40402</v>
          </cell>
        </row>
        <row r="30948">
          <cell r="A30948">
            <v>64754</v>
          </cell>
          <cell r="B30948">
            <v>40402</v>
          </cell>
        </row>
        <row r="30949">
          <cell r="A30949">
            <v>64755</v>
          </cell>
          <cell r="B30949">
            <v>40402</v>
          </cell>
        </row>
        <row r="30950">
          <cell r="A30950">
            <v>64756</v>
          </cell>
          <cell r="B30950">
            <v>40402</v>
          </cell>
        </row>
        <row r="30951">
          <cell r="A30951">
            <v>64757</v>
          </cell>
          <cell r="B30951">
            <v>40402</v>
          </cell>
        </row>
        <row r="30952">
          <cell r="A30952">
            <v>64758</v>
          </cell>
          <cell r="B30952">
            <v>40402</v>
          </cell>
        </row>
        <row r="30953">
          <cell r="A30953">
            <v>64759</v>
          </cell>
          <cell r="B30953">
            <v>40402</v>
          </cell>
        </row>
        <row r="30954">
          <cell r="A30954">
            <v>64760</v>
          </cell>
          <cell r="B30954">
            <v>40402</v>
          </cell>
        </row>
        <row r="30955">
          <cell r="A30955">
            <v>64761</v>
          </cell>
          <cell r="B30955">
            <v>40402</v>
          </cell>
        </row>
        <row r="30956">
          <cell r="A30956">
            <v>64762</v>
          </cell>
          <cell r="B30956">
            <v>40402</v>
          </cell>
        </row>
        <row r="30957">
          <cell r="A30957">
            <v>64763</v>
          </cell>
          <cell r="B30957">
            <v>40402</v>
          </cell>
        </row>
        <row r="30958">
          <cell r="A30958">
            <v>64764</v>
          </cell>
          <cell r="B30958">
            <v>40402</v>
          </cell>
        </row>
        <row r="30959">
          <cell r="A30959">
            <v>64765</v>
          </cell>
          <cell r="B30959">
            <v>40402</v>
          </cell>
        </row>
        <row r="30960">
          <cell r="A30960">
            <v>64766</v>
          </cell>
          <cell r="B30960">
            <v>40402</v>
          </cell>
        </row>
        <row r="30961">
          <cell r="A30961">
            <v>64767</v>
          </cell>
          <cell r="B30961">
            <v>40402</v>
          </cell>
        </row>
        <row r="30962">
          <cell r="A30962">
            <v>64768</v>
          </cell>
          <cell r="B30962">
            <v>40402</v>
          </cell>
        </row>
        <row r="30963">
          <cell r="A30963">
            <v>64769</v>
          </cell>
          <cell r="B30963">
            <v>40402</v>
          </cell>
        </row>
        <row r="30964">
          <cell r="A30964">
            <v>64771</v>
          </cell>
          <cell r="B30964">
            <v>40402</v>
          </cell>
        </row>
        <row r="30965">
          <cell r="A30965">
            <v>64772</v>
          </cell>
          <cell r="B30965">
            <v>40402</v>
          </cell>
        </row>
        <row r="30966">
          <cell r="A30966">
            <v>64773</v>
          </cell>
          <cell r="B30966">
            <v>40402</v>
          </cell>
        </row>
        <row r="30967">
          <cell r="A30967">
            <v>64774</v>
          </cell>
          <cell r="B30967">
            <v>40402</v>
          </cell>
        </row>
        <row r="30968">
          <cell r="A30968">
            <v>64775</v>
          </cell>
          <cell r="B30968">
            <v>40402</v>
          </cell>
        </row>
        <row r="30969">
          <cell r="A30969">
            <v>64777</v>
          </cell>
          <cell r="B30969">
            <v>40402</v>
          </cell>
        </row>
        <row r="30970">
          <cell r="A30970">
            <v>64778</v>
          </cell>
          <cell r="B30970">
            <v>40402</v>
          </cell>
        </row>
        <row r="30971">
          <cell r="A30971">
            <v>64780</v>
          </cell>
          <cell r="B30971">
            <v>40402</v>
          </cell>
        </row>
        <row r="30972">
          <cell r="A30972">
            <v>64781</v>
          </cell>
          <cell r="B30972">
            <v>40402</v>
          </cell>
        </row>
        <row r="30973">
          <cell r="A30973">
            <v>64782</v>
          </cell>
          <cell r="B30973">
            <v>40402</v>
          </cell>
        </row>
        <row r="30974">
          <cell r="A30974">
            <v>64784</v>
          </cell>
          <cell r="B30974">
            <v>40402</v>
          </cell>
        </row>
        <row r="30975">
          <cell r="A30975">
            <v>64785</v>
          </cell>
          <cell r="B30975">
            <v>40402</v>
          </cell>
        </row>
        <row r="30976">
          <cell r="A30976">
            <v>64786</v>
          </cell>
          <cell r="B30976">
            <v>40402</v>
          </cell>
        </row>
        <row r="30977">
          <cell r="A30977">
            <v>64787</v>
          </cell>
          <cell r="B30977">
            <v>40402</v>
          </cell>
        </row>
        <row r="30978">
          <cell r="A30978">
            <v>64788</v>
          </cell>
          <cell r="B30978">
            <v>40402</v>
          </cell>
        </row>
        <row r="30979">
          <cell r="A30979">
            <v>64789</v>
          </cell>
          <cell r="B30979">
            <v>40402</v>
          </cell>
        </row>
        <row r="30980">
          <cell r="A30980">
            <v>64790</v>
          </cell>
          <cell r="B30980">
            <v>40402</v>
          </cell>
        </row>
        <row r="30981">
          <cell r="A30981">
            <v>64791</v>
          </cell>
          <cell r="B30981">
            <v>40402</v>
          </cell>
        </row>
        <row r="30982">
          <cell r="A30982">
            <v>64792</v>
          </cell>
          <cell r="B30982">
            <v>40402</v>
          </cell>
        </row>
        <row r="30983">
          <cell r="A30983">
            <v>64793</v>
          </cell>
          <cell r="B30983">
            <v>40402</v>
          </cell>
        </row>
        <row r="30984">
          <cell r="A30984">
            <v>64795</v>
          </cell>
          <cell r="B30984">
            <v>40402</v>
          </cell>
        </row>
        <row r="30985">
          <cell r="A30985">
            <v>64796</v>
          </cell>
          <cell r="B30985">
            <v>40402</v>
          </cell>
        </row>
        <row r="30986">
          <cell r="A30986">
            <v>64797</v>
          </cell>
          <cell r="B30986">
            <v>40402</v>
          </cell>
        </row>
        <row r="30987">
          <cell r="A30987">
            <v>64798</v>
          </cell>
          <cell r="B30987">
            <v>40402</v>
          </cell>
        </row>
        <row r="30988">
          <cell r="A30988">
            <v>64799</v>
          </cell>
          <cell r="B30988">
            <v>40402</v>
          </cell>
        </row>
        <row r="30989">
          <cell r="A30989">
            <v>64800</v>
          </cell>
          <cell r="B30989">
            <v>40402</v>
          </cell>
        </row>
        <row r="30990">
          <cell r="A30990">
            <v>64801</v>
          </cell>
          <cell r="B30990">
            <v>40402</v>
          </cell>
        </row>
        <row r="30991">
          <cell r="A30991">
            <v>64802</v>
          </cell>
          <cell r="B30991">
            <v>40402</v>
          </cell>
        </row>
        <row r="30992">
          <cell r="A30992">
            <v>64803</v>
          </cell>
          <cell r="B30992">
            <v>40402</v>
          </cell>
        </row>
        <row r="30993">
          <cell r="A30993">
            <v>64804</v>
          </cell>
          <cell r="B30993">
            <v>40402</v>
          </cell>
        </row>
        <row r="30994">
          <cell r="A30994">
            <v>64805</v>
          </cell>
          <cell r="B30994">
            <v>40402</v>
          </cell>
        </row>
        <row r="30995">
          <cell r="A30995">
            <v>64806</v>
          </cell>
          <cell r="B30995">
            <v>40402</v>
          </cell>
        </row>
        <row r="30996">
          <cell r="A30996">
            <v>64807</v>
          </cell>
          <cell r="B30996">
            <v>40402</v>
          </cell>
        </row>
        <row r="30997">
          <cell r="A30997">
            <v>64808</v>
          </cell>
          <cell r="B30997">
            <v>40402</v>
          </cell>
        </row>
        <row r="30998">
          <cell r="A30998">
            <v>64384</v>
          </cell>
          <cell r="B30998">
            <v>40403</v>
          </cell>
        </row>
        <row r="30999">
          <cell r="A30999">
            <v>64794</v>
          </cell>
          <cell r="B30999">
            <v>40403</v>
          </cell>
        </row>
        <row r="31000">
          <cell r="A31000">
            <v>64809</v>
          </cell>
          <cell r="B31000">
            <v>40403</v>
          </cell>
        </row>
        <row r="31001">
          <cell r="A31001">
            <v>64810</v>
          </cell>
          <cell r="B31001">
            <v>40403</v>
          </cell>
        </row>
        <row r="31002">
          <cell r="A31002">
            <v>64811</v>
          </cell>
          <cell r="B31002">
            <v>40403</v>
          </cell>
        </row>
        <row r="31003">
          <cell r="A31003">
            <v>64812</v>
          </cell>
          <cell r="B31003">
            <v>40403</v>
          </cell>
        </row>
        <row r="31004">
          <cell r="A31004">
            <v>64813</v>
          </cell>
          <cell r="B31004">
            <v>40403</v>
          </cell>
        </row>
        <row r="31005">
          <cell r="A31005">
            <v>64814</v>
          </cell>
          <cell r="B31005">
            <v>40403</v>
          </cell>
        </row>
        <row r="31006">
          <cell r="A31006">
            <v>64815</v>
          </cell>
          <cell r="B31006">
            <v>40403</v>
          </cell>
        </row>
        <row r="31007">
          <cell r="A31007">
            <v>64816</v>
          </cell>
          <cell r="B31007">
            <v>40403</v>
          </cell>
        </row>
        <row r="31008">
          <cell r="A31008">
            <v>64817</v>
          </cell>
          <cell r="B31008">
            <v>40403</v>
          </cell>
        </row>
        <row r="31009">
          <cell r="A31009">
            <v>64818</v>
          </cell>
          <cell r="B31009">
            <v>40403</v>
          </cell>
        </row>
        <row r="31010">
          <cell r="A31010">
            <v>64819</v>
          </cell>
          <cell r="B31010">
            <v>40403</v>
          </cell>
        </row>
        <row r="31011">
          <cell r="A31011">
            <v>64820</v>
          </cell>
          <cell r="B31011">
            <v>40403</v>
          </cell>
        </row>
        <row r="31012">
          <cell r="A31012">
            <v>64821</v>
          </cell>
          <cell r="B31012">
            <v>40403</v>
          </cell>
        </row>
        <row r="31013">
          <cell r="A31013">
            <v>64822</v>
          </cell>
          <cell r="B31013">
            <v>40403</v>
          </cell>
        </row>
        <row r="31014">
          <cell r="A31014">
            <v>64823</v>
          </cell>
          <cell r="B31014">
            <v>40403</v>
          </cell>
        </row>
        <row r="31015">
          <cell r="A31015">
            <v>64824</v>
          </cell>
          <cell r="B31015">
            <v>40403</v>
          </cell>
        </row>
        <row r="31016">
          <cell r="A31016">
            <v>64825</v>
          </cell>
          <cell r="B31016">
            <v>40403</v>
          </cell>
        </row>
        <row r="31017">
          <cell r="A31017">
            <v>64826</v>
          </cell>
          <cell r="B31017">
            <v>40403</v>
          </cell>
        </row>
        <row r="31018">
          <cell r="A31018">
            <v>64827</v>
          </cell>
          <cell r="B31018">
            <v>40403</v>
          </cell>
        </row>
        <row r="31019">
          <cell r="A31019">
            <v>64828</v>
          </cell>
          <cell r="B31019">
            <v>40403</v>
          </cell>
        </row>
        <row r="31020">
          <cell r="A31020">
            <v>64829</v>
          </cell>
          <cell r="B31020">
            <v>40403</v>
          </cell>
        </row>
        <row r="31021">
          <cell r="A31021">
            <v>64830</v>
          </cell>
          <cell r="B31021">
            <v>40403</v>
          </cell>
        </row>
        <row r="31022">
          <cell r="A31022">
            <v>64831</v>
          </cell>
          <cell r="B31022">
            <v>40403</v>
          </cell>
        </row>
        <row r="31023">
          <cell r="A31023">
            <v>64832</v>
          </cell>
          <cell r="B31023">
            <v>40403</v>
          </cell>
        </row>
        <row r="31024">
          <cell r="A31024">
            <v>64833</v>
          </cell>
          <cell r="B31024">
            <v>40403</v>
          </cell>
        </row>
        <row r="31025">
          <cell r="A31025">
            <v>64834</v>
          </cell>
          <cell r="B31025">
            <v>40403</v>
          </cell>
        </row>
        <row r="31026">
          <cell r="A31026">
            <v>64835</v>
          </cell>
          <cell r="B31026">
            <v>40403</v>
          </cell>
        </row>
        <row r="31027">
          <cell r="A31027">
            <v>64836</v>
          </cell>
          <cell r="B31027">
            <v>40403</v>
          </cell>
        </row>
        <row r="31028">
          <cell r="A31028">
            <v>64837</v>
          </cell>
          <cell r="B31028">
            <v>40403</v>
          </cell>
        </row>
        <row r="31029">
          <cell r="A31029">
            <v>64838</v>
          </cell>
          <cell r="B31029">
            <v>40403</v>
          </cell>
        </row>
        <row r="31030">
          <cell r="A31030">
            <v>64839</v>
          </cell>
          <cell r="B31030">
            <v>40403</v>
          </cell>
        </row>
        <row r="31031">
          <cell r="A31031">
            <v>64840</v>
          </cell>
          <cell r="B31031">
            <v>40403</v>
          </cell>
        </row>
        <row r="31032">
          <cell r="A31032">
            <v>64841</v>
          </cell>
          <cell r="B31032">
            <v>40403</v>
          </cell>
        </row>
        <row r="31033">
          <cell r="A31033">
            <v>64842</v>
          </cell>
          <cell r="B31033">
            <v>40403</v>
          </cell>
        </row>
        <row r="31034">
          <cell r="A31034">
            <v>64843</v>
          </cell>
          <cell r="B31034">
            <v>40403</v>
          </cell>
        </row>
        <row r="31035">
          <cell r="A31035">
            <v>64844</v>
          </cell>
          <cell r="B31035">
            <v>40403</v>
          </cell>
        </row>
        <row r="31036">
          <cell r="A31036">
            <v>64845</v>
          </cell>
          <cell r="B31036">
            <v>40403</v>
          </cell>
        </row>
        <row r="31037">
          <cell r="A31037">
            <v>64846</v>
          </cell>
          <cell r="B31037">
            <v>40403</v>
          </cell>
        </row>
        <row r="31038">
          <cell r="A31038">
            <v>64847</v>
          </cell>
          <cell r="B31038">
            <v>40403</v>
          </cell>
        </row>
        <row r="31039">
          <cell r="A31039">
            <v>64848</v>
          </cell>
          <cell r="B31039">
            <v>40403</v>
          </cell>
        </row>
        <row r="31040">
          <cell r="A31040">
            <v>64849</v>
          </cell>
          <cell r="B31040">
            <v>40403</v>
          </cell>
        </row>
        <row r="31041">
          <cell r="A31041">
            <v>64850</v>
          </cell>
          <cell r="B31041">
            <v>40403</v>
          </cell>
        </row>
        <row r="31042">
          <cell r="A31042">
            <v>64851</v>
          </cell>
          <cell r="B31042">
            <v>40403</v>
          </cell>
        </row>
        <row r="31043">
          <cell r="A31043">
            <v>64852</v>
          </cell>
          <cell r="B31043">
            <v>40403</v>
          </cell>
        </row>
        <row r="31044">
          <cell r="A31044">
            <v>64853</v>
          </cell>
          <cell r="B31044">
            <v>40403</v>
          </cell>
        </row>
        <row r="31045">
          <cell r="A31045">
            <v>64854</v>
          </cell>
          <cell r="B31045">
            <v>40403</v>
          </cell>
        </row>
        <row r="31046">
          <cell r="A31046">
            <v>64855</v>
          </cell>
          <cell r="B31046">
            <v>40403</v>
          </cell>
        </row>
        <row r="31047">
          <cell r="A31047">
            <v>64856</v>
          </cell>
          <cell r="B31047">
            <v>40403</v>
          </cell>
        </row>
        <row r="31048">
          <cell r="A31048">
            <v>64857</v>
          </cell>
          <cell r="B31048">
            <v>40403</v>
          </cell>
        </row>
        <row r="31049">
          <cell r="A31049">
            <v>64858</v>
          </cell>
          <cell r="B31049">
            <v>40403</v>
          </cell>
        </row>
        <row r="31050">
          <cell r="A31050">
            <v>64859</v>
          </cell>
          <cell r="B31050">
            <v>40403</v>
          </cell>
        </row>
        <row r="31051">
          <cell r="A31051">
            <v>64860</v>
          </cell>
          <cell r="B31051">
            <v>40403</v>
          </cell>
        </row>
        <row r="31052">
          <cell r="A31052">
            <v>64861</v>
          </cell>
          <cell r="B31052">
            <v>40403</v>
          </cell>
        </row>
        <row r="31053">
          <cell r="A31053">
            <v>64862</v>
          </cell>
          <cell r="B31053">
            <v>40403</v>
          </cell>
        </row>
        <row r="31054">
          <cell r="A31054">
            <v>64863</v>
          </cell>
          <cell r="B31054">
            <v>40403</v>
          </cell>
        </row>
        <row r="31055">
          <cell r="A31055">
            <v>64864</v>
          </cell>
          <cell r="B31055">
            <v>40403</v>
          </cell>
        </row>
        <row r="31056">
          <cell r="A31056">
            <v>64865</v>
          </cell>
          <cell r="B31056">
            <v>40404</v>
          </cell>
        </row>
        <row r="31057">
          <cell r="A31057">
            <v>64866</v>
          </cell>
          <cell r="B31057">
            <v>40405</v>
          </cell>
        </row>
        <row r="31058">
          <cell r="A31058">
            <v>64867</v>
          </cell>
          <cell r="B31058">
            <v>40406</v>
          </cell>
        </row>
        <row r="31059">
          <cell r="A31059">
            <v>64868</v>
          </cell>
          <cell r="B31059">
            <v>40406</v>
          </cell>
        </row>
        <row r="31060">
          <cell r="A31060">
            <v>64869</v>
          </cell>
          <cell r="B31060">
            <v>40406</v>
          </cell>
        </row>
        <row r="31061">
          <cell r="A31061">
            <v>64870</v>
          </cell>
          <cell r="B31061">
            <v>40406</v>
          </cell>
        </row>
        <row r="31062">
          <cell r="A31062">
            <v>64871</v>
          </cell>
          <cell r="B31062">
            <v>40406</v>
          </cell>
        </row>
        <row r="31063">
          <cell r="A31063">
            <v>64872</v>
          </cell>
          <cell r="B31063">
            <v>40406</v>
          </cell>
        </row>
        <row r="31064">
          <cell r="A31064">
            <v>64873</v>
          </cell>
          <cell r="B31064">
            <v>40406</v>
          </cell>
        </row>
        <row r="31065">
          <cell r="A31065">
            <v>64874</v>
          </cell>
          <cell r="B31065">
            <v>40406</v>
          </cell>
        </row>
        <row r="31066">
          <cell r="A31066">
            <v>64875</v>
          </cell>
          <cell r="B31066">
            <v>40406</v>
          </cell>
        </row>
        <row r="31067">
          <cell r="A31067">
            <v>64876</v>
          </cell>
          <cell r="B31067">
            <v>40406</v>
          </cell>
        </row>
        <row r="31068">
          <cell r="A31068">
            <v>64877</v>
          </cell>
          <cell r="B31068">
            <v>40406</v>
          </cell>
        </row>
        <row r="31069">
          <cell r="A31069">
            <v>64878</v>
          </cell>
          <cell r="B31069">
            <v>40406</v>
          </cell>
        </row>
        <row r="31070">
          <cell r="A31070">
            <v>64879</v>
          </cell>
          <cell r="B31070">
            <v>40406</v>
          </cell>
        </row>
        <row r="31071">
          <cell r="A31071">
            <v>64880</v>
          </cell>
          <cell r="B31071">
            <v>40406</v>
          </cell>
        </row>
        <row r="31072">
          <cell r="A31072">
            <v>64881</v>
          </cell>
          <cell r="B31072">
            <v>40406</v>
          </cell>
        </row>
        <row r="31073">
          <cell r="A31073">
            <v>64882</v>
          </cell>
          <cell r="B31073">
            <v>40406</v>
          </cell>
        </row>
        <row r="31074">
          <cell r="A31074">
            <v>64883</v>
          </cell>
          <cell r="B31074">
            <v>40406</v>
          </cell>
        </row>
        <row r="31075">
          <cell r="A31075">
            <v>64884</v>
          </cell>
          <cell r="B31075">
            <v>40406</v>
          </cell>
        </row>
        <row r="31076">
          <cell r="A31076">
            <v>64885</v>
          </cell>
          <cell r="B31076">
            <v>40406</v>
          </cell>
        </row>
        <row r="31077">
          <cell r="A31077">
            <v>64886</v>
          </cell>
          <cell r="B31077">
            <v>40406</v>
          </cell>
        </row>
        <row r="31078">
          <cell r="A31078">
            <v>64887</v>
          </cell>
          <cell r="B31078">
            <v>40406</v>
          </cell>
        </row>
        <row r="31079">
          <cell r="A31079">
            <v>64888</v>
          </cell>
          <cell r="B31079">
            <v>40406</v>
          </cell>
        </row>
        <row r="31080">
          <cell r="A31080">
            <v>64889</v>
          </cell>
          <cell r="B31080">
            <v>40406</v>
          </cell>
        </row>
        <row r="31081">
          <cell r="A31081">
            <v>64890</v>
          </cell>
          <cell r="B31081">
            <v>40406</v>
          </cell>
        </row>
        <row r="31082">
          <cell r="A31082">
            <v>64891</v>
          </cell>
          <cell r="B31082">
            <v>40406</v>
          </cell>
        </row>
        <row r="31083">
          <cell r="A31083">
            <v>64892</v>
          </cell>
          <cell r="B31083">
            <v>40406</v>
          </cell>
        </row>
        <row r="31084">
          <cell r="A31084">
            <v>64893</v>
          </cell>
          <cell r="B31084">
            <v>40406</v>
          </cell>
        </row>
        <row r="31085">
          <cell r="A31085">
            <v>64894</v>
          </cell>
          <cell r="B31085">
            <v>40406</v>
          </cell>
        </row>
        <row r="31086">
          <cell r="A31086">
            <v>64895</v>
          </cell>
          <cell r="B31086">
            <v>40406</v>
          </cell>
        </row>
        <row r="31087">
          <cell r="A31087">
            <v>64896</v>
          </cell>
          <cell r="B31087">
            <v>40406</v>
          </cell>
        </row>
        <row r="31088">
          <cell r="A31088">
            <v>64897</v>
          </cell>
          <cell r="B31088">
            <v>40406</v>
          </cell>
        </row>
        <row r="31089">
          <cell r="A31089">
            <v>64898</v>
          </cell>
          <cell r="B31089">
            <v>40406</v>
          </cell>
        </row>
        <row r="31090">
          <cell r="A31090">
            <v>64899</v>
          </cell>
          <cell r="B31090">
            <v>40406</v>
          </cell>
        </row>
        <row r="31091">
          <cell r="A31091">
            <v>64900</v>
          </cell>
          <cell r="B31091">
            <v>40406</v>
          </cell>
        </row>
        <row r="31092">
          <cell r="A31092">
            <v>64901</v>
          </cell>
          <cell r="B31092">
            <v>40406</v>
          </cell>
        </row>
        <row r="31093">
          <cell r="A31093">
            <v>64902</v>
          </cell>
          <cell r="B31093">
            <v>40406</v>
          </cell>
        </row>
        <row r="31094">
          <cell r="A31094">
            <v>64903</v>
          </cell>
          <cell r="B31094">
            <v>40406</v>
          </cell>
        </row>
        <row r="31095">
          <cell r="A31095">
            <v>64904</v>
          </cell>
          <cell r="B31095">
            <v>40407</v>
          </cell>
        </row>
        <row r="31096">
          <cell r="A31096">
            <v>64906</v>
          </cell>
          <cell r="B31096">
            <v>40407</v>
          </cell>
        </row>
        <row r="31097">
          <cell r="A31097">
            <v>64907</v>
          </cell>
          <cell r="B31097">
            <v>40407</v>
          </cell>
        </row>
        <row r="31098">
          <cell r="A31098">
            <v>64908</v>
          </cell>
          <cell r="B31098">
            <v>40407</v>
          </cell>
        </row>
        <row r="31099">
          <cell r="A31099">
            <v>64909</v>
          </cell>
          <cell r="B31099">
            <v>40407</v>
          </cell>
        </row>
        <row r="31100">
          <cell r="A31100">
            <v>64910</v>
          </cell>
          <cell r="B31100">
            <v>40407</v>
          </cell>
        </row>
        <row r="31101">
          <cell r="A31101">
            <v>64911</v>
          </cell>
          <cell r="B31101">
            <v>40407</v>
          </cell>
        </row>
        <row r="31102">
          <cell r="A31102">
            <v>64912</v>
          </cell>
          <cell r="B31102">
            <v>40407</v>
          </cell>
        </row>
        <row r="31103">
          <cell r="A31103">
            <v>64913</v>
          </cell>
          <cell r="B31103">
            <v>40407</v>
          </cell>
        </row>
        <row r="31104">
          <cell r="A31104">
            <v>64914</v>
          </cell>
          <cell r="B31104">
            <v>40407</v>
          </cell>
        </row>
        <row r="31105">
          <cell r="A31105">
            <v>64915</v>
          </cell>
          <cell r="B31105">
            <v>40407</v>
          </cell>
        </row>
        <row r="31106">
          <cell r="A31106">
            <v>64916</v>
          </cell>
          <cell r="B31106">
            <v>40407</v>
          </cell>
        </row>
        <row r="31107">
          <cell r="A31107">
            <v>64917</v>
          </cell>
          <cell r="B31107">
            <v>40407</v>
          </cell>
        </row>
        <row r="31108">
          <cell r="A31108">
            <v>64918</v>
          </cell>
          <cell r="B31108">
            <v>40407</v>
          </cell>
        </row>
        <row r="31109">
          <cell r="A31109">
            <v>64919</v>
          </cell>
          <cell r="B31109">
            <v>40407</v>
          </cell>
        </row>
        <row r="31110">
          <cell r="A31110">
            <v>64920</v>
          </cell>
          <cell r="B31110">
            <v>40407</v>
          </cell>
        </row>
        <row r="31111">
          <cell r="A31111">
            <v>64921</v>
          </cell>
          <cell r="B31111">
            <v>40407</v>
          </cell>
        </row>
        <row r="31112">
          <cell r="A31112">
            <v>64922</v>
          </cell>
          <cell r="B31112">
            <v>40407</v>
          </cell>
        </row>
        <row r="31113">
          <cell r="A31113">
            <v>64923</v>
          </cell>
          <cell r="B31113">
            <v>40407</v>
          </cell>
        </row>
        <row r="31114">
          <cell r="A31114">
            <v>64924</v>
          </cell>
          <cell r="B31114">
            <v>40407</v>
          </cell>
        </row>
        <row r="31115">
          <cell r="A31115">
            <v>64925</v>
          </cell>
          <cell r="B31115">
            <v>40407</v>
          </cell>
        </row>
        <row r="31116">
          <cell r="A31116">
            <v>64926</v>
          </cell>
          <cell r="B31116">
            <v>40407</v>
          </cell>
        </row>
        <row r="31117">
          <cell r="A31117">
            <v>64927</v>
          </cell>
          <cell r="B31117">
            <v>40407</v>
          </cell>
        </row>
        <row r="31118">
          <cell r="A31118">
            <v>64928</v>
          </cell>
          <cell r="B31118">
            <v>40407</v>
          </cell>
        </row>
        <row r="31119">
          <cell r="A31119">
            <v>64929</v>
          </cell>
          <cell r="B31119">
            <v>40407</v>
          </cell>
        </row>
        <row r="31120">
          <cell r="A31120">
            <v>64930</v>
          </cell>
          <cell r="B31120">
            <v>40407</v>
          </cell>
        </row>
        <row r="31121">
          <cell r="A31121">
            <v>64931</v>
          </cell>
          <cell r="B31121">
            <v>40407</v>
          </cell>
        </row>
        <row r="31122">
          <cell r="A31122">
            <v>64932</v>
          </cell>
          <cell r="B31122">
            <v>40407</v>
          </cell>
        </row>
        <row r="31123">
          <cell r="A31123">
            <v>64933</v>
          </cell>
          <cell r="B31123">
            <v>40407</v>
          </cell>
        </row>
        <row r="31124">
          <cell r="A31124">
            <v>64934</v>
          </cell>
          <cell r="B31124">
            <v>40407</v>
          </cell>
        </row>
        <row r="31125">
          <cell r="A31125">
            <v>64935</v>
          </cell>
          <cell r="B31125">
            <v>40407</v>
          </cell>
        </row>
        <row r="31126">
          <cell r="A31126">
            <v>64936</v>
          </cell>
          <cell r="B31126">
            <v>40407</v>
          </cell>
        </row>
        <row r="31127">
          <cell r="A31127">
            <v>64937</v>
          </cell>
          <cell r="B31127">
            <v>40407</v>
          </cell>
        </row>
        <row r="31128">
          <cell r="A31128">
            <v>64938</v>
          </cell>
          <cell r="B31128">
            <v>40407</v>
          </cell>
        </row>
        <row r="31129">
          <cell r="A31129">
            <v>64939</v>
          </cell>
          <cell r="B31129">
            <v>40407</v>
          </cell>
        </row>
        <row r="31130">
          <cell r="A31130">
            <v>64940</v>
          </cell>
          <cell r="B31130">
            <v>40407</v>
          </cell>
        </row>
        <row r="31131">
          <cell r="A31131">
            <v>64941</v>
          </cell>
          <cell r="B31131">
            <v>40408</v>
          </cell>
        </row>
        <row r="31132">
          <cell r="A31132">
            <v>64942</v>
          </cell>
          <cell r="B31132">
            <v>40408</v>
          </cell>
        </row>
        <row r="31133">
          <cell r="A31133">
            <v>64943</v>
          </cell>
          <cell r="B31133">
            <v>40408</v>
          </cell>
        </row>
        <row r="31134">
          <cell r="A31134">
            <v>64944</v>
          </cell>
          <cell r="B31134">
            <v>40408</v>
          </cell>
        </row>
        <row r="31135">
          <cell r="A31135">
            <v>64945</v>
          </cell>
          <cell r="B31135">
            <v>40408</v>
          </cell>
        </row>
        <row r="31136">
          <cell r="A31136">
            <v>64946</v>
          </cell>
          <cell r="B31136">
            <v>40408</v>
          </cell>
        </row>
        <row r="31137">
          <cell r="A31137">
            <v>64947</v>
          </cell>
          <cell r="B31137">
            <v>40408</v>
          </cell>
        </row>
        <row r="31138">
          <cell r="A31138">
            <v>64948</v>
          </cell>
          <cell r="B31138">
            <v>40408</v>
          </cell>
        </row>
        <row r="31139">
          <cell r="A31139">
            <v>64949</v>
          </cell>
          <cell r="B31139">
            <v>40408</v>
          </cell>
        </row>
        <row r="31140">
          <cell r="A31140">
            <v>64950</v>
          </cell>
          <cell r="B31140">
            <v>40408</v>
          </cell>
        </row>
        <row r="31141">
          <cell r="A31141">
            <v>64951</v>
          </cell>
          <cell r="B31141">
            <v>40408</v>
          </cell>
        </row>
        <row r="31142">
          <cell r="A31142">
            <v>64952</v>
          </cell>
          <cell r="B31142">
            <v>40408</v>
          </cell>
        </row>
        <row r="31143">
          <cell r="A31143">
            <v>64953</v>
          </cell>
          <cell r="B31143">
            <v>40408</v>
          </cell>
        </row>
        <row r="31144">
          <cell r="A31144">
            <v>64954</v>
          </cell>
          <cell r="B31144">
            <v>40408</v>
          </cell>
        </row>
        <row r="31145">
          <cell r="A31145">
            <v>64957</v>
          </cell>
          <cell r="B31145">
            <v>40408</v>
          </cell>
        </row>
        <row r="31146">
          <cell r="A31146">
            <v>64958</v>
          </cell>
          <cell r="B31146">
            <v>40408</v>
          </cell>
        </row>
        <row r="31147">
          <cell r="A31147">
            <v>64959</v>
          </cell>
          <cell r="B31147">
            <v>40408</v>
          </cell>
        </row>
        <row r="31148">
          <cell r="A31148">
            <v>64960</v>
          </cell>
          <cell r="B31148">
            <v>40408</v>
          </cell>
        </row>
        <row r="31149">
          <cell r="A31149">
            <v>64961</v>
          </cell>
          <cell r="B31149">
            <v>40408</v>
          </cell>
        </row>
        <row r="31150">
          <cell r="A31150">
            <v>64962</v>
          </cell>
          <cell r="B31150">
            <v>40408</v>
          </cell>
        </row>
        <row r="31151">
          <cell r="A31151">
            <v>64963</v>
          </cell>
          <cell r="B31151">
            <v>40408</v>
          </cell>
        </row>
        <row r="31152">
          <cell r="A31152">
            <v>64964</v>
          </cell>
          <cell r="B31152">
            <v>40408</v>
          </cell>
        </row>
        <row r="31153">
          <cell r="A31153">
            <v>64965</v>
          </cell>
          <cell r="B31153">
            <v>40408</v>
          </cell>
        </row>
        <row r="31154">
          <cell r="A31154">
            <v>64966</v>
          </cell>
          <cell r="B31154">
            <v>40408</v>
          </cell>
        </row>
        <row r="31155">
          <cell r="A31155">
            <v>64967</v>
          </cell>
          <cell r="B31155">
            <v>40408</v>
          </cell>
        </row>
        <row r="31156">
          <cell r="A31156">
            <v>64968</v>
          </cell>
          <cell r="B31156">
            <v>40408</v>
          </cell>
        </row>
        <row r="31157">
          <cell r="A31157">
            <v>64969</v>
          </cell>
          <cell r="B31157">
            <v>40408</v>
          </cell>
        </row>
        <row r="31158">
          <cell r="A31158">
            <v>64970</v>
          </cell>
          <cell r="B31158">
            <v>40408</v>
          </cell>
        </row>
        <row r="31159">
          <cell r="A31159">
            <v>64971</v>
          </cell>
          <cell r="B31159">
            <v>40408</v>
          </cell>
        </row>
        <row r="31160">
          <cell r="A31160">
            <v>64972</v>
          </cell>
          <cell r="B31160">
            <v>40408</v>
          </cell>
        </row>
        <row r="31161">
          <cell r="A31161">
            <v>64973</v>
          </cell>
          <cell r="B31161">
            <v>40408</v>
          </cell>
        </row>
        <row r="31162">
          <cell r="A31162">
            <v>64974</v>
          </cell>
          <cell r="B31162">
            <v>40408</v>
          </cell>
        </row>
        <row r="31163">
          <cell r="A31163">
            <v>64975</v>
          </cell>
          <cell r="B31163">
            <v>40408</v>
          </cell>
        </row>
        <row r="31164">
          <cell r="A31164">
            <v>64976</v>
          </cell>
          <cell r="B31164">
            <v>40408</v>
          </cell>
        </row>
        <row r="31165">
          <cell r="A31165">
            <v>64977</v>
          </cell>
          <cell r="B31165">
            <v>40408</v>
          </cell>
        </row>
        <row r="31166">
          <cell r="A31166">
            <v>64978</v>
          </cell>
          <cell r="B31166">
            <v>40408</v>
          </cell>
        </row>
        <row r="31167">
          <cell r="A31167">
            <v>64979</v>
          </cell>
          <cell r="B31167">
            <v>40408</v>
          </cell>
        </row>
        <row r="31168">
          <cell r="A31168">
            <v>64980</v>
          </cell>
          <cell r="B31168">
            <v>40408</v>
          </cell>
        </row>
        <row r="31169">
          <cell r="A31169">
            <v>64981</v>
          </cell>
          <cell r="B31169">
            <v>40408</v>
          </cell>
        </row>
        <row r="31170">
          <cell r="A31170">
            <v>64982</v>
          </cell>
          <cell r="B31170">
            <v>40408</v>
          </cell>
        </row>
        <row r="31171">
          <cell r="A31171">
            <v>64983</v>
          </cell>
          <cell r="B31171">
            <v>40408</v>
          </cell>
        </row>
        <row r="31172">
          <cell r="A31172">
            <v>64984</v>
          </cell>
          <cell r="B31172">
            <v>40408</v>
          </cell>
        </row>
        <row r="31173">
          <cell r="A31173">
            <v>64985</v>
          </cell>
          <cell r="B31173">
            <v>40408</v>
          </cell>
        </row>
        <row r="31174">
          <cell r="A31174">
            <v>64986</v>
          </cell>
          <cell r="B31174">
            <v>40408</v>
          </cell>
        </row>
        <row r="31175">
          <cell r="A31175">
            <v>64987</v>
          </cell>
          <cell r="B31175">
            <v>40408</v>
          </cell>
        </row>
        <row r="31176">
          <cell r="A31176">
            <v>64988</v>
          </cell>
          <cell r="B31176">
            <v>40408</v>
          </cell>
        </row>
        <row r="31177">
          <cell r="A31177">
            <v>64989</v>
          </cell>
          <cell r="B31177">
            <v>40408</v>
          </cell>
        </row>
        <row r="31178">
          <cell r="A31178">
            <v>64990</v>
          </cell>
          <cell r="B31178">
            <v>40408</v>
          </cell>
        </row>
        <row r="31179">
          <cell r="A31179">
            <v>64991</v>
          </cell>
          <cell r="B31179">
            <v>40408</v>
          </cell>
        </row>
        <row r="31180">
          <cell r="A31180">
            <v>64992</v>
          </cell>
          <cell r="B31180">
            <v>40408</v>
          </cell>
        </row>
        <row r="31181">
          <cell r="A31181">
            <v>64993</v>
          </cell>
          <cell r="B31181">
            <v>40408</v>
          </cell>
        </row>
        <row r="31182">
          <cell r="A31182">
            <v>64994</v>
          </cell>
          <cell r="B31182">
            <v>40408</v>
          </cell>
        </row>
        <row r="31183">
          <cell r="A31183">
            <v>64995</v>
          </cell>
          <cell r="B31183">
            <v>40408</v>
          </cell>
        </row>
        <row r="31184">
          <cell r="A31184">
            <v>64996</v>
          </cell>
          <cell r="B31184">
            <v>40408</v>
          </cell>
        </row>
        <row r="31185">
          <cell r="A31185">
            <v>64997</v>
          </cell>
          <cell r="B31185">
            <v>40408</v>
          </cell>
        </row>
        <row r="31186">
          <cell r="A31186">
            <v>64998</v>
          </cell>
          <cell r="B31186">
            <v>40408</v>
          </cell>
        </row>
        <row r="31187">
          <cell r="A31187">
            <v>64999</v>
          </cell>
          <cell r="B31187">
            <v>40408</v>
          </cell>
        </row>
        <row r="31188">
          <cell r="A31188">
            <v>65000</v>
          </cell>
          <cell r="B31188">
            <v>40408</v>
          </cell>
        </row>
        <row r="31189">
          <cell r="A31189">
            <v>65001</v>
          </cell>
          <cell r="B31189">
            <v>40409</v>
          </cell>
        </row>
        <row r="31190">
          <cell r="A31190">
            <v>65002</v>
          </cell>
          <cell r="B31190">
            <v>40409</v>
          </cell>
        </row>
        <row r="31191">
          <cell r="A31191">
            <v>65003</v>
          </cell>
          <cell r="B31191">
            <v>40409</v>
          </cell>
        </row>
        <row r="31192">
          <cell r="A31192">
            <v>65004</v>
          </cell>
          <cell r="B31192">
            <v>40409</v>
          </cell>
        </row>
        <row r="31193">
          <cell r="A31193">
            <v>65005</v>
          </cell>
          <cell r="B31193">
            <v>40409</v>
          </cell>
        </row>
        <row r="31194">
          <cell r="A31194">
            <v>65006</v>
          </cell>
          <cell r="B31194">
            <v>40409</v>
          </cell>
        </row>
        <row r="31195">
          <cell r="A31195">
            <v>65007</v>
          </cell>
          <cell r="B31195">
            <v>40409</v>
          </cell>
        </row>
        <row r="31196">
          <cell r="A31196">
            <v>65008</v>
          </cell>
          <cell r="B31196">
            <v>40409</v>
          </cell>
        </row>
        <row r="31197">
          <cell r="A31197">
            <v>65009</v>
          </cell>
          <cell r="B31197">
            <v>40409</v>
          </cell>
        </row>
        <row r="31198">
          <cell r="A31198">
            <v>65010</v>
          </cell>
          <cell r="B31198">
            <v>40409</v>
          </cell>
        </row>
        <row r="31199">
          <cell r="A31199">
            <v>65011</v>
          </cell>
          <cell r="B31199">
            <v>40409</v>
          </cell>
        </row>
        <row r="31200">
          <cell r="A31200">
            <v>65012</v>
          </cell>
          <cell r="B31200">
            <v>40409</v>
          </cell>
        </row>
        <row r="31201">
          <cell r="A31201">
            <v>65013</v>
          </cell>
          <cell r="B31201">
            <v>40409</v>
          </cell>
        </row>
        <row r="31202">
          <cell r="A31202">
            <v>65014</v>
          </cell>
          <cell r="B31202">
            <v>40409</v>
          </cell>
        </row>
        <row r="31203">
          <cell r="A31203">
            <v>65015</v>
          </cell>
          <cell r="B31203">
            <v>40409</v>
          </cell>
        </row>
        <row r="31204">
          <cell r="A31204">
            <v>65016</v>
          </cell>
          <cell r="B31204">
            <v>40409</v>
          </cell>
        </row>
        <row r="31205">
          <cell r="A31205">
            <v>65017</v>
          </cell>
          <cell r="B31205">
            <v>40409</v>
          </cell>
        </row>
        <row r="31206">
          <cell r="A31206">
            <v>65018</v>
          </cell>
          <cell r="B31206">
            <v>40409</v>
          </cell>
        </row>
        <row r="31207">
          <cell r="A31207">
            <v>65019</v>
          </cell>
          <cell r="B31207">
            <v>40409</v>
          </cell>
        </row>
        <row r="31208">
          <cell r="A31208">
            <v>65020</v>
          </cell>
          <cell r="B31208">
            <v>40409</v>
          </cell>
        </row>
        <row r="31209">
          <cell r="A31209">
            <v>65021</v>
          </cell>
          <cell r="B31209">
            <v>40409</v>
          </cell>
        </row>
        <row r="31210">
          <cell r="A31210">
            <v>65022</v>
          </cell>
          <cell r="B31210">
            <v>40409</v>
          </cell>
        </row>
        <row r="31211">
          <cell r="A31211">
            <v>65023</v>
          </cell>
          <cell r="B31211">
            <v>40409</v>
          </cell>
        </row>
        <row r="31212">
          <cell r="A31212">
            <v>65024</v>
          </cell>
          <cell r="B31212">
            <v>40409</v>
          </cell>
        </row>
        <row r="31213">
          <cell r="A31213">
            <v>65025</v>
          </cell>
          <cell r="B31213">
            <v>40409</v>
          </cell>
        </row>
        <row r="31214">
          <cell r="A31214">
            <v>65026</v>
          </cell>
          <cell r="B31214">
            <v>40409</v>
          </cell>
        </row>
        <row r="31215">
          <cell r="A31215">
            <v>65027</v>
          </cell>
          <cell r="B31215">
            <v>40409</v>
          </cell>
        </row>
        <row r="31216">
          <cell r="A31216">
            <v>65028</v>
          </cell>
          <cell r="B31216">
            <v>40409</v>
          </cell>
        </row>
        <row r="31217">
          <cell r="A31217">
            <v>65029</v>
          </cell>
          <cell r="B31217">
            <v>40409</v>
          </cell>
        </row>
        <row r="31218">
          <cell r="A31218">
            <v>65030</v>
          </cell>
          <cell r="B31218">
            <v>40409</v>
          </cell>
        </row>
        <row r="31219">
          <cell r="A31219">
            <v>65031</v>
          </cell>
          <cell r="B31219">
            <v>40409</v>
          </cell>
        </row>
        <row r="31220">
          <cell r="A31220">
            <v>65032</v>
          </cell>
          <cell r="B31220">
            <v>40409</v>
          </cell>
        </row>
        <row r="31221">
          <cell r="A31221">
            <v>65033</v>
          </cell>
          <cell r="B31221">
            <v>40409</v>
          </cell>
        </row>
        <row r="31222">
          <cell r="A31222">
            <v>65034</v>
          </cell>
          <cell r="B31222">
            <v>40409</v>
          </cell>
        </row>
        <row r="31223">
          <cell r="A31223">
            <v>65035</v>
          </cell>
          <cell r="B31223">
            <v>40409</v>
          </cell>
        </row>
        <row r="31224">
          <cell r="A31224">
            <v>65036</v>
          </cell>
          <cell r="B31224">
            <v>40409</v>
          </cell>
        </row>
        <row r="31225">
          <cell r="A31225">
            <v>65037</v>
          </cell>
          <cell r="B31225">
            <v>40409</v>
          </cell>
        </row>
        <row r="31226">
          <cell r="A31226">
            <v>65038</v>
          </cell>
          <cell r="B31226">
            <v>40409</v>
          </cell>
        </row>
        <row r="31227">
          <cell r="A31227">
            <v>65039</v>
          </cell>
          <cell r="B31227">
            <v>40409</v>
          </cell>
        </row>
        <row r="31228">
          <cell r="A31228">
            <v>65040</v>
          </cell>
          <cell r="B31228">
            <v>40409</v>
          </cell>
        </row>
        <row r="31229">
          <cell r="A31229">
            <v>65041</v>
          </cell>
          <cell r="B31229">
            <v>40409</v>
          </cell>
        </row>
        <row r="31230">
          <cell r="A31230">
            <v>65042</v>
          </cell>
          <cell r="B31230">
            <v>40409</v>
          </cell>
        </row>
        <row r="31231">
          <cell r="A31231">
            <v>65043</v>
          </cell>
          <cell r="B31231">
            <v>40409</v>
          </cell>
        </row>
        <row r="31232">
          <cell r="A31232">
            <v>65045</v>
          </cell>
          <cell r="B31232">
            <v>40409</v>
          </cell>
        </row>
        <row r="31233">
          <cell r="A31233">
            <v>65046</v>
          </cell>
          <cell r="B31233">
            <v>40409</v>
          </cell>
        </row>
        <row r="31234">
          <cell r="A31234">
            <v>65047</v>
          </cell>
          <cell r="B31234">
            <v>40409</v>
          </cell>
        </row>
        <row r="31235">
          <cell r="A31235">
            <v>65048</v>
          </cell>
          <cell r="B31235">
            <v>40409</v>
          </cell>
        </row>
        <row r="31236">
          <cell r="A31236">
            <v>65049</v>
          </cell>
          <cell r="B31236">
            <v>40409</v>
          </cell>
        </row>
        <row r="31237">
          <cell r="A31237">
            <v>65050</v>
          </cell>
          <cell r="B31237">
            <v>40409</v>
          </cell>
        </row>
        <row r="31238">
          <cell r="A31238">
            <v>65051</v>
          </cell>
          <cell r="B31238">
            <v>40409</v>
          </cell>
        </row>
        <row r="31239">
          <cell r="A31239">
            <v>65052</v>
          </cell>
          <cell r="B31239">
            <v>40409</v>
          </cell>
        </row>
        <row r="31240">
          <cell r="A31240">
            <v>65053</v>
          </cell>
          <cell r="B31240">
            <v>40409</v>
          </cell>
        </row>
        <row r="31241">
          <cell r="A31241">
            <v>65054</v>
          </cell>
          <cell r="B31241">
            <v>40409</v>
          </cell>
        </row>
        <row r="31242">
          <cell r="A31242">
            <v>65056</v>
          </cell>
          <cell r="B31242">
            <v>40409</v>
          </cell>
        </row>
        <row r="31243">
          <cell r="A31243">
            <v>65057</v>
          </cell>
          <cell r="B31243">
            <v>40409</v>
          </cell>
        </row>
        <row r="31244">
          <cell r="A31244">
            <v>65058</v>
          </cell>
          <cell r="B31244">
            <v>40409</v>
          </cell>
        </row>
        <row r="31245">
          <cell r="A31245">
            <v>65059</v>
          </cell>
          <cell r="B31245">
            <v>40409</v>
          </cell>
        </row>
        <row r="31246">
          <cell r="A31246">
            <v>65060</v>
          </cell>
          <cell r="B31246">
            <v>40409</v>
          </cell>
        </row>
        <row r="31247">
          <cell r="A31247">
            <v>65061</v>
          </cell>
          <cell r="B31247">
            <v>40409</v>
          </cell>
        </row>
        <row r="31248">
          <cell r="A31248">
            <v>65062</v>
          </cell>
          <cell r="B31248">
            <v>40409</v>
          </cell>
        </row>
        <row r="31249">
          <cell r="A31249">
            <v>65063</v>
          </cell>
          <cell r="B31249">
            <v>40409</v>
          </cell>
        </row>
        <row r="31250">
          <cell r="A31250">
            <v>65064</v>
          </cell>
          <cell r="B31250">
            <v>40409</v>
          </cell>
        </row>
        <row r="31251">
          <cell r="A31251">
            <v>65065</v>
          </cell>
          <cell r="B31251">
            <v>40409</v>
          </cell>
        </row>
        <row r="31252">
          <cell r="A31252">
            <v>65066</v>
          </cell>
          <cell r="B31252">
            <v>40409</v>
          </cell>
        </row>
        <row r="31253">
          <cell r="A31253">
            <v>65067</v>
          </cell>
          <cell r="B31253">
            <v>40409</v>
          </cell>
        </row>
        <row r="31254">
          <cell r="A31254">
            <v>65068</v>
          </cell>
          <cell r="B31254">
            <v>40409</v>
          </cell>
        </row>
        <row r="31255">
          <cell r="A31255">
            <v>65069</v>
          </cell>
          <cell r="B31255">
            <v>40409</v>
          </cell>
        </row>
        <row r="31256">
          <cell r="A31256">
            <v>65070</v>
          </cell>
          <cell r="B31256">
            <v>40409</v>
          </cell>
        </row>
        <row r="31257">
          <cell r="A31257">
            <v>65072</v>
          </cell>
          <cell r="B31257">
            <v>40409</v>
          </cell>
        </row>
        <row r="31258">
          <cell r="A31258">
            <v>65073</v>
          </cell>
          <cell r="B31258">
            <v>40409</v>
          </cell>
        </row>
        <row r="31259">
          <cell r="A31259">
            <v>65074</v>
          </cell>
          <cell r="B31259">
            <v>40409</v>
          </cell>
        </row>
        <row r="31260">
          <cell r="A31260">
            <v>65075</v>
          </cell>
          <cell r="B31260">
            <v>40409</v>
          </cell>
        </row>
        <row r="31261">
          <cell r="A31261">
            <v>65076</v>
          </cell>
          <cell r="B31261">
            <v>40409</v>
          </cell>
        </row>
        <row r="31262">
          <cell r="A31262">
            <v>65077</v>
          </cell>
          <cell r="B31262">
            <v>40409</v>
          </cell>
        </row>
        <row r="31263">
          <cell r="A31263">
            <v>65078</v>
          </cell>
          <cell r="B31263">
            <v>40409</v>
          </cell>
        </row>
        <row r="31264">
          <cell r="A31264">
            <v>65079</v>
          </cell>
          <cell r="B31264">
            <v>40409</v>
          </cell>
        </row>
        <row r="31265">
          <cell r="A31265">
            <v>65080</v>
          </cell>
          <cell r="B31265">
            <v>40409</v>
          </cell>
        </row>
        <row r="31266">
          <cell r="A31266">
            <v>65081</v>
          </cell>
          <cell r="B31266">
            <v>40409</v>
          </cell>
        </row>
        <row r="31267">
          <cell r="A31267">
            <v>65082</v>
          </cell>
          <cell r="B31267">
            <v>40409</v>
          </cell>
        </row>
        <row r="31268">
          <cell r="A31268">
            <v>65083</v>
          </cell>
          <cell r="B31268">
            <v>40409</v>
          </cell>
        </row>
        <row r="31269">
          <cell r="A31269">
            <v>65084</v>
          </cell>
          <cell r="B31269">
            <v>40409</v>
          </cell>
        </row>
        <row r="31270">
          <cell r="A31270">
            <v>65085</v>
          </cell>
          <cell r="B31270">
            <v>40409</v>
          </cell>
        </row>
        <row r="31271">
          <cell r="A31271">
            <v>65086</v>
          </cell>
          <cell r="B31271">
            <v>40409</v>
          </cell>
        </row>
        <row r="31272">
          <cell r="A31272">
            <v>65087</v>
          </cell>
          <cell r="B31272">
            <v>40409</v>
          </cell>
        </row>
        <row r="31273">
          <cell r="A31273">
            <v>65088</v>
          </cell>
          <cell r="B31273">
            <v>40409</v>
          </cell>
        </row>
        <row r="31274">
          <cell r="A31274">
            <v>65089</v>
          </cell>
          <cell r="B31274">
            <v>40409</v>
          </cell>
        </row>
        <row r="31275">
          <cell r="A31275">
            <v>65044</v>
          </cell>
          <cell r="B31275">
            <v>40410</v>
          </cell>
        </row>
        <row r="31276">
          <cell r="A31276">
            <v>65090</v>
          </cell>
          <cell r="B31276">
            <v>40410</v>
          </cell>
        </row>
        <row r="31277">
          <cell r="A31277">
            <v>65091</v>
          </cell>
          <cell r="B31277">
            <v>40410</v>
          </cell>
        </row>
        <row r="31278">
          <cell r="A31278">
            <v>65092</v>
          </cell>
          <cell r="B31278">
            <v>40410</v>
          </cell>
        </row>
        <row r="31279">
          <cell r="A31279">
            <v>65093</v>
          </cell>
          <cell r="B31279">
            <v>40410</v>
          </cell>
        </row>
        <row r="31280">
          <cell r="A31280">
            <v>65094</v>
          </cell>
          <cell r="B31280">
            <v>40410</v>
          </cell>
        </row>
        <row r="31281">
          <cell r="A31281">
            <v>65095</v>
          </cell>
          <cell r="B31281">
            <v>40410</v>
          </cell>
        </row>
        <row r="31282">
          <cell r="A31282">
            <v>65096</v>
          </cell>
          <cell r="B31282">
            <v>40410</v>
          </cell>
        </row>
        <row r="31283">
          <cell r="A31283">
            <v>65097</v>
          </cell>
          <cell r="B31283">
            <v>40410</v>
          </cell>
        </row>
        <row r="31284">
          <cell r="A31284">
            <v>65098</v>
          </cell>
          <cell r="B31284">
            <v>40410</v>
          </cell>
        </row>
        <row r="31285">
          <cell r="A31285">
            <v>65099</v>
          </cell>
          <cell r="B31285">
            <v>40410</v>
          </cell>
        </row>
        <row r="31286">
          <cell r="A31286">
            <v>65100</v>
          </cell>
          <cell r="B31286">
            <v>40410</v>
          </cell>
        </row>
        <row r="31287">
          <cell r="A31287">
            <v>65101</v>
          </cell>
          <cell r="B31287">
            <v>40410</v>
          </cell>
        </row>
        <row r="31288">
          <cell r="A31288">
            <v>65102</v>
          </cell>
          <cell r="B31288">
            <v>40410</v>
          </cell>
        </row>
        <row r="31289">
          <cell r="A31289">
            <v>65103</v>
          </cell>
          <cell r="B31289">
            <v>40410</v>
          </cell>
        </row>
        <row r="31290">
          <cell r="A31290">
            <v>65104</v>
          </cell>
          <cell r="B31290">
            <v>40410</v>
          </cell>
        </row>
        <row r="31291">
          <cell r="A31291">
            <v>65105</v>
          </cell>
          <cell r="B31291">
            <v>40410</v>
          </cell>
        </row>
        <row r="31292">
          <cell r="A31292">
            <v>65106</v>
          </cell>
          <cell r="B31292">
            <v>40410</v>
          </cell>
        </row>
        <row r="31293">
          <cell r="A31293">
            <v>65107</v>
          </cell>
          <cell r="B31293">
            <v>40410</v>
          </cell>
        </row>
        <row r="31294">
          <cell r="A31294">
            <v>65108</v>
          </cell>
          <cell r="B31294">
            <v>40410</v>
          </cell>
        </row>
        <row r="31295">
          <cell r="A31295">
            <v>65109</v>
          </cell>
          <cell r="B31295">
            <v>40410</v>
          </cell>
        </row>
        <row r="31296">
          <cell r="A31296">
            <v>65110</v>
          </cell>
          <cell r="B31296">
            <v>40410</v>
          </cell>
        </row>
        <row r="31297">
          <cell r="A31297">
            <v>65111</v>
          </cell>
          <cell r="B31297">
            <v>40410</v>
          </cell>
        </row>
        <row r="31298">
          <cell r="A31298">
            <v>65112</v>
          </cell>
          <cell r="B31298">
            <v>40410</v>
          </cell>
        </row>
        <row r="31299">
          <cell r="A31299">
            <v>65113</v>
          </cell>
          <cell r="B31299">
            <v>40410</v>
          </cell>
        </row>
        <row r="31300">
          <cell r="A31300">
            <v>65114</v>
          </cell>
          <cell r="B31300">
            <v>40410</v>
          </cell>
        </row>
        <row r="31301">
          <cell r="A31301">
            <v>65115</v>
          </cell>
          <cell r="B31301">
            <v>40410</v>
          </cell>
        </row>
        <row r="31302">
          <cell r="A31302">
            <v>65116</v>
          </cell>
          <cell r="B31302">
            <v>40410</v>
          </cell>
        </row>
        <row r="31303">
          <cell r="A31303">
            <v>65117</v>
          </cell>
          <cell r="B31303">
            <v>40410</v>
          </cell>
        </row>
        <row r="31304">
          <cell r="A31304">
            <v>65118</v>
          </cell>
          <cell r="B31304">
            <v>40410</v>
          </cell>
        </row>
        <row r="31305">
          <cell r="A31305">
            <v>65119</v>
          </cell>
          <cell r="B31305">
            <v>40410</v>
          </cell>
        </row>
        <row r="31306">
          <cell r="A31306">
            <v>65120</v>
          </cell>
          <cell r="B31306">
            <v>40410</v>
          </cell>
        </row>
        <row r="31307">
          <cell r="A31307">
            <v>65121</v>
          </cell>
          <cell r="B31307">
            <v>40410</v>
          </cell>
        </row>
        <row r="31308">
          <cell r="A31308">
            <v>65122</v>
          </cell>
          <cell r="B31308">
            <v>40410</v>
          </cell>
        </row>
        <row r="31309">
          <cell r="A31309">
            <v>65123</v>
          </cell>
          <cell r="B31309">
            <v>40410</v>
          </cell>
        </row>
        <row r="31310">
          <cell r="A31310">
            <v>65124</v>
          </cell>
          <cell r="B31310">
            <v>40410</v>
          </cell>
        </row>
        <row r="31311">
          <cell r="A31311">
            <v>65125</v>
          </cell>
          <cell r="B31311">
            <v>40413</v>
          </cell>
        </row>
        <row r="31312">
          <cell r="A31312">
            <v>65126</v>
          </cell>
          <cell r="B31312">
            <v>40413</v>
          </cell>
        </row>
        <row r="31313">
          <cell r="A31313">
            <v>65127</v>
          </cell>
          <cell r="B31313">
            <v>40413</v>
          </cell>
        </row>
        <row r="31314">
          <cell r="A31314">
            <v>65128</v>
          </cell>
          <cell r="B31314">
            <v>40413</v>
          </cell>
        </row>
        <row r="31315">
          <cell r="A31315">
            <v>65129</v>
          </cell>
          <cell r="B31315">
            <v>40413</v>
          </cell>
        </row>
        <row r="31316">
          <cell r="A31316">
            <v>65130</v>
          </cell>
          <cell r="B31316">
            <v>40413</v>
          </cell>
        </row>
        <row r="31317">
          <cell r="A31317">
            <v>65131</v>
          </cell>
          <cell r="B31317">
            <v>40413</v>
          </cell>
        </row>
        <row r="31318">
          <cell r="A31318">
            <v>65132</v>
          </cell>
          <cell r="B31318">
            <v>40413</v>
          </cell>
        </row>
        <row r="31319">
          <cell r="A31319">
            <v>65133</v>
          </cell>
          <cell r="B31319">
            <v>40413</v>
          </cell>
        </row>
        <row r="31320">
          <cell r="A31320">
            <v>65134</v>
          </cell>
          <cell r="B31320">
            <v>40413</v>
          </cell>
        </row>
        <row r="31321">
          <cell r="A31321">
            <v>65135</v>
          </cell>
          <cell r="B31321">
            <v>40413</v>
          </cell>
        </row>
        <row r="31322">
          <cell r="A31322">
            <v>65136</v>
          </cell>
          <cell r="B31322">
            <v>40413</v>
          </cell>
        </row>
        <row r="31323">
          <cell r="A31323">
            <v>65137</v>
          </cell>
          <cell r="B31323">
            <v>40413</v>
          </cell>
        </row>
        <row r="31324">
          <cell r="A31324">
            <v>65138</v>
          </cell>
          <cell r="B31324">
            <v>40413</v>
          </cell>
        </row>
        <row r="31325">
          <cell r="A31325">
            <v>65139</v>
          </cell>
          <cell r="B31325">
            <v>40413</v>
          </cell>
        </row>
        <row r="31326">
          <cell r="A31326">
            <v>65140</v>
          </cell>
          <cell r="B31326">
            <v>40413</v>
          </cell>
        </row>
        <row r="31327">
          <cell r="A31327">
            <v>65141</v>
          </cell>
          <cell r="B31327">
            <v>40413</v>
          </cell>
        </row>
        <row r="31328">
          <cell r="A31328">
            <v>65142</v>
          </cell>
          <cell r="B31328">
            <v>40413</v>
          </cell>
        </row>
        <row r="31329">
          <cell r="A31329">
            <v>65143</v>
          </cell>
          <cell r="B31329">
            <v>40413</v>
          </cell>
        </row>
        <row r="31330">
          <cell r="A31330">
            <v>65144</v>
          </cell>
          <cell r="B31330">
            <v>40413</v>
          </cell>
        </row>
        <row r="31331">
          <cell r="A31331">
            <v>65145</v>
          </cell>
          <cell r="B31331">
            <v>40413</v>
          </cell>
        </row>
        <row r="31332">
          <cell r="A31332">
            <v>65146</v>
          </cell>
          <cell r="B31332">
            <v>40413</v>
          </cell>
        </row>
        <row r="31333">
          <cell r="A31333">
            <v>65147</v>
          </cell>
          <cell r="B31333">
            <v>40413</v>
          </cell>
        </row>
        <row r="31334">
          <cell r="A31334">
            <v>65148</v>
          </cell>
          <cell r="B31334">
            <v>40413</v>
          </cell>
        </row>
        <row r="31335">
          <cell r="A31335">
            <v>65149</v>
          </cell>
          <cell r="B31335">
            <v>40413</v>
          </cell>
        </row>
        <row r="31336">
          <cell r="A31336">
            <v>65150</v>
          </cell>
          <cell r="B31336">
            <v>40413</v>
          </cell>
        </row>
        <row r="31337">
          <cell r="A31337">
            <v>65151</v>
          </cell>
          <cell r="B31337">
            <v>40413</v>
          </cell>
        </row>
        <row r="31338">
          <cell r="A31338">
            <v>65152</v>
          </cell>
          <cell r="B31338">
            <v>40413</v>
          </cell>
        </row>
        <row r="31339">
          <cell r="A31339">
            <v>65153</v>
          </cell>
          <cell r="B31339">
            <v>40413</v>
          </cell>
        </row>
        <row r="31340">
          <cell r="A31340">
            <v>65154</v>
          </cell>
          <cell r="B31340">
            <v>40413</v>
          </cell>
        </row>
        <row r="31341">
          <cell r="A31341">
            <v>65155</v>
          </cell>
          <cell r="B31341">
            <v>40413</v>
          </cell>
        </row>
        <row r="31342">
          <cell r="A31342">
            <v>65156</v>
          </cell>
          <cell r="B31342">
            <v>40413</v>
          </cell>
        </row>
        <row r="31343">
          <cell r="A31343">
            <v>65158</v>
          </cell>
          <cell r="B31343">
            <v>40413</v>
          </cell>
        </row>
        <row r="31344">
          <cell r="A31344">
            <v>65159</v>
          </cell>
          <cell r="B31344">
            <v>40413</v>
          </cell>
        </row>
        <row r="31345">
          <cell r="A31345">
            <v>65160</v>
          </cell>
          <cell r="B31345">
            <v>40413</v>
          </cell>
        </row>
        <row r="31346">
          <cell r="A31346">
            <v>65161</v>
          </cell>
          <cell r="B31346">
            <v>40413</v>
          </cell>
        </row>
        <row r="31347">
          <cell r="A31347">
            <v>65162</v>
          </cell>
          <cell r="B31347">
            <v>40413</v>
          </cell>
        </row>
        <row r="31348">
          <cell r="A31348">
            <v>65163</v>
          </cell>
          <cell r="B31348">
            <v>40413</v>
          </cell>
        </row>
        <row r="31349">
          <cell r="A31349">
            <v>65164</v>
          </cell>
          <cell r="B31349">
            <v>40413</v>
          </cell>
        </row>
        <row r="31350">
          <cell r="A31350">
            <v>65165</v>
          </cell>
          <cell r="B31350">
            <v>40413</v>
          </cell>
        </row>
        <row r="31351">
          <cell r="A31351">
            <v>65166</v>
          </cell>
          <cell r="B31351">
            <v>40413</v>
          </cell>
        </row>
        <row r="31352">
          <cell r="A31352">
            <v>65167</v>
          </cell>
          <cell r="B31352">
            <v>40413</v>
          </cell>
        </row>
        <row r="31353">
          <cell r="A31353">
            <v>65168</v>
          </cell>
          <cell r="B31353">
            <v>40413</v>
          </cell>
        </row>
        <row r="31354">
          <cell r="A31354">
            <v>65169</v>
          </cell>
          <cell r="B31354">
            <v>40413</v>
          </cell>
        </row>
        <row r="31355">
          <cell r="A31355">
            <v>65170</v>
          </cell>
          <cell r="B31355">
            <v>40413</v>
          </cell>
        </row>
        <row r="31356">
          <cell r="A31356">
            <v>65171</v>
          </cell>
          <cell r="B31356">
            <v>40413</v>
          </cell>
        </row>
        <row r="31357">
          <cell r="A31357">
            <v>65172</v>
          </cell>
          <cell r="B31357">
            <v>40413</v>
          </cell>
        </row>
        <row r="31358">
          <cell r="A31358">
            <v>65173</v>
          </cell>
          <cell r="B31358">
            <v>40413</v>
          </cell>
        </row>
        <row r="31359">
          <cell r="A31359">
            <v>65174</v>
          </cell>
          <cell r="B31359">
            <v>40413</v>
          </cell>
        </row>
        <row r="31360">
          <cell r="A31360">
            <v>65175</v>
          </cell>
          <cell r="B31360">
            <v>40413</v>
          </cell>
        </row>
        <row r="31361">
          <cell r="A31361">
            <v>63503</v>
          </cell>
          <cell r="B31361">
            <v>40414</v>
          </cell>
        </row>
        <row r="31362">
          <cell r="A31362">
            <v>65177</v>
          </cell>
          <cell r="B31362">
            <v>40414</v>
          </cell>
        </row>
        <row r="31363">
          <cell r="A31363">
            <v>65178</v>
          </cell>
          <cell r="B31363">
            <v>40414</v>
          </cell>
        </row>
        <row r="31364">
          <cell r="A31364">
            <v>65179</v>
          </cell>
          <cell r="B31364">
            <v>40414</v>
          </cell>
        </row>
        <row r="31365">
          <cell r="A31365">
            <v>65180</v>
          </cell>
          <cell r="B31365">
            <v>40414</v>
          </cell>
        </row>
        <row r="31366">
          <cell r="A31366">
            <v>65181</v>
          </cell>
          <cell r="B31366">
            <v>40414</v>
          </cell>
        </row>
        <row r="31367">
          <cell r="A31367">
            <v>65182</v>
          </cell>
          <cell r="B31367">
            <v>40414</v>
          </cell>
        </row>
        <row r="31368">
          <cell r="A31368">
            <v>65183</v>
          </cell>
          <cell r="B31368">
            <v>40414</v>
          </cell>
        </row>
        <row r="31369">
          <cell r="A31369">
            <v>65184</v>
          </cell>
          <cell r="B31369">
            <v>40414</v>
          </cell>
        </row>
        <row r="31370">
          <cell r="A31370">
            <v>65185</v>
          </cell>
          <cell r="B31370">
            <v>40414</v>
          </cell>
        </row>
        <row r="31371">
          <cell r="A31371">
            <v>65186</v>
          </cell>
          <cell r="B31371">
            <v>40414</v>
          </cell>
        </row>
        <row r="31372">
          <cell r="A31372">
            <v>65187</v>
          </cell>
          <cell r="B31372">
            <v>40414</v>
          </cell>
        </row>
        <row r="31373">
          <cell r="A31373">
            <v>65188</v>
          </cell>
          <cell r="B31373">
            <v>40414</v>
          </cell>
        </row>
        <row r="31374">
          <cell r="A31374">
            <v>65189</v>
          </cell>
          <cell r="B31374">
            <v>40414</v>
          </cell>
        </row>
        <row r="31375">
          <cell r="A31375">
            <v>65190</v>
          </cell>
          <cell r="B31375">
            <v>40414</v>
          </cell>
        </row>
        <row r="31376">
          <cell r="A31376">
            <v>65191</v>
          </cell>
          <cell r="B31376">
            <v>40414</v>
          </cell>
        </row>
        <row r="31377">
          <cell r="A31377">
            <v>65192</v>
          </cell>
          <cell r="B31377">
            <v>40414</v>
          </cell>
        </row>
        <row r="31378">
          <cell r="A31378">
            <v>65193</v>
          </cell>
          <cell r="B31378">
            <v>40414</v>
          </cell>
        </row>
        <row r="31379">
          <cell r="A31379">
            <v>65194</v>
          </cell>
          <cell r="B31379">
            <v>40414</v>
          </cell>
        </row>
        <row r="31380">
          <cell r="A31380">
            <v>65195</v>
          </cell>
          <cell r="B31380">
            <v>40414</v>
          </cell>
        </row>
        <row r="31381">
          <cell r="A31381">
            <v>65197</v>
          </cell>
          <cell r="B31381">
            <v>40414</v>
          </cell>
        </row>
        <row r="31382">
          <cell r="A31382">
            <v>65198</v>
          </cell>
          <cell r="B31382">
            <v>40414</v>
          </cell>
        </row>
        <row r="31383">
          <cell r="A31383">
            <v>65199</v>
          </cell>
          <cell r="B31383">
            <v>40414</v>
          </cell>
        </row>
        <row r="31384">
          <cell r="A31384">
            <v>65200</v>
          </cell>
          <cell r="B31384">
            <v>40414</v>
          </cell>
        </row>
        <row r="31385">
          <cell r="A31385">
            <v>65201</v>
          </cell>
          <cell r="B31385">
            <v>40414</v>
          </cell>
        </row>
        <row r="31386">
          <cell r="A31386">
            <v>65202</v>
          </cell>
          <cell r="B31386">
            <v>40414</v>
          </cell>
        </row>
        <row r="31387">
          <cell r="A31387">
            <v>65203</v>
          </cell>
          <cell r="B31387">
            <v>40414</v>
          </cell>
        </row>
        <row r="31388">
          <cell r="A31388">
            <v>65204</v>
          </cell>
          <cell r="B31388">
            <v>40414</v>
          </cell>
        </row>
        <row r="31389">
          <cell r="A31389">
            <v>65205</v>
          </cell>
          <cell r="B31389">
            <v>40414</v>
          </cell>
        </row>
        <row r="31390">
          <cell r="A31390">
            <v>65206</v>
          </cell>
          <cell r="B31390">
            <v>40414</v>
          </cell>
        </row>
        <row r="31391">
          <cell r="A31391">
            <v>65207</v>
          </cell>
          <cell r="B31391">
            <v>40414</v>
          </cell>
        </row>
        <row r="31392">
          <cell r="A31392">
            <v>65208</v>
          </cell>
          <cell r="B31392">
            <v>40414</v>
          </cell>
        </row>
        <row r="31393">
          <cell r="A31393">
            <v>65209</v>
          </cell>
          <cell r="B31393">
            <v>40414</v>
          </cell>
        </row>
        <row r="31394">
          <cell r="A31394">
            <v>65210</v>
          </cell>
          <cell r="B31394">
            <v>40414</v>
          </cell>
        </row>
        <row r="31395">
          <cell r="A31395">
            <v>65211</v>
          </cell>
          <cell r="B31395">
            <v>40414</v>
          </cell>
        </row>
        <row r="31396">
          <cell r="A31396">
            <v>65212</v>
          </cell>
          <cell r="B31396">
            <v>40414</v>
          </cell>
        </row>
        <row r="31397">
          <cell r="A31397">
            <v>65213</v>
          </cell>
          <cell r="B31397">
            <v>40414</v>
          </cell>
        </row>
        <row r="31398">
          <cell r="A31398">
            <v>65214</v>
          </cell>
          <cell r="B31398">
            <v>40414</v>
          </cell>
        </row>
        <row r="31399">
          <cell r="A31399">
            <v>65215</v>
          </cell>
          <cell r="B31399">
            <v>40414</v>
          </cell>
        </row>
        <row r="31400">
          <cell r="A31400">
            <v>65216</v>
          </cell>
          <cell r="B31400">
            <v>40414</v>
          </cell>
        </row>
        <row r="31401">
          <cell r="A31401">
            <v>65217</v>
          </cell>
          <cell r="B31401">
            <v>40414</v>
          </cell>
        </row>
        <row r="31402">
          <cell r="A31402">
            <v>65218</v>
          </cell>
          <cell r="B31402">
            <v>40414</v>
          </cell>
        </row>
        <row r="31403">
          <cell r="A31403">
            <v>65219</v>
          </cell>
          <cell r="B31403">
            <v>40414</v>
          </cell>
        </row>
        <row r="31404">
          <cell r="A31404">
            <v>65220</v>
          </cell>
          <cell r="B31404">
            <v>40414</v>
          </cell>
        </row>
        <row r="31405">
          <cell r="A31405">
            <v>65221</v>
          </cell>
          <cell r="B31405">
            <v>40414</v>
          </cell>
        </row>
        <row r="31406">
          <cell r="A31406">
            <v>65222</v>
          </cell>
          <cell r="B31406">
            <v>40414</v>
          </cell>
        </row>
        <row r="31407">
          <cell r="A31407">
            <v>65223</v>
          </cell>
          <cell r="B31407">
            <v>40414</v>
          </cell>
        </row>
        <row r="31408">
          <cell r="A31408">
            <v>65224</v>
          </cell>
          <cell r="B31408">
            <v>40414</v>
          </cell>
        </row>
        <row r="31409">
          <cell r="A31409">
            <v>65225</v>
          </cell>
          <cell r="B31409">
            <v>40414</v>
          </cell>
        </row>
        <row r="31410">
          <cell r="A31410">
            <v>65226</v>
          </cell>
          <cell r="B31410">
            <v>40414</v>
          </cell>
        </row>
        <row r="31411">
          <cell r="A31411">
            <v>65227</v>
          </cell>
          <cell r="B31411">
            <v>40414</v>
          </cell>
        </row>
        <row r="31412">
          <cell r="A31412">
            <v>65228</v>
          </cell>
          <cell r="B31412">
            <v>40414</v>
          </cell>
        </row>
        <row r="31413">
          <cell r="A31413">
            <v>65229</v>
          </cell>
          <cell r="B31413">
            <v>40414</v>
          </cell>
        </row>
        <row r="31414">
          <cell r="A31414">
            <v>65230</v>
          </cell>
          <cell r="B31414">
            <v>40414</v>
          </cell>
        </row>
        <row r="31415">
          <cell r="A31415">
            <v>65231</v>
          </cell>
          <cell r="B31415">
            <v>40414</v>
          </cell>
        </row>
        <row r="31416">
          <cell r="A31416">
            <v>65232</v>
          </cell>
          <cell r="B31416">
            <v>40414</v>
          </cell>
        </row>
        <row r="31417">
          <cell r="A31417">
            <v>65233</v>
          </cell>
          <cell r="B31417">
            <v>40414</v>
          </cell>
        </row>
        <row r="31418">
          <cell r="A31418">
            <v>64681</v>
          </cell>
          <cell r="B31418">
            <v>40415</v>
          </cell>
        </row>
        <row r="31419">
          <cell r="A31419">
            <v>65234</v>
          </cell>
          <cell r="B31419">
            <v>40415</v>
          </cell>
        </row>
        <row r="31420">
          <cell r="A31420">
            <v>65235</v>
          </cell>
          <cell r="B31420">
            <v>40415</v>
          </cell>
        </row>
        <row r="31421">
          <cell r="A31421">
            <v>65236</v>
          </cell>
          <cell r="B31421">
            <v>40415</v>
          </cell>
        </row>
        <row r="31422">
          <cell r="A31422">
            <v>65237</v>
          </cell>
          <cell r="B31422">
            <v>40415</v>
          </cell>
        </row>
        <row r="31423">
          <cell r="A31423">
            <v>65238</v>
          </cell>
          <cell r="B31423">
            <v>40415</v>
          </cell>
        </row>
        <row r="31424">
          <cell r="A31424">
            <v>65239</v>
          </cell>
          <cell r="B31424">
            <v>40415</v>
          </cell>
        </row>
        <row r="31425">
          <cell r="A31425">
            <v>65240</v>
          </cell>
          <cell r="B31425">
            <v>40415</v>
          </cell>
        </row>
        <row r="31426">
          <cell r="A31426">
            <v>65241</v>
          </cell>
          <cell r="B31426">
            <v>40415</v>
          </cell>
        </row>
        <row r="31427">
          <cell r="A31427">
            <v>65242</v>
          </cell>
          <cell r="B31427">
            <v>40415</v>
          </cell>
        </row>
        <row r="31428">
          <cell r="A31428">
            <v>65243</v>
          </cell>
          <cell r="B31428">
            <v>40415</v>
          </cell>
        </row>
        <row r="31429">
          <cell r="A31429">
            <v>65244</v>
          </cell>
          <cell r="B31429">
            <v>40415</v>
          </cell>
        </row>
        <row r="31430">
          <cell r="A31430">
            <v>65245</v>
          </cell>
          <cell r="B31430">
            <v>40415</v>
          </cell>
        </row>
        <row r="31431">
          <cell r="A31431">
            <v>65246</v>
          </cell>
          <cell r="B31431">
            <v>40415</v>
          </cell>
        </row>
        <row r="31432">
          <cell r="A31432">
            <v>65247</v>
          </cell>
          <cell r="B31432">
            <v>40415</v>
          </cell>
        </row>
        <row r="31433">
          <cell r="A31433">
            <v>65248</v>
          </cell>
          <cell r="B31433">
            <v>40415</v>
          </cell>
        </row>
        <row r="31434">
          <cell r="A31434">
            <v>65249</v>
          </cell>
          <cell r="B31434">
            <v>40415</v>
          </cell>
        </row>
        <row r="31435">
          <cell r="A31435">
            <v>65250</v>
          </cell>
          <cell r="B31435">
            <v>40415</v>
          </cell>
        </row>
        <row r="31436">
          <cell r="A31436">
            <v>65251</v>
          </cell>
          <cell r="B31436">
            <v>40415</v>
          </cell>
        </row>
        <row r="31437">
          <cell r="A31437">
            <v>65252</v>
          </cell>
          <cell r="B31437">
            <v>40415</v>
          </cell>
        </row>
        <row r="31438">
          <cell r="A31438">
            <v>65253</v>
          </cell>
          <cell r="B31438">
            <v>40415</v>
          </cell>
        </row>
        <row r="31439">
          <cell r="A31439">
            <v>65254</v>
          </cell>
          <cell r="B31439">
            <v>40415</v>
          </cell>
        </row>
        <row r="31440">
          <cell r="A31440">
            <v>65255</v>
          </cell>
          <cell r="B31440">
            <v>40415</v>
          </cell>
        </row>
        <row r="31441">
          <cell r="A31441">
            <v>65256</v>
          </cell>
          <cell r="B31441">
            <v>40415</v>
          </cell>
        </row>
        <row r="31442">
          <cell r="A31442">
            <v>65257</v>
          </cell>
          <cell r="B31442">
            <v>40415</v>
          </cell>
        </row>
        <row r="31443">
          <cell r="A31443">
            <v>65258</v>
          </cell>
          <cell r="B31443">
            <v>40415</v>
          </cell>
        </row>
        <row r="31444">
          <cell r="A31444">
            <v>65259</v>
          </cell>
          <cell r="B31444">
            <v>40415</v>
          </cell>
        </row>
        <row r="31445">
          <cell r="A31445">
            <v>65260</v>
          </cell>
          <cell r="B31445">
            <v>40415</v>
          </cell>
        </row>
        <row r="31446">
          <cell r="A31446">
            <v>65261</v>
          </cell>
          <cell r="B31446">
            <v>40415</v>
          </cell>
        </row>
        <row r="31447">
          <cell r="A31447">
            <v>65262</v>
          </cell>
          <cell r="B31447">
            <v>40415</v>
          </cell>
        </row>
        <row r="31448">
          <cell r="A31448">
            <v>65263</v>
          </cell>
          <cell r="B31448">
            <v>40415</v>
          </cell>
        </row>
        <row r="31449">
          <cell r="A31449">
            <v>65264</v>
          </cell>
          <cell r="B31449">
            <v>40415</v>
          </cell>
        </row>
        <row r="31450">
          <cell r="A31450">
            <v>65265</v>
          </cell>
          <cell r="B31450">
            <v>40415</v>
          </cell>
        </row>
        <row r="31451">
          <cell r="A31451">
            <v>65266</v>
          </cell>
          <cell r="B31451">
            <v>40415</v>
          </cell>
        </row>
        <row r="31452">
          <cell r="A31452">
            <v>65267</v>
          </cell>
          <cell r="B31452">
            <v>40415</v>
          </cell>
        </row>
        <row r="31453">
          <cell r="A31453">
            <v>65268</v>
          </cell>
          <cell r="B31453">
            <v>40415</v>
          </cell>
        </row>
        <row r="31454">
          <cell r="A31454">
            <v>65269</v>
          </cell>
          <cell r="B31454">
            <v>40415</v>
          </cell>
        </row>
        <row r="31455">
          <cell r="A31455">
            <v>65270</v>
          </cell>
          <cell r="B31455">
            <v>40415</v>
          </cell>
        </row>
        <row r="31456">
          <cell r="A31456">
            <v>65271</v>
          </cell>
          <cell r="B31456">
            <v>40415</v>
          </cell>
        </row>
        <row r="31457">
          <cell r="A31457">
            <v>65272</v>
          </cell>
          <cell r="B31457">
            <v>40415</v>
          </cell>
        </row>
        <row r="31458">
          <cell r="A31458">
            <v>65273</v>
          </cell>
          <cell r="B31458">
            <v>40416</v>
          </cell>
        </row>
        <row r="31459">
          <cell r="A31459">
            <v>65274</v>
          </cell>
          <cell r="B31459">
            <v>40416</v>
          </cell>
        </row>
        <row r="31460">
          <cell r="A31460">
            <v>65275</v>
          </cell>
          <cell r="B31460">
            <v>40416</v>
          </cell>
        </row>
        <row r="31461">
          <cell r="A31461">
            <v>65276</v>
          </cell>
          <cell r="B31461">
            <v>40416</v>
          </cell>
        </row>
        <row r="31462">
          <cell r="A31462">
            <v>65277</v>
          </cell>
          <cell r="B31462">
            <v>40416</v>
          </cell>
        </row>
        <row r="31463">
          <cell r="A31463">
            <v>65278</v>
          </cell>
          <cell r="B31463">
            <v>40416</v>
          </cell>
        </row>
        <row r="31464">
          <cell r="A31464">
            <v>65279</v>
          </cell>
          <cell r="B31464">
            <v>40416</v>
          </cell>
        </row>
        <row r="31465">
          <cell r="A31465">
            <v>65280</v>
          </cell>
          <cell r="B31465">
            <v>40416</v>
          </cell>
        </row>
        <row r="31466">
          <cell r="A31466">
            <v>65281</v>
          </cell>
          <cell r="B31466">
            <v>40416</v>
          </cell>
        </row>
        <row r="31467">
          <cell r="A31467">
            <v>65282</v>
          </cell>
          <cell r="B31467">
            <v>40416</v>
          </cell>
        </row>
        <row r="31468">
          <cell r="A31468">
            <v>65283</v>
          </cell>
          <cell r="B31468">
            <v>40416</v>
          </cell>
        </row>
        <row r="31469">
          <cell r="A31469">
            <v>65284</v>
          </cell>
          <cell r="B31469">
            <v>40416</v>
          </cell>
        </row>
        <row r="31470">
          <cell r="A31470">
            <v>65285</v>
          </cell>
          <cell r="B31470">
            <v>40416</v>
          </cell>
        </row>
        <row r="31471">
          <cell r="A31471">
            <v>65286</v>
          </cell>
          <cell r="B31471">
            <v>40416</v>
          </cell>
        </row>
        <row r="31472">
          <cell r="A31472">
            <v>65289</v>
          </cell>
          <cell r="B31472">
            <v>40416</v>
          </cell>
        </row>
        <row r="31473">
          <cell r="A31473">
            <v>65290</v>
          </cell>
          <cell r="B31473">
            <v>40416</v>
          </cell>
        </row>
        <row r="31474">
          <cell r="A31474">
            <v>65291</v>
          </cell>
          <cell r="B31474">
            <v>40416</v>
          </cell>
        </row>
        <row r="31475">
          <cell r="A31475">
            <v>65292</v>
          </cell>
          <cell r="B31475">
            <v>40416</v>
          </cell>
        </row>
        <row r="31476">
          <cell r="A31476">
            <v>65293</v>
          </cell>
          <cell r="B31476">
            <v>40416</v>
          </cell>
        </row>
        <row r="31477">
          <cell r="A31477">
            <v>65294</v>
          </cell>
          <cell r="B31477">
            <v>40416</v>
          </cell>
        </row>
        <row r="31478">
          <cell r="A31478">
            <v>65295</v>
          </cell>
          <cell r="B31478">
            <v>40416</v>
          </cell>
        </row>
        <row r="31479">
          <cell r="A31479">
            <v>65296</v>
          </cell>
          <cell r="B31479">
            <v>40416</v>
          </cell>
        </row>
        <row r="31480">
          <cell r="A31480">
            <v>65297</v>
          </cell>
          <cell r="B31480">
            <v>40416</v>
          </cell>
        </row>
        <row r="31481">
          <cell r="A31481">
            <v>65298</v>
          </cell>
          <cell r="B31481">
            <v>40416</v>
          </cell>
        </row>
        <row r="31482">
          <cell r="A31482">
            <v>65299</v>
          </cell>
          <cell r="B31482">
            <v>40416</v>
          </cell>
        </row>
        <row r="31483">
          <cell r="A31483">
            <v>65300</v>
          </cell>
          <cell r="B31483">
            <v>40416</v>
          </cell>
        </row>
        <row r="31484">
          <cell r="A31484">
            <v>65301</v>
          </cell>
          <cell r="B31484">
            <v>40416</v>
          </cell>
        </row>
        <row r="31485">
          <cell r="A31485">
            <v>65302</v>
          </cell>
          <cell r="B31485">
            <v>40416</v>
          </cell>
        </row>
        <row r="31486">
          <cell r="A31486">
            <v>65303</v>
          </cell>
          <cell r="B31486">
            <v>40416</v>
          </cell>
        </row>
        <row r="31487">
          <cell r="A31487">
            <v>65304</v>
          </cell>
          <cell r="B31487">
            <v>40416</v>
          </cell>
        </row>
        <row r="31488">
          <cell r="A31488">
            <v>65305</v>
          </cell>
          <cell r="B31488">
            <v>40416</v>
          </cell>
        </row>
        <row r="31489">
          <cell r="A31489">
            <v>65306</v>
          </cell>
          <cell r="B31489">
            <v>40416</v>
          </cell>
        </row>
        <row r="31490">
          <cell r="A31490">
            <v>65307</v>
          </cell>
          <cell r="B31490">
            <v>40416</v>
          </cell>
        </row>
        <row r="31491">
          <cell r="A31491">
            <v>65308</v>
          </cell>
          <cell r="B31491">
            <v>40416</v>
          </cell>
        </row>
        <row r="31492">
          <cell r="A31492">
            <v>65309</v>
          </cell>
          <cell r="B31492">
            <v>40416</v>
          </cell>
        </row>
        <row r="31493">
          <cell r="A31493">
            <v>65310</v>
          </cell>
          <cell r="B31493">
            <v>40416</v>
          </cell>
        </row>
        <row r="31494">
          <cell r="A31494">
            <v>65311</v>
          </cell>
          <cell r="B31494">
            <v>40416</v>
          </cell>
        </row>
        <row r="31495">
          <cell r="A31495">
            <v>65312</v>
          </cell>
          <cell r="B31495">
            <v>40416</v>
          </cell>
        </row>
        <row r="31496">
          <cell r="A31496">
            <v>65313</v>
          </cell>
          <cell r="B31496">
            <v>40416</v>
          </cell>
        </row>
        <row r="31497">
          <cell r="A31497">
            <v>65314</v>
          </cell>
          <cell r="B31497">
            <v>40416</v>
          </cell>
        </row>
        <row r="31498">
          <cell r="A31498">
            <v>65315</v>
          </cell>
          <cell r="B31498">
            <v>40416</v>
          </cell>
        </row>
        <row r="31499">
          <cell r="A31499">
            <v>65316</v>
          </cell>
          <cell r="B31499">
            <v>40416</v>
          </cell>
        </row>
        <row r="31500">
          <cell r="A31500">
            <v>65317</v>
          </cell>
          <cell r="B31500">
            <v>40416</v>
          </cell>
        </row>
        <row r="31501">
          <cell r="A31501">
            <v>65319</v>
          </cell>
          <cell r="B31501">
            <v>40416</v>
          </cell>
        </row>
        <row r="31502">
          <cell r="A31502">
            <v>65320</v>
          </cell>
          <cell r="B31502">
            <v>40416</v>
          </cell>
        </row>
        <row r="31503">
          <cell r="A31503">
            <v>65321</v>
          </cell>
          <cell r="B31503">
            <v>40416</v>
          </cell>
        </row>
        <row r="31504">
          <cell r="A31504">
            <v>65322</v>
          </cell>
          <cell r="B31504">
            <v>40416</v>
          </cell>
        </row>
        <row r="31505">
          <cell r="A31505">
            <v>74291</v>
          </cell>
          <cell r="B31505">
            <v>40416</v>
          </cell>
        </row>
        <row r="31506">
          <cell r="A31506">
            <v>63873</v>
          </cell>
          <cell r="B31506">
            <v>40417</v>
          </cell>
        </row>
        <row r="31507">
          <cell r="A31507">
            <v>64751</v>
          </cell>
          <cell r="B31507">
            <v>40417</v>
          </cell>
        </row>
        <row r="31508">
          <cell r="A31508">
            <v>65318</v>
          </cell>
          <cell r="B31508">
            <v>40417</v>
          </cell>
        </row>
        <row r="31509">
          <cell r="A31509">
            <v>65324</v>
          </cell>
          <cell r="B31509">
            <v>40417</v>
          </cell>
        </row>
        <row r="31510">
          <cell r="A31510">
            <v>65325</v>
          </cell>
          <cell r="B31510">
            <v>40417</v>
          </cell>
        </row>
        <row r="31511">
          <cell r="A31511">
            <v>65326</v>
          </cell>
          <cell r="B31511">
            <v>40417</v>
          </cell>
        </row>
        <row r="31512">
          <cell r="A31512">
            <v>65327</v>
          </cell>
          <cell r="B31512">
            <v>40417</v>
          </cell>
        </row>
        <row r="31513">
          <cell r="A31513">
            <v>65328</v>
          </cell>
          <cell r="B31513">
            <v>40417</v>
          </cell>
        </row>
        <row r="31514">
          <cell r="A31514">
            <v>65329</v>
          </cell>
          <cell r="B31514">
            <v>40417</v>
          </cell>
        </row>
        <row r="31515">
          <cell r="A31515">
            <v>65330</v>
          </cell>
          <cell r="B31515">
            <v>40417</v>
          </cell>
        </row>
        <row r="31516">
          <cell r="A31516">
            <v>65331</v>
          </cell>
          <cell r="B31516">
            <v>40417</v>
          </cell>
        </row>
        <row r="31517">
          <cell r="A31517">
            <v>65332</v>
          </cell>
          <cell r="B31517">
            <v>40417</v>
          </cell>
        </row>
        <row r="31518">
          <cell r="A31518">
            <v>65333</v>
          </cell>
          <cell r="B31518">
            <v>40417</v>
          </cell>
        </row>
        <row r="31519">
          <cell r="A31519">
            <v>65334</v>
          </cell>
          <cell r="B31519">
            <v>40417</v>
          </cell>
        </row>
        <row r="31520">
          <cell r="A31520">
            <v>65335</v>
          </cell>
          <cell r="B31520">
            <v>40417</v>
          </cell>
        </row>
        <row r="31521">
          <cell r="A31521">
            <v>65336</v>
          </cell>
          <cell r="B31521">
            <v>40417</v>
          </cell>
        </row>
        <row r="31522">
          <cell r="A31522">
            <v>65337</v>
          </cell>
          <cell r="B31522">
            <v>40417</v>
          </cell>
        </row>
        <row r="31523">
          <cell r="A31523">
            <v>65339</v>
          </cell>
          <cell r="B31523">
            <v>40417</v>
          </cell>
        </row>
        <row r="31524">
          <cell r="A31524">
            <v>65341</v>
          </cell>
          <cell r="B31524">
            <v>40417</v>
          </cell>
        </row>
        <row r="31525">
          <cell r="A31525">
            <v>65342</v>
          </cell>
          <cell r="B31525">
            <v>40417</v>
          </cell>
        </row>
        <row r="31526">
          <cell r="A31526">
            <v>65343</v>
          </cell>
          <cell r="B31526">
            <v>40417</v>
          </cell>
        </row>
        <row r="31527">
          <cell r="A31527">
            <v>65344</v>
          </cell>
          <cell r="B31527">
            <v>40417</v>
          </cell>
        </row>
        <row r="31528">
          <cell r="A31528">
            <v>65345</v>
          </cell>
          <cell r="B31528">
            <v>40417</v>
          </cell>
        </row>
        <row r="31529">
          <cell r="A31529">
            <v>65346</v>
          </cell>
          <cell r="B31529">
            <v>40417</v>
          </cell>
        </row>
        <row r="31530">
          <cell r="A31530">
            <v>65347</v>
          </cell>
          <cell r="B31530">
            <v>40417</v>
          </cell>
        </row>
        <row r="31531">
          <cell r="A31531">
            <v>65348</v>
          </cell>
          <cell r="B31531">
            <v>40417</v>
          </cell>
        </row>
        <row r="31532">
          <cell r="A31532">
            <v>65349</v>
          </cell>
          <cell r="B31532">
            <v>40417</v>
          </cell>
        </row>
        <row r="31533">
          <cell r="A31533">
            <v>65351</v>
          </cell>
          <cell r="B31533">
            <v>40417</v>
          </cell>
        </row>
        <row r="31534">
          <cell r="A31534">
            <v>65352</v>
          </cell>
          <cell r="B31534">
            <v>40417</v>
          </cell>
        </row>
        <row r="31535">
          <cell r="A31535">
            <v>65353</v>
          </cell>
          <cell r="B31535">
            <v>40417</v>
          </cell>
        </row>
        <row r="31536">
          <cell r="A31536">
            <v>65354</v>
          </cell>
          <cell r="B31536">
            <v>40417</v>
          </cell>
        </row>
        <row r="31537">
          <cell r="A31537">
            <v>65340</v>
          </cell>
          <cell r="B31537">
            <v>40420</v>
          </cell>
        </row>
        <row r="31538">
          <cell r="A31538">
            <v>65355</v>
          </cell>
          <cell r="B31538">
            <v>40420</v>
          </cell>
        </row>
        <row r="31539">
          <cell r="A31539">
            <v>65356</v>
          </cell>
          <cell r="B31539">
            <v>40420</v>
          </cell>
        </row>
        <row r="31540">
          <cell r="A31540">
            <v>65357</v>
          </cell>
          <cell r="B31540">
            <v>40420</v>
          </cell>
        </row>
        <row r="31541">
          <cell r="A31541">
            <v>65358</v>
          </cell>
          <cell r="B31541">
            <v>40420</v>
          </cell>
        </row>
        <row r="31542">
          <cell r="A31542">
            <v>65359</v>
          </cell>
          <cell r="B31542">
            <v>40420</v>
          </cell>
        </row>
        <row r="31543">
          <cell r="A31543">
            <v>65360</v>
          </cell>
          <cell r="B31543">
            <v>40420</v>
          </cell>
        </row>
        <row r="31544">
          <cell r="A31544">
            <v>65361</v>
          </cell>
          <cell r="B31544">
            <v>40420</v>
          </cell>
        </row>
        <row r="31545">
          <cell r="A31545">
            <v>65362</v>
          </cell>
          <cell r="B31545">
            <v>40420</v>
          </cell>
        </row>
        <row r="31546">
          <cell r="A31546">
            <v>65363</v>
          </cell>
          <cell r="B31546">
            <v>40420</v>
          </cell>
        </row>
        <row r="31547">
          <cell r="A31547">
            <v>65364</v>
          </cell>
          <cell r="B31547">
            <v>40420</v>
          </cell>
        </row>
        <row r="31548">
          <cell r="A31548">
            <v>65365</v>
          </cell>
          <cell r="B31548">
            <v>40420</v>
          </cell>
        </row>
        <row r="31549">
          <cell r="A31549">
            <v>65366</v>
          </cell>
          <cell r="B31549">
            <v>40420</v>
          </cell>
        </row>
        <row r="31550">
          <cell r="A31550">
            <v>65367</v>
          </cell>
          <cell r="B31550">
            <v>40420</v>
          </cell>
        </row>
        <row r="31551">
          <cell r="A31551">
            <v>65368</v>
          </cell>
          <cell r="B31551">
            <v>40420</v>
          </cell>
        </row>
        <row r="31552">
          <cell r="A31552">
            <v>65369</v>
          </cell>
          <cell r="B31552">
            <v>40420</v>
          </cell>
        </row>
        <row r="31553">
          <cell r="A31553">
            <v>65370</v>
          </cell>
          <cell r="B31553">
            <v>40420</v>
          </cell>
        </row>
        <row r="31554">
          <cell r="A31554">
            <v>65371</v>
          </cell>
          <cell r="B31554">
            <v>40420</v>
          </cell>
        </row>
        <row r="31555">
          <cell r="A31555">
            <v>65372</v>
          </cell>
          <cell r="B31555">
            <v>40420</v>
          </cell>
        </row>
        <row r="31556">
          <cell r="A31556">
            <v>65373</v>
          </cell>
          <cell r="B31556">
            <v>40420</v>
          </cell>
        </row>
        <row r="31557">
          <cell r="A31557">
            <v>65374</v>
          </cell>
          <cell r="B31557">
            <v>40420</v>
          </cell>
        </row>
        <row r="31558">
          <cell r="A31558">
            <v>65375</v>
          </cell>
          <cell r="B31558">
            <v>40420</v>
          </cell>
        </row>
        <row r="31559">
          <cell r="A31559">
            <v>65376</v>
          </cell>
          <cell r="B31559">
            <v>40420</v>
          </cell>
        </row>
        <row r="31560">
          <cell r="A31560">
            <v>65377</v>
          </cell>
          <cell r="B31560">
            <v>40420</v>
          </cell>
        </row>
        <row r="31561">
          <cell r="A31561">
            <v>65378</v>
          </cell>
          <cell r="B31561">
            <v>40420</v>
          </cell>
        </row>
        <row r="31562">
          <cell r="A31562">
            <v>65379</v>
          </cell>
          <cell r="B31562">
            <v>40420</v>
          </cell>
        </row>
        <row r="31563">
          <cell r="A31563">
            <v>65380</v>
          </cell>
          <cell r="B31563">
            <v>40420</v>
          </cell>
        </row>
        <row r="31564">
          <cell r="A31564">
            <v>65381</v>
          </cell>
          <cell r="B31564">
            <v>40420</v>
          </cell>
        </row>
        <row r="31565">
          <cell r="A31565">
            <v>65382</v>
          </cell>
          <cell r="B31565">
            <v>40420</v>
          </cell>
        </row>
        <row r="31566">
          <cell r="A31566">
            <v>65383</v>
          </cell>
          <cell r="B31566">
            <v>40420</v>
          </cell>
        </row>
        <row r="31567">
          <cell r="A31567">
            <v>65384</v>
          </cell>
          <cell r="B31567">
            <v>40420</v>
          </cell>
        </row>
        <row r="31568">
          <cell r="A31568">
            <v>65385</v>
          </cell>
          <cell r="B31568">
            <v>40420</v>
          </cell>
        </row>
        <row r="31569">
          <cell r="A31569">
            <v>65386</v>
          </cell>
          <cell r="B31569">
            <v>40420</v>
          </cell>
        </row>
        <row r="31570">
          <cell r="A31570">
            <v>65387</v>
          </cell>
          <cell r="B31570">
            <v>40420</v>
          </cell>
        </row>
        <row r="31571">
          <cell r="A31571">
            <v>65388</v>
          </cell>
          <cell r="B31571">
            <v>40420</v>
          </cell>
        </row>
        <row r="31572">
          <cell r="A31572">
            <v>65389</v>
          </cell>
          <cell r="B31572">
            <v>40420</v>
          </cell>
        </row>
        <row r="31573">
          <cell r="A31573">
            <v>64905</v>
          </cell>
          <cell r="B31573">
            <v>40421</v>
          </cell>
        </row>
        <row r="31574">
          <cell r="A31574">
            <v>65390</v>
          </cell>
          <cell r="B31574">
            <v>40421</v>
          </cell>
        </row>
        <row r="31575">
          <cell r="A31575">
            <v>65391</v>
          </cell>
          <cell r="B31575">
            <v>40421</v>
          </cell>
        </row>
        <row r="31576">
          <cell r="A31576">
            <v>65392</v>
          </cell>
          <cell r="B31576">
            <v>40421</v>
          </cell>
        </row>
        <row r="31577">
          <cell r="A31577">
            <v>65393</v>
          </cell>
          <cell r="B31577">
            <v>40421</v>
          </cell>
        </row>
        <row r="31578">
          <cell r="A31578">
            <v>65394</v>
          </cell>
          <cell r="B31578">
            <v>40421</v>
          </cell>
        </row>
        <row r="31579">
          <cell r="A31579">
            <v>65395</v>
          </cell>
          <cell r="B31579">
            <v>40421</v>
          </cell>
        </row>
        <row r="31580">
          <cell r="A31580">
            <v>65396</v>
          </cell>
          <cell r="B31580">
            <v>40421</v>
          </cell>
        </row>
        <row r="31581">
          <cell r="A31581">
            <v>65398</v>
          </cell>
          <cell r="B31581">
            <v>40421</v>
          </cell>
        </row>
        <row r="31582">
          <cell r="A31582">
            <v>65399</v>
          </cell>
          <cell r="B31582">
            <v>40421</v>
          </cell>
        </row>
        <row r="31583">
          <cell r="A31583">
            <v>65400</v>
          </cell>
          <cell r="B31583">
            <v>40421</v>
          </cell>
        </row>
        <row r="31584">
          <cell r="A31584">
            <v>65401</v>
          </cell>
          <cell r="B31584">
            <v>40421</v>
          </cell>
        </row>
        <row r="31585">
          <cell r="A31585">
            <v>65402</v>
          </cell>
          <cell r="B31585">
            <v>40421</v>
          </cell>
        </row>
        <row r="31586">
          <cell r="A31586">
            <v>65403</v>
          </cell>
          <cell r="B31586">
            <v>40421</v>
          </cell>
        </row>
        <row r="31587">
          <cell r="A31587">
            <v>65404</v>
          </cell>
          <cell r="B31587">
            <v>40421</v>
          </cell>
        </row>
        <row r="31588">
          <cell r="A31588">
            <v>65405</v>
          </cell>
          <cell r="B31588">
            <v>40421</v>
          </cell>
        </row>
        <row r="31589">
          <cell r="A31589">
            <v>65406</v>
          </cell>
          <cell r="B31589">
            <v>40421</v>
          </cell>
        </row>
        <row r="31590">
          <cell r="A31590">
            <v>65407</v>
          </cell>
          <cell r="B31590">
            <v>40421</v>
          </cell>
        </row>
        <row r="31591">
          <cell r="A31591">
            <v>65408</v>
          </cell>
          <cell r="B31591">
            <v>40421</v>
          </cell>
        </row>
        <row r="31592">
          <cell r="A31592">
            <v>65409</v>
          </cell>
          <cell r="B31592">
            <v>40421</v>
          </cell>
        </row>
        <row r="31593">
          <cell r="A31593">
            <v>65410</v>
          </cell>
          <cell r="B31593">
            <v>40421</v>
          </cell>
        </row>
        <row r="31594">
          <cell r="A31594">
            <v>65411</v>
          </cell>
          <cell r="B31594">
            <v>40421</v>
          </cell>
        </row>
        <row r="31595">
          <cell r="A31595">
            <v>65412</v>
          </cell>
          <cell r="B31595">
            <v>40421</v>
          </cell>
        </row>
        <row r="31596">
          <cell r="A31596">
            <v>65413</v>
          </cell>
          <cell r="B31596">
            <v>40421</v>
          </cell>
        </row>
        <row r="31597">
          <cell r="A31597">
            <v>65414</v>
          </cell>
          <cell r="B31597">
            <v>40421</v>
          </cell>
        </row>
        <row r="31598">
          <cell r="A31598">
            <v>65415</v>
          </cell>
          <cell r="B31598">
            <v>40421</v>
          </cell>
        </row>
        <row r="31599">
          <cell r="A31599">
            <v>65416</v>
          </cell>
          <cell r="B31599">
            <v>40421</v>
          </cell>
        </row>
        <row r="31600">
          <cell r="A31600">
            <v>65417</v>
          </cell>
          <cell r="B31600">
            <v>40421</v>
          </cell>
        </row>
        <row r="31601">
          <cell r="A31601">
            <v>65418</v>
          </cell>
          <cell r="B31601">
            <v>40421</v>
          </cell>
        </row>
        <row r="31602">
          <cell r="A31602">
            <v>65419</v>
          </cell>
          <cell r="B31602">
            <v>40421</v>
          </cell>
        </row>
        <row r="31603">
          <cell r="A31603">
            <v>65420</v>
          </cell>
          <cell r="B31603">
            <v>40421</v>
          </cell>
        </row>
        <row r="31604">
          <cell r="A31604">
            <v>65421</v>
          </cell>
          <cell r="B31604">
            <v>40421</v>
          </cell>
        </row>
        <row r="31605">
          <cell r="A31605">
            <v>65422</v>
          </cell>
          <cell r="B31605">
            <v>40421</v>
          </cell>
        </row>
        <row r="31606">
          <cell r="A31606">
            <v>65423</v>
          </cell>
          <cell r="B31606">
            <v>40421</v>
          </cell>
        </row>
        <row r="31607">
          <cell r="A31607">
            <v>65424</v>
          </cell>
          <cell r="B31607">
            <v>40421</v>
          </cell>
        </row>
        <row r="31608">
          <cell r="A31608">
            <v>65425</v>
          </cell>
          <cell r="B31608">
            <v>40421</v>
          </cell>
        </row>
        <row r="31609">
          <cell r="A31609">
            <v>65426</v>
          </cell>
          <cell r="B31609">
            <v>40421</v>
          </cell>
        </row>
        <row r="31610">
          <cell r="A31610">
            <v>65427</v>
          </cell>
          <cell r="B31610">
            <v>40421</v>
          </cell>
        </row>
        <row r="31611">
          <cell r="A31611">
            <v>65428</v>
          </cell>
          <cell r="B31611">
            <v>40421</v>
          </cell>
        </row>
        <row r="31612">
          <cell r="A31612">
            <v>65429</v>
          </cell>
          <cell r="B31612">
            <v>40421</v>
          </cell>
        </row>
        <row r="31613">
          <cell r="A31613">
            <v>65431</v>
          </cell>
          <cell r="B31613">
            <v>40421</v>
          </cell>
        </row>
        <row r="31614">
          <cell r="A31614">
            <v>65433</v>
          </cell>
          <cell r="B31614">
            <v>40421</v>
          </cell>
        </row>
        <row r="31615">
          <cell r="A31615">
            <v>65434</v>
          </cell>
          <cell r="B31615">
            <v>40421</v>
          </cell>
        </row>
        <row r="31616">
          <cell r="A31616">
            <v>65435</v>
          </cell>
          <cell r="B31616">
            <v>40421</v>
          </cell>
        </row>
        <row r="31617">
          <cell r="A31617">
            <v>65436</v>
          </cell>
          <cell r="B31617">
            <v>40421</v>
          </cell>
        </row>
        <row r="31618">
          <cell r="A31618">
            <v>65437</v>
          </cell>
          <cell r="B31618">
            <v>40421</v>
          </cell>
        </row>
        <row r="31619">
          <cell r="A31619">
            <v>65438</v>
          </cell>
          <cell r="B31619">
            <v>40421</v>
          </cell>
        </row>
        <row r="31620">
          <cell r="A31620">
            <v>65439</v>
          </cell>
          <cell r="B31620">
            <v>40421</v>
          </cell>
        </row>
        <row r="31621">
          <cell r="A31621">
            <v>65440</v>
          </cell>
          <cell r="B31621">
            <v>40421</v>
          </cell>
        </row>
        <row r="31622">
          <cell r="A31622">
            <v>67543</v>
          </cell>
          <cell r="B31622">
            <v>40421</v>
          </cell>
        </row>
        <row r="31623">
          <cell r="A31623">
            <v>63035</v>
          </cell>
          <cell r="B31623">
            <v>40422</v>
          </cell>
        </row>
        <row r="31624">
          <cell r="A31624">
            <v>63896</v>
          </cell>
          <cell r="B31624">
            <v>40422</v>
          </cell>
        </row>
        <row r="31625">
          <cell r="A31625">
            <v>65430</v>
          </cell>
          <cell r="B31625">
            <v>40422</v>
          </cell>
        </row>
        <row r="31626">
          <cell r="A31626">
            <v>65441</v>
          </cell>
          <cell r="B31626">
            <v>40422</v>
          </cell>
        </row>
        <row r="31627">
          <cell r="A31627">
            <v>65442</v>
          </cell>
          <cell r="B31627">
            <v>40422</v>
          </cell>
        </row>
        <row r="31628">
          <cell r="A31628">
            <v>65443</v>
          </cell>
          <cell r="B31628">
            <v>40422</v>
          </cell>
        </row>
        <row r="31629">
          <cell r="A31629">
            <v>65444</v>
          </cell>
          <cell r="B31629">
            <v>40422</v>
          </cell>
        </row>
        <row r="31630">
          <cell r="A31630">
            <v>65445</v>
          </cell>
          <cell r="B31630">
            <v>40422</v>
          </cell>
        </row>
        <row r="31631">
          <cell r="A31631">
            <v>65446</v>
          </cell>
          <cell r="B31631">
            <v>40422</v>
          </cell>
        </row>
        <row r="31632">
          <cell r="A31632">
            <v>65447</v>
          </cell>
          <cell r="B31632">
            <v>40422</v>
          </cell>
        </row>
        <row r="31633">
          <cell r="A31633">
            <v>65448</v>
          </cell>
          <cell r="B31633">
            <v>40422</v>
          </cell>
        </row>
        <row r="31634">
          <cell r="A31634">
            <v>65449</v>
          </cell>
          <cell r="B31634">
            <v>40422</v>
          </cell>
        </row>
        <row r="31635">
          <cell r="A31635">
            <v>65450</v>
          </cell>
          <cell r="B31635">
            <v>40422</v>
          </cell>
        </row>
        <row r="31636">
          <cell r="A31636">
            <v>65451</v>
          </cell>
          <cell r="B31636">
            <v>40422</v>
          </cell>
        </row>
        <row r="31637">
          <cell r="A31637">
            <v>65452</v>
          </cell>
          <cell r="B31637">
            <v>40422</v>
          </cell>
        </row>
        <row r="31638">
          <cell r="A31638">
            <v>65453</v>
          </cell>
          <cell r="B31638">
            <v>40422</v>
          </cell>
        </row>
        <row r="31639">
          <cell r="A31639">
            <v>65454</v>
          </cell>
          <cell r="B31639">
            <v>40422</v>
          </cell>
        </row>
        <row r="31640">
          <cell r="A31640">
            <v>65455</v>
          </cell>
          <cell r="B31640">
            <v>40422</v>
          </cell>
        </row>
        <row r="31641">
          <cell r="A31641">
            <v>65456</v>
          </cell>
          <cell r="B31641">
            <v>40422</v>
          </cell>
        </row>
        <row r="31642">
          <cell r="A31642">
            <v>65457</v>
          </cell>
          <cell r="B31642">
            <v>40422</v>
          </cell>
        </row>
        <row r="31643">
          <cell r="A31643">
            <v>65458</v>
          </cell>
          <cell r="B31643">
            <v>40422</v>
          </cell>
        </row>
        <row r="31644">
          <cell r="A31644">
            <v>65459</v>
          </cell>
          <cell r="B31644">
            <v>40422</v>
          </cell>
        </row>
        <row r="31645">
          <cell r="A31645">
            <v>65462</v>
          </cell>
          <cell r="B31645">
            <v>40422</v>
          </cell>
        </row>
        <row r="31646">
          <cell r="A31646">
            <v>65463</v>
          </cell>
          <cell r="B31646">
            <v>40422</v>
          </cell>
        </row>
        <row r="31647">
          <cell r="A31647">
            <v>65465</v>
          </cell>
          <cell r="B31647">
            <v>40422</v>
          </cell>
        </row>
        <row r="31648">
          <cell r="A31648">
            <v>65466</v>
          </cell>
          <cell r="B31648">
            <v>40422</v>
          </cell>
        </row>
        <row r="31649">
          <cell r="A31649">
            <v>65467</v>
          </cell>
          <cell r="B31649">
            <v>40422</v>
          </cell>
        </row>
        <row r="31650">
          <cell r="A31650">
            <v>65468</v>
          </cell>
          <cell r="B31650">
            <v>40422</v>
          </cell>
        </row>
        <row r="31651">
          <cell r="A31651">
            <v>65469</v>
          </cell>
          <cell r="B31651">
            <v>40422</v>
          </cell>
        </row>
        <row r="31652">
          <cell r="A31652">
            <v>65470</v>
          </cell>
          <cell r="B31652">
            <v>40422</v>
          </cell>
        </row>
        <row r="31653">
          <cell r="A31653">
            <v>65471</v>
          </cell>
          <cell r="B31653">
            <v>40422</v>
          </cell>
        </row>
        <row r="31654">
          <cell r="A31654">
            <v>65472</v>
          </cell>
          <cell r="B31654">
            <v>40422</v>
          </cell>
        </row>
        <row r="31655">
          <cell r="A31655">
            <v>65473</v>
          </cell>
          <cell r="B31655">
            <v>40422</v>
          </cell>
        </row>
        <row r="31656">
          <cell r="A31656">
            <v>65474</v>
          </cell>
          <cell r="B31656">
            <v>40422</v>
          </cell>
        </row>
        <row r="31657">
          <cell r="A31657">
            <v>65475</v>
          </cell>
          <cell r="B31657">
            <v>40422</v>
          </cell>
        </row>
        <row r="31658">
          <cell r="A31658">
            <v>65476</v>
          </cell>
          <cell r="B31658">
            <v>40422</v>
          </cell>
        </row>
        <row r="31659">
          <cell r="A31659">
            <v>65477</v>
          </cell>
          <cell r="B31659">
            <v>40422</v>
          </cell>
        </row>
        <row r="31660">
          <cell r="A31660">
            <v>65478</v>
          </cell>
          <cell r="B31660">
            <v>40422</v>
          </cell>
        </row>
        <row r="31661">
          <cell r="A31661">
            <v>65479</v>
          </cell>
          <cell r="B31661">
            <v>40422</v>
          </cell>
        </row>
        <row r="31662">
          <cell r="A31662">
            <v>65480</v>
          </cell>
          <cell r="B31662">
            <v>40422</v>
          </cell>
        </row>
        <row r="31663">
          <cell r="A31663">
            <v>65481</v>
          </cell>
          <cell r="B31663">
            <v>40422</v>
          </cell>
        </row>
        <row r="31664">
          <cell r="A31664">
            <v>65482</v>
          </cell>
          <cell r="B31664">
            <v>40422</v>
          </cell>
        </row>
        <row r="31665">
          <cell r="A31665">
            <v>65484</v>
          </cell>
          <cell r="B31665">
            <v>40422</v>
          </cell>
        </row>
        <row r="31666">
          <cell r="A31666">
            <v>65485</v>
          </cell>
          <cell r="B31666">
            <v>40422</v>
          </cell>
        </row>
        <row r="31667">
          <cell r="A31667">
            <v>65487</v>
          </cell>
          <cell r="B31667">
            <v>40422</v>
          </cell>
        </row>
        <row r="31668">
          <cell r="A31668">
            <v>65490</v>
          </cell>
          <cell r="B31668">
            <v>40422</v>
          </cell>
        </row>
        <row r="31669">
          <cell r="A31669">
            <v>65491</v>
          </cell>
          <cell r="B31669">
            <v>40422</v>
          </cell>
        </row>
        <row r="31670">
          <cell r="A31670">
            <v>65492</v>
          </cell>
          <cell r="B31670">
            <v>40422</v>
          </cell>
        </row>
        <row r="31671">
          <cell r="A31671">
            <v>65493</v>
          </cell>
          <cell r="B31671">
            <v>40422</v>
          </cell>
        </row>
        <row r="31672">
          <cell r="A31672">
            <v>65494</v>
          </cell>
          <cell r="B31672">
            <v>40422</v>
          </cell>
        </row>
        <row r="31673">
          <cell r="A31673">
            <v>65495</v>
          </cell>
          <cell r="B31673">
            <v>40422</v>
          </cell>
        </row>
        <row r="31674">
          <cell r="A31674">
            <v>65496</v>
          </cell>
          <cell r="B31674">
            <v>40422</v>
          </cell>
        </row>
        <row r="31675">
          <cell r="A31675">
            <v>65497</v>
          </cell>
          <cell r="B31675">
            <v>40422</v>
          </cell>
        </row>
        <row r="31676">
          <cell r="A31676">
            <v>65498</v>
          </cell>
          <cell r="B31676">
            <v>40422</v>
          </cell>
        </row>
        <row r="31677">
          <cell r="A31677">
            <v>65499</v>
          </cell>
          <cell r="B31677">
            <v>40422</v>
          </cell>
        </row>
        <row r="31678">
          <cell r="A31678">
            <v>65500</v>
          </cell>
          <cell r="B31678">
            <v>40422</v>
          </cell>
        </row>
        <row r="31679">
          <cell r="A31679">
            <v>65501</v>
          </cell>
          <cell r="B31679">
            <v>40422</v>
          </cell>
        </row>
        <row r="31680">
          <cell r="A31680">
            <v>65502</v>
          </cell>
          <cell r="B31680">
            <v>40422</v>
          </cell>
        </row>
        <row r="31681">
          <cell r="A31681">
            <v>65503</v>
          </cell>
          <cell r="B31681">
            <v>40422</v>
          </cell>
        </row>
        <row r="31682">
          <cell r="A31682">
            <v>65504</v>
          </cell>
          <cell r="B31682">
            <v>40422</v>
          </cell>
        </row>
        <row r="31683">
          <cell r="A31683">
            <v>65505</v>
          </cell>
          <cell r="B31683">
            <v>40422</v>
          </cell>
        </row>
        <row r="31684">
          <cell r="A31684">
            <v>65506</v>
          </cell>
          <cell r="B31684">
            <v>40422</v>
          </cell>
        </row>
        <row r="31685">
          <cell r="A31685">
            <v>65507</v>
          </cell>
          <cell r="B31685">
            <v>40422</v>
          </cell>
        </row>
        <row r="31686">
          <cell r="A31686">
            <v>65508</v>
          </cell>
          <cell r="B31686">
            <v>40422</v>
          </cell>
        </row>
        <row r="31687">
          <cell r="A31687">
            <v>65509</v>
          </cell>
          <cell r="B31687">
            <v>40422</v>
          </cell>
        </row>
        <row r="31688">
          <cell r="A31688">
            <v>86475</v>
          </cell>
          <cell r="B31688">
            <v>40422</v>
          </cell>
        </row>
        <row r="31689">
          <cell r="A31689">
            <v>86753</v>
          </cell>
          <cell r="B31689">
            <v>40422</v>
          </cell>
        </row>
        <row r="31690">
          <cell r="A31690">
            <v>65397</v>
          </cell>
          <cell r="B31690">
            <v>40423</v>
          </cell>
        </row>
        <row r="31691">
          <cell r="A31691">
            <v>65510</v>
          </cell>
          <cell r="B31691">
            <v>40423</v>
          </cell>
        </row>
        <row r="31692">
          <cell r="A31692">
            <v>65511</v>
          </cell>
          <cell r="B31692">
            <v>40423</v>
          </cell>
        </row>
        <row r="31693">
          <cell r="A31693">
            <v>65512</v>
          </cell>
          <cell r="B31693">
            <v>40423</v>
          </cell>
        </row>
        <row r="31694">
          <cell r="A31694">
            <v>65513</v>
          </cell>
          <cell r="B31694">
            <v>40423</v>
          </cell>
        </row>
        <row r="31695">
          <cell r="A31695">
            <v>65514</v>
          </cell>
          <cell r="B31695">
            <v>40423</v>
          </cell>
        </row>
        <row r="31696">
          <cell r="A31696">
            <v>65515</v>
          </cell>
          <cell r="B31696">
            <v>40423</v>
          </cell>
        </row>
        <row r="31697">
          <cell r="A31697">
            <v>65516</v>
          </cell>
          <cell r="B31697">
            <v>40423</v>
          </cell>
        </row>
        <row r="31698">
          <cell r="A31698">
            <v>65517</v>
          </cell>
          <cell r="B31698">
            <v>40423</v>
          </cell>
        </row>
        <row r="31699">
          <cell r="A31699">
            <v>65518</v>
          </cell>
          <cell r="B31699">
            <v>40423</v>
          </cell>
        </row>
        <row r="31700">
          <cell r="A31700">
            <v>65519</v>
          </cell>
          <cell r="B31700">
            <v>40423</v>
          </cell>
        </row>
        <row r="31701">
          <cell r="A31701">
            <v>65520</v>
          </cell>
          <cell r="B31701">
            <v>40423</v>
          </cell>
        </row>
        <row r="31702">
          <cell r="A31702">
            <v>65521</v>
          </cell>
          <cell r="B31702">
            <v>40423</v>
          </cell>
        </row>
        <row r="31703">
          <cell r="A31703">
            <v>65522</v>
          </cell>
          <cell r="B31703">
            <v>40423</v>
          </cell>
        </row>
        <row r="31704">
          <cell r="A31704">
            <v>65523</v>
          </cell>
          <cell r="B31704">
            <v>40423</v>
          </cell>
        </row>
        <row r="31705">
          <cell r="A31705">
            <v>65524</v>
          </cell>
          <cell r="B31705">
            <v>40423</v>
          </cell>
        </row>
        <row r="31706">
          <cell r="A31706">
            <v>65526</v>
          </cell>
          <cell r="B31706">
            <v>40423</v>
          </cell>
        </row>
        <row r="31707">
          <cell r="A31707">
            <v>65527</v>
          </cell>
          <cell r="B31707">
            <v>40423</v>
          </cell>
        </row>
        <row r="31708">
          <cell r="A31708">
            <v>65528</v>
          </cell>
          <cell r="B31708">
            <v>40423</v>
          </cell>
        </row>
        <row r="31709">
          <cell r="A31709">
            <v>65530</v>
          </cell>
          <cell r="B31709">
            <v>40423</v>
          </cell>
        </row>
        <row r="31710">
          <cell r="A31710">
            <v>65531</v>
          </cell>
          <cell r="B31710">
            <v>40423</v>
          </cell>
        </row>
        <row r="31711">
          <cell r="A31711">
            <v>65532</v>
          </cell>
          <cell r="B31711">
            <v>40423</v>
          </cell>
        </row>
        <row r="31712">
          <cell r="A31712">
            <v>65533</v>
          </cell>
          <cell r="B31712">
            <v>40423</v>
          </cell>
        </row>
        <row r="31713">
          <cell r="A31713">
            <v>65534</v>
          </cell>
          <cell r="B31713">
            <v>40423</v>
          </cell>
        </row>
        <row r="31714">
          <cell r="A31714">
            <v>65535</v>
          </cell>
          <cell r="B31714">
            <v>40423</v>
          </cell>
        </row>
        <row r="31715">
          <cell r="A31715">
            <v>65536</v>
          </cell>
          <cell r="B31715">
            <v>40423</v>
          </cell>
        </row>
        <row r="31716">
          <cell r="A31716">
            <v>65537</v>
          </cell>
          <cell r="B31716">
            <v>40423</v>
          </cell>
        </row>
        <row r="31717">
          <cell r="A31717">
            <v>65540</v>
          </cell>
          <cell r="B31717">
            <v>40423</v>
          </cell>
        </row>
        <row r="31718">
          <cell r="A31718">
            <v>65541</v>
          </cell>
          <cell r="B31718">
            <v>40423</v>
          </cell>
        </row>
        <row r="31719">
          <cell r="A31719">
            <v>65544</v>
          </cell>
          <cell r="B31719">
            <v>40423</v>
          </cell>
        </row>
        <row r="31720">
          <cell r="A31720">
            <v>65545</v>
          </cell>
          <cell r="B31720">
            <v>40423</v>
          </cell>
        </row>
        <row r="31721">
          <cell r="A31721">
            <v>65547</v>
          </cell>
          <cell r="B31721">
            <v>40423</v>
          </cell>
        </row>
        <row r="31722">
          <cell r="A31722">
            <v>65549</v>
          </cell>
          <cell r="B31722">
            <v>40423</v>
          </cell>
        </row>
        <row r="31723">
          <cell r="A31723">
            <v>65552</v>
          </cell>
          <cell r="B31723">
            <v>40423</v>
          </cell>
        </row>
        <row r="31724">
          <cell r="A31724">
            <v>65553</v>
          </cell>
          <cell r="B31724">
            <v>40423</v>
          </cell>
        </row>
        <row r="31725">
          <cell r="A31725">
            <v>65555</v>
          </cell>
          <cell r="B31725">
            <v>40423</v>
          </cell>
        </row>
        <row r="31726">
          <cell r="A31726">
            <v>65556</v>
          </cell>
          <cell r="B31726">
            <v>40423</v>
          </cell>
        </row>
        <row r="31727">
          <cell r="A31727">
            <v>65557</v>
          </cell>
          <cell r="B31727">
            <v>40423</v>
          </cell>
        </row>
        <row r="31728">
          <cell r="A31728">
            <v>65558</v>
          </cell>
          <cell r="B31728">
            <v>40423</v>
          </cell>
        </row>
        <row r="31729">
          <cell r="A31729">
            <v>65559</v>
          </cell>
          <cell r="B31729">
            <v>40424</v>
          </cell>
        </row>
        <row r="31730">
          <cell r="A31730">
            <v>65560</v>
          </cell>
          <cell r="B31730">
            <v>40424</v>
          </cell>
        </row>
        <row r="31731">
          <cell r="A31731">
            <v>65561</v>
          </cell>
          <cell r="B31731">
            <v>40424</v>
          </cell>
        </row>
        <row r="31732">
          <cell r="A31732">
            <v>65562</v>
          </cell>
          <cell r="B31732">
            <v>40424</v>
          </cell>
        </row>
        <row r="31733">
          <cell r="A31733">
            <v>65563</v>
          </cell>
          <cell r="B31733">
            <v>40424</v>
          </cell>
        </row>
        <row r="31734">
          <cell r="A31734">
            <v>65564</v>
          </cell>
          <cell r="B31734">
            <v>40424</v>
          </cell>
        </row>
        <row r="31735">
          <cell r="A31735">
            <v>65565</v>
          </cell>
          <cell r="B31735">
            <v>40424</v>
          </cell>
        </row>
        <row r="31736">
          <cell r="A31736">
            <v>65566</v>
          </cell>
          <cell r="B31736">
            <v>40424</v>
          </cell>
        </row>
        <row r="31737">
          <cell r="A31737">
            <v>65567</v>
          </cell>
          <cell r="B31737">
            <v>40424</v>
          </cell>
        </row>
        <row r="31738">
          <cell r="A31738">
            <v>65568</v>
          </cell>
          <cell r="B31738">
            <v>40424</v>
          </cell>
        </row>
        <row r="31739">
          <cell r="A31739">
            <v>65569</v>
          </cell>
          <cell r="B31739">
            <v>40424</v>
          </cell>
        </row>
        <row r="31740">
          <cell r="A31740">
            <v>65570</v>
          </cell>
          <cell r="B31740">
            <v>40424</v>
          </cell>
        </row>
        <row r="31741">
          <cell r="A31741">
            <v>65571</v>
          </cell>
          <cell r="B31741">
            <v>40424</v>
          </cell>
        </row>
        <row r="31742">
          <cell r="A31742">
            <v>65572</v>
          </cell>
          <cell r="B31742">
            <v>40424</v>
          </cell>
        </row>
        <row r="31743">
          <cell r="A31743">
            <v>65573</v>
          </cell>
          <cell r="B31743">
            <v>40424</v>
          </cell>
        </row>
        <row r="31744">
          <cell r="A31744">
            <v>65574</v>
          </cell>
          <cell r="B31744">
            <v>40424</v>
          </cell>
        </row>
        <row r="31745">
          <cell r="A31745">
            <v>65575</v>
          </cell>
          <cell r="B31745">
            <v>40424</v>
          </cell>
        </row>
        <row r="31746">
          <cell r="A31746">
            <v>65576</v>
          </cell>
          <cell r="B31746">
            <v>40424</v>
          </cell>
        </row>
        <row r="31747">
          <cell r="A31747">
            <v>65578</v>
          </cell>
          <cell r="B31747">
            <v>40424</v>
          </cell>
        </row>
        <row r="31748">
          <cell r="A31748">
            <v>65580</v>
          </cell>
          <cell r="B31748">
            <v>40424</v>
          </cell>
        </row>
        <row r="31749">
          <cell r="A31749">
            <v>65581</v>
          </cell>
          <cell r="B31749">
            <v>40424</v>
          </cell>
        </row>
        <row r="31750">
          <cell r="A31750">
            <v>65582</v>
          </cell>
          <cell r="B31750">
            <v>40424</v>
          </cell>
        </row>
        <row r="31751">
          <cell r="A31751">
            <v>65583</v>
          </cell>
          <cell r="B31751">
            <v>40424</v>
          </cell>
        </row>
        <row r="31752">
          <cell r="A31752">
            <v>65584</v>
          </cell>
          <cell r="B31752">
            <v>40424</v>
          </cell>
        </row>
        <row r="31753">
          <cell r="A31753">
            <v>65585</v>
          </cell>
          <cell r="B31753">
            <v>40424</v>
          </cell>
        </row>
        <row r="31754">
          <cell r="A31754">
            <v>65586</v>
          </cell>
          <cell r="B31754">
            <v>40424</v>
          </cell>
        </row>
        <row r="31755">
          <cell r="A31755">
            <v>65587</v>
          </cell>
          <cell r="B31755">
            <v>40424</v>
          </cell>
        </row>
        <row r="31756">
          <cell r="A31756">
            <v>65588</v>
          </cell>
          <cell r="B31756">
            <v>40424</v>
          </cell>
        </row>
        <row r="31757">
          <cell r="A31757">
            <v>65589</v>
          </cell>
          <cell r="B31757">
            <v>40424</v>
          </cell>
        </row>
        <row r="31758">
          <cell r="A31758">
            <v>65590</v>
          </cell>
          <cell r="B31758">
            <v>40424</v>
          </cell>
        </row>
        <row r="31759">
          <cell r="A31759">
            <v>65591</v>
          </cell>
          <cell r="B31759">
            <v>40424</v>
          </cell>
        </row>
        <row r="31760">
          <cell r="A31760">
            <v>65592</v>
          </cell>
          <cell r="B31760">
            <v>40424</v>
          </cell>
        </row>
        <row r="31761">
          <cell r="A31761">
            <v>65594</v>
          </cell>
          <cell r="B31761">
            <v>40424</v>
          </cell>
        </row>
        <row r="31762">
          <cell r="A31762">
            <v>66678</v>
          </cell>
          <cell r="B31762">
            <v>40424</v>
          </cell>
        </row>
        <row r="31763">
          <cell r="A31763">
            <v>65595</v>
          </cell>
          <cell r="B31763">
            <v>40428</v>
          </cell>
        </row>
        <row r="31764">
          <cell r="A31764">
            <v>65596</v>
          </cell>
          <cell r="B31764">
            <v>40428</v>
          </cell>
        </row>
        <row r="31765">
          <cell r="A31765">
            <v>65597</v>
          </cell>
          <cell r="B31765">
            <v>40428</v>
          </cell>
        </row>
        <row r="31766">
          <cell r="A31766">
            <v>65598</v>
          </cell>
          <cell r="B31766">
            <v>40428</v>
          </cell>
        </row>
        <row r="31767">
          <cell r="A31767">
            <v>65599</v>
          </cell>
          <cell r="B31767">
            <v>40428</v>
          </cell>
        </row>
        <row r="31768">
          <cell r="A31768">
            <v>65600</v>
          </cell>
          <cell r="B31768">
            <v>40428</v>
          </cell>
        </row>
        <row r="31769">
          <cell r="A31769">
            <v>65601</v>
          </cell>
          <cell r="B31769">
            <v>40428</v>
          </cell>
        </row>
        <row r="31770">
          <cell r="A31770">
            <v>65602</v>
          </cell>
          <cell r="B31770">
            <v>40428</v>
          </cell>
        </row>
        <row r="31771">
          <cell r="A31771">
            <v>65603</v>
          </cell>
          <cell r="B31771">
            <v>40428</v>
          </cell>
        </row>
        <row r="31772">
          <cell r="A31772">
            <v>65604</v>
          </cell>
          <cell r="B31772">
            <v>40428</v>
          </cell>
        </row>
        <row r="31773">
          <cell r="A31773">
            <v>65605</v>
          </cell>
          <cell r="B31773">
            <v>40428</v>
          </cell>
        </row>
        <row r="31774">
          <cell r="A31774">
            <v>65606</v>
          </cell>
          <cell r="B31774">
            <v>40428</v>
          </cell>
        </row>
        <row r="31775">
          <cell r="A31775">
            <v>65607</v>
          </cell>
          <cell r="B31775">
            <v>40428</v>
          </cell>
        </row>
        <row r="31776">
          <cell r="A31776">
            <v>65608</v>
          </cell>
          <cell r="B31776">
            <v>40428</v>
          </cell>
        </row>
        <row r="31777">
          <cell r="A31777">
            <v>65610</v>
          </cell>
          <cell r="B31777">
            <v>40428</v>
          </cell>
        </row>
        <row r="31778">
          <cell r="A31778">
            <v>65611</v>
          </cell>
          <cell r="B31778">
            <v>40428</v>
          </cell>
        </row>
        <row r="31779">
          <cell r="A31779">
            <v>65612</v>
          </cell>
          <cell r="B31779">
            <v>40428</v>
          </cell>
        </row>
        <row r="31780">
          <cell r="A31780">
            <v>65613</v>
          </cell>
          <cell r="B31780">
            <v>40428</v>
          </cell>
        </row>
        <row r="31781">
          <cell r="A31781">
            <v>65614</v>
          </cell>
          <cell r="B31781">
            <v>40428</v>
          </cell>
        </row>
        <row r="31782">
          <cell r="A31782">
            <v>65615</v>
          </cell>
          <cell r="B31782">
            <v>40428</v>
          </cell>
        </row>
        <row r="31783">
          <cell r="A31783">
            <v>65616</v>
          </cell>
          <cell r="B31783">
            <v>40428</v>
          </cell>
        </row>
        <row r="31784">
          <cell r="A31784">
            <v>65617</v>
          </cell>
          <cell r="B31784">
            <v>40428</v>
          </cell>
        </row>
        <row r="31785">
          <cell r="A31785">
            <v>65618</v>
          </cell>
          <cell r="B31785">
            <v>40428</v>
          </cell>
        </row>
        <row r="31786">
          <cell r="A31786">
            <v>65619</v>
          </cell>
          <cell r="B31786">
            <v>40428</v>
          </cell>
        </row>
        <row r="31787">
          <cell r="A31787">
            <v>65620</v>
          </cell>
          <cell r="B31787">
            <v>40428</v>
          </cell>
        </row>
        <row r="31788">
          <cell r="A31788">
            <v>65621</v>
          </cell>
          <cell r="B31788">
            <v>40428</v>
          </cell>
        </row>
        <row r="31789">
          <cell r="A31789">
            <v>65622</v>
          </cell>
          <cell r="B31789">
            <v>40428</v>
          </cell>
        </row>
        <row r="31790">
          <cell r="A31790">
            <v>65623</v>
          </cell>
          <cell r="B31790">
            <v>40428</v>
          </cell>
        </row>
        <row r="31791">
          <cell r="A31791">
            <v>65624</v>
          </cell>
          <cell r="B31791">
            <v>40428</v>
          </cell>
        </row>
        <row r="31792">
          <cell r="A31792">
            <v>65625</v>
          </cell>
          <cell r="B31792">
            <v>40428</v>
          </cell>
        </row>
        <row r="31793">
          <cell r="A31793">
            <v>65626</v>
          </cell>
          <cell r="B31793">
            <v>40428</v>
          </cell>
        </row>
        <row r="31794">
          <cell r="A31794">
            <v>65627</v>
          </cell>
          <cell r="B31794">
            <v>40428</v>
          </cell>
        </row>
        <row r="31795">
          <cell r="A31795">
            <v>65628</v>
          </cell>
          <cell r="B31795">
            <v>40428</v>
          </cell>
        </row>
        <row r="31796">
          <cell r="A31796">
            <v>65629</v>
          </cell>
          <cell r="B31796">
            <v>40428</v>
          </cell>
        </row>
        <row r="31797">
          <cell r="A31797">
            <v>65630</v>
          </cell>
          <cell r="B31797">
            <v>40428</v>
          </cell>
        </row>
        <row r="31798">
          <cell r="A31798">
            <v>65632</v>
          </cell>
          <cell r="B31798">
            <v>40429</v>
          </cell>
        </row>
        <row r="31799">
          <cell r="A31799">
            <v>65633</v>
          </cell>
          <cell r="B31799">
            <v>40429</v>
          </cell>
        </row>
        <row r="31800">
          <cell r="A31800">
            <v>65634</v>
          </cell>
          <cell r="B31800">
            <v>40429</v>
          </cell>
        </row>
        <row r="31801">
          <cell r="A31801">
            <v>65635</v>
          </cell>
          <cell r="B31801">
            <v>40429</v>
          </cell>
        </row>
        <row r="31802">
          <cell r="A31802">
            <v>65636</v>
          </cell>
          <cell r="B31802">
            <v>40429</v>
          </cell>
        </row>
        <row r="31803">
          <cell r="A31803">
            <v>65637</v>
          </cell>
          <cell r="B31803">
            <v>40429</v>
          </cell>
        </row>
        <row r="31804">
          <cell r="A31804">
            <v>65638</v>
          </cell>
          <cell r="B31804">
            <v>40429</v>
          </cell>
        </row>
        <row r="31805">
          <cell r="A31805">
            <v>65639</v>
          </cell>
          <cell r="B31805">
            <v>40429</v>
          </cell>
        </row>
        <row r="31806">
          <cell r="A31806">
            <v>65640</v>
          </cell>
          <cell r="B31806">
            <v>40429</v>
          </cell>
        </row>
        <row r="31807">
          <cell r="A31807">
            <v>65641</v>
          </cell>
          <cell r="B31807">
            <v>40429</v>
          </cell>
        </row>
        <row r="31808">
          <cell r="A31808">
            <v>65642</v>
          </cell>
          <cell r="B31808">
            <v>40429</v>
          </cell>
        </row>
        <row r="31809">
          <cell r="A31809">
            <v>65643</v>
          </cell>
          <cell r="B31809">
            <v>40429</v>
          </cell>
        </row>
        <row r="31810">
          <cell r="A31810">
            <v>65644</v>
          </cell>
          <cell r="B31810">
            <v>40429</v>
          </cell>
        </row>
        <row r="31811">
          <cell r="A31811">
            <v>65645</v>
          </cell>
          <cell r="B31811">
            <v>40429</v>
          </cell>
        </row>
        <row r="31812">
          <cell r="A31812">
            <v>65646</v>
          </cell>
          <cell r="B31812">
            <v>40429</v>
          </cell>
        </row>
        <row r="31813">
          <cell r="A31813">
            <v>65647</v>
          </cell>
          <cell r="B31813">
            <v>40429</v>
          </cell>
        </row>
        <row r="31814">
          <cell r="A31814">
            <v>65648</v>
          </cell>
          <cell r="B31814">
            <v>40429</v>
          </cell>
        </row>
        <row r="31815">
          <cell r="A31815">
            <v>65649</v>
          </cell>
          <cell r="B31815">
            <v>40429</v>
          </cell>
        </row>
        <row r="31816">
          <cell r="A31816">
            <v>65650</v>
          </cell>
          <cell r="B31816">
            <v>40429</v>
          </cell>
        </row>
        <row r="31817">
          <cell r="A31817">
            <v>65651</v>
          </cell>
          <cell r="B31817">
            <v>40429</v>
          </cell>
        </row>
        <row r="31818">
          <cell r="A31818">
            <v>65652</v>
          </cell>
          <cell r="B31818">
            <v>40429</v>
          </cell>
        </row>
        <row r="31819">
          <cell r="A31819">
            <v>65653</v>
          </cell>
          <cell r="B31819">
            <v>40429</v>
          </cell>
        </row>
        <row r="31820">
          <cell r="A31820">
            <v>65654</v>
          </cell>
          <cell r="B31820">
            <v>40429</v>
          </cell>
        </row>
        <row r="31821">
          <cell r="A31821">
            <v>65655</v>
          </cell>
          <cell r="B31821">
            <v>40429</v>
          </cell>
        </row>
        <row r="31822">
          <cell r="A31822">
            <v>65656</v>
          </cell>
          <cell r="B31822">
            <v>40429</v>
          </cell>
        </row>
        <row r="31823">
          <cell r="A31823">
            <v>65657</v>
          </cell>
          <cell r="B31823">
            <v>40429</v>
          </cell>
        </row>
        <row r="31824">
          <cell r="A31824">
            <v>65658</v>
          </cell>
          <cell r="B31824">
            <v>40429</v>
          </cell>
        </row>
        <row r="31825">
          <cell r="A31825">
            <v>65659</v>
          </cell>
          <cell r="B31825">
            <v>40429</v>
          </cell>
        </row>
        <row r="31826">
          <cell r="A31826">
            <v>65660</v>
          </cell>
          <cell r="B31826">
            <v>40429</v>
          </cell>
        </row>
        <row r="31827">
          <cell r="A31827">
            <v>65661</v>
          </cell>
          <cell r="B31827">
            <v>40429</v>
          </cell>
        </row>
        <row r="31828">
          <cell r="A31828">
            <v>65662</v>
          </cell>
          <cell r="B31828">
            <v>40429</v>
          </cell>
        </row>
        <row r="31829">
          <cell r="A31829">
            <v>65663</v>
          </cell>
          <cell r="B31829">
            <v>40429</v>
          </cell>
        </row>
        <row r="31830">
          <cell r="A31830">
            <v>65664</v>
          </cell>
          <cell r="B31830">
            <v>40429</v>
          </cell>
        </row>
        <row r="31831">
          <cell r="A31831">
            <v>65665</v>
          </cell>
          <cell r="B31831">
            <v>40429</v>
          </cell>
        </row>
        <row r="31832">
          <cell r="A31832">
            <v>65666</v>
          </cell>
          <cell r="B31832">
            <v>40429</v>
          </cell>
        </row>
        <row r="31833">
          <cell r="A31833">
            <v>65667</v>
          </cell>
          <cell r="B31833">
            <v>40429</v>
          </cell>
        </row>
        <row r="31834">
          <cell r="A31834">
            <v>65668</v>
          </cell>
          <cell r="B31834">
            <v>40429</v>
          </cell>
        </row>
        <row r="31835">
          <cell r="A31835">
            <v>64564</v>
          </cell>
          <cell r="B31835">
            <v>40430</v>
          </cell>
        </row>
        <row r="31836">
          <cell r="A31836">
            <v>65669</v>
          </cell>
          <cell r="B31836">
            <v>40430</v>
          </cell>
        </row>
        <row r="31837">
          <cell r="A31837">
            <v>65670</v>
          </cell>
          <cell r="B31837">
            <v>40430</v>
          </cell>
        </row>
        <row r="31838">
          <cell r="A31838">
            <v>65671</v>
          </cell>
          <cell r="B31838">
            <v>40430</v>
          </cell>
        </row>
        <row r="31839">
          <cell r="A31839">
            <v>65672</v>
          </cell>
          <cell r="B31839">
            <v>40430</v>
          </cell>
        </row>
        <row r="31840">
          <cell r="A31840">
            <v>65673</v>
          </cell>
          <cell r="B31840">
            <v>40430</v>
          </cell>
        </row>
        <row r="31841">
          <cell r="A31841">
            <v>65674</v>
          </cell>
          <cell r="B31841">
            <v>40430</v>
          </cell>
        </row>
        <row r="31842">
          <cell r="A31842">
            <v>65675</v>
          </cell>
          <cell r="B31842">
            <v>40430</v>
          </cell>
        </row>
        <row r="31843">
          <cell r="A31843">
            <v>65676</v>
          </cell>
          <cell r="B31843">
            <v>40430</v>
          </cell>
        </row>
        <row r="31844">
          <cell r="A31844">
            <v>65677</v>
          </cell>
          <cell r="B31844">
            <v>40430</v>
          </cell>
        </row>
        <row r="31845">
          <cell r="A31845">
            <v>65678</v>
          </cell>
          <cell r="B31845">
            <v>40430</v>
          </cell>
        </row>
        <row r="31846">
          <cell r="A31846">
            <v>65679</v>
          </cell>
          <cell r="B31846">
            <v>40430</v>
          </cell>
        </row>
        <row r="31847">
          <cell r="A31847">
            <v>65680</v>
          </cell>
          <cell r="B31847">
            <v>40430</v>
          </cell>
        </row>
        <row r="31848">
          <cell r="A31848">
            <v>65681</v>
          </cell>
          <cell r="B31848">
            <v>40430</v>
          </cell>
        </row>
        <row r="31849">
          <cell r="A31849">
            <v>65683</v>
          </cell>
          <cell r="B31849">
            <v>40430</v>
          </cell>
        </row>
        <row r="31850">
          <cell r="A31850">
            <v>65684</v>
          </cell>
          <cell r="B31850">
            <v>40430</v>
          </cell>
        </row>
        <row r="31851">
          <cell r="A31851">
            <v>65685</v>
          </cell>
          <cell r="B31851">
            <v>40430</v>
          </cell>
        </row>
        <row r="31852">
          <cell r="A31852">
            <v>65686</v>
          </cell>
          <cell r="B31852">
            <v>40430</v>
          </cell>
        </row>
        <row r="31853">
          <cell r="A31853">
            <v>65687</v>
          </cell>
          <cell r="B31853">
            <v>40430</v>
          </cell>
        </row>
        <row r="31854">
          <cell r="A31854">
            <v>65690</v>
          </cell>
          <cell r="B31854">
            <v>40430</v>
          </cell>
        </row>
        <row r="31855">
          <cell r="A31855">
            <v>65691</v>
          </cell>
          <cell r="B31855">
            <v>40430</v>
          </cell>
        </row>
        <row r="31856">
          <cell r="A31856">
            <v>65692</v>
          </cell>
          <cell r="B31856">
            <v>40430</v>
          </cell>
        </row>
        <row r="31857">
          <cell r="A31857">
            <v>65693</v>
          </cell>
          <cell r="B31857">
            <v>40430</v>
          </cell>
        </row>
        <row r="31858">
          <cell r="A31858">
            <v>65695</v>
          </cell>
          <cell r="B31858">
            <v>40430</v>
          </cell>
        </row>
        <row r="31859">
          <cell r="A31859">
            <v>65698</v>
          </cell>
          <cell r="B31859">
            <v>40430</v>
          </cell>
        </row>
        <row r="31860">
          <cell r="A31860">
            <v>65699</v>
          </cell>
          <cell r="B31860">
            <v>40430</v>
          </cell>
        </row>
        <row r="31861">
          <cell r="A31861">
            <v>65700</v>
          </cell>
          <cell r="B31861">
            <v>40430</v>
          </cell>
        </row>
        <row r="31862">
          <cell r="A31862">
            <v>65702</v>
          </cell>
          <cell r="B31862">
            <v>40430</v>
          </cell>
        </row>
        <row r="31863">
          <cell r="A31863">
            <v>65703</v>
          </cell>
          <cell r="B31863">
            <v>40430</v>
          </cell>
        </row>
        <row r="31864">
          <cell r="A31864">
            <v>65704</v>
          </cell>
          <cell r="B31864">
            <v>40430</v>
          </cell>
        </row>
        <row r="31865">
          <cell r="A31865">
            <v>65705</v>
          </cell>
          <cell r="B31865">
            <v>40430</v>
          </cell>
        </row>
        <row r="31866">
          <cell r="A31866">
            <v>65707</v>
          </cell>
          <cell r="B31866">
            <v>40430</v>
          </cell>
        </row>
        <row r="31867">
          <cell r="A31867">
            <v>65709</v>
          </cell>
          <cell r="B31867">
            <v>40430</v>
          </cell>
        </row>
        <row r="31868">
          <cell r="A31868">
            <v>65710</v>
          </cell>
          <cell r="B31868">
            <v>40430</v>
          </cell>
        </row>
        <row r="31869">
          <cell r="A31869">
            <v>65711</v>
          </cell>
          <cell r="B31869">
            <v>40430</v>
          </cell>
        </row>
        <row r="31870">
          <cell r="A31870">
            <v>65712</v>
          </cell>
          <cell r="B31870">
            <v>40430</v>
          </cell>
        </row>
        <row r="31871">
          <cell r="A31871">
            <v>65713</v>
          </cell>
          <cell r="B31871">
            <v>40430</v>
          </cell>
        </row>
        <row r="31872">
          <cell r="A31872">
            <v>65714</v>
          </cell>
          <cell r="B31872">
            <v>40430</v>
          </cell>
        </row>
        <row r="31873">
          <cell r="A31873">
            <v>65717</v>
          </cell>
          <cell r="B31873">
            <v>40430</v>
          </cell>
        </row>
        <row r="31874">
          <cell r="A31874">
            <v>65718</v>
          </cell>
          <cell r="B31874">
            <v>40430</v>
          </cell>
        </row>
        <row r="31875">
          <cell r="A31875">
            <v>65719</v>
          </cell>
          <cell r="B31875">
            <v>40430</v>
          </cell>
        </row>
        <row r="31876">
          <cell r="A31876">
            <v>65720</v>
          </cell>
          <cell r="B31876">
            <v>40430</v>
          </cell>
        </row>
        <row r="31877">
          <cell r="A31877">
            <v>65721</v>
          </cell>
          <cell r="B31877">
            <v>40430</v>
          </cell>
        </row>
        <row r="31878">
          <cell r="A31878">
            <v>65722</v>
          </cell>
          <cell r="B31878">
            <v>40430</v>
          </cell>
        </row>
        <row r="31879">
          <cell r="A31879">
            <v>65723</v>
          </cell>
          <cell r="B31879">
            <v>40430</v>
          </cell>
        </row>
        <row r="31880">
          <cell r="A31880">
            <v>64955</v>
          </cell>
          <cell r="B31880">
            <v>40431</v>
          </cell>
        </row>
        <row r="31881">
          <cell r="A31881">
            <v>65724</v>
          </cell>
          <cell r="B31881">
            <v>40431</v>
          </cell>
        </row>
        <row r="31882">
          <cell r="A31882">
            <v>65725</v>
          </cell>
          <cell r="B31882">
            <v>40431</v>
          </cell>
        </row>
        <row r="31883">
          <cell r="A31883">
            <v>65726</v>
          </cell>
          <cell r="B31883">
            <v>40431</v>
          </cell>
        </row>
        <row r="31884">
          <cell r="A31884">
            <v>65727</v>
          </cell>
          <cell r="B31884">
            <v>40431</v>
          </cell>
        </row>
        <row r="31885">
          <cell r="A31885">
            <v>65728</v>
          </cell>
          <cell r="B31885">
            <v>40431</v>
          </cell>
        </row>
        <row r="31886">
          <cell r="A31886">
            <v>65729</v>
          </cell>
          <cell r="B31886">
            <v>40431</v>
          </cell>
        </row>
        <row r="31887">
          <cell r="A31887">
            <v>65730</v>
          </cell>
          <cell r="B31887">
            <v>40431</v>
          </cell>
        </row>
        <row r="31888">
          <cell r="A31888">
            <v>65731</v>
          </cell>
          <cell r="B31888">
            <v>40431</v>
          </cell>
        </row>
        <row r="31889">
          <cell r="A31889">
            <v>65732</v>
          </cell>
          <cell r="B31889">
            <v>40431</v>
          </cell>
        </row>
        <row r="31890">
          <cell r="A31890">
            <v>65733</v>
          </cell>
          <cell r="B31890">
            <v>40431</v>
          </cell>
        </row>
        <row r="31891">
          <cell r="A31891">
            <v>65734</v>
          </cell>
          <cell r="B31891">
            <v>40431</v>
          </cell>
        </row>
        <row r="31892">
          <cell r="A31892">
            <v>65735</v>
          </cell>
          <cell r="B31892">
            <v>40431</v>
          </cell>
        </row>
        <row r="31893">
          <cell r="A31893">
            <v>65736</v>
          </cell>
          <cell r="B31893">
            <v>40431</v>
          </cell>
        </row>
        <row r="31894">
          <cell r="A31894">
            <v>65737</v>
          </cell>
          <cell r="B31894">
            <v>40431</v>
          </cell>
        </row>
        <row r="31895">
          <cell r="A31895">
            <v>65738</v>
          </cell>
          <cell r="B31895">
            <v>40431</v>
          </cell>
        </row>
        <row r="31896">
          <cell r="A31896">
            <v>65739</v>
          </cell>
          <cell r="B31896">
            <v>40431</v>
          </cell>
        </row>
        <row r="31897">
          <cell r="A31897">
            <v>65740</v>
          </cell>
          <cell r="B31897">
            <v>40431</v>
          </cell>
        </row>
        <row r="31898">
          <cell r="A31898">
            <v>65741</v>
          </cell>
          <cell r="B31898">
            <v>40431</v>
          </cell>
        </row>
        <row r="31899">
          <cell r="A31899">
            <v>65742</v>
          </cell>
          <cell r="B31899">
            <v>40431</v>
          </cell>
        </row>
        <row r="31900">
          <cell r="A31900">
            <v>65743</v>
          </cell>
          <cell r="B31900">
            <v>40431</v>
          </cell>
        </row>
        <row r="31901">
          <cell r="A31901">
            <v>65744</v>
          </cell>
          <cell r="B31901">
            <v>40431</v>
          </cell>
        </row>
        <row r="31902">
          <cell r="A31902">
            <v>65745</v>
          </cell>
          <cell r="B31902">
            <v>40431</v>
          </cell>
        </row>
        <row r="31903">
          <cell r="A31903">
            <v>65746</v>
          </cell>
          <cell r="B31903">
            <v>40431</v>
          </cell>
        </row>
        <row r="31904">
          <cell r="A31904">
            <v>65747</v>
          </cell>
          <cell r="B31904">
            <v>40431</v>
          </cell>
        </row>
        <row r="31905">
          <cell r="A31905">
            <v>65748</v>
          </cell>
          <cell r="B31905">
            <v>40431</v>
          </cell>
        </row>
        <row r="31906">
          <cell r="A31906">
            <v>65749</v>
          </cell>
          <cell r="B31906">
            <v>40431</v>
          </cell>
        </row>
        <row r="31907">
          <cell r="A31907">
            <v>65750</v>
          </cell>
          <cell r="B31907">
            <v>40431</v>
          </cell>
        </row>
        <row r="31908">
          <cell r="A31908">
            <v>65751</v>
          </cell>
          <cell r="B31908">
            <v>40431</v>
          </cell>
        </row>
        <row r="31909">
          <cell r="A31909">
            <v>65752</v>
          </cell>
          <cell r="B31909">
            <v>40431</v>
          </cell>
        </row>
        <row r="31910">
          <cell r="A31910">
            <v>65753</v>
          </cell>
          <cell r="B31910">
            <v>40431</v>
          </cell>
        </row>
        <row r="31911">
          <cell r="A31911">
            <v>65754</v>
          </cell>
          <cell r="B31911">
            <v>40431</v>
          </cell>
        </row>
        <row r="31912">
          <cell r="A31912">
            <v>65755</v>
          </cell>
          <cell r="B31912">
            <v>40431</v>
          </cell>
        </row>
        <row r="31913">
          <cell r="A31913">
            <v>65756</v>
          </cell>
          <cell r="B31913">
            <v>40431</v>
          </cell>
        </row>
        <row r="31914">
          <cell r="A31914">
            <v>65757</v>
          </cell>
          <cell r="B31914">
            <v>40431</v>
          </cell>
        </row>
        <row r="31915">
          <cell r="A31915">
            <v>65758</v>
          </cell>
          <cell r="B31915">
            <v>40431</v>
          </cell>
        </row>
        <row r="31916">
          <cell r="A31916">
            <v>65759</v>
          </cell>
          <cell r="B31916">
            <v>40431</v>
          </cell>
        </row>
        <row r="31917">
          <cell r="A31917">
            <v>65760</v>
          </cell>
          <cell r="B31917">
            <v>40431</v>
          </cell>
        </row>
        <row r="31918">
          <cell r="A31918">
            <v>65761</v>
          </cell>
          <cell r="B31918">
            <v>40431</v>
          </cell>
        </row>
        <row r="31919">
          <cell r="A31919">
            <v>65762</v>
          </cell>
          <cell r="B31919">
            <v>40431</v>
          </cell>
        </row>
        <row r="31920">
          <cell r="A31920">
            <v>65767</v>
          </cell>
          <cell r="B31920">
            <v>40434</v>
          </cell>
        </row>
        <row r="31921">
          <cell r="A31921">
            <v>65768</v>
          </cell>
          <cell r="B31921">
            <v>40434</v>
          </cell>
        </row>
        <row r="31922">
          <cell r="A31922">
            <v>65769</v>
          </cell>
          <cell r="B31922">
            <v>40434</v>
          </cell>
        </row>
        <row r="31923">
          <cell r="A31923">
            <v>65770</v>
          </cell>
          <cell r="B31923">
            <v>40434</v>
          </cell>
        </row>
        <row r="31924">
          <cell r="A31924">
            <v>65771</v>
          </cell>
          <cell r="B31924">
            <v>40434</v>
          </cell>
        </row>
        <row r="31925">
          <cell r="A31925">
            <v>65772</v>
          </cell>
          <cell r="B31925">
            <v>40434</v>
          </cell>
        </row>
        <row r="31926">
          <cell r="A31926">
            <v>65773</v>
          </cell>
          <cell r="B31926">
            <v>40434</v>
          </cell>
        </row>
        <row r="31927">
          <cell r="A31927">
            <v>65774</v>
          </cell>
          <cell r="B31927">
            <v>40434</v>
          </cell>
        </row>
        <row r="31928">
          <cell r="A31928">
            <v>65775</v>
          </cell>
          <cell r="B31928">
            <v>40434</v>
          </cell>
        </row>
        <row r="31929">
          <cell r="A31929">
            <v>65776</v>
          </cell>
          <cell r="B31929">
            <v>40434</v>
          </cell>
        </row>
        <row r="31930">
          <cell r="A31930">
            <v>65777</v>
          </cell>
          <cell r="B31930">
            <v>40434</v>
          </cell>
        </row>
        <row r="31931">
          <cell r="A31931">
            <v>65778</v>
          </cell>
          <cell r="B31931">
            <v>40434</v>
          </cell>
        </row>
        <row r="31932">
          <cell r="A31932">
            <v>65779</v>
          </cell>
          <cell r="B31932">
            <v>40434</v>
          </cell>
        </row>
        <row r="31933">
          <cell r="A31933">
            <v>65780</v>
          </cell>
          <cell r="B31933">
            <v>40434</v>
          </cell>
        </row>
        <row r="31934">
          <cell r="A31934">
            <v>65781</v>
          </cell>
          <cell r="B31934">
            <v>40434</v>
          </cell>
        </row>
        <row r="31935">
          <cell r="A31935">
            <v>65782</v>
          </cell>
          <cell r="B31935">
            <v>40434</v>
          </cell>
        </row>
        <row r="31936">
          <cell r="A31936">
            <v>65783</v>
          </cell>
          <cell r="B31936">
            <v>40434</v>
          </cell>
        </row>
        <row r="31937">
          <cell r="A31937">
            <v>65784</v>
          </cell>
          <cell r="B31937">
            <v>40434</v>
          </cell>
        </row>
        <row r="31938">
          <cell r="A31938">
            <v>65785</v>
          </cell>
          <cell r="B31938">
            <v>40434</v>
          </cell>
        </row>
        <row r="31939">
          <cell r="A31939">
            <v>65786</v>
          </cell>
          <cell r="B31939">
            <v>40434</v>
          </cell>
        </row>
        <row r="31940">
          <cell r="A31940">
            <v>65787</v>
          </cell>
          <cell r="B31940">
            <v>40434</v>
          </cell>
        </row>
        <row r="31941">
          <cell r="A31941">
            <v>65788</v>
          </cell>
          <cell r="B31941">
            <v>40434</v>
          </cell>
        </row>
        <row r="31942">
          <cell r="A31942">
            <v>65789</v>
          </cell>
          <cell r="B31942">
            <v>40434</v>
          </cell>
        </row>
        <row r="31943">
          <cell r="A31943">
            <v>65790</v>
          </cell>
          <cell r="B31943">
            <v>40434</v>
          </cell>
        </row>
        <row r="31944">
          <cell r="A31944">
            <v>65791</v>
          </cell>
          <cell r="B31944">
            <v>40434</v>
          </cell>
        </row>
        <row r="31945">
          <cell r="A31945">
            <v>65792</v>
          </cell>
          <cell r="B31945">
            <v>40434</v>
          </cell>
        </row>
        <row r="31946">
          <cell r="A31946">
            <v>65793</v>
          </cell>
          <cell r="B31946">
            <v>40434</v>
          </cell>
        </row>
        <row r="31947">
          <cell r="A31947">
            <v>65794</v>
          </cell>
          <cell r="B31947">
            <v>40434</v>
          </cell>
        </row>
        <row r="31948">
          <cell r="A31948">
            <v>65795</v>
          </cell>
          <cell r="B31948">
            <v>40434</v>
          </cell>
        </row>
        <row r="31949">
          <cell r="A31949">
            <v>65796</v>
          </cell>
          <cell r="B31949">
            <v>40434</v>
          </cell>
        </row>
        <row r="31950">
          <cell r="A31950">
            <v>65797</v>
          </cell>
          <cell r="B31950">
            <v>40434</v>
          </cell>
        </row>
        <row r="31951">
          <cell r="A31951">
            <v>65798</v>
          </cell>
          <cell r="B31951">
            <v>40434</v>
          </cell>
        </row>
        <row r="31952">
          <cell r="A31952">
            <v>65799</v>
          </cell>
          <cell r="B31952">
            <v>40434</v>
          </cell>
        </row>
        <row r="31953">
          <cell r="A31953">
            <v>65800</v>
          </cell>
          <cell r="B31953">
            <v>40434</v>
          </cell>
        </row>
        <row r="31954">
          <cell r="A31954">
            <v>65801</v>
          </cell>
          <cell r="B31954">
            <v>40434</v>
          </cell>
        </row>
        <row r="31955">
          <cell r="A31955">
            <v>65802</v>
          </cell>
          <cell r="B31955">
            <v>40434</v>
          </cell>
        </row>
        <row r="31956">
          <cell r="A31956">
            <v>65464</v>
          </cell>
          <cell r="B31956">
            <v>40435</v>
          </cell>
        </row>
        <row r="31957">
          <cell r="A31957">
            <v>65809</v>
          </cell>
          <cell r="B31957">
            <v>40435</v>
          </cell>
        </row>
        <row r="31958">
          <cell r="A31958">
            <v>65810</v>
          </cell>
          <cell r="B31958">
            <v>40435</v>
          </cell>
        </row>
        <row r="31959">
          <cell r="A31959">
            <v>65811</v>
          </cell>
          <cell r="B31959">
            <v>40435</v>
          </cell>
        </row>
        <row r="31960">
          <cell r="A31960">
            <v>65812</v>
          </cell>
          <cell r="B31960">
            <v>40435</v>
          </cell>
        </row>
        <row r="31961">
          <cell r="A31961">
            <v>65813</v>
          </cell>
          <cell r="B31961">
            <v>40435</v>
          </cell>
        </row>
        <row r="31962">
          <cell r="A31962">
            <v>65814</v>
          </cell>
          <cell r="B31962">
            <v>40435</v>
          </cell>
        </row>
        <row r="31963">
          <cell r="A31963">
            <v>65815</v>
          </cell>
          <cell r="B31963">
            <v>40435</v>
          </cell>
        </row>
        <row r="31964">
          <cell r="A31964">
            <v>65816</v>
          </cell>
          <cell r="B31964">
            <v>40435</v>
          </cell>
        </row>
        <row r="31965">
          <cell r="A31965">
            <v>65817</v>
          </cell>
          <cell r="B31965">
            <v>40435</v>
          </cell>
        </row>
        <row r="31966">
          <cell r="A31966">
            <v>65818</v>
          </cell>
          <cell r="B31966">
            <v>40435</v>
          </cell>
        </row>
        <row r="31967">
          <cell r="A31967">
            <v>65819</v>
          </cell>
          <cell r="B31967">
            <v>40435</v>
          </cell>
        </row>
        <row r="31968">
          <cell r="A31968">
            <v>65820</v>
          </cell>
          <cell r="B31968">
            <v>40435</v>
          </cell>
        </row>
        <row r="31969">
          <cell r="A31969">
            <v>65821</v>
          </cell>
          <cell r="B31969">
            <v>40435</v>
          </cell>
        </row>
        <row r="31970">
          <cell r="A31970">
            <v>65822</v>
          </cell>
          <cell r="B31970">
            <v>40435</v>
          </cell>
        </row>
        <row r="31971">
          <cell r="A31971">
            <v>65823</v>
          </cell>
          <cell r="B31971">
            <v>40435</v>
          </cell>
        </row>
        <row r="31972">
          <cell r="A31972">
            <v>65824</v>
          </cell>
          <cell r="B31972">
            <v>40435</v>
          </cell>
        </row>
        <row r="31973">
          <cell r="A31973">
            <v>65825</v>
          </cell>
          <cell r="B31973">
            <v>40435</v>
          </cell>
        </row>
        <row r="31974">
          <cell r="A31974">
            <v>65826</v>
          </cell>
          <cell r="B31974">
            <v>40435</v>
          </cell>
        </row>
        <row r="31975">
          <cell r="A31975">
            <v>65827</v>
          </cell>
          <cell r="B31975">
            <v>40435</v>
          </cell>
        </row>
        <row r="31976">
          <cell r="A31976">
            <v>65828</v>
          </cell>
          <cell r="B31976">
            <v>40435</v>
          </cell>
        </row>
        <row r="31977">
          <cell r="A31977">
            <v>65830</v>
          </cell>
          <cell r="B31977">
            <v>40435</v>
          </cell>
        </row>
        <row r="31978">
          <cell r="A31978">
            <v>65831</v>
          </cell>
          <cell r="B31978">
            <v>40435</v>
          </cell>
        </row>
        <row r="31979">
          <cell r="A31979">
            <v>65832</v>
          </cell>
          <cell r="B31979">
            <v>40435</v>
          </cell>
        </row>
        <row r="31980">
          <cell r="A31980">
            <v>65833</v>
          </cell>
          <cell r="B31980">
            <v>40435</v>
          </cell>
        </row>
        <row r="31981">
          <cell r="A31981">
            <v>65834</v>
          </cell>
          <cell r="B31981">
            <v>40435</v>
          </cell>
        </row>
        <row r="31982">
          <cell r="A31982">
            <v>65835</v>
          </cell>
          <cell r="B31982">
            <v>40435</v>
          </cell>
        </row>
        <row r="31983">
          <cell r="A31983">
            <v>65836</v>
          </cell>
          <cell r="B31983">
            <v>40435</v>
          </cell>
        </row>
        <row r="31984">
          <cell r="A31984">
            <v>65837</v>
          </cell>
          <cell r="B31984">
            <v>40435</v>
          </cell>
        </row>
        <row r="31985">
          <cell r="A31985">
            <v>65840</v>
          </cell>
          <cell r="B31985">
            <v>40435</v>
          </cell>
        </row>
        <row r="31986">
          <cell r="A31986">
            <v>65841</v>
          </cell>
          <cell r="B31986">
            <v>40435</v>
          </cell>
        </row>
        <row r="31987">
          <cell r="A31987">
            <v>65842</v>
          </cell>
          <cell r="B31987">
            <v>40435</v>
          </cell>
        </row>
        <row r="31988">
          <cell r="A31988">
            <v>65843</v>
          </cell>
          <cell r="B31988">
            <v>40435</v>
          </cell>
        </row>
        <row r="31989">
          <cell r="A31989">
            <v>65844</v>
          </cell>
          <cell r="B31989">
            <v>40435</v>
          </cell>
        </row>
        <row r="31990">
          <cell r="A31990">
            <v>65845</v>
          </cell>
          <cell r="B31990">
            <v>40435</v>
          </cell>
        </row>
        <row r="31991">
          <cell r="A31991">
            <v>65846</v>
          </cell>
          <cell r="B31991">
            <v>40435</v>
          </cell>
        </row>
        <row r="31992">
          <cell r="A31992">
            <v>65847</v>
          </cell>
          <cell r="B31992">
            <v>40435</v>
          </cell>
        </row>
        <row r="31993">
          <cell r="A31993">
            <v>65848</v>
          </cell>
          <cell r="B31993">
            <v>40435</v>
          </cell>
        </row>
        <row r="31994">
          <cell r="A31994">
            <v>65849</v>
          </cell>
          <cell r="B31994">
            <v>40435</v>
          </cell>
        </row>
        <row r="31995">
          <cell r="A31995">
            <v>65850</v>
          </cell>
          <cell r="B31995">
            <v>40435</v>
          </cell>
        </row>
        <row r="31996">
          <cell r="A31996">
            <v>65851</v>
          </cell>
          <cell r="B31996">
            <v>40435</v>
          </cell>
        </row>
        <row r="31997">
          <cell r="A31997">
            <v>65852</v>
          </cell>
          <cell r="B31997">
            <v>40435</v>
          </cell>
        </row>
        <row r="31998">
          <cell r="A31998">
            <v>65853</v>
          </cell>
          <cell r="B31998">
            <v>40435</v>
          </cell>
        </row>
        <row r="31999">
          <cell r="A31999">
            <v>65854</v>
          </cell>
          <cell r="B31999">
            <v>40435</v>
          </cell>
        </row>
        <row r="32000">
          <cell r="A32000">
            <v>65855</v>
          </cell>
          <cell r="B32000">
            <v>40435</v>
          </cell>
        </row>
        <row r="32001">
          <cell r="A32001">
            <v>65856</v>
          </cell>
          <cell r="B32001">
            <v>40435</v>
          </cell>
        </row>
        <row r="32002">
          <cell r="A32002">
            <v>65857</v>
          </cell>
          <cell r="B32002">
            <v>40435</v>
          </cell>
        </row>
        <row r="32003">
          <cell r="A32003">
            <v>65858</v>
          </cell>
          <cell r="B32003">
            <v>40435</v>
          </cell>
        </row>
        <row r="32004">
          <cell r="A32004">
            <v>65859</v>
          </cell>
          <cell r="B32004">
            <v>40435</v>
          </cell>
        </row>
        <row r="32005">
          <cell r="A32005">
            <v>65860</v>
          </cell>
          <cell r="B32005">
            <v>40435</v>
          </cell>
        </row>
        <row r="32006">
          <cell r="A32006">
            <v>65861</v>
          </cell>
          <cell r="B32006">
            <v>40435</v>
          </cell>
        </row>
        <row r="32007">
          <cell r="A32007">
            <v>65862</v>
          </cell>
          <cell r="B32007">
            <v>40435</v>
          </cell>
        </row>
        <row r="32008">
          <cell r="A32008">
            <v>65863</v>
          </cell>
          <cell r="B32008">
            <v>40435</v>
          </cell>
        </row>
        <row r="32009">
          <cell r="A32009">
            <v>65864</v>
          </cell>
          <cell r="B32009">
            <v>40435</v>
          </cell>
        </row>
        <row r="32010">
          <cell r="A32010">
            <v>65865</v>
          </cell>
          <cell r="B32010">
            <v>40435</v>
          </cell>
        </row>
        <row r="32011">
          <cell r="A32011">
            <v>65866</v>
          </cell>
          <cell r="B32011">
            <v>40435</v>
          </cell>
        </row>
        <row r="32012">
          <cell r="A32012">
            <v>65867</v>
          </cell>
          <cell r="B32012">
            <v>40435</v>
          </cell>
        </row>
        <row r="32013">
          <cell r="A32013">
            <v>65868</v>
          </cell>
          <cell r="B32013">
            <v>40435</v>
          </cell>
        </row>
        <row r="32014">
          <cell r="A32014">
            <v>65869</v>
          </cell>
          <cell r="B32014">
            <v>40435</v>
          </cell>
        </row>
        <row r="32015">
          <cell r="A32015">
            <v>65870</v>
          </cell>
          <cell r="B32015">
            <v>40435</v>
          </cell>
        </row>
        <row r="32016">
          <cell r="A32016">
            <v>65871</v>
          </cell>
          <cell r="B32016">
            <v>40435</v>
          </cell>
        </row>
        <row r="32017">
          <cell r="A32017">
            <v>65872</v>
          </cell>
          <cell r="B32017">
            <v>40435</v>
          </cell>
        </row>
        <row r="32018">
          <cell r="A32018">
            <v>74075</v>
          </cell>
          <cell r="B32018">
            <v>40435</v>
          </cell>
        </row>
        <row r="32019">
          <cell r="A32019">
            <v>65873</v>
          </cell>
          <cell r="B32019">
            <v>40436</v>
          </cell>
        </row>
        <row r="32020">
          <cell r="A32020">
            <v>65874</v>
          </cell>
          <cell r="B32020">
            <v>40436</v>
          </cell>
        </row>
        <row r="32021">
          <cell r="A32021">
            <v>65875</v>
          </cell>
          <cell r="B32021">
            <v>40436</v>
          </cell>
        </row>
        <row r="32022">
          <cell r="A32022">
            <v>65876</v>
          </cell>
          <cell r="B32022">
            <v>40436</v>
          </cell>
        </row>
        <row r="32023">
          <cell r="A32023">
            <v>65877</v>
          </cell>
          <cell r="B32023">
            <v>40436</v>
          </cell>
        </row>
        <row r="32024">
          <cell r="A32024">
            <v>65878</v>
          </cell>
          <cell r="B32024">
            <v>40436</v>
          </cell>
        </row>
        <row r="32025">
          <cell r="A32025">
            <v>65879</v>
          </cell>
          <cell r="B32025">
            <v>40436</v>
          </cell>
        </row>
        <row r="32026">
          <cell r="A32026">
            <v>65880</v>
          </cell>
          <cell r="B32026">
            <v>40436</v>
          </cell>
        </row>
        <row r="32027">
          <cell r="A32027">
            <v>65881</v>
          </cell>
          <cell r="B32027">
            <v>40436</v>
          </cell>
        </row>
        <row r="32028">
          <cell r="A32028">
            <v>65882</v>
          </cell>
          <cell r="B32028">
            <v>40436</v>
          </cell>
        </row>
        <row r="32029">
          <cell r="A32029">
            <v>65883</v>
          </cell>
          <cell r="B32029">
            <v>40436</v>
          </cell>
        </row>
        <row r="32030">
          <cell r="A32030">
            <v>65884</v>
          </cell>
          <cell r="B32030">
            <v>40436</v>
          </cell>
        </row>
        <row r="32031">
          <cell r="A32031">
            <v>65886</v>
          </cell>
          <cell r="B32031">
            <v>40436</v>
          </cell>
        </row>
        <row r="32032">
          <cell r="A32032">
            <v>65887</v>
          </cell>
          <cell r="B32032">
            <v>40436</v>
          </cell>
        </row>
        <row r="32033">
          <cell r="A32033">
            <v>65888</v>
          </cell>
          <cell r="B32033">
            <v>40436</v>
          </cell>
        </row>
        <row r="32034">
          <cell r="A32034">
            <v>65889</v>
          </cell>
          <cell r="B32034">
            <v>40436</v>
          </cell>
        </row>
        <row r="32035">
          <cell r="A32035">
            <v>65890</v>
          </cell>
          <cell r="B32035">
            <v>40436</v>
          </cell>
        </row>
        <row r="32036">
          <cell r="A32036">
            <v>65891</v>
          </cell>
          <cell r="B32036">
            <v>40436</v>
          </cell>
        </row>
        <row r="32037">
          <cell r="A32037">
            <v>65892</v>
          </cell>
          <cell r="B32037">
            <v>40436</v>
          </cell>
        </row>
        <row r="32038">
          <cell r="A32038">
            <v>65893</v>
          </cell>
          <cell r="B32038">
            <v>40436</v>
          </cell>
        </row>
        <row r="32039">
          <cell r="A32039">
            <v>65894</v>
          </cell>
          <cell r="B32039">
            <v>40436</v>
          </cell>
        </row>
        <row r="32040">
          <cell r="A32040">
            <v>65895</v>
          </cell>
          <cell r="B32040">
            <v>40436</v>
          </cell>
        </row>
        <row r="32041">
          <cell r="A32041">
            <v>65896</v>
          </cell>
          <cell r="B32041">
            <v>40436</v>
          </cell>
        </row>
        <row r="32042">
          <cell r="A32042">
            <v>65897</v>
          </cell>
          <cell r="B32042">
            <v>40436</v>
          </cell>
        </row>
        <row r="32043">
          <cell r="A32043">
            <v>65898</v>
          </cell>
          <cell r="B32043">
            <v>40436</v>
          </cell>
        </row>
        <row r="32044">
          <cell r="A32044">
            <v>65899</v>
          </cell>
          <cell r="B32044">
            <v>40436</v>
          </cell>
        </row>
        <row r="32045">
          <cell r="A32045">
            <v>65900</v>
          </cell>
          <cell r="B32045">
            <v>40436</v>
          </cell>
        </row>
        <row r="32046">
          <cell r="A32046">
            <v>65901</v>
          </cell>
          <cell r="B32046">
            <v>40436</v>
          </cell>
        </row>
        <row r="32047">
          <cell r="A32047">
            <v>65902</v>
          </cell>
          <cell r="B32047">
            <v>40436</v>
          </cell>
        </row>
        <row r="32048">
          <cell r="A32048">
            <v>65903</v>
          </cell>
          <cell r="B32048">
            <v>40436</v>
          </cell>
        </row>
        <row r="32049">
          <cell r="A32049">
            <v>65904</v>
          </cell>
          <cell r="B32049">
            <v>40436</v>
          </cell>
        </row>
        <row r="32050">
          <cell r="A32050">
            <v>65905</v>
          </cell>
          <cell r="B32050">
            <v>40436</v>
          </cell>
        </row>
        <row r="32051">
          <cell r="A32051">
            <v>65906</v>
          </cell>
          <cell r="B32051">
            <v>40436</v>
          </cell>
        </row>
        <row r="32052">
          <cell r="A32052">
            <v>65908</v>
          </cell>
          <cell r="B32052">
            <v>40436</v>
          </cell>
        </row>
        <row r="32053">
          <cell r="A32053">
            <v>65909</v>
          </cell>
          <cell r="B32053">
            <v>40436</v>
          </cell>
        </row>
        <row r="32054">
          <cell r="A32054">
            <v>65910</v>
          </cell>
          <cell r="B32054">
            <v>40436</v>
          </cell>
        </row>
        <row r="32055">
          <cell r="A32055">
            <v>65912</v>
          </cell>
          <cell r="B32055">
            <v>40436</v>
          </cell>
        </row>
        <row r="32056">
          <cell r="A32056">
            <v>65913</v>
          </cell>
          <cell r="B32056">
            <v>40436</v>
          </cell>
        </row>
        <row r="32057">
          <cell r="A32057">
            <v>65914</v>
          </cell>
          <cell r="B32057">
            <v>40436</v>
          </cell>
        </row>
        <row r="32058">
          <cell r="A32058">
            <v>65915</v>
          </cell>
          <cell r="B32058">
            <v>40436</v>
          </cell>
        </row>
        <row r="32059">
          <cell r="A32059">
            <v>65916</v>
          </cell>
          <cell r="B32059">
            <v>40436</v>
          </cell>
        </row>
        <row r="32060">
          <cell r="A32060">
            <v>65917</v>
          </cell>
          <cell r="B32060">
            <v>40436</v>
          </cell>
        </row>
        <row r="32061">
          <cell r="A32061">
            <v>65918</v>
          </cell>
          <cell r="B32061">
            <v>40436</v>
          </cell>
        </row>
        <row r="32062">
          <cell r="A32062">
            <v>65919</v>
          </cell>
          <cell r="B32062">
            <v>40436</v>
          </cell>
        </row>
        <row r="32063">
          <cell r="A32063">
            <v>65920</v>
          </cell>
          <cell r="B32063">
            <v>40436</v>
          </cell>
        </row>
        <row r="32064">
          <cell r="A32064">
            <v>65921</v>
          </cell>
          <cell r="B32064">
            <v>40436</v>
          </cell>
        </row>
        <row r="32065">
          <cell r="A32065">
            <v>65922</v>
          </cell>
          <cell r="B32065">
            <v>40436</v>
          </cell>
        </row>
        <row r="32066">
          <cell r="A32066">
            <v>65923</v>
          </cell>
          <cell r="B32066">
            <v>40436</v>
          </cell>
        </row>
        <row r="32067">
          <cell r="A32067">
            <v>65924</v>
          </cell>
          <cell r="B32067">
            <v>40437</v>
          </cell>
        </row>
        <row r="32068">
          <cell r="A32068">
            <v>65926</v>
          </cell>
          <cell r="B32068">
            <v>40437</v>
          </cell>
        </row>
        <row r="32069">
          <cell r="A32069">
            <v>65927</v>
          </cell>
          <cell r="B32069">
            <v>40437</v>
          </cell>
        </row>
        <row r="32070">
          <cell r="A32070">
            <v>65928</v>
          </cell>
          <cell r="B32070">
            <v>40437</v>
          </cell>
        </row>
        <row r="32071">
          <cell r="A32071">
            <v>65929</v>
          </cell>
          <cell r="B32071">
            <v>40437</v>
          </cell>
        </row>
        <row r="32072">
          <cell r="A32072">
            <v>65930</v>
          </cell>
          <cell r="B32072">
            <v>40437</v>
          </cell>
        </row>
        <row r="32073">
          <cell r="A32073">
            <v>65931</v>
          </cell>
          <cell r="B32073">
            <v>40437</v>
          </cell>
        </row>
        <row r="32074">
          <cell r="A32074">
            <v>65932</v>
          </cell>
          <cell r="B32074">
            <v>40437</v>
          </cell>
        </row>
        <row r="32075">
          <cell r="A32075">
            <v>65933</v>
          </cell>
          <cell r="B32075">
            <v>40437</v>
          </cell>
        </row>
        <row r="32076">
          <cell r="A32076">
            <v>65934</v>
          </cell>
          <cell r="B32076">
            <v>40437</v>
          </cell>
        </row>
        <row r="32077">
          <cell r="A32077">
            <v>65935</v>
          </cell>
          <cell r="B32077">
            <v>40437</v>
          </cell>
        </row>
        <row r="32078">
          <cell r="A32078">
            <v>65936</v>
          </cell>
          <cell r="B32078">
            <v>40437</v>
          </cell>
        </row>
        <row r="32079">
          <cell r="A32079">
            <v>65937</v>
          </cell>
          <cell r="B32079">
            <v>40437</v>
          </cell>
        </row>
        <row r="32080">
          <cell r="A32080">
            <v>65938</v>
          </cell>
          <cell r="B32080">
            <v>40437</v>
          </cell>
        </row>
        <row r="32081">
          <cell r="A32081">
            <v>65939</v>
          </cell>
          <cell r="B32081">
            <v>40437</v>
          </cell>
        </row>
        <row r="32082">
          <cell r="A32082">
            <v>65940</v>
          </cell>
          <cell r="B32082">
            <v>40437</v>
          </cell>
        </row>
        <row r="32083">
          <cell r="A32083">
            <v>65941</v>
          </cell>
          <cell r="B32083">
            <v>40437</v>
          </cell>
        </row>
        <row r="32084">
          <cell r="A32084">
            <v>65942</v>
          </cell>
          <cell r="B32084">
            <v>40437</v>
          </cell>
        </row>
        <row r="32085">
          <cell r="A32085">
            <v>65943</v>
          </cell>
          <cell r="B32085">
            <v>40437</v>
          </cell>
        </row>
        <row r="32086">
          <cell r="A32086">
            <v>65944</v>
          </cell>
          <cell r="B32086">
            <v>40437</v>
          </cell>
        </row>
        <row r="32087">
          <cell r="A32087">
            <v>65945</v>
          </cell>
          <cell r="B32087">
            <v>40437</v>
          </cell>
        </row>
        <row r="32088">
          <cell r="A32088">
            <v>65946</v>
          </cell>
          <cell r="B32088">
            <v>40437</v>
          </cell>
        </row>
        <row r="32089">
          <cell r="A32089">
            <v>65947</v>
          </cell>
          <cell r="B32089">
            <v>40437</v>
          </cell>
        </row>
        <row r="32090">
          <cell r="A32090">
            <v>65948</v>
          </cell>
          <cell r="B32090">
            <v>40437</v>
          </cell>
        </row>
        <row r="32091">
          <cell r="A32091">
            <v>65949</v>
          </cell>
          <cell r="B32091">
            <v>40437</v>
          </cell>
        </row>
        <row r="32092">
          <cell r="A32092">
            <v>65950</v>
          </cell>
          <cell r="B32092">
            <v>40437</v>
          </cell>
        </row>
        <row r="32093">
          <cell r="A32093">
            <v>65952</v>
          </cell>
          <cell r="B32093">
            <v>40437</v>
          </cell>
        </row>
        <row r="32094">
          <cell r="A32094">
            <v>65953</v>
          </cell>
          <cell r="B32094">
            <v>40437</v>
          </cell>
        </row>
        <row r="32095">
          <cell r="A32095">
            <v>65954</v>
          </cell>
          <cell r="B32095">
            <v>40437</v>
          </cell>
        </row>
        <row r="32096">
          <cell r="A32096">
            <v>65955</v>
          </cell>
          <cell r="B32096">
            <v>40437</v>
          </cell>
        </row>
        <row r="32097">
          <cell r="A32097">
            <v>65956</v>
          </cell>
          <cell r="B32097">
            <v>40437</v>
          </cell>
        </row>
        <row r="32098">
          <cell r="A32098">
            <v>65958</v>
          </cell>
          <cell r="B32098">
            <v>40437</v>
          </cell>
        </row>
        <row r="32099">
          <cell r="A32099">
            <v>65959</v>
          </cell>
          <cell r="B32099">
            <v>40437</v>
          </cell>
        </row>
        <row r="32100">
          <cell r="A32100">
            <v>65960</v>
          </cell>
          <cell r="B32100">
            <v>40437</v>
          </cell>
        </row>
        <row r="32101">
          <cell r="A32101">
            <v>65961</v>
          </cell>
          <cell r="B32101">
            <v>40437</v>
          </cell>
        </row>
        <row r="32102">
          <cell r="A32102">
            <v>65962</v>
          </cell>
          <cell r="B32102">
            <v>40437</v>
          </cell>
        </row>
        <row r="32103">
          <cell r="A32103">
            <v>65963</v>
          </cell>
          <cell r="B32103">
            <v>40437</v>
          </cell>
        </row>
        <row r="32104">
          <cell r="A32104">
            <v>65964</v>
          </cell>
          <cell r="B32104">
            <v>40437</v>
          </cell>
        </row>
        <row r="32105">
          <cell r="A32105">
            <v>65965</v>
          </cell>
          <cell r="B32105">
            <v>40437</v>
          </cell>
        </row>
        <row r="32106">
          <cell r="A32106">
            <v>65966</v>
          </cell>
          <cell r="B32106">
            <v>40437</v>
          </cell>
        </row>
        <row r="32107">
          <cell r="A32107">
            <v>65967</v>
          </cell>
          <cell r="B32107">
            <v>40437</v>
          </cell>
        </row>
        <row r="32108">
          <cell r="A32108">
            <v>65968</v>
          </cell>
          <cell r="B32108">
            <v>40437</v>
          </cell>
        </row>
        <row r="32109">
          <cell r="A32109">
            <v>65969</v>
          </cell>
          <cell r="B32109">
            <v>40437</v>
          </cell>
        </row>
        <row r="32110">
          <cell r="A32110">
            <v>65970</v>
          </cell>
          <cell r="B32110">
            <v>40437</v>
          </cell>
        </row>
        <row r="32111">
          <cell r="A32111">
            <v>65972</v>
          </cell>
          <cell r="B32111">
            <v>40437</v>
          </cell>
        </row>
        <row r="32112">
          <cell r="A32112">
            <v>65323</v>
          </cell>
          <cell r="B32112">
            <v>40438</v>
          </cell>
        </row>
        <row r="32113">
          <cell r="A32113">
            <v>65978</v>
          </cell>
          <cell r="B32113">
            <v>40438</v>
          </cell>
        </row>
        <row r="32114">
          <cell r="A32114">
            <v>65979</v>
          </cell>
          <cell r="B32114">
            <v>40438</v>
          </cell>
        </row>
        <row r="32115">
          <cell r="A32115">
            <v>65980</v>
          </cell>
          <cell r="B32115">
            <v>40438</v>
          </cell>
        </row>
        <row r="32116">
          <cell r="A32116">
            <v>65981</v>
          </cell>
          <cell r="B32116">
            <v>40438</v>
          </cell>
        </row>
        <row r="32117">
          <cell r="A32117">
            <v>65982</v>
          </cell>
          <cell r="B32117">
            <v>40438</v>
          </cell>
        </row>
        <row r="32118">
          <cell r="A32118">
            <v>65983</v>
          </cell>
          <cell r="B32118">
            <v>40438</v>
          </cell>
        </row>
        <row r="32119">
          <cell r="A32119">
            <v>65984</v>
          </cell>
          <cell r="B32119">
            <v>40438</v>
          </cell>
        </row>
        <row r="32120">
          <cell r="A32120">
            <v>65985</v>
          </cell>
          <cell r="B32120">
            <v>40438</v>
          </cell>
        </row>
        <row r="32121">
          <cell r="A32121">
            <v>65986</v>
          </cell>
          <cell r="B32121">
            <v>40438</v>
          </cell>
        </row>
        <row r="32122">
          <cell r="A32122">
            <v>65987</v>
          </cell>
          <cell r="B32122">
            <v>40438</v>
          </cell>
        </row>
        <row r="32123">
          <cell r="A32123">
            <v>65988</v>
          </cell>
          <cell r="B32123">
            <v>40438</v>
          </cell>
        </row>
        <row r="32124">
          <cell r="A32124">
            <v>65989</v>
          </cell>
          <cell r="B32124">
            <v>40438</v>
          </cell>
        </row>
        <row r="32125">
          <cell r="A32125">
            <v>65990</v>
          </cell>
          <cell r="B32125">
            <v>40438</v>
          </cell>
        </row>
        <row r="32126">
          <cell r="A32126">
            <v>65991</v>
          </cell>
          <cell r="B32126">
            <v>40438</v>
          </cell>
        </row>
        <row r="32127">
          <cell r="A32127">
            <v>65993</v>
          </cell>
          <cell r="B32127">
            <v>40438</v>
          </cell>
        </row>
        <row r="32128">
          <cell r="A32128">
            <v>65994</v>
          </cell>
          <cell r="B32128">
            <v>40438</v>
          </cell>
        </row>
        <row r="32129">
          <cell r="A32129">
            <v>65995</v>
          </cell>
          <cell r="B32129">
            <v>40438</v>
          </cell>
        </row>
        <row r="32130">
          <cell r="A32130">
            <v>65996</v>
          </cell>
          <cell r="B32130">
            <v>40438</v>
          </cell>
        </row>
        <row r="32131">
          <cell r="A32131">
            <v>65998</v>
          </cell>
          <cell r="B32131">
            <v>40438</v>
          </cell>
        </row>
        <row r="32132">
          <cell r="A32132">
            <v>65999</v>
          </cell>
          <cell r="B32132">
            <v>40438</v>
          </cell>
        </row>
        <row r="32133">
          <cell r="A32133">
            <v>66000</v>
          </cell>
          <cell r="B32133">
            <v>40438</v>
          </cell>
        </row>
        <row r="32134">
          <cell r="A32134">
            <v>66001</v>
          </cell>
          <cell r="B32134">
            <v>40438</v>
          </cell>
        </row>
        <row r="32135">
          <cell r="A32135">
            <v>66002</v>
          </cell>
          <cell r="B32135">
            <v>40438</v>
          </cell>
        </row>
        <row r="32136">
          <cell r="A32136">
            <v>66003</v>
          </cell>
          <cell r="B32136">
            <v>40438</v>
          </cell>
        </row>
        <row r="32137">
          <cell r="A32137">
            <v>66004</v>
          </cell>
          <cell r="B32137">
            <v>40438</v>
          </cell>
        </row>
        <row r="32138">
          <cell r="A32138">
            <v>66005</v>
          </cell>
          <cell r="B32138">
            <v>40438</v>
          </cell>
        </row>
        <row r="32139">
          <cell r="A32139">
            <v>66006</v>
          </cell>
          <cell r="B32139">
            <v>40438</v>
          </cell>
        </row>
        <row r="32140">
          <cell r="A32140">
            <v>66007</v>
          </cell>
          <cell r="B32140">
            <v>40438</v>
          </cell>
        </row>
        <row r="32141">
          <cell r="A32141">
            <v>66008</v>
          </cell>
          <cell r="B32141">
            <v>40438</v>
          </cell>
        </row>
        <row r="32142">
          <cell r="A32142">
            <v>66009</v>
          </cell>
          <cell r="B32142">
            <v>40438</v>
          </cell>
        </row>
        <row r="32143">
          <cell r="A32143">
            <v>66010</v>
          </cell>
          <cell r="B32143">
            <v>40438</v>
          </cell>
        </row>
        <row r="32144">
          <cell r="A32144">
            <v>66011</v>
          </cell>
          <cell r="B32144">
            <v>40438</v>
          </cell>
        </row>
        <row r="32145">
          <cell r="A32145">
            <v>66012</v>
          </cell>
          <cell r="B32145">
            <v>40438</v>
          </cell>
        </row>
        <row r="32146">
          <cell r="A32146">
            <v>66013</v>
          </cell>
          <cell r="B32146">
            <v>40438</v>
          </cell>
        </row>
        <row r="32147">
          <cell r="A32147">
            <v>66015</v>
          </cell>
          <cell r="B32147">
            <v>40438</v>
          </cell>
        </row>
        <row r="32148">
          <cell r="A32148">
            <v>66016</v>
          </cell>
          <cell r="B32148">
            <v>40438</v>
          </cell>
        </row>
        <row r="32149">
          <cell r="A32149">
            <v>66017</v>
          </cell>
          <cell r="B32149">
            <v>40438</v>
          </cell>
        </row>
        <row r="32150">
          <cell r="A32150">
            <v>66020</v>
          </cell>
          <cell r="B32150">
            <v>40438</v>
          </cell>
        </row>
        <row r="32151">
          <cell r="A32151">
            <v>66021</v>
          </cell>
          <cell r="B32151">
            <v>40438</v>
          </cell>
        </row>
        <row r="32152">
          <cell r="A32152">
            <v>66022</v>
          </cell>
          <cell r="B32152">
            <v>40438</v>
          </cell>
        </row>
        <row r="32153">
          <cell r="A32153">
            <v>66023</v>
          </cell>
          <cell r="B32153">
            <v>40438</v>
          </cell>
        </row>
        <row r="32154">
          <cell r="A32154">
            <v>66024</v>
          </cell>
          <cell r="B32154">
            <v>40438</v>
          </cell>
        </row>
        <row r="32155">
          <cell r="A32155">
            <v>66025</v>
          </cell>
          <cell r="B32155">
            <v>40438</v>
          </cell>
        </row>
        <row r="32156">
          <cell r="A32156">
            <v>66026</v>
          </cell>
          <cell r="B32156">
            <v>40438</v>
          </cell>
        </row>
        <row r="32157">
          <cell r="A32157">
            <v>66027</v>
          </cell>
          <cell r="B32157">
            <v>40438</v>
          </cell>
        </row>
        <row r="32158">
          <cell r="A32158">
            <v>66028</v>
          </cell>
          <cell r="B32158">
            <v>40438</v>
          </cell>
        </row>
        <row r="32159">
          <cell r="A32159">
            <v>66029</v>
          </cell>
          <cell r="B32159">
            <v>40438</v>
          </cell>
        </row>
        <row r="32160">
          <cell r="A32160">
            <v>66030</v>
          </cell>
          <cell r="B32160">
            <v>40438</v>
          </cell>
        </row>
        <row r="32161">
          <cell r="A32161">
            <v>66031</v>
          </cell>
          <cell r="B32161">
            <v>40438</v>
          </cell>
        </row>
        <row r="32162">
          <cell r="A32162">
            <v>66032</v>
          </cell>
          <cell r="B32162">
            <v>40441</v>
          </cell>
        </row>
        <row r="32163">
          <cell r="A32163">
            <v>66033</v>
          </cell>
          <cell r="B32163">
            <v>40441</v>
          </cell>
        </row>
        <row r="32164">
          <cell r="A32164">
            <v>66034</v>
          </cell>
          <cell r="B32164">
            <v>40441</v>
          </cell>
        </row>
        <row r="32165">
          <cell r="A32165">
            <v>66035</v>
          </cell>
          <cell r="B32165">
            <v>40441</v>
          </cell>
        </row>
        <row r="32166">
          <cell r="A32166">
            <v>66036</v>
          </cell>
          <cell r="B32166">
            <v>40441</v>
          </cell>
        </row>
        <row r="32167">
          <cell r="A32167">
            <v>66037</v>
          </cell>
          <cell r="B32167">
            <v>40441</v>
          </cell>
        </row>
        <row r="32168">
          <cell r="A32168">
            <v>66038</v>
          </cell>
          <cell r="B32168">
            <v>40441</v>
          </cell>
        </row>
        <row r="32169">
          <cell r="A32169">
            <v>66039</v>
          </cell>
          <cell r="B32169">
            <v>40441</v>
          </cell>
        </row>
        <row r="32170">
          <cell r="A32170">
            <v>66040</v>
          </cell>
          <cell r="B32170">
            <v>40441</v>
          </cell>
        </row>
        <row r="32171">
          <cell r="A32171">
            <v>66041</v>
          </cell>
          <cell r="B32171">
            <v>40441</v>
          </cell>
        </row>
        <row r="32172">
          <cell r="A32172">
            <v>66042</v>
          </cell>
          <cell r="B32172">
            <v>40441</v>
          </cell>
        </row>
        <row r="32173">
          <cell r="A32173">
            <v>66043</v>
          </cell>
          <cell r="B32173">
            <v>40441</v>
          </cell>
        </row>
        <row r="32174">
          <cell r="A32174">
            <v>66044</v>
          </cell>
          <cell r="B32174">
            <v>40441</v>
          </cell>
        </row>
        <row r="32175">
          <cell r="A32175">
            <v>66045</v>
          </cell>
          <cell r="B32175">
            <v>40441</v>
          </cell>
        </row>
        <row r="32176">
          <cell r="A32176">
            <v>66046</v>
          </cell>
          <cell r="B32176">
            <v>40441</v>
          </cell>
        </row>
        <row r="32177">
          <cell r="A32177">
            <v>66047</v>
          </cell>
          <cell r="B32177">
            <v>40441</v>
          </cell>
        </row>
        <row r="32178">
          <cell r="A32178">
            <v>66048</v>
          </cell>
          <cell r="B32178">
            <v>40441</v>
          </cell>
        </row>
        <row r="32179">
          <cell r="A32179">
            <v>66049</v>
          </cell>
          <cell r="B32179">
            <v>40441</v>
          </cell>
        </row>
        <row r="32180">
          <cell r="A32180">
            <v>66050</v>
          </cell>
          <cell r="B32180">
            <v>40441</v>
          </cell>
        </row>
        <row r="32181">
          <cell r="A32181">
            <v>66051</v>
          </cell>
          <cell r="B32181">
            <v>40441</v>
          </cell>
        </row>
        <row r="32182">
          <cell r="A32182">
            <v>66052</v>
          </cell>
          <cell r="B32182">
            <v>40441</v>
          </cell>
        </row>
        <row r="32183">
          <cell r="A32183">
            <v>66053</v>
          </cell>
          <cell r="B32183">
            <v>40441</v>
          </cell>
        </row>
        <row r="32184">
          <cell r="A32184">
            <v>66054</v>
          </cell>
          <cell r="B32184">
            <v>40441</v>
          </cell>
        </row>
        <row r="32185">
          <cell r="A32185">
            <v>66055</v>
          </cell>
          <cell r="B32185">
            <v>40441</v>
          </cell>
        </row>
        <row r="32186">
          <cell r="A32186">
            <v>66056</v>
          </cell>
          <cell r="B32186">
            <v>40441</v>
          </cell>
        </row>
        <row r="32187">
          <cell r="A32187">
            <v>66057</v>
          </cell>
          <cell r="B32187">
            <v>40441</v>
          </cell>
        </row>
        <row r="32188">
          <cell r="A32188">
            <v>66058</v>
          </cell>
          <cell r="B32188">
            <v>40441</v>
          </cell>
        </row>
        <row r="32189">
          <cell r="A32189">
            <v>66059</v>
          </cell>
          <cell r="B32189">
            <v>40441</v>
          </cell>
        </row>
        <row r="32190">
          <cell r="A32190">
            <v>66060</v>
          </cell>
          <cell r="B32190">
            <v>40441</v>
          </cell>
        </row>
        <row r="32191">
          <cell r="A32191">
            <v>66061</v>
          </cell>
          <cell r="B32191">
            <v>40441</v>
          </cell>
        </row>
        <row r="32192">
          <cell r="A32192">
            <v>66062</v>
          </cell>
          <cell r="B32192">
            <v>40441</v>
          </cell>
        </row>
        <row r="32193">
          <cell r="A32193">
            <v>66063</v>
          </cell>
          <cell r="B32193">
            <v>40441</v>
          </cell>
        </row>
        <row r="32194">
          <cell r="A32194">
            <v>66064</v>
          </cell>
          <cell r="B32194">
            <v>40441</v>
          </cell>
        </row>
        <row r="32195">
          <cell r="A32195">
            <v>66065</v>
          </cell>
          <cell r="B32195">
            <v>40441</v>
          </cell>
        </row>
        <row r="32196">
          <cell r="A32196">
            <v>66066</v>
          </cell>
          <cell r="B32196">
            <v>40441</v>
          </cell>
        </row>
        <row r="32197">
          <cell r="A32197">
            <v>66067</v>
          </cell>
          <cell r="B32197">
            <v>40441</v>
          </cell>
        </row>
        <row r="32198">
          <cell r="A32198">
            <v>66068</v>
          </cell>
          <cell r="B32198">
            <v>40441</v>
          </cell>
        </row>
        <row r="32199">
          <cell r="A32199">
            <v>66069</v>
          </cell>
          <cell r="B32199">
            <v>40441</v>
          </cell>
        </row>
        <row r="32200">
          <cell r="A32200">
            <v>66070</v>
          </cell>
          <cell r="B32200">
            <v>40441</v>
          </cell>
        </row>
        <row r="32201">
          <cell r="A32201">
            <v>66071</v>
          </cell>
          <cell r="B32201">
            <v>40441</v>
          </cell>
        </row>
        <row r="32202">
          <cell r="A32202">
            <v>66072</v>
          </cell>
          <cell r="B32202">
            <v>40441</v>
          </cell>
        </row>
        <row r="32203">
          <cell r="A32203">
            <v>66073</v>
          </cell>
          <cell r="B32203">
            <v>40441</v>
          </cell>
        </row>
        <row r="32204">
          <cell r="A32204">
            <v>66074</v>
          </cell>
          <cell r="B32204">
            <v>40441</v>
          </cell>
        </row>
        <row r="32205">
          <cell r="A32205">
            <v>66076</v>
          </cell>
          <cell r="B32205">
            <v>40441</v>
          </cell>
        </row>
        <row r="32206">
          <cell r="A32206">
            <v>66078</v>
          </cell>
          <cell r="B32206">
            <v>40441</v>
          </cell>
        </row>
        <row r="32207">
          <cell r="A32207">
            <v>66079</v>
          </cell>
          <cell r="B32207">
            <v>40441</v>
          </cell>
        </row>
        <row r="32208">
          <cell r="A32208">
            <v>66080</v>
          </cell>
          <cell r="B32208">
            <v>40441</v>
          </cell>
        </row>
        <row r="32209">
          <cell r="A32209">
            <v>66090</v>
          </cell>
          <cell r="B32209">
            <v>40442</v>
          </cell>
        </row>
        <row r="32210">
          <cell r="A32210">
            <v>66091</v>
          </cell>
          <cell r="B32210">
            <v>40442</v>
          </cell>
        </row>
        <row r="32211">
          <cell r="A32211">
            <v>66092</v>
          </cell>
          <cell r="B32211">
            <v>40442</v>
          </cell>
        </row>
        <row r="32212">
          <cell r="A32212">
            <v>66093</v>
          </cell>
          <cell r="B32212">
            <v>40442</v>
          </cell>
        </row>
        <row r="32213">
          <cell r="A32213">
            <v>66094</v>
          </cell>
          <cell r="B32213">
            <v>40442</v>
          </cell>
        </row>
        <row r="32214">
          <cell r="A32214">
            <v>66095</v>
          </cell>
          <cell r="B32214">
            <v>40442</v>
          </cell>
        </row>
        <row r="32215">
          <cell r="A32215">
            <v>66096</v>
          </cell>
          <cell r="B32215">
            <v>40442</v>
          </cell>
        </row>
        <row r="32216">
          <cell r="A32216">
            <v>66097</v>
          </cell>
          <cell r="B32216">
            <v>40442</v>
          </cell>
        </row>
        <row r="32217">
          <cell r="A32217">
            <v>66098</v>
          </cell>
          <cell r="B32217">
            <v>40442</v>
          </cell>
        </row>
        <row r="32218">
          <cell r="A32218">
            <v>66099</v>
          </cell>
          <cell r="B32218">
            <v>40442</v>
          </cell>
        </row>
        <row r="32219">
          <cell r="A32219">
            <v>66100</v>
          </cell>
          <cell r="B32219">
            <v>40442</v>
          </cell>
        </row>
        <row r="32220">
          <cell r="A32220">
            <v>66101</v>
          </cell>
          <cell r="B32220">
            <v>40442</v>
          </cell>
        </row>
        <row r="32221">
          <cell r="A32221">
            <v>66102</v>
          </cell>
          <cell r="B32221">
            <v>40442</v>
          </cell>
        </row>
        <row r="32222">
          <cell r="A32222">
            <v>66107</v>
          </cell>
          <cell r="B32222">
            <v>40442</v>
          </cell>
        </row>
        <row r="32223">
          <cell r="A32223">
            <v>66108</v>
          </cell>
          <cell r="B32223">
            <v>40442</v>
          </cell>
        </row>
        <row r="32224">
          <cell r="A32224">
            <v>66109</v>
          </cell>
          <cell r="B32224">
            <v>40442</v>
          </cell>
        </row>
        <row r="32225">
          <cell r="A32225">
            <v>66110</v>
          </cell>
          <cell r="B32225">
            <v>40442</v>
          </cell>
        </row>
        <row r="32226">
          <cell r="A32226">
            <v>66111</v>
          </cell>
          <cell r="B32226">
            <v>40442</v>
          </cell>
        </row>
        <row r="32227">
          <cell r="A32227">
            <v>66112</v>
          </cell>
          <cell r="B32227">
            <v>40442</v>
          </cell>
        </row>
        <row r="32228">
          <cell r="A32228">
            <v>66113</v>
          </cell>
          <cell r="B32228">
            <v>40442</v>
          </cell>
        </row>
        <row r="32229">
          <cell r="A32229">
            <v>66114</v>
          </cell>
          <cell r="B32229">
            <v>40442</v>
          </cell>
        </row>
        <row r="32230">
          <cell r="A32230">
            <v>66115</v>
          </cell>
          <cell r="B32230">
            <v>40442</v>
          </cell>
        </row>
        <row r="32231">
          <cell r="A32231">
            <v>66116</v>
          </cell>
          <cell r="B32231">
            <v>40442</v>
          </cell>
        </row>
        <row r="32232">
          <cell r="A32232">
            <v>66117</v>
          </cell>
          <cell r="B32232">
            <v>40442</v>
          </cell>
        </row>
        <row r="32233">
          <cell r="A32233">
            <v>66119</v>
          </cell>
          <cell r="B32233">
            <v>40442</v>
          </cell>
        </row>
        <row r="32234">
          <cell r="A32234">
            <v>66120</v>
          </cell>
          <cell r="B32234">
            <v>40442</v>
          </cell>
        </row>
        <row r="32235">
          <cell r="A32235">
            <v>66121</v>
          </cell>
          <cell r="B32235">
            <v>40442</v>
          </cell>
        </row>
        <row r="32236">
          <cell r="A32236">
            <v>66122</v>
          </cell>
          <cell r="B32236">
            <v>40442</v>
          </cell>
        </row>
        <row r="32237">
          <cell r="A32237">
            <v>66123</v>
          </cell>
          <cell r="B32237">
            <v>40442</v>
          </cell>
        </row>
        <row r="32238">
          <cell r="A32238">
            <v>66124</v>
          </cell>
          <cell r="B32238">
            <v>40442</v>
          </cell>
        </row>
        <row r="32239">
          <cell r="A32239">
            <v>66173</v>
          </cell>
          <cell r="B32239">
            <v>40443</v>
          </cell>
        </row>
        <row r="32240">
          <cell r="A32240">
            <v>66174</v>
          </cell>
          <cell r="B32240">
            <v>40443</v>
          </cell>
        </row>
        <row r="32241">
          <cell r="A32241">
            <v>66175</v>
          </cell>
          <cell r="B32241">
            <v>40443</v>
          </cell>
        </row>
        <row r="32242">
          <cell r="A32242">
            <v>66176</v>
          </cell>
          <cell r="B32242">
            <v>40443</v>
          </cell>
        </row>
        <row r="32243">
          <cell r="A32243">
            <v>66177</v>
          </cell>
          <cell r="B32243">
            <v>40443</v>
          </cell>
        </row>
        <row r="32244">
          <cell r="A32244">
            <v>66178</v>
          </cell>
          <cell r="B32244">
            <v>40443</v>
          </cell>
        </row>
        <row r="32245">
          <cell r="A32245">
            <v>66180</v>
          </cell>
          <cell r="B32245">
            <v>40443</v>
          </cell>
        </row>
        <row r="32246">
          <cell r="A32246">
            <v>66181</v>
          </cell>
          <cell r="B32246">
            <v>40443</v>
          </cell>
        </row>
        <row r="32247">
          <cell r="A32247">
            <v>66182</v>
          </cell>
          <cell r="B32247">
            <v>40443</v>
          </cell>
        </row>
        <row r="32248">
          <cell r="A32248">
            <v>66183</v>
          </cell>
          <cell r="B32248">
            <v>40443</v>
          </cell>
        </row>
        <row r="32249">
          <cell r="A32249">
            <v>66185</v>
          </cell>
          <cell r="B32249">
            <v>40443</v>
          </cell>
        </row>
        <row r="32250">
          <cell r="A32250">
            <v>66186</v>
          </cell>
          <cell r="B32250">
            <v>40443</v>
          </cell>
        </row>
        <row r="32251">
          <cell r="A32251">
            <v>66187</v>
          </cell>
          <cell r="B32251">
            <v>40443</v>
          </cell>
        </row>
        <row r="32252">
          <cell r="A32252">
            <v>66188</v>
          </cell>
          <cell r="B32252">
            <v>40443</v>
          </cell>
        </row>
        <row r="32253">
          <cell r="A32253">
            <v>66189</v>
          </cell>
          <cell r="B32253">
            <v>40443</v>
          </cell>
        </row>
        <row r="32254">
          <cell r="A32254">
            <v>66190</v>
          </cell>
          <cell r="B32254">
            <v>40443</v>
          </cell>
        </row>
        <row r="32255">
          <cell r="A32255">
            <v>66191</v>
          </cell>
          <cell r="B32255">
            <v>40443</v>
          </cell>
        </row>
        <row r="32256">
          <cell r="A32256">
            <v>66192</v>
          </cell>
          <cell r="B32256">
            <v>40443</v>
          </cell>
        </row>
        <row r="32257">
          <cell r="A32257">
            <v>66193</v>
          </cell>
          <cell r="B32257">
            <v>40443</v>
          </cell>
        </row>
        <row r="32258">
          <cell r="A32258">
            <v>66194</v>
          </cell>
          <cell r="B32258">
            <v>40443</v>
          </cell>
        </row>
        <row r="32259">
          <cell r="A32259">
            <v>66195</v>
          </cell>
          <cell r="B32259">
            <v>40443</v>
          </cell>
        </row>
        <row r="32260">
          <cell r="A32260">
            <v>66196</v>
          </cell>
          <cell r="B32260">
            <v>40443</v>
          </cell>
        </row>
        <row r="32261">
          <cell r="A32261">
            <v>66197</v>
          </cell>
          <cell r="B32261">
            <v>40443</v>
          </cell>
        </row>
        <row r="32262">
          <cell r="A32262">
            <v>66198</v>
          </cell>
          <cell r="B32262">
            <v>40443</v>
          </cell>
        </row>
        <row r="32263">
          <cell r="A32263">
            <v>66199</v>
          </cell>
          <cell r="B32263">
            <v>40443</v>
          </cell>
        </row>
        <row r="32264">
          <cell r="A32264">
            <v>66200</v>
          </cell>
          <cell r="B32264">
            <v>40443</v>
          </cell>
        </row>
        <row r="32265">
          <cell r="A32265">
            <v>66201</v>
          </cell>
          <cell r="B32265">
            <v>40443</v>
          </cell>
        </row>
        <row r="32266">
          <cell r="A32266">
            <v>66202</v>
          </cell>
          <cell r="B32266">
            <v>40443</v>
          </cell>
        </row>
        <row r="32267">
          <cell r="A32267">
            <v>66203</v>
          </cell>
          <cell r="B32267">
            <v>40443</v>
          </cell>
        </row>
        <row r="32268">
          <cell r="A32268">
            <v>66204</v>
          </cell>
          <cell r="B32268">
            <v>40443</v>
          </cell>
        </row>
        <row r="32269">
          <cell r="A32269">
            <v>66205</v>
          </cell>
          <cell r="B32269">
            <v>40443</v>
          </cell>
        </row>
        <row r="32270">
          <cell r="A32270">
            <v>66206</v>
          </cell>
          <cell r="B32270">
            <v>40443</v>
          </cell>
        </row>
        <row r="32271">
          <cell r="A32271">
            <v>66234</v>
          </cell>
          <cell r="B32271">
            <v>40443</v>
          </cell>
        </row>
        <row r="32272">
          <cell r="A32272">
            <v>66207</v>
          </cell>
          <cell r="B32272">
            <v>40444</v>
          </cell>
        </row>
        <row r="32273">
          <cell r="A32273">
            <v>66208</v>
          </cell>
          <cell r="B32273">
            <v>40444</v>
          </cell>
        </row>
        <row r="32274">
          <cell r="A32274">
            <v>66209</v>
          </cell>
          <cell r="B32274">
            <v>40444</v>
          </cell>
        </row>
        <row r="32275">
          <cell r="A32275">
            <v>66210</v>
          </cell>
          <cell r="B32275">
            <v>40444</v>
          </cell>
        </row>
        <row r="32276">
          <cell r="A32276">
            <v>66211</v>
          </cell>
          <cell r="B32276">
            <v>40444</v>
          </cell>
        </row>
        <row r="32277">
          <cell r="A32277">
            <v>66212</v>
          </cell>
          <cell r="B32277">
            <v>40444</v>
          </cell>
        </row>
        <row r="32278">
          <cell r="A32278">
            <v>66213</v>
          </cell>
          <cell r="B32278">
            <v>40444</v>
          </cell>
        </row>
        <row r="32279">
          <cell r="A32279">
            <v>66214</v>
          </cell>
          <cell r="B32279">
            <v>40444</v>
          </cell>
        </row>
        <row r="32280">
          <cell r="A32280">
            <v>66215</v>
          </cell>
          <cell r="B32280">
            <v>40444</v>
          </cell>
        </row>
        <row r="32281">
          <cell r="A32281">
            <v>66216</v>
          </cell>
          <cell r="B32281">
            <v>40444</v>
          </cell>
        </row>
        <row r="32282">
          <cell r="A32282">
            <v>66217</v>
          </cell>
          <cell r="B32282">
            <v>40444</v>
          </cell>
        </row>
        <row r="32283">
          <cell r="A32283">
            <v>66218</v>
          </cell>
          <cell r="B32283">
            <v>40444</v>
          </cell>
        </row>
        <row r="32284">
          <cell r="A32284">
            <v>66219</v>
          </cell>
          <cell r="B32284">
            <v>40444</v>
          </cell>
        </row>
        <row r="32285">
          <cell r="A32285">
            <v>66220</v>
          </cell>
          <cell r="B32285">
            <v>40444</v>
          </cell>
        </row>
        <row r="32286">
          <cell r="A32286">
            <v>66221</v>
          </cell>
          <cell r="B32286">
            <v>40444</v>
          </cell>
        </row>
        <row r="32287">
          <cell r="A32287">
            <v>66222</v>
          </cell>
          <cell r="B32287">
            <v>40444</v>
          </cell>
        </row>
        <row r="32288">
          <cell r="A32288">
            <v>66223</v>
          </cell>
          <cell r="B32288">
            <v>40444</v>
          </cell>
        </row>
        <row r="32289">
          <cell r="A32289">
            <v>66224</v>
          </cell>
          <cell r="B32289">
            <v>40444</v>
          </cell>
        </row>
        <row r="32290">
          <cell r="A32290">
            <v>66225</v>
          </cell>
          <cell r="B32290">
            <v>40444</v>
          </cell>
        </row>
        <row r="32291">
          <cell r="A32291">
            <v>66226</v>
          </cell>
          <cell r="B32291">
            <v>40444</v>
          </cell>
        </row>
        <row r="32292">
          <cell r="A32292">
            <v>66227</v>
          </cell>
          <cell r="B32292">
            <v>40444</v>
          </cell>
        </row>
        <row r="32293">
          <cell r="A32293">
            <v>66228</v>
          </cell>
          <cell r="B32293">
            <v>40444</v>
          </cell>
        </row>
        <row r="32294">
          <cell r="A32294">
            <v>66229</v>
          </cell>
          <cell r="B32294">
            <v>40444</v>
          </cell>
        </row>
        <row r="32295">
          <cell r="A32295">
            <v>66230</v>
          </cell>
          <cell r="B32295">
            <v>40444</v>
          </cell>
        </row>
        <row r="32296">
          <cell r="A32296">
            <v>66231</v>
          </cell>
          <cell r="B32296">
            <v>40444</v>
          </cell>
        </row>
        <row r="32297">
          <cell r="A32297">
            <v>66232</v>
          </cell>
          <cell r="B32297">
            <v>40444</v>
          </cell>
        </row>
        <row r="32298">
          <cell r="A32298">
            <v>66233</v>
          </cell>
          <cell r="B32298">
            <v>40444</v>
          </cell>
        </row>
        <row r="32299">
          <cell r="A32299">
            <v>66235</v>
          </cell>
          <cell r="B32299">
            <v>40444</v>
          </cell>
        </row>
        <row r="32300">
          <cell r="A32300">
            <v>66237</v>
          </cell>
          <cell r="B32300">
            <v>40444</v>
          </cell>
        </row>
        <row r="32301">
          <cell r="A32301">
            <v>66238</v>
          </cell>
          <cell r="B32301">
            <v>40444</v>
          </cell>
        </row>
        <row r="32302">
          <cell r="A32302">
            <v>66239</v>
          </cell>
          <cell r="B32302">
            <v>40444</v>
          </cell>
        </row>
        <row r="32303">
          <cell r="A32303">
            <v>66240</v>
          </cell>
          <cell r="B32303">
            <v>40445</v>
          </cell>
        </row>
        <row r="32304">
          <cell r="A32304">
            <v>66241</v>
          </cell>
          <cell r="B32304">
            <v>40445</v>
          </cell>
        </row>
        <row r="32305">
          <cell r="A32305">
            <v>66242</v>
          </cell>
          <cell r="B32305">
            <v>40445</v>
          </cell>
        </row>
        <row r="32306">
          <cell r="A32306">
            <v>66243</v>
          </cell>
          <cell r="B32306">
            <v>40445</v>
          </cell>
        </row>
        <row r="32307">
          <cell r="A32307">
            <v>66244</v>
          </cell>
          <cell r="B32307">
            <v>40445</v>
          </cell>
        </row>
        <row r="32308">
          <cell r="A32308">
            <v>66245</v>
          </cell>
          <cell r="B32308">
            <v>40445</v>
          </cell>
        </row>
        <row r="32309">
          <cell r="A32309">
            <v>66246</v>
          </cell>
          <cell r="B32309">
            <v>40445</v>
          </cell>
        </row>
        <row r="32310">
          <cell r="A32310">
            <v>66247</v>
          </cell>
          <cell r="B32310">
            <v>40445</v>
          </cell>
        </row>
        <row r="32311">
          <cell r="A32311">
            <v>66248</v>
          </cell>
          <cell r="B32311">
            <v>40445</v>
          </cell>
        </row>
        <row r="32312">
          <cell r="A32312">
            <v>66249</v>
          </cell>
          <cell r="B32312">
            <v>40445</v>
          </cell>
        </row>
        <row r="32313">
          <cell r="A32313">
            <v>66250</v>
          </cell>
          <cell r="B32313">
            <v>40445</v>
          </cell>
        </row>
        <row r="32314">
          <cell r="A32314">
            <v>66251</v>
          </cell>
          <cell r="B32314">
            <v>40445</v>
          </cell>
        </row>
        <row r="32315">
          <cell r="A32315">
            <v>66252</v>
          </cell>
          <cell r="B32315">
            <v>40445</v>
          </cell>
        </row>
        <row r="32316">
          <cell r="A32316">
            <v>66253</v>
          </cell>
          <cell r="B32316">
            <v>40445</v>
          </cell>
        </row>
        <row r="32317">
          <cell r="A32317">
            <v>66254</v>
          </cell>
          <cell r="B32317">
            <v>40445</v>
          </cell>
        </row>
        <row r="32318">
          <cell r="A32318">
            <v>66255</v>
          </cell>
          <cell r="B32318">
            <v>40445</v>
          </cell>
        </row>
        <row r="32319">
          <cell r="A32319">
            <v>66256</v>
          </cell>
          <cell r="B32319">
            <v>40445</v>
          </cell>
        </row>
        <row r="32320">
          <cell r="A32320">
            <v>66257</v>
          </cell>
          <cell r="B32320">
            <v>40445</v>
          </cell>
        </row>
        <row r="32321">
          <cell r="A32321">
            <v>66258</v>
          </cell>
          <cell r="B32321">
            <v>40445</v>
          </cell>
        </row>
        <row r="32322">
          <cell r="A32322">
            <v>66259</v>
          </cell>
          <cell r="B32322">
            <v>40445</v>
          </cell>
        </row>
        <row r="32323">
          <cell r="A32323">
            <v>66260</v>
          </cell>
          <cell r="B32323">
            <v>40445</v>
          </cell>
        </row>
        <row r="32324">
          <cell r="A32324">
            <v>66261</v>
          </cell>
          <cell r="B32324">
            <v>40445</v>
          </cell>
        </row>
        <row r="32325">
          <cell r="A32325">
            <v>66262</v>
          </cell>
          <cell r="B32325">
            <v>40445</v>
          </cell>
        </row>
        <row r="32326">
          <cell r="A32326">
            <v>66263</v>
          </cell>
          <cell r="B32326">
            <v>40445</v>
          </cell>
        </row>
        <row r="32327">
          <cell r="A32327">
            <v>66264</v>
          </cell>
          <cell r="B32327">
            <v>40445</v>
          </cell>
        </row>
        <row r="32328">
          <cell r="A32328">
            <v>66265</v>
          </cell>
          <cell r="B32328">
            <v>40445</v>
          </cell>
        </row>
        <row r="32329">
          <cell r="A32329">
            <v>66266</v>
          </cell>
          <cell r="B32329">
            <v>40445</v>
          </cell>
        </row>
        <row r="32330">
          <cell r="A32330">
            <v>66267</v>
          </cell>
          <cell r="B32330">
            <v>40445</v>
          </cell>
        </row>
        <row r="32331">
          <cell r="A32331">
            <v>66268</v>
          </cell>
          <cell r="B32331">
            <v>40445</v>
          </cell>
        </row>
        <row r="32332">
          <cell r="A32332">
            <v>66274</v>
          </cell>
          <cell r="B32332">
            <v>40445</v>
          </cell>
        </row>
        <row r="32333">
          <cell r="A32333">
            <v>66279</v>
          </cell>
          <cell r="B32333">
            <v>40445</v>
          </cell>
        </row>
        <row r="32334">
          <cell r="A32334">
            <v>66280</v>
          </cell>
          <cell r="B32334">
            <v>40445</v>
          </cell>
        </row>
        <row r="32335">
          <cell r="A32335">
            <v>66281</v>
          </cell>
          <cell r="B32335">
            <v>40448</v>
          </cell>
        </row>
        <row r="32336">
          <cell r="A32336">
            <v>66282</v>
          </cell>
          <cell r="B32336">
            <v>40448</v>
          </cell>
        </row>
        <row r="32337">
          <cell r="A32337">
            <v>66283</v>
          </cell>
          <cell r="B32337">
            <v>40448</v>
          </cell>
        </row>
        <row r="32338">
          <cell r="A32338">
            <v>66284</v>
          </cell>
          <cell r="B32338">
            <v>40448</v>
          </cell>
        </row>
        <row r="32339">
          <cell r="A32339">
            <v>66285</v>
          </cell>
          <cell r="B32339">
            <v>40448</v>
          </cell>
        </row>
        <row r="32340">
          <cell r="A32340">
            <v>66286</v>
          </cell>
          <cell r="B32340">
            <v>40448</v>
          </cell>
        </row>
        <row r="32341">
          <cell r="A32341">
            <v>66287</v>
          </cell>
          <cell r="B32341">
            <v>40448</v>
          </cell>
        </row>
        <row r="32342">
          <cell r="A32342">
            <v>66288</v>
          </cell>
          <cell r="B32342">
            <v>40448</v>
          </cell>
        </row>
        <row r="32343">
          <cell r="A32343">
            <v>66289</v>
          </cell>
          <cell r="B32343">
            <v>40448</v>
          </cell>
        </row>
        <row r="32344">
          <cell r="A32344">
            <v>66290</v>
          </cell>
          <cell r="B32344">
            <v>40448</v>
          </cell>
        </row>
        <row r="32345">
          <cell r="A32345">
            <v>66291</v>
          </cell>
          <cell r="B32345">
            <v>40448</v>
          </cell>
        </row>
        <row r="32346">
          <cell r="A32346">
            <v>66292</v>
          </cell>
          <cell r="B32346">
            <v>40448</v>
          </cell>
        </row>
        <row r="32347">
          <cell r="A32347">
            <v>66293</v>
          </cell>
          <cell r="B32347">
            <v>40448</v>
          </cell>
        </row>
        <row r="32348">
          <cell r="A32348">
            <v>66294</v>
          </cell>
          <cell r="B32348">
            <v>40448</v>
          </cell>
        </row>
        <row r="32349">
          <cell r="A32349">
            <v>66296</v>
          </cell>
          <cell r="B32349">
            <v>40448</v>
          </cell>
        </row>
        <row r="32350">
          <cell r="A32350">
            <v>66297</v>
          </cell>
          <cell r="B32350">
            <v>40448</v>
          </cell>
        </row>
        <row r="32351">
          <cell r="A32351">
            <v>66298</v>
          </cell>
          <cell r="B32351">
            <v>40448</v>
          </cell>
        </row>
        <row r="32352">
          <cell r="A32352">
            <v>66299</v>
          </cell>
          <cell r="B32352">
            <v>40448</v>
          </cell>
        </row>
        <row r="32353">
          <cell r="A32353">
            <v>66300</v>
          </cell>
          <cell r="B32353">
            <v>40448</v>
          </cell>
        </row>
        <row r="32354">
          <cell r="A32354">
            <v>66301</v>
          </cell>
          <cell r="B32354">
            <v>40448</v>
          </cell>
        </row>
        <row r="32355">
          <cell r="A32355">
            <v>66302</v>
          </cell>
          <cell r="B32355">
            <v>40448</v>
          </cell>
        </row>
        <row r="32356">
          <cell r="A32356">
            <v>66303</v>
          </cell>
          <cell r="B32356">
            <v>40448</v>
          </cell>
        </row>
        <row r="32357">
          <cell r="A32357">
            <v>66304</v>
          </cell>
          <cell r="B32357">
            <v>40448</v>
          </cell>
        </row>
        <row r="32358">
          <cell r="A32358">
            <v>66305</v>
          </cell>
          <cell r="B32358">
            <v>40448</v>
          </cell>
        </row>
        <row r="32359">
          <cell r="A32359">
            <v>66306</v>
          </cell>
          <cell r="B32359">
            <v>40448</v>
          </cell>
        </row>
        <row r="32360">
          <cell r="A32360">
            <v>66307</v>
          </cell>
          <cell r="B32360">
            <v>40448</v>
          </cell>
        </row>
        <row r="32361">
          <cell r="A32361">
            <v>66308</v>
          </cell>
          <cell r="B32361">
            <v>40448</v>
          </cell>
        </row>
        <row r="32362">
          <cell r="A32362">
            <v>66309</v>
          </cell>
          <cell r="B32362">
            <v>40448</v>
          </cell>
        </row>
        <row r="32363">
          <cell r="A32363">
            <v>66310</v>
          </cell>
          <cell r="B32363">
            <v>40448</v>
          </cell>
        </row>
        <row r="32364">
          <cell r="A32364">
            <v>66311</v>
          </cell>
          <cell r="B32364">
            <v>40448</v>
          </cell>
        </row>
        <row r="32365">
          <cell r="A32365">
            <v>66312</v>
          </cell>
          <cell r="B32365">
            <v>40448</v>
          </cell>
        </row>
        <row r="32366">
          <cell r="A32366">
            <v>66313</v>
          </cell>
          <cell r="B32366">
            <v>40448</v>
          </cell>
        </row>
        <row r="32367">
          <cell r="A32367">
            <v>66314</v>
          </cell>
          <cell r="B32367">
            <v>40448</v>
          </cell>
        </row>
        <row r="32368">
          <cell r="A32368">
            <v>66315</v>
          </cell>
          <cell r="B32368">
            <v>40448</v>
          </cell>
        </row>
        <row r="32369">
          <cell r="A32369">
            <v>66318</v>
          </cell>
          <cell r="B32369">
            <v>40448</v>
          </cell>
        </row>
        <row r="32370">
          <cell r="A32370">
            <v>66319</v>
          </cell>
          <cell r="B32370">
            <v>40448</v>
          </cell>
        </row>
        <row r="32371">
          <cell r="A32371">
            <v>66320</v>
          </cell>
          <cell r="B32371">
            <v>40448</v>
          </cell>
        </row>
        <row r="32372">
          <cell r="A32372">
            <v>66321</v>
          </cell>
          <cell r="B32372">
            <v>40448</v>
          </cell>
        </row>
        <row r="32373">
          <cell r="A32373">
            <v>66322</v>
          </cell>
          <cell r="B32373">
            <v>40448</v>
          </cell>
        </row>
        <row r="32374">
          <cell r="A32374">
            <v>66329</v>
          </cell>
          <cell r="B32374">
            <v>40449</v>
          </cell>
        </row>
        <row r="32375">
          <cell r="A32375">
            <v>66330</v>
          </cell>
          <cell r="B32375">
            <v>40449</v>
          </cell>
        </row>
        <row r="32376">
          <cell r="A32376">
            <v>66331</v>
          </cell>
          <cell r="B32376">
            <v>40449</v>
          </cell>
        </row>
        <row r="32377">
          <cell r="A32377">
            <v>66332</v>
          </cell>
          <cell r="B32377">
            <v>40449</v>
          </cell>
        </row>
        <row r="32378">
          <cell r="A32378">
            <v>66333</v>
          </cell>
          <cell r="B32378">
            <v>40449</v>
          </cell>
        </row>
        <row r="32379">
          <cell r="A32379">
            <v>66334</v>
          </cell>
          <cell r="B32379">
            <v>40449</v>
          </cell>
        </row>
        <row r="32380">
          <cell r="A32380">
            <v>66335</v>
          </cell>
          <cell r="B32380">
            <v>40449</v>
          </cell>
        </row>
        <row r="32381">
          <cell r="A32381">
            <v>66336</v>
          </cell>
          <cell r="B32381">
            <v>40449</v>
          </cell>
        </row>
        <row r="32382">
          <cell r="A32382">
            <v>66337</v>
          </cell>
          <cell r="B32382">
            <v>40449</v>
          </cell>
        </row>
        <row r="32383">
          <cell r="A32383">
            <v>66338</v>
          </cell>
          <cell r="B32383">
            <v>40449</v>
          </cell>
        </row>
        <row r="32384">
          <cell r="A32384">
            <v>66339</v>
          </cell>
          <cell r="B32384">
            <v>40449</v>
          </cell>
        </row>
        <row r="32385">
          <cell r="A32385">
            <v>66341</v>
          </cell>
          <cell r="B32385">
            <v>40449</v>
          </cell>
        </row>
        <row r="32386">
          <cell r="A32386">
            <v>66342</v>
          </cell>
          <cell r="B32386">
            <v>40449</v>
          </cell>
        </row>
        <row r="32387">
          <cell r="A32387">
            <v>66346</v>
          </cell>
          <cell r="B32387">
            <v>40449</v>
          </cell>
        </row>
        <row r="32388">
          <cell r="A32388">
            <v>66350</v>
          </cell>
          <cell r="B32388">
            <v>40449</v>
          </cell>
        </row>
        <row r="32389">
          <cell r="A32389">
            <v>66351</v>
          </cell>
          <cell r="B32389">
            <v>40449</v>
          </cell>
        </row>
        <row r="32390">
          <cell r="A32390">
            <v>66353</v>
          </cell>
          <cell r="B32390">
            <v>40449</v>
          </cell>
        </row>
        <row r="32391">
          <cell r="A32391">
            <v>66354</v>
          </cell>
          <cell r="B32391">
            <v>40449</v>
          </cell>
        </row>
        <row r="32392">
          <cell r="A32392">
            <v>66356</v>
          </cell>
          <cell r="B32392">
            <v>40449</v>
          </cell>
        </row>
        <row r="32393">
          <cell r="A32393">
            <v>66358</v>
          </cell>
          <cell r="B32393">
            <v>40449</v>
          </cell>
        </row>
        <row r="32394">
          <cell r="A32394">
            <v>66360</v>
          </cell>
          <cell r="B32394">
            <v>40449</v>
          </cell>
        </row>
        <row r="32395">
          <cell r="A32395">
            <v>66363</v>
          </cell>
          <cell r="B32395">
            <v>40449</v>
          </cell>
        </row>
        <row r="32396">
          <cell r="A32396">
            <v>66366</v>
          </cell>
          <cell r="B32396">
            <v>40449</v>
          </cell>
        </row>
        <row r="32397">
          <cell r="A32397">
            <v>66367</v>
          </cell>
          <cell r="B32397">
            <v>40449</v>
          </cell>
        </row>
        <row r="32398">
          <cell r="A32398">
            <v>66368</v>
          </cell>
          <cell r="B32398">
            <v>40449</v>
          </cell>
        </row>
        <row r="32399">
          <cell r="A32399">
            <v>66369</v>
          </cell>
          <cell r="B32399">
            <v>40449</v>
          </cell>
        </row>
        <row r="32400">
          <cell r="A32400">
            <v>66371</v>
          </cell>
          <cell r="B32400">
            <v>40449</v>
          </cell>
        </row>
        <row r="32401">
          <cell r="A32401">
            <v>66372</v>
          </cell>
          <cell r="B32401">
            <v>40449</v>
          </cell>
        </row>
        <row r="32402">
          <cell r="A32402">
            <v>66373</v>
          </cell>
          <cell r="B32402">
            <v>40449</v>
          </cell>
        </row>
        <row r="32403">
          <cell r="A32403">
            <v>66374</v>
          </cell>
          <cell r="B32403">
            <v>40449</v>
          </cell>
        </row>
        <row r="32404">
          <cell r="A32404">
            <v>66376</v>
          </cell>
          <cell r="B32404">
            <v>40449</v>
          </cell>
        </row>
        <row r="32405">
          <cell r="A32405">
            <v>66377</v>
          </cell>
          <cell r="B32405">
            <v>40449</v>
          </cell>
        </row>
        <row r="32406">
          <cell r="A32406">
            <v>66380</v>
          </cell>
          <cell r="B32406">
            <v>40449</v>
          </cell>
        </row>
        <row r="32407">
          <cell r="A32407">
            <v>66381</v>
          </cell>
          <cell r="B32407">
            <v>40449</v>
          </cell>
        </row>
        <row r="32408">
          <cell r="A32408">
            <v>66382</v>
          </cell>
          <cell r="B32408">
            <v>40449</v>
          </cell>
        </row>
        <row r="32409">
          <cell r="A32409">
            <v>69012</v>
          </cell>
          <cell r="B32409">
            <v>40449</v>
          </cell>
        </row>
        <row r="32410">
          <cell r="A32410">
            <v>66389</v>
          </cell>
          <cell r="B32410">
            <v>40450</v>
          </cell>
        </row>
        <row r="32411">
          <cell r="A32411">
            <v>66390</v>
          </cell>
          <cell r="B32411">
            <v>40450</v>
          </cell>
        </row>
        <row r="32412">
          <cell r="A32412">
            <v>66391</v>
          </cell>
          <cell r="B32412">
            <v>40450</v>
          </cell>
        </row>
        <row r="32413">
          <cell r="A32413">
            <v>66392</v>
          </cell>
          <cell r="B32413">
            <v>40450</v>
          </cell>
        </row>
        <row r="32414">
          <cell r="A32414">
            <v>66393</v>
          </cell>
          <cell r="B32414">
            <v>40450</v>
          </cell>
        </row>
        <row r="32415">
          <cell r="A32415">
            <v>66394</v>
          </cell>
          <cell r="B32415">
            <v>40450</v>
          </cell>
        </row>
        <row r="32416">
          <cell r="A32416">
            <v>66395</v>
          </cell>
          <cell r="B32416">
            <v>40450</v>
          </cell>
        </row>
        <row r="32417">
          <cell r="A32417">
            <v>66396</v>
          </cell>
          <cell r="B32417">
            <v>40450</v>
          </cell>
        </row>
        <row r="32418">
          <cell r="A32418">
            <v>66397</v>
          </cell>
          <cell r="B32418">
            <v>40450</v>
          </cell>
        </row>
        <row r="32419">
          <cell r="A32419">
            <v>66398</v>
          </cell>
          <cell r="B32419">
            <v>40450</v>
          </cell>
        </row>
        <row r="32420">
          <cell r="A32420">
            <v>66399</v>
          </cell>
          <cell r="B32420">
            <v>40450</v>
          </cell>
        </row>
        <row r="32421">
          <cell r="A32421">
            <v>66400</v>
          </cell>
          <cell r="B32421">
            <v>40450</v>
          </cell>
        </row>
        <row r="32422">
          <cell r="A32422">
            <v>66401</v>
          </cell>
          <cell r="B32422">
            <v>40450</v>
          </cell>
        </row>
        <row r="32423">
          <cell r="A32423">
            <v>66402</v>
          </cell>
          <cell r="B32423">
            <v>40450</v>
          </cell>
        </row>
        <row r="32424">
          <cell r="A32424">
            <v>66403</v>
          </cell>
          <cell r="B32424">
            <v>40450</v>
          </cell>
        </row>
        <row r="32425">
          <cell r="A32425">
            <v>66404</v>
          </cell>
          <cell r="B32425">
            <v>40450</v>
          </cell>
        </row>
        <row r="32426">
          <cell r="A32426">
            <v>66405</v>
          </cell>
          <cell r="B32426">
            <v>40450</v>
          </cell>
        </row>
        <row r="32427">
          <cell r="A32427">
            <v>66406</v>
          </cell>
          <cell r="B32427">
            <v>40450</v>
          </cell>
        </row>
        <row r="32428">
          <cell r="A32428">
            <v>66407</v>
          </cell>
          <cell r="B32428">
            <v>40450</v>
          </cell>
        </row>
        <row r="32429">
          <cell r="A32429">
            <v>66408</v>
          </cell>
          <cell r="B32429">
            <v>40450</v>
          </cell>
        </row>
        <row r="32430">
          <cell r="A32430">
            <v>66409</v>
          </cell>
          <cell r="B32430">
            <v>40450</v>
          </cell>
        </row>
        <row r="32431">
          <cell r="A32431">
            <v>66410</v>
          </cell>
          <cell r="B32431">
            <v>40450</v>
          </cell>
        </row>
        <row r="32432">
          <cell r="A32432">
            <v>66411</v>
          </cell>
          <cell r="B32432">
            <v>40450</v>
          </cell>
        </row>
        <row r="32433">
          <cell r="A32433">
            <v>66412</v>
          </cell>
          <cell r="B32433">
            <v>40450</v>
          </cell>
        </row>
        <row r="32434">
          <cell r="A32434">
            <v>66413</v>
          </cell>
          <cell r="B32434">
            <v>40450</v>
          </cell>
        </row>
        <row r="32435">
          <cell r="A32435">
            <v>66414</v>
          </cell>
          <cell r="B32435">
            <v>40450</v>
          </cell>
        </row>
        <row r="32436">
          <cell r="A32436">
            <v>66415</v>
          </cell>
          <cell r="B32436">
            <v>40450</v>
          </cell>
        </row>
        <row r="32437">
          <cell r="A32437">
            <v>66416</v>
          </cell>
          <cell r="B32437">
            <v>40450</v>
          </cell>
        </row>
        <row r="32438">
          <cell r="A32438">
            <v>66417</v>
          </cell>
          <cell r="B32438">
            <v>40450</v>
          </cell>
        </row>
        <row r="32439">
          <cell r="A32439">
            <v>66418</v>
          </cell>
          <cell r="B32439">
            <v>40450</v>
          </cell>
        </row>
        <row r="32440">
          <cell r="A32440">
            <v>66419</v>
          </cell>
          <cell r="B32440">
            <v>40450</v>
          </cell>
        </row>
        <row r="32441">
          <cell r="A32441">
            <v>66420</v>
          </cell>
          <cell r="B32441">
            <v>40450</v>
          </cell>
        </row>
        <row r="32442">
          <cell r="A32442">
            <v>66421</v>
          </cell>
          <cell r="B32442">
            <v>40450</v>
          </cell>
        </row>
        <row r="32443">
          <cell r="A32443">
            <v>66422</v>
          </cell>
          <cell r="B32443">
            <v>40450</v>
          </cell>
        </row>
        <row r="32444">
          <cell r="A32444">
            <v>66423</v>
          </cell>
          <cell r="B32444">
            <v>40450</v>
          </cell>
        </row>
        <row r="32445">
          <cell r="A32445">
            <v>66426</v>
          </cell>
          <cell r="B32445">
            <v>40450</v>
          </cell>
        </row>
        <row r="32446">
          <cell r="A32446">
            <v>66427</v>
          </cell>
          <cell r="B32446">
            <v>40450</v>
          </cell>
        </row>
        <row r="32447">
          <cell r="A32447">
            <v>66476</v>
          </cell>
          <cell r="B32447">
            <v>40451</v>
          </cell>
        </row>
        <row r="32448">
          <cell r="A32448">
            <v>66480</v>
          </cell>
          <cell r="B32448">
            <v>40451</v>
          </cell>
        </row>
        <row r="32449">
          <cell r="A32449">
            <v>66481</v>
          </cell>
          <cell r="B32449">
            <v>40451</v>
          </cell>
        </row>
        <row r="32450">
          <cell r="A32450">
            <v>66482</v>
          </cell>
          <cell r="B32450">
            <v>40451</v>
          </cell>
        </row>
        <row r="32451">
          <cell r="A32451">
            <v>66483</v>
          </cell>
          <cell r="B32451">
            <v>40451</v>
          </cell>
        </row>
        <row r="32452">
          <cell r="A32452">
            <v>66484</v>
          </cell>
          <cell r="B32452">
            <v>40451</v>
          </cell>
        </row>
        <row r="32453">
          <cell r="A32453">
            <v>66485</v>
          </cell>
          <cell r="B32453">
            <v>40451</v>
          </cell>
        </row>
        <row r="32454">
          <cell r="A32454">
            <v>66486</v>
          </cell>
          <cell r="B32454">
            <v>40451</v>
          </cell>
        </row>
        <row r="32455">
          <cell r="A32455">
            <v>66487</v>
          </cell>
          <cell r="B32455">
            <v>40451</v>
          </cell>
        </row>
        <row r="32456">
          <cell r="A32456">
            <v>66488</v>
          </cell>
          <cell r="B32456">
            <v>40451</v>
          </cell>
        </row>
        <row r="32457">
          <cell r="A32457">
            <v>66489</v>
          </cell>
          <cell r="B32457">
            <v>40451</v>
          </cell>
        </row>
        <row r="32458">
          <cell r="A32458">
            <v>66490</v>
          </cell>
          <cell r="B32458">
            <v>40451</v>
          </cell>
        </row>
        <row r="32459">
          <cell r="A32459">
            <v>66491</v>
          </cell>
          <cell r="B32459">
            <v>40451</v>
          </cell>
        </row>
        <row r="32460">
          <cell r="A32460">
            <v>66492</v>
          </cell>
          <cell r="B32460">
            <v>40451</v>
          </cell>
        </row>
        <row r="32461">
          <cell r="A32461">
            <v>66493</v>
          </cell>
          <cell r="B32461">
            <v>40451</v>
          </cell>
        </row>
        <row r="32462">
          <cell r="A32462">
            <v>66494</v>
          </cell>
          <cell r="B32462">
            <v>40451</v>
          </cell>
        </row>
        <row r="32463">
          <cell r="A32463">
            <v>66495</v>
          </cell>
          <cell r="B32463">
            <v>40451</v>
          </cell>
        </row>
        <row r="32464">
          <cell r="A32464">
            <v>66496</v>
          </cell>
          <cell r="B32464">
            <v>40451</v>
          </cell>
        </row>
        <row r="32465">
          <cell r="A32465">
            <v>66497</v>
          </cell>
          <cell r="B32465">
            <v>40451</v>
          </cell>
        </row>
        <row r="32466">
          <cell r="A32466">
            <v>66498</v>
          </cell>
          <cell r="B32466">
            <v>40451</v>
          </cell>
        </row>
        <row r="32467">
          <cell r="A32467">
            <v>66499</v>
          </cell>
          <cell r="B32467">
            <v>40451</v>
          </cell>
        </row>
        <row r="32468">
          <cell r="A32468">
            <v>66500</v>
          </cell>
          <cell r="B32468">
            <v>40451</v>
          </cell>
        </row>
        <row r="32469">
          <cell r="A32469">
            <v>66501</v>
          </cell>
          <cell r="B32469">
            <v>40451</v>
          </cell>
        </row>
        <row r="32470">
          <cell r="A32470">
            <v>66502</v>
          </cell>
          <cell r="B32470">
            <v>40451</v>
          </cell>
        </row>
        <row r="32471">
          <cell r="A32471">
            <v>66503</v>
          </cell>
          <cell r="B32471">
            <v>40451</v>
          </cell>
        </row>
        <row r="32472">
          <cell r="A32472">
            <v>66504</v>
          </cell>
          <cell r="B32472">
            <v>40451</v>
          </cell>
        </row>
        <row r="32473">
          <cell r="A32473">
            <v>66505</v>
          </cell>
          <cell r="B32473">
            <v>40451</v>
          </cell>
        </row>
        <row r="32474">
          <cell r="A32474">
            <v>66506</v>
          </cell>
          <cell r="B32474">
            <v>40451</v>
          </cell>
        </row>
        <row r="32475">
          <cell r="A32475">
            <v>66507</v>
          </cell>
          <cell r="B32475">
            <v>40451</v>
          </cell>
        </row>
        <row r="32476">
          <cell r="A32476">
            <v>66508</v>
          </cell>
          <cell r="B32476">
            <v>40451</v>
          </cell>
        </row>
        <row r="32477">
          <cell r="A32477">
            <v>66509</v>
          </cell>
          <cell r="B32477">
            <v>40451</v>
          </cell>
        </row>
        <row r="32478">
          <cell r="A32478">
            <v>66510</v>
          </cell>
          <cell r="B32478">
            <v>40451</v>
          </cell>
        </row>
        <row r="32479">
          <cell r="A32479">
            <v>66511</v>
          </cell>
          <cell r="B32479">
            <v>40451</v>
          </cell>
        </row>
        <row r="32480">
          <cell r="A32480">
            <v>66512</v>
          </cell>
          <cell r="B32480">
            <v>40451</v>
          </cell>
        </row>
        <row r="32481">
          <cell r="A32481">
            <v>66514</v>
          </cell>
          <cell r="B32481">
            <v>40451</v>
          </cell>
        </row>
        <row r="32482">
          <cell r="A32482">
            <v>66515</v>
          </cell>
          <cell r="B32482">
            <v>40451</v>
          </cell>
        </row>
        <row r="32483">
          <cell r="A32483">
            <v>66516</v>
          </cell>
          <cell r="B32483">
            <v>40451</v>
          </cell>
        </row>
        <row r="32484">
          <cell r="A32484">
            <v>66517</v>
          </cell>
          <cell r="B32484">
            <v>40451</v>
          </cell>
        </row>
        <row r="32485">
          <cell r="A32485">
            <v>66518</v>
          </cell>
          <cell r="B32485">
            <v>40451</v>
          </cell>
        </row>
        <row r="32486">
          <cell r="A32486">
            <v>66519</v>
          </cell>
          <cell r="B32486">
            <v>40451</v>
          </cell>
        </row>
        <row r="32487">
          <cell r="A32487">
            <v>66520</v>
          </cell>
          <cell r="B32487">
            <v>40451</v>
          </cell>
        </row>
        <row r="32488">
          <cell r="A32488">
            <v>66521</v>
          </cell>
          <cell r="B32488">
            <v>40451</v>
          </cell>
        </row>
        <row r="32489">
          <cell r="A32489">
            <v>66522</v>
          </cell>
          <cell r="B32489">
            <v>40451</v>
          </cell>
        </row>
        <row r="32490">
          <cell r="A32490">
            <v>66523</v>
          </cell>
          <cell r="B32490">
            <v>40451</v>
          </cell>
        </row>
        <row r="32491">
          <cell r="A32491">
            <v>66524</v>
          </cell>
          <cell r="B32491">
            <v>40451</v>
          </cell>
        </row>
        <row r="32492">
          <cell r="A32492">
            <v>66525</v>
          </cell>
          <cell r="B32492">
            <v>40451</v>
          </cell>
        </row>
        <row r="32493">
          <cell r="A32493">
            <v>66526</v>
          </cell>
          <cell r="B32493">
            <v>40451</v>
          </cell>
        </row>
        <row r="32494">
          <cell r="A32494">
            <v>66527</v>
          </cell>
          <cell r="B32494">
            <v>40451</v>
          </cell>
        </row>
        <row r="32495">
          <cell r="A32495">
            <v>66535</v>
          </cell>
          <cell r="B32495">
            <v>40451</v>
          </cell>
        </row>
        <row r="32496">
          <cell r="A32496">
            <v>66538</v>
          </cell>
          <cell r="B32496">
            <v>40451</v>
          </cell>
        </row>
        <row r="32497">
          <cell r="A32497">
            <v>66582</v>
          </cell>
          <cell r="B32497">
            <v>40452</v>
          </cell>
        </row>
        <row r="32498">
          <cell r="A32498">
            <v>66583</v>
          </cell>
          <cell r="B32498">
            <v>40452</v>
          </cell>
        </row>
        <row r="32499">
          <cell r="A32499">
            <v>66584</v>
          </cell>
          <cell r="B32499">
            <v>40452</v>
          </cell>
        </row>
        <row r="32500">
          <cell r="A32500">
            <v>66585</v>
          </cell>
          <cell r="B32500">
            <v>40452</v>
          </cell>
        </row>
        <row r="32501">
          <cell r="A32501">
            <v>66586</v>
          </cell>
          <cell r="B32501">
            <v>40452</v>
          </cell>
        </row>
        <row r="32502">
          <cell r="A32502">
            <v>66587</v>
          </cell>
          <cell r="B32502">
            <v>40452</v>
          </cell>
        </row>
        <row r="32503">
          <cell r="A32503">
            <v>66588</v>
          </cell>
          <cell r="B32503">
            <v>40452</v>
          </cell>
        </row>
        <row r="32504">
          <cell r="A32504">
            <v>66589</v>
          </cell>
          <cell r="B32504">
            <v>40452</v>
          </cell>
        </row>
        <row r="32505">
          <cell r="A32505">
            <v>66591</v>
          </cell>
          <cell r="B32505">
            <v>40452</v>
          </cell>
        </row>
        <row r="32506">
          <cell r="A32506">
            <v>66592</v>
          </cell>
          <cell r="B32506">
            <v>40452</v>
          </cell>
        </row>
        <row r="32507">
          <cell r="A32507">
            <v>66593</v>
          </cell>
          <cell r="B32507">
            <v>40452</v>
          </cell>
        </row>
        <row r="32508">
          <cell r="A32508">
            <v>66594</v>
          </cell>
          <cell r="B32508">
            <v>40452</v>
          </cell>
        </row>
        <row r="32509">
          <cell r="A32509">
            <v>66595</v>
          </cell>
          <cell r="B32509">
            <v>40452</v>
          </cell>
        </row>
        <row r="32510">
          <cell r="A32510">
            <v>66596</v>
          </cell>
          <cell r="B32510">
            <v>40452</v>
          </cell>
        </row>
        <row r="32511">
          <cell r="A32511">
            <v>66598</v>
          </cell>
          <cell r="B32511">
            <v>40452</v>
          </cell>
        </row>
        <row r="32512">
          <cell r="A32512">
            <v>66599</v>
          </cell>
          <cell r="B32512">
            <v>40452</v>
          </cell>
        </row>
        <row r="32513">
          <cell r="A32513">
            <v>66600</v>
          </cell>
          <cell r="B32513">
            <v>40452</v>
          </cell>
        </row>
        <row r="32514">
          <cell r="A32514">
            <v>66601</v>
          </cell>
          <cell r="B32514">
            <v>40452</v>
          </cell>
        </row>
        <row r="32515">
          <cell r="A32515">
            <v>66602</v>
          </cell>
          <cell r="B32515">
            <v>40452</v>
          </cell>
        </row>
        <row r="32516">
          <cell r="A32516">
            <v>66603</v>
          </cell>
          <cell r="B32516">
            <v>40452</v>
          </cell>
        </row>
        <row r="32517">
          <cell r="A32517">
            <v>66604</v>
          </cell>
          <cell r="B32517">
            <v>40452</v>
          </cell>
        </row>
        <row r="32518">
          <cell r="A32518">
            <v>66605</v>
          </cell>
          <cell r="B32518">
            <v>40452</v>
          </cell>
        </row>
        <row r="32519">
          <cell r="A32519">
            <v>66606</v>
          </cell>
          <cell r="B32519">
            <v>40452</v>
          </cell>
        </row>
        <row r="32520">
          <cell r="A32520">
            <v>66608</v>
          </cell>
          <cell r="B32520">
            <v>40452</v>
          </cell>
        </row>
        <row r="32521">
          <cell r="A32521">
            <v>66609</v>
          </cell>
          <cell r="B32521">
            <v>40452</v>
          </cell>
        </row>
        <row r="32522">
          <cell r="A32522">
            <v>66610</v>
          </cell>
          <cell r="B32522">
            <v>40452</v>
          </cell>
        </row>
        <row r="32523">
          <cell r="A32523">
            <v>66611</v>
          </cell>
          <cell r="B32523">
            <v>40452</v>
          </cell>
        </row>
        <row r="32524">
          <cell r="A32524">
            <v>66613</v>
          </cell>
          <cell r="B32524">
            <v>40452</v>
          </cell>
        </row>
        <row r="32525">
          <cell r="A32525">
            <v>66607</v>
          </cell>
          <cell r="B32525">
            <v>40455</v>
          </cell>
        </row>
        <row r="32526">
          <cell r="A32526">
            <v>66634</v>
          </cell>
          <cell r="B32526">
            <v>40455</v>
          </cell>
        </row>
        <row r="32527">
          <cell r="A32527">
            <v>66635</v>
          </cell>
          <cell r="B32527">
            <v>40455</v>
          </cell>
        </row>
        <row r="32528">
          <cell r="A32528">
            <v>66636</v>
          </cell>
          <cell r="B32528">
            <v>40455</v>
          </cell>
        </row>
        <row r="32529">
          <cell r="A32529">
            <v>66637</v>
          </cell>
          <cell r="B32529">
            <v>40455</v>
          </cell>
        </row>
        <row r="32530">
          <cell r="A32530">
            <v>66638</v>
          </cell>
          <cell r="B32530">
            <v>40455</v>
          </cell>
        </row>
        <row r="32531">
          <cell r="A32531">
            <v>66639</v>
          </cell>
          <cell r="B32531">
            <v>40455</v>
          </cell>
        </row>
        <row r="32532">
          <cell r="A32532">
            <v>66640</v>
          </cell>
          <cell r="B32532">
            <v>40455</v>
          </cell>
        </row>
        <row r="32533">
          <cell r="A32533">
            <v>66641</v>
          </cell>
          <cell r="B32533">
            <v>40455</v>
          </cell>
        </row>
        <row r="32534">
          <cell r="A32534">
            <v>66642</v>
          </cell>
          <cell r="B32534">
            <v>40455</v>
          </cell>
        </row>
        <row r="32535">
          <cell r="A32535">
            <v>66643</v>
          </cell>
          <cell r="B32535">
            <v>40455</v>
          </cell>
        </row>
        <row r="32536">
          <cell r="A32536">
            <v>66644</v>
          </cell>
          <cell r="B32536">
            <v>40455</v>
          </cell>
        </row>
        <row r="32537">
          <cell r="A32537">
            <v>66645</v>
          </cell>
          <cell r="B32537">
            <v>40455</v>
          </cell>
        </row>
        <row r="32538">
          <cell r="A32538">
            <v>66646</v>
          </cell>
          <cell r="B32538">
            <v>40455</v>
          </cell>
        </row>
        <row r="32539">
          <cell r="A32539">
            <v>66647</v>
          </cell>
          <cell r="B32539">
            <v>40455</v>
          </cell>
        </row>
        <row r="32540">
          <cell r="A32540">
            <v>66648</v>
          </cell>
          <cell r="B32540">
            <v>40455</v>
          </cell>
        </row>
        <row r="32541">
          <cell r="A32541">
            <v>66649</v>
          </cell>
          <cell r="B32541">
            <v>40455</v>
          </cell>
        </row>
        <row r="32542">
          <cell r="A32542">
            <v>66650</v>
          </cell>
          <cell r="B32542">
            <v>40455</v>
          </cell>
        </row>
        <row r="32543">
          <cell r="A32543">
            <v>66651</v>
          </cell>
          <cell r="B32543">
            <v>40455</v>
          </cell>
        </row>
        <row r="32544">
          <cell r="A32544">
            <v>66654</v>
          </cell>
          <cell r="B32544">
            <v>40455</v>
          </cell>
        </row>
        <row r="32545">
          <cell r="A32545">
            <v>66655</v>
          </cell>
          <cell r="B32545">
            <v>40455</v>
          </cell>
        </row>
        <row r="32546">
          <cell r="A32546">
            <v>66658</v>
          </cell>
          <cell r="B32546">
            <v>40455</v>
          </cell>
        </row>
        <row r="32547">
          <cell r="A32547">
            <v>66659</v>
          </cell>
          <cell r="B32547">
            <v>40455</v>
          </cell>
        </row>
        <row r="32548">
          <cell r="A32548">
            <v>66660</v>
          </cell>
          <cell r="B32548">
            <v>40455</v>
          </cell>
        </row>
        <row r="32549">
          <cell r="A32549">
            <v>66661</v>
          </cell>
          <cell r="B32549">
            <v>40455</v>
          </cell>
        </row>
        <row r="32550">
          <cell r="A32550">
            <v>66665</v>
          </cell>
          <cell r="B32550">
            <v>40456</v>
          </cell>
        </row>
        <row r="32551">
          <cell r="A32551">
            <v>66666</v>
          </cell>
          <cell r="B32551">
            <v>40456</v>
          </cell>
        </row>
        <row r="32552">
          <cell r="A32552">
            <v>66667</v>
          </cell>
          <cell r="B32552">
            <v>40456</v>
          </cell>
        </row>
        <row r="32553">
          <cell r="A32553">
            <v>66668</v>
          </cell>
          <cell r="B32553">
            <v>40456</v>
          </cell>
        </row>
        <row r="32554">
          <cell r="A32554">
            <v>66669</v>
          </cell>
          <cell r="B32554">
            <v>40456</v>
          </cell>
        </row>
        <row r="32555">
          <cell r="A32555">
            <v>66670</v>
          </cell>
          <cell r="B32555">
            <v>40456</v>
          </cell>
        </row>
        <row r="32556">
          <cell r="A32556">
            <v>66671</v>
          </cell>
          <cell r="B32556">
            <v>40456</v>
          </cell>
        </row>
        <row r="32557">
          <cell r="A32557">
            <v>66672</v>
          </cell>
          <cell r="B32557">
            <v>40456</v>
          </cell>
        </row>
        <row r="32558">
          <cell r="A32558">
            <v>66673</v>
          </cell>
          <cell r="B32558">
            <v>40456</v>
          </cell>
        </row>
        <row r="32559">
          <cell r="A32559">
            <v>66674</v>
          </cell>
          <cell r="B32559">
            <v>40456</v>
          </cell>
        </row>
        <row r="32560">
          <cell r="A32560">
            <v>66675</v>
          </cell>
          <cell r="B32560">
            <v>40456</v>
          </cell>
        </row>
        <row r="32561">
          <cell r="A32561">
            <v>66676</v>
          </cell>
          <cell r="B32561">
            <v>40456</v>
          </cell>
        </row>
        <row r="32562">
          <cell r="A32562">
            <v>66677</v>
          </cell>
          <cell r="B32562">
            <v>40456</v>
          </cell>
        </row>
        <row r="32563">
          <cell r="A32563">
            <v>66679</v>
          </cell>
          <cell r="B32563">
            <v>40456</v>
          </cell>
        </row>
        <row r="32564">
          <cell r="A32564">
            <v>66680</v>
          </cell>
          <cell r="B32564">
            <v>40456</v>
          </cell>
        </row>
        <row r="32565">
          <cell r="A32565">
            <v>66681</v>
          </cell>
          <cell r="B32565">
            <v>40456</v>
          </cell>
        </row>
        <row r="32566">
          <cell r="A32566">
            <v>66682</v>
          </cell>
          <cell r="B32566">
            <v>40456</v>
          </cell>
        </row>
        <row r="32567">
          <cell r="A32567">
            <v>66683</v>
          </cell>
          <cell r="B32567">
            <v>40456</v>
          </cell>
        </row>
        <row r="32568">
          <cell r="A32568">
            <v>66684</v>
          </cell>
          <cell r="B32568">
            <v>40456</v>
          </cell>
        </row>
        <row r="32569">
          <cell r="A32569">
            <v>66685</v>
          </cell>
          <cell r="B32569">
            <v>40456</v>
          </cell>
        </row>
        <row r="32570">
          <cell r="A32570">
            <v>66686</v>
          </cell>
          <cell r="B32570">
            <v>40456</v>
          </cell>
        </row>
        <row r="32571">
          <cell r="A32571">
            <v>66687</v>
          </cell>
          <cell r="B32571">
            <v>40456</v>
          </cell>
        </row>
        <row r="32572">
          <cell r="A32572">
            <v>66689</v>
          </cell>
          <cell r="B32572">
            <v>40456</v>
          </cell>
        </row>
        <row r="32573">
          <cell r="A32573">
            <v>66690</v>
          </cell>
          <cell r="B32573">
            <v>40456</v>
          </cell>
        </row>
        <row r="32574">
          <cell r="A32574">
            <v>66691</v>
          </cell>
          <cell r="B32574">
            <v>40456</v>
          </cell>
        </row>
        <row r="32575">
          <cell r="A32575">
            <v>66692</v>
          </cell>
          <cell r="B32575">
            <v>40456</v>
          </cell>
        </row>
        <row r="32576">
          <cell r="A32576">
            <v>66694</v>
          </cell>
          <cell r="B32576">
            <v>40456</v>
          </cell>
        </row>
        <row r="32577">
          <cell r="A32577">
            <v>66695</v>
          </cell>
          <cell r="B32577">
            <v>40456</v>
          </cell>
        </row>
        <row r="32578">
          <cell r="A32578">
            <v>66696</v>
          </cell>
          <cell r="B32578">
            <v>40456</v>
          </cell>
        </row>
        <row r="32579">
          <cell r="A32579">
            <v>66697</v>
          </cell>
          <cell r="B32579">
            <v>40456</v>
          </cell>
        </row>
        <row r="32580">
          <cell r="A32580">
            <v>66698</v>
          </cell>
          <cell r="B32580">
            <v>40456</v>
          </cell>
        </row>
        <row r="32581">
          <cell r="A32581">
            <v>66699</v>
          </cell>
          <cell r="B32581">
            <v>40456</v>
          </cell>
        </row>
        <row r="32582">
          <cell r="A32582">
            <v>66700</v>
          </cell>
          <cell r="B32582">
            <v>40456</v>
          </cell>
        </row>
        <row r="32583">
          <cell r="A32583">
            <v>66693</v>
          </cell>
          <cell r="B32583">
            <v>40457</v>
          </cell>
        </row>
        <row r="32584">
          <cell r="A32584">
            <v>66701</v>
          </cell>
          <cell r="B32584">
            <v>40457</v>
          </cell>
        </row>
        <row r="32585">
          <cell r="A32585">
            <v>66702</v>
          </cell>
          <cell r="B32585">
            <v>40457</v>
          </cell>
        </row>
        <row r="32586">
          <cell r="A32586">
            <v>66703</v>
          </cell>
          <cell r="B32586">
            <v>40457</v>
          </cell>
        </row>
        <row r="32587">
          <cell r="A32587">
            <v>66704</v>
          </cell>
          <cell r="B32587">
            <v>40457</v>
          </cell>
        </row>
        <row r="32588">
          <cell r="A32588">
            <v>66705</v>
          </cell>
          <cell r="B32588">
            <v>40457</v>
          </cell>
        </row>
        <row r="32589">
          <cell r="A32589">
            <v>66706</v>
          </cell>
          <cell r="B32589">
            <v>40457</v>
          </cell>
        </row>
        <row r="32590">
          <cell r="A32590">
            <v>66707</v>
          </cell>
          <cell r="B32590">
            <v>40457</v>
          </cell>
        </row>
        <row r="32591">
          <cell r="A32591">
            <v>66708</v>
          </cell>
          <cell r="B32591">
            <v>40457</v>
          </cell>
        </row>
        <row r="32592">
          <cell r="A32592">
            <v>66709</v>
          </cell>
          <cell r="B32592">
            <v>40457</v>
          </cell>
        </row>
        <row r="32593">
          <cell r="A32593">
            <v>66711</v>
          </cell>
          <cell r="B32593">
            <v>40457</v>
          </cell>
        </row>
        <row r="32594">
          <cell r="A32594">
            <v>66713</v>
          </cell>
          <cell r="B32594">
            <v>40457</v>
          </cell>
        </row>
        <row r="32595">
          <cell r="A32595">
            <v>66716</v>
          </cell>
          <cell r="B32595">
            <v>40457</v>
          </cell>
        </row>
        <row r="32596">
          <cell r="A32596">
            <v>66717</v>
          </cell>
          <cell r="B32596">
            <v>40457</v>
          </cell>
        </row>
        <row r="32597">
          <cell r="A32597">
            <v>66720</v>
          </cell>
          <cell r="B32597">
            <v>40457</v>
          </cell>
        </row>
        <row r="32598">
          <cell r="A32598">
            <v>66722</v>
          </cell>
          <cell r="B32598">
            <v>40457</v>
          </cell>
        </row>
        <row r="32599">
          <cell r="A32599">
            <v>66723</v>
          </cell>
          <cell r="B32599">
            <v>40457</v>
          </cell>
        </row>
        <row r="32600">
          <cell r="A32600">
            <v>66724</v>
          </cell>
          <cell r="B32600">
            <v>40457</v>
          </cell>
        </row>
        <row r="32601">
          <cell r="A32601">
            <v>66725</v>
          </cell>
          <cell r="B32601">
            <v>40457</v>
          </cell>
        </row>
        <row r="32602">
          <cell r="A32602">
            <v>66738</v>
          </cell>
          <cell r="B32602">
            <v>40457</v>
          </cell>
        </row>
        <row r="32603">
          <cell r="A32603">
            <v>66739</v>
          </cell>
          <cell r="B32603">
            <v>40457</v>
          </cell>
        </row>
        <row r="32604">
          <cell r="A32604">
            <v>66740</v>
          </cell>
          <cell r="B32604">
            <v>40457</v>
          </cell>
        </row>
        <row r="32605">
          <cell r="A32605">
            <v>66741</v>
          </cell>
          <cell r="B32605">
            <v>40457</v>
          </cell>
        </row>
        <row r="32606">
          <cell r="A32606">
            <v>66742</v>
          </cell>
          <cell r="B32606">
            <v>40457</v>
          </cell>
        </row>
        <row r="32607">
          <cell r="A32607">
            <v>66743</v>
          </cell>
          <cell r="B32607">
            <v>40457</v>
          </cell>
        </row>
        <row r="32608">
          <cell r="A32608">
            <v>66744</v>
          </cell>
          <cell r="B32608">
            <v>40457</v>
          </cell>
        </row>
        <row r="32609">
          <cell r="A32609">
            <v>66745</v>
          </cell>
          <cell r="B32609">
            <v>40457</v>
          </cell>
        </row>
        <row r="32610">
          <cell r="A32610">
            <v>66746</v>
          </cell>
          <cell r="B32610">
            <v>40457</v>
          </cell>
        </row>
        <row r="32611">
          <cell r="A32611">
            <v>66747</v>
          </cell>
          <cell r="B32611">
            <v>40457</v>
          </cell>
        </row>
        <row r="32612">
          <cell r="A32612">
            <v>66748</v>
          </cell>
          <cell r="B32612">
            <v>40457</v>
          </cell>
        </row>
        <row r="32613">
          <cell r="A32613">
            <v>66749</v>
          </cell>
          <cell r="B32613">
            <v>40457</v>
          </cell>
        </row>
        <row r="32614">
          <cell r="A32614">
            <v>66751</v>
          </cell>
          <cell r="B32614">
            <v>40457</v>
          </cell>
        </row>
        <row r="32615">
          <cell r="A32615">
            <v>66752</v>
          </cell>
          <cell r="B32615">
            <v>40457</v>
          </cell>
        </row>
        <row r="32616">
          <cell r="A32616">
            <v>66753</v>
          </cell>
          <cell r="B32616">
            <v>40457</v>
          </cell>
        </row>
        <row r="32617">
          <cell r="A32617">
            <v>66754</v>
          </cell>
          <cell r="B32617">
            <v>40457</v>
          </cell>
        </row>
        <row r="32618">
          <cell r="A32618">
            <v>66755</v>
          </cell>
          <cell r="B32618">
            <v>40457</v>
          </cell>
        </row>
        <row r="32619">
          <cell r="A32619">
            <v>66652</v>
          </cell>
          <cell r="B32619">
            <v>40458</v>
          </cell>
        </row>
        <row r="32620">
          <cell r="A32620">
            <v>66756</v>
          </cell>
          <cell r="B32620">
            <v>40458</v>
          </cell>
        </row>
        <row r="32621">
          <cell r="A32621">
            <v>66757</v>
          </cell>
          <cell r="B32621">
            <v>40458</v>
          </cell>
        </row>
        <row r="32622">
          <cell r="A32622">
            <v>66758</v>
          </cell>
          <cell r="B32622">
            <v>40458</v>
          </cell>
        </row>
        <row r="32623">
          <cell r="A32623">
            <v>66759</v>
          </cell>
          <cell r="B32623">
            <v>40458</v>
          </cell>
        </row>
        <row r="32624">
          <cell r="A32624">
            <v>66760</v>
          </cell>
          <cell r="B32624">
            <v>40458</v>
          </cell>
        </row>
        <row r="32625">
          <cell r="A32625">
            <v>66761</v>
          </cell>
          <cell r="B32625">
            <v>40458</v>
          </cell>
        </row>
        <row r="32626">
          <cell r="A32626">
            <v>66762</v>
          </cell>
          <cell r="B32626">
            <v>40458</v>
          </cell>
        </row>
        <row r="32627">
          <cell r="A32627">
            <v>66763</v>
          </cell>
          <cell r="B32627">
            <v>40458</v>
          </cell>
        </row>
        <row r="32628">
          <cell r="A32628">
            <v>66764</v>
          </cell>
          <cell r="B32628">
            <v>40458</v>
          </cell>
        </row>
        <row r="32629">
          <cell r="A32629">
            <v>66765</v>
          </cell>
          <cell r="B32629">
            <v>40458</v>
          </cell>
        </row>
        <row r="32630">
          <cell r="A32630">
            <v>66766</v>
          </cell>
          <cell r="B32630">
            <v>40458</v>
          </cell>
        </row>
        <row r="32631">
          <cell r="A32631">
            <v>66767</v>
          </cell>
          <cell r="B32631">
            <v>40458</v>
          </cell>
        </row>
        <row r="32632">
          <cell r="A32632">
            <v>66768</v>
          </cell>
          <cell r="B32632">
            <v>40458</v>
          </cell>
        </row>
        <row r="32633">
          <cell r="A32633">
            <v>66769</v>
          </cell>
          <cell r="B32633">
            <v>40458</v>
          </cell>
        </row>
        <row r="32634">
          <cell r="A32634">
            <v>66770</v>
          </cell>
          <cell r="B32634">
            <v>40458</v>
          </cell>
        </row>
        <row r="32635">
          <cell r="A32635">
            <v>66771</v>
          </cell>
          <cell r="B32635">
            <v>40458</v>
          </cell>
        </row>
        <row r="32636">
          <cell r="A32636">
            <v>66772</v>
          </cell>
          <cell r="B32636">
            <v>40458</v>
          </cell>
        </row>
        <row r="32637">
          <cell r="A32637">
            <v>66773</v>
          </cell>
          <cell r="B32637">
            <v>40458</v>
          </cell>
        </row>
        <row r="32638">
          <cell r="A32638">
            <v>66774</v>
          </cell>
          <cell r="B32638">
            <v>40458</v>
          </cell>
        </row>
        <row r="32639">
          <cell r="A32639">
            <v>66775</v>
          </cell>
          <cell r="B32639">
            <v>40458</v>
          </cell>
        </row>
        <row r="32640">
          <cell r="A32640">
            <v>66776</v>
          </cell>
          <cell r="B32640">
            <v>40458</v>
          </cell>
        </row>
        <row r="32641">
          <cell r="A32641">
            <v>66777</v>
          </cell>
          <cell r="B32641">
            <v>40458</v>
          </cell>
        </row>
        <row r="32642">
          <cell r="A32642">
            <v>66778</v>
          </cell>
          <cell r="B32642">
            <v>40458</v>
          </cell>
        </row>
        <row r="32643">
          <cell r="A32643">
            <v>66779</v>
          </cell>
          <cell r="B32643">
            <v>40458</v>
          </cell>
        </row>
        <row r="32644">
          <cell r="A32644">
            <v>66780</v>
          </cell>
          <cell r="B32644">
            <v>40458</v>
          </cell>
        </row>
        <row r="32645">
          <cell r="A32645">
            <v>66781</v>
          </cell>
          <cell r="B32645">
            <v>40458</v>
          </cell>
        </row>
        <row r="32646">
          <cell r="A32646">
            <v>66782</v>
          </cell>
          <cell r="B32646">
            <v>40458</v>
          </cell>
        </row>
        <row r="32647">
          <cell r="A32647">
            <v>66783</v>
          </cell>
          <cell r="B32647">
            <v>40458</v>
          </cell>
        </row>
        <row r="32648">
          <cell r="A32648">
            <v>66784</v>
          </cell>
          <cell r="B32648">
            <v>40458</v>
          </cell>
        </row>
        <row r="32649">
          <cell r="A32649">
            <v>66785</v>
          </cell>
          <cell r="B32649">
            <v>40458</v>
          </cell>
        </row>
        <row r="32650">
          <cell r="A32650">
            <v>66786</v>
          </cell>
          <cell r="B32650">
            <v>40458</v>
          </cell>
        </row>
        <row r="32651">
          <cell r="A32651">
            <v>66787</v>
          </cell>
          <cell r="B32651">
            <v>40458</v>
          </cell>
        </row>
        <row r="32652">
          <cell r="A32652">
            <v>66788</v>
          </cell>
          <cell r="B32652">
            <v>40458</v>
          </cell>
        </row>
        <row r="32653">
          <cell r="A32653">
            <v>66789</v>
          </cell>
          <cell r="B32653">
            <v>40458</v>
          </cell>
        </row>
        <row r="32654">
          <cell r="A32654">
            <v>66790</v>
          </cell>
          <cell r="B32654">
            <v>40458</v>
          </cell>
        </row>
        <row r="32655">
          <cell r="A32655">
            <v>66791</v>
          </cell>
          <cell r="B32655">
            <v>40458</v>
          </cell>
        </row>
        <row r="32656">
          <cell r="A32656">
            <v>66792</v>
          </cell>
          <cell r="B32656">
            <v>40458</v>
          </cell>
        </row>
        <row r="32657">
          <cell r="A32657">
            <v>66793</v>
          </cell>
          <cell r="B32657">
            <v>40458</v>
          </cell>
        </row>
        <row r="32658">
          <cell r="A32658">
            <v>66794</v>
          </cell>
          <cell r="B32658">
            <v>40458</v>
          </cell>
        </row>
        <row r="32659">
          <cell r="A32659">
            <v>66795</v>
          </cell>
          <cell r="B32659">
            <v>40458</v>
          </cell>
        </row>
        <row r="32660">
          <cell r="A32660">
            <v>66796</v>
          </cell>
          <cell r="B32660">
            <v>40458</v>
          </cell>
        </row>
        <row r="32661">
          <cell r="A32661">
            <v>66797</v>
          </cell>
          <cell r="B32661">
            <v>40458</v>
          </cell>
        </row>
        <row r="32662">
          <cell r="A32662">
            <v>66798</v>
          </cell>
          <cell r="B32662">
            <v>40458</v>
          </cell>
        </row>
        <row r="32663">
          <cell r="A32663">
            <v>66799</v>
          </cell>
          <cell r="B32663">
            <v>40459</v>
          </cell>
        </row>
        <row r="32664">
          <cell r="A32664">
            <v>66800</v>
          </cell>
          <cell r="B32664">
            <v>40459</v>
          </cell>
        </row>
        <row r="32665">
          <cell r="A32665">
            <v>66801</v>
          </cell>
          <cell r="B32665">
            <v>40459</v>
          </cell>
        </row>
        <row r="32666">
          <cell r="A32666">
            <v>66802</v>
          </cell>
          <cell r="B32666">
            <v>40459</v>
          </cell>
        </row>
        <row r="32667">
          <cell r="A32667">
            <v>66803</v>
          </cell>
          <cell r="B32667">
            <v>40459</v>
          </cell>
        </row>
        <row r="32668">
          <cell r="A32668">
            <v>66804</v>
          </cell>
          <cell r="B32668">
            <v>40459</v>
          </cell>
        </row>
        <row r="32669">
          <cell r="A32669">
            <v>66805</v>
          </cell>
          <cell r="B32669">
            <v>40459</v>
          </cell>
        </row>
        <row r="32670">
          <cell r="A32670">
            <v>66806</v>
          </cell>
          <cell r="B32670">
            <v>40459</v>
          </cell>
        </row>
        <row r="32671">
          <cell r="A32671">
            <v>66807</v>
          </cell>
          <cell r="B32671">
            <v>40459</v>
          </cell>
        </row>
        <row r="32672">
          <cell r="A32672">
            <v>66808</v>
          </cell>
          <cell r="B32672">
            <v>40459</v>
          </cell>
        </row>
        <row r="32673">
          <cell r="A32673">
            <v>66809</v>
          </cell>
          <cell r="B32673">
            <v>40459</v>
          </cell>
        </row>
        <row r="32674">
          <cell r="A32674">
            <v>66810</v>
          </cell>
          <cell r="B32674">
            <v>40459</v>
          </cell>
        </row>
        <row r="32675">
          <cell r="A32675">
            <v>66811</v>
          </cell>
          <cell r="B32675">
            <v>40459</v>
          </cell>
        </row>
        <row r="32676">
          <cell r="A32676">
            <v>66812</v>
          </cell>
          <cell r="B32676">
            <v>40459</v>
          </cell>
        </row>
        <row r="32677">
          <cell r="A32677">
            <v>66813</v>
          </cell>
          <cell r="B32677">
            <v>40459</v>
          </cell>
        </row>
        <row r="32678">
          <cell r="A32678">
            <v>66814</v>
          </cell>
          <cell r="B32678">
            <v>40459</v>
          </cell>
        </row>
        <row r="32679">
          <cell r="A32679">
            <v>66815</v>
          </cell>
          <cell r="B32679">
            <v>40459</v>
          </cell>
        </row>
        <row r="32680">
          <cell r="A32680">
            <v>66816</v>
          </cell>
          <cell r="B32680">
            <v>40459</v>
          </cell>
        </row>
        <row r="32681">
          <cell r="A32681">
            <v>66817</v>
          </cell>
          <cell r="B32681">
            <v>40459</v>
          </cell>
        </row>
        <row r="32682">
          <cell r="A32682">
            <v>66818</v>
          </cell>
          <cell r="B32682">
            <v>40459</v>
          </cell>
        </row>
        <row r="32683">
          <cell r="A32683">
            <v>66819</v>
          </cell>
          <cell r="B32683">
            <v>40459</v>
          </cell>
        </row>
        <row r="32684">
          <cell r="A32684">
            <v>66820</v>
          </cell>
          <cell r="B32684">
            <v>40459</v>
          </cell>
        </row>
        <row r="32685">
          <cell r="A32685">
            <v>66822</v>
          </cell>
          <cell r="B32685">
            <v>40459</v>
          </cell>
        </row>
        <row r="32686">
          <cell r="A32686">
            <v>66823</v>
          </cell>
          <cell r="B32686">
            <v>40459</v>
          </cell>
        </row>
        <row r="32687">
          <cell r="A32687">
            <v>66824</v>
          </cell>
          <cell r="B32687">
            <v>40459</v>
          </cell>
        </row>
        <row r="32688">
          <cell r="A32688">
            <v>66825</v>
          </cell>
          <cell r="B32688">
            <v>40459</v>
          </cell>
        </row>
        <row r="32689">
          <cell r="A32689">
            <v>66826</v>
          </cell>
          <cell r="B32689">
            <v>40459</v>
          </cell>
        </row>
        <row r="32690">
          <cell r="A32690">
            <v>66827</v>
          </cell>
          <cell r="B32690">
            <v>40459</v>
          </cell>
        </row>
        <row r="32691">
          <cell r="A32691">
            <v>66828</v>
          </cell>
          <cell r="B32691">
            <v>40459</v>
          </cell>
        </row>
        <row r="32692">
          <cell r="A32692">
            <v>66829</v>
          </cell>
          <cell r="B32692">
            <v>40459</v>
          </cell>
        </row>
        <row r="32693">
          <cell r="A32693">
            <v>66830</v>
          </cell>
          <cell r="B32693">
            <v>40459</v>
          </cell>
        </row>
        <row r="32694">
          <cell r="A32694">
            <v>66831</v>
          </cell>
          <cell r="B32694">
            <v>40459</v>
          </cell>
        </row>
        <row r="32695">
          <cell r="A32695">
            <v>66832</v>
          </cell>
          <cell r="B32695">
            <v>40459</v>
          </cell>
        </row>
        <row r="32696">
          <cell r="A32696">
            <v>66833</v>
          </cell>
          <cell r="B32696">
            <v>40459</v>
          </cell>
        </row>
        <row r="32697">
          <cell r="A32697">
            <v>66836</v>
          </cell>
          <cell r="B32697">
            <v>40462</v>
          </cell>
        </row>
        <row r="32698">
          <cell r="A32698">
            <v>66837</v>
          </cell>
          <cell r="B32698">
            <v>40462</v>
          </cell>
        </row>
        <row r="32699">
          <cell r="A32699">
            <v>66838</v>
          </cell>
          <cell r="B32699">
            <v>40462</v>
          </cell>
        </row>
        <row r="32700">
          <cell r="A32700">
            <v>66839</v>
          </cell>
          <cell r="B32700">
            <v>40462</v>
          </cell>
        </row>
        <row r="32701">
          <cell r="A32701">
            <v>66840</v>
          </cell>
          <cell r="B32701">
            <v>40462</v>
          </cell>
        </row>
        <row r="32702">
          <cell r="A32702">
            <v>66841</v>
          </cell>
          <cell r="B32702">
            <v>40462</v>
          </cell>
        </row>
        <row r="32703">
          <cell r="A32703">
            <v>66842</v>
          </cell>
          <cell r="B32703">
            <v>40462</v>
          </cell>
        </row>
        <row r="32704">
          <cell r="A32704">
            <v>66843</v>
          </cell>
          <cell r="B32704">
            <v>40462</v>
          </cell>
        </row>
        <row r="32705">
          <cell r="A32705">
            <v>66844</v>
          </cell>
          <cell r="B32705">
            <v>40462</v>
          </cell>
        </row>
        <row r="32706">
          <cell r="A32706">
            <v>66845</v>
          </cell>
          <cell r="B32706">
            <v>40462</v>
          </cell>
        </row>
        <row r="32707">
          <cell r="A32707">
            <v>66846</v>
          </cell>
          <cell r="B32707">
            <v>40462</v>
          </cell>
        </row>
        <row r="32708">
          <cell r="A32708">
            <v>66847</v>
          </cell>
          <cell r="B32708">
            <v>40462</v>
          </cell>
        </row>
        <row r="32709">
          <cell r="A32709">
            <v>66848</v>
          </cell>
          <cell r="B32709">
            <v>40462</v>
          </cell>
        </row>
        <row r="32710">
          <cell r="A32710">
            <v>66849</v>
          </cell>
          <cell r="B32710">
            <v>40462</v>
          </cell>
        </row>
        <row r="32711">
          <cell r="A32711">
            <v>66850</v>
          </cell>
          <cell r="B32711">
            <v>40462</v>
          </cell>
        </row>
        <row r="32712">
          <cell r="A32712">
            <v>66851</v>
          </cell>
          <cell r="B32712">
            <v>40462</v>
          </cell>
        </row>
        <row r="32713">
          <cell r="A32713">
            <v>66852</v>
          </cell>
          <cell r="B32713">
            <v>40462</v>
          </cell>
        </row>
        <row r="32714">
          <cell r="A32714">
            <v>66853</v>
          </cell>
          <cell r="B32714">
            <v>40462</v>
          </cell>
        </row>
        <row r="32715">
          <cell r="A32715">
            <v>66854</v>
          </cell>
          <cell r="B32715">
            <v>40462</v>
          </cell>
        </row>
        <row r="32716">
          <cell r="A32716">
            <v>66855</v>
          </cell>
          <cell r="B32716">
            <v>40462</v>
          </cell>
        </row>
        <row r="32717">
          <cell r="A32717">
            <v>66856</v>
          </cell>
          <cell r="B32717">
            <v>40462</v>
          </cell>
        </row>
        <row r="32718">
          <cell r="A32718">
            <v>66857</v>
          </cell>
          <cell r="B32718">
            <v>40462</v>
          </cell>
        </row>
        <row r="32719">
          <cell r="A32719">
            <v>66858</v>
          </cell>
          <cell r="B32719">
            <v>40462</v>
          </cell>
        </row>
        <row r="32720">
          <cell r="A32720">
            <v>66859</v>
          </cell>
          <cell r="B32720">
            <v>40462</v>
          </cell>
        </row>
        <row r="32721">
          <cell r="A32721">
            <v>66860</v>
          </cell>
          <cell r="B32721">
            <v>40462</v>
          </cell>
        </row>
        <row r="32722">
          <cell r="A32722">
            <v>66861</v>
          </cell>
          <cell r="B32722">
            <v>40462</v>
          </cell>
        </row>
        <row r="32723">
          <cell r="A32723">
            <v>66862</v>
          </cell>
          <cell r="B32723">
            <v>40462</v>
          </cell>
        </row>
        <row r="32724">
          <cell r="A32724">
            <v>66864</v>
          </cell>
          <cell r="B32724">
            <v>40462</v>
          </cell>
        </row>
        <row r="32725">
          <cell r="A32725">
            <v>66865</v>
          </cell>
          <cell r="B32725">
            <v>40462</v>
          </cell>
        </row>
        <row r="32726">
          <cell r="A32726">
            <v>66866</v>
          </cell>
          <cell r="B32726">
            <v>40463</v>
          </cell>
        </row>
        <row r="32727">
          <cell r="A32727">
            <v>66867</v>
          </cell>
          <cell r="B32727">
            <v>40463</v>
          </cell>
        </row>
        <row r="32728">
          <cell r="A32728">
            <v>66868</v>
          </cell>
          <cell r="B32728">
            <v>40463</v>
          </cell>
        </row>
        <row r="32729">
          <cell r="A32729">
            <v>66869</v>
          </cell>
          <cell r="B32729">
            <v>40463</v>
          </cell>
        </row>
        <row r="32730">
          <cell r="A32730">
            <v>66870</v>
          </cell>
          <cell r="B32730">
            <v>40463</v>
          </cell>
        </row>
        <row r="32731">
          <cell r="A32731">
            <v>66871</v>
          </cell>
          <cell r="B32731">
            <v>40463</v>
          </cell>
        </row>
        <row r="32732">
          <cell r="A32732">
            <v>66872</v>
          </cell>
          <cell r="B32732">
            <v>40463</v>
          </cell>
        </row>
        <row r="32733">
          <cell r="A32733">
            <v>66873</v>
          </cell>
          <cell r="B32733">
            <v>40463</v>
          </cell>
        </row>
        <row r="32734">
          <cell r="A32734">
            <v>66874</v>
          </cell>
          <cell r="B32734">
            <v>40463</v>
          </cell>
        </row>
        <row r="32735">
          <cell r="A32735">
            <v>66875</v>
          </cell>
          <cell r="B32735">
            <v>40463</v>
          </cell>
        </row>
        <row r="32736">
          <cell r="A32736">
            <v>66876</v>
          </cell>
          <cell r="B32736">
            <v>40463</v>
          </cell>
        </row>
        <row r="32737">
          <cell r="A32737">
            <v>66877</v>
          </cell>
          <cell r="B32737">
            <v>40463</v>
          </cell>
        </row>
        <row r="32738">
          <cell r="A32738">
            <v>66878</v>
          </cell>
          <cell r="B32738">
            <v>40463</v>
          </cell>
        </row>
        <row r="32739">
          <cell r="A32739">
            <v>66879</v>
          </cell>
          <cell r="B32739">
            <v>40463</v>
          </cell>
        </row>
        <row r="32740">
          <cell r="A32740">
            <v>66880</v>
          </cell>
          <cell r="B32740">
            <v>40463</v>
          </cell>
        </row>
        <row r="32741">
          <cell r="A32741">
            <v>66881</v>
          </cell>
          <cell r="B32741">
            <v>40463</v>
          </cell>
        </row>
        <row r="32742">
          <cell r="A32742">
            <v>66882</v>
          </cell>
          <cell r="B32742">
            <v>40463</v>
          </cell>
        </row>
        <row r="32743">
          <cell r="A32743">
            <v>66883</v>
          </cell>
          <cell r="B32743">
            <v>40463</v>
          </cell>
        </row>
        <row r="32744">
          <cell r="A32744">
            <v>66884</v>
          </cell>
          <cell r="B32744">
            <v>40463</v>
          </cell>
        </row>
        <row r="32745">
          <cell r="A32745">
            <v>66885</v>
          </cell>
          <cell r="B32745">
            <v>40463</v>
          </cell>
        </row>
        <row r="32746">
          <cell r="A32746">
            <v>66886</v>
          </cell>
          <cell r="B32746">
            <v>40463</v>
          </cell>
        </row>
        <row r="32747">
          <cell r="A32747">
            <v>66887</v>
          </cell>
          <cell r="B32747">
            <v>40463</v>
          </cell>
        </row>
        <row r="32748">
          <cell r="A32748">
            <v>66889</v>
          </cell>
          <cell r="B32748">
            <v>40463</v>
          </cell>
        </row>
        <row r="32749">
          <cell r="A32749">
            <v>66890</v>
          </cell>
          <cell r="B32749">
            <v>40463</v>
          </cell>
        </row>
        <row r="32750">
          <cell r="A32750">
            <v>66891</v>
          </cell>
          <cell r="B32750">
            <v>40463</v>
          </cell>
        </row>
        <row r="32751">
          <cell r="A32751">
            <v>66892</v>
          </cell>
          <cell r="B32751">
            <v>40463</v>
          </cell>
        </row>
        <row r="32752">
          <cell r="A32752">
            <v>66894</v>
          </cell>
          <cell r="B32752">
            <v>40463</v>
          </cell>
        </row>
        <row r="32753">
          <cell r="A32753">
            <v>66896</v>
          </cell>
          <cell r="B32753">
            <v>40463</v>
          </cell>
        </row>
        <row r="32754">
          <cell r="A32754">
            <v>66897</v>
          </cell>
          <cell r="B32754">
            <v>40463</v>
          </cell>
        </row>
        <row r="32755">
          <cell r="A32755">
            <v>66898</v>
          </cell>
          <cell r="B32755">
            <v>40463</v>
          </cell>
        </row>
        <row r="32756">
          <cell r="A32756">
            <v>66900</v>
          </cell>
          <cell r="B32756">
            <v>40464</v>
          </cell>
        </row>
        <row r="32757">
          <cell r="A32757">
            <v>66901</v>
          </cell>
          <cell r="B32757">
            <v>40464</v>
          </cell>
        </row>
        <row r="32758">
          <cell r="A32758">
            <v>66902</v>
          </cell>
          <cell r="B32758">
            <v>40464</v>
          </cell>
        </row>
        <row r="32759">
          <cell r="A32759">
            <v>66903</v>
          </cell>
          <cell r="B32759">
            <v>40464</v>
          </cell>
        </row>
        <row r="32760">
          <cell r="A32760">
            <v>66904</v>
          </cell>
          <cell r="B32760">
            <v>40464</v>
          </cell>
        </row>
        <row r="32761">
          <cell r="A32761">
            <v>66905</v>
          </cell>
          <cell r="B32761">
            <v>40464</v>
          </cell>
        </row>
        <row r="32762">
          <cell r="A32762">
            <v>66906</v>
          </cell>
          <cell r="B32762">
            <v>40464</v>
          </cell>
        </row>
        <row r="32763">
          <cell r="A32763">
            <v>66907</v>
          </cell>
          <cell r="B32763">
            <v>40464</v>
          </cell>
        </row>
        <row r="32764">
          <cell r="A32764">
            <v>66908</v>
          </cell>
          <cell r="B32764">
            <v>40464</v>
          </cell>
        </row>
        <row r="32765">
          <cell r="A32765">
            <v>66909</v>
          </cell>
          <cell r="B32765">
            <v>40464</v>
          </cell>
        </row>
        <row r="32766">
          <cell r="A32766">
            <v>66910</v>
          </cell>
          <cell r="B32766">
            <v>40464</v>
          </cell>
        </row>
        <row r="32767">
          <cell r="A32767">
            <v>66911</v>
          </cell>
          <cell r="B32767">
            <v>40464</v>
          </cell>
        </row>
        <row r="32768">
          <cell r="A32768">
            <v>66912</v>
          </cell>
          <cell r="B32768">
            <v>40464</v>
          </cell>
        </row>
        <row r="32769">
          <cell r="A32769">
            <v>66913</v>
          </cell>
          <cell r="B32769">
            <v>40464</v>
          </cell>
        </row>
        <row r="32770">
          <cell r="A32770">
            <v>66914</v>
          </cell>
          <cell r="B32770">
            <v>40464</v>
          </cell>
        </row>
        <row r="32771">
          <cell r="A32771">
            <v>66915</v>
          </cell>
          <cell r="B32771">
            <v>40464</v>
          </cell>
        </row>
        <row r="32772">
          <cell r="A32772">
            <v>66916</v>
          </cell>
          <cell r="B32772">
            <v>40464</v>
          </cell>
        </row>
        <row r="32773">
          <cell r="A32773">
            <v>66917</v>
          </cell>
          <cell r="B32773">
            <v>40464</v>
          </cell>
        </row>
        <row r="32774">
          <cell r="A32774">
            <v>66918</v>
          </cell>
          <cell r="B32774">
            <v>40464</v>
          </cell>
        </row>
        <row r="32775">
          <cell r="A32775">
            <v>66919</v>
          </cell>
          <cell r="B32775">
            <v>40464</v>
          </cell>
        </row>
        <row r="32776">
          <cell r="A32776">
            <v>66920</v>
          </cell>
          <cell r="B32776">
            <v>40464</v>
          </cell>
        </row>
        <row r="32777">
          <cell r="A32777">
            <v>66921</v>
          </cell>
          <cell r="B32777">
            <v>40464</v>
          </cell>
        </row>
        <row r="32778">
          <cell r="A32778">
            <v>66922</v>
          </cell>
          <cell r="B32778">
            <v>40464</v>
          </cell>
        </row>
        <row r="32779">
          <cell r="A32779">
            <v>66923</v>
          </cell>
          <cell r="B32779">
            <v>40464</v>
          </cell>
        </row>
        <row r="32780">
          <cell r="A32780">
            <v>66924</v>
          </cell>
          <cell r="B32780">
            <v>40464</v>
          </cell>
        </row>
        <row r="32781">
          <cell r="A32781">
            <v>66925</v>
          </cell>
          <cell r="B32781">
            <v>40464</v>
          </cell>
        </row>
        <row r="32782">
          <cell r="A32782">
            <v>66926</v>
          </cell>
          <cell r="B32782">
            <v>40464</v>
          </cell>
        </row>
        <row r="32783">
          <cell r="A32783">
            <v>66927</v>
          </cell>
          <cell r="B32783">
            <v>40464</v>
          </cell>
        </row>
        <row r="32784">
          <cell r="A32784">
            <v>66928</v>
          </cell>
          <cell r="B32784">
            <v>40464</v>
          </cell>
        </row>
        <row r="32785">
          <cell r="A32785">
            <v>66929</v>
          </cell>
          <cell r="B32785">
            <v>40464</v>
          </cell>
        </row>
        <row r="32786">
          <cell r="A32786">
            <v>66930</v>
          </cell>
          <cell r="B32786">
            <v>40464</v>
          </cell>
        </row>
        <row r="32787">
          <cell r="A32787">
            <v>66931</v>
          </cell>
          <cell r="B32787">
            <v>40464</v>
          </cell>
        </row>
        <row r="32788">
          <cell r="A32788">
            <v>66932</v>
          </cell>
          <cell r="B32788">
            <v>40464</v>
          </cell>
        </row>
        <row r="32789">
          <cell r="A32789">
            <v>66933</v>
          </cell>
          <cell r="B32789">
            <v>40464</v>
          </cell>
        </row>
        <row r="32790">
          <cell r="A32790">
            <v>66934</v>
          </cell>
          <cell r="B32790">
            <v>40464</v>
          </cell>
        </row>
        <row r="32791">
          <cell r="A32791">
            <v>66899</v>
          </cell>
          <cell r="B32791">
            <v>40465</v>
          </cell>
        </row>
        <row r="32792">
          <cell r="A32792">
            <v>66935</v>
          </cell>
          <cell r="B32792">
            <v>40465</v>
          </cell>
        </row>
        <row r="32793">
          <cell r="A32793">
            <v>66936</v>
          </cell>
          <cell r="B32793">
            <v>40465</v>
          </cell>
        </row>
        <row r="32794">
          <cell r="A32794">
            <v>66937</v>
          </cell>
          <cell r="B32794">
            <v>40465</v>
          </cell>
        </row>
        <row r="32795">
          <cell r="A32795">
            <v>66938</v>
          </cell>
          <cell r="B32795">
            <v>40465</v>
          </cell>
        </row>
        <row r="32796">
          <cell r="A32796">
            <v>66939</v>
          </cell>
          <cell r="B32796">
            <v>40465</v>
          </cell>
        </row>
        <row r="32797">
          <cell r="A32797">
            <v>66940</v>
          </cell>
          <cell r="B32797">
            <v>40465</v>
          </cell>
        </row>
        <row r="32798">
          <cell r="A32798">
            <v>66941</v>
          </cell>
          <cell r="B32798">
            <v>40465</v>
          </cell>
        </row>
        <row r="32799">
          <cell r="A32799">
            <v>66942</v>
          </cell>
          <cell r="B32799">
            <v>40465</v>
          </cell>
        </row>
        <row r="32800">
          <cell r="A32800">
            <v>66943</v>
          </cell>
          <cell r="B32800">
            <v>40465</v>
          </cell>
        </row>
        <row r="32801">
          <cell r="A32801">
            <v>66944</v>
          </cell>
          <cell r="B32801">
            <v>40465</v>
          </cell>
        </row>
        <row r="32802">
          <cell r="A32802">
            <v>66945</v>
          </cell>
          <cell r="B32802">
            <v>40465</v>
          </cell>
        </row>
        <row r="32803">
          <cell r="A32803">
            <v>66946</v>
          </cell>
          <cell r="B32803">
            <v>40465</v>
          </cell>
        </row>
        <row r="32804">
          <cell r="A32804">
            <v>66947</v>
          </cell>
          <cell r="B32804">
            <v>40465</v>
          </cell>
        </row>
        <row r="32805">
          <cell r="A32805">
            <v>66948</v>
          </cell>
          <cell r="B32805">
            <v>40465</v>
          </cell>
        </row>
        <row r="32806">
          <cell r="A32806">
            <v>66949</v>
          </cell>
          <cell r="B32806">
            <v>40465</v>
          </cell>
        </row>
        <row r="32807">
          <cell r="A32807">
            <v>66950</v>
          </cell>
          <cell r="B32807">
            <v>40465</v>
          </cell>
        </row>
        <row r="32808">
          <cell r="A32808">
            <v>66951</v>
          </cell>
          <cell r="B32808">
            <v>40465</v>
          </cell>
        </row>
        <row r="32809">
          <cell r="A32809">
            <v>66952</v>
          </cell>
          <cell r="B32809">
            <v>40465</v>
          </cell>
        </row>
        <row r="32810">
          <cell r="A32810">
            <v>66953</v>
          </cell>
          <cell r="B32810">
            <v>40465</v>
          </cell>
        </row>
        <row r="32811">
          <cell r="A32811">
            <v>66954</v>
          </cell>
          <cell r="B32811">
            <v>40465</v>
          </cell>
        </row>
        <row r="32812">
          <cell r="A32812">
            <v>66955</v>
          </cell>
          <cell r="B32812">
            <v>40465</v>
          </cell>
        </row>
        <row r="32813">
          <cell r="A32813">
            <v>66956</v>
          </cell>
          <cell r="B32813">
            <v>40465</v>
          </cell>
        </row>
        <row r="32814">
          <cell r="A32814">
            <v>66957</v>
          </cell>
          <cell r="B32814">
            <v>40465</v>
          </cell>
        </row>
        <row r="32815">
          <cell r="A32815">
            <v>66958</v>
          </cell>
          <cell r="B32815">
            <v>40465</v>
          </cell>
        </row>
        <row r="32816">
          <cell r="A32816">
            <v>66959</v>
          </cell>
          <cell r="B32816">
            <v>40465</v>
          </cell>
        </row>
        <row r="32817">
          <cell r="A32817">
            <v>66960</v>
          </cell>
          <cell r="B32817">
            <v>40465</v>
          </cell>
        </row>
        <row r="32818">
          <cell r="A32818">
            <v>66961</v>
          </cell>
          <cell r="B32818">
            <v>40465</v>
          </cell>
        </row>
        <row r="32819">
          <cell r="A32819">
            <v>66962</v>
          </cell>
          <cell r="B32819">
            <v>40465</v>
          </cell>
        </row>
        <row r="32820">
          <cell r="A32820">
            <v>66963</v>
          </cell>
          <cell r="B32820">
            <v>40465</v>
          </cell>
        </row>
        <row r="32821">
          <cell r="A32821">
            <v>66964</v>
          </cell>
          <cell r="B32821">
            <v>40465</v>
          </cell>
        </row>
        <row r="32822">
          <cell r="A32822">
            <v>66965</v>
          </cell>
          <cell r="B32822">
            <v>40465</v>
          </cell>
        </row>
        <row r="32823">
          <cell r="A32823">
            <v>66966</v>
          </cell>
          <cell r="B32823">
            <v>40465</v>
          </cell>
        </row>
        <row r="32824">
          <cell r="A32824">
            <v>66967</v>
          </cell>
          <cell r="B32824">
            <v>40465</v>
          </cell>
        </row>
        <row r="32825">
          <cell r="A32825">
            <v>66968</v>
          </cell>
          <cell r="B32825">
            <v>40465</v>
          </cell>
        </row>
        <row r="32826">
          <cell r="A32826">
            <v>66969</v>
          </cell>
          <cell r="B32826">
            <v>40465</v>
          </cell>
        </row>
        <row r="32827">
          <cell r="A32827">
            <v>66970</v>
          </cell>
          <cell r="B32827">
            <v>40465</v>
          </cell>
        </row>
        <row r="32828">
          <cell r="A32828">
            <v>66972</v>
          </cell>
          <cell r="B32828">
            <v>40465</v>
          </cell>
        </row>
        <row r="32829">
          <cell r="A32829">
            <v>66974</v>
          </cell>
          <cell r="B32829">
            <v>40465</v>
          </cell>
        </row>
        <row r="32830">
          <cell r="A32830">
            <v>66975</v>
          </cell>
          <cell r="B32830">
            <v>40465</v>
          </cell>
        </row>
        <row r="32831">
          <cell r="A32831">
            <v>66976</v>
          </cell>
          <cell r="B32831">
            <v>40465</v>
          </cell>
        </row>
        <row r="32832">
          <cell r="A32832">
            <v>66978</v>
          </cell>
          <cell r="B32832">
            <v>40465</v>
          </cell>
        </row>
        <row r="32833">
          <cell r="A32833">
            <v>66979</v>
          </cell>
          <cell r="B32833">
            <v>40465</v>
          </cell>
        </row>
        <row r="32834">
          <cell r="A32834">
            <v>66980</v>
          </cell>
          <cell r="B32834">
            <v>40465</v>
          </cell>
        </row>
        <row r="32835">
          <cell r="A32835">
            <v>66981</v>
          </cell>
          <cell r="B32835">
            <v>40465</v>
          </cell>
        </row>
        <row r="32836">
          <cell r="A32836">
            <v>66982</v>
          </cell>
          <cell r="B32836">
            <v>40465</v>
          </cell>
        </row>
        <row r="32837">
          <cell r="A32837">
            <v>66983</v>
          </cell>
          <cell r="B32837">
            <v>40465</v>
          </cell>
        </row>
        <row r="32838">
          <cell r="A32838">
            <v>66984</v>
          </cell>
          <cell r="B32838">
            <v>40465</v>
          </cell>
        </row>
        <row r="32839">
          <cell r="A32839">
            <v>66985</v>
          </cell>
          <cell r="B32839">
            <v>40465</v>
          </cell>
        </row>
        <row r="32840">
          <cell r="A32840">
            <v>66986</v>
          </cell>
          <cell r="B32840">
            <v>40465</v>
          </cell>
        </row>
        <row r="32841">
          <cell r="A32841">
            <v>85934</v>
          </cell>
          <cell r="B32841">
            <v>40465</v>
          </cell>
        </row>
        <row r="32842">
          <cell r="A32842">
            <v>65925</v>
          </cell>
          <cell r="B32842">
            <v>40466</v>
          </cell>
        </row>
        <row r="32843">
          <cell r="A32843">
            <v>66612</v>
          </cell>
          <cell r="B32843">
            <v>40466</v>
          </cell>
        </row>
        <row r="32844">
          <cell r="A32844">
            <v>66987</v>
          </cell>
          <cell r="B32844">
            <v>40466</v>
          </cell>
        </row>
        <row r="32845">
          <cell r="A32845">
            <v>66988</v>
          </cell>
          <cell r="B32845">
            <v>40466</v>
          </cell>
        </row>
        <row r="32846">
          <cell r="A32846">
            <v>66989</v>
          </cell>
          <cell r="B32846">
            <v>40466</v>
          </cell>
        </row>
        <row r="32847">
          <cell r="A32847">
            <v>66990</v>
          </cell>
          <cell r="B32847">
            <v>40466</v>
          </cell>
        </row>
        <row r="32848">
          <cell r="A32848">
            <v>66991</v>
          </cell>
          <cell r="B32848">
            <v>40466</v>
          </cell>
        </row>
        <row r="32849">
          <cell r="A32849">
            <v>66992</v>
          </cell>
          <cell r="B32849">
            <v>40466</v>
          </cell>
        </row>
        <row r="32850">
          <cell r="A32850">
            <v>66993</v>
          </cell>
          <cell r="B32850">
            <v>40466</v>
          </cell>
        </row>
        <row r="32851">
          <cell r="A32851">
            <v>66994</v>
          </cell>
          <cell r="B32851">
            <v>40466</v>
          </cell>
        </row>
        <row r="32852">
          <cell r="A32852">
            <v>66995</v>
          </cell>
          <cell r="B32852">
            <v>40466</v>
          </cell>
        </row>
        <row r="32853">
          <cell r="A32853">
            <v>66996</v>
          </cell>
          <cell r="B32853">
            <v>40466</v>
          </cell>
        </row>
        <row r="32854">
          <cell r="A32854">
            <v>66997</v>
          </cell>
          <cell r="B32854">
            <v>40466</v>
          </cell>
        </row>
        <row r="32855">
          <cell r="A32855">
            <v>66999</v>
          </cell>
          <cell r="B32855">
            <v>40466</v>
          </cell>
        </row>
        <row r="32856">
          <cell r="A32856">
            <v>67000</v>
          </cell>
          <cell r="B32856">
            <v>40466</v>
          </cell>
        </row>
        <row r="32857">
          <cell r="A32857">
            <v>67001</v>
          </cell>
          <cell r="B32857">
            <v>40466</v>
          </cell>
        </row>
        <row r="32858">
          <cell r="A32858">
            <v>67002</v>
          </cell>
          <cell r="B32858">
            <v>40466</v>
          </cell>
        </row>
        <row r="32859">
          <cell r="A32859">
            <v>67003</v>
          </cell>
          <cell r="B32859">
            <v>40466</v>
          </cell>
        </row>
        <row r="32860">
          <cell r="A32860">
            <v>67004</v>
          </cell>
          <cell r="B32860">
            <v>40466</v>
          </cell>
        </row>
        <row r="32861">
          <cell r="A32861">
            <v>67005</v>
          </cell>
          <cell r="B32861">
            <v>40466</v>
          </cell>
        </row>
        <row r="32862">
          <cell r="A32862">
            <v>67006</v>
          </cell>
          <cell r="B32862">
            <v>40466</v>
          </cell>
        </row>
        <row r="32863">
          <cell r="A32863">
            <v>67007</v>
          </cell>
          <cell r="B32863">
            <v>40466</v>
          </cell>
        </row>
        <row r="32864">
          <cell r="A32864">
            <v>67009</v>
          </cell>
          <cell r="B32864">
            <v>40466</v>
          </cell>
        </row>
        <row r="32865">
          <cell r="A32865">
            <v>67010</v>
          </cell>
          <cell r="B32865">
            <v>40469</v>
          </cell>
        </row>
        <row r="32866">
          <cell r="A32866">
            <v>67011</v>
          </cell>
          <cell r="B32866">
            <v>40469</v>
          </cell>
        </row>
        <row r="32867">
          <cell r="A32867">
            <v>67012</v>
          </cell>
          <cell r="B32867">
            <v>40469</v>
          </cell>
        </row>
        <row r="32868">
          <cell r="A32868">
            <v>67013</v>
          </cell>
          <cell r="B32868">
            <v>40469</v>
          </cell>
        </row>
        <row r="32869">
          <cell r="A32869">
            <v>67014</v>
          </cell>
          <cell r="B32869">
            <v>40469</v>
          </cell>
        </row>
        <row r="32870">
          <cell r="A32870">
            <v>67015</v>
          </cell>
          <cell r="B32870">
            <v>40469</v>
          </cell>
        </row>
        <row r="32871">
          <cell r="A32871">
            <v>67016</v>
          </cell>
          <cell r="B32871">
            <v>40469</v>
          </cell>
        </row>
        <row r="32872">
          <cell r="A32872">
            <v>67017</v>
          </cell>
          <cell r="B32872">
            <v>40469</v>
          </cell>
        </row>
        <row r="32873">
          <cell r="A32873">
            <v>67019</v>
          </cell>
          <cell r="B32873">
            <v>40469</v>
          </cell>
        </row>
        <row r="32874">
          <cell r="A32874">
            <v>67021</v>
          </cell>
          <cell r="B32874">
            <v>40469</v>
          </cell>
        </row>
        <row r="32875">
          <cell r="A32875">
            <v>67022</v>
          </cell>
          <cell r="B32875">
            <v>40469</v>
          </cell>
        </row>
        <row r="32876">
          <cell r="A32876">
            <v>67023</v>
          </cell>
          <cell r="B32876">
            <v>40469</v>
          </cell>
        </row>
        <row r="32877">
          <cell r="A32877">
            <v>67024</v>
          </cell>
          <cell r="B32877">
            <v>40469</v>
          </cell>
        </row>
        <row r="32878">
          <cell r="A32878">
            <v>67025</v>
          </cell>
          <cell r="B32878">
            <v>40469</v>
          </cell>
        </row>
        <row r="32879">
          <cell r="A32879">
            <v>67026</v>
          </cell>
          <cell r="B32879">
            <v>40469</v>
          </cell>
        </row>
        <row r="32880">
          <cell r="A32880">
            <v>67027</v>
          </cell>
          <cell r="B32880">
            <v>40469</v>
          </cell>
        </row>
        <row r="32881">
          <cell r="A32881">
            <v>67028</v>
          </cell>
          <cell r="B32881">
            <v>40469</v>
          </cell>
        </row>
        <row r="32882">
          <cell r="A32882">
            <v>67029</v>
          </cell>
          <cell r="B32882">
            <v>40469</v>
          </cell>
        </row>
        <row r="32883">
          <cell r="A32883">
            <v>67030</v>
          </cell>
          <cell r="B32883">
            <v>40469</v>
          </cell>
        </row>
        <row r="32884">
          <cell r="A32884">
            <v>67031</v>
          </cell>
          <cell r="B32884">
            <v>40469</v>
          </cell>
        </row>
        <row r="32885">
          <cell r="A32885">
            <v>67032</v>
          </cell>
          <cell r="B32885">
            <v>40469</v>
          </cell>
        </row>
        <row r="32886">
          <cell r="A32886">
            <v>67033</v>
          </cell>
          <cell r="B32886">
            <v>40469</v>
          </cell>
        </row>
        <row r="32887">
          <cell r="A32887">
            <v>67034</v>
          </cell>
          <cell r="B32887">
            <v>40469</v>
          </cell>
        </row>
        <row r="32888">
          <cell r="A32888">
            <v>67035</v>
          </cell>
          <cell r="B32888">
            <v>40469</v>
          </cell>
        </row>
        <row r="32889">
          <cell r="A32889">
            <v>67036</v>
          </cell>
          <cell r="B32889">
            <v>40469</v>
          </cell>
        </row>
        <row r="32890">
          <cell r="A32890">
            <v>67037</v>
          </cell>
          <cell r="B32890">
            <v>40469</v>
          </cell>
        </row>
        <row r="32891">
          <cell r="A32891">
            <v>67038</v>
          </cell>
          <cell r="B32891">
            <v>40469</v>
          </cell>
        </row>
        <row r="32892">
          <cell r="A32892">
            <v>67039</v>
          </cell>
          <cell r="B32892">
            <v>40469</v>
          </cell>
        </row>
        <row r="32893">
          <cell r="A32893">
            <v>67041</v>
          </cell>
          <cell r="B32893">
            <v>40469</v>
          </cell>
        </row>
        <row r="32894">
          <cell r="A32894">
            <v>66998</v>
          </cell>
          <cell r="B32894">
            <v>40470</v>
          </cell>
        </row>
        <row r="32895">
          <cell r="A32895">
            <v>67043</v>
          </cell>
          <cell r="B32895">
            <v>40470</v>
          </cell>
        </row>
        <row r="32896">
          <cell r="A32896">
            <v>67044</v>
          </cell>
          <cell r="B32896">
            <v>40470</v>
          </cell>
        </row>
        <row r="32897">
          <cell r="A32897">
            <v>67045</v>
          </cell>
          <cell r="B32897">
            <v>40470</v>
          </cell>
        </row>
        <row r="32898">
          <cell r="A32898">
            <v>67046</v>
          </cell>
          <cell r="B32898">
            <v>40470</v>
          </cell>
        </row>
        <row r="32899">
          <cell r="A32899">
            <v>67047</v>
          </cell>
          <cell r="B32899">
            <v>40470</v>
          </cell>
        </row>
        <row r="32900">
          <cell r="A32900">
            <v>67048</v>
          </cell>
          <cell r="B32900">
            <v>40470</v>
          </cell>
        </row>
        <row r="32901">
          <cell r="A32901">
            <v>67049</v>
          </cell>
          <cell r="B32901">
            <v>40470</v>
          </cell>
        </row>
        <row r="32902">
          <cell r="A32902">
            <v>67050</v>
          </cell>
          <cell r="B32902">
            <v>40470</v>
          </cell>
        </row>
        <row r="32903">
          <cell r="A32903">
            <v>67051</v>
          </cell>
          <cell r="B32903">
            <v>40470</v>
          </cell>
        </row>
        <row r="32904">
          <cell r="A32904">
            <v>67052</v>
          </cell>
          <cell r="B32904">
            <v>40470</v>
          </cell>
        </row>
        <row r="32905">
          <cell r="A32905">
            <v>67053</v>
          </cell>
          <cell r="B32905">
            <v>40470</v>
          </cell>
        </row>
        <row r="32906">
          <cell r="A32906">
            <v>67054</v>
          </cell>
          <cell r="B32906">
            <v>40470</v>
          </cell>
        </row>
        <row r="32907">
          <cell r="A32907">
            <v>67055</v>
          </cell>
          <cell r="B32907">
            <v>40470</v>
          </cell>
        </row>
        <row r="32908">
          <cell r="A32908">
            <v>67056</v>
          </cell>
          <cell r="B32908">
            <v>40470</v>
          </cell>
        </row>
        <row r="32909">
          <cell r="A32909">
            <v>67057</v>
          </cell>
          <cell r="B32909">
            <v>40470</v>
          </cell>
        </row>
        <row r="32910">
          <cell r="A32910">
            <v>67058</v>
          </cell>
          <cell r="B32910">
            <v>40470</v>
          </cell>
        </row>
        <row r="32911">
          <cell r="A32911">
            <v>67059</v>
          </cell>
          <cell r="B32911">
            <v>40470</v>
          </cell>
        </row>
        <row r="32912">
          <cell r="A32912">
            <v>67060</v>
          </cell>
          <cell r="B32912">
            <v>40470</v>
          </cell>
        </row>
        <row r="32913">
          <cell r="A32913">
            <v>67061</v>
          </cell>
          <cell r="B32913">
            <v>40470</v>
          </cell>
        </row>
        <row r="32914">
          <cell r="A32914">
            <v>67062</v>
          </cell>
          <cell r="B32914">
            <v>40470</v>
          </cell>
        </row>
        <row r="32915">
          <cell r="A32915">
            <v>67063</v>
          </cell>
          <cell r="B32915">
            <v>40470</v>
          </cell>
        </row>
        <row r="32916">
          <cell r="A32916">
            <v>67064</v>
          </cell>
          <cell r="B32916">
            <v>40470</v>
          </cell>
        </row>
        <row r="32917">
          <cell r="A32917">
            <v>67065</v>
          </cell>
          <cell r="B32917">
            <v>40470</v>
          </cell>
        </row>
        <row r="32918">
          <cell r="A32918">
            <v>67066</v>
          </cell>
          <cell r="B32918">
            <v>40470</v>
          </cell>
        </row>
        <row r="32919">
          <cell r="A32919">
            <v>67067</v>
          </cell>
          <cell r="B32919">
            <v>40470</v>
          </cell>
        </row>
        <row r="32920">
          <cell r="A32920">
            <v>67068</v>
          </cell>
          <cell r="B32920">
            <v>40470</v>
          </cell>
        </row>
        <row r="32921">
          <cell r="A32921">
            <v>67069</v>
          </cell>
          <cell r="B32921">
            <v>40471</v>
          </cell>
        </row>
        <row r="32922">
          <cell r="A32922">
            <v>67070</v>
          </cell>
          <cell r="B32922">
            <v>40471</v>
          </cell>
        </row>
        <row r="32923">
          <cell r="A32923">
            <v>67071</v>
          </cell>
          <cell r="B32923">
            <v>40471</v>
          </cell>
        </row>
        <row r="32924">
          <cell r="A32924">
            <v>67072</v>
          </cell>
          <cell r="B32924">
            <v>40471</v>
          </cell>
        </row>
        <row r="32925">
          <cell r="A32925">
            <v>67073</v>
          </cell>
          <cell r="B32925">
            <v>40471</v>
          </cell>
        </row>
        <row r="32926">
          <cell r="A32926">
            <v>67074</v>
          </cell>
          <cell r="B32926">
            <v>40471</v>
          </cell>
        </row>
        <row r="32927">
          <cell r="A32927">
            <v>67075</v>
          </cell>
          <cell r="B32927">
            <v>40471</v>
          </cell>
        </row>
        <row r="32928">
          <cell r="A32928">
            <v>67076</v>
          </cell>
          <cell r="B32928">
            <v>40471</v>
          </cell>
        </row>
        <row r="32929">
          <cell r="A32929">
            <v>67077</v>
          </cell>
          <cell r="B32929">
            <v>40471</v>
          </cell>
        </row>
        <row r="32930">
          <cell r="A32930">
            <v>67078</v>
          </cell>
          <cell r="B32930">
            <v>40471</v>
          </cell>
        </row>
        <row r="32931">
          <cell r="A32931">
            <v>67079</v>
          </cell>
          <cell r="B32931">
            <v>40471</v>
          </cell>
        </row>
        <row r="32932">
          <cell r="A32932">
            <v>67080</v>
          </cell>
          <cell r="B32932">
            <v>40471</v>
          </cell>
        </row>
        <row r="32933">
          <cell r="A32933">
            <v>67081</v>
          </cell>
          <cell r="B32933">
            <v>40471</v>
          </cell>
        </row>
        <row r="32934">
          <cell r="A32934">
            <v>67083</v>
          </cell>
          <cell r="B32934">
            <v>40471</v>
          </cell>
        </row>
        <row r="32935">
          <cell r="A32935">
            <v>67084</v>
          </cell>
          <cell r="B32935">
            <v>40471</v>
          </cell>
        </row>
        <row r="32936">
          <cell r="A32936">
            <v>67085</v>
          </cell>
          <cell r="B32936">
            <v>40471</v>
          </cell>
        </row>
        <row r="32937">
          <cell r="A32937">
            <v>67086</v>
          </cell>
          <cell r="B32937">
            <v>40471</v>
          </cell>
        </row>
        <row r="32938">
          <cell r="A32938">
            <v>67087</v>
          </cell>
          <cell r="B32938">
            <v>40471</v>
          </cell>
        </row>
        <row r="32939">
          <cell r="A32939">
            <v>67088</v>
          </cell>
          <cell r="B32939">
            <v>40471</v>
          </cell>
        </row>
        <row r="32940">
          <cell r="A32940">
            <v>67089</v>
          </cell>
          <cell r="B32940">
            <v>40471</v>
          </cell>
        </row>
        <row r="32941">
          <cell r="A32941">
            <v>67090</v>
          </cell>
          <cell r="B32941">
            <v>40471</v>
          </cell>
        </row>
        <row r="32942">
          <cell r="A32942">
            <v>67091</v>
          </cell>
          <cell r="B32942">
            <v>40471</v>
          </cell>
        </row>
        <row r="32943">
          <cell r="A32943">
            <v>67092</v>
          </cell>
          <cell r="B32943">
            <v>40471</v>
          </cell>
        </row>
        <row r="32944">
          <cell r="A32944">
            <v>67093</v>
          </cell>
          <cell r="B32944">
            <v>40471</v>
          </cell>
        </row>
        <row r="32945">
          <cell r="A32945">
            <v>67094</v>
          </cell>
          <cell r="B32945">
            <v>40471</v>
          </cell>
        </row>
        <row r="32946">
          <cell r="A32946">
            <v>67095</v>
          </cell>
          <cell r="B32946">
            <v>40471</v>
          </cell>
        </row>
        <row r="32947">
          <cell r="A32947">
            <v>67096</v>
          </cell>
          <cell r="B32947">
            <v>40471</v>
          </cell>
        </row>
        <row r="32948">
          <cell r="A32948">
            <v>67097</v>
          </cell>
          <cell r="B32948">
            <v>40471</v>
          </cell>
        </row>
        <row r="32949">
          <cell r="A32949">
            <v>67099</v>
          </cell>
          <cell r="B32949">
            <v>40471</v>
          </cell>
        </row>
        <row r="32950">
          <cell r="A32950">
            <v>67100</v>
          </cell>
          <cell r="B32950">
            <v>40471</v>
          </cell>
        </row>
        <row r="32951">
          <cell r="A32951">
            <v>67101</v>
          </cell>
          <cell r="B32951">
            <v>40471</v>
          </cell>
        </row>
        <row r="32952">
          <cell r="A32952">
            <v>67102</v>
          </cell>
          <cell r="B32952">
            <v>40471</v>
          </cell>
        </row>
        <row r="32953">
          <cell r="A32953">
            <v>67103</v>
          </cell>
          <cell r="B32953">
            <v>40471</v>
          </cell>
        </row>
        <row r="32954">
          <cell r="A32954">
            <v>67104</v>
          </cell>
          <cell r="B32954">
            <v>40471</v>
          </cell>
        </row>
        <row r="32955">
          <cell r="A32955">
            <v>71453</v>
          </cell>
          <cell r="B32955">
            <v>40471</v>
          </cell>
        </row>
        <row r="32956">
          <cell r="A32956">
            <v>67105</v>
          </cell>
          <cell r="B32956">
            <v>40472</v>
          </cell>
        </row>
        <row r="32957">
          <cell r="A32957">
            <v>67106</v>
          </cell>
          <cell r="B32957">
            <v>40472</v>
          </cell>
        </row>
        <row r="32958">
          <cell r="A32958">
            <v>67108</v>
          </cell>
          <cell r="B32958">
            <v>40472</v>
          </cell>
        </row>
        <row r="32959">
          <cell r="A32959">
            <v>67109</v>
          </cell>
          <cell r="B32959">
            <v>40472</v>
          </cell>
        </row>
        <row r="32960">
          <cell r="A32960">
            <v>67111</v>
          </cell>
          <cell r="B32960">
            <v>40472</v>
          </cell>
        </row>
        <row r="32961">
          <cell r="A32961">
            <v>67112</v>
          </cell>
          <cell r="B32961">
            <v>40472</v>
          </cell>
        </row>
        <row r="32962">
          <cell r="A32962">
            <v>67113</v>
          </cell>
          <cell r="B32962">
            <v>40472</v>
          </cell>
        </row>
        <row r="32963">
          <cell r="A32963">
            <v>67114</v>
          </cell>
          <cell r="B32963">
            <v>40472</v>
          </cell>
        </row>
        <row r="32964">
          <cell r="A32964">
            <v>67115</v>
          </cell>
          <cell r="B32964">
            <v>40472</v>
          </cell>
        </row>
        <row r="32965">
          <cell r="A32965">
            <v>67116</v>
          </cell>
          <cell r="B32965">
            <v>40472</v>
          </cell>
        </row>
        <row r="32966">
          <cell r="A32966">
            <v>67117</v>
          </cell>
          <cell r="B32966">
            <v>40472</v>
          </cell>
        </row>
        <row r="32967">
          <cell r="A32967">
            <v>67118</v>
          </cell>
          <cell r="B32967">
            <v>40472</v>
          </cell>
        </row>
        <row r="32968">
          <cell r="A32968">
            <v>67119</v>
          </cell>
          <cell r="B32968">
            <v>40472</v>
          </cell>
        </row>
        <row r="32969">
          <cell r="A32969">
            <v>67120</v>
          </cell>
          <cell r="B32969">
            <v>40472</v>
          </cell>
        </row>
        <row r="32970">
          <cell r="A32970">
            <v>67121</v>
          </cell>
          <cell r="B32970">
            <v>40472</v>
          </cell>
        </row>
        <row r="32971">
          <cell r="A32971">
            <v>67122</v>
          </cell>
          <cell r="B32971">
            <v>40472</v>
          </cell>
        </row>
        <row r="32972">
          <cell r="A32972">
            <v>67123</v>
          </cell>
          <cell r="B32972">
            <v>40472</v>
          </cell>
        </row>
        <row r="32973">
          <cell r="A32973">
            <v>67124</v>
          </cell>
          <cell r="B32973">
            <v>40473</v>
          </cell>
        </row>
        <row r="32974">
          <cell r="A32974">
            <v>67125</v>
          </cell>
          <cell r="B32974">
            <v>40473</v>
          </cell>
        </row>
        <row r="32975">
          <cell r="A32975">
            <v>67126</v>
          </cell>
          <cell r="B32975">
            <v>40473</v>
          </cell>
        </row>
        <row r="32976">
          <cell r="A32976">
            <v>67127</v>
          </cell>
          <cell r="B32976">
            <v>40473</v>
          </cell>
        </row>
        <row r="32977">
          <cell r="A32977">
            <v>67128</v>
          </cell>
          <cell r="B32977">
            <v>40473</v>
          </cell>
        </row>
        <row r="32978">
          <cell r="A32978">
            <v>67130</v>
          </cell>
          <cell r="B32978">
            <v>40473</v>
          </cell>
        </row>
        <row r="32979">
          <cell r="A32979">
            <v>67131</v>
          </cell>
          <cell r="B32979">
            <v>40473</v>
          </cell>
        </row>
        <row r="32980">
          <cell r="A32980">
            <v>67132</v>
          </cell>
          <cell r="B32980">
            <v>40473</v>
          </cell>
        </row>
        <row r="32981">
          <cell r="A32981">
            <v>67133</v>
          </cell>
          <cell r="B32981">
            <v>40473</v>
          </cell>
        </row>
        <row r="32982">
          <cell r="A32982">
            <v>67134</v>
          </cell>
          <cell r="B32982">
            <v>40473</v>
          </cell>
        </row>
        <row r="32983">
          <cell r="A32983">
            <v>67135</v>
          </cell>
          <cell r="B32983">
            <v>40473</v>
          </cell>
        </row>
        <row r="32984">
          <cell r="A32984">
            <v>67136</v>
          </cell>
          <cell r="B32984">
            <v>40473</v>
          </cell>
        </row>
        <row r="32985">
          <cell r="A32985">
            <v>67137</v>
          </cell>
          <cell r="B32985">
            <v>40473</v>
          </cell>
        </row>
        <row r="32986">
          <cell r="A32986">
            <v>67141</v>
          </cell>
          <cell r="B32986">
            <v>40473</v>
          </cell>
        </row>
        <row r="32987">
          <cell r="A32987">
            <v>67142</v>
          </cell>
          <cell r="B32987">
            <v>40473</v>
          </cell>
        </row>
        <row r="32988">
          <cell r="A32988">
            <v>67143</v>
          </cell>
          <cell r="B32988">
            <v>40473</v>
          </cell>
        </row>
        <row r="32989">
          <cell r="A32989">
            <v>67144</v>
          </cell>
          <cell r="B32989">
            <v>40473</v>
          </cell>
        </row>
        <row r="32990">
          <cell r="A32990">
            <v>67145</v>
          </cell>
          <cell r="B32990">
            <v>40473</v>
          </cell>
        </row>
        <row r="32991">
          <cell r="A32991">
            <v>67147</v>
          </cell>
          <cell r="B32991">
            <v>40473</v>
          </cell>
        </row>
        <row r="32992">
          <cell r="A32992">
            <v>67148</v>
          </cell>
          <cell r="B32992">
            <v>40473</v>
          </cell>
        </row>
        <row r="32993">
          <cell r="A32993">
            <v>67151</v>
          </cell>
          <cell r="B32993">
            <v>40473</v>
          </cell>
        </row>
        <row r="32994">
          <cell r="A32994">
            <v>67343</v>
          </cell>
          <cell r="B32994">
            <v>40473</v>
          </cell>
        </row>
        <row r="32995">
          <cell r="A32995">
            <v>67152</v>
          </cell>
          <cell r="B32995">
            <v>40474</v>
          </cell>
        </row>
        <row r="32996">
          <cell r="A32996">
            <v>67020</v>
          </cell>
          <cell r="B32996">
            <v>40476</v>
          </cell>
        </row>
        <row r="32997">
          <cell r="A32997">
            <v>67153</v>
          </cell>
          <cell r="B32997">
            <v>40476</v>
          </cell>
        </row>
        <row r="32998">
          <cell r="A32998">
            <v>67154</v>
          </cell>
          <cell r="B32998">
            <v>40476</v>
          </cell>
        </row>
        <row r="32999">
          <cell r="A32999">
            <v>67155</v>
          </cell>
          <cell r="B32999">
            <v>40476</v>
          </cell>
        </row>
        <row r="33000">
          <cell r="A33000">
            <v>67156</v>
          </cell>
          <cell r="B33000">
            <v>40476</v>
          </cell>
        </row>
        <row r="33001">
          <cell r="A33001">
            <v>67157</v>
          </cell>
          <cell r="B33001">
            <v>40476</v>
          </cell>
        </row>
        <row r="33002">
          <cell r="A33002">
            <v>67158</v>
          </cell>
          <cell r="B33002">
            <v>40476</v>
          </cell>
        </row>
        <row r="33003">
          <cell r="A33003">
            <v>67160</v>
          </cell>
          <cell r="B33003">
            <v>40476</v>
          </cell>
        </row>
        <row r="33004">
          <cell r="A33004">
            <v>67161</v>
          </cell>
          <cell r="B33004">
            <v>40476</v>
          </cell>
        </row>
        <row r="33005">
          <cell r="A33005">
            <v>67162</v>
          </cell>
          <cell r="B33005">
            <v>40476</v>
          </cell>
        </row>
        <row r="33006">
          <cell r="A33006">
            <v>67164</v>
          </cell>
          <cell r="B33006">
            <v>40476</v>
          </cell>
        </row>
        <row r="33007">
          <cell r="A33007">
            <v>67165</v>
          </cell>
          <cell r="B33007">
            <v>40476</v>
          </cell>
        </row>
        <row r="33008">
          <cell r="A33008">
            <v>67166</v>
          </cell>
          <cell r="B33008">
            <v>40476</v>
          </cell>
        </row>
        <row r="33009">
          <cell r="A33009">
            <v>67167</v>
          </cell>
          <cell r="B33009">
            <v>40476</v>
          </cell>
        </row>
        <row r="33010">
          <cell r="A33010">
            <v>67168</v>
          </cell>
          <cell r="B33010">
            <v>40476</v>
          </cell>
        </row>
        <row r="33011">
          <cell r="A33011">
            <v>67169</v>
          </cell>
          <cell r="B33011">
            <v>40476</v>
          </cell>
        </row>
        <row r="33012">
          <cell r="A33012">
            <v>67159</v>
          </cell>
          <cell r="B33012">
            <v>40477</v>
          </cell>
        </row>
        <row r="33013">
          <cell r="A33013">
            <v>67163</v>
          </cell>
          <cell r="B33013">
            <v>40477</v>
          </cell>
        </row>
        <row r="33014">
          <cell r="A33014">
            <v>67171</v>
          </cell>
          <cell r="B33014">
            <v>40477</v>
          </cell>
        </row>
        <row r="33015">
          <cell r="A33015">
            <v>67172</v>
          </cell>
          <cell r="B33015">
            <v>40477</v>
          </cell>
        </row>
        <row r="33016">
          <cell r="A33016">
            <v>67173</v>
          </cell>
          <cell r="B33016">
            <v>40477</v>
          </cell>
        </row>
        <row r="33017">
          <cell r="A33017">
            <v>67174</v>
          </cell>
          <cell r="B33017">
            <v>40477</v>
          </cell>
        </row>
        <row r="33018">
          <cell r="A33018">
            <v>67175</v>
          </cell>
          <cell r="B33018">
            <v>40477</v>
          </cell>
        </row>
        <row r="33019">
          <cell r="A33019">
            <v>67176</v>
          </cell>
          <cell r="B33019">
            <v>40477</v>
          </cell>
        </row>
        <row r="33020">
          <cell r="A33020">
            <v>67177</v>
          </cell>
          <cell r="B33020">
            <v>40477</v>
          </cell>
        </row>
        <row r="33021">
          <cell r="A33021">
            <v>67178</v>
          </cell>
          <cell r="B33021">
            <v>40477</v>
          </cell>
        </row>
        <row r="33022">
          <cell r="A33022">
            <v>67179</v>
          </cell>
          <cell r="B33022">
            <v>40477</v>
          </cell>
        </row>
        <row r="33023">
          <cell r="A33023">
            <v>67180</v>
          </cell>
          <cell r="B33023">
            <v>40477</v>
          </cell>
        </row>
        <row r="33024">
          <cell r="A33024">
            <v>67181</v>
          </cell>
          <cell r="B33024">
            <v>40477</v>
          </cell>
        </row>
        <row r="33025">
          <cell r="A33025">
            <v>67182</v>
          </cell>
          <cell r="B33025">
            <v>40477</v>
          </cell>
        </row>
        <row r="33026">
          <cell r="A33026">
            <v>67183</v>
          </cell>
          <cell r="B33026">
            <v>40477</v>
          </cell>
        </row>
        <row r="33027">
          <cell r="A33027">
            <v>67184</v>
          </cell>
          <cell r="B33027">
            <v>40477</v>
          </cell>
        </row>
        <row r="33028">
          <cell r="A33028">
            <v>67185</v>
          </cell>
          <cell r="B33028">
            <v>40477</v>
          </cell>
        </row>
        <row r="33029">
          <cell r="A33029">
            <v>67186</v>
          </cell>
          <cell r="B33029">
            <v>40477</v>
          </cell>
        </row>
        <row r="33030">
          <cell r="A33030">
            <v>67187</v>
          </cell>
          <cell r="B33030">
            <v>40477</v>
          </cell>
        </row>
        <row r="33031">
          <cell r="A33031">
            <v>67188</v>
          </cell>
          <cell r="B33031">
            <v>40477</v>
          </cell>
        </row>
        <row r="33032">
          <cell r="A33032">
            <v>67189</v>
          </cell>
          <cell r="B33032">
            <v>40477</v>
          </cell>
        </row>
        <row r="33033">
          <cell r="A33033">
            <v>67190</v>
          </cell>
          <cell r="B33033">
            <v>40478</v>
          </cell>
        </row>
        <row r="33034">
          <cell r="A33034">
            <v>67191</v>
          </cell>
          <cell r="B33034">
            <v>40478</v>
          </cell>
        </row>
        <row r="33035">
          <cell r="A33035">
            <v>67192</v>
          </cell>
          <cell r="B33035">
            <v>40478</v>
          </cell>
        </row>
        <row r="33036">
          <cell r="A33036">
            <v>67193</v>
          </cell>
          <cell r="B33036">
            <v>40478</v>
          </cell>
        </row>
        <row r="33037">
          <cell r="A33037">
            <v>67194</v>
          </cell>
          <cell r="B33037">
            <v>40478</v>
          </cell>
        </row>
        <row r="33038">
          <cell r="A33038">
            <v>67195</v>
          </cell>
          <cell r="B33038">
            <v>40478</v>
          </cell>
        </row>
        <row r="33039">
          <cell r="A33039">
            <v>67196</v>
          </cell>
          <cell r="B33039">
            <v>40478</v>
          </cell>
        </row>
        <row r="33040">
          <cell r="A33040">
            <v>67198</v>
          </cell>
          <cell r="B33040">
            <v>40478</v>
          </cell>
        </row>
        <row r="33041">
          <cell r="A33041">
            <v>67199</v>
          </cell>
          <cell r="B33041">
            <v>40478</v>
          </cell>
        </row>
        <row r="33042">
          <cell r="A33042">
            <v>67200</v>
          </cell>
          <cell r="B33042">
            <v>40478</v>
          </cell>
        </row>
        <row r="33043">
          <cell r="A33043">
            <v>67201</v>
          </cell>
          <cell r="B33043">
            <v>40478</v>
          </cell>
        </row>
        <row r="33044">
          <cell r="A33044">
            <v>67202</v>
          </cell>
          <cell r="B33044">
            <v>40478</v>
          </cell>
        </row>
        <row r="33045">
          <cell r="A33045">
            <v>67203</v>
          </cell>
          <cell r="B33045">
            <v>40478</v>
          </cell>
        </row>
        <row r="33046">
          <cell r="A33046">
            <v>67204</v>
          </cell>
          <cell r="B33046">
            <v>40478</v>
          </cell>
        </row>
        <row r="33047">
          <cell r="A33047">
            <v>67205</v>
          </cell>
          <cell r="B33047">
            <v>40478</v>
          </cell>
        </row>
        <row r="33048">
          <cell r="A33048">
            <v>67206</v>
          </cell>
          <cell r="B33048">
            <v>40478</v>
          </cell>
        </row>
        <row r="33049">
          <cell r="A33049">
            <v>67207</v>
          </cell>
          <cell r="B33049">
            <v>40478</v>
          </cell>
        </row>
        <row r="33050">
          <cell r="A33050">
            <v>67208</v>
          </cell>
          <cell r="B33050">
            <v>40478</v>
          </cell>
        </row>
        <row r="33051">
          <cell r="A33051">
            <v>67209</v>
          </cell>
          <cell r="B33051">
            <v>40478</v>
          </cell>
        </row>
        <row r="33052">
          <cell r="A33052">
            <v>67210</v>
          </cell>
          <cell r="B33052">
            <v>40478</v>
          </cell>
        </row>
        <row r="33053">
          <cell r="A33053">
            <v>67211</v>
          </cell>
          <cell r="B33053">
            <v>40478</v>
          </cell>
        </row>
        <row r="33054">
          <cell r="A33054">
            <v>67212</v>
          </cell>
          <cell r="B33054">
            <v>40478</v>
          </cell>
        </row>
        <row r="33055">
          <cell r="A33055">
            <v>67213</v>
          </cell>
          <cell r="B33055">
            <v>40478</v>
          </cell>
        </row>
        <row r="33056">
          <cell r="A33056">
            <v>67214</v>
          </cell>
          <cell r="B33056">
            <v>40478</v>
          </cell>
        </row>
        <row r="33057">
          <cell r="A33057">
            <v>67215</v>
          </cell>
          <cell r="B33057">
            <v>40478</v>
          </cell>
        </row>
        <row r="33058">
          <cell r="A33058">
            <v>67216</v>
          </cell>
          <cell r="B33058">
            <v>40479</v>
          </cell>
        </row>
        <row r="33059">
          <cell r="A33059">
            <v>67217</v>
          </cell>
          <cell r="B33059">
            <v>40479</v>
          </cell>
        </row>
        <row r="33060">
          <cell r="A33060">
            <v>67218</v>
          </cell>
          <cell r="B33060">
            <v>40479</v>
          </cell>
        </row>
        <row r="33061">
          <cell r="A33061">
            <v>67219</v>
          </cell>
          <cell r="B33061">
            <v>40479</v>
          </cell>
        </row>
        <row r="33062">
          <cell r="A33062">
            <v>67220</v>
          </cell>
          <cell r="B33062">
            <v>40479</v>
          </cell>
        </row>
        <row r="33063">
          <cell r="A33063">
            <v>67221</v>
          </cell>
          <cell r="B33063">
            <v>40479</v>
          </cell>
        </row>
        <row r="33064">
          <cell r="A33064">
            <v>67222</v>
          </cell>
          <cell r="B33064">
            <v>40479</v>
          </cell>
        </row>
        <row r="33065">
          <cell r="A33065">
            <v>67223</v>
          </cell>
          <cell r="B33065">
            <v>40479</v>
          </cell>
        </row>
        <row r="33066">
          <cell r="A33066">
            <v>67224</v>
          </cell>
          <cell r="B33066">
            <v>40479</v>
          </cell>
        </row>
        <row r="33067">
          <cell r="A33067">
            <v>67225</v>
          </cell>
          <cell r="B33067">
            <v>40479</v>
          </cell>
        </row>
        <row r="33068">
          <cell r="A33068">
            <v>67226</v>
          </cell>
          <cell r="B33068">
            <v>40479</v>
          </cell>
        </row>
        <row r="33069">
          <cell r="A33069">
            <v>67227</v>
          </cell>
          <cell r="B33069">
            <v>40479</v>
          </cell>
        </row>
        <row r="33070">
          <cell r="A33070">
            <v>67228</v>
          </cell>
          <cell r="B33070">
            <v>40479</v>
          </cell>
        </row>
        <row r="33071">
          <cell r="A33071">
            <v>67229</v>
          </cell>
          <cell r="B33071">
            <v>40479</v>
          </cell>
        </row>
        <row r="33072">
          <cell r="A33072">
            <v>67230</v>
          </cell>
          <cell r="B33072">
            <v>40479</v>
          </cell>
        </row>
        <row r="33073">
          <cell r="A33073">
            <v>67231</v>
          </cell>
          <cell r="B33073">
            <v>40479</v>
          </cell>
        </row>
        <row r="33074">
          <cell r="A33074">
            <v>67232</v>
          </cell>
          <cell r="B33074">
            <v>40479</v>
          </cell>
        </row>
        <row r="33075">
          <cell r="A33075">
            <v>67233</v>
          </cell>
          <cell r="B33075">
            <v>40479</v>
          </cell>
        </row>
        <row r="33076">
          <cell r="A33076">
            <v>67234</v>
          </cell>
          <cell r="B33076">
            <v>40479</v>
          </cell>
        </row>
        <row r="33077">
          <cell r="A33077">
            <v>67235</v>
          </cell>
          <cell r="B33077">
            <v>40479</v>
          </cell>
        </row>
        <row r="33078">
          <cell r="A33078">
            <v>67236</v>
          </cell>
          <cell r="B33078">
            <v>40479</v>
          </cell>
        </row>
        <row r="33079">
          <cell r="A33079">
            <v>67237</v>
          </cell>
          <cell r="B33079">
            <v>40479</v>
          </cell>
        </row>
        <row r="33080">
          <cell r="A33080">
            <v>67238</v>
          </cell>
          <cell r="B33080">
            <v>40479</v>
          </cell>
        </row>
        <row r="33081">
          <cell r="A33081">
            <v>67239</v>
          </cell>
          <cell r="B33081">
            <v>40479</v>
          </cell>
        </row>
        <row r="33082">
          <cell r="A33082">
            <v>67240</v>
          </cell>
          <cell r="B33082">
            <v>40479</v>
          </cell>
        </row>
        <row r="33083">
          <cell r="A33083">
            <v>67241</v>
          </cell>
          <cell r="B33083">
            <v>40479</v>
          </cell>
        </row>
        <row r="33084">
          <cell r="A33084">
            <v>67242</v>
          </cell>
          <cell r="B33084">
            <v>40479</v>
          </cell>
        </row>
        <row r="33085">
          <cell r="A33085">
            <v>67243</v>
          </cell>
          <cell r="B33085">
            <v>40479</v>
          </cell>
        </row>
        <row r="33086">
          <cell r="A33086">
            <v>67244</v>
          </cell>
          <cell r="B33086">
            <v>40479</v>
          </cell>
        </row>
        <row r="33087">
          <cell r="A33087">
            <v>67245</v>
          </cell>
          <cell r="B33087">
            <v>40479</v>
          </cell>
        </row>
        <row r="33088">
          <cell r="A33088">
            <v>67246</v>
          </cell>
          <cell r="B33088">
            <v>40479</v>
          </cell>
        </row>
        <row r="33089">
          <cell r="A33089">
            <v>67247</v>
          </cell>
          <cell r="B33089">
            <v>40479</v>
          </cell>
        </row>
        <row r="33090">
          <cell r="A33090">
            <v>67248</v>
          </cell>
          <cell r="B33090">
            <v>40479</v>
          </cell>
        </row>
        <row r="33091">
          <cell r="A33091">
            <v>67249</v>
          </cell>
          <cell r="B33091">
            <v>40479</v>
          </cell>
        </row>
        <row r="33092">
          <cell r="A33092">
            <v>67250</v>
          </cell>
          <cell r="B33092">
            <v>40479</v>
          </cell>
        </row>
        <row r="33093">
          <cell r="A33093">
            <v>67251</v>
          </cell>
          <cell r="B33093">
            <v>40479</v>
          </cell>
        </row>
        <row r="33094">
          <cell r="A33094">
            <v>67252</v>
          </cell>
          <cell r="B33094">
            <v>40479</v>
          </cell>
        </row>
        <row r="33095">
          <cell r="A33095">
            <v>67253</v>
          </cell>
          <cell r="B33095">
            <v>40479</v>
          </cell>
        </row>
        <row r="33096">
          <cell r="A33096">
            <v>67254</v>
          </cell>
          <cell r="B33096">
            <v>40479</v>
          </cell>
        </row>
        <row r="33097">
          <cell r="A33097">
            <v>67255</v>
          </cell>
          <cell r="B33097">
            <v>40479</v>
          </cell>
        </row>
        <row r="33098">
          <cell r="A33098">
            <v>67256</v>
          </cell>
          <cell r="B33098">
            <v>40479</v>
          </cell>
        </row>
        <row r="33099">
          <cell r="A33099">
            <v>67263</v>
          </cell>
          <cell r="B33099">
            <v>40480</v>
          </cell>
        </row>
        <row r="33100">
          <cell r="A33100">
            <v>67264</v>
          </cell>
          <cell r="B33100">
            <v>40480</v>
          </cell>
        </row>
        <row r="33101">
          <cell r="A33101">
            <v>67265</v>
          </cell>
          <cell r="B33101">
            <v>40480</v>
          </cell>
        </row>
        <row r="33102">
          <cell r="A33102">
            <v>67266</v>
          </cell>
          <cell r="B33102">
            <v>40480</v>
          </cell>
        </row>
        <row r="33103">
          <cell r="A33103">
            <v>67267</v>
          </cell>
          <cell r="B33103">
            <v>40480</v>
          </cell>
        </row>
        <row r="33104">
          <cell r="A33104">
            <v>67268</v>
          </cell>
          <cell r="B33104">
            <v>40480</v>
          </cell>
        </row>
        <row r="33105">
          <cell r="A33105">
            <v>67269</v>
          </cell>
          <cell r="B33105">
            <v>40480</v>
          </cell>
        </row>
        <row r="33106">
          <cell r="A33106">
            <v>67270</v>
          </cell>
          <cell r="B33106">
            <v>40480</v>
          </cell>
        </row>
        <row r="33107">
          <cell r="A33107">
            <v>67271</v>
          </cell>
          <cell r="B33107">
            <v>40480</v>
          </cell>
        </row>
        <row r="33108">
          <cell r="A33108">
            <v>67272</v>
          </cell>
          <cell r="B33108">
            <v>40480</v>
          </cell>
        </row>
        <row r="33109">
          <cell r="A33109">
            <v>67273</v>
          </cell>
          <cell r="B33109">
            <v>40480</v>
          </cell>
        </row>
        <row r="33110">
          <cell r="A33110">
            <v>67274</v>
          </cell>
          <cell r="B33110">
            <v>40480</v>
          </cell>
        </row>
        <row r="33111">
          <cell r="A33111">
            <v>67275</v>
          </cell>
          <cell r="B33111">
            <v>40480</v>
          </cell>
        </row>
        <row r="33112">
          <cell r="A33112">
            <v>67276</v>
          </cell>
          <cell r="B33112">
            <v>40480</v>
          </cell>
        </row>
        <row r="33113">
          <cell r="A33113">
            <v>67277</v>
          </cell>
          <cell r="B33113">
            <v>40480</v>
          </cell>
        </row>
        <row r="33114">
          <cell r="A33114">
            <v>67278</v>
          </cell>
          <cell r="B33114">
            <v>40480</v>
          </cell>
        </row>
        <row r="33115">
          <cell r="A33115">
            <v>67279</v>
          </cell>
          <cell r="B33115">
            <v>40480</v>
          </cell>
        </row>
        <row r="33116">
          <cell r="A33116">
            <v>67280</v>
          </cell>
          <cell r="B33116">
            <v>40483</v>
          </cell>
        </row>
        <row r="33117">
          <cell r="A33117">
            <v>67282</v>
          </cell>
          <cell r="B33117">
            <v>40483</v>
          </cell>
        </row>
        <row r="33118">
          <cell r="A33118">
            <v>67283</v>
          </cell>
          <cell r="B33118">
            <v>40483</v>
          </cell>
        </row>
        <row r="33119">
          <cell r="A33119">
            <v>67284</v>
          </cell>
          <cell r="B33119">
            <v>40483</v>
          </cell>
        </row>
        <row r="33120">
          <cell r="A33120">
            <v>67285</v>
          </cell>
          <cell r="B33120">
            <v>40483</v>
          </cell>
        </row>
        <row r="33121">
          <cell r="A33121">
            <v>67286</v>
          </cell>
          <cell r="B33121">
            <v>40483</v>
          </cell>
        </row>
        <row r="33122">
          <cell r="A33122">
            <v>67287</v>
          </cell>
          <cell r="B33122">
            <v>40483</v>
          </cell>
        </row>
        <row r="33123">
          <cell r="A33123">
            <v>67288</v>
          </cell>
          <cell r="B33123">
            <v>40483</v>
          </cell>
        </row>
        <row r="33124">
          <cell r="A33124">
            <v>67289</v>
          </cell>
          <cell r="B33124">
            <v>40483</v>
          </cell>
        </row>
        <row r="33125">
          <cell r="A33125">
            <v>67290</v>
          </cell>
          <cell r="B33125">
            <v>40483</v>
          </cell>
        </row>
        <row r="33126">
          <cell r="A33126">
            <v>67291</v>
          </cell>
          <cell r="B33126">
            <v>40483</v>
          </cell>
        </row>
        <row r="33127">
          <cell r="A33127">
            <v>67292</v>
          </cell>
          <cell r="B33127">
            <v>40483</v>
          </cell>
        </row>
        <row r="33128">
          <cell r="A33128">
            <v>67293</v>
          </cell>
          <cell r="B33128">
            <v>40483</v>
          </cell>
        </row>
        <row r="33129">
          <cell r="A33129">
            <v>67294</v>
          </cell>
          <cell r="B33129">
            <v>40483</v>
          </cell>
        </row>
        <row r="33130">
          <cell r="A33130">
            <v>67295</v>
          </cell>
          <cell r="B33130">
            <v>40483</v>
          </cell>
        </row>
        <row r="33131">
          <cell r="A33131">
            <v>67296</v>
          </cell>
          <cell r="B33131">
            <v>40483</v>
          </cell>
        </row>
        <row r="33132">
          <cell r="A33132">
            <v>67297</v>
          </cell>
          <cell r="B33132">
            <v>40483</v>
          </cell>
        </row>
        <row r="33133">
          <cell r="A33133">
            <v>67298</v>
          </cell>
          <cell r="B33133">
            <v>40483</v>
          </cell>
        </row>
        <row r="33134">
          <cell r="A33134">
            <v>67299</v>
          </cell>
          <cell r="B33134">
            <v>40483</v>
          </cell>
        </row>
        <row r="33135">
          <cell r="A33135">
            <v>67300</v>
          </cell>
          <cell r="B33135">
            <v>40483</v>
          </cell>
        </row>
        <row r="33136">
          <cell r="A33136">
            <v>67301</v>
          </cell>
          <cell r="B33136">
            <v>40483</v>
          </cell>
        </row>
        <row r="33137">
          <cell r="A33137">
            <v>67302</v>
          </cell>
          <cell r="B33137">
            <v>40483</v>
          </cell>
        </row>
        <row r="33138">
          <cell r="A33138">
            <v>67303</v>
          </cell>
          <cell r="B33138">
            <v>40483</v>
          </cell>
        </row>
        <row r="33139">
          <cell r="A33139">
            <v>67304</v>
          </cell>
          <cell r="B33139">
            <v>40483</v>
          </cell>
        </row>
        <row r="33140">
          <cell r="A33140">
            <v>67305</v>
          </cell>
          <cell r="B33140">
            <v>40483</v>
          </cell>
        </row>
        <row r="33141">
          <cell r="A33141">
            <v>67306</v>
          </cell>
          <cell r="B33141">
            <v>40483</v>
          </cell>
        </row>
        <row r="33142">
          <cell r="A33142">
            <v>67307</v>
          </cell>
          <cell r="B33142">
            <v>40483</v>
          </cell>
        </row>
        <row r="33143">
          <cell r="A33143">
            <v>67308</v>
          </cell>
          <cell r="B33143">
            <v>40483</v>
          </cell>
        </row>
        <row r="33144">
          <cell r="A33144">
            <v>67309</v>
          </cell>
          <cell r="B33144">
            <v>40483</v>
          </cell>
        </row>
        <row r="33145">
          <cell r="A33145">
            <v>67310</v>
          </cell>
          <cell r="B33145">
            <v>40483</v>
          </cell>
        </row>
        <row r="33146">
          <cell r="A33146">
            <v>67311</v>
          </cell>
          <cell r="B33146">
            <v>40483</v>
          </cell>
        </row>
        <row r="33147">
          <cell r="A33147">
            <v>67312</v>
          </cell>
          <cell r="B33147">
            <v>40483</v>
          </cell>
        </row>
        <row r="33148">
          <cell r="A33148">
            <v>67313</v>
          </cell>
          <cell r="B33148">
            <v>40483</v>
          </cell>
        </row>
        <row r="33149">
          <cell r="A33149">
            <v>67314</v>
          </cell>
          <cell r="B33149">
            <v>40483</v>
          </cell>
        </row>
        <row r="33150">
          <cell r="A33150">
            <v>67315</v>
          </cell>
          <cell r="B33150">
            <v>40483</v>
          </cell>
        </row>
        <row r="33151">
          <cell r="A33151">
            <v>67316</v>
          </cell>
          <cell r="B33151">
            <v>40483</v>
          </cell>
        </row>
        <row r="33152">
          <cell r="A33152">
            <v>67317</v>
          </cell>
          <cell r="B33152">
            <v>40484</v>
          </cell>
        </row>
        <row r="33153">
          <cell r="A33153">
            <v>67318</v>
          </cell>
          <cell r="B33153">
            <v>40484</v>
          </cell>
        </row>
        <row r="33154">
          <cell r="A33154">
            <v>67319</v>
          </cell>
          <cell r="B33154">
            <v>40484</v>
          </cell>
        </row>
        <row r="33155">
          <cell r="A33155">
            <v>67320</v>
          </cell>
          <cell r="B33155">
            <v>40484</v>
          </cell>
        </row>
        <row r="33156">
          <cell r="A33156">
            <v>67321</v>
          </cell>
          <cell r="B33156">
            <v>40484</v>
          </cell>
        </row>
        <row r="33157">
          <cell r="A33157">
            <v>67322</v>
          </cell>
          <cell r="B33157">
            <v>40484</v>
          </cell>
        </row>
        <row r="33158">
          <cell r="A33158">
            <v>67323</v>
          </cell>
          <cell r="B33158">
            <v>40484</v>
          </cell>
        </row>
        <row r="33159">
          <cell r="A33159">
            <v>67324</v>
          </cell>
          <cell r="B33159">
            <v>40484</v>
          </cell>
        </row>
        <row r="33160">
          <cell r="A33160">
            <v>67325</v>
          </cell>
          <cell r="B33160">
            <v>40484</v>
          </cell>
        </row>
        <row r="33161">
          <cell r="A33161">
            <v>67326</v>
          </cell>
          <cell r="B33161">
            <v>40484</v>
          </cell>
        </row>
        <row r="33162">
          <cell r="A33162">
            <v>67327</v>
          </cell>
          <cell r="B33162">
            <v>40484</v>
          </cell>
        </row>
        <row r="33163">
          <cell r="A33163">
            <v>67328</v>
          </cell>
          <cell r="B33163">
            <v>40484</v>
          </cell>
        </row>
        <row r="33164">
          <cell r="A33164">
            <v>67329</v>
          </cell>
          <cell r="B33164">
            <v>40484</v>
          </cell>
        </row>
        <row r="33165">
          <cell r="A33165">
            <v>67330</v>
          </cell>
          <cell r="B33165">
            <v>40484</v>
          </cell>
        </row>
        <row r="33166">
          <cell r="A33166">
            <v>67331</v>
          </cell>
          <cell r="B33166">
            <v>40484</v>
          </cell>
        </row>
        <row r="33167">
          <cell r="A33167">
            <v>67332</v>
          </cell>
          <cell r="B33167">
            <v>40484</v>
          </cell>
        </row>
        <row r="33168">
          <cell r="A33168">
            <v>67333</v>
          </cell>
          <cell r="B33168">
            <v>40484</v>
          </cell>
        </row>
        <row r="33169">
          <cell r="A33169">
            <v>67334</v>
          </cell>
          <cell r="B33169">
            <v>40484</v>
          </cell>
        </row>
        <row r="33170">
          <cell r="A33170">
            <v>67335</v>
          </cell>
          <cell r="B33170">
            <v>40484</v>
          </cell>
        </row>
        <row r="33171">
          <cell r="A33171">
            <v>67336</v>
          </cell>
          <cell r="B33171">
            <v>40484</v>
          </cell>
        </row>
        <row r="33172">
          <cell r="A33172">
            <v>67337</v>
          </cell>
          <cell r="B33172">
            <v>40484</v>
          </cell>
        </row>
        <row r="33173">
          <cell r="A33173">
            <v>67338</v>
          </cell>
          <cell r="B33173">
            <v>40484</v>
          </cell>
        </row>
        <row r="33174">
          <cell r="A33174">
            <v>67339</v>
          </cell>
          <cell r="B33174">
            <v>40484</v>
          </cell>
        </row>
        <row r="33175">
          <cell r="A33175">
            <v>67341</v>
          </cell>
          <cell r="B33175">
            <v>40484</v>
          </cell>
        </row>
        <row r="33176">
          <cell r="A33176">
            <v>67342</v>
          </cell>
          <cell r="B33176">
            <v>40484</v>
          </cell>
        </row>
        <row r="33177">
          <cell r="A33177">
            <v>67344</v>
          </cell>
          <cell r="B33177">
            <v>40485</v>
          </cell>
        </row>
        <row r="33178">
          <cell r="A33178">
            <v>67345</v>
          </cell>
          <cell r="B33178">
            <v>40485</v>
          </cell>
        </row>
        <row r="33179">
          <cell r="A33179">
            <v>67346</v>
          </cell>
          <cell r="B33179">
            <v>40485</v>
          </cell>
        </row>
        <row r="33180">
          <cell r="A33180">
            <v>67347</v>
          </cell>
          <cell r="B33180">
            <v>40485</v>
          </cell>
        </row>
        <row r="33181">
          <cell r="A33181">
            <v>67348</v>
          </cell>
          <cell r="B33181">
            <v>40485</v>
          </cell>
        </row>
        <row r="33182">
          <cell r="A33182">
            <v>67349</v>
          </cell>
          <cell r="B33182">
            <v>40485</v>
          </cell>
        </row>
        <row r="33183">
          <cell r="A33183">
            <v>67350</v>
          </cell>
          <cell r="B33183">
            <v>40485</v>
          </cell>
        </row>
        <row r="33184">
          <cell r="A33184">
            <v>67351</v>
          </cell>
          <cell r="B33184">
            <v>40485</v>
          </cell>
        </row>
        <row r="33185">
          <cell r="A33185">
            <v>67352</v>
          </cell>
          <cell r="B33185">
            <v>40485</v>
          </cell>
        </row>
        <row r="33186">
          <cell r="A33186">
            <v>67353</v>
          </cell>
          <cell r="B33186">
            <v>40485</v>
          </cell>
        </row>
        <row r="33187">
          <cell r="A33187">
            <v>67354</v>
          </cell>
          <cell r="B33187">
            <v>40485</v>
          </cell>
        </row>
        <row r="33188">
          <cell r="A33188">
            <v>67355</v>
          </cell>
          <cell r="B33188">
            <v>40485</v>
          </cell>
        </row>
        <row r="33189">
          <cell r="A33189">
            <v>67356</v>
          </cell>
          <cell r="B33189">
            <v>40485</v>
          </cell>
        </row>
        <row r="33190">
          <cell r="A33190">
            <v>67357</v>
          </cell>
          <cell r="B33190">
            <v>40485</v>
          </cell>
        </row>
        <row r="33191">
          <cell r="A33191">
            <v>67358</v>
          </cell>
          <cell r="B33191">
            <v>40485</v>
          </cell>
        </row>
        <row r="33192">
          <cell r="A33192">
            <v>67360</v>
          </cell>
          <cell r="B33192">
            <v>40485</v>
          </cell>
        </row>
        <row r="33193">
          <cell r="A33193">
            <v>67361</v>
          </cell>
          <cell r="B33193">
            <v>40485</v>
          </cell>
        </row>
        <row r="33194">
          <cell r="A33194">
            <v>67362</v>
          </cell>
          <cell r="B33194">
            <v>40485</v>
          </cell>
        </row>
        <row r="33195">
          <cell r="A33195">
            <v>67364</v>
          </cell>
          <cell r="B33195">
            <v>40486</v>
          </cell>
        </row>
        <row r="33196">
          <cell r="A33196">
            <v>67365</v>
          </cell>
          <cell r="B33196">
            <v>40486</v>
          </cell>
        </row>
        <row r="33197">
          <cell r="A33197">
            <v>67366</v>
          </cell>
          <cell r="B33197">
            <v>40486</v>
          </cell>
        </row>
        <row r="33198">
          <cell r="A33198">
            <v>67367</v>
          </cell>
          <cell r="B33198">
            <v>40486</v>
          </cell>
        </row>
        <row r="33199">
          <cell r="A33199">
            <v>67368</v>
          </cell>
          <cell r="B33199">
            <v>40486</v>
          </cell>
        </row>
        <row r="33200">
          <cell r="A33200">
            <v>67369</v>
          </cell>
          <cell r="B33200">
            <v>40486</v>
          </cell>
        </row>
        <row r="33201">
          <cell r="A33201">
            <v>67370</v>
          </cell>
          <cell r="B33201">
            <v>40486</v>
          </cell>
        </row>
        <row r="33202">
          <cell r="A33202">
            <v>67371</v>
          </cell>
          <cell r="B33202">
            <v>40486</v>
          </cell>
        </row>
        <row r="33203">
          <cell r="A33203">
            <v>67372</v>
          </cell>
          <cell r="B33203">
            <v>40486</v>
          </cell>
        </row>
        <row r="33204">
          <cell r="A33204">
            <v>67374</v>
          </cell>
          <cell r="B33204">
            <v>40486</v>
          </cell>
        </row>
        <row r="33205">
          <cell r="A33205">
            <v>67375</v>
          </cell>
          <cell r="B33205">
            <v>40486</v>
          </cell>
        </row>
        <row r="33206">
          <cell r="A33206">
            <v>67376</v>
          </cell>
          <cell r="B33206">
            <v>40486</v>
          </cell>
        </row>
        <row r="33207">
          <cell r="A33207">
            <v>67377</v>
          </cell>
          <cell r="B33207">
            <v>40486</v>
          </cell>
        </row>
        <row r="33208">
          <cell r="A33208">
            <v>67378</v>
          </cell>
          <cell r="B33208">
            <v>40486</v>
          </cell>
        </row>
        <row r="33209">
          <cell r="A33209">
            <v>67379</v>
          </cell>
          <cell r="B33209">
            <v>40486</v>
          </cell>
        </row>
        <row r="33210">
          <cell r="A33210">
            <v>67380</v>
          </cell>
          <cell r="B33210">
            <v>40486</v>
          </cell>
        </row>
        <row r="33211">
          <cell r="A33211">
            <v>67381</v>
          </cell>
          <cell r="B33211">
            <v>40486</v>
          </cell>
        </row>
        <row r="33212">
          <cell r="A33212">
            <v>67385</v>
          </cell>
          <cell r="B33212">
            <v>40486</v>
          </cell>
        </row>
        <row r="33213">
          <cell r="A33213">
            <v>67386</v>
          </cell>
          <cell r="B33213">
            <v>40486</v>
          </cell>
        </row>
        <row r="33214">
          <cell r="A33214">
            <v>67387</v>
          </cell>
          <cell r="B33214">
            <v>40486</v>
          </cell>
        </row>
        <row r="33215">
          <cell r="A33215">
            <v>67388</v>
          </cell>
          <cell r="B33215">
            <v>40486</v>
          </cell>
        </row>
        <row r="33216">
          <cell r="A33216">
            <v>67389</v>
          </cell>
          <cell r="B33216">
            <v>40486</v>
          </cell>
        </row>
        <row r="33217">
          <cell r="A33217">
            <v>67390</v>
          </cell>
          <cell r="B33217">
            <v>40486</v>
          </cell>
        </row>
        <row r="33218">
          <cell r="A33218">
            <v>67391</v>
          </cell>
          <cell r="B33218">
            <v>40486</v>
          </cell>
        </row>
        <row r="33219">
          <cell r="A33219">
            <v>67392</v>
          </cell>
          <cell r="B33219">
            <v>40486</v>
          </cell>
        </row>
        <row r="33220">
          <cell r="A33220">
            <v>67393</v>
          </cell>
          <cell r="B33220">
            <v>40486</v>
          </cell>
        </row>
        <row r="33221">
          <cell r="A33221">
            <v>67394</v>
          </cell>
          <cell r="B33221">
            <v>40486</v>
          </cell>
        </row>
        <row r="33222">
          <cell r="A33222">
            <v>67395</v>
          </cell>
          <cell r="B33222">
            <v>40486</v>
          </cell>
        </row>
        <row r="33223">
          <cell r="A33223">
            <v>67396</v>
          </cell>
          <cell r="B33223">
            <v>40486</v>
          </cell>
        </row>
        <row r="33224">
          <cell r="A33224">
            <v>67397</v>
          </cell>
          <cell r="B33224">
            <v>40486</v>
          </cell>
        </row>
        <row r="33225">
          <cell r="A33225">
            <v>67398</v>
          </cell>
          <cell r="B33225">
            <v>40486</v>
          </cell>
        </row>
        <row r="33226">
          <cell r="A33226">
            <v>67399</v>
          </cell>
          <cell r="B33226">
            <v>40486</v>
          </cell>
        </row>
        <row r="33227">
          <cell r="A33227">
            <v>67400</v>
          </cell>
          <cell r="B33227">
            <v>40486</v>
          </cell>
        </row>
        <row r="33228">
          <cell r="A33228">
            <v>67405</v>
          </cell>
          <cell r="B33228">
            <v>40486</v>
          </cell>
        </row>
        <row r="33229">
          <cell r="A33229">
            <v>67407</v>
          </cell>
          <cell r="B33229">
            <v>40487</v>
          </cell>
        </row>
        <row r="33230">
          <cell r="A33230">
            <v>67408</v>
          </cell>
          <cell r="B33230">
            <v>40487</v>
          </cell>
        </row>
        <row r="33231">
          <cell r="A33231">
            <v>67409</v>
          </cell>
          <cell r="B33231">
            <v>40487</v>
          </cell>
        </row>
        <row r="33232">
          <cell r="A33232">
            <v>67410</v>
          </cell>
          <cell r="B33232">
            <v>40487</v>
          </cell>
        </row>
        <row r="33233">
          <cell r="A33233">
            <v>67411</v>
          </cell>
          <cell r="B33233">
            <v>40487</v>
          </cell>
        </row>
        <row r="33234">
          <cell r="A33234">
            <v>67412</v>
          </cell>
          <cell r="B33234">
            <v>40487</v>
          </cell>
        </row>
        <row r="33235">
          <cell r="A33235">
            <v>67413</v>
          </cell>
          <cell r="B33235">
            <v>40487</v>
          </cell>
        </row>
        <row r="33236">
          <cell r="A33236">
            <v>67414</v>
          </cell>
          <cell r="B33236">
            <v>40487</v>
          </cell>
        </row>
        <row r="33237">
          <cell r="A33237">
            <v>67415</v>
          </cell>
          <cell r="B33237">
            <v>40487</v>
          </cell>
        </row>
        <row r="33238">
          <cell r="A33238">
            <v>67416</v>
          </cell>
          <cell r="B33238">
            <v>40487</v>
          </cell>
        </row>
        <row r="33239">
          <cell r="A33239">
            <v>67417</v>
          </cell>
          <cell r="B33239">
            <v>40487</v>
          </cell>
        </row>
        <row r="33240">
          <cell r="A33240">
            <v>67418</v>
          </cell>
          <cell r="B33240">
            <v>40487</v>
          </cell>
        </row>
        <row r="33241">
          <cell r="A33241">
            <v>67419</v>
          </cell>
          <cell r="B33241">
            <v>40487</v>
          </cell>
        </row>
        <row r="33242">
          <cell r="A33242">
            <v>67420</v>
          </cell>
          <cell r="B33242">
            <v>40487</v>
          </cell>
        </row>
        <row r="33243">
          <cell r="A33243">
            <v>67421</v>
          </cell>
          <cell r="B33243">
            <v>40487</v>
          </cell>
        </row>
        <row r="33244">
          <cell r="A33244">
            <v>67422</v>
          </cell>
          <cell r="B33244">
            <v>40487</v>
          </cell>
        </row>
        <row r="33245">
          <cell r="A33245">
            <v>67423</v>
          </cell>
          <cell r="B33245">
            <v>40487</v>
          </cell>
        </row>
        <row r="33246">
          <cell r="A33246">
            <v>67424</v>
          </cell>
          <cell r="B33246">
            <v>40487</v>
          </cell>
        </row>
        <row r="33247">
          <cell r="A33247">
            <v>67425</v>
          </cell>
          <cell r="B33247">
            <v>40487</v>
          </cell>
        </row>
        <row r="33248">
          <cell r="A33248">
            <v>67426</v>
          </cell>
          <cell r="B33248">
            <v>40487</v>
          </cell>
        </row>
        <row r="33249">
          <cell r="A33249">
            <v>67427</v>
          </cell>
          <cell r="B33249">
            <v>40487</v>
          </cell>
        </row>
        <row r="33250">
          <cell r="A33250">
            <v>67428</v>
          </cell>
          <cell r="B33250">
            <v>40487</v>
          </cell>
        </row>
        <row r="33251">
          <cell r="A33251">
            <v>67429</v>
          </cell>
          <cell r="B33251">
            <v>40488</v>
          </cell>
        </row>
        <row r="33252">
          <cell r="A33252">
            <v>67430</v>
          </cell>
          <cell r="B33252">
            <v>40488</v>
          </cell>
        </row>
        <row r="33253">
          <cell r="A33253">
            <v>67431</v>
          </cell>
          <cell r="B33253">
            <v>40488</v>
          </cell>
        </row>
        <row r="33254">
          <cell r="A33254">
            <v>67432</v>
          </cell>
          <cell r="B33254">
            <v>40488</v>
          </cell>
        </row>
        <row r="33255">
          <cell r="A33255">
            <v>67433</v>
          </cell>
          <cell r="B33255">
            <v>40488</v>
          </cell>
        </row>
        <row r="33256">
          <cell r="A33256">
            <v>67434</v>
          </cell>
          <cell r="B33256">
            <v>40488</v>
          </cell>
        </row>
        <row r="33257">
          <cell r="A33257">
            <v>67435</v>
          </cell>
          <cell r="B33257">
            <v>40488</v>
          </cell>
        </row>
        <row r="33258">
          <cell r="A33258">
            <v>67436</v>
          </cell>
          <cell r="B33258">
            <v>40488</v>
          </cell>
        </row>
        <row r="33259">
          <cell r="A33259">
            <v>67437</v>
          </cell>
          <cell r="B33259">
            <v>40488</v>
          </cell>
        </row>
        <row r="33260">
          <cell r="A33260">
            <v>67438</v>
          </cell>
          <cell r="B33260">
            <v>40488</v>
          </cell>
        </row>
        <row r="33261">
          <cell r="A33261">
            <v>67439</v>
          </cell>
          <cell r="B33261">
            <v>40488</v>
          </cell>
        </row>
        <row r="33262">
          <cell r="A33262">
            <v>67440</v>
          </cell>
          <cell r="B33262">
            <v>40488</v>
          </cell>
        </row>
        <row r="33263">
          <cell r="A33263">
            <v>67441</v>
          </cell>
          <cell r="B33263">
            <v>40488</v>
          </cell>
        </row>
        <row r="33264">
          <cell r="A33264">
            <v>67442</v>
          </cell>
          <cell r="B33264">
            <v>40488</v>
          </cell>
        </row>
        <row r="33265">
          <cell r="A33265">
            <v>67443</v>
          </cell>
          <cell r="B33265">
            <v>40488</v>
          </cell>
        </row>
        <row r="33266">
          <cell r="A33266">
            <v>67444</v>
          </cell>
          <cell r="B33266">
            <v>40488</v>
          </cell>
        </row>
        <row r="33267">
          <cell r="A33267">
            <v>67446</v>
          </cell>
          <cell r="B33267">
            <v>40490</v>
          </cell>
        </row>
        <row r="33268">
          <cell r="A33268">
            <v>67447</v>
          </cell>
          <cell r="B33268">
            <v>40490</v>
          </cell>
        </row>
        <row r="33269">
          <cell r="A33269">
            <v>67448</v>
          </cell>
          <cell r="B33269">
            <v>40490</v>
          </cell>
        </row>
        <row r="33270">
          <cell r="A33270">
            <v>67449</v>
          </cell>
          <cell r="B33270">
            <v>40490</v>
          </cell>
        </row>
        <row r="33271">
          <cell r="A33271">
            <v>67450</v>
          </cell>
          <cell r="B33271">
            <v>40490</v>
          </cell>
        </row>
        <row r="33272">
          <cell r="A33272">
            <v>67451</v>
          </cell>
          <cell r="B33272">
            <v>40490</v>
          </cell>
        </row>
        <row r="33273">
          <cell r="A33273">
            <v>67452</v>
          </cell>
          <cell r="B33273">
            <v>40490</v>
          </cell>
        </row>
        <row r="33274">
          <cell r="A33274">
            <v>67453</v>
          </cell>
          <cell r="B33274">
            <v>40490</v>
          </cell>
        </row>
        <row r="33275">
          <cell r="A33275">
            <v>67454</v>
          </cell>
          <cell r="B33275">
            <v>40490</v>
          </cell>
        </row>
        <row r="33276">
          <cell r="A33276">
            <v>67455</v>
          </cell>
          <cell r="B33276">
            <v>40490</v>
          </cell>
        </row>
        <row r="33277">
          <cell r="A33277">
            <v>67456</v>
          </cell>
          <cell r="B33277">
            <v>40490</v>
          </cell>
        </row>
        <row r="33278">
          <cell r="A33278">
            <v>67457</v>
          </cell>
          <cell r="B33278">
            <v>40490</v>
          </cell>
        </row>
        <row r="33279">
          <cell r="A33279">
            <v>67458</v>
          </cell>
          <cell r="B33279">
            <v>40490</v>
          </cell>
        </row>
        <row r="33280">
          <cell r="A33280">
            <v>67459</v>
          </cell>
          <cell r="B33280">
            <v>40490</v>
          </cell>
        </row>
        <row r="33281">
          <cell r="A33281">
            <v>67460</v>
          </cell>
          <cell r="B33281">
            <v>40490</v>
          </cell>
        </row>
        <row r="33282">
          <cell r="A33282">
            <v>67461</v>
          </cell>
          <cell r="B33282">
            <v>40490</v>
          </cell>
        </row>
        <row r="33283">
          <cell r="A33283">
            <v>67462</v>
          </cell>
          <cell r="B33283">
            <v>40490</v>
          </cell>
        </row>
        <row r="33284">
          <cell r="A33284">
            <v>67463</v>
          </cell>
          <cell r="B33284">
            <v>40490</v>
          </cell>
        </row>
        <row r="33285">
          <cell r="A33285">
            <v>67464</v>
          </cell>
          <cell r="B33285">
            <v>40490</v>
          </cell>
        </row>
        <row r="33286">
          <cell r="A33286">
            <v>67465</v>
          </cell>
          <cell r="B33286">
            <v>40490</v>
          </cell>
        </row>
        <row r="33287">
          <cell r="A33287">
            <v>67467</v>
          </cell>
          <cell r="B33287">
            <v>40490</v>
          </cell>
        </row>
        <row r="33288">
          <cell r="A33288">
            <v>67468</v>
          </cell>
          <cell r="B33288">
            <v>40490</v>
          </cell>
        </row>
        <row r="33289">
          <cell r="A33289">
            <v>67469</v>
          </cell>
          <cell r="B33289">
            <v>40491</v>
          </cell>
        </row>
        <row r="33290">
          <cell r="A33290">
            <v>67470</v>
          </cell>
          <cell r="B33290">
            <v>40491</v>
          </cell>
        </row>
        <row r="33291">
          <cell r="A33291">
            <v>67471</v>
          </cell>
          <cell r="B33291">
            <v>40491</v>
          </cell>
        </row>
        <row r="33292">
          <cell r="A33292">
            <v>67472</v>
          </cell>
          <cell r="B33292">
            <v>40491</v>
          </cell>
        </row>
        <row r="33293">
          <cell r="A33293">
            <v>67473</v>
          </cell>
          <cell r="B33293">
            <v>40491</v>
          </cell>
        </row>
        <row r="33294">
          <cell r="A33294">
            <v>67474</v>
          </cell>
          <cell r="B33294">
            <v>40491</v>
          </cell>
        </row>
        <row r="33295">
          <cell r="A33295">
            <v>67475</v>
          </cell>
          <cell r="B33295">
            <v>40491</v>
          </cell>
        </row>
        <row r="33296">
          <cell r="A33296">
            <v>67476</v>
          </cell>
          <cell r="B33296">
            <v>40491</v>
          </cell>
        </row>
        <row r="33297">
          <cell r="A33297">
            <v>67477</v>
          </cell>
          <cell r="B33297">
            <v>40491</v>
          </cell>
        </row>
        <row r="33298">
          <cell r="A33298">
            <v>67478</v>
          </cell>
          <cell r="B33298">
            <v>40491</v>
          </cell>
        </row>
        <row r="33299">
          <cell r="A33299">
            <v>67479</v>
          </cell>
          <cell r="B33299">
            <v>40491</v>
          </cell>
        </row>
        <row r="33300">
          <cell r="A33300">
            <v>67480</v>
          </cell>
          <cell r="B33300">
            <v>40491</v>
          </cell>
        </row>
        <row r="33301">
          <cell r="A33301">
            <v>67481</v>
          </cell>
          <cell r="B33301">
            <v>40491</v>
          </cell>
        </row>
        <row r="33302">
          <cell r="A33302">
            <v>67482</v>
          </cell>
          <cell r="B33302">
            <v>40491</v>
          </cell>
        </row>
        <row r="33303">
          <cell r="A33303">
            <v>67483</v>
          </cell>
          <cell r="B33303">
            <v>40491</v>
          </cell>
        </row>
        <row r="33304">
          <cell r="A33304">
            <v>67484</v>
          </cell>
          <cell r="B33304">
            <v>40491</v>
          </cell>
        </row>
        <row r="33305">
          <cell r="A33305">
            <v>67485</v>
          </cell>
          <cell r="B33305">
            <v>40491</v>
          </cell>
        </row>
        <row r="33306">
          <cell r="A33306">
            <v>67487</v>
          </cell>
          <cell r="B33306">
            <v>40491</v>
          </cell>
        </row>
        <row r="33307">
          <cell r="A33307">
            <v>67488</v>
          </cell>
          <cell r="B33307">
            <v>40491</v>
          </cell>
        </row>
        <row r="33308">
          <cell r="A33308">
            <v>67489</v>
          </cell>
          <cell r="B33308">
            <v>40491</v>
          </cell>
        </row>
        <row r="33309">
          <cell r="A33309">
            <v>67490</v>
          </cell>
          <cell r="B33309">
            <v>40491</v>
          </cell>
        </row>
        <row r="33310">
          <cell r="A33310">
            <v>67491</v>
          </cell>
          <cell r="B33310">
            <v>40491</v>
          </cell>
        </row>
        <row r="33311">
          <cell r="A33311">
            <v>67492</v>
          </cell>
          <cell r="B33311">
            <v>40491</v>
          </cell>
        </row>
        <row r="33312">
          <cell r="A33312">
            <v>67493</v>
          </cell>
          <cell r="B33312">
            <v>40491</v>
          </cell>
        </row>
        <row r="33313">
          <cell r="A33313">
            <v>67494</v>
          </cell>
          <cell r="B33313">
            <v>40492</v>
          </cell>
        </row>
        <row r="33314">
          <cell r="A33314">
            <v>67495</v>
          </cell>
          <cell r="B33314">
            <v>40492</v>
          </cell>
        </row>
        <row r="33315">
          <cell r="A33315">
            <v>67496</v>
          </cell>
          <cell r="B33315">
            <v>40492</v>
          </cell>
        </row>
        <row r="33316">
          <cell r="A33316">
            <v>67497</v>
          </cell>
          <cell r="B33316">
            <v>40492</v>
          </cell>
        </row>
        <row r="33317">
          <cell r="A33317">
            <v>67498</v>
          </cell>
          <cell r="B33317">
            <v>40492</v>
          </cell>
        </row>
        <row r="33318">
          <cell r="A33318">
            <v>67499</v>
          </cell>
          <cell r="B33318">
            <v>40492</v>
          </cell>
        </row>
        <row r="33319">
          <cell r="A33319">
            <v>67500</v>
          </cell>
          <cell r="B33319">
            <v>40492</v>
          </cell>
        </row>
        <row r="33320">
          <cell r="A33320">
            <v>67501</v>
          </cell>
          <cell r="B33320">
            <v>40492</v>
          </cell>
        </row>
        <row r="33321">
          <cell r="A33321">
            <v>67502</v>
          </cell>
          <cell r="B33321">
            <v>40492</v>
          </cell>
        </row>
        <row r="33322">
          <cell r="A33322">
            <v>67503</v>
          </cell>
          <cell r="B33322">
            <v>40492</v>
          </cell>
        </row>
        <row r="33323">
          <cell r="A33323">
            <v>67504</v>
          </cell>
          <cell r="B33323">
            <v>40492</v>
          </cell>
        </row>
        <row r="33324">
          <cell r="A33324">
            <v>67505</v>
          </cell>
          <cell r="B33324">
            <v>40492</v>
          </cell>
        </row>
        <row r="33325">
          <cell r="A33325">
            <v>67506</v>
          </cell>
          <cell r="B33325">
            <v>40492</v>
          </cell>
        </row>
        <row r="33326">
          <cell r="A33326">
            <v>67507</v>
          </cell>
          <cell r="B33326">
            <v>40492</v>
          </cell>
        </row>
        <row r="33327">
          <cell r="A33327">
            <v>67508</v>
          </cell>
          <cell r="B33327">
            <v>40492</v>
          </cell>
        </row>
        <row r="33328">
          <cell r="A33328">
            <v>67509</v>
          </cell>
          <cell r="B33328">
            <v>40492</v>
          </cell>
        </row>
        <row r="33329">
          <cell r="A33329">
            <v>67510</v>
          </cell>
          <cell r="B33329">
            <v>40492</v>
          </cell>
        </row>
        <row r="33330">
          <cell r="A33330">
            <v>67511</v>
          </cell>
          <cell r="B33330">
            <v>40492</v>
          </cell>
        </row>
        <row r="33331">
          <cell r="A33331">
            <v>67512</v>
          </cell>
          <cell r="B33331">
            <v>40492</v>
          </cell>
        </row>
        <row r="33332">
          <cell r="A33332">
            <v>67513</v>
          </cell>
          <cell r="B33332">
            <v>40492</v>
          </cell>
        </row>
        <row r="33333">
          <cell r="A33333">
            <v>67514</v>
          </cell>
          <cell r="B33333">
            <v>40492</v>
          </cell>
        </row>
        <row r="33334">
          <cell r="A33334">
            <v>67515</v>
          </cell>
          <cell r="B33334">
            <v>40492</v>
          </cell>
        </row>
        <row r="33335">
          <cell r="A33335">
            <v>67516</v>
          </cell>
          <cell r="B33335">
            <v>40492</v>
          </cell>
        </row>
        <row r="33336">
          <cell r="A33336">
            <v>67517</v>
          </cell>
          <cell r="B33336">
            <v>40492</v>
          </cell>
        </row>
        <row r="33337">
          <cell r="A33337">
            <v>67518</v>
          </cell>
          <cell r="B33337">
            <v>40492</v>
          </cell>
        </row>
        <row r="33338">
          <cell r="A33338">
            <v>67519</v>
          </cell>
          <cell r="B33338">
            <v>40492</v>
          </cell>
        </row>
        <row r="33339">
          <cell r="A33339">
            <v>67520</v>
          </cell>
          <cell r="B33339">
            <v>40492</v>
          </cell>
        </row>
        <row r="33340">
          <cell r="A33340">
            <v>69597</v>
          </cell>
          <cell r="B33340">
            <v>40492</v>
          </cell>
        </row>
        <row r="33341">
          <cell r="A33341">
            <v>67522</v>
          </cell>
          <cell r="B33341">
            <v>40493</v>
          </cell>
        </row>
        <row r="33342">
          <cell r="A33342">
            <v>67523</v>
          </cell>
          <cell r="B33342">
            <v>40493</v>
          </cell>
        </row>
        <row r="33343">
          <cell r="A33343">
            <v>67524</v>
          </cell>
          <cell r="B33343">
            <v>40493</v>
          </cell>
        </row>
        <row r="33344">
          <cell r="A33344">
            <v>67525</v>
          </cell>
          <cell r="B33344">
            <v>40493</v>
          </cell>
        </row>
        <row r="33345">
          <cell r="A33345">
            <v>67526</v>
          </cell>
          <cell r="B33345">
            <v>40493</v>
          </cell>
        </row>
        <row r="33346">
          <cell r="A33346">
            <v>67527</v>
          </cell>
          <cell r="B33346">
            <v>40493</v>
          </cell>
        </row>
        <row r="33347">
          <cell r="A33347">
            <v>67528</v>
          </cell>
          <cell r="B33347">
            <v>40493</v>
          </cell>
        </row>
        <row r="33348">
          <cell r="A33348">
            <v>67529</v>
          </cell>
          <cell r="B33348">
            <v>40493</v>
          </cell>
        </row>
        <row r="33349">
          <cell r="A33349">
            <v>67530</v>
          </cell>
          <cell r="B33349">
            <v>40493</v>
          </cell>
        </row>
        <row r="33350">
          <cell r="A33350">
            <v>67531</v>
          </cell>
          <cell r="B33350">
            <v>40493</v>
          </cell>
        </row>
        <row r="33351">
          <cell r="A33351">
            <v>67532</v>
          </cell>
          <cell r="B33351">
            <v>40493</v>
          </cell>
        </row>
        <row r="33352">
          <cell r="A33352">
            <v>67533</v>
          </cell>
          <cell r="B33352">
            <v>40493</v>
          </cell>
        </row>
        <row r="33353">
          <cell r="A33353">
            <v>67534</v>
          </cell>
          <cell r="B33353">
            <v>40493</v>
          </cell>
        </row>
        <row r="33354">
          <cell r="A33354">
            <v>67535</v>
          </cell>
          <cell r="B33354">
            <v>40493</v>
          </cell>
        </row>
        <row r="33355">
          <cell r="A33355">
            <v>67536</v>
          </cell>
          <cell r="B33355">
            <v>40493</v>
          </cell>
        </row>
        <row r="33356">
          <cell r="A33356">
            <v>67537</v>
          </cell>
          <cell r="B33356">
            <v>40493</v>
          </cell>
        </row>
        <row r="33357">
          <cell r="A33357">
            <v>67538</v>
          </cell>
          <cell r="B33357">
            <v>40493</v>
          </cell>
        </row>
        <row r="33358">
          <cell r="A33358">
            <v>67539</v>
          </cell>
          <cell r="B33358">
            <v>40493</v>
          </cell>
        </row>
        <row r="33359">
          <cell r="A33359">
            <v>67540</v>
          </cell>
          <cell r="B33359">
            <v>40493</v>
          </cell>
        </row>
        <row r="33360">
          <cell r="A33360">
            <v>67541</v>
          </cell>
          <cell r="B33360">
            <v>40493</v>
          </cell>
        </row>
        <row r="33361">
          <cell r="A33361">
            <v>67542</v>
          </cell>
          <cell r="B33361">
            <v>40493</v>
          </cell>
        </row>
        <row r="33362">
          <cell r="A33362">
            <v>67544</v>
          </cell>
          <cell r="B33362">
            <v>40493</v>
          </cell>
        </row>
        <row r="33363">
          <cell r="A33363">
            <v>67545</v>
          </cell>
          <cell r="B33363">
            <v>40493</v>
          </cell>
        </row>
        <row r="33364">
          <cell r="A33364">
            <v>67546</v>
          </cell>
          <cell r="B33364">
            <v>40493</v>
          </cell>
        </row>
        <row r="33365">
          <cell r="A33365">
            <v>67547</v>
          </cell>
          <cell r="B33365">
            <v>40493</v>
          </cell>
        </row>
        <row r="33366">
          <cell r="A33366">
            <v>67548</v>
          </cell>
          <cell r="B33366">
            <v>40493</v>
          </cell>
        </row>
        <row r="33367">
          <cell r="A33367">
            <v>67549</v>
          </cell>
          <cell r="B33367">
            <v>40493</v>
          </cell>
        </row>
        <row r="33368">
          <cell r="A33368">
            <v>67550</v>
          </cell>
          <cell r="B33368">
            <v>40493</v>
          </cell>
        </row>
        <row r="33369">
          <cell r="A33369">
            <v>67551</v>
          </cell>
          <cell r="B33369">
            <v>40493</v>
          </cell>
        </row>
        <row r="33370">
          <cell r="A33370">
            <v>67552</v>
          </cell>
          <cell r="B33370">
            <v>40493</v>
          </cell>
        </row>
        <row r="33371">
          <cell r="A33371">
            <v>67553</v>
          </cell>
          <cell r="B33371">
            <v>40493</v>
          </cell>
        </row>
        <row r="33372">
          <cell r="A33372">
            <v>67554</v>
          </cell>
          <cell r="B33372">
            <v>40493</v>
          </cell>
        </row>
        <row r="33373">
          <cell r="A33373">
            <v>67555</v>
          </cell>
          <cell r="B33373">
            <v>40493</v>
          </cell>
        </row>
        <row r="33374">
          <cell r="A33374">
            <v>67556</v>
          </cell>
          <cell r="B33374">
            <v>40493</v>
          </cell>
        </row>
        <row r="33375">
          <cell r="A33375">
            <v>67557</v>
          </cell>
          <cell r="B33375">
            <v>40493</v>
          </cell>
        </row>
        <row r="33376">
          <cell r="A33376">
            <v>67558</v>
          </cell>
          <cell r="B33376">
            <v>40493</v>
          </cell>
        </row>
        <row r="33377">
          <cell r="A33377">
            <v>67559</v>
          </cell>
          <cell r="B33377">
            <v>40494</v>
          </cell>
        </row>
        <row r="33378">
          <cell r="A33378">
            <v>67560</v>
          </cell>
          <cell r="B33378">
            <v>40494</v>
          </cell>
        </row>
        <row r="33379">
          <cell r="A33379">
            <v>67561</v>
          </cell>
          <cell r="B33379">
            <v>40494</v>
          </cell>
        </row>
        <row r="33380">
          <cell r="A33380">
            <v>67562</v>
          </cell>
          <cell r="B33380">
            <v>40494</v>
          </cell>
        </row>
        <row r="33381">
          <cell r="A33381">
            <v>67563</v>
          </cell>
          <cell r="B33381">
            <v>40494</v>
          </cell>
        </row>
        <row r="33382">
          <cell r="A33382">
            <v>67564</v>
          </cell>
          <cell r="B33382">
            <v>40494</v>
          </cell>
        </row>
        <row r="33383">
          <cell r="A33383">
            <v>67565</v>
          </cell>
          <cell r="B33383">
            <v>40494</v>
          </cell>
        </row>
        <row r="33384">
          <cell r="A33384">
            <v>67566</v>
          </cell>
          <cell r="B33384">
            <v>40494</v>
          </cell>
        </row>
        <row r="33385">
          <cell r="A33385">
            <v>67567</v>
          </cell>
          <cell r="B33385">
            <v>40494</v>
          </cell>
        </row>
        <row r="33386">
          <cell r="A33386">
            <v>67568</v>
          </cell>
          <cell r="B33386">
            <v>40494</v>
          </cell>
        </row>
        <row r="33387">
          <cell r="A33387">
            <v>67569</v>
          </cell>
          <cell r="B33387">
            <v>40494</v>
          </cell>
        </row>
        <row r="33388">
          <cell r="A33388">
            <v>67570</v>
          </cell>
          <cell r="B33388">
            <v>40494</v>
          </cell>
        </row>
        <row r="33389">
          <cell r="A33389">
            <v>67571</v>
          </cell>
          <cell r="B33389">
            <v>40494</v>
          </cell>
        </row>
        <row r="33390">
          <cell r="A33390">
            <v>67572</v>
          </cell>
          <cell r="B33390">
            <v>40494</v>
          </cell>
        </row>
        <row r="33391">
          <cell r="A33391">
            <v>67573</v>
          </cell>
          <cell r="B33391">
            <v>40494</v>
          </cell>
        </row>
        <row r="33392">
          <cell r="A33392">
            <v>67574</v>
          </cell>
          <cell r="B33392">
            <v>40494</v>
          </cell>
        </row>
        <row r="33393">
          <cell r="A33393">
            <v>67575</v>
          </cell>
          <cell r="B33393">
            <v>40494</v>
          </cell>
        </row>
        <row r="33394">
          <cell r="A33394">
            <v>67576</v>
          </cell>
          <cell r="B33394">
            <v>40494</v>
          </cell>
        </row>
        <row r="33395">
          <cell r="A33395">
            <v>67577</v>
          </cell>
          <cell r="B33395">
            <v>40494</v>
          </cell>
        </row>
        <row r="33396">
          <cell r="A33396">
            <v>67578</v>
          </cell>
          <cell r="B33396">
            <v>40494</v>
          </cell>
        </row>
        <row r="33397">
          <cell r="A33397">
            <v>67579</v>
          </cell>
          <cell r="B33397">
            <v>40494</v>
          </cell>
        </row>
        <row r="33398">
          <cell r="A33398">
            <v>67580</v>
          </cell>
          <cell r="B33398">
            <v>40494</v>
          </cell>
        </row>
        <row r="33399">
          <cell r="A33399">
            <v>67581</v>
          </cell>
          <cell r="B33399">
            <v>40494</v>
          </cell>
        </row>
        <row r="33400">
          <cell r="A33400">
            <v>67582</v>
          </cell>
          <cell r="B33400">
            <v>40494</v>
          </cell>
        </row>
        <row r="33401">
          <cell r="A33401">
            <v>67583</v>
          </cell>
          <cell r="B33401">
            <v>40494</v>
          </cell>
        </row>
        <row r="33402">
          <cell r="A33402">
            <v>67584</v>
          </cell>
          <cell r="B33402">
            <v>40494</v>
          </cell>
        </row>
        <row r="33403">
          <cell r="A33403">
            <v>67585</v>
          </cell>
          <cell r="B33403">
            <v>40494</v>
          </cell>
        </row>
        <row r="33404">
          <cell r="A33404">
            <v>67586</v>
          </cell>
          <cell r="B33404">
            <v>40494</v>
          </cell>
        </row>
        <row r="33405">
          <cell r="A33405">
            <v>67587</v>
          </cell>
          <cell r="B33405">
            <v>40494</v>
          </cell>
        </row>
        <row r="33406">
          <cell r="A33406">
            <v>67588</v>
          </cell>
          <cell r="B33406">
            <v>40494</v>
          </cell>
        </row>
        <row r="33407">
          <cell r="A33407">
            <v>67589</v>
          </cell>
          <cell r="B33407">
            <v>40494</v>
          </cell>
        </row>
        <row r="33408">
          <cell r="A33408">
            <v>67590</v>
          </cell>
          <cell r="B33408">
            <v>40494</v>
          </cell>
        </row>
        <row r="33409">
          <cell r="A33409">
            <v>67591</v>
          </cell>
          <cell r="B33409">
            <v>40494</v>
          </cell>
        </row>
        <row r="33410">
          <cell r="A33410">
            <v>67592</v>
          </cell>
          <cell r="B33410">
            <v>40494</v>
          </cell>
        </row>
        <row r="33411">
          <cell r="A33411">
            <v>67595</v>
          </cell>
          <cell r="B33411">
            <v>40495</v>
          </cell>
        </row>
        <row r="33412">
          <cell r="A33412">
            <v>67596</v>
          </cell>
          <cell r="B33412">
            <v>40497</v>
          </cell>
        </row>
        <row r="33413">
          <cell r="A33413">
            <v>67597</v>
          </cell>
          <cell r="B33413">
            <v>40497</v>
          </cell>
        </row>
        <row r="33414">
          <cell r="A33414">
            <v>67598</v>
          </cell>
          <cell r="B33414">
            <v>40497</v>
          </cell>
        </row>
        <row r="33415">
          <cell r="A33415">
            <v>67599</v>
          </cell>
          <cell r="B33415">
            <v>40497</v>
          </cell>
        </row>
        <row r="33416">
          <cell r="A33416">
            <v>67600</v>
          </cell>
          <cell r="B33416">
            <v>40497</v>
          </cell>
        </row>
        <row r="33417">
          <cell r="A33417">
            <v>67601</v>
          </cell>
          <cell r="B33417">
            <v>40497</v>
          </cell>
        </row>
        <row r="33418">
          <cell r="A33418">
            <v>67602</v>
          </cell>
          <cell r="B33418">
            <v>40497</v>
          </cell>
        </row>
        <row r="33419">
          <cell r="A33419">
            <v>67603</v>
          </cell>
          <cell r="B33419">
            <v>40497</v>
          </cell>
        </row>
        <row r="33420">
          <cell r="A33420">
            <v>67604</v>
          </cell>
          <cell r="B33420">
            <v>40497</v>
          </cell>
        </row>
        <row r="33421">
          <cell r="A33421">
            <v>67605</v>
          </cell>
          <cell r="B33421">
            <v>40497</v>
          </cell>
        </row>
        <row r="33422">
          <cell r="A33422">
            <v>67606</v>
          </cell>
          <cell r="B33422">
            <v>40497</v>
          </cell>
        </row>
        <row r="33423">
          <cell r="A33423">
            <v>67608</v>
          </cell>
          <cell r="B33423">
            <v>40497</v>
          </cell>
        </row>
        <row r="33424">
          <cell r="A33424">
            <v>67610</v>
          </cell>
          <cell r="B33424">
            <v>40497</v>
          </cell>
        </row>
        <row r="33425">
          <cell r="A33425">
            <v>67611</v>
          </cell>
          <cell r="B33425">
            <v>40497</v>
          </cell>
        </row>
        <row r="33426">
          <cell r="A33426">
            <v>67612</v>
          </cell>
          <cell r="B33426">
            <v>40497</v>
          </cell>
        </row>
        <row r="33427">
          <cell r="A33427">
            <v>67613</v>
          </cell>
          <cell r="B33427">
            <v>40497</v>
          </cell>
        </row>
        <row r="33428">
          <cell r="A33428">
            <v>67614</v>
          </cell>
          <cell r="B33428">
            <v>40497</v>
          </cell>
        </row>
        <row r="33429">
          <cell r="A33429">
            <v>67615</v>
          </cell>
          <cell r="B33429">
            <v>40497</v>
          </cell>
        </row>
        <row r="33430">
          <cell r="A33430">
            <v>67616</v>
          </cell>
          <cell r="B33430">
            <v>40497</v>
          </cell>
        </row>
        <row r="33431">
          <cell r="A33431">
            <v>67617</v>
          </cell>
          <cell r="B33431">
            <v>40497</v>
          </cell>
        </row>
        <row r="33432">
          <cell r="A33432">
            <v>67618</v>
          </cell>
          <cell r="B33432">
            <v>40497</v>
          </cell>
        </row>
        <row r="33433">
          <cell r="A33433">
            <v>67619</v>
          </cell>
          <cell r="B33433">
            <v>40497</v>
          </cell>
        </row>
        <row r="33434">
          <cell r="A33434">
            <v>67620</v>
          </cell>
          <cell r="B33434">
            <v>40497</v>
          </cell>
        </row>
        <row r="33435">
          <cell r="A33435">
            <v>67621</v>
          </cell>
          <cell r="B33435">
            <v>40497</v>
          </cell>
        </row>
        <row r="33436">
          <cell r="A33436">
            <v>67622</v>
          </cell>
          <cell r="B33436">
            <v>40498</v>
          </cell>
        </row>
        <row r="33437">
          <cell r="A33437">
            <v>67623</v>
          </cell>
          <cell r="B33437">
            <v>40498</v>
          </cell>
        </row>
        <row r="33438">
          <cell r="A33438">
            <v>67624</v>
          </cell>
          <cell r="B33438">
            <v>40498</v>
          </cell>
        </row>
        <row r="33439">
          <cell r="A33439">
            <v>67625</v>
          </cell>
          <cell r="B33439">
            <v>40498</v>
          </cell>
        </row>
        <row r="33440">
          <cell r="A33440">
            <v>67626</v>
          </cell>
          <cell r="B33440">
            <v>40498</v>
          </cell>
        </row>
        <row r="33441">
          <cell r="A33441">
            <v>67627</v>
          </cell>
          <cell r="B33441">
            <v>40498</v>
          </cell>
        </row>
        <row r="33442">
          <cell r="A33442">
            <v>67628</v>
          </cell>
          <cell r="B33442">
            <v>40498</v>
          </cell>
        </row>
        <row r="33443">
          <cell r="A33443">
            <v>67629</v>
          </cell>
          <cell r="B33443">
            <v>40498</v>
          </cell>
        </row>
        <row r="33444">
          <cell r="A33444">
            <v>67630</v>
          </cell>
          <cell r="B33444">
            <v>40498</v>
          </cell>
        </row>
        <row r="33445">
          <cell r="A33445">
            <v>67631</v>
          </cell>
          <cell r="B33445">
            <v>40498</v>
          </cell>
        </row>
        <row r="33446">
          <cell r="A33446">
            <v>67632</v>
          </cell>
          <cell r="B33446">
            <v>40498</v>
          </cell>
        </row>
        <row r="33447">
          <cell r="A33447">
            <v>67633</v>
          </cell>
          <cell r="B33447">
            <v>40498</v>
          </cell>
        </row>
        <row r="33448">
          <cell r="A33448">
            <v>67634</v>
          </cell>
          <cell r="B33448">
            <v>40498</v>
          </cell>
        </row>
        <row r="33449">
          <cell r="A33449">
            <v>67635</v>
          </cell>
          <cell r="B33449">
            <v>40498</v>
          </cell>
        </row>
        <row r="33450">
          <cell r="A33450">
            <v>67636</v>
          </cell>
          <cell r="B33450">
            <v>40498</v>
          </cell>
        </row>
        <row r="33451">
          <cell r="A33451">
            <v>67637</v>
          </cell>
          <cell r="B33451">
            <v>40498</v>
          </cell>
        </row>
        <row r="33452">
          <cell r="A33452">
            <v>67638</v>
          </cell>
          <cell r="B33452">
            <v>40498</v>
          </cell>
        </row>
        <row r="33453">
          <cell r="A33453">
            <v>67639</v>
          </cell>
          <cell r="B33453">
            <v>40498</v>
          </cell>
        </row>
        <row r="33454">
          <cell r="A33454">
            <v>67640</v>
          </cell>
          <cell r="B33454">
            <v>40498</v>
          </cell>
        </row>
        <row r="33455">
          <cell r="A33455">
            <v>67641</v>
          </cell>
          <cell r="B33455">
            <v>40498</v>
          </cell>
        </row>
        <row r="33456">
          <cell r="A33456">
            <v>67642</v>
          </cell>
          <cell r="B33456">
            <v>40498</v>
          </cell>
        </row>
        <row r="33457">
          <cell r="A33457">
            <v>67643</v>
          </cell>
          <cell r="B33457">
            <v>40498</v>
          </cell>
        </row>
        <row r="33458">
          <cell r="A33458">
            <v>67645</v>
          </cell>
          <cell r="B33458">
            <v>40498</v>
          </cell>
        </row>
        <row r="33459">
          <cell r="A33459">
            <v>67646</v>
          </cell>
          <cell r="B33459">
            <v>40498</v>
          </cell>
        </row>
        <row r="33460">
          <cell r="A33460">
            <v>67647</v>
          </cell>
          <cell r="B33460">
            <v>40498</v>
          </cell>
        </row>
        <row r="33461">
          <cell r="A33461">
            <v>67648</v>
          </cell>
          <cell r="B33461">
            <v>40498</v>
          </cell>
        </row>
        <row r="33462">
          <cell r="A33462">
            <v>67649</v>
          </cell>
          <cell r="B33462">
            <v>40498</v>
          </cell>
        </row>
        <row r="33463">
          <cell r="A33463">
            <v>67650</v>
          </cell>
          <cell r="B33463">
            <v>40498</v>
          </cell>
        </row>
        <row r="33464">
          <cell r="A33464">
            <v>67652</v>
          </cell>
          <cell r="B33464">
            <v>40498</v>
          </cell>
        </row>
        <row r="33465">
          <cell r="A33465">
            <v>67653</v>
          </cell>
          <cell r="B33465">
            <v>40499</v>
          </cell>
        </row>
        <row r="33466">
          <cell r="A33466">
            <v>67654</v>
          </cell>
          <cell r="B33466">
            <v>40499</v>
          </cell>
        </row>
        <row r="33467">
          <cell r="A33467">
            <v>67655</v>
          </cell>
          <cell r="B33467">
            <v>40499</v>
          </cell>
        </row>
        <row r="33468">
          <cell r="A33468">
            <v>67656</v>
          </cell>
          <cell r="B33468">
            <v>40499</v>
          </cell>
        </row>
        <row r="33469">
          <cell r="A33469">
            <v>67657</v>
          </cell>
          <cell r="B33469">
            <v>40499</v>
          </cell>
        </row>
        <row r="33470">
          <cell r="A33470">
            <v>67658</v>
          </cell>
          <cell r="B33470">
            <v>40499</v>
          </cell>
        </row>
        <row r="33471">
          <cell r="A33471">
            <v>67659</v>
          </cell>
          <cell r="B33471">
            <v>40499</v>
          </cell>
        </row>
        <row r="33472">
          <cell r="A33472">
            <v>67660</v>
          </cell>
          <cell r="B33472">
            <v>40499</v>
          </cell>
        </row>
        <row r="33473">
          <cell r="A33473">
            <v>67661</v>
          </cell>
          <cell r="B33473">
            <v>40499</v>
          </cell>
        </row>
        <row r="33474">
          <cell r="A33474">
            <v>67662</v>
          </cell>
          <cell r="B33474">
            <v>40499</v>
          </cell>
        </row>
        <row r="33475">
          <cell r="A33475">
            <v>67663</v>
          </cell>
          <cell r="B33475">
            <v>40499</v>
          </cell>
        </row>
        <row r="33476">
          <cell r="A33476">
            <v>67664</v>
          </cell>
          <cell r="B33476">
            <v>40499</v>
          </cell>
        </row>
        <row r="33477">
          <cell r="A33477">
            <v>67665</v>
          </cell>
          <cell r="B33477">
            <v>40499</v>
          </cell>
        </row>
        <row r="33478">
          <cell r="A33478">
            <v>67666</v>
          </cell>
          <cell r="B33478">
            <v>40499</v>
          </cell>
        </row>
        <row r="33479">
          <cell r="A33479">
            <v>67667</v>
          </cell>
          <cell r="B33479">
            <v>40499</v>
          </cell>
        </row>
        <row r="33480">
          <cell r="A33480">
            <v>67668</v>
          </cell>
          <cell r="B33480">
            <v>40499</v>
          </cell>
        </row>
        <row r="33481">
          <cell r="A33481">
            <v>67669</v>
          </cell>
          <cell r="B33481">
            <v>40499</v>
          </cell>
        </row>
        <row r="33482">
          <cell r="A33482">
            <v>67670</v>
          </cell>
          <cell r="B33482">
            <v>40499</v>
          </cell>
        </row>
        <row r="33483">
          <cell r="A33483">
            <v>67671</v>
          </cell>
          <cell r="B33483">
            <v>40499</v>
          </cell>
        </row>
        <row r="33484">
          <cell r="A33484">
            <v>67672</v>
          </cell>
          <cell r="B33484">
            <v>40499</v>
          </cell>
        </row>
        <row r="33485">
          <cell r="A33485">
            <v>67673</v>
          </cell>
          <cell r="B33485">
            <v>40499</v>
          </cell>
        </row>
        <row r="33486">
          <cell r="A33486">
            <v>67675</v>
          </cell>
          <cell r="B33486">
            <v>40499</v>
          </cell>
        </row>
        <row r="33487">
          <cell r="A33487">
            <v>67676</v>
          </cell>
          <cell r="B33487">
            <v>40499</v>
          </cell>
        </row>
        <row r="33488">
          <cell r="A33488">
            <v>67677</v>
          </cell>
          <cell r="B33488">
            <v>40499</v>
          </cell>
        </row>
        <row r="33489">
          <cell r="A33489">
            <v>67678</v>
          </cell>
          <cell r="B33489">
            <v>40499</v>
          </cell>
        </row>
        <row r="33490">
          <cell r="A33490">
            <v>67679</v>
          </cell>
          <cell r="B33490">
            <v>40499</v>
          </cell>
        </row>
        <row r="33491">
          <cell r="A33491">
            <v>67680</v>
          </cell>
          <cell r="B33491">
            <v>40499</v>
          </cell>
        </row>
        <row r="33492">
          <cell r="A33492">
            <v>67681</v>
          </cell>
          <cell r="B33492">
            <v>40500</v>
          </cell>
        </row>
        <row r="33493">
          <cell r="A33493">
            <v>67682</v>
          </cell>
          <cell r="B33493">
            <v>40500</v>
          </cell>
        </row>
        <row r="33494">
          <cell r="A33494">
            <v>67683</v>
          </cell>
          <cell r="B33494">
            <v>40500</v>
          </cell>
        </row>
        <row r="33495">
          <cell r="A33495">
            <v>67684</v>
          </cell>
          <cell r="B33495">
            <v>40500</v>
          </cell>
        </row>
        <row r="33496">
          <cell r="A33496">
            <v>67685</v>
          </cell>
          <cell r="B33496">
            <v>40500</v>
          </cell>
        </row>
        <row r="33497">
          <cell r="A33497">
            <v>67686</v>
          </cell>
          <cell r="B33497">
            <v>40500</v>
          </cell>
        </row>
        <row r="33498">
          <cell r="A33498">
            <v>67687</v>
          </cell>
          <cell r="B33498">
            <v>40500</v>
          </cell>
        </row>
        <row r="33499">
          <cell r="A33499">
            <v>67688</v>
          </cell>
          <cell r="B33499">
            <v>40500</v>
          </cell>
        </row>
        <row r="33500">
          <cell r="A33500">
            <v>67689</v>
          </cell>
          <cell r="B33500">
            <v>40500</v>
          </cell>
        </row>
        <row r="33501">
          <cell r="A33501">
            <v>67690</v>
          </cell>
          <cell r="B33501">
            <v>40500</v>
          </cell>
        </row>
        <row r="33502">
          <cell r="A33502">
            <v>67691</v>
          </cell>
          <cell r="B33502">
            <v>40500</v>
          </cell>
        </row>
        <row r="33503">
          <cell r="A33503">
            <v>67692</v>
          </cell>
          <cell r="B33503">
            <v>40500</v>
          </cell>
        </row>
        <row r="33504">
          <cell r="A33504">
            <v>67693</v>
          </cell>
          <cell r="B33504">
            <v>40500</v>
          </cell>
        </row>
        <row r="33505">
          <cell r="A33505">
            <v>67694</v>
          </cell>
          <cell r="B33505">
            <v>40500</v>
          </cell>
        </row>
        <row r="33506">
          <cell r="A33506">
            <v>67695</v>
          </cell>
          <cell r="B33506">
            <v>40500</v>
          </cell>
        </row>
        <row r="33507">
          <cell r="A33507">
            <v>67696</v>
          </cell>
          <cell r="B33507">
            <v>40500</v>
          </cell>
        </row>
        <row r="33508">
          <cell r="A33508">
            <v>67697</v>
          </cell>
          <cell r="B33508">
            <v>40500</v>
          </cell>
        </row>
        <row r="33509">
          <cell r="A33509">
            <v>67698</v>
          </cell>
          <cell r="B33509">
            <v>40500</v>
          </cell>
        </row>
        <row r="33510">
          <cell r="A33510">
            <v>67699</v>
          </cell>
          <cell r="B33510">
            <v>40500</v>
          </cell>
        </row>
        <row r="33511">
          <cell r="A33511">
            <v>67700</v>
          </cell>
          <cell r="B33511">
            <v>40500</v>
          </cell>
        </row>
        <row r="33512">
          <cell r="A33512">
            <v>67701</v>
          </cell>
          <cell r="B33512">
            <v>40500</v>
          </cell>
        </row>
        <row r="33513">
          <cell r="A33513">
            <v>67702</v>
          </cell>
          <cell r="B33513">
            <v>40500</v>
          </cell>
        </row>
        <row r="33514">
          <cell r="A33514">
            <v>67703</v>
          </cell>
          <cell r="B33514">
            <v>40500</v>
          </cell>
        </row>
        <row r="33515">
          <cell r="A33515">
            <v>67704</v>
          </cell>
          <cell r="B33515">
            <v>40500</v>
          </cell>
        </row>
        <row r="33516">
          <cell r="A33516">
            <v>67706</v>
          </cell>
          <cell r="B33516">
            <v>40500</v>
          </cell>
        </row>
        <row r="33517">
          <cell r="A33517">
            <v>67707</v>
          </cell>
          <cell r="B33517">
            <v>40500</v>
          </cell>
        </row>
        <row r="33518">
          <cell r="A33518">
            <v>67709</v>
          </cell>
          <cell r="B33518">
            <v>40500</v>
          </cell>
        </row>
        <row r="33519">
          <cell r="A33519">
            <v>67710</v>
          </cell>
          <cell r="B33519">
            <v>40500</v>
          </cell>
        </row>
        <row r="33520">
          <cell r="A33520">
            <v>67711</v>
          </cell>
          <cell r="B33520">
            <v>40500</v>
          </cell>
        </row>
        <row r="33521">
          <cell r="A33521">
            <v>67712</v>
          </cell>
          <cell r="B33521">
            <v>40500</v>
          </cell>
        </row>
        <row r="33522">
          <cell r="A33522">
            <v>67713</v>
          </cell>
          <cell r="B33522">
            <v>40500</v>
          </cell>
        </row>
        <row r="33523">
          <cell r="A33523">
            <v>67714</v>
          </cell>
          <cell r="B33523">
            <v>40500</v>
          </cell>
        </row>
        <row r="33524">
          <cell r="A33524">
            <v>67715</v>
          </cell>
          <cell r="B33524">
            <v>40500</v>
          </cell>
        </row>
        <row r="33525">
          <cell r="A33525">
            <v>67716</v>
          </cell>
          <cell r="B33525">
            <v>40500</v>
          </cell>
        </row>
        <row r="33526">
          <cell r="A33526">
            <v>67717</v>
          </cell>
          <cell r="B33526">
            <v>40500</v>
          </cell>
        </row>
        <row r="33527">
          <cell r="A33527">
            <v>67718</v>
          </cell>
          <cell r="B33527">
            <v>40501</v>
          </cell>
        </row>
        <row r="33528">
          <cell r="A33528">
            <v>67719</v>
          </cell>
          <cell r="B33528">
            <v>40501</v>
          </cell>
        </row>
        <row r="33529">
          <cell r="A33529">
            <v>67721</v>
          </cell>
          <cell r="B33529">
            <v>40501</v>
          </cell>
        </row>
        <row r="33530">
          <cell r="A33530">
            <v>67722</v>
          </cell>
          <cell r="B33530">
            <v>40501</v>
          </cell>
        </row>
        <row r="33531">
          <cell r="A33531">
            <v>67724</v>
          </cell>
          <cell r="B33531">
            <v>40501</v>
          </cell>
        </row>
        <row r="33532">
          <cell r="A33532">
            <v>67725</v>
          </cell>
          <cell r="B33532">
            <v>40501</v>
          </cell>
        </row>
        <row r="33533">
          <cell r="A33533">
            <v>67726</v>
          </cell>
          <cell r="B33533">
            <v>40501</v>
          </cell>
        </row>
        <row r="33534">
          <cell r="A33534">
            <v>67727</v>
          </cell>
          <cell r="B33534">
            <v>40501</v>
          </cell>
        </row>
        <row r="33535">
          <cell r="A33535">
            <v>67728</v>
          </cell>
          <cell r="B33535">
            <v>40501</v>
          </cell>
        </row>
        <row r="33536">
          <cell r="A33536">
            <v>67729</v>
          </cell>
          <cell r="B33536">
            <v>40501</v>
          </cell>
        </row>
        <row r="33537">
          <cell r="A33537">
            <v>67730</v>
          </cell>
          <cell r="B33537">
            <v>40501</v>
          </cell>
        </row>
        <row r="33538">
          <cell r="A33538">
            <v>67731</v>
          </cell>
          <cell r="B33538">
            <v>40501</v>
          </cell>
        </row>
        <row r="33539">
          <cell r="A33539">
            <v>67732</v>
          </cell>
          <cell r="B33539">
            <v>40501</v>
          </cell>
        </row>
        <row r="33540">
          <cell r="A33540">
            <v>67733</v>
          </cell>
          <cell r="B33540">
            <v>40501</v>
          </cell>
        </row>
        <row r="33541">
          <cell r="A33541">
            <v>67734</v>
          </cell>
          <cell r="B33541">
            <v>40501</v>
          </cell>
        </row>
        <row r="33542">
          <cell r="A33542">
            <v>67735</v>
          </cell>
          <cell r="B33542">
            <v>40501</v>
          </cell>
        </row>
        <row r="33543">
          <cell r="A33543">
            <v>67736</v>
          </cell>
          <cell r="B33543">
            <v>40501</v>
          </cell>
        </row>
        <row r="33544">
          <cell r="A33544">
            <v>67737</v>
          </cell>
          <cell r="B33544">
            <v>40501</v>
          </cell>
        </row>
        <row r="33545">
          <cell r="A33545">
            <v>67738</v>
          </cell>
          <cell r="B33545">
            <v>40501</v>
          </cell>
        </row>
        <row r="33546">
          <cell r="A33546">
            <v>67739</v>
          </cell>
          <cell r="B33546">
            <v>40501</v>
          </cell>
        </row>
        <row r="33547">
          <cell r="A33547">
            <v>67740</v>
          </cell>
          <cell r="B33547">
            <v>40501</v>
          </cell>
        </row>
        <row r="33548">
          <cell r="A33548">
            <v>67741</v>
          </cell>
          <cell r="B33548">
            <v>40501</v>
          </cell>
        </row>
        <row r="33549">
          <cell r="A33549">
            <v>67742</v>
          </cell>
          <cell r="B33549">
            <v>40501</v>
          </cell>
        </row>
        <row r="33550">
          <cell r="A33550">
            <v>67743</v>
          </cell>
          <cell r="B33550">
            <v>40501</v>
          </cell>
        </row>
        <row r="33551">
          <cell r="A33551">
            <v>67744</v>
          </cell>
          <cell r="B33551">
            <v>40501</v>
          </cell>
        </row>
        <row r="33552">
          <cell r="A33552">
            <v>67745</v>
          </cell>
          <cell r="B33552">
            <v>40501</v>
          </cell>
        </row>
        <row r="33553">
          <cell r="A33553">
            <v>67747</v>
          </cell>
          <cell r="B33553">
            <v>40501</v>
          </cell>
        </row>
        <row r="33554">
          <cell r="A33554">
            <v>67748</v>
          </cell>
          <cell r="B33554">
            <v>40501</v>
          </cell>
        </row>
        <row r="33555">
          <cell r="A33555">
            <v>67749</v>
          </cell>
          <cell r="B33555">
            <v>40501</v>
          </cell>
        </row>
        <row r="33556">
          <cell r="A33556">
            <v>67750</v>
          </cell>
          <cell r="B33556">
            <v>40501</v>
          </cell>
        </row>
        <row r="33557">
          <cell r="A33557">
            <v>67751</v>
          </cell>
          <cell r="B33557">
            <v>40501</v>
          </cell>
        </row>
        <row r="33558">
          <cell r="A33558">
            <v>67752</v>
          </cell>
          <cell r="B33558">
            <v>40501</v>
          </cell>
        </row>
        <row r="33559">
          <cell r="A33559">
            <v>67753</v>
          </cell>
          <cell r="B33559">
            <v>40501</v>
          </cell>
        </row>
        <row r="33560">
          <cell r="A33560">
            <v>67754</v>
          </cell>
          <cell r="B33560">
            <v>40501</v>
          </cell>
        </row>
        <row r="33561">
          <cell r="A33561">
            <v>67755</v>
          </cell>
          <cell r="B33561">
            <v>40501</v>
          </cell>
        </row>
        <row r="33562">
          <cell r="A33562">
            <v>67756</v>
          </cell>
          <cell r="B33562">
            <v>40501</v>
          </cell>
        </row>
        <row r="33563">
          <cell r="A33563">
            <v>67757</v>
          </cell>
          <cell r="B33563">
            <v>40501</v>
          </cell>
        </row>
        <row r="33564">
          <cell r="A33564">
            <v>67758</v>
          </cell>
          <cell r="B33564">
            <v>40502</v>
          </cell>
        </row>
        <row r="33565">
          <cell r="A33565">
            <v>67759</v>
          </cell>
          <cell r="B33565">
            <v>40502</v>
          </cell>
        </row>
        <row r="33566">
          <cell r="A33566">
            <v>67760</v>
          </cell>
          <cell r="B33566">
            <v>40502</v>
          </cell>
        </row>
        <row r="33567">
          <cell r="A33567">
            <v>67761</v>
          </cell>
          <cell r="B33567">
            <v>40502</v>
          </cell>
        </row>
        <row r="33568">
          <cell r="A33568">
            <v>67762</v>
          </cell>
          <cell r="B33568">
            <v>40502</v>
          </cell>
        </row>
        <row r="33569">
          <cell r="A33569">
            <v>67763</v>
          </cell>
          <cell r="B33569">
            <v>40502</v>
          </cell>
        </row>
        <row r="33570">
          <cell r="A33570">
            <v>67764</v>
          </cell>
          <cell r="B33570">
            <v>40502</v>
          </cell>
        </row>
        <row r="33571">
          <cell r="A33571">
            <v>67765</v>
          </cell>
          <cell r="B33571">
            <v>40502</v>
          </cell>
        </row>
        <row r="33572">
          <cell r="A33572">
            <v>67766</v>
          </cell>
          <cell r="B33572">
            <v>40502</v>
          </cell>
        </row>
        <row r="33573">
          <cell r="A33573">
            <v>67767</v>
          </cell>
          <cell r="B33573">
            <v>40502</v>
          </cell>
        </row>
        <row r="33574">
          <cell r="A33574">
            <v>67768</v>
          </cell>
          <cell r="B33574">
            <v>40502</v>
          </cell>
        </row>
        <row r="33575">
          <cell r="A33575">
            <v>67769</v>
          </cell>
          <cell r="B33575">
            <v>40502</v>
          </cell>
        </row>
        <row r="33576">
          <cell r="A33576">
            <v>67770</v>
          </cell>
          <cell r="B33576">
            <v>40502</v>
          </cell>
        </row>
        <row r="33577">
          <cell r="A33577">
            <v>67771</v>
          </cell>
          <cell r="B33577">
            <v>40502</v>
          </cell>
        </row>
        <row r="33578">
          <cell r="A33578">
            <v>67772</v>
          </cell>
          <cell r="B33578">
            <v>40502</v>
          </cell>
        </row>
        <row r="33579">
          <cell r="A33579">
            <v>67773</v>
          </cell>
          <cell r="B33579">
            <v>40502</v>
          </cell>
        </row>
        <row r="33580">
          <cell r="A33580">
            <v>67774</v>
          </cell>
          <cell r="B33580">
            <v>40502</v>
          </cell>
        </row>
        <row r="33581">
          <cell r="A33581">
            <v>67775</v>
          </cell>
          <cell r="B33581">
            <v>40502</v>
          </cell>
        </row>
        <row r="33582">
          <cell r="A33582">
            <v>67776</v>
          </cell>
          <cell r="B33582">
            <v>40502</v>
          </cell>
        </row>
        <row r="33583">
          <cell r="A33583">
            <v>67777</v>
          </cell>
          <cell r="B33583">
            <v>40503</v>
          </cell>
        </row>
        <row r="33584">
          <cell r="A33584">
            <v>67778</v>
          </cell>
          <cell r="B33584">
            <v>40503</v>
          </cell>
        </row>
        <row r="33585">
          <cell r="A33585">
            <v>67779</v>
          </cell>
          <cell r="B33585">
            <v>40503</v>
          </cell>
        </row>
        <row r="33586">
          <cell r="A33586">
            <v>67780</v>
          </cell>
          <cell r="B33586">
            <v>40503</v>
          </cell>
        </row>
        <row r="33587">
          <cell r="A33587">
            <v>67781</v>
          </cell>
          <cell r="B33587">
            <v>40503</v>
          </cell>
        </row>
        <row r="33588">
          <cell r="A33588">
            <v>67782</v>
          </cell>
          <cell r="B33588">
            <v>40504</v>
          </cell>
        </row>
        <row r="33589">
          <cell r="A33589">
            <v>67783</v>
          </cell>
          <cell r="B33589">
            <v>40504</v>
          </cell>
        </row>
        <row r="33590">
          <cell r="A33590">
            <v>67784</v>
          </cell>
          <cell r="B33590">
            <v>40504</v>
          </cell>
        </row>
        <row r="33591">
          <cell r="A33591">
            <v>67785</v>
          </cell>
          <cell r="B33591">
            <v>40504</v>
          </cell>
        </row>
        <row r="33592">
          <cell r="A33592">
            <v>67786</v>
          </cell>
          <cell r="B33592">
            <v>40504</v>
          </cell>
        </row>
        <row r="33593">
          <cell r="A33593">
            <v>67787</v>
          </cell>
          <cell r="B33593">
            <v>40504</v>
          </cell>
        </row>
        <row r="33594">
          <cell r="A33594">
            <v>67788</v>
          </cell>
          <cell r="B33594">
            <v>40504</v>
          </cell>
        </row>
        <row r="33595">
          <cell r="A33595">
            <v>67789</v>
          </cell>
          <cell r="B33595">
            <v>40504</v>
          </cell>
        </row>
        <row r="33596">
          <cell r="A33596">
            <v>67790</v>
          </cell>
          <cell r="B33596">
            <v>40504</v>
          </cell>
        </row>
        <row r="33597">
          <cell r="A33597">
            <v>67791</v>
          </cell>
          <cell r="B33597">
            <v>40504</v>
          </cell>
        </row>
        <row r="33598">
          <cell r="A33598">
            <v>67792</v>
          </cell>
          <cell r="B33598">
            <v>40504</v>
          </cell>
        </row>
        <row r="33599">
          <cell r="A33599">
            <v>67793</v>
          </cell>
          <cell r="B33599">
            <v>40504</v>
          </cell>
        </row>
        <row r="33600">
          <cell r="A33600">
            <v>67794</v>
          </cell>
          <cell r="B33600">
            <v>40504</v>
          </cell>
        </row>
        <row r="33601">
          <cell r="A33601">
            <v>67795</v>
          </cell>
          <cell r="B33601">
            <v>40504</v>
          </cell>
        </row>
        <row r="33602">
          <cell r="A33602">
            <v>67796</v>
          </cell>
          <cell r="B33602">
            <v>40504</v>
          </cell>
        </row>
        <row r="33603">
          <cell r="A33603">
            <v>67797</v>
          </cell>
          <cell r="B33603">
            <v>40504</v>
          </cell>
        </row>
        <row r="33604">
          <cell r="A33604">
            <v>67798</v>
          </cell>
          <cell r="B33604">
            <v>40504</v>
          </cell>
        </row>
        <row r="33605">
          <cell r="A33605">
            <v>67799</v>
          </cell>
          <cell r="B33605">
            <v>40504</v>
          </cell>
        </row>
        <row r="33606">
          <cell r="A33606">
            <v>67800</v>
          </cell>
          <cell r="B33606">
            <v>40504</v>
          </cell>
        </row>
        <row r="33607">
          <cell r="A33607">
            <v>67802</v>
          </cell>
          <cell r="B33607">
            <v>40504</v>
          </cell>
        </row>
        <row r="33608">
          <cell r="A33608">
            <v>67803</v>
          </cell>
          <cell r="B33608">
            <v>40504</v>
          </cell>
        </row>
        <row r="33609">
          <cell r="A33609">
            <v>67804</v>
          </cell>
          <cell r="B33609">
            <v>40504</v>
          </cell>
        </row>
        <row r="33610">
          <cell r="A33610">
            <v>67808</v>
          </cell>
          <cell r="B33610">
            <v>40504</v>
          </cell>
        </row>
        <row r="33611">
          <cell r="A33611">
            <v>67810</v>
          </cell>
          <cell r="B33611">
            <v>40504</v>
          </cell>
        </row>
        <row r="33612">
          <cell r="A33612">
            <v>67720</v>
          </cell>
          <cell r="B33612">
            <v>40505</v>
          </cell>
        </row>
        <row r="33613">
          <cell r="A33613">
            <v>67723</v>
          </cell>
          <cell r="B33613">
            <v>40505</v>
          </cell>
        </row>
        <row r="33614">
          <cell r="A33614">
            <v>67811</v>
          </cell>
          <cell r="B33614">
            <v>40505</v>
          </cell>
        </row>
        <row r="33615">
          <cell r="A33615">
            <v>67812</v>
          </cell>
          <cell r="B33615">
            <v>40505</v>
          </cell>
        </row>
        <row r="33616">
          <cell r="A33616">
            <v>67813</v>
          </cell>
          <cell r="B33616">
            <v>40505</v>
          </cell>
        </row>
        <row r="33617">
          <cell r="A33617">
            <v>67814</v>
          </cell>
          <cell r="B33617">
            <v>40505</v>
          </cell>
        </row>
        <row r="33618">
          <cell r="A33618">
            <v>67815</v>
          </cell>
          <cell r="B33618">
            <v>40505</v>
          </cell>
        </row>
        <row r="33619">
          <cell r="A33619">
            <v>67816</v>
          </cell>
          <cell r="B33619">
            <v>40505</v>
          </cell>
        </row>
        <row r="33620">
          <cell r="A33620">
            <v>67817</v>
          </cell>
          <cell r="B33620">
            <v>40505</v>
          </cell>
        </row>
        <row r="33621">
          <cell r="A33621">
            <v>67818</v>
          </cell>
          <cell r="B33621">
            <v>40505</v>
          </cell>
        </row>
        <row r="33622">
          <cell r="A33622">
            <v>67819</v>
          </cell>
          <cell r="B33622">
            <v>40505</v>
          </cell>
        </row>
        <row r="33623">
          <cell r="A33623">
            <v>67820</v>
          </cell>
          <cell r="B33623">
            <v>40505</v>
          </cell>
        </row>
        <row r="33624">
          <cell r="A33624">
            <v>67821</v>
          </cell>
          <cell r="B33624">
            <v>40505</v>
          </cell>
        </row>
        <row r="33625">
          <cell r="A33625">
            <v>67822</v>
          </cell>
          <cell r="B33625">
            <v>40505</v>
          </cell>
        </row>
        <row r="33626">
          <cell r="A33626">
            <v>67823</v>
          </cell>
          <cell r="B33626">
            <v>40505</v>
          </cell>
        </row>
        <row r="33627">
          <cell r="A33627">
            <v>67824</v>
          </cell>
          <cell r="B33627">
            <v>40505</v>
          </cell>
        </row>
        <row r="33628">
          <cell r="A33628">
            <v>67825</v>
          </cell>
          <cell r="B33628">
            <v>40505</v>
          </cell>
        </row>
        <row r="33629">
          <cell r="A33629">
            <v>67826</v>
          </cell>
          <cell r="B33629">
            <v>40505</v>
          </cell>
        </row>
        <row r="33630">
          <cell r="A33630">
            <v>67827</v>
          </cell>
          <cell r="B33630">
            <v>40505</v>
          </cell>
        </row>
        <row r="33631">
          <cell r="A33631">
            <v>67828</v>
          </cell>
          <cell r="B33631">
            <v>40505</v>
          </cell>
        </row>
        <row r="33632">
          <cell r="A33632">
            <v>67829</v>
          </cell>
          <cell r="B33632">
            <v>40505</v>
          </cell>
        </row>
        <row r="33633">
          <cell r="A33633">
            <v>67830</v>
          </cell>
          <cell r="B33633">
            <v>40505</v>
          </cell>
        </row>
        <row r="33634">
          <cell r="A33634">
            <v>67831</v>
          </cell>
          <cell r="B33634">
            <v>40505</v>
          </cell>
        </row>
        <row r="33635">
          <cell r="A33635">
            <v>67832</v>
          </cell>
          <cell r="B33635">
            <v>40505</v>
          </cell>
        </row>
        <row r="33636">
          <cell r="A33636">
            <v>67833</v>
          </cell>
          <cell r="B33636">
            <v>40505</v>
          </cell>
        </row>
        <row r="33637">
          <cell r="A33637">
            <v>67834</v>
          </cell>
          <cell r="B33637">
            <v>40505</v>
          </cell>
        </row>
        <row r="33638">
          <cell r="A33638">
            <v>67836</v>
          </cell>
          <cell r="B33638">
            <v>40505</v>
          </cell>
        </row>
        <row r="33639">
          <cell r="A33639">
            <v>67837</v>
          </cell>
          <cell r="B33639">
            <v>40505</v>
          </cell>
        </row>
        <row r="33640">
          <cell r="A33640">
            <v>67838</v>
          </cell>
          <cell r="B33640">
            <v>40505</v>
          </cell>
        </row>
        <row r="33641">
          <cell r="A33641">
            <v>67839</v>
          </cell>
          <cell r="B33641">
            <v>40505</v>
          </cell>
        </row>
        <row r="33642">
          <cell r="A33642">
            <v>67840</v>
          </cell>
          <cell r="B33642">
            <v>40505</v>
          </cell>
        </row>
        <row r="33643">
          <cell r="A33643">
            <v>67841</v>
          </cell>
          <cell r="B33643">
            <v>40505</v>
          </cell>
        </row>
        <row r="33644">
          <cell r="A33644">
            <v>67842</v>
          </cell>
          <cell r="B33644">
            <v>40505</v>
          </cell>
        </row>
        <row r="33645">
          <cell r="A33645">
            <v>67843</v>
          </cell>
          <cell r="B33645">
            <v>40505</v>
          </cell>
        </row>
        <row r="33646">
          <cell r="A33646">
            <v>67844</v>
          </cell>
          <cell r="B33646">
            <v>40505</v>
          </cell>
        </row>
        <row r="33647">
          <cell r="A33647">
            <v>67845</v>
          </cell>
          <cell r="B33647">
            <v>40505</v>
          </cell>
        </row>
        <row r="33648">
          <cell r="A33648">
            <v>67846</v>
          </cell>
          <cell r="B33648">
            <v>40505</v>
          </cell>
        </row>
        <row r="33649">
          <cell r="A33649">
            <v>67847</v>
          </cell>
          <cell r="B33649">
            <v>40505</v>
          </cell>
        </row>
        <row r="33650">
          <cell r="A33650">
            <v>67848</v>
          </cell>
          <cell r="B33650">
            <v>40505</v>
          </cell>
        </row>
        <row r="33651">
          <cell r="A33651">
            <v>67849</v>
          </cell>
          <cell r="B33651">
            <v>40505</v>
          </cell>
        </row>
        <row r="33652">
          <cell r="A33652">
            <v>67850</v>
          </cell>
          <cell r="B33652">
            <v>40505</v>
          </cell>
        </row>
        <row r="33653">
          <cell r="A33653">
            <v>67852</v>
          </cell>
          <cell r="B33653">
            <v>40505</v>
          </cell>
        </row>
        <row r="33654">
          <cell r="A33654">
            <v>67853</v>
          </cell>
          <cell r="B33654">
            <v>40505</v>
          </cell>
        </row>
        <row r="33655">
          <cell r="A33655">
            <v>67854</v>
          </cell>
          <cell r="B33655">
            <v>40505</v>
          </cell>
        </row>
        <row r="33656">
          <cell r="A33656">
            <v>67855</v>
          </cell>
          <cell r="B33656">
            <v>40505</v>
          </cell>
        </row>
        <row r="33657">
          <cell r="A33657">
            <v>67856</v>
          </cell>
          <cell r="B33657">
            <v>40505</v>
          </cell>
        </row>
        <row r="33658">
          <cell r="A33658">
            <v>67857</v>
          </cell>
          <cell r="B33658">
            <v>40505</v>
          </cell>
        </row>
        <row r="33659">
          <cell r="A33659">
            <v>67858</v>
          </cell>
          <cell r="B33659">
            <v>40505</v>
          </cell>
        </row>
        <row r="33660">
          <cell r="A33660">
            <v>67859</v>
          </cell>
          <cell r="B33660">
            <v>40505</v>
          </cell>
        </row>
        <row r="33661">
          <cell r="A33661">
            <v>67860</v>
          </cell>
          <cell r="B33661">
            <v>40505</v>
          </cell>
        </row>
        <row r="33662">
          <cell r="A33662">
            <v>67861</v>
          </cell>
          <cell r="B33662">
            <v>40505</v>
          </cell>
        </row>
        <row r="33663">
          <cell r="A33663">
            <v>67862</v>
          </cell>
          <cell r="B33663">
            <v>40505</v>
          </cell>
        </row>
        <row r="33664">
          <cell r="A33664">
            <v>67863</v>
          </cell>
          <cell r="B33664">
            <v>40505</v>
          </cell>
        </row>
        <row r="33665">
          <cell r="A33665">
            <v>67864</v>
          </cell>
          <cell r="B33665">
            <v>40505</v>
          </cell>
        </row>
        <row r="33666">
          <cell r="A33666">
            <v>67865</v>
          </cell>
          <cell r="B33666">
            <v>40505</v>
          </cell>
        </row>
        <row r="33667">
          <cell r="A33667">
            <v>67866</v>
          </cell>
          <cell r="B33667">
            <v>40505</v>
          </cell>
        </row>
        <row r="33668">
          <cell r="A33668">
            <v>67867</v>
          </cell>
          <cell r="B33668">
            <v>40505</v>
          </cell>
        </row>
        <row r="33669">
          <cell r="A33669">
            <v>67868</v>
          </cell>
          <cell r="B33669">
            <v>40505</v>
          </cell>
        </row>
        <row r="33670">
          <cell r="A33670">
            <v>67869</v>
          </cell>
          <cell r="B33670">
            <v>40505</v>
          </cell>
        </row>
        <row r="33671">
          <cell r="A33671">
            <v>67870</v>
          </cell>
          <cell r="B33671">
            <v>40505</v>
          </cell>
        </row>
        <row r="33672">
          <cell r="A33672">
            <v>67871</v>
          </cell>
          <cell r="B33672">
            <v>40506</v>
          </cell>
        </row>
        <row r="33673">
          <cell r="A33673">
            <v>67873</v>
          </cell>
          <cell r="B33673">
            <v>40506</v>
          </cell>
        </row>
        <row r="33674">
          <cell r="A33674">
            <v>67874</v>
          </cell>
          <cell r="B33674">
            <v>40506</v>
          </cell>
        </row>
        <row r="33675">
          <cell r="A33675">
            <v>67875</v>
          </cell>
          <cell r="B33675">
            <v>40506</v>
          </cell>
        </row>
        <row r="33676">
          <cell r="A33676">
            <v>67876</v>
          </cell>
          <cell r="B33676">
            <v>40506</v>
          </cell>
        </row>
        <row r="33677">
          <cell r="A33677">
            <v>67877</v>
          </cell>
          <cell r="B33677">
            <v>40506</v>
          </cell>
        </row>
        <row r="33678">
          <cell r="A33678">
            <v>67878</v>
          </cell>
          <cell r="B33678">
            <v>40506</v>
          </cell>
        </row>
        <row r="33679">
          <cell r="A33679">
            <v>67879</v>
          </cell>
          <cell r="B33679">
            <v>40506</v>
          </cell>
        </row>
        <row r="33680">
          <cell r="A33680">
            <v>67880</v>
          </cell>
          <cell r="B33680">
            <v>40508</v>
          </cell>
        </row>
        <row r="33681">
          <cell r="A33681">
            <v>67882</v>
          </cell>
          <cell r="B33681">
            <v>40511</v>
          </cell>
        </row>
        <row r="33682">
          <cell r="A33682">
            <v>67883</v>
          </cell>
          <cell r="B33682">
            <v>40511</v>
          </cell>
        </row>
        <row r="33683">
          <cell r="A33683">
            <v>67884</v>
          </cell>
          <cell r="B33683">
            <v>40511</v>
          </cell>
        </row>
        <row r="33684">
          <cell r="A33684">
            <v>67885</v>
          </cell>
          <cell r="B33684">
            <v>40511</v>
          </cell>
        </row>
        <row r="33685">
          <cell r="A33685">
            <v>67886</v>
          </cell>
          <cell r="B33685">
            <v>40511</v>
          </cell>
        </row>
        <row r="33686">
          <cell r="A33686">
            <v>67887</v>
          </cell>
          <cell r="B33686">
            <v>40511</v>
          </cell>
        </row>
        <row r="33687">
          <cell r="A33687">
            <v>67888</v>
          </cell>
          <cell r="B33687">
            <v>40511</v>
          </cell>
        </row>
        <row r="33688">
          <cell r="A33688">
            <v>67889</v>
          </cell>
          <cell r="B33688">
            <v>40511</v>
          </cell>
        </row>
        <row r="33689">
          <cell r="A33689">
            <v>67890</v>
          </cell>
          <cell r="B33689">
            <v>40511</v>
          </cell>
        </row>
        <row r="33690">
          <cell r="A33690">
            <v>67891</v>
          </cell>
          <cell r="B33690">
            <v>40511</v>
          </cell>
        </row>
        <row r="33691">
          <cell r="A33691">
            <v>67892</v>
          </cell>
          <cell r="B33691">
            <v>40511</v>
          </cell>
        </row>
        <row r="33692">
          <cell r="A33692">
            <v>67893</v>
          </cell>
          <cell r="B33692">
            <v>40511</v>
          </cell>
        </row>
        <row r="33693">
          <cell r="A33693">
            <v>67894</v>
          </cell>
          <cell r="B33693">
            <v>40511</v>
          </cell>
        </row>
        <row r="33694">
          <cell r="A33694">
            <v>67895</v>
          </cell>
          <cell r="B33694">
            <v>40511</v>
          </cell>
        </row>
        <row r="33695">
          <cell r="A33695">
            <v>67896</v>
          </cell>
          <cell r="B33695">
            <v>40511</v>
          </cell>
        </row>
        <row r="33696">
          <cell r="A33696">
            <v>67898</v>
          </cell>
          <cell r="B33696">
            <v>40511</v>
          </cell>
        </row>
        <row r="33697">
          <cell r="A33697">
            <v>67900</v>
          </cell>
          <cell r="B33697">
            <v>40511</v>
          </cell>
        </row>
        <row r="33698">
          <cell r="A33698">
            <v>67902</v>
          </cell>
          <cell r="B33698">
            <v>40511</v>
          </cell>
        </row>
        <row r="33699">
          <cell r="A33699">
            <v>67903</v>
          </cell>
          <cell r="B33699">
            <v>40511</v>
          </cell>
        </row>
        <row r="33700">
          <cell r="A33700">
            <v>67904</v>
          </cell>
          <cell r="B33700">
            <v>40511</v>
          </cell>
        </row>
        <row r="33701">
          <cell r="A33701">
            <v>67905</v>
          </cell>
          <cell r="B33701">
            <v>40511</v>
          </cell>
        </row>
        <row r="33702">
          <cell r="A33702">
            <v>67906</v>
          </cell>
          <cell r="B33702">
            <v>40511</v>
          </cell>
        </row>
        <row r="33703">
          <cell r="A33703">
            <v>67907</v>
          </cell>
          <cell r="B33703">
            <v>40511</v>
          </cell>
        </row>
        <row r="33704">
          <cell r="A33704">
            <v>67908</v>
          </cell>
          <cell r="B33704">
            <v>40511</v>
          </cell>
        </row>
        <row r="33705">
          <cell r="A33705">
            <v>67909</v>
          </cell>
          <cell r="B33705">
            <v>40511</v>
          </cell>
        </row>
        <row r="33706">
          <cell r="A33706">
            <v>67910</v>
          </cell>
          <cell r="B33706">
            <v>40511</v>
          </cell>
        </row>
        <row r="33707">
          <cell r="A33707">
            <v>67911</v>
          </cell>
          <cell r="B33707">
            <v>40511</v>
          </cell>
        </row>
        <row r="33708">
          <cell r="A33708">
            <v>67912</v>
          </cell>
          <cell r="B33708">
            <v>40511</v>
          </cell>
        </row>
        <row r="33709">
          <cell r="A33709">
            <v>67913</v>
          </cell>
          <cell r="B33709">
            <v>40511</v>
          </cell>
        </row>
        <row r="33710">
          <cell r="A33710">
            <v>67914</v>
          </cell>
          <cell r="B33710">
            <v>40511</v>
          </cell>
        </row>
        <row r="33711">
          <cell r="A33711">
            <v>67915</v>
          </cell>
          <cell r="B33711">
            <v>40511</v>
          </cell>
        </row>
        <row r="33712">
          <cell r="A33712">
            <v>67916</v>
          </cell>
          <cell r="B33712">
            <v>40511</v>
          </cell>
        </row>
        <row r="33713">
          <cell r="A33713">
            <v>67917</v>
          </cell>
          <cell r="B33713">
            <v>40511</v>
          </cell>
        </row>
        <row r="33714">
          <cell r="A33714">
            <v>72643</v>
          </cell>
          <cell r="B33714">
            <v>40511</v>
          </cell>
        </row>
        <row r="33715">
          <cell r="A33715">
            <v>67918</v>
          </cell>
          <cell r="B33715">
            <v>40512</v>
          </cell>
        </row>
        <row r="33716">
          <cell r="A33716">
            <v>67919</v>
          </cell>
          <cell r="B33716">
            <v>40512</v>
          </cell>
        </row>
        <row r="33717">
          <cell r="A33717">
            <v>67920</v>
          </cell>
          <cell r="B33717">
            <v>40512</v>
          </cell>
        </row>
        <row r="33718">
          <cell r="A33718">
            <v>67921</v>
          </cell>
          <cell r="B33718">
            <v>40512</v>
          </cell>
        </row>
        <row r="33719">
          <cell r="A33719">
            <v>67922</v>
          </cell>
          <cell r="B33719">
            <v>40512</v>
          </cell>
        </row>
        <row r="33720">
          <cell r="A33720">
            <v>67923</v>
          </cell>
          <cell r="B33720">
            <v>40512</v>
          </cell>
        </row>
        <row r="33721">
          <cell r="A33721">
            <v>67924</v>
          </cell>
          <cell r="B33721">
            <v>40512</v>
          </cell>
        </row>
        <row r="33722">
          <cell r="A33722">
            <v>67925</v>
          </cell>
          <cell r="B33722">
            <v>40512</v>
          </cell>
        </row>
        <row r="33723">
          <cell r="A33723">
            <v>67926</v>
          </cell>
          <cell r="B33723">
            <v>40512</v>
          </cell>
        </row>
        <row r="33724">
          <cell r="A33724">
            <v>67927</v>
          </cell>
          <cell r="B33724">
            <v>40512</v>
          </cell>
        </row>
        <row r="33725">
          <cell r="A33725">
            <v>67928</v>
          </cell>
          <cell r="B33725">
            <v>40512</v>
          </cell>
        </row>
        <row r="33726">
          <cell r="A33726">
            <v>67929</v>
          </cell>
          <cell r="B33726">
            <v>40512</v>
          </cell>
        </row>
        <row r="33727">
          <cell r="A33727">
            <v>67930</v>
          </cell>
          <cell r="B33727">
            <v>40512</v>
          </cell>
        </row>
        <row r="33728">
          <cell r="A33728">
            <v>67931</v>
          </cell>
          <cell r="B33728">
            <v>40512</v>
          </cell>
        </row>
        <row r="33729">
          <cell r="A33729">
            <v>67932</v>
          </cell>
          <cell r="B33729">
            <v>40512</v>
          </cell>
        </row>
        <row r="33730">
          <cell r="A33730">
            <v>67933</v>
          </cell>
          <cell r="B33730">
            <v>40512</v>
          </cell>
        </row>
        <row r="33731">
          <cell r="A33731">
            <v>67934</v>
          </cell>
          <cell r="B33731">
            <v>40512</v>
          </cell>
        </row>
        <row r="33732">
          <cell r="A33732">
            <v>67935</v>
          </cell>
          <cell r="B33732">
            <v>40512</v>
          </cell>
        </row>
        <row r="33733">
          <cell r="A33733">
            <v>67937</v>
          </cell>
          <cell r="B33733">
            <v>40512</v>
          </cell>
        </row>
        <row r="33734">
          <cell r="A33734">
            <v>67938</v>
          </cell>
          <cell r="B33734">
            <v>40512</v>
          </cell>
        </row>
        <row r="33735">
          <cell r="A33735">
            <v>67939</v>
          </cell>
          <cell r="B33735">
            <v>40512</v>
          </cell>
        </row>
        <row r="33736">
          <cell r="A33736">
            <v>67940</v>
          </cell>
          <cell r="B33736">
            <v>40512</v>
          </cell>
        </row>
        <row r="33737">
          <cell r="A33737">
            <v>67941</v>
          </cell>
          <cell r="B33737">
            <v>40512</v>
          </cell>
        </row>
        <row r="33738">
          <cell r="A33738">
            <v>67942</v>
          </cell>
          <cell r="B33738">
            <v>40512</v>
          </cell>
        </row>
        <row r="33739">
          <cell r="A33739">
            <v>67943</v>
          </cell>
          <cell r="B33739">
            <v>40512</v>
          </cell>
        </row>
        <row r="33740">
          <cell r="A33740">
            <v>67944</v>
          </cell>
          <cell r="B33740">
            <v>40512</v>
          </cell>
        </row>
        <row r="33741">
          <cell r="A33741">
            <v>67945</v>
          </cell>
          <cell r="B33741">
            <v>40512</v>
          </cell>
        </row>
        <row r="33742">
          <cell r="A33742">
            <v>67946</v>
          </cell>
          <cell r="B33742">
            <v>40512</v>
          </cell>
        </row>
        <row r="33743">
          <cell r="A33743">
            <v>67947</v>
          </cell>
          <cell r="B33743">
            <v>40512</v>
          </cell>
        </row>
        <row r="33744">
          <cell r="A33744">
            <v>67948</v>
          </cell>
          <cell r="B33744">
            <v>40512</v>
          </cell>
        </row>
        <row r="33745">
          <cell r="A33745">
            <v>67949</v>
          </cell>
          <cell r="B33745">
            <v>40512</v>
          </cell>
        </row>
        <row r="33746">
          <cell r="A33746">
            <v>67950</v>
          </cell>
          <cell r="B33746">
            <v>40512</v>
          </cell>
        </row>
        <row r="33747">
          <cell r="A33747">
            <v>67951</v>
          </cell>
          <cell r="B33747">
            <v>40512</v>
          </cell>
        </row>
        <row r="33748">
          <cell r="A33748">
            <v>67952</v>
          </cell>
          <cell r="B33748">
            <v>40512</v>
          </cell>
        </row>
        <row r="33749">
          <cell r="A33749">
            <v>67959</v>
          </cell>
          <cell r="B33749">
            <v>40513</v>
          </cell>
        </row>
        <row r="33750">
          <cell r="A33750">
            <v>67960</v>
          </cell>
          <cell r="B33750">
            <v>40513</v>
          </cell>
        </row>
        <row r="33751">
          <cell r="A33751">
            <v>67961</v>
          </cell>
          <cell r="B33751">
            <v>40513</v>
          </cell>
        </row>
        <row r="33752">
          <cell r="A33752">
            <v>67962</v>
          </cell>
          <cell r="B33752">
            <v>40513</v>
          </cell>
        </row>
        <row r="33753">
          <cell r="A33753">
            <v>67963</v>
          </cell>
          <cell r="B33753">
            <v>40513</v>
          </cell>
        </row>
        <row r="33754">
          <cell r="A33754">
            <v>67964</v>
          </cell>
          <cell r="B33754">
            <v>40513</v>
          </cell>
        </row>
        <row r="33755">
          <cell r="A33755">
            <v>67965</v>
          </cell>
          <cell r="B33755">
            <v>40513</v>
          </cell>
        </row>
        <row r="33756">
          <cell r="A33756">
            <v>67966</v>
          </cell>
          <cell r="B33756">
            <v>40513</v>
          </cell>
        </row>
        <row r="33757">
          <cell r="A33757">
            <v>67967</v>
          </cell>
          <cell r="B33757">
            <v>40513</v>
          </cell>
        </row>
        <row r="33758">
          <cell r="A33758">
            <v>67968</v>
          </cell>
          <cell r="B33758">
            <v>40513</v>
          </cell>
        </row>
        <row r="33759">
          <cell r="A33759">
            <v>67969</v>
          </cell>
          <cell r="B33759">
            <v>40513</v>
          </cell>
        </row>
        <row r="33760">
          <cell r="A33760">
            <v>67970</v>
          </cell>
          <cell r="B33760">
            <v>40513</v>
          </cell>
        </row>
        <row r="33761">
          <cell r="A33761">
            <v>67971</v>
          </cell>
          <cell r="B33761">
            <v>40513</v>
          </cell>
        </row>
        <row r="33762">
          <cell r="A33762">
            <v>67972</v>
          </cell>
          <cell r="B33762">
            <v>40513</v>
          </cell>
        </row>
        <row r="33763">
          <cell r="A33763">
            <v>67973</v>
          </cell>
          <cell r="B33763">
            <v>40513</v>
          </cell>
        </row>
        <row r="33764">
          <cell r="A33764">
            <v>67974</v>
          </cell>
          <cell r="B33764">
            <v>40513</v>
          </cell>
        </row>
        <row r="33765">
          <cell r="A33765">
            <v>67975</v>
          </cell>
          <cell r="B33765">
            <v>40513</v>
          </cell>
        </row>
        <row r="33766">
          <cell r="A33766">
            <v>67976</v>
          </cell>
          <cell r="B33766">
            <v>40513</v>
          </cell>
        </row>
        <row r="33767">
          <cell r="A33767">
            <v>67977</v>
          </cell>
          <cell r="B33767">
            <v>40513</v>
          </cell>
        </row>
        <row r="33768">
          <cell r="A33768">
            <v>67978</v>
          </cell>
          <cell r="B33768">
            <v>40513</v>
          </cell>
        </row>
        <row r="33769">
          <cell r="A33769">
            <v>67979</v>
          </cell>
          <cell r="B33769">
            <v>40513</v>
          </cell>
        </row>
        <row r="33770">
          <cell r="A33770">
            <v>67980</v>
          </cell>
          <cell r="B33770">
            <v>40513</v>
          </cell>
        </row>
        <row r="33771">
          <cell r="A33771">
            <v>67981</v>
          </cell>
          <cell r="B33771">
            <v>40513</v>
          </cell>
        </row>
        <row r="33772">
          <cell r="A33772">
            <v>67982</v>
          </cell>
          <cell r="B33772">
            <v>40513</v>
          </cell>
        </row>
        <row r="33773">
          <cell r="A33773">
            <v>67983</v>
          </cell>
          <cell r="B33773">
            <v>40513</v>
          </cell>
        </row>
        <row r="33774">
          <cell r="A33774">
            <v>67984</v>
          </cell>
          <cell r="B33774">
            <v>40513</v>
          </cell>
        </row>
        <row r="33775">
          <cell r="A33775">
            <v>67985</v>
          </cell>
          <cell r="B33775">
            <v>40513</v>
          </cell>
        </row>
        <row r="33776">
          <cell r="A33776">
            <v>67986</v>
          </cell>
          <cell r="B33776">
            <v>40513</v>
          </cell>
        </row>
        <row r="33777">
          <cell r="A33777">
            <v>67987</v>
          </cell>
          <cell r="B33777">
            <v>40513</v>
          </cell>
        </row>
        <row r="33778">
          <cell r="A33778">
            <v>67988</v>
          </cell>
          <cell r="B33778">
            <v>40513</v>
          </cell>
        </row>
        <row r="33779">
          <cell r="A33779">
            <v>67989</v>
          </cell>
          <cell r="B33779">
            <v>40513</v>
          </cell>
        </row>
        <row r="33780">
          <cell r="A33780">
            <v>67990</v>
          </cell>
          <cell r="B33780">
            <v>40513</v>
          </cell>
        </row>
        <row r="33781">
          <cell r="A33781">
            <v>67991</v>
          </cell>
          <cell r="B33781">
            <v>40513</v>
          </cell>
        </row>
        <row r="33782">
          <cell r="A33782">
            <v>67992</v>
          </cell>
          <cell r="B33782">
            <v>40513</v>
          </cell>
        </row>
        <row r="33783">
          <cell r="A33783">
            <v>67993</v>
          </cell>
          <cell r="B33783">
            <v>40513</v>
          </cell>
        </row>
        <row r="33784">
          <cell r="A33784">
            <v>67994</v>
          </cell>
          <cell r="B33784">
            <v>40513</v>
          </cell>
        </row>
        <row r="33785">
          <cell r="A33785">
            <v>67995</v>
          </cell>
          <cell r="B33785">
            <v>40513</v>
          </cell>
        </row>
        <row r="33786">
          <cell r="A33786">
            <v>67996</v>
          </cell>
          <cell r="B33786">
            <v>40513</v>
          </cell>
        </row>
        <row r="33787">
          <cell r="A33787">
            <v>67997</v>
          </cell>
          <cell r="B33787">
            <v>40513</v>
          </cell>
        </row>
        <row r="33788">
          <cell r="A33788">
            <v>67998</v>
          </cell>
          <cell r="B33788">
            <v>40513</v>
          </cell>
        </row>
        <row r="33789">
          <cell r="A33789">
            <v>67999</v>
          </cell>
          <cell r="B33789">
            <v>40513</v>
          </cell>
        </row>
        <row r="33790">
          <cell r="A33790">
            <v>68000</v>
          </cell>
          <cell r="B33790">
            <v>40513</v>
          </cell>
        </row>
        <row r="33791">
          <cell r="A33791">
            <v>68983</v>
          </cell>
          <cell r="B33791">
            <v>40513</v>
          </cell>
        </row>
        <row r="33792">
          <cell r="A33792">
            <v>68001</v>
          </cell>
          <cell r="B33792">
            <v>40514</v>
          </cell>
        </row>
        <row r="33793">
          <cell r="A33793">
            <v>68002</v>
          </cell>
          <cell r="B33793">
            <v>40514</v>
          </cell>
        </row>
        <row r="33794">
          <cell r="A33794">
            <v>68003</v>
          </cell>
          <cell r="B33794">
            <v>40514</v>
          </cell>
        </row>
        <row r="33795">
          <cell r="A33795">
            <v>68004</v>
          </cell>
          <cell r="B33795">
            <v>40514</v>
          </cell>
        </row>
        <row r="33796">
          <cell r="A33796">
            <v>68005</v>
          </cell>
          <cell r="B33796">
            <v>40514</v>
          </cell>
        </row>
        <row r="33797">
          <cell r="A33797">
            <v>68006</v>
          </cell>
          <cell r="B33797">
            <v>40514</v>
          </cell>
        </row>
        <row r="33798">
          <cell r="A33798">
            <v>68007</v>
          </cell>
          <cell r="B33798">
            <v>40514</v>
          </cell>
        </row>
        <row r="33799">
          <cell r="A33799">
            <v>68008</v>
          </cell>
          <cell r="B33799">
            <v>40514</v>
          </cell>
        </row>
        <row r="33800">
          <cell r="A33800">
            <v>68009</v>
          </cell>
          <cell r="B33800">
            <v>40514</v>
          </cell>
        </row>
        <row r="33801">
          <cell r="A33801">
            <v>68010</v>
          </cell>
          <cell r="B33801">
            <v>40514</v>
          </cell>
        </row>
        <row r="33802">
          <cell r="A33802">
            <v>68011</v>
          </cell>
          <cell r="B33802">
            <v>40514</v>
          </cell>
        </row>
        <row r="33803">
          <cell r="A33803">
            <v>68012</v>
          </cell>
          <cell r="B33803">
            <v>40514</v>
          </cell>
        </row>
        <row r="33804">
          <cell r="A33804">
            <v>68013</v>
          </cell>
          <cell r="B33804">
            <v>40514</v>
          </cell>
        </row>
        <row r="33805">
          <cell r="A33805">
            <v>68014</v>
          </cell>
          <cell r="B33805">
            <v>40514</v>
          </cell>
        </row>
        <row r="33806">
          <cell r="A33806">
            <v>68015</v>
          </cell>
          <cell r="B33806">
            <v>40514</v>
          </cell>
        </row>
        <row r="33807">
          <cell r="A33807">
            <v>68016</v>
          </cell>
          <cell r="B33807">
            <v>40514</v>
          </cell>
        </row>
        <row r="33808">
          <cell r="A33808">
            <v>68017</v>
          </cell>
          <cell r="B33808">
            <v>40514</v>
          </cell>
        </row>
        <row r="33809">
          <cell r="A33809">
            <v>68018</v>
          </cell>
          <cell r="B33809">
            <v>40514</v>
          </cell>
        </row>
        <row r="33810">
          <cell r="A33810">
            <v>68019</v>
          </cell>
          <cell r="B33810">
            <v>40514</v>
          </cell>
        </row>
        <row r="33811">
          <cell r="A33811">
            <v>68020</v>
          </cell>
          <cell r="B33811">
            <v>40514</v>
          </cell>
        </row>
        <row r="33812">
          <cell r="A33812">
            <v>68021</v>
          </cell>
          <cell r="B33812">
            <v>40514</v>
          </cell>
        </row>
        <row r="33813">
          <cell r="A33813">
            <v>68022</v>
          </cell>
          <cell r="B33813">
            <v>40514</v>
          </cell>
        </row>
        <row r="33814">
          <cell r="A33814">
            <v>68023</v>
          </cell>
          <cell r="B33814">
            <v>40514</v>
          </cell>
        </row>
        <row r="33815">
          <cell r="A33815">
            <v>68024</v>
          </cell>
          <cell r="B33815">
            <v>40514</v>
          </cell>
        </row>
        <row r="33816">
          <cell r="A33816">
            <v>68025</v>
          </cell>
          <cell r="B33816">
            <v>40514</v>
          </cell>
        </row>
        <row r="33817">
          <cell r="A33817">
            <v>68026</v>
          </cell>
          <cell r="B33817">
            <v>40514</v>
          </cell>
        </row>
        <row r="33818">
          <cell r="A33818">
            <v>68027</v>
          </cell>
          <cell r="B33818">
            <v>40514</v>
          </cell>
        </row>
        <row r="33819">
          <cell r="A33819">
            <v>68028</v>
          </cell>
          <cell r="B33819">
            <v>40514</v>
          </cell>
        </row>
        <row r="33820">
          <cell r="A33820">
            <v>68029</v>
          </cell>
          <cell r="B33820">
            <v>40514</v>
          </cell>
        </row>
        <row r="33821">
          <cell r="A33821">
            <v>68030</v>
          </cell>
          <cell r="B33821">
            <v>40514</v>
          </cell>
        </row>
        <row r="33822">
          <cell r="A33822">
            <v>68031</v>
          </cell>
          <cell r="B33822">
            <v>40514</v>
          </cell>
        </row>
        <row r="33823">
          <cell r="A33823">
            <v>68032</v>
          </cell>
          <cell r="B33823">
            <v>40514</v>
          </cell>
        </row>
        <row r="33824">
          <cell r="A33824">
            <v>68033</v>
          </cell>
          <cell r="B33824">
            <v>40514</v>
          </cell>
        </row>
        <row r="33825">
          <cell r="A33825">
            <v>68034</v>
          </cell>
          <cell r="B33825">
            <v>40514</v>
          </cell>
        </row>
        <row r="33826">
          <cell r="A33826">
            <v>68035</v>
          </cell>
          <cell r="B33826">
            <v>40514</v>
          </cell>
        </row>
        <row r="33827">
          <cell r="A33827">
            <v>68036</v>
          </cell>
          <cell r="B33827">
            <v>40514</v>
          </cell>
        </row>
        <row r="33828">
          <cell r="A33828">
            <v>68037</v>
          </cell>
          <cell r="B33828">
            <v>40514</v>
          </cell>
        </row>
        <row r="33829">
          <cell r="A33829">
            <v>68039</v>
          </cell>
          <cell r="B33829">
            <v>40514</v>
          </cell>
        </row>
        <row r="33830">
          <cell r="A33830">
            <v>68040</v>
          </cell>
          <cell r="B33830">
            <v>40514</v>
          </cell>
        </row>
        <row r="33831">
          <cell r="A33831">
            <v>68042</v>
          </cell>
          <cell r="B33831">
            <v>40514</v>
          </cell>
        </row>
        <row r="33832">
          <cell r="A33832">
            <v>68043</v>
          </cell>
          <cell r="B33832">
            <v>40514</v>
          </cell>
        </row>
        <row r="33833">
          <cell r="A33833">
            <v>68045</v>
          </cell>
          <cell r="B33833">
            <v>40514</v>
          </cell>
        </row>
        <row r="33834">
          <cell r="A33834">
            <v>68046</v>
          </cell>
          <cell r="B33834">
            <v>40514</v>
          </cell>
        </row>
        <row r="33835">
          <cell r="A33835">
            <v>68047</v>
          </cell>
          <cell r="B33835">
            <v>40514</v>
          </cell>
        </row>
        <row r="33836">
          <cell r="A33836">
            <v>68048</v>
          </cell>
          <cell r="B33836">
            <v>40514</v>
          </cell>
        </row>
        <row r="33837">
          <cell r="A33837">
            <v>68049</v>
          </cell>
          <cell r="B33837">
            <v>40514</v>
          </cell>
        </row>
        <row r="33838">
          <cell r="A33838">
            <v>68050</v>
          </cell>
          <cell r="B33838">
            <v>40514</v>
          </cell>
        </row>
        <row r="33839">
          <cell r="A33839">
            <v>68051</v>
          </cell>
          <cell r="B33839">
            <v>40514</v>
          </cell>
        </row>
        <row r="33840">
          <cell r="A33840">
            <v>68052</v>
          </cell>
          <cell r="B33840">
            <v>40514</v>
          </cell>
        </row>
        <row r="33841">
          <cell r="A33841">
            <v>68053</v>
          </cell>
          <cell r="B33841">
            <v>40514</v>
          </cell>
        </row>
        <row r="33842">
          <cell r="A33842">
            <v>68054</v>
          </cell>
          <cell r="B33842">
            <v>40514</v>
          </cell>
        </row>
        <row r="33843">
          <cell r="A33843">
            <v>68055</v>
          </cell>
          <cell r="B33843">
            <v>40514</v>
          </cell>
        </row>
        <row r="33844">
          <cell r="A33844">
            <v>68056</v>
          </cell>
          <cell r="B33844">
            <v>40514</v>
          </cell>
        </row>
        <row r="33845">
          <cell r="A33845">
            <v>68057</v>
          </cell>
          <cell r="B33845">
            <v>40514</v>
          </cell>
        </row>
        <row r="33846">
          <cell r="A33846">
            <v>68058</v>
          </cell>
          <cell r="B33846">
            <v>40514</v>
          </cell>
        </row>
        <row r="33847">
          <cell r="A33847">
            <v>68059</v>
          </cell>
          <cell r="B33847">
            <v>40514</v>
          </cell>
        </row>
        <row r="33848">
          <cell r="A33848">
            <v>68060</v>
          </cell>
          <cell r="B33848">
            <v>40514</v>
          </cell>
        </row>
        <row r="33849">
          <cell r="A33849">
            <v>68061</v>
          </cell>
          <cell r="B33849">
            <v>40514</v>
          </cell>
        </row>
        <row r="33850">
          <cell r="A33850">
            <v>68062</v>
          </cell>
          <cell r="B33850">
            <v>40514</v>
          </cell>
        </row>
        <row r="33851">
          <cell r="A33851">
            <v>68063</v>
          </cell>
          <cell r="B33851">
            <v>40514</v>
          </cell>
        </row>
        <row r="33852">
          <cell r="A33852">
            <v>68064</v>
          </cell>
          <cell r="B33852">
            <v>40514</v>
          </cell>
        </row>
        <row r="33853">
          <cell r="A33853">
            <v>68065</v>
          </cell>
          <cell r="B33853">
            <v>40514</v>
          </cell>
        </row>
        <row r="33854">
          <cell r="A33854">
            <v>68066</v>
          </cell>
          <cell r="B33854">
            <v>40514</v>
          </cell>
        </row>
        <row r="33855">
          <cell r="A33855">
            <v>68067</v>
          </cell>
          <cell r="B33855">
            <v>40514</v>
          </cell>
        </row>
        <row r="33856">
          <cell r="A33856">
            <v>68068</v>
          </cell>
          <cell r="B33856">
            <v>40514</v>
          </cell>
        </row>
        <row r="33857">
          <cell r="A33857">
            <v>68069</v>
          </cell>
          <cell r="B33857">
            <v>40514</v>
          </cell>
        </row>
        <row r="33858">
          <cell r="A33858">
            <v>68070</v>
          </cell>
          <cell r="B33858">
            <v>40514</v>
          </cell>
        </row>
        <row r="33859">
          <cell r="A33859">
            <v>68071</v>
          </cell>
          <cell r="B33859">
            <v>40514</v>
          </cell>
        </row>
        <row r="33860">
          <cell r="A33860">
            <v>68076</v>
          </cell>
          <cell r="B33860">
            <v>40514</v>
          </cell>
        </row>
        <row r="33861">
          <cell r="A33861">
            <v>68077</v>
          </cell>
          <cell r="B33861">
            <v>40514</v>
          </cell>
        </row>
        <row r="33862">
          <cell r="A33862">
            <v>68078</v>
          </cell>
          <cell r="B33862">
            <v>40514</v>
          </cell>
        </row>
        <row r="33863">
          <cell r="A33863">
            <v>68079</v>
          </cell>
          <cell r="B33863">
            <v>40514</v>
          </cell>
        </row>
        <row r="33864">
          <cell r="A33864">
            <v>68080</v>
          </cell>
          <cell r="B33864">
            <v>40514</v>
          </cell>
        </row>
        <row r="33865">
          <cell r="A33865">
            <v>68081</v>
          </cell>
          <cell r="B33865">
            <v>40514</v>
          </cell>
        </row>
        <row r="33866">
          <cell r="A33866">
            <v>68082</v>
          </cell>
          <cell r="B33866">
            <v>40514</v>
          </cell>
        </row>
        <row r="33867">
          <cell r="A33867">
            <v>68083</v>
          </cell>
          <cell r="B33867">
            <v>40515</v>
          </cell>
        </row>
        <row r="33868">
          <cell r="A33868">
            <v>68084</v>
          </cell>
          <cell r="B33868">
            <v>40515</v>
          </cell>
        </row>
        <row r="33869">
          <cell r="A33869">
            <v>68085</v>
          </cell>
          <cell r="B33869">
            <v>40515</v>
          </cell>
        </row>
        <row r="33870">
          <cell r="A33870">
            <v>68086</v>
          </cell>
          <cell r="B33870">
            <v>40515</v>
          </cell>
        </row>
        <row r="33871">
          <cell r="A33871">
            <v>68087</v>
          </cell>
          <cell r="B33871">
            <v>40515</v>
          </cell>
        </row>
        <row r="33872">
          <cell r="A33872">
            <v>68088</v>
          </cell>
          <cell r="B33872">
            <v>40515</v>
          </cell>
        </row>
        <row r="33873">
          <cell r="A33873">
            <v>68089</v>
          </cell>
          <cell r="B33873">
            <v>40515</v>
          </cell>
        </row>
        <row r="33874">
          <cell r="A33874">
            <v>68090</v>
          </cell>
          <cell r="B33874">
            <v>40515</v>
          </cell>
        </row>
        <row r="33875">
          <cell r="A33875">
            <v>68091</v>
          </cell>
          <cell r="B33875">
            <v>40515</v>
          </cell>
        </row>
        <row r="33876">
          <cell r="A33876">
            <v>68092</v>
          </cell>
          <cell r="B33876">
            <v>40515</v>
          </cell>
        </row>
        <row r="33877">
          <cell r="A33877">
            <v>68093</v>
          </cell>
          <cell r="B33877">
            <v>40515</v>
          </cell>
        </row>
        <row r="33878">
          <cell r="A33878">
            <v>68094</v>
          </cell>
          <cell r="B33878">
            <v>40515</v>
          </cell>
        </row>
        <row r="33879">
          <cell r="A33879">
            <v>68095</v>
          </cell>
          <cell r="B33879">
            <v>40515</v>
          </cell>
        </row>
        <row r="33880">
          <cell r="A33880">
            <v>68096</v>
          </cell>
          <cell r="B33880">
            <v>40515</v>
          </cell>
        </row>
        <row r="33881">
          <cell r="A33881">
            <v>68097</v>
          </cell>
          <cell r="B33881">
            <v>40515</v>
          </cell>
        </row>
        <row r="33882">
          <cell r="A33882">
            <v>68098</v>
          </cell>
          <cell r="B33882">
            <v>40515</v>
          </cell>
        </row>
        <row r="33883">
          <cell r="A33883">
            <v>68099</v>
          </cell>
          <cell r="B33883">
            <v>40515</v>
          </cell>
        </row>
        <row r="33884">
          <cell r="A33884">
            <v>68100</v>
          </cell>
          <cell r="B33884">
            <v>40515</v>
          </cell>
        </row>
        <row r="33885">
          <cell r="A33885">
            <v>68101</v>
          </cell>
          <cell r="B33885">
            <v>40515</v>
          </cell>
        </row>
        <row r="33886">
          <cell r="A33886">
            <v>68102</v>
          </cell>
          <cell r="B33886">
            <v>40515</v>
          </cell>
        </row>
        <row r="33887">
          <cell r="A33887">
            <v>68103</v>
          </cell>
          <cell r="B33887">
            <v>40515</v>
          </cell>
        </row>
        <row r="33888">
          <cell r="A33888">
            <v>68104</v>
          </cell>
          <cell r="B33888">
            <v>40515</v>
          </cell>
        </row>
        <row r="33889">
          <cell r="A33889">
            <v>68105</v>
          </cell>
          <cell r="B33889">
            <v>40515</v>
          </cell>
        </row>
        <row r="33890">
          <cell r="A33890">
            <v>68106</v>
          </cell>
          <cell r="B33890">
            <v>40515</v>
          </cell>
        </row>
        <row r="33891">
          <cell r="A33891">
            <v>68107</v>
          </cell>
          <cell r="B33891">
            <v>40515</v>
          </cell>
        </row>
        <row r="33892">
          <cell r="A33892">
            <v>68108</v>
          </cell>
          <cell r="B33892">
            <v>40515</v>
          </cell>
        </row>
        <row r="33893">
          <cell r="A33893">
            <v>68109</v>
          </cell>
          <cell r="B33893">
            <v>40515</v>
          </cell>
        </row>
        <row r="33894">
          <cell r="A33894">
            <v>68110</v>
          </cell>
          <cell r="B33894">
            <v>40515</v>
          </cell>
        </row>
        <row r="33895">
          <cell r="A33895">
            <v>68111</v>
          </cell>
          <cell r="B33895">
            <v>40515</v>
          </cell>
        </row>
        <row r="33896">
          <cell r="A33896">
            <v>68112</v>
          </cell>
          <cell r="B33896">
            <v>40515</v>
          </cell>
        </row>
        <row r="33897">
          <cell r="A33897">
            <v>68113</v>
          </cell>
          <cell r="B33897">
            <v>40515</v>
          </cell>
        </row>
        <row r="33898">
          <cell r="A33898">
            <v>68114</v>
          </cell>
          <cell r="B33898">
            <v>40515</v>
          </cell>
        </row>
        <row r="33899">
          <cell r="A33899">
            <v>68115</v>
          </cell>
          <cell r="B33899">
            <v>40515</v>
          </cell>
        </row>
        <row r="33900">
          <cell r="A33900">
            <v>68116</v>
          </cell>
          <cell r="B33900">
            <v>40515</v>
          </cell>
        </row>
        <row r="33901">
          <cell r="A33901">
            <v>68117</v>
          </cell>
          <cell r="B33901">
            <v>40515</v>
          </cell>
        </row>
        <row r="33902">
          <cell r="A33902">
            <v>68118</v>
          </cell>
          <cell r="B33902">
            <v>40515</v>
          </cell>
        </row>
        <row r="33903">
          <cell r="A33903">
            <v>68119</v>
          </cell>
          <cell r="B33903">
            <v>40515</v>
          </cell>
        </row>
        <row r="33904">
          <cell r="A33904">
            <v>68120</v>
          </cell>
          <cell r="B33904">
            <v>40515</v>
          </cell>
        </row>
        <row r="33905">
          <cell r="A33905">
            <v>68121</v>
          </cell>
          <cell r="B33905">
            <v>40515</v>
          </cell>
        </row>
        <row r="33906">
          <cell r="A33906">
            <v>68122</v>
          </cell>
          <cell r="B33906">
            <v>40515</v>
          </cell>
        </row>
        <row r="33907">
          <cell r="A33907">
            <v>68123</v>
          </cell>
          <cell r="B33907">
            <v>40515</v>
          </cell>
        </row>
        <row r="33908">
          <cell r="A33908">
            <v>68124</v>
          </cell>
          <cell r="B33908">
            <v>40515</v>
          </cell>
        </row>
        <row r="33909">
          <cell r="A33909">
            <v>68125</v>
          </cell>
          <cell r="B33909">
            <v>40515</v>
          </cell>
        </row>
        <row r="33910">
          <cell r="A33910">
            <v>68126</v>
          </cell>
          <cell r="B33910">
            <v>40515</v>
          </cell>
        </row>
        <row r="33911">
          <cell r="A33911">
            <v>68127</v>
          </cell>
          <cell r="B33911">
            <v>40515</v>
          </cell>
        </row>
        <row r="33912">
          <cell r="A33912">
            <v>68128</v>
          </cell>
          <cell r="B33912">
            <v>40516</v>
          </cell>
        </row>
        <row r="33913">
          <cell r="A33913">
            <v>68129</v>
          </cell>
          <cell r="B33913">
            <v>40518</v>
          </cell>
        </row>
        <row r="33914">
          <cell r="A33914">
            <v>68130</v>
          </cell>
          <cell r="B33914">
            <v>40518</v>
          </cell>
        </row>
        <row r="33915">
          <cell r="A33915">
            <v>68131</v>
          </cell>
          <cell r="B33915">
            <v>40518</v>
          </cell>
        </row>
        <row r="33916">
          <cell r="A33916">
            <v>68132</v>
          </cell>
          <cell r="B33916">
            <v>40518</v>
          </cell>
        </row>
        <row r="33917">
          <cell r="A33917">
            <v>68133</v>
          </cell>
          <cell r="B33917">
            <v>40518</v>
          </cell>
        </row>
        <row r="33918">
          <cell r="A33918">
            <v>68134</v>
          </cell>
          <cell r="B33918">
            <v>40518</v>
          </cell>
        </row>
        <row r="33919">
          <cell r="A33919">
            <v>68135</v>
          </cell>
          <cell r="B33919">
            <v>40518</v>
          </cell>
        </row>
        <row r="33920">
          <cell r="A33920">
            <v>68136</v>
          </cell>
          <cell r="B33920">
            <v>40518</v>
          </cell>
        </row>
        <row r="33921">
          <cell r="A33921">
            <v>68137</v>
          </cell>
          <cell r="B33921">
            <v>40518</v>
          </cell>
        </row>
        <row r="33922">
          <cell r="A33922">
            <v>68139</v>
          </cell>
          <cell r="B33922">
            <v>40518</v>
          </cell>
        </row>
        <row r="33923">
          <cell r="A33923">
            <v>68140</v>
          </cell>
          <cell r="B33923">
            <v>40518</v>
          </cell>
        </row>
        <row r="33924">
          <cell r="A33924">
            <v>68141</v>
          </cell>
          <cell r="B33924">
            <v>40518</v>
          </cell>
        </row>
        <row r="33925">
          <cell r="A33925">
            <v>68142</v>
          </cell>
          <cell r="B33925">
            <v>40518</v>
          </cell>
        </row>
        <row r="33926">
          <cell r="A33926">
            <v>68143</v>
          </cell>
          <cell r="B33926">
            <v>40518</v>
          </cell>
        </row>
        <row r="33927">
          <cell r="A33927">
            <v>68144</v>
          </cell>
          <cell r="B33927">
            <v>40518</v>
          </cell>
        </row>
        <row r="33928">
          <cell r="A33928">
            <v>68145</v>
          </cell>
          <cell r="B33928">
            <v>40518</v>
          </cell>
        </row>
        <row r="33929">
          <cell r="A33929">
            <v>68146</v>
          </cell>
          <cell r="B33929">
            <v>40518</v>
          </cell>
        </row>
        <row r="33930">
          <cell r="A33930">
            <v>68147</v>
          </cell>
          <cell r="B33930">
            <v>40518</v>
          </cell>
        </row>
        <row r="33931">
          <cell r="A33931">
            <v>68148</v>
          </cell>
          <cell r="B33931">
            <v>40518</v>
          </cell>
        </row>
        <row r="33932">
          <cell r="A33932">
            <v>68149</v>
          </cell>
          <cell r="B33932">
            <v>40518</v>
          </cell>
        </row>
        <row r="33933">
          <cell r="A33933">
            <v>68150</v>
          </cell>
          <cell r="B33933">
            <v>40518</v>
          </cell>
        </row>
        <row r="33934">
          <cell r="A33934">
            <v>68151</v>
          </cell>
          <cell r="B33934">
            <v>40518</v>
          </cell>
        </row>
        <row r="33935">
          <cell r="A33935">
            <v>68152</v>
          </cell>
          <cell r="B33935">
            <v>40518</v>
          </cell>
        </row>
        <row r="33936">
          <cell r="A33936">
            <v>68153</v>
          </cell>
          <cell r="B33936">
            <v>40518</v>
          </cell>
        </row>
        <row r="33937">
          <cell r="A33937">
            <v>68154</v>
          </cell>
          <cell r="B33937">
            <v>40518</v>
          </cell>
        </row>
        <row r="33938">
          <cell r="A33938">
            <v>68155</v>
          </cell>
          <cell r="B33938">
            <v>40518</v>
          </cell>
        </row>
        <row r="33939">
          <cell r="A33939">
            <v>68156</v>
          </cell>
          <cell r="B33939">
            <v>40518</v>
          </cell>
        </row>
        <row r="33940">
          <cell r="A33940">
            <v>68157</v>
          </cell>
          <cell r="B33940">
            <v>40518</v>
          </cell>
        </row>
        <row r="33941">
          <cell r="A33941">
            <v>68158</v>
          </cell>
          <cell r="B33941">
            <v>40518</v>
          </cell>
        </row>
        <row r="33942">
          <cell r="A33942">
            <v>68159</v>
          </cell>
          <cell r="B33942">
            <v>40518</v>
          </cell>
        </row>
        <row r="33943">
          <cell r="A33943">
            <v>68160</v>
          </cell>
          <cell r="B33943">
            <v>40519</v>
          </cell>
        </row>
        <row r="33944">
          <cell r="A33944">
            <v>68161</v>
          </cell>
          <cell r="B33944">
            <v>40519</v>
          </cell>
        </row>
        <row r="33945">
          <cell r="A33945">
            <v>68162</v>
          </cell>
          <cell r="B33945">
            <v>40519</v>
          </cell>
        </row>
        <row r="33946">
          <cell r="A33946">
            <v>68163</v>
          </cell>
          <cell r="B33946">
            <v>40519</v>
          </cell>
        </row>
        <row r="33947">
          <cell r="A33947">
            <v>68165</v>
          </cell>
          <cell r="B33947">
            <v>40519</v>
          </cell>
        </row>
        <row r="33948">
          <cell r="A33948">
            <v>68166</v>
          </cell>
          <cell r="B33948">
            <v>40519</v>
          </cell>
        </row>
        <row r="33949">
          <cell r="A33949">
            <v>68167</v>
          </cell>
          <cell r="B33949">
            <v>40519</v>
          </cell>
        </row>
        <row r="33950">
          <cell r="A33950">
            <v>68168</v>
          </cell>
          <cell r="B33950">
            <v>40519</v>
          </cell>
        </row>
        <row r="33951">
          <cell r="A33951">
            <v>68169</v>
          </cell>
          <cell r="B33951">
            <v>40519</v>
          </cell>
        </row>
        <row r="33952">
          <cell r="A33952">
            <v>68170</v>
          </cell>
          <cell r="B33952">
            <v>40519</v>
          </cell>
        </row>
        <row r="33953">
          <cell r="A33953">
            <v>68171</v>
          </cell>
          <cell r="B33953">
            <v>40519</v>
          </cell>
        </row>
        <row r="33954">
          <cell r="A33954">
            <v>68172</v>
          </cell>
          <cell r="B33954">
            <v>40519</v>
          </cell>
        </row>
        <row r="33955">
          <cell r="A33955">
            <v>68173</v>
          </cell>
          <cell r="B33955">
            <v>40519</v>
          </cell>
        </row>
        <row r="33956">
          <cell r="A33956">
            <v>68174</v>
          </cell>
          <cell r="B33956">
            <v>40519</v>
          </cell>
        </row>
        <row r="33957">
          <cell r="A33957">
            <v>68175</v>
          </cell>
          <cell r="B33957">
            <v>40519</v>
          </cell>
        </row>
        <row r="33958">
          <cell r="A33958">
            <v>68176</v>
          </cell>
          <cell r="B33958">
            <v>40519</v>
          </cell>
        </row>
        <row r="33959">
          <cell r="A33959">
            <v>68177</v>
          </cell>
          <cell r="B33959">
            <v>40519</v>
          </cell>
        </row>
        <row r="33960">
          <cell r="A33960">
            <v>68178</v>
          </cell>
          <cell r="B33960">
            <v>40519</v>
          </cell>
        </row>
        <row r="33961">
          <cell r="A33961">
            <v>68179</v>
          </cell>
          <cell r="B33961">
            <v>40519</v>
          </cell>
        </row>
        <row r="33962">
          <cell r="A33962">
            <v>68180</v>
          </cell>
          <cell r="B33962">
            <v>40519</v>
          </cell>
        </row>
        <row r="33963">
          <cell r="A33963">
            <v>68181</v>
          </cell>
          <cell r="B33963">
            <v>40519</v>
          </cell>
        </row>
        <row r="33964">
          <cell r="A33964">
            <v>68182</v>
          </cell>
          <cell r="B33964">
            <v>40519</v>
          </cell>
        </row>
        <row r="33965">
          <cell r="A33965">
            <v>68183</v>
          </cell>
          <cell r="B33965">
            <v>40519</v>
          </cell>
        </row>
        <row r="33966">
          <cell r="A33966">
            <v>68184</v>
          </cell>
          <cell r="B33966">
            <v>40519</v>
          </cell>
        </row>
        <row r="33967">
          <cell r="A33967">
            <v>68185</v>
          </cell>
          <cell r="B33967">
            <v>40519</v>
          </cell>
        </row>
        <row r="33968">
          <cell r="A33968">
            <v>68186</v>
          </cell>
          <cell r="B33968">
            <v>40519</v>
          </cell>
        </row>
        <row r="33969">
          <cell r="A33969">
            <v>68187</v>
          </cell>
          <cell r="B33969">
            <v>40519</v>
          </cell>
        </row>
        <row r="33970">
          <cell r="A33970">
            <v>68188</v>
          </cell>
          <cell r="B33970">
            <v>40519</v>
          </cell>
        </row>
        <row r="33971">
          <cell r="A33971">
            <v>68189</v>
          </cell>
          <cell r="B33971">
            <v>40519</v>
          </cell>
        </row>
        <row r="33972">
          <cell r="A33972">
            <v>68190</v>
          </cell>
          <cell r="B33972">
            <v>40519</v>
          </cell>
        </row>
        <row r="33973">
          <cell r="A33973">
            <v>68191</v>
          </cell>
          <cell r="B33973">
            <v>40519</v>
          </cell>
        </row>
        <row r="33974">
          <cell r="A33974">
            <v>68192</v>
          </cell>
          <cell r="B33974">
            <v>40519</v>
          </cell>
        </row>
        <row r="33975">
          <cell r="A33975">
            <v>68193</v>
          </cell>
          <cell r="B33975">
            <v>40519</v>
          </cell>
        </row>
        <row r="33976">
          <cell r="A33976">
            <v>68194</v>
          </cell>
          <cell r="B33976">
            <v>40519</v>
          </cell>
        </row>
        <row r="33977">
          <cell r="A33977">
            <v>68195</v>
          </cell>
          <cell r="B33977">
            <v>40519</v>
          </cell>
        </row>
        <row r="33978">
          <cell r="A33978">
            <v>68196</v>
          </cell>
          <cell r="B33978">
            <v>40519</v>
          </cell>
        </row>
        <row r="33979">
          <cell r="A33979">
            <v>68197</v>
          </cell>
          <cell r="B33979">
            <v>40519</v>
          </cell>
        </row>
        <row r="33980">
          <cell r="A33980">
            <v>68198</v>
          </cell>
          <cell r="B33980">
            <v>40519</v>
          </cell>
        </row>
        <row r="33981">
          <cell r="A33981">
            <v>68199</v>
          </cell>
          <cell r="B33981">
            <v>40519</v>
          </cell>
        </row>
        <row r="33982">
          <cell r="A33982">
            <v>68200</v>
          </cell>
          <cell r="B33982">
            <v>40519</v>
          </cell>
        </row>
        <row r="33983">
          <cell r="A33983">
            <v>68201</v>
          </cell>
          <cell r="B33983">
            <v>40519</v>
          </cell>
        </row>
        <row r="33984">
          <cell r="A33984">
            <v>68202</v>
          </cell>
          <cell r="B33984">
            <v>40519</v>
          </cell>
        </row>
        <row r="33985">
          <cell r="A33985">
            <v>68203</v>
          </cell>
          <cell r="B33985">
            <v>40519</v>
          </cell>
        </row>
        <row r="33986">
          <cell r="A33986">
            <v>68204</v>
          </cell>
          <cell r="B33986">
            <v>40519</v>
          </cell>
        </row>
        <row r="33987">
          <cell r="A33987">
            <v>68205</v>
          </cell>
          <cell r="B33987">
            <v>40519</v>
          </cell>
        </row>
        <row r="33988">
          <cell r="A33988">
            <v>68206</v>
          </cell>
          <cell r="B33988">
            <v>40519</v>
          </cell>
        </row>
        <row r="33989">
          <cell r="A33989">
            <v>68207</v>
          </cell>
          <cell r="B33989">
            <v>40519</v>
          </cell>
        </row>
        <row r="33990">
          <cell r="A33990">
            <v>68208</v>
          </cell>
          <cell r="B33990">
            <v>40519</v>
          </cell>
        </row>
        <row r="33991">
          <cell r="A33991">
            <v>68209</v>
          </cell>
          <cell r="B33991">
            <v>40519</v>
          </cell>
        </row>
        <row r="33992">
          <cell r="A33992">
            <v>75229</v>
          </cell>
          <cell r="B33992">
            <v>40519</v>
          </cell>
        </row>
        <row r="33993">
          <cell r="A33993">
            <v>68211</v>
          </cell>
          <cell r="B33993">
            <v>40520</v>
          </cell>
        </row>
        <row r="33994">
          <cell r="A33994">
            <v>68212</v>
          </cell>
          <cell r="B33994">
            <v>40520</v>
          </cell>
        </row>
        <row r="33995">
          <cell r="A33995">
            <v>68213</v>
          </cell>
          <cell r="B33995">
            <v>40520</v>
          </cell>
        </row>
        <row r="33996">
          <cell r="A33996">
            <v>68214</v>
          </cell>
          <cell r="B33996">
            <v>40520</v>
          </cell>
        </row>
        <row r="33997">
          <cell r="A33997">
            <v>68215</v>
          </cell>
          <cell r="B33997">
            <v>40520</v>
          </cell>
        </row>
        <row r="33998">
          <cell r="A33998">
            <v>68216</v>
          </cell>
          <cell r="B33998">
            <v>40520</v>
          </cell>
        </row>
        <row r="33999">
          <cell r="A33999">
            <v>68217</v>
          </cell>
          <cell r="B33999">
            <v>40520</v>
          </cell>
        </row>
        <row r="34000">
          <cell r="A34000">
            <v>68218</v>
          </cell>
          <cell r="B34000">
            <v>40520</v>
          </cell>
        </row>
        <row r="34001">
          <cell r="A34001">
            <v>68219</v>
          </cell>
          <cell r="B34001">
            <v>40520</v>
          </cell>
        </row>
        <row r="34002">
          <cell r="A34002">
            <v>68220</v>
          </cell>
          <cell r="B34002">
            <v>40520</v>
          </cell>
        </row>
        <row r="34003">
          <cell r="A34003">
            <v>68221</v>
          </cell>
          <cell r="B34003">
            <v>40520</v>
          </cell>
        </row>
        <row r="34004">
          <cell r="A34004">
            <v>68222</v>
          </cell>
          <cell r="B34004">
            <v>40520</v>
          </cell>
        </row>
        <row r="34005">
          <cell r="A34005">
            <v>68223</v>
          </cell>
          <cell r="B34005">
            <v>40520</v>
          </cell>
        </row>
        <row r="34006">
          <cell r="A34006">
            <v>68224</v>
          </cell>
          <cell r="B34006">
            <v>40520</v>
          </cell>
        </row>
        <row r="34007">
          <cell r="A34007">
            <v>68225</v>
          </cell>
          <cell r="B34007">
            <v>40520</v>
          </cell>
        </row>
        <row r="34008">
          <cell r="A34008">
            <v>68226</v>
          </cell>
          <cell r="B34008">
            <v>40520</v>
          </cell>
        </row>
        <row r="34009">
          <cell r="A34009">
            <v>68227</v>
          </cell>
          <cell r="B34009">
            <v>40520</v>
          </cell>
        </row>
        <row r="34010">
          <cell r="A34010">
            <v>68228</v>
          </cell>
          <cell r="B34010">
            <v>40520</v>
          </cell>
        </row>
        <row r="34011">
          <cell r="A34011">
            <v>68229</v>
          </cell>
          <cell r="B34011">
            <v>40520</v>
          </cell>
        </row>
        <row r="34012">
          <cell r="A34012">
            <v>68230</v>
          </cell>
          <cell r="B34012">
            <v>40520</v>
          </cell>
        </row>
        <row r="34013">
          <cell r="A34013">
            <v>68231</v>
          </cell>
          <cell r="B34013">
            <v>40520</v>
          </cell>
        </row>
        <row r="34014">
          <cell r="A34014">
            <v>68232</v>
          </cell>
          <cell r="B34014">
            <v>40520</v>
          </cell>
        </row>
        <row r="34015">
          <cell r="A34015">
            <v>68233</v>
          </cell>
          <cell r="B34015">
            <v>40521</v>
          </cell>
        </row>
        <row r="34016">
          <cell r="A34016">
            <v>68234</v>
          </cell>
          <cell r="B34016">
            <v>40521</v>
          </cell>
        </row>
        <row r="34017">
          <cell r="A34017">
            <v>68235</v>
          </cell>
          <cell r="B34017">
            <v>40521</v>
          </cell>
        </row>
        <row r="34018">
          <cell r="A34018">
            <v>68236</v>
          </cell>
          <cell r="B34018">
            <v>40521</v>
          </cell>
        </row>
        <row r="34019">
          <cell r="A34019">
            <v>68237</v>
          </cell>
          <cell r="B34019">
            <v>40521</v>
          </cell>
        </row>
        <row r="34020">
          <cell r="A34020">
            <v>68238</v>
          </cell>
          <cell r="B34020">
            <v>40521</v>
          </cell>
        </row>
        <row r="34021">
          <cell r="A34021">
            <v>68239</v>
          </cell>
          <cell r="B34021">
            <v>40521</v>
          </cell>
        </row>
        <row r="34022">
          <cell r="A34022">
            <v>68240</v>
          </cell>
          <cell r="B34022">
            <v>40521</v>
          </cell>
        </row>
        <row r="34023">
          <cell r="A34023">
            <v>68241</v>
          </cell>
          <cell r="B34023">
            <v>40521</v>
          </cell>
        </row>
        <row r="34024">
          <cell r="A34024">
            <v>68242</v>
          </cell>
          <cell r="B34024">
            <v>40521</v>
          </cell>
        </row>
        <row r="34025">
          <cell r="A34025">
            <v>68243</v>
          </cell>
          <cell r="B34025">
            <v>40521</v>
          </cell>
        </row>
        <row r="34026">
          <cell r="A34026">
            <v>68244</v>
          </cell>
          <cell r="B34026">
            <v>40522</v>
          </cell>
        </row>
        <row r="34027">
          <cell r="A34027">
            <v>68245</v>
          </cell>
          <cell r="B34027">
            <v>40522</v>
          </cell>
        </row>
        <row r="34028">
          <cell r="A34028">
            <v>68246</v>
          </cell>
          <cell r="B34028">
            <v>40522</v>
          </cell>
        </row>
        <row r="34029">
          <cell r="A34029">
            <v>68247</v>
          </cell>
          <cell r="B34029">
            <v>40522</v>
          </cell>
        </row>
        <row r="34030">
          <cell r="A34030">
            <v>68248</v>
          </cell>
          <cell r="B34030">
            <v>40522</v>
          </cell>
        </row>
        <row r="34031">
          <cell r="A34031">
            <v>68249</v>
          </cell>
          <cell r="B34031">
            <v>40522</v>
          </cell>
        </row>
        <row r="34032">
          <cell r="A34032">
            <v>68250</v>
          </cell>
          <cell r="B34032">
            <v>40522</v>
          </cell>
        </row>
        <row r="34033">
          <cell r="A34033">
            <v>68251</v>
          </cell>
          <cell r="B34033">
            <v>40522</v>
          </cell>
        </row>
        <row r="34034">
          <cell r="A34034">
            <v>68252</v>
          </cell>
          <cell r="B34034">
            <v>40522</v>
          </cell>
        </row>
        <row r="34035">
          <cell r="A34035">
            <v>68253</v>
          </cell>
          <cell r="B34035">
            <v>40522</v>
          </cell>
        </row>
        <row r="34036">
          <cell r="A34036">
            <v>68254</v>
          </cell>
          <cell r="B34036">
            <v>40522</v>
          </cell>
        </row>
        <row r="34037">
          <cell r="A34037">
            <v>68255</v>
          </cell>
          <cell r="B34037">
            <v>40522</v>
          </cell>
        </row>
        <row r="34038">
          <cell r="A34038">
            <v>68256</v>
          </cell>
          <cell r="B34038">
            <v>40522</v>
          </cell>
        </row>
        <row r="34039">
          <cell r="A34039">
            <v>68257</v>
          </cell>
          <cell r="B34039">
            <v>40522</v>
          </cell>
        </row>
        <row r="34040">
          <cell r="A34040">
            <v>68258</v>
          </cell>
          <cell r="B34040">
            <v>40522</v>
          </cell>
        </row>
        <row r="34041">
          <cell r="A34041">
            <v>68259</v>
          </cell>
          <cell r="B34041">
            <v>40522</v>
          </cell>
        </row>
        <row r="34042">
          <cell r="A34042">
            <v>68260</v>
          </cell>
          <cell r="B34042">
            <v>40522</v>
          </cell>
        </row>
        <row r="34043">
          <cell r="A34043">
            <v>68261</v>
          </cell>
          <cell r="B34043">
            <v>40522</v>
          </cell>
        </row>
        <row r="34044">
          <cell r="A34044">
            <v>68262</v>
          </cell>
          <cell r="B34044">
            <v>40522</v>
          </cell>
        </row>
        <row r="34045">
          <cell r="A34045">
            <v>68264</v>
          </cell>
          <cell r="B34045">
            <v>40522</v>
          </cell>
        </row>
        <row r="34046">
          <cell r="A34046">
            <v>68266</v>
          </cell>
          <cell r="B34046">
            <v>40522</v>
          </cell>
        </row>
        <row r="34047">
          <cell r="A34047">
            <v>68267</v>
          </cell>
          <cell r="B34047">
            <v>40522</v>
          </cell>
        </row>
        <row r="34048">
          <cell r="A34048">
            <v>68268</v>
          </cell>
          <cell r="B34048">
            <v>40522</v>
          </cell>
        </row>
        <row r="34049">
          <cell r="A34049">
            <v>68269</v>
          </cell>
          <cell r="B34049">
            <v>40522</v>
          </cell>
        </row>
        <row r="34050">
          <cell r="A34050">
            <v>68270</v>
          </cell>
          <cell r="B34050">
            <v>40522</v>
          </cell>
        </row>
        <row r="34051">
          <cell r="A34051">
            <v>68271</v>
          </cell>
          <cell r="B34051">
            <v>40522</v>
          </cell>
        </row>
        <row r="34052">
          <cell r="A34052">
            <v>68272</v>
          </cell>
          <cell r="B34052">
            <v>40522</v>
          </cell>
        </row>
        <row r="34053">
          <cell r="A34053">
            <v>68276</v>
          </cell>
          <cell r="B34053">
            <v>40522</v>
          </cell>
        </row>
        <row r="34054">
          <cell r="A34054">
            <v>68277</v>
          </cell>
          <cell r="B34054">
            <v>40522</v>
          </cell>
        </row>
        <row r="34055">
          <cell r="A34055">
            <v>68280</v>
          </cell>
          <cell r="B34055">
            <v>40522</v>
          </cell>
        </row>
        <row r="34056">
          <cell r="A34056">
            <v>68284</v>
          </cell>
          <cell r="B34056">
            <v>40522</v>
          </cell>
        </row>
        <row r="34057">
          <cell r="A34057">
            <v>68285</v>
          </cell>
          <cell r="B34057">
            <v>40522</v>
          </cell>
        </row>
        <row r="34058">
          <cell r="A34058">
            <v>68286</v>
          </cell>
          <cell r="B34058">
            <v>40522</v>
          </cell>
        </row>
        <row r="34059">
          <cell r="A34059">
            <v>68287</v>
          </cell>
          <cell r="B34059">
            <v>40525</v>
          </cell>
        </row>
        <row r="34060">
          <cell r="A34060">
            <v>68288</v>
          </cell>
          <cell r="B34060">
            <v>40525</v>
          </cell>
        </row>
        <row r="34061">
          <cell r="A34061">
            <v>68289</v>
          </cell>
          <cell r="B34061">
            <v>40525</v>
          </cell>
        </row>
        <row r="34062">
          <cell r="A34062">
            <v>68290</v>
          </cell>
          <cell r="B34062">
            <v>40525</v>
          </cell>
        </row>
        <row r="34063">
          <cell r="A34063">
            <v>68291</v>
          </cell>
          <cell r="B34063">
            <v>40525</v>
          </cell>
        </row>
        <row r="34064">
          <cell r="A34064">
            <v>68292</v>
          </cell>
          <cell r="B34064">
            <v>40525</v>
          </cell>
        </row>
        <row r="34065">
          <cell r="A34065">
            <v>68293</v>
          </cell>
          <cell r="B34065">
            <v>40525</v>
          </cell>
        </row>
        <row r="34066">
          <cell r="A34066">
            <v>68294</v>
          </cell>
          <cell r="B34066">
            <v>40525</v>
          </cell>
        </row>
        <row r="34067">
          <cell r="A34067">
            <v>68295</v>
          </cell>
          <cell r="B34067">
            <v>40525</v>
          </cell>
        </row>
        <row r="34068">
          <cell r="A34068">
            <v>68296</v>
          </cell>
          <cell r="B34068">
            <v>40525</v>
          </cell>
        </row>
        <row r="34069">
          <cell r="A34069">
            <v>68298</v>
          </cell>
          <cell r="B34069">
            <v>40525</v>
          </cell>
        </row>
        <row r="34070">
          <cell r="A34070">
            <v>68299</v>
          </cell>
          <cell r="B34070">
            <v>40525</v>
          </cell>
        </row>
        <row r="34071">
          <cell r="A34071">
            <v>68300</v>
          </cell>
          <cell r="B34071">
            <v>40525</v>
          </cell>
        </row>
        <row r="34072">
          <cell r="A34072">
            <v>68301</v>
          </cell>
          <cell r="B34072">
            <v>40525</v>
          </cell>
        </row>
        <row r="34073">
          <cell r="A34073">
            <v>68302</v>
          </cell>
          <cell r="B34073">
            <v>40525</v>
          </cell>
        </row>
        <row r="34074">
          <cell r="A34074">
            <v>68303</v>
          </cell>
          <cell r="B34074">
            <v>40525</v>
          </cell>
        </row>
        <row r="34075">
          <cell r="A34075">
            <v>68304</v>
          </cell>
          <cell r="B34075">
            <v>40525</v>
          </cell>
        </row>
        <row r="34076">
          <cell r="A34076">
            <v>68305</v>
          </cell>
          <cell r="B34076">
            <v>40525</v>
          </cell>
        </row>
        <row r="34077">
          <cell r="A34077">
            <v>68306</v>
          </cell>
          <cell r="B34077">
            <v>40525</v>
          </cell>
        </row>
        <row r="34078">
          <cell r="A34078">
            <v>68307</v>
          </cell>
          <cell r="B34078">
            <v>40525</v>
          </cell>
        </row>
        <row r="34079">
          <cell r="A34079">
            <v>68308</v>
          </cell>
          <cell r="B34079">
            <v>40525</v>
          </cell>
        </row>
        <row r="34080">
          <cell r="A34080">
            <v>68309</v>
          </cell>
          <cell r="B34080">
            <v>40525</v>
          </cell>
        </row>
        <row r="34081">
          <cell r="A34081">
            <v>68310</v>
          </cell>
          <cell r="B34081">
            <v>40525</v>
          </cell>
        </row>
        <row r="34082">
          <cell r="A34082">
            <v>68311</v>
          </cell>
          <cell r="B34082">
            <v>40525</v>
          </cell>
        </row>
        <row r="34083">
          <cell r="A34083">
            <v>68312</v>
          </cell>
          <cell r="B34083">
            <v>40525</v>
          </cell>
        </row>
        <row r="34084">
          <cell r="A34084">
            <v>68313</v>
          </cell>
          <cell r="B34084">
            <v>40525</v>
          </cell>
        </row>
        <row r="34085">
          <cell r="A34085">
            <v>68314</v>
          </cell>
          <cell r="B34085">
            <v>40525</v>
          </cell>
        </row>
        <row r="34086">
          <cell r="A34086">
            <v>68315</v>
          </cell>
          <cell r="B34086">
            <v>40525</v>
          </cell>
        </row>
        <row r="34087">
          <cell r="A34087">
            <v>68316</v>
          </cell>
          <cell r="B34087">
            <v>40525</v>
          </cell>
        </row>
        <row r="34088">
          <cell r="A34088">
            <v>68317</v>
          </cell>
          <cell r="B34088">
            <v>40525</v>
          </cell>
        </row>
        <row r="34089">
          <cell r="A34089">
            <v>68318</v>
          </cell>
          <cell r="B34089">
            <v>40525</v>
          </cell>
        </row>
        <row r="34090">
          <cell r="A34090">
            <v>68319</v>
          </cell>
          <cell r="B34090">
            <v>40526</v>
          </cell>
        </row>
        <row r="34091">
          <cell r="A34091">
            <v>68320</v>
          </cell>
          <cell r="B34091">
            <v>40526</v>
          </cell>
        </row>
        <row r="34092">
          <cell r="A34092">
            <v>68321</v>
          </cell>
          <cell r="B34092">
            <v>40526</v>
          </cell>
        </row>
        <row r="34093">
          <cell r="A34093">
            <v>68322</v>
          </cell>
          <cell r="B34093">
            <v>40526</v>
          </cell>
        </row>
        <row r="34094">
          <cell r="A34094">
            <v>68323</v>
          </cell>
          <cell r="B34094">
            <v>40526</v>
          </cell>
        </row>
        <row r="34095">
          <cell r="A34095">
            <v>68324</v>
          </cell>
          <cell r="B34095">
            <v>40526</v>
          </cell>
        </row>
        <row r="34096">
          <cell r="A34096">
            <v>68325</v>
          </cell>
          <cell r="B34096">
            <v>40526</v>
          </cell>
        </row>
        <row r="34097">
          <cell r="A34097">
            <v>68326</v>
          </cell>
          <cell r="B34097">
            <v>40526</v>
          </cell>
        </row>
        <row r="34098">
          <cell r="A34098">
            <v>68327</v>
          </cell>
          <cell r="B34098">
            <v>40526</v>
          </cell>
        </row>
        <row r="34099">
          <cell r="A34099">
            <v>68328</v>
          </cell>
          <cell r="B34099">
            <v>40526</v>
          </cell>
        </row>
        <row r="34100">
          <cell r="A34100">
            <v>68329</v>
          </cell>
          <cell r="B34100">
            <v>40526</v>
          </cell>
        </row>
        <row r="34101">
          <cell r="A34101">
            <v>68330</v>
          </cell>
          <cell r="B34101">
            <v>40526</v>
          </cell>
        </row>
        <row r="34102">
          <cell r="A34102">
            <v>68331</v>
          </cell>
          <cell r="B34102">
            <v>40526</v>
          </cell>
        </row>
        <row r="34103">
          <cell r="A34103">
            <v>68332</v>
          </cell>
          <cell r="B34103">
            <v>40526</v>
          </cell>
        </row>
        <row r="34104">
          <cell r="A34104">
            <v>68333</v>
          </cell>
          <cell r="B34104">
            <v>40526</v>
          </cell>
        </row>
        <row r="34105">
          <cell r="A34105">
            <v>68334</v>
          </cell>
          <cell r="B34105">
            <v>40526</v>
          </cell>
        </row>
        <row r="34106">
          <cell r="A34106">
            <v>68335</v>
          </cell>
          <cell r="B34106">
            <v>40526</v>
          </cell>
        </row>
        <row r="34107">
          <cell r="A34107">
            <v>68336</v>
          </cell>
          <cell r="B34107">
            <v>40526</v>
          </cell>
        </row>
        <row r="34108">
          <cell r="A34108">
            <v>68337</v>
          </cell>
          <cell r="B34108">
            <v>40526</v>
          </cell>
        </row>
        <row r="34109">
          <cell r="A34109">
            <v>68338</v>
          </cell>
          <cell r="B34109">
            <v>40526</v>
          </cell>
        </row>
        <row r="34110">
          <cell r="A34110">
            <v>68339</v>
          </cell>
          <cell r="B34110">
            <v>40526</v>
          </cell>
        </row>
        <row r="34111">
          <cell r="A34111">
            <v>68340</v>
          </cell>
          <cell r="B34111">
            <v>40526</v>
          </cell>
        </row>
        <row r="34112">
          <cell r="A34112">
            <v>68341</v>
          </cell>
          <cell r="B34112">
            <v>40527</v>
          </cell>
        </row>
        <row r="34113">
          <cell r="A34113">
            <v>68342</v>
          </cell>
          <cell r="B34113">
            <v>40527</v>
          </cell>
        </row>
        <row r="34114">
          <cell r="A34114">
            <v>68343</v>
          </cell>
          <cell r="B34114">
            <v>40527</v>
          </cell>
        </row>
        <row r="34115">
          <cell r="A34115">
            <v>68345</v>
          </cell>
          <cell r="B34115">
            <v>40527</v>
          </cell>
        </row>
        <row r="34116">
          <cell r="A34116">
            <v>68346</v>
          </cell>
          <cell r="B34116">
            <v>40527</v>
          </cell>
        </row>
        <row r="34117">
          <cell r="A34117">
            <v>68347</v>
          </cell>
          <cell r="B34117">
            <v>40527</v>
          </cell>
        </row>
        <row r="34118">
          <cell r="A34118">
            <v>68348</v>
          </cell>
          <cell r="B34118">
            <v>40527</v>
          </cell>
        </row>
        <row r="34119">
          <cell r="A34119">
            <v>68349</v>
          </cell>
          <cell r="B34119">
            <v>40527</v>
          </cell>
        </row>
        <row r="34120">
          <cell r="A34120">
            <v>68350</v>
          </cell>
          <cell r="B34120">
            <v>40527</v>
          </cell>
        </row>
        <row r="34121">
          <cell r="A34121">
            <v>68351</v>
          </cell>
          <cell r="B34121">
            <v>40527</v>
          </cell>
        </row>
        <row r="34122">
          <cell r="A34122">
            <v>68352</v>
          </cell>
          <cell r="B34122">
            <v>40527</v>
          </cell>
        </row>
        <row r="34123">
          <cell r="A34123">
            <v>68353</v>
          </cell>
          <cell r="B34123">
            <v>40527</v>
          </cell>
        </row>
        <row r="34124">
          <cell r="A34124">
            <v>68354</v>
          </cell>
          <cell r="B34124">
            <v>40527</v>
          </cell>
        </row>
        <row r="34125">
          <cell r="A34125">
            <v>68355</v>
          </cell>
          <cell r="B34125">
            <v>40527</v>
          </cell>
        </row>
        <row r="34126">
          <cell r="A34126">
            <v>68357</v>
          </cell>
          <cell r="B34126">
            <v>40527</v>
          </cell>
        </row>
        <row r="34127">
          <cell r="A34127">
            <v>68358</v>
          </cell>
          <cell r="B34127">
            <v>40527</v>
          </cell>
        </row>
        <row r="34128">
          <cell r="A34128">
            <v>68359</v>
          </cell>
          <cell r="B34128">
            <v>40527</v>
          </cell>
        </row>
        <row r="34129">
          <cell r="A34129">
            <v>68360</v>
          </cell>
          <cell r="B34129">
            <v>40527</v>
          </cell>
        </row>
        <row r="34130">
          <cell r="A34130">
            <v>68362</v>
          </cell>
          <cell r="B34130">
            <v>40527</v>
          </cell>
        </row>
        <row r="34131">
          <cell r="A34131">
            <v>68363</v>
          </cell>
          <cell r="B34131">
            <v>40527</v>
          </cell>
        </row>
        <row r="34132">
          <cell r="A34132">
            <v>68364</v>
          </cell>
          <cell r="B34132">
            <v>40528</v>
          </cell>
        </row>
        <row r="34133">
          <cell r="A34133">
            <v>68365</v>
          </cell>
          <cell r="B34133">
            <v>40528</v>
          </cell>
        </row>
        <row r="34134">
          <cell r="A34134">
            <v>68366</v>
          </cell>
          <cell r="B34134">
            <v>40528</v>
          </cell>
        </row>
        <row r="34135">
          <cell r="A34135">
            <v>68367</v>
          </cell>
          <cell r="B34135">
            <v>40528</v>
          </cell>
        </row>
        <row r="34136">
          <cell r="A34136">
            <v>68368</v>
          </cell>
          <cell r="B34136">
            <v>40528</v>
          </cell>
        </row>
        <row r="34137">
          <cell r="A34137">
            <v>68369</v>
          </cell>
          <cell r="B34137">
            <v>40528</v>
          </cell>
        </row>
        <row r="34138">
          <cell r="A34138">
            <v>68370</v>
          </cell>
          <cell r="B34138">
            <v>40528</v>
          </cell>
        </row>
        <row r="34139">
          <cell r="A34139">
            <v>68371</v>
          </cell>
          <cell r="B34139">
            <v>40528</v>
          </cell>
        </row>
        <row r="34140">
          <cell r="A34140">
            <v>68372</v>
          </cell>
          <cell r="B34140">
            <v>40528</v>
          </cell>
        </row>
        <row r="34141">
          <cell r="A34141">
            <v>68373</v>
          </cell>
          <cell r="B34141">
            <v>40528</v>
          </cell>
        </row>
        <row r="34142">
          <cell r="A34142">
            <v>68374</v>
          </cell>
          <cell r="B34142">
            <v>40528</v>
          </cell>
        </row>
        <row r="34143">
          <cell r="A34143">
            <v>68375</v>
          </cell>
          <cell r="B34143">
            <v>40528</v>
          </cell>
        </row>
        <row r="34144">
          <cell r="A34144">
            <v>68376</v>
          </cell>
          <cell r="B34144">
            <v>40528</v>
          </cell>
        </row>
        <row r="34145">
          <cell r="A34145">
            <v>68377</v>
          </cell>
          <cell r="B34145">
            <v>40528</v>
          </cell>
        </row>
        <row r="34146">
          <cell r="A34146">
            <v>68378</v>
          </cell>
          <cell r="B34146">
            <v>40528</v>
          </cell>
        </row>
        <row r="34147">
          <cell r="A34147">
            <v>68379</v>
          </cell>
          <cell r="B34147">
            <v>40528</v>
          </cell>
        </row>
        <row r="34148">
          <cell r="A34148">
            <v>68380</v>
          </cell>
          <cell r="B34148">
            <v>40528</v>
          </cell>
        </row>
        <row r="34149">
          <cell r="A34149">
            <v>68381</v>
          </cell>
          <cell r="B34149">
            <v>40528</v>
          </cell>
        </row>
        <row r="34150">
          <cell r="A34150">
            <v>68382</v>
          </cell>
          <cell r="B34150">
            <v>40528</v>
          </cell>
        </row>
        <row r="34151">
          <cell r="A34151">
            <v>68383</v>
          </cell>
          <cell r="B34151">
            <v>40528</v>
          </cell>
        </row>
        <row r="34152">
          <cell r="A34152">
            <v>68384</v>
          </cell>
          <cell r="B34152">
            <v>40529</v>
          </cell>
        </row>
        <row r="34153">
          <cell r="A34153">
            <v>68385</v>
          </cell>
          <cell r="B34153">
            <v>40529</v>
          </cell>
        </row>
        <row r="34154">
          <cell r="A34154">
            <v>68386</v>
          </cell>
          <cell r="B34154">
            <v>40532</v>
          </cell>
        </row>
        <row r="34155">
          <cell r="A34155">
            <v>68387</v>
          </cell>
          <cell r="B34155">
            <v>40532</v>
          </cell>
        </row>
        <row r="34156">
          <cell r="A34156">
            <v>68388</v>
          </cell>
          <cell r="B34156">
            <v>40532</v>
          </cell>
        </row>
        <row r="34157">
          <cell r="A34157">
            <v>68389</v>
          </cell>
          <cell r="B34157">
            <v>40532</v>
          </cell>
        </row>
        <row r="34158">
          <cell r="A34158">
            <v>68390</v>
          </cell>
          <cell r="B34158">
            <v>40532</v>
          </cell>
        </row>
        <row r="34159">
          <cell r="A34159">
            <v>68391</v>
          </cell>
          <cell r="B34159">
            <v>40532</v>
          </cell>
        </row>
        <row r="34160">
          <cell r="A34160">
            <v>68392</v>
          </cell>
          <cell r="B34160">
            <v>40532</v>
          </cell>
        </row>
        <row r="34161">
          <cell r="A34161">
            <v>68393</v>
          </cell>
          <cell r="B34161">
            <v>40532</v>
          </cell>
        </row>
        <row r="34162">
          <cell r="A34162">
            <v>68394</v>
          </cell>
          <cell r="B34162">
            <v>40532</v>
          </cell>
        </row>
        <row r="34163">
          <cell r="A34163">
            <v>68395</v>
          </cell>
          <cell r="B34163">
            <v>40532</v>
          </cell>
        </row>
        <row r="34164">
          <cell r="A34164">
            <v>68396</v>
          </cell>
          <cell r="B34164">
            <v>40532</v>
          </cell>
        </row>
        <row r="34165">
          <cell r="A34165">
            <v>68397</v>
          </cell>
          <cell r="B34165">
            <v>40532</v>
          </cell>
        </row>
        <row r="34166">
          <cell r="A34166">
            <v>68398</v>
          </cell>
          <cell r="B34166">
            <v>40532</v>
          </cell>
        </row>
        <row r="34167">
          <cell r="A34167">
            <v>68399</v>
          </cell>
          <cell r="B34167">
            <v>40532</v>
          </cell>
        </row>
        <row r="34168">
          <cell r="A34168">
            <v>68400</v>
          </cell>
          <cell r="B34168">
            <v>40532</v>
          </cell>
        </row>
        <row r="34169">
          <cell r="A34169">
            <v>68401</v>
          </cell>
          <cell r="B34169">
            <v>40532</v>
          </cell>
        </row>
        <row r="34170">
          <cell r="A34170">
            <v>68402</v>
          </cell>
          <cell r="B34170">
            <v>40532</v>
          </cell>
        </row>
        <row r="34171">
          <cell r="A34171">
            <v>68403</v>
          </cell>
          <cell r="B34171">
            <v>40532</v>
          </cell>
        </row>
        <row r="34172">
          <cell r="A34172">
            <v>68404</v>
          </cell>
          <cell r="B34172">
            <v>40532</v>
          </cell>
        </row>
        <row r="34173">
          <cell r="A34173">
            <v>68405</v>
          </cell>
          <cell r="B34173">
            <v>40532</v>
          </cell>
        </row>
        <row r="34174">
          <cell r="A34174">
            <v>68406</v>
          </cell>
          <cell r="B34174">
            <v>40533</v>
          </cell>
        </row>
        <row r="34175">
          <cell r="A34175">
            <v>68407</v>
          </cell>
          <cell r="B34175">
            <v>40533</v>
          </cell>
        </row>
        <row r="34176">
          <cell r="A34176">
            <v>68408</v>
          </cell>
          <cell r="B34176">
            <v>40533</v>
          </cell>
        </row>
        <row r="34177">
          <cell r="A34177">
            <v>68409</v>
          </cell>
          <cell r="B34177">
            <v>40533</v>
          </cell>
        </row>
        <row r="34178">
          <cell r="A34178">
            <v>68410</v>
          </cell>
          <cell r="B34178">
            <v>40533</v>
          </cell>
        </row>
        <row r="34179">
          <cell r="A34179">
            <v>68411</v>
          </cell>
          <cell r="B34179">
            <v>40533</v>
          </cell>
        </row>
        <row r="34180">
          <cell r="A34180">
            <v>68412</v>
          </cell>
          <cell r="B34180">
            <v>40533</v>
          </cell>
        </row>
        <row r="34181">
          <cell r="A34181">
            <v>68413</v>
          </cell>
          <cell r="B34181">
            <v>40533</v>
          </cell>
        </row>
        <row r="34182">
          <cell r="A34182">
            <v>68414</v>
          </cell>
          <cell r="B34182">
            <v>40533</v>
          </cell>
        </row>
        <row r="34183">
          <cell r="A34183">
            <v>68415</v>
          </cell>
          <cell r="B34183">
            <v>40533</v>
          </cell>
        </row>
        <row r="34184">
          <cell r="A34184">
            <v>68416</v>
          </cell>
          <cell r="B34184">
            <v>40533</v>
          </cell>
        </row>
        <row r="34185">
          <cell r="A34185">
            <v>68417</v>
          </cell>
          <cell r="B34185">
            <v>40533</v>
          </cell>
        </row>
        <row r="34186">
          <cell r="A34186">
            <v>68422</v>
          </cell>
          <cell r="B34186">
            <v>40533</v>
          </cell>
        </row>
        <row r="34187">
          <cell r="A34187">
            <v>68423</v>
          </cell>
          <cell r="B34187">
            <v>40533</v>
          </cell>
        </row>
        <row r="34188">
          <cell r="A34188">
            <v>68424</v>
          </cell>
          <cell r="B34188">
            <v>40533</v>
          </cell>
        </row>
        <row r="34189">
          <cell r="A34189">
            <v>68425</v>
          </cell>
          <cell r="B34189">
            <v>40534</v>
          </cell>
        </row>
        <row r="34190">
          <cell r="A34190">
            <v>68426</v>
          </cell>
          <cell r="B34190">
            <v>40534</v>
          </cell>
        </row>
        <row r="34191">
          <cell r="A34191">
            <v>68427</v>
          </cell>
          <cell r="B34191">
            <v>40534</v>
          </cell>
        </row>
        <row r="34192">
          <cell r="A34192">
            <v>68428</v>
          </cell>
          <cell r="B34192">
            <v>40540</v>
          </cell>
        </row>
        <row r="34193">
          <cell r="A34193">
            <v>68429</v>
          </cell>
          <cell r="B34193">
            <v>40546</v>
          </cell>
        </row>
        <row r="34194">
          <cell r="A34194">
            <v>68430</v>
          </cell>
          <cell r="B34194">
            <v>40546</v>
          </cell>
        </row>
        <row r="34195">
          <cell r="A34195">
            <v>68431</v>
          </cell>
          <cell r="B34195">
            <v>40546</v>
          </cell>
        </row>
        <row r="34196">
          <cell r="A34196">
            <v>68432</v>
          </cell>
          <cell r="B34196">
            <v>40546</v>
          </cell>
        </row>
        <row r="34197">
          <cell r="A34197">
            <v>68433</v>
          </cell>
          <cell r="B34197">
            <v>40546</v>
          </cell>
        </row>
        <row r="34198">
          <cell r="A34198">
            <v>68434</v>
          </cell>
          <cell r="B34198">
            <v>40546</v>
          </cell>
        </row>
        <row r="34199">
          <cell r="A34199">
            <v>68435</v>
          </cell>
          <cell r="B34199">
            <v>40546</v>
          </cell>
        </row>
        <row r="34200">
          <cell r="A34200">
            <v>68436</v>
          </cell>
          <cell r="B34200">
            <v>40546</v>
          </cell>
        </row>
        <row r="34201">
          <cell r="A34201">
            <v>68437</v>
          </cell>
          <cell r="B34201">
            <v>40546</v>
          </cell>
        </row>
        <row r="34202">
          <cell r="A34202">
            <v>68438</v>
          </cell>
          <cell r="B34202">
            <v>40546</v>
          </cell>
        </row>
        <row r="34203">
          <cell r="A34203">
            <v>68439</v>
          </cell>
          <cell r="B34203">
            <v>40546</v>
          </cell>
        </row>
        <row r="34204">
          <cell r="A34204">
            <v>68440</v>
          </cell>
          <cell r="B34204">
            <v>40546</v>
          </cell>
        </row>
        <row r="34205">
          <cell r="A34205">
            <v>68441</v>
          </cell>
          <cell r="B34205">
            <v>40546</v>
          </cell>
        </row>
        <row r="34206">
          <cell r="A34206">
            <v>68442</v>
          </cell>
          <cell r="B34206">
            <v>40546</v>
          </cell>
        </row>
        <row r="34207">
          <cell r="A34207">
            <v>68443</v>
          </cell>
          <cell r="B34207">
            <v>40546</v>
          </cell>
        </row>
        <row r="34208">
          <cell r="A34208">
            <v>68444</v>
          </cell>
          <cell r="B34208">
            <v>40546</v>
          </cell>
        </row>
        <row r="34209">
          <cell r="A34209">
            <v>68445</v>
          </cell>
          <cell r="B34209">
            <v>40546</v>
          </cell>
        </row>
        <row r="34210">
          <cell r="A34210">
            <v>68446</v>
          </cell>
          <cell r="B34210">
            <v>40546</v>
          </cell>
        </row>
        <row r="34211">
          <cell r="A34211">
            <v>68447</v>
          </cell>
          <cell r="B34211">
            <v>40546</v>
          </cell>
        </row>
        <row r="34212">
          <cell r="A34212">
            <v>68449</v>
          </cell>
          <cell r="B34212">
            <v>40546</v>
          </cell>
        </row>
        <row r="34213">
          <cell r="A34213">
            <v>68450</v>
          </cell>
          <cell r="B34213">
            <v>40546</v>
          </cell>
        </row>
        <row r="34214">
          <cell r="A34214">
            <v>68451</v>
          </cell>
          <cell r="B34214">
            <v>40546</v>
          </cell>
        </row>
        <row r="34215">
          <cell r="A34215">
            <v>68452</v>
          </cell>
          <cell r="B34215">
            <v>40546</v>
          </cell>
        </row>
        <row r="34216">
          <cell r="A34216">
            <v>68453</v>
          </cell>
          <cell r="B34216">
            <v>40547</v>
          </cell>
        </row>
        <row r="34217">
          <cell r="A34217">
            <v>68454</v>
          </cell>
          <cell r="B34217">
            <v>40547</v>
          </cell>
        </row>
        <row r="34218">
          <cell r="A34218">
            <v>68455</v>
          </cell>
          <cell r="B34218">
            <v>40547</v>
          </cell>
        </row>
        <row r="34219">
          <cell r="A34219">
            <v>68456</v>
          </cell>
          <cell r="B34219">
            <v>40547</v>
          </cell>
        </row>
        <row r="34220">
          <cell r="A34220">
            <v>68457</v>
          </cell>
          <cell r="B34220">
            <v>40547</v>
          </cell>
        </row>
        <row r="34221">
          <cell r="A34221">
            <v>68458</v>
          </cell>
          <cell r="B34221">
            <v>40547</v>
          </cell>
        </row>
        <row r="34222">
          <cell r="A34222">
            <v>68459</v>
          </cell>
          <cell r="B34222">
            <v>40547</v>
          </cell>
        </row>
        <row r="34223">
          <cell r="A34223">
            <v>68460</v>
          </cell>
          <cell r="B34223">
            <v>40547</v>
          </cell>
        </row>
        <row r="34224">
          <cell r="A34224">
            <v>68461</v>
          </cell>
          <cell r="B34224">
            <v>40547</v>
          </cell>
        </row>
        <row r="34225">
          <cell r="A34225">
            <v>68462</v>
          </cell>
          <cell r="B34225">
            <v>40547</v>
          </cell>
        </row>
        <row r="34226">
          <cell r="A34226">
            <v>68463</v>
          </cell>
          <cell r="B34226">
            <v>40547</v>
          </cell>
        </row>
        <row r="34227">
          <cell r="A34227">
            <v>68464</v>
          </cell>
          <cell r="B34227">
            <v>40547</v>
          </cell>
        </row>
        <row r="34228">
          <cell r="A34228">
            <v>68465</v>
          </cell>
          <cell r="B34228">
            <v>40547</v>
          </cell>
        </row>
        <row r="34229">
          <cell r="A34229">
            <v>68466</v>
          </cell>
          <cell r="B34229">
            <v>40547</v>
          </cell>
        </row>
        <row r="34230">
          <cell r="A34230">
            <v>68467</v>
          </cell>
          <cell r="B34230">
            <v>40547</v>
          </cell>
        </row>
        <row r="34231">
          <cell r="A34231">
            <v>68468</v>
          </cell>
          <cell r="B34231">
            <v>40547</v>
          </cell>
        </row>
        <row r="34232">
          <cell r="A34232">
            <v>68469</v>
          </cell>
          <cell r="B34232">
            <v>40547</v>
          </cell>
        </row>
        <row r="34233">
          <cell r="A34233">
            <v>68470</v>
          </cell>
          <cell r="B34233">
            <v>40547</v>
          </cell>
        </row>
        <row r="34234">
          <cell r="A34234">
            <v>68471</v>
          </cell>
          <cell r="B34234">
            <v>40547</v>
          </cell>
        </row>
        <row r="34235">
          <cell r="A34235">
            <v>68472</v>
          </cell>
          <cell r="B34235">
            <v>40547</v>
          </cell>
        </row>
        <row r="34236">
          <cell r="A34236">
            <v>68474</v>
          </cell>
          <cell r="B34236">
            <v>40548</v>
          </cell>
        </row>
        <row r="34237">
          <cell r="A34237">
            <v>68475</v>
          </cell>
          <cell r="B34237">
            <v>40548</v>
          </cell>
        </row>
        <row r="34238">
          <cell r="A34238">
            <v>68476</v>
          </cell>
          <cell r="B34238">
            <v>40548</v>
          </cell>
        </row>
        <row r="34239">
          <cell r="A34239">
            <v>68477</v>
          </cell>
          <cell r="B34239">
            <v>40548</v>
          </cell>
        </row>
        <row r="34240">
          <cell r="A34240">
            <v>68478</v>
          </cell>
          <cell r="B34240">
            <v>40548</v>
          </cell>
        </row>
        <row r="34241">
          <cell r="A34241">
            <v>68479</v>
          </cell>
          <cell r="B34241">
            <v>40548</v>
          </cell>
        </row>
        <row r="34242">
          <cell r="A34242">
            <v>68480</v>
          </cell>
          <cell r="B34242">
            <v>40548</v>
          </cell>
        </row>
        <row r="34243">
          <cell r="A34243">
            <v>68481</v>
          </cell>
          <cell r="B34243">
            <v>40548</v>
          </cell>
        </row>
        <row r="34244">
          <cell r="A34244">
            <v>68482</v>
          </cell>
          <cell r="B34244">
            <v>40548</v>
          </cell>
        </row>
        <row r="34245">
          <cell r="A34245">
            <v>68483</v>
          </cell>
          <cell r="B34245">
            <v>40548</v>
          </cell>
        </row>
        <row r="34246">
          <cell r="A34246">
            <v>68484</v>
          </cell>
          <cell r="B34246">
            <v>40548</v>
          </cell>
        </row>
        <row r="34247">
          <cell r="A34247">
            <v>68485</v>
          </cell>
          <cell r="B34247">
            <v>40548</v>
          </cell>
        </row>
        <row r="34248">
          <cell r="A34248">
            <v>68486</v>
          </cell>
          <cell r="B34248">
            <v>40548</v>
          </cell>
        </row>
        <row r="34249">
          <cell r="A34249">
            <v>68487</v>
          </cell>
          <cell r="B34249">
            <v>40548</v>
          </cell>
        </row>
        <row r="34250">
          <cell r="A34250">
            <v>68488</v>
          </cell>
          <cell r="B34250">
            <v>40548</v>
          </cell>
        </row>
        <row r="34251">
          <cell r="A34251">
            <v>68489</v>
          </cell>
          <cell r="B34251">
            <v>40548</v>
          </cell>
        </row>
        <row r="34252">
          <cell r="A34252">
            <v>68490</v>
          </cell>
          <cell r="B34252">
            <v>40548</v>
          </cell>
        </row>
        <row r="34253">
          <cell r="A34253">
            <v>68491</v>
          </cell>
          <cell r="B34253">
            <v>40548</v>
          </cell>
        </row>
        <row r="34254">
          <cell r="A34254">
            <v>68492</v>
          </cell>
          <cell r="B34254">
            <v>40549</v>
          </cell>
        </row>
        <row r="34255">
          <cell r="A34255">
            <v>68493</v>
          </cell>
          <cell r="B34255">
            <v>40549</v>
          </cell>
        </row>
        <row r="34256">
          <cell r="A34256">
            <v>68494</v>
          </cell>
          <cell r="B34256">
            <v>40549</v>
          </cell>
        </row>
        <row r="34257">
          <cell r="A34257">
            <v>68495</v>
          </cell>
          <cell r="B34257">
            <v>40549</v>
          </cell>
        </row>
        <row r="34258">
          <cell r="A34258">
            <v>68496</v>
          </cell>
          <cell r="B34258">
            <v>40549</v>
          </cell>
        </row>
        <row r="34259">
          <cell r="A34259">
            <v>68497</v>
          </cell>
          <cell r="B34259">
            <v>40549</v>
          </cell>
        </row>
        <row r="34260">
          <cell r="A34260">
            <v>68498</v>
          </cell>
          <cell r="B34260">
            <v>40549</v>
          </cell>
        </row>
        <row r="34261">
          <cell r="A34261">
            <v>68499</v>
          </cell>
          <cell r="B34261">
            <v>40549</v>
          </cell>
        </row>
        <row r="34262">
          <cell r="A34262">
            <v>68500</v>
          </cell>
          <cell r="B34262">
            <v>40549</v>
          </cell>
        </row>
        <row r="34263">
          <cell r="A34263">
            <v>68501</v>
          </cell>
          <cell r="B34263">
            <v>40549</v>
          </cell>
        </row>
        <row r="34264">
          <cell r="A34264">
            <v>68502</v>
          </cell>
          <cell r="B34264">
            <v>40549</v>
          </cell>
        </row>
        <row r="34265">
          <cell r="A34265">
            <v>68503</v>
          </cell>
          <cell r="B34265">
            <v>40549</v>
          </cell>
        </row>
        <row r="34266">
          <cell r="A34266">
            <v>68504</v>
          </cell>
          <cell r="B34266">
            <v>40549</v>
          </cell>
        </row>
        <row r="34267">
          <cell r="A34267">
            <v>68505</v>
          </cell>
          <cell r="B34267">
            <v>40549</v>
          </cell>
        </row>
        <row r="34268">
          <cell r="A34268">
            <v>68506</v>
          </cell>
          <cell r="B34268">
            <v>40549</v>
          </cell>
        </row>
        <row r="34269">
          <cell r="A34269">
            <v>68507</v>
          </cell>
          <cell r="B34269">
            <v>40549</v>
          </cell>
        </row>
        <row r="34270">
          <cell r="A34270">
            <v>68508</v>
          </cell>
          <cell r="B34270">
            <v>40549</v>
          </cell>
        </row>
        <row r="34271">
          <cell r="A34271">
            <v>68509</v>
          </cell>
          <cell r="B34271">
            <v>40549</v>
          </cell>
        </row>
        <row r="34272">
          <cell r="A34272">
            <v>68510</v>
          </cell>
          <cell r="B34272">
            <v>40550</v>
          </cell>
        </row>
        <row r="34273">
          <cell r="A34273">
            <v>68511</v>
          </cell>
          <cell r="B34273">
            <v>40550</v>
          </cell>
        </row>
        <row r="34274">
          <cell r="A34274">
            <v>68512</v>
          </cell>
          <cell r="B34274">
            <v>40550</v>
          </cell>
        </row>
        <row r="34275">
          <cell r="A34275">
            <v>68513</v>
          </cell>
          <cell r="B34275">
            <v>40550</v>
          </cell>
        </row>
        <row r="34276">
          <cell r="A34276">
            <v>68514</v>
          </cell>
          <cell r="B34276">
            <v>40550</v>
          </cell>
        </row>
        <row r="34277">
          <cell r="A34277">
            <v>68515</v>
          </cell>
          <cell r="B34277">
            <v>40550</v>
          </cell>
        </row>
        <row r="34278">
          <cell r="A34278">
            <v>68517</v>
          </cell>
          <cell r="B34278">
            <v>40550</v>
          </cell>
        </row>
        <row r="34279">
          <cell r="A34279">
            <v>68518</v>
          </cell>
          <cell r="B34279">
            <v>40550</v>
          </cell>
        </row>
        <row r="34280">
          <cell r="A34280">
            <v>68519</v>
          </cell>
          <cell r="B34280">
            <v>40550</v>
          </cell>
        </row>
        <row r="34281">
          <cell r="A34281">
            <v>68520</v>
          </cell>
          <cell r="B34281">
            <v>40550</v>
          </cell>
        </row>
        <row r="34282">
          <cell r="A34282">
            <v>68521</v>
          </cell>
          <cell r="B34282">
            <v>40550</v>
          </cell>
        </row>
        <row r="34283">
          <cell r="A34283">
            <v>68522</v>
          </cell>
          <cell r="B34283">
            <v>40550</v>
          </cell>
        </row>
        <row r="34284">
          <cell r="A34284">
            <v>68523</v>
          </cell>
          <cell r="B34284">
            <v>40550</v>
          </cell>
        </row>
        <row r="34285">
          <cell r="A34285">
            <v>68524</v>
          </cell>
          <cell r="B34285">
            <v>40550</v>
          </cell>
        </row>
        <row r="34286">
          <cell r="A34286">
            <v>68525</v>
          </cell>
          <cell r="B34286">
            <v>40550</v>
          </cell>
        </row>
        <row r="34287">
          <cell r="A34287">
            <v>68526</v>
          </cell>
          <cell r="B34287">
            <v>40550</v>
          </cell>
        </row>
        <row r="34288">
          <cell r="A34288">
            <v>68527</v>
          </cell>
          <cell r="B34288">
            <v>40550</v>
          </cell>
        </row>
        <row r="34289">
          <cell r="A34289">
            <v>68528</v>
          </cell>
          <cell r="B34289">
            <v>40550</v>
          </cell>
        </row>
        <row r="34290">
          <cell r="A34290">
            <v>68529</v>
          </cell>
          <cell r="B34290">
            <v>40550</v>
          </cell>
        </row>
        <row r="34291">
          <cell r="A34291">
            <v>68530</v>
          </cell>
          <cell r="B34291">
            <v>40550</v>
          </cell>
        </row>
        <row r="34292">
          <cell r="A34292">
            <v>68531</v>
          </cell>
          <cell r="B34292">
            <v>40550</v>
          </cell>
        </row>
        <row r="34293">
          <cell r="A34293">
            <v>68532</v>
          </cell>
          <cell r="B34293">
            <v>40550</v>
          </cell>
        </row>
        <row r="34294">
          <cell r="A34294">
            <v>68533</v>
          </cell>
          <cell r="B34294">
            <v>40550</v>
          </cell>
        </row>
        <row r="34295">
          <cell r="A34295">
            <v>68534</v>
          </cell>
          <cell r="B34295">
            <v>40550</v>
          </cell>
        </row>
        <row r="34296">
          <cell r="A34296">
            <v>68535</v>
          </cell>
          <cell r="B34296">
            <v>40550</v>
          </cell>
        </row>
        <row r="34297">
          <cell r="A34297">
            <v>68536</v>
          </cell>
          <cell r="B34297">
            <v>40550</v>
          </cell>
        </row>
        <row r="34298">
          <cell r="A34298">
            <v>68537</v>
          </cell>
          <cell r="B34298">
            <v>40550</v>
          </cell>
        </row>
        <row r="34299">
          <cell r="A34299">
            <v>68538</v>
          </cell>
          <cell r="B34299">
            <v>40550</v>
          </cell>
        </row>
        <row r="34300">
          <cell r="A34300">
            <v>68539</v>
          </cell>
          <cell r="B34300">
            <v>40550</v>
          </cell>
        </row>
        <row r="34301">
          <cell r="A34301">
            <v>68540</v>
          </cell>
          <cell r="B34301">
            <v>40553</v>
          </cell>
        </row>
        <row r="34302">
          <cell r="A34302">
            <v>68541</v>
          </cell>
          <cell r="B34302">
            <v>40553</v>
          </cell>
        </row>
        <row r="34303">
          <cell r="A34303">
            <v>68542</v>
          </cell>
          <cell r="B34303">
            <v>40553</v>
          </cell>
        </row>
        <row r="34304">
          <cell r="A34304">
            <v>68543</v>
          </cell>
          <cell r="B34304">
            <v>40553</v>
          </cell>
        </row>
        <row r="34305">
          <cell r="A34305">
            <v>68544</v>
          </cell>
          <cell r="B34305">
            <v>40553</v>
          </cell>
        </row>
        <row r="34306">
          <cell r="A34306">
            <v>68545</v>
          </cell>
          <cell r="B34306">
            <v>40553</v>
          </cell>
        </row>
        <row r="34307">
          <cell r="A34307">
            <v>68546</v>
          </cell>
          <cell r="B34307">
            <v>40553</v>
          </cell>
        </row>
        <row r="34308">
          <cell r="A34308">
            <v>68547</v>
          </cell>
          <cell r="B34308">
            <v>40553</v>
          </cell>
        </row>
        <row r="34309">
          <cell r="A34309">
            <v>68548</v>
          </cell>
          <cell r="B34309">
            <v>40553</v>
          </cell>
        </row>
        <row r="34310">
          <cell r="A34310">
            <v>68549</v>
          </cell>
          <cell r="B34310">
            <v>40553</v>
          </cell>
        </row>
        <row r="34311">
          <cell r="A34311">
            <v>68550</v>
          </cell>
          <cell r="B34311">
            <v>40553</v>
          </cell>
        </row>
        <row r="34312">
          <cell r="A34312">
            <v>68551</v>
          </cell>
          <cell r="B34312">
            <v>40553</v>
          </cell>
        </row>
        <row r="34313">
          <cell r="A34313">
            <v>68552</v>
          </cell>
          <cell r="B34313">
            <v>40553</v>
          </cell>
        </row>
        <row r="34314">
          <cell r="A34314">
            <v>68553</v>
          </cell>
          <cell r="B34314">
            <v>40553</v>
          </cell>
        </row>
        <row r="34315">
          <cell r="A34315">
            <v>68554</v>
          </cell>
          <cell r="B34315">
            <v>40553</v>
          </cell>
        </row>
        <row r="34316">
          <cell r="A34316">
            <v>68555</v>
          </cell>
          <cell r="B34316">
            <v>40553</v>
          </cell>
        </row>
        <row r="34317">
          <cell r="A34317">
            <v>68556</v>
          </cell>
          <cell r="B34317">
            <v>40554</v>
          </cell>
        </row>
        <row r="34318">
          <cell r="A34318">
            <v>68557</v>
          </cell>
          <cell r="B34318">
            <v>40554</v>
          </cell>
        </row>
        <row r="34319">
          <cell r="A34319">
            <v>68559</v>
          </cell>
          <cell r="B34319">
            <v>40554</v>
          </cell>
        </row>
        <row r="34320">
          <cell r="A34320">
            <v>68560</v>
          </cell>
          <cell r="B34320">
            <v>40554</v>
          </cell>
        </row>
        <row r="34321">
          <cell r="A34321">
            <v>68561</v>
          </cell>
          <cell r="B34321">
            <v>40554</v>
          </cell>
        </row>
        <row r="34322">
          <cell r="A34322">
            <v>68562</v>
          </cell>
          <cell r="B34322">
            <v>40554</v>
          </cell>
        </row>
        <row r="34323">
          <cell r="A34323">
            <v>68563</v>
          </cell>
          <cell r="B34323">
            <v>40554</v>
          </cell>
        </row>
        <row r="34324">
          <cell r="A34324">
            <v>68564</v>
          </cell>
          <cell r="B34324">
            <v>40554</v>
          </cell>
        </row>
        <row r="34325">
          <cell r="A34325">
            <v>68565</v>
          </cell>
          <cell r="B34325">
            <v>40554</v>
          </cell>
        </row>
        <row r="34326">
          <cell r="A34326">
            <v>68566</v>
          </cell>
          <cell r="B34326">
            <v>40554</v>
          </cell>
        </row>
        <row r="34327">
          <cell r="A34327">
            <v>68567</v>
          </cell>
          <cell r="B34327">
            <v>40554</v>
          </cell>
        </row>
        <row r="34328">
          <cell r="A34328">
            <v>68568</v>
          </cell>
          <cell r="B34328">
            <v>40554</v>
          </cell>
        </row>
        <row r="34329">
          <cell r="A34329">
            <v>68569</v>
          </cell>
          <cell r="B34329">
            <v>40554</v>
          </cell>
        </row>
        <row r="34330">
          <cell r="A34330">
            <v>68570</v>
          </cell>
          <cell r="B34330">
            <v>40554</v>
          </cell>
        </row>
        <row r="34331">
          <cell r="A34331">
            <v>68571</v>
          </cell>
          <cell r="B34331">
            <v>40554</v>
          </cell>
        </row>
        <row r="34332">
          <cell r="A34332">
            <v>68572</v>
          </cell>
          <cell r="B34332">
            <v>40554</v>
          </cell>
        </row>
        <row r="34333">
          <cell r="A34333">
            <v>68573</v>
          </cell>
          <cell r="B34333">
            <v>40554</v>
          </cell>
        </row>
        <row r="34334">
          <cell r="A34334">
            <v>68574</v>
          </cell>
          <cell r="B34334">
            <v>40554</v>
          </cell>
        </row>
        <row r="34335">
          <cell r="A34335">
            <v>68575</v>
          </cell>
          <cell r="B34335">
            <v>40554</v>
          </cell>
        </row>
        <row r="34336">
          <cell r="A34336">
            <v>68576</v>
          </cell>
          <cell r="B34336">
            <v>40554</v>
          </cell>
        </row>
        <row r="34337">
          <cell r="A34337">
            <v>68577</v>
          </cell>
          <cell r="B34337">
            <v>40554</v>
          </cell>
        </row>
        <row r="34338">
          <cell r="A34338">
            <v>68578</v>
          </cell>
          <cell r="B34338">
            <v>40554</v>
          </cell>
        </row>
        <row r="34339">
          <cell r="A34339">
            <v>68579</v>
          </cell>
          <cell r="B34339">
            <v>40554</v>
          </cell>
        </row>
        <row r="34340">
          <cell r="A34340">
            <v>68580</v>
          </cell>
          <cell r="B34340">
            <v>40554</v>
          </cell>
        </row>
        <row r="34341">
          <cell r="A34341">
            <v>68582</v>
          </cell>
          <cell r="B34341">
            <v>40554</v>
          </cell>
        </row>
        <row r="34342">
          <cell r="A34342">
            <v>68583</v>
          </cell>
          <cell r="B34342">
            <v>40554</v>
          </cell>
        </row>
        <row r="34343">
          <cell r="A34343">
            <v>68584</v>
          </cell>
          <cell r="B34343">
            <v>40554</v>
          </cell>
        </row>
        <row r="34344">
          <cell r="A34344">
            <v>68585</v>
          </cell>
          <cell r="B34344">
            <v>40555</v>
          </cell>
        </row>
        <row r="34345">
          <cell r="A34345">
            <v>68586</v>
          </cell>
          <cell r="B34345">
            <v>40555</v>
          </cell>
        </row>
        <row r="34346">
          <cell r="A34346">
            <v>68587</v>
          </cell>
          <cell r="B34346">
            <v>40555</v>
          </cell>
        </row>
        <row r="34347">
          <cell r="A34347">
            <v>68588</v>
          </cell>
          <cell r="B34347">
            <v>40555</v>
          </cell>
        </row>
        <row r="34348">
          <cell r="A34348">
            <v>68591</v>
          </cell>
          <cell r="B34348">
            <v>40555</v>
          </cell>
        </row>
        <row r="34349">
          <cell r="A34349">
            <v>68592</v>
          </cell>
          <cell r="B34349">
            <v>40555</v>
          </cell>
        </row>
        <row r="34350">
          <cell r="A34350">
            <v>68593</v>
          </cell>
          <cell r="B34350">
            <v>40555</v>
          </cell>
        </row>
        <row r="34351">
          <cell r="A34351">
            <v>68594</v>
          </cell>
          <cell r="B34351">
            <v>40555</v>
          </cell>
        </row>
        <row r="34352">
          <cell r="A34352">
            <v>68595</v>
          </cell>
          <cell r="B34352">
            <v>40555</v>
          </cell>
        </row>
        <row r="34353">
          <cell r="A34353">
            <v>68596</v>
          </cell>
          <cell r="B34353">
            <v>40556</v>
          </cell>
        </row>
        <row r="34354">
          <cell r="A34354">
            <v>68597</v>
          </cell>
          <cell r="B34354">
            <v>40556</v>
          </cell>
        </row>
        <row r="34355">
          <cell r="A34355">
            <v>68598</v>
          </cell>
          <cell r="B34355">
            <v>40556</v>
          </cell>
        </row>
        <row r="34356">
          <cell r="A34356">
            <v>68599</v>
          </cell>
          <cell r="B34356">
            <v>40556</v>
          </cell>
        </row>
        <row r="34357">
          <cell r="A34357">
            <v>68600</v>
          </cell>
          <cell r="B34357">
            <v>40556</v>
          </cell>
        </row>
        <row r="34358">
          <cell r="A34358">
            <v>68601</v>
          </cell>
          <cell r="B34358">
            <v>40556</v>
          </cell>
        </row>
        <row r="34359">
          <cell r="A34359">
            <v>68602</v>
          </cell>
          <cell r="B34359">
            <v>40556</v>
          </cell>
        </row>
        <row r="34360">
          <cell r="A34360">
            <v>68603</v>
          </cell>
          <cell r="B34360">
            <v>40556</v>
          </cell>
        </row>
        <row r="34361">
          <cell r="A34361">
            <v>68604</v>
          </cell>
          <cell r="B34361">
            <v>40556</v>
          </cell>
        </row>
        <row r="34362">
          <cell r="A34362">
            <v>68605</v>
          </cell>
          <cell r="B34362">
            <v>40556</v>
          </cell>
        </row>
        <row r="34363">
          <cell r="A34363">
            <v>68606</v>
          </cell>
          <cell r="B34363">
            <v>40556</v>
          </cell>
        </row>
        <row r="34364">
          <cell r="A34364">
            <v>68607</v>
          </cell>
          <cell r="B34364">
            <v>40556</v>
          </cell>
        </row>
        <row r="34365">
          <cell r="A34365">
            <v>68608</v>
          </cell>
          <cell r="B34365">
            <v>40556</v>
          </cell>
        </row>
        <row r="34366">
          <cell r="A34366">
            <v>68609</v>
          </cell>
          <cell r="B34366">
            <v>40556</v>
          </cell>
        </row>
        <row r="34367">
          <cell r="A34367">
            <v>68610</v>
          </cell>
          <cell r="B34367">
            <v>40556</v>
          </cell>
        </row>
        <row r="34368">
          <cell r="A34368">
            <v>68611</v>
          </cell>
          <cell r="B34368">
            <v>40557</v>
          </cell>
        </row>
        <row r="34369">
          <cell r="A34369">
            <v>68612</v>
          </cell>
          <cell r="B34369">
            <v>40557</v>
          </cell>
        </row>
        <row r="34370">
          <cell r="A34370">
            <v>68613</v>
          </cell>
          <cell r="B34370">
            <v>40557</v>
          </cell>
        </row>
        <row r="34371">
          <cell r="A34371">
            <v>68614</v>
          </cell>
          <cell r="B34371">
            <v>40557</v>
          </cell>
        </row>
        <row r="34372">
          <cell r="A34372">
            <v>68615</v>
          </cell>
          <cell r="B34372">
            <v>40557</v>
          </cell>
        </row>
        <row r="34373">
          <cell r="A34373">
            <v>68616</v>
          </cell>
          <cell r="B34373">
            <v>40557</v>
          </cell>
        </row>
        <row r="34374">
          <cell r="A34374">
            <v>68617</v>
          </cell>
          <cell r="B34374">
            <v>40557</v>
          </cell>
        </row>
        <row r="34375">
          <cell r="A34375">
            <v>68618</v>
          </cell>
          <cell r="B34375">
            <v>40557</v>
          </cell>
        </row>
        <row r="34376">
          <cell r="A34376">
            <v>68619</v>
          </cell>
          <cell r="B34376">
            <v>40557</v>
          </cell>
        </row>
        <row r="34377">
          <cell r="A34377">
            <v>68620</v>
          </cell>
          <cell r="B34377">
            <v>40557</v>
          </cell>
        </row>
        <row r="34378">
          <cell r="A34378">
            <v>68621</v>
          </cell>
          <cell r="B34378">
            <v>40557</v>
          </cell>
        </row>
        <row r="34379">
          <cell r="A34379">
            <v>68624</v>
          </cell>
          <cell r="B34379">
            <v>40557</v>
          </cell>
        </row>
        <row r="34380">
          <cell r="A34380">
            <v>68625</v>
          </cell>
          <cell r="B34380">
            <v>40557</v>
          </cell>
        </row>
        <row r="34381">
          <cell r="A34381">
            <v>68626</v>
          </cell>
          <cell r="B34381">
            <v>40557</v>
          </cell>
        </row>
        <row r="34382">
          <cell r="A34382">
            <v>68627</v>
          </cell>
          <cell r="B34382">
            <v>40557</v>
          </cell>
        </row>
        <row r="34383">
          <cell r="A34383">
            <v>68628</v>
          </cell>
          <cell r="B34383">
            <v>40557</v>
          </cell>
        </row>
        <row r="34384">
          <cell r="A34384">
            <v>68629</v>
          </cell>
          <cell r="B34384">
            <v>40557</v>
          </cell>
        </row>
        <row r="34385">
          <cell r="A34385">
            <v>68630</v>
          </cell>
          <cell r="B34385">
            <v>40557</v>
          </cell>
        </row>
        <row r="34386">
          <cell r="A34386">
            <v>68631</v>
          </cell>
          <cell r="B34386">
            <v>40557</v>
          </cell>
        </row>
        <row r="34387">
          <cell r="A34387">
            <v>68632</v>
          </cell>
          <cell r="B34387">
            <v>40558</v>
          </cell>
        </row>
        <row r="34388">
          <cell r="A34388">
            <v>68633</v>
          </cell>
          <cell r="B34388">
            <v>40558</v>
          </cell>
        </row>
        <row r="34389">
          <cell r="A34389">
            <v>68634</v>
          </cell>
          <cell r="B34389">
            <v>40558</v>
          </cell>
        </row>
        <row r="34390">
          <cell r="A34390">
            <v>68635</v>
          </cell>
          <cell r="B34390">
            <v>40558</v>
          </cell>
        </row>
        <row r="34391">
          <cell r="A34391">
            <v>68636</v>
          </cell>
          <cell r="B34391">
            <v>40558</v>
          </cell>
        </row>
        <row r="34392">
          <cell r="A34392">
            <v>68637</v>
          </cell>
          <cell r="B34392">
            <v>40558</v>
          </cell>
        </row>
        <row r="34393">
          <cell r="A34393">
            <v>68638</v>
          </cell>
          <cell r="B34393">
            <v>40558</v>
          </cell>
        </row>
        <row r="34394">
          <cell r="A34394">
            <v>68639</v>
          </cell>
          <cell r="B34394">
            <v>40558</v>
          </cell>
        </row>
        <row r="34395">
          <cell r="A34395">
            <v>68640</v>
          </cell>
          <cell r="B34395">
            <v>40560</v>
          </cell>
        </row>
        <row r="34396">
          <cell r="A34396">
            <v>68641</v>
          </cell>
          <cell r="B34396">
            <v>40560</v>
          </cell>
        </row>
        <row r="34397">
          <cell r="A34397">
            <v>68643</v>
          </cell>
          <cell r="B34397">
            <v>40560</v>
          </cell>
        </row>
        <row r="34398">
          <cell r="A34398">
            <v>68644</v>
          </cell>
          <cell r="B34398">
            <v>40560</v>
          </cell>
        </row>
        <row r="34399">
          <cell r="A34399">
            <v>68645</v>
          </cell>
          <cell r="B34399">
            <v>40560</v>
          </cell>
        </row>
        <row r="34400">
          <cell r="A34400">
            <v>68646</v>
          </cell>
          <cell r="B34400">
            <v>40560</v>
          </cell>
        </row>
        <row r="34401">
          <cell r="A34401">
            <v>68648</v>
          </cell>
          <cell r="B34401">
            <v>40560</v>
          </cell>
        </row>
        <row r="34402">
          <cell r="A34402">
            <v>68649</v>
          </cell>
          <cell r="B34402">
            <v>40560</v>
          </cell>
        </row>
        <row r="34403">
          <cell r="A34403">
            <v>68650</v>
          </cell>
          <cell r="B34403">
            <v>40560</v>
          </cell>
        </row>
        <row r="34404">
          <cell r="A34404">
            <v>68651</v>
          </cell>
          <cell r="B34404">
            <v>40560</v>
          </cell>
        </row>
        <row r="34405">
          <cell r="A34405">
            <v>68652</v>
          </cell>
          <cell r="B34405">
            <v>40560</v>
          </cell>
        </row>
        <row r="34406">
          <cell r="A34406">
            <v>68653</v>
          </cell>
          <cell r="B34406">
            <v>40560</v>
          </cell>
        </row>
        <row r="34407">
          <cell r="A34407">
            <v>68654</v>
          </cell>
          <cell r="B34407">
            <v>40561</v>
          </cell>
        </row>
        <row r="34408">
          <cell r="A34408">
            <v>68655</v>
          </cell>
          <cell r="B34408">
            <v>40561</v>
          </cell>
        </row>
        <row r="34409">
          <cell r="A34409">
            <v>68656</v>
          </cell>
          <cell r="B34409">
            <v>40561</v>
          </cell>
        </row>
        <row r="34410">
          <cell r="A34410">
            <v>68657</v>
          </cell>
          <cell r="B34410">
            <v>40561</v>
          </cell>
        </row>
        <row r="34411">
          <cell r="A34411">
            <v>68658</v>
          </cell>
          <cell r="B34411">
            <v>40561</v>
          </cell>
        </row>
        <row r="34412">
          <cell r="A34412">
            <v>68659</v>
          </cell>
          <cell r="B34412">
            <v>40561</v>
          </cell>
        </row>
        <row r="34413">
          <cell r="A34413">
            <v>68660</v>
          </cell>
          <cell r="B34413">
            <v>40561</v>
          </cell>
        </row>
        <row r="34414">
          <cell r="A34414">
            <v>68661</v>
          </cell>
          <cell r="B34414">
            <v>40561</v>
          </cell>
        </row>
        <row r="34415">
          <cell r="A34415">
            <v>68662</v>
          </cell>
          <cell r="B34415">
            <v>40561</v>
          </cell>
        </row>
        <row r="34416">
          <cell r="A34416">
            <v>68663</v>
          </cell>
          <cell r="B34416">
            <v>40561</v>
          </cell>
        </row>
        <row r="34417">
          <cell r="A34417">
            <v>68664</v>
          </cell>
          <cell r="B34417">
            <v>40561</v>
          </cell>
        </row>
        <row r="34418">
          <cell r="A34418">
            <v>68665</v>
          </cell>
          <cell r="B34418">
            <v>40561</v>
          </cell>
        </row>
        <row r="34419">
          <cell r="A34419">
            <v>68666</v>
          </cell>
          <cell r="B34419">
            <v>40561</v>
          </cell>
        </row>
        <row r="34420">
          <cell r="A34420">
            <v>68667</v>
          </cell>
          <cell r="B34420">
            <v>40561</v>
          </cell>
        </row>
        <row r="34421">
          <cell r="A34421">
            <v>68668</v>
          </cell>
          <cell r="B34421">
            <v>40561</v>
          </cell>
        </row>
        <row r="34422">
          <cell r="A34422">
            <v>68669</v>
          </cell>
          <cell r="B34422">
            <v>40561</v>
          </cell>
        </row>
        <row r="34423">
          <cell r="A34423">
            <v>68670</v>
          </cell>
          <cell r="B34423">
            <v>40561</v>
          </cell>
        </row>
        <row r="34424">
          <cell r="A34424">
            <v>68671</v>
          </cell>
          <cell r="B34424">
            <v>40561</v>
          </cell>
        </row>
        <row r="34425">
          <cell r="A34425">
            <v>68672</v>
          </cell>
          <cell r="B34425">
            <v>40561</v>
          </cell>
        </row>
        <row r="34426">
          <cell r="A34426">
            <v>68673</v>
          </cell>
          <cell r="B34426">
            <v>40561</v>
          </cell>
        </row>
        <row r="34427">
          <cell r="A34427">
            <v>68674</v>
          </cell>
          <cell r="B34427">
            <v>40561</v>
          </cell>
        </row>
        <row r="34428">
          <cell r="A34428">
            <v>68675</v>
          </cell>
          <cell r="B34428">
            <v>40561</v>
          </cell>
        </row>
        <row r="34429">
          <cell r="A34429">
            <v>68676</v>
          </cell>
          <cell r="B34429">
            <v>40561</v>
          </cell>
        </row>
        <row r="34430">
          <cell r="A34430">
            <v>68677</v>
          </cell>
          <cell r="B34430">
            <v>40562</v>
          </cell>
        </row>
        <row r="34431">
          <cell r="A34431">
            <v>68678</v>
          </cell>
          <cell r="B34431">
            <v>40562</v>
          </cell>
        </row>
        <row r="34432">
          <cell r="A34432">
            <v>68679</v>
          </cell>
          <cell r="B34432">
            <v>40562</v>
          </cell>
        </row>
        <row r="34433">
          <cell r="A34433">
            <v>68680</v>
          </cell>
          <cell r="B34433">
            <v>40562</v>
          </cell>
        </row>
        <row r="34434">
          <cell r="A34434">
            <v>68681</v>
          </cell>
          <cell r="B34434">
            <v>40562</v>
          </cell>
        </row>
        <row r="34435">
          <cell r="A34435">
            <v>68682</v>
          </cell>
          <cell r="B34435">
            <v>40562</v>
          </cell>
        </row>
        <row r="34436">
          <cell r="A34436">
            <v>68683</v>
          </cell>
          <cell r="B34436">
            <v>40562</v>
          </cell>
        </row>
        <row r="34437">
          <cell r="A34437">
            <v>68684</v>
          </cell>
          <cell r="B34437">
            <v>40562</v>
          </cell>
        </row>
        <row r="34438">
          <cell r="A34438">
            <v>68685</v>
          </cell>
          <cell r="B34438">
            <v>40562</v>
          </cell>
        </row>
        <row r="34439">
          <cell r="A34439">
            <v>68686</v>
          </cell>
          <cell r="B34439">
            <v>40562</v>
          </cell>
        </row>
        <row r="34440">
          <cell r="A34440">
            <v>68687</v>
          </cell>
          <cell r="B34440">
            <v>40562</v>
          </cell>
        </row>
        <row r="34441">
          <cell r="A34441">
            <v>68688</v>
          </cell>
          <cell r="B34441">
            <v>40562</v>
          </cell>
        </row>
        <row r="34442">
          <cell r="A34442">
            <v>68689</v>
          </cell>
          <cell r="B34442">
            <v>40562</v>
          </cell>
        </row>
        <row r="34443">
          <cell r="A34443">
            <v>68690</v>
          </cell>
          <cell r="B34443">
            <v>40562</v>
          </cell>
        </row>
        <row r="34444">
          <cell r="A34444">
            <v>68691</v>
          </cell>
          <cell r="B34444">
            <v>40562</v>
          </cell>
        </row>
        <row r="34445">
          <cell r="A34445">
            <v>68692</v>
          </cell>
          <cell r="B34445">
            <v>40562</v>
          </cell>
        </row>
        <row r="34446">
          <cell r="A34446">
            <v>68693</v>
          </cell>
          <cell r="B34446">
            <v>40562</v>
          </cell>
        </row>
        <row r="34447">
          <cell r="A34447">
            <v>68694</v>
          </cell>
          <cell r="B34447">
            <v>40562</v>
          </cell>
        </row>
        <row r="34448">
          <cell r="A34448">
            <v>68695</v>
          </cell>
          <cell r="B34448">
            <v>40562</v>
          </cell>
        </row>
        <row r="34449">
          <cell r="A34449">
            <v>68697</v>
          </cell>
          <cell r="B34449">
            <v>40562</v>
          </cell>
        </row>
        <row r="34450">
          <cell r="A34450">
            <v>68698</v>
          </cell>
          <cell r="B34450">
            <v>40562</v>
          </cell>
        </row>
        <row r="34451">
          <cell r="A34451">
            <v>68699</v>
          </cell>
          <cell r="B34451">
            <v>40562</v>
          </cell>
        </row>
        <row r="34452">
          <cell r="A34452">
            <v>68700</v>
          </cell>
          <cell r="B34452">
            <v>40562</v>
          </cell>
        </row>
        <row r="34453">
          <cell r="A34453">
            <v>68701</v>
          </cell>
          <cell r="B34453">
            <v>40562</v>
          </cell>
        </row>
        <row r="34454">
          <cell r="A34454">
            <v>68702</v>
          </cell>
          <cell r="B34454">
            <v>40562</v>
          </cell>
        </row>
        <row r="34455">
          <cell r="A34455">
            <v>68703</v>
          </cell>
          <cell r="B34455">
            <v>40562</v>
          </cell>
        </row>
        <row r="34456">
          <cell r="A34456">
            <v>68704</v>
          </cell>
          <cell r="B34456">
            <v>40562</v>
          </cell>
        </row>
        <row r="34457">
          <cell r="A34457">
            <v>68705</v>
          </cell>
          <cell r="B34457">
            <v>40562</v>
          </cell>
        </row>
        <row r="34458">
          <cell r="A34458">
            <v>68706</v>
          </cell>
          <cell r="B34458">
            <v>40562</v>
          </cell>
        </row>
        <row r="34459">
          <cell r="A34459">
            <v>68710</v>
          </cell>
          <cell r="B34459">
            <v>40563</v>
          </cell>
        </row>
        <row r="34460">
          <cell r="A34460">
            <v>68711</v>
          </cell>
          <cell r="B34460">
            <v>40563</v>
          </cell>
        </row>
        <row r="34461">
          <cell r="A34461">
            <v>68712</v>
          </cell>
          <cell r="B34461">
            <v>40563</v>
          </cell>
        </row>
        <row r="34462">
          <cell r="A34462">
            <v>68713</v>
          </cell>
          <cell r="B34462">
            <v>40563</v>
          </cell>
        </row>
        <row r="34463">
          <cell r="A34463">
            <v>68714</v>
          </cell>
          <cell r="B34463">
            <v>40563</v>
          </cell>
        </row>
        <row r="34464">
          <cell r="A34464">
            <v>68715</v>
          </cell>
          <cell r="B34464">
            <v>40563</v>
          </cell>
        </row>
        <row r="34465">
          <cell r="A34465">
            <v>68716</v>
          </cell>
          <cell r="B34465">
            <v>40563</v>
          </cell>
        </row>
        <row r="34466">
          <cell r="A34466">
            <v>68717</v>
          </cell>
          <cell r="B34466">
            <v>40563</v>
          </cell>
        </row>
        <row r="34467">
          <cell r="A34467">
            <v>68718</v>
          </cell>
          <cell r="B34467">
            <v>40563</v>
          </cell>
        </row>
        <row r="34468">
          <cell r="A34468">
            <v>68719</v>
          </cell>
          <cell r="B34468">
            <v>40563</v>
          </cell>
        </row>
        <row r="34469">
          <cell r="A34469">
            <v>68720</v>
          </cell>
          <cell r="B34469">
            <v>40563</v>
          </cell>
        </row>
        <row r="34470">
          <cell r="A34470">
            <v>68721</v>
          </cell>
          <cell r="B34470">
            <v>40563</v>
          </cell>
        </row>
        <row r="34471">
          <cell r="A34471">
            <v>68722</v>
          </cell>
          <cell r="B34471">
            <v>40563</v>
          </cell>
        </row>
        <row r="34472">
          <cell r="A34472">
            <v>68723</v>
          </cell>
          <cell r="B34472">
            <v>40563</v>
          </cell>
        </row>
        <row r="34473">
          <cell r="A34473">
            <v>68724</v>
          </cell>
          <cell r="B34473">
            <v>40563</v>
          </cell>
        </row>
        <row r="34474">
          <cell r="A34474">
            <v>68725</v>
          </cell>
          <cell r="B34474">
            <v>40563</v>
          </cell>
        </row>
        <row r="34475">
          <cell r="A34475">
            <v>68726</v>
          </cell>
          <cell r="B34475">
            <v>40563</v>
          </cell>
        </row>
        <row r="34476">
          <cell r="A34476">
            <v>68727</v>
          </cell>
          <cell r="B34476">
            <v>40563</v>
          </cell>
        </row>
        <row r="34477">
          <cell r="A34477">
            <v>68728</v>
          </cell>
          <cell r="B34477">
            <v>40563</v>
          </cell>
        </row>
        <row r="34478">
          <cell r="A34478">
            <v>68729</v>
          </cell>
          <cell r="B34478">
            <v>40563</v>
          </cell>
        </row>
        <row r="34479">
          <cell r="A34479">
            <v>68730</v>
          </cell>
          <cell r="B34479">
            <v>40563</v>
          </cell>
        </row>
        <row r="34480">
          <cell r="A34480">
            <v>68731</v>
          </cell>
          <cell r="B34480">
            <v>40563</v>
          </cell>
        </row>
        <row r="34481">
          <cell r="A34481">
            <v>68732</v>
          </cell>
          <cell r="B34481">
            <v>40563</v>
          </cell>
        </row>
        <row r="34482">
          <cell r="A34482">
            <v>68733</v>
          </cell>
          <cell r="B34482">
            <v>40563</v>
          </cell>
        </row>
        <row r="34483">
          <cell r="A34483">
            <v>68734</v>
          </cell>
          <cell r="B34483">
            <v>40563</v>
          </cell>
        </row>
        <row r="34484">
          <cell r="A34484">
            <v>68735</v>
          </cell>
          <cell r="B34484">
            <v>40563</v>
          </cell>
        </row>
        <row r="34485">
          <cell r="A34485">
            <v>68737</v>
          </cell>
          <cell r="B34485">
            <v>40564</v>
          </cell>
        </row>
        <row r="34486">
          <cell r="A34486">
            <v>68738</v>
          </cell>
          <cell r="B34486">
            <v>40564</v>
          </cell>
        </row>
        <row r="34487">
          <cell r="A34487">
            <v>68739</v>
          </cell>
          <cell r="B34487">
            <v>40564</v>
          </cell>
        </row>
        <row r="34488">
          <cell r="A34488">
            <v>68740</v>
          </cell>
          <cell r="B34488">
            <v>40564</v>
          </cell>
        </row>
        <row r="34489">
          <cell r="A34489">
            <v>68741</v>
          </cell>
          <cell r="B34489">
            <v>40564</v>
          </cell>
        </row>
        <row r="34490">
          <cell r="A34490">
            <v>68742</v>
          </cell>
          <cell r="B34490">
            <v>40564</v>
          </cell>
        </row>
        <row r="34491">
          <cell r="A34491">
            <v>68743</v>
          </cell>
          <cell r="B34491">
            <v>40564</v>
          </cell>
        </row>
        <row r="34492">
          <cell r="A34492">
            <v>68744</v>
          </cell>
          <cell r="B34492">
            <v>40564</v>
          </cell>
        </row>
        <row r="34493">
          <cell r="A34493">
            <v>68745</v>
          </cell>
          <cell r="B34493">
            <v>40564</v>
          </cell>
        </row>
        <row r="34494">
          <cell r="A34494">
            <v>68746</v>
          </cell>
          <cell r="B34494">
            <v>40564</v>
          </cell>
        </row>
        <row r="34495">
          <cell r="A34495">
            <v>68747</v>
          </cell>
          <cell r="B34495">
            <v>40564</v>
          </cell>
        </row>
        <row r="34496">
          <cell r="A34496">
            <v>68748</v>
          </cell>
          <cell r="B34496">
            <v>40564</v>
          </cell>
        </row>
        <row r="34497">
          <cell r="A34497">
            <v>68749</v>
          </cell>
          <cell r="B34497">
            <v>40564</v>
          </cell>
        </row>
        <row r="34498">
          <cell r="A34498">
            <v>68750</v>
          </cell>
          <cell r="B34498">
            <v>40564</v>
          </cell>
        </row>
        <row r="34499">
          <cell r="A34499">
            <v>68751</v>
          </cell>
          <cell r="B34499">
            <v>40564</v>
          </cell>
        </row>
        <row r="34500">
          <cell r="A34500">
            <v>68752</v>
          </cell>
          <cell r="B34500">
            <v>40564</v>
          </cell>
        </row>
        <row r="34501">
          <cell r="A34501">
            <v>68753</v>
          </cell>
          <cell r="B34501">
            <v>40564</v>
          </cell>
        </row>
        <row r="34502">
          <cell r="A34502">
            <v>68754</v>
          </cell>
          <cell r="B34502">
            <v>40564</v>
          </cell>
        </row>
        <row r="34503">
          <cell r="A34503">
            <v>68755</v>
          </cell>
          <cell r="B34503">
            <v>40564</v>
          </cell>
        </row>
        <row r="34504">
          <cell r="A34504">
            <v>68756</v>
          </cell>
          <cell r="B34504">
            <v>40567</v>
          </cell>
        </row>
        <row r="34505">
          <cell r="A34505">
            <v>68757</v>
          </cell>
          <cell r="B34505">
            <v>40567</v>
          </cell>
        </row>
        <row r="34506">
          <cell r="A34506">
            <v>68758</v>
          </cell>
          <cell r="B34506">
            <v>40567</v>
          </cell>
        </row>
        <row r="34507">
          <cell r="A34507">
            <v>68759</v>
          </cell>
          <cell r="B34507">
            <v>40567</v>
          </cell>
        </row>
        <row r="34508">
          <cell r="A34508">
            <v>68760</v>
          </cell>
          <cell r="B34508">
            <v>40567</v>
          </cell>
        </row>
        <row r="34509">
          <cell r="A34509">
            <v>68761</v>
          </cell>
          <cell r="B34509">
            <v>40567</v>
          </cell>
        </row>
        <row r="34510">
          <cell r="A34510">
            <v>68762</v>
          </cell>
          <cell r="B34510">
            <v>40567</v>
          </cell>
        </row>
        <row r="34511">
          <cell r="A34511">
            <v>68763</v>
          </cell>
          <cell r="B34511">
            <v>40567</v>
          </cell>
        </row>
        <row r="34512">
          <cell r="A34512">
            <v>68764</v>
          </cell>
          <cell r="B34512">
            <v>40567</v>
          </cell>
        </row>
        <row r="34513">
          <cell r="A34513">
            <v>68765</v>
          </cell>
          <cell r="B34513">
            <v>40567</v>
          </cell>
        </row>
        <row r="34514">
          <cell r="A34514">
            <v>68766</v>
          </cell>
          <cell r="B34514">
            <v>40567</v>
          </cell>
        </row>
        <row r="34515">
          <cell r="A34515">
            <v>68767</v>
          </cell>
          <cell r="B34515">
            <v>40567</v>
          </cell>
        </row>
        <row r="34516">
          <cell r="A34516">
            <v>68769</v>
          </cell>
          <cell r="B34516">
            <v>40567</v>
          </cell>
        </row>
        <row r="34517">
          <cell r="A34517">
            <v>68770</v>
          </cell>
          <cell r="B34517">
            <v>40567</v>
          </cell>
        </row>
        <row r="34518">
          <cell r="A34518">
            <v>68771</v>
          </cell>
          <cell r="B34518">
            <v>40567</v>
          </cell>
        </row>
        <row r="34519">
          <cell r="A34519">
            <v>68772</v>
          </cell>
          <cell r="B34519">
            <v>40567</v>
          </cell>
        </row>
        <row r="34520">
          <cell r="A34520">
            <v>68773</v>
          </cell>
          <cell r="B34520">
            <v>40567</v>
          </cell>
        </row>
        <row r="34521">
          <cell r="A34521">
            <v>68774</v>
          </cell>
          <cell r="B34521">
            <v>40567</v>
          </cell>
        </row>
        <row r="34522">
          <cell r="A34522">
            <v>68775</v>
          </cell>
          <cell r="B34522">
            <v>40567</v>
          </cell>
        </row>
        <row r="34523">
          <cell r="A34523">
            <v>68776</v>
          </cell>
          <cell r="B34523">
            <v>40567</v>
          </cell>
        </row>
        <row r="34524">
          <cell r="A34524">
            <v>68777</v>
          </cell>
          <cell r="B34524">
            <v>40567</v>
          </cell>
        </row>
        <row r="34525">
          <cell r="A34525">
            <v>68778</v>
          </cell>
          <cell r="B34525">
            <v>40567</v>
          </cell>
        </row>
        <row r="34526">
          <cell r="A34526">
            <v>68779</v>
          </cell>
          <cell r="B34526">
            <v>40567</v>
          </cell>
        </row>
        <row r="34527">
          <cell r="A34527">
            <v>68780</v>
          </cell>
          <cell r="B34527">
            <v>40567</v>
          </cell>
        </row>
        <row r="34528">
          <cell r="A34528">
            <v>68781</v>
          </cell>
          <cell r="B34528">
            <v>40567</v>
          </cell>
        </row>
        <row r="34529">
          <cell r="A34529">
            <v>68782</v>
          </cell>
          <cell r="B34529">
            <v>40567</v>
          </cell>
        </row>
        <row r="34530">
          <cell r="A34530">
            <v>68783</v>
          </cell>
          <cell r="B34530">
            <v>40567</v>
          </cell>
        </row>
        <row r="34531">
          <cell r="A34531">
            <v>68784</v>
          </cell>
          <cell r="B34531">
            <v>40568</v>
          </cell>
        </row>
        <row r="34532">
          <cell r="A34532">
            <v>68785</v>
          </cell>
          <cell r="B34532">
            <v>40568</v>
          </cell>
        </row>
        <row r="34533">
          <cell r="A34533">
            <v>68786</v>
          </cell>
          <cell r="B34533">
            <v>40568</v>
          </cell>
        </row>
        <row r="34534">
          <cell r="A34534">
            <v>68787</v>
          </cell>
          <cell r="B34534">
            <v>40568</v>
          </cell>
        </row>
        <row r="34535">
          <cell r="A34535">
            <v>68788</v>
          </cell>
          <cell r="B34535">
            <v>40568</v>
          </cell>
        </row>
        <row r="34536">
          <cell r="A34536">
            <v>68789</v>
          </cell>
          <cell r="B34536">
            <v>40568</v>
          </cell>
        </row>
        <row r="34537">
          <cell r="A34537">
            <v>68790</v>
          </cell>
          <cell r="B34537">
            <v>40568</v>
          </cell>
        </row>
        <row r="34538">
          <cell r="A34538">
            <v>68791</v>
          </cell>
          <cell r="B34538">
            <v>40568</v>
          </cell>
        </row>
        <row r="34539">
          <cell r="A34539">
            <v>68792</v>
          </cell>
          <cell r="B34539">
            <v>40568</v>
          </cell>
        </row>
        <row r="34540">
          <cell r="A34540">
            <v>68795</v>
          </cell>
          <cell r="B34540">
            <v>40568</v>
          </cell>
        </row>
        <row r="34541">
          <cell r="A34541">
            <v>68796</v>
          </cell>
          <cell r="B34541">
            <v>40568</v>
          </cell>
        </row>
        <row r="34542">
          <cell r="A34542">
            <v>68797</v>
          </cell>
          <cell r="B34542">
            <v>40568</v>
          </cell>
        </row>
        <row r="34543">
          <cell r="A34543">
            <v>68798</v>
          </cell>
          <cell r="B34543">
            <v>40568</v>
          </cell>
        </row>
        <row r="34544">
          <cell r="A34544">
            <v>68799</v>
          </cell>
          <cell r="B34544">
            <v>40568</v>
          </cell>
        </row>
        <row r="34545">
          <cell r="A34545">
            <v>68800</v>
          </cell>
          <cell r="B34545">
            <v>40568</v>
          </cell>
        </row>
        <row r="34546">
          <cell r="A34546">
            <v>68801</v>
          </cell>
          <cell r="B34546">
            <v>40568</v>
          </cell>
        </row>
        <row r="34547">
          <cell r="A34547">
            <v>68802</v>
          </cell>
          <cell r="B34547">
            <v>40568</v>
          </cell>
        </row>
        <row r="34548">
          <cell r="A34548">
            <v>68803</v>
          </cell>
          <cell r="B34548">
            <v>40568</v>
          </cell>
        </row>
        <row r="34549">
          <cell r="A34549">
            <v>68804</v>
          </cell>
          <cell r="B34549">
            <v>40568</v>
          </cell>
        </row>
        <row r="34550">
          <cell r="A34550">
            <v>68805</v>
          </cell>
          <cell r="B34550">
            <v>40568</v>
          </cell>
        </row>
        <row r="34551">
          <cell r="A34551">
            <v>68806</v>
          </cell>
          <cell r="B34551">
            <v>40568</v>
          </cell>
        </row>
        <row r="34552">
          <cell r="A34552">
            <v>68809</v>
          </cell>
          <cell r="B34552">
            <v>40568</v>
          </cell>
        </row>
        <row r="34553">
          <cell r="A34553">
            <v>68810</v>
          </cell>
          <cell r="B34553">
            <v>40568</v>
          </cell>
        </row>
        <row r="34554">
          <cell r="A34554">
            <v>68811</v>
          </cell>
          <cell r="B34554">
            <v>40568</v>
          </cell>
        </row>
        <row r="34555">
          <cell r="A34555">
            <v>68812</v>
          </cell>
          <cell r="B34555">
            <v>40568</v>
          </cell>
        </row>
        <row r="34556">
          <cell r="A34556">
            <v>68813</v>
          </cell>
          <cell r="B34556">
            <v>40568</v>
          </cell>
        </row>
        <row r="34557">
          <cell r="A34557">
            <v>68814</v>
          </cell>
          <cell r="B34557">
            <v>40568</v>
          </cell>
        </row>
        <row r="34558">
          <cell r="A34558">
            <v>68815</v>
          </cell>
          <cell r="B34558">
            <v>40568</v>
          </cell>
        </row>
        <row r="34559">
          <cell r="A34559">
            <v>68816</v>
          </cell>
          <cell r="B34559">
            <v>40568</v>
          </cell>
        </row>
        <row r="34560">
          <cell r="A34560">
            <v>68817</v>
          </cell>
          <cell r="B34560">
            <v>40568</v>
          </cell>
        </row>
        <row r="34561">
          <cell r="A34561">
            <v>68818</v>
          </cell>
          <cell r="B34561">
            <v>40568</v>
          </cell>
        </row>
        <row r="34562">
          <cell r="A34562">
            <v>68819</v>
          </cell>
          <cell r="B34562">
            <v>40568</v>
          </cell>
        </row>
        <row r="34563">
          <cell r="A34563">
            <v>68820</v>
          </cell>
          <cell r="B34563">
            <v>40568</v>
          </cell>
        </row>
        <row r="34564">
          <cell r="A34564">
            <v>68821</v>
          </cell>
          <cell r="B34564">
            <v>40568</v>
          </cell>
        </row>
        <row r="34565">
          <cell r="A34565">
            <v>68822</v>
          </cell>
          <cell r="B34565">
            <v>40568</v>
          </cell>
        </row>
        <row r="34566">
          <cell r="A34566">
            <v>68823</v>
          </cell>
          <cell r="B34566">
            <v>40568</v>
          </cell>
        </row>
        <row r="34567">
          <cell r="A34567">
            <v>68824</v>
          </cell>
          <cell r="B34567">
            <v>40568</v>
          </cell>
        </row>
        <row r="34568">
          <cell r="A34568">
            <v>68825</v>
          </cell>
          <cell r="B34568">
            <v>40568</v>
          </cell>
        </row>
        <row r="34569">
          <cell r="A34569">
            <v>68826</v>
          </cell>
          <cell r="B34569">
            <v>40568</v>
          </cell>
        </row>
        <row r="34570">
          <cell r="A34570">
            <v>68827</v>
          </cell>
          <cell r="B34570">
            <v>40568</v>
          </cell>
        </row>
        <row r="34571">
          <cell r="A34571">
            <v>68828</v>
          </cell>
          <cell r="B34571">
            <v>40569</v>
          </cell>
        </row>
        <row r="34572">
          <cell r="A34572">
            <v>68829</v>
          </cell>
          <cell r="B34572">
            <v>40569</v>
          </cell>
        </row>
        <row r="34573">
          <cell r="A34573">
            <v>68830</v>
          </cell>
          <cell r="B34573">
            <v>40569</v>
          </cell>
        </row>
        <row r="34574">
          <cell r="A34574">
            <v>68831</v>
          </cell>
          <cell r="B34574">
            <v>40569</v>
          </cell>
        </row>
        <row r="34575">
          <cell r="A34575">
            <v>68832</v>
          </cell>
          <cell r="B34575">
            <v>40569</v>
          </cell>
        </row>
        <row r="34576">
          <cell r="A34576">
            <v>68833</v>
          </cell>
          <cell r="B34576">
            <v>40569</v>
          </cell>
        </row>
        <row r="34577">
          <cell r="A34577">
            <v>68834</v>
          </cell>
          <cell r="B34577">
            <v>40569</v>
          </cell>
        </row>
        <row r="34578">
          <cell r="A34578">
            <v>68835</v>
          </cell>
          <cell r="B34578">
            <v>40569</v>
          </cell>
        </row>
        <row r="34579">
          <cell r="A34579">
            <v>68836</v>
          </cell>
          <cell r="B34579">
            <v>40569</v>
          </cell>
        </row>
        <row r="34580">
          <cell r="A34580">
            <v>68837</v>
          </cell>
          <cell r="B34580">
            <v>40569</v>
          </cell>
        </row>
        <row r="34581">
          <cell r="A34581">
            <v>68839</v>
          </cell>
          <cell r="B34581">
            <v>40569</v>
          </cell>
        </row>
        <row r="34582">
          <cell r="A34582">
            <v>68840</v>
          </cell>
          <cell r="B34582">
            <v>40569</v>
          </cell>
        </row>
        <row r="34583">
          <cell r="A34583">
            <v>68842</v>
          </cell>
          <cell r="B34583">
            <v>40569</v>
          </cell>
        </row>
        <row r="34584">
          <cell r="A34584">
            <v>68843</v>
          </cell>
          <cell r="B34584">
            <v>40569</v>
          </cell>
        </row>
        <row r="34585">
          <cell r="A34585">
            <v>68844</v>
          </cell>
          <cell r="B34585">
            <v>40569</v>
          </cell>
        </row>
        <row r="34586">
          <cell r="A34586">
            <v>68845</v>
          </cell>
          <cell r="B34586">
            <v>40569</v>
          </cell>
        </row>
        <row r="34587">
          <cell r="A34587">
            <v>68846</v>
          </cell>
          <cell r="B34587">
            <v>40569</v>
          </cell>
        </row>
        <row r="34588">
          <cell r="A34588">
            <v>68847</v>
          </cell>
          <cell r="B34588">
            <v>40569</v>
          </cell>
        </row>
        <row r="34589">
          <cell r="A34589">
            <v>68848</v>
          </cell>
          <cell r="B34589">
            <v>40569</v>
          </cell>
        </row>
        <row r="34590">
          <cell r="A34590">
            <v>68849</v>
          </cell>
          <cell r="B34590">
            <v>40569</v>
          </cell>
        </row>
        <row r="34591">
          <cell r="A34591">
            <v>68850</v>
          </cell>
          <cell r="B34591">
            <v>40569</v>
          </cell>
        </row>
        <row r="34592">
          <cell r="A34592">
            <v>68851</v>
          </cell>
          <cell r="B34592">
            <v>40569</v>
          </cell>
        </row>
        <row r="34593">
          <cell r="A34593">
            <v>68852</v>
          </cell>
          <cell r="B34593">
            <v>40569</v>
          </cell>
        </row>
        <row r="34594">
          <cell r="A34594">
            <v>68853</v>
          </cell>
          <cell r="B34594">
            <v>40569</v>
          </cell>
        </row>
        <row r="34595">
          <cell r="A34595">
            <v>68854</v>
          </cell>
          <cell r="B34595">
            <v>40569</v>
          </cell>
        </row>
        <row r="34596">
          <cell r="A34596">
            <v>68855</v>
          </cell>
          <cell r="B34596">
            <v>40569</v>
          </cell>
        </row>
        <row r="34597">
          <cell r="A34597">
            <v>68856</v>
          </cell>
          <cell r="B34597">
            <v>40569</v>
          </cell>
        </row>
        <row r="34598">
          <cell r="A34598">
            <v>68857</v>
          </cell>
          <cell r="B34598">
            <v>40569</v>
          </cell>
        </row>
        <row r="34599">
          <cell r="A34599">
            <v>68858</v>
          </cell>
          <cell r="B34599">
            <v>40569</v>
          </cell>
        </row>
        <row r="34600">
          <cell r="A34600">
            <v>68859</v>
          </cell>
          <cell r="B34600">
            <v>40569</v>
          </cell>
        </row>
        <row r="34601">
          <cell r="A34601">
            <v>68861</v>
          </cell>
          <cell r="B34601">
            <v>40569</v>
          </cell>
        </row>
        <row r="34602">
          <cell r="A34602">
            <v>68863</v>
          </cell>
          <cell r="B34602">
            <v>40569</v>
          </cell>
        </row>
        <row r="34603">
          <cell r="A34603">
            <v>68864</v>
          </cell>
          <cell r="B34603">
            <v>40569</v>
          </cell>
        </row>
        <row r="34604">
          <cell r="A34604">
            <v>68865</v>
          </cell>
          <cell r="B34604">
            <v>40569</v>
          </cell>
        </row>
        <row r="34605">
          <cell r="A34605">
            <v>68866</v>
          </cell>
          <cell r="B34605">
            <v>40569</v>
          </cell>
        </row>
        <row r="34606">
          <cell r="A34606">
            <v>68867</v>
          </cell>
          <cell r="B34606">
            <v>40569</v>
          </cell>
        </row>
        <row r="34607">
          <cell r="A34607">
            <v>68868</v>
          </cell>
          <cell r="B34607">
            <v>40569</v>
          </cell>
        </row>
        <row r="34608">
          <cell r="A34608">
            <v>68869</v>
          </cell>
          <cell r="B34608">
            <v>40569</v>
          </cell>
        </row>
        <row r="34609">
          <cell r="A34609">
            <v>68871</v>
          </cell>
          <cell r="B34609">
            <v>40569</v>
          </cell>
        </row>
        <row r="34610">
          <cell r="A34610">
            <v>68872</v>
          </cell>
          <cell r="B34610">
            <v>40569</v>
          </cell>
        </row>
        <row r="34611">
          <cell r="A34611">
            <v>68874</v>
          </cell>
          <cell r="B34611">
            <v>40569</v>
          </cell>
        </row>
        <row r="34612">
          <cell r="A34612">
            <v>68876</v>
          </cell>
          <cell r="B34612">
            <v>40570</v>
          </cell>
        </row>
        <row r="34613">
          <cell r="A34613">
            <v>68877</v>
          </cell>
          <cell r="B34613">
            <v>40570</v>
          </cell>
        </row>
        <row r="34614">
          <cell r="A34614">
            <v>68878</v>
          </cell>
          <cell r="B34614">
            <v>40570</v>
          </cell>
        </row>
        <row r="34615">
          <cell r="A34615">
            <v>68879</v>
          </cell>
          <cell r="B34615">
            <v>40570</v>
          </cell>
        </row>
        <row r="34616">
          <cell r="A34616">
            <v>68880</v>
          </cell>
          <cell r="B34616">
            <v>40570</v>
          </cell>
        </row>
        <row r="34617">
          <cell r="A34617">
            <v>68881</v>
          </cell>
          <cell r="B34617">
            <v>40570</v>
          </cell>
        </row>
        <row r="34618">
          <cell r="A34618">
            <v>68882</v>
          </cell>
          <cell r="B34618">
            <v>40570</v>
          </cell>
        </row>
        <row r="34619">
          <cell r="A34619">
            <v>68883</v>
          </cell>
          <cell r="B34619">
            <v>40570</v>
          </cell>
        </row>
        <row r="34620">
          <cell r="A34620">
            <v>68884</v>
          </cell>
          <cell r="B34620">
            <v>40570</v>
          </cell>
        </row>
        <row r="34621">
          <cell r="A34621">
            <v>68885</v>
          </cell>
          <cell r="B34621">
            <v>40570</v>
          </cell>
        </row>
        <row r="34622">
          <cell r="A34622">
            <v>68886</v>
          </cell>
          <cell r="B34622">
            <v>40570</v>
          </cell>
        </row>
        <row r="34623">
          <cell r="A34623">
            <v>68887</v>
          </cell>
          <cell r="B34623">
            <v>40570</v>
          </cell>
        </row>
        <row r="34624">
          <cell r="A34624">
            <v>68888</v>
          </cell>
          <cell r="B34624">
            <v>40570</v>
          </cell>
        </row>
        <row r="34625">
          <cell r="A34625">
            <v>68889</v>
          </cell>
          <cell r="B34625">
            <v>40570</v>
          </cell>
        </row>
        <row r="34626">
          <cell r="A34626">
            <v>68890</v>
          </cell>
          <cell r="B34626">
            <v>40570</v>
          </cell>
        </row>
        <row r="34627">
          <cell r="A34627">
            <v>68891</v>
          </cell>
          <cell r="B34627">
            <v>40570</v>
          </cell>
        </row>
        <row r="34628">
          <cell r="A34628">
            <v>68892</v>
          </cell>
          <cell r="B34628">
            <v>40570</v>
          </cell>
        </row>
        <row r="34629">
          <cell r="A34629">
            <v>68893</v>
          </cell>
          <cell r="B34629">
            <v>40570</v>
          </cell>
        </row>
        <row r="34630">
          <cell r="A34630">
            <v>68894</v>
          </cell>
          <cell r="B34630">
            <v>40570</v>
          </cell>
        </row>
        <row r="34631">
          <cell r="A34631">
            <v>68895</v>
          </cell>
          <cell r="B34631">
            <v>40570</v>
          </cell>
        </row>
        <row r="34632">
          <cell r="A34632">
            <v>68896</v>
          </cell>
          <cell r="B34632">
            <v>40570</v>
          </cell>
        </row>
        <row r="34633">
          <cell r="A34633">
            <v>68897</v>
          </cell>
          <cell r="B34633">
            <v>40570</v>
          </cell>
        </row>
        <row r="34634">
          <cell r="A34634">
            <v>68898</v>
          </cell>
          <cell r="B34634">
            <v>40570</v>
          </cell>
        </row>
        <row r="34635">
          <cell r="A34635">
            <v>68899</v>
          </cell>
          <cell r="B34635">
            <v>40571</v>
          </cell>
        </row>
        <row r="34636">
          <cell r="A34636">
            <v>68900</v>
          </cell>
          <cell r="B34636">
            <v>40571</v>
          </cell>
        </row>
        <row r="34637">
          <cell r="A34637">
            <v>68901</v>
          </cell>
          <cell r="B34637">
            <v>40571</v>
          </cell>
        </row>
        <row r="34638">
          <cell r="A34638">
            <v>68902</v>
          </cell>
          <cell r="B34638">
            <v>40571</v>
          </cell>
        </row>
        <row r="34639">
          <cell r="A34639">
            <v>68903</v>
          </cell>
          <cell r="B34639">
            <v>40571</v>
          </cell>
        </row>
        <row r="34640">
          <cell r="A34640">
            <v>68904</v>
          </cell>
          <cell r="B34640">
            <v>40571</v>
          </cell>
        </row>
        <row r="34641">
          <cell r="A34641">
            <v>68905</v>
          </cell>
          <cell r="B34641">
            <v>40571</v>
          </cell>
        </row>
        <row r="34642">
          <cell r="A34642">
            <v>68906</v>
          </cell>
          <cell r="B34642">
            <v>40571</v>
          </cell>
        </row>
        <row r="34643">
          <cell r="A34643">
            <v>68909</v>
          </cell>
          <cell r="B34643">
            <v>40574</v>
          </cell>
        </row>
        <row r="34644">
          <cell r="A34644">
            <v>68910</v>
          </cell>
          <cell r="B34644">
            <v>40574</v>
          </cell>
        </row>
        <row r="34645">
          <cell r="A34645">
            <v>68911</v>
          </cell>
          <cell r="B34645">
            <v>40574</v>
          </cell>
        </row>
        <row r="34646">
          <cell r="A34646">
            <v>68912</v>
          </cell>
          <cell r="B34646">
            <v>40574</v>
          </cell>
        </row>
        <row r="34647">
          <cell r="A34647">
            <v>68913</v>
          </cell>
          <cell r="B34647">
            <v>40574</v>
          </cell>
        </row>
        <row r="34648">
          <cell r="A34648">
            <v>68914</v>
          </cell>
          <cell r="B34648">
            <v>40574</v>
          </cell>
        </row>
        <row r="34649">
          <cell r="A34649">
            <v>68915</v>
          </cell>
          <cell r="B34649">
            <v>40574</v>
          </cell>
        </row>
        <row r="34650">
          <cell r="A34650">
            <v>68916</v>
          </cell>
          <cell r="B34650">
            <v>40574</v>
          </cell>
        </row>
        <row r="34651">
          <cell r="A34651">
            <v>68917</v>
          </cell>
          <cell r="B34651">
            <v>40574</v>
          </cell>
        </row>
        <row r="34652">
          <cell r="A34652">
            <v>68918</v>
          </cell>
          <cell r="B34652">
            <v>40574</v>
          </cell>
        </row>
        <row r="34653">
          <cell r="A34653">
            <v>68919</v>
          </cell>
          <cell r="B34653">
            <v>40574</v>
          </cell>
        </row>
        <row r="34654">
          <cell r="A34654">
            <v>68920</v>
          </cell>
          <cell r="B34654">
            <v>40574</v>
          </cell>
        </row>
        <row r="34655">
          <cell r="A34655">
            <v>68921</v>
          </cell>
          <cell r="B34655">
            <v>40574</v>
          </cell>
        </row>
        <row r="34656">
          <cell r="A34656">
            <v>68922</v>
          </cell>
          <cell r="B34656">
            <v>40574</v>
          </cell>
        </row>
        <row r="34657">
          <cell r="A34657">
            <v>68923</v>
          </cell>
          <cell r="B34657">
            <v>40574</v>
          </cell>
        </row>
        <row r="34658">
          <cell r="A34658">
            <v>68924</v>
          </cell>
          <cell r="B34658">
            <v>40574</v>
          </cell>
        </row>
        <row r="34659">
          <cell r="A34659">
            <v>68925</v>
          </cell>
          <cell r="B34659">
            <v>40574</v>
          </cell>
        </row>
        <row r="34660">
          <cell r="A34660">
            <v>68926</v>
          </cell>
          <cell r="B34660">
            <v>40574</v>
          </cell>
        </row>
        <row r="34661">
          <cell r="A34661">
            <v>68927</v>
          </cell>
          <cell r="B34661">
            <v>40574</v>
          </cell>
        </row>
        <row r="34662">
          <cell r="A34662">
            <v>68928</v>
          </cell>
          <cell r="B34662">
            <v>40574</v>
          </cell>
        </row>
        <row r="34663">
          <cell r="A34663">
            <v>68929</v>
          </cell>
          <cell r="B34663">
            <v>40574</v>
          </cell>
        </row>
        <row r="34664">
          <cell r="A34664">
            <v>68930</v>
          </cell>
          <cell r="B34664">
            <v>40574</v>
          </cell>
        </row>
        <row r="34665">
          <cell r="A34665">
            <v>68931</v>
          </cell>
          <cell r="B34665">
            <v>40574</v>
          </cell>
        </row>
        <row r="34666">
          <cell r="A34666">
            <v>68932</v>
          </cell>
          <cell r="B34666">
            <v>40574</v>
          </cell>
        </row>
        <row r="34667">
          <cell r="A34667">
            <v>68933</v>
          </cell>
          <cell r="B34667">
            <v>40574</v>
          </cell>
        </row>
        <row r="34668">
          <cell r="A34668">
            <v>68934</v>
          </cell>
          <cell r="B34668">
            <v>40574</v>
          </cell>
        </row>
        <row r="34669">
          <cell r="A34669">
            <v>68935</v>
          </cell>
          <cell r="B34669">
            <v>40574</v>
          </cell>
        </row>
        <row r="34670">
          <cell r="A34670">
            <v>68936</v>
          </cell>
          <cell r="B34670">
            <v>40575</v>
          </cell>
        </row>
        <row r="34671">
          <cell r="A34671">
            <v>68937</v>
          </cell>
          <cell r="B34671">
            <v>40575</v>
          </cell>
        </row>
        <row r="34672">
          <cell r="A34672">
            <v>68938</v>
          </cell>
          <cell r="B34672">
            <v>40575</v>
          </cell>
        </row>
        <row r="34673">
          <cell r="A34673">
            <v>68939</v>
          </cell>
          <cell r="B34673">
            <v>40575</v>
          </cell>
        </row>
        <row r="34674">
          <cell r="A34674">
            <v>68940</v>
          </cell>
          <cell r="B34674">
            <v>40575</v>
          </cell>
        </row>
        <row r="34675">
          <cell r="A34675">
            <v>68941</v>
          </cell>
          <cell r="B34675">
            <v>40575</v>
          </cell>
        </row>
        <row r="34676">
          <cell r="A34676">
            <v>68942</v>
          </cell>
          <cell r="B34676">
            <v>40575</v>
          </cell>
        </row>
        <row r="34677">
          <cell r="A34677">
            <v>68943</v>
          </cell>
          <cell r="B34677">
            <v>40575</v>
          </cell>
        </row>
        <row r="34678">
          <cell r="A34678">
            <v>68944</v>
          </cell>
          <cell r="B34678">
            <v>40575</v>
          </cell>
        </row>
        <row r="34679">
          <cell r="A34679">
            <v>68945</v>
          </cell>
          <cell r="B34679">
            <v>40575</v>
          </cell>
        </row>
        <row r="34680">
          <cell r="A34680">
            <v>68946</v>
          </cell>
          <cell r="B34680">
            <v>40575</v>
          </cell>
        </row>
        <row r="34681">
          <cell r="A34681">
            <v>68947</v>
          </cell>
          <cell r="B34681">
            <v>40575</v>
          </cell>
        </row>
        <row r="34682">
          <cell r="A34682">
            <v>68948</v>
          </cell>
          <cell r="B34682">
            <v>40575</v>
          </cell>
        </row>
        <row r="34683">
          <cell r="A34683">
            <v>68949</v>
          </cell>
          <cell r="B34683">
            <v>40575</v>
          </cell>
        </row>
        <row r="34684">
          <cell r="A34684">
            <v>68950</v>
          </cell>
          <cell r="B34684">
            <v>40575</v>
          </cell>
        </row>
        <row r="34685">
          <cell r="A34685">
            <v>68951</v>
          </cell>
          <cell r="B34685">
            <v>40575</v>
          </cell>
        </row>
        <row r="34686">
          <cell r="A34686">
            <v>68952</v>
          </cell>
          <cell r="B34686">
            <v>40575</v>
          </cell>
        </row>
        <row r="34687">
          <cell r="A34687">
            <v>68953</v>
          </cell>
          <cell r="B34687">
            <v>40575</v>
          </cell>
        </row>
        <row r="34688">
          <cell r="A34688">
            <v>68954</v>
          </cell>
          <cell r="B34688">
            <v>40575</v>
          </cell>
        </row>
        <row r="34689">
          <cell r="A34689">
            <v>68955</v>
          </cell>
          <cell r="B34689">
            <v>40575</v>
          </cell>
        </row>
        <row r="34690">
          <cell r="A34690">
            <v>68956</v>
          </cell>
          <cell r="B34690">
            <v>40575</v>
          </cell>
        </row>
        <row r="34691">
          <cell r="A34691">
            <v>68957</v>
          </cell>
          <cell r="B34691">
            <v>40575</v>
          </cell>
        </row>
        <row r="34692">
          <cell r="A34692">
            <v>68958</v>
          </cell>
          <cell r="B34692">
            <v>40575</v>
          </cell>
        </row>
        <row r="34693">
          <cell r="A34693">
            <v>68959</v>
          </cell>
          <cell r="B34693">
            <v>40575</v>
          </cell>
        </row>
        <row r="34694">
          <cell r="A34694">
            <v>68960</v>
          </cell>
          <cell r="B34694">
            <v>40575</v>
          </cell>
        </row>
        <row r="34695">
          <cell r="A34695">
            <v>68961</v>
          </cell>
          <cell r="B34695">
            <v>40575</v>
          </cell>
        </row>
        <row r="34696">
          <cell r="A34696">
            <v>68962</v>
          </cell>
          <cell r="B34696">
            <v>40575</v>
          </cell>
        </row>
        <row r="34697">
          <cell r="A34697">
            <v>68963</v>
          </cell>
          <cell r="B34697">
            <v>40575</v>
          </cell>
        </row>
        <row r="34698">
          <cell r="A34698">
            <v>68964</v>
          </cell>
          <cell r="B34698">
            <v>40575</v>
          </cell>
        </row>
        <row r="34699">
          <cell r="A34699">
            <v>68965</v>
          </cell>
          <cell r="B34699">
            <v>40575</v>
          </cell>
        </row>
        <row r="34700">
          <cell r="A34700">
            <v>68966</v>
          </cell>
          <cell r="B34700">
            <v>40575</v>
          </cell>
        </row>
        <row r="34701">
          <cell r="A34701">
            <v>68967</v>
          </cell>
          <cell r="B34701">
            <v>40575</v>
          </cell>
        </row>
        <row r="34702">
          <cell r="A34702">
            <v>68968</v>
          </cell>
          <cell r="B34702">
            <v>40575</v>
          </cell>
        </row>
        <row r="34703">
          <cell r="A34703">
            <v>68969</v>
          </cell>
          <cell r="B34703">
            <v>40575</v>
          </cell>
        </row>
        <row r="34704">
          <cell r="A34704">
            <v>68970</v>
          </cell>
          <cell r="B34704">
            <v>40575</v>
          </cell>
        </row>
        <row r="34705">
          <cell r="A34705">
            <v>68971</v>
          </cell>
          <cell r="B34705">
            <v>40575</v>
          </cell>
        </row>
        <row r="34706">
          <cell r="A34706">
            <v>68972</v>
          </cell>
          <cell r="B34706">
            <v>40576</v>
          </cell>
        </row>
        <row r="34707">
          <cell r="A34707">
            <v>68973</v>
          </cell>
          <cell r="B34707">
            <v>40576</v>
          </cell>
        </row>
        <row r="34708">
          <cell r="A34708">
            <v>68974</v>
          </cell>
          <cell r="B34708">
            <v>40576</v>
          </cell>
        </row>
        <row r="34709">
          <cell r="A34709">
            <v>68975</v>
          </cell>
          <cell r="B34709">
            <v>40576</v>
          </cell>
        </row>
        <row r="34710">
          <cell r="A34710">
            <v>68976</v>
          </cell>
          <cell r="B34710">
            <v>40576</v>
          </cell>
        </row>
        <row r="34711">
          <cell r="A34711">
            <v>68977</v>
          </cell>
          <cell r="B34711">
            <v>40576</v>
          </cell>
        </row>
        <row r="34712">
          <cell r="A34712">
            <v>68978</v>
          </cell>
          <cell r="B34712">
            <v>40576</v>
          </cell>
        </row>
        <row r="34713">
          <cell r="A34713">
            <v>68979</v>
          </cell>
          <cell r="B34713">
            <v>40576</v>
          </cell>
        </row>
        <row r="34714">
          <cell r="A34714">
            <v>68981</v>
          </cell>
          <cell r="B34714">
            <v>40576</v>
          </cell>
        </row>
        <row r="34715">
          <cell r="A34715">
            <v>68982</v>
          </cell>
          <cell r="B34715">
            <v>40576</v>
          </cell>
        </row>
        <row r="34716">
          <cell r="A34716">
            <v>68984</v>
          </cell>
          <cell r="B34716">
            <v>40576</v>
          </cell>
        </row>
        <row r="34717">
          <cell r="A34717">
            <v>68985</v>
          </cell>
          <cell r="B34717">
            <v>40576</v>
          </cell>
        </row>
        <row r="34718">
          <cell r="A34718">
            <v>68986</v>
          </cell>
          <cell r="B34718">
            <v>40576</v>
          </cell>
        </row>
        <row r="34719">
          <cell r="A34719">
            <v>68987</v>
          </cell>
          <cell r="B34719">
            <v>40576</v>
          </cell>
        </row>
        <row r="34720">
          <cell r="A34720">
            <v>68988</v>
          </cell>
          <cell r="B34720">
            <v>40576</v>
          </cell>
        </row>
        <row r="34721">
          <cell r="A34721">
            <v>68989</v>
          </cell>
          <cell r="B34721">
            <v>40576</v>
          </cell>
        </row>
        <row r="34722">
          <cell r="A34722">
            <v>68990</v>
          </cell>
          <cell r="B34722">
            <v>40576</v>
          </cell>
        </row>
        <row r="34723">
          <cell r="A34723">
            <v>68991</v>
          </cell>
          <cell r="B34723">
            <v>40577</v>
          </cell>
        </row>
        <row r="34724">
          <cell r="A34724">
            <v>68992</v>
          </cell>
          <cell r="B34724">
            <v>40577</v>
          </cell>
        </row>
        <row r="34725">
          <cell r="A34725">
            <v>68993</v>
          </cell>
          <cell r="B34725">
            <v>40577</v>
          </cell>
        </row>
        <row r="34726">
          <cell r="A34726">
            <v>68994</v>
          </cell>
          <cell r="B34726">
            <v>40577</v>
          </cell>
        </row>
        <row r="34727">
          <cell r="A34727">
            <v>68995</v>
          </cell>
          <cell r="B34727">
            <v>40577</v>
          </cell>
        </row>
        <row r="34728">
          <cell r="A34728">
            <v>68996</v>
          </cell>
          <cell r="B34728">
            <v>40577</v>
          </cell>
        </row>
        <row r="34729">
          <cell r="A34729">
            <v>68997</v>
          </cell>
          <cell r="B34729">
            <v>40577</v>
          </cell>
        </row>
        <row r="34730">
          <cell r="A34730">
            <v>68998</v>
          </cell>
          <cell r="B34730">
            <v>40577</v>
          </cell>
        </row>
        <row r="34731">
          <cell r="A34731">
            <v>68999</v>
          </cell>
          <cell r="B34731">
            <v>40577</v>
          </cell>
        </row>
        <row r="34732">
          <cell r="A34732">
            <v>69000</v>
          </cell>
          <cell r="B34732">
            <v>40577</v>
          </cell>
        </row>
        <row r="34733">
          <cell r="A34733">
            <v>69001</v>
          </cell>
          <cell r="B34733">
            <v>40577</v>
          </cell>
        </row>
        <row r="34734">
          <cell r="A34734">
            <v>69002</v>
          </cell>
          <cell r="B34734">
            <v>40577</v>
          </cell>
        </row>
        <row r="34735">
          <cell r="A34735">
            <v>69003</v>
          </cell>
          <cell r="B34735">
            <v>40577</v>
          </cell>
        </row>
        <row r="34736">
          <cell r="A34736">
            <v>69004</v>
          </cell>
          <cell r="B34736">
            <v>40577</v>
          </cell>
        </row>
        <row r="34737">
          <cell r="A34737">
            <v>69005</v>
          </cell>
          <cell r="B34737">
            <v>40577</v>
          </cell>
        </row>
        <row r="34738">
          <cell r="A34738">
            <v>69006</v>
          </cell>
          <cell r="B34738">
            <v>40577</v>
          </cell>
        </row>
        <row r="34739">
          <cell r="A34739">
            <v>69007</v>
          </cell>
          <cell r="B34739">
            <v>40577</v>
          </cell>
        </row>
        <row r="34740">
          <cell r="A34740">
            <v>69008</v>
          </cell>
          <cell r="B34740">
            <v>40577</v>
          </cell>
        </row>
        <row r="34741">
          <cell r="A34741">
            <v>69009</v>
          </cell>
          <cell r="B34741">
            <v>40577</v>
          </cell>
        </row>
        <row r="34742">
          <cell r="A34742">
            <v>69013</v>
          </cell>
          <cell r="B34742">
            <v>40577</v>
          </cell>
        </row>
        <row r="34743">
          <cell r="A34743">
            <v>69014</v>
          </cell>
          <cell r="B34743">
            <v>40577</v>
          </cell>
        </row>
        <row r="34744">
          <cell r="A34744">
            <v>69015</v>
          </cell>
          <cell r="B34744">
            <v>40578</v>
          </cell>
        </row>
        <row r="34745">
          <cell r="A34745">
            <v>69016</v>
          </cell>
          <cell r="B34745">
            <v>40578</v>
          </cell>
        </row>
        <row r="34746">
          <cell r="A34746">
            <v>69017</v>
          </cell>
          <cell r="B34746">
            <v>40578</v>
          </cell>
        </row>
        <row r="34747">
          <cell r="A34747">
            <v>69018</v>
          </cell>
          <cell r="B34747">
            <v>40578</v>
          </cell>
        </row>
        <row r="34748">
          <cell r="A34748">
            <v>69019</v>
          </cell>
          <cell r="B34748">
            <v>40578</v>
          </cell>
        </row>
        <row r="34749">
          <cell r="A34749">
            <v>69020</v>
          </cell>
          <cell r="B34749">
            <v>40578</v>
          </cell>
        </row>
        <row r="34750">
          <cell r="A34750">
            <v>69021</v>
          </cell>
          <cell r="B34750">
            <v>40578</v>
          </cell>
        </row>
        <row r="34751">
          <cell r="A34751">
            <v>69022</v>
          </cell>
          <cell r="B34751">
            <v>40578</v>
          </cell>
        </row>
        <row r="34752">
          <cell r="A34752">
            <v>69023</v>
          </cell>
          <cell r="B34752">
            <v>40578</v>
          </cell>
        </row>
        <row r="34753">
          <cell r="A34753">
            <v>69024</v>
          </cell>
          <cell r="B34753">
            <v>40578</v>
          </cell>
        </row>
        <row r="34754">
          <cell r="A34754">
            <v>69025</v>
          </cell>
          <cell r="B34754">
            <v>40578</v>
          </cell>
        </row>
        <row r="34755">
          <cell r="A34755">
            <v>69026</v>
          </cell>
          <cell r="B34755">
            <v>40578</v>
          </cell>
        </row>
        <row r="34756">
          <cell r="A34756">
            <v>69027</v>
          </cell>
          <cell r="B34756">
            <v>40578</v>
          </cell>
        </row>
        <row r="34757">
          <cell r="A34757">
            <v>69028</v>
          </cell>
          <cell r="B34757">
            <v>40578</v>
          </cell>
        </row>
        <row r="34758">
          <cell r="A34758">
            <v>69029</v>
          </cell>
          <cell r="B34758">
            <v>40578</v>
          </cell>
        </row>
        <row r="34759">
          <cell r="A34759">
            <v>69030</v>
          </cell>
          <cell r="B34759">
            <v>40578</v>
          </cell>
        </row>
        <row r="34760">
          <cell r="A34760">
            <v>69031</v>
          </cell>
          <cell r="B34760">
            <v>40578</v>
          </cell>
        </row>
        <row r="34761">
          <cell r="A34761">
            <v>69032</v>
          </cell>
          <cell r="B34761">
            <v>40578</v>
          </cell>
        </row>
        <row r="34762">
          <cell r="A34762">
            <v>69033</v>
          </cell>
          <cell r="B34762">
            <v>40578</v>
          </cell>
        </row>
        <row r="34763">
          <cell r="A34763">
            <v>69035</v>
          </cell>
          <cell r="B34763">
            <v>40578</v>
          </cell>
        </row>
        <row r="34764">
          <cell r="A34764">
            <v>69036</v>
          </cell>
          <cell r="B34764">
            <v>40578</v>
          </cell>
        </row>
        <row r="34765">
          <cell r="A34765">
            <v>69037</v>
          </cell>
          <cell r="B34765">
            <v>40578</v>
          </cell>
        </row>
        <row r="34766">
          <cell r="A34766">
            <v>69038</v>
          </cell>
          <cell r="B34766">
            <v>40578</v>
          </cell>
        </row>
        <row r="34767">
          <cell r="A34767">
            <v>69039</v>
          </cell>
          <cell r="B34767">
            <v>40578</v>
          </cell>
        </row>
        <row r="34768">
          <cell r="A34768">
            <v>69041</v>
          </cell>
          <cell r="B34768">
            <v>40580</v>
          </cell>
        </row>
        <row r="34769">
          <cell r="A34769">
            <v>69042</v>
          </cell>
          <cell r="B34769">
            <v>40581</v>
          </cell>
        </row>
        <row r="34770">
          <cell r="A34770">
            <v>69043</v>
          </cell>
          <cell r="B34770">
            <v>40581</v>
          </cell>
        </row>
        <row r="34771">
          <cell r="A34771">
            <v>69044</v>
          </cell>
          <cell r="B34771">
            <v>40581</v>
          </cell>
        </row>
        <row r="34772">
          <cell r="A34772">
            <v>69045</v>
          </cell>
          <cell r="B34772">
            <v>40581</v>
          </cell>
        </row>
        <row r="34773">
          <cell r="A34773">
            <v>69046</v>
          </cell>
          <cell r="B34773">
            <v>40581</v>
          </cell>
        </row>
        <row r="34774">
          <cell r="A34774">
            <v>69047</v>
          </cell>
          <cell r="B34774">
            <v>40581</v>
          </cell>
        </row>
        <row r="34775">
          <cell r="A34775">
            <v>69048</v>
          </cell>
          <cell r="B34775">
            <v>40581</v>
          </cell>
        </row>
        <row r="34776">
          <cell r="A34776">
            <v>69049</v>
          </cell>
          <cell r="B34776">
            <v>40581</v>
          </cell>
        </row>
        <row r="34777">
          <cell r="A34777">
            <v>69050</v>
          </cell>
          <cell r="B34777">
            <v>40581</v>
          </cell>
        </row>
        <row r="34778">
          <cell r="A34778">
            <v>69051</v>
          </cell>
          <cell r="B34778">
            <v>40581</v>
          </cell>
        </row>
        <row r="34779">
          <cell r="A34779">
            <v>69052</v>
          </cell>
          <cell r="B34779">
            <v>40581</v>
          </cell>
        </row>
        <row r="34780">
          <cell r="A34780">
            <v>69053</v>
          </cell>
          <cell r="B34780">
            <v>40581</v>
          </cell>
        </row>
        <row r="34781">
          <cell r="A34781">
            <v>69054</v>
          </cell>
          <cell r="B34781">
            <v>40581</v>
          </cell>
        </row>
        <row r="34782">
          <cell r="A34782">
            <v>69055</v>
          </cell>
          <cell r="B34782">
            <v>40581</v>
          </cell>
        </row>
        <row r="34783">
          <cell r="A34783">
            <v>69056</v>
          </cell>
          <cell r="B34783">
            <v>40581</v>
          </cell>
        </row>
        <row r="34784">
          <cell r="A34784">
            <v>69057</v>
          </cell>
          <cell r="B34784">
            <v>40581</v>
          </cell>
        </row>
        <row r="34785">
          <cell r="A34785">
            <v>69058</v>
          </cell>
          <cell r="B34785">
            <v>40581</v>
          </cell>
        </row>
        <row r="34786">
          <cell r="A34786">
            <v>69059</v>
          </cell>
          <cell r="B34786">
            <v>40581</v>
          </cell>
        </row>
        <row r="34787">
          <cell r="A34787">
            <v>69060</v>
          </cell>
          <cell r="B34787">
            <v>40581</v>
          </cell>
        </row>
        <row r="34788">
          <cell r="A34788">
            <v>69061</v>
          </cell>
          <cell r="B34788">
            <v>40581</v>
          </cell>
        </row>
        <row r="34789">
          <cell r="A34789">
            <v>69062</v>
          </cell>
          <cell r="B34789">
            <v>40581</v>
          </cell>
        </row>
        <row r="34790">
          <cell r="A34790">
            <v>69063</v>
          </cell>
          <cell r="B34790">
            <v>40581</v>
          </cell>
        </row>
        <row r="34791">
          <cell r="A34791">
            <v>69064</v>
          </cell>
          <cell r="B34791">
            <v>40581</v>
          </cell>
        </row>
        <row r="34792">
          <cell r="A34792">
            <v>69065</v>
          </cell>
          <cell r="B34792">
            <v>40581</v>
          </cell>
        </row>
        <row r="34793">
          <cell r="A34793">
            <v>69066</v>
          </cell>
          <cell r="B34793">
            <v>40581</v>
          </cell>
        </row>
        <row r="34794">
          <cell r="A34794">
            <v>69068</v>
          </cell>
          <cell r="B34794">
            <v>40581</v>
          </cell>
        </row>
        <row r="34795">
          <cell r="A34795">
            <v>69069</v>
          </cell>
          <cell r="B34795">
            <v>40581</v>
          </cell>
        </row>
        <row r="34796">
          <cell r="A34796">
            <v>69070</v>
          </cell>
          <cell r="B34796">
            <v>40581</v>
          </cell>
        </row>
        <row r="34797">
          <cell r="A34797">
            <v>69071</v>
          </cell>
          <cell r="B34797">
            <v>40581</v>
          </cell>
        </row>
        <row r="34798">
          <cell r="A34798">
            <v>69072</v>
          </cell>
          <cell r="B34798">
            <v>40581</v>
          </cell>
        </row>
        <row r="34799">
          <cell r="A34799">
            <v>69073</v>
          </cell>
          <cell r="B34799">
            <v>40581</v>
          </cell>
        </row>
        <row r="34800">
          <cell r="A34800">
            <v>69074</v>
          </cell>
          <cell r="B34800">
            <v>40581</v>
          </cell>
        </row>
        <row r="34801">
          <cell r="A34801">
            <v>69075</v>
          </cell>
          <cell r="B34801">
            <v>40581</v>
          </cell>
        </row>
        <row r="34802">
          <cell r="A34802">
            <v>69076</v>
          </cell>
          <cell r="B34802">
            <v>40581</v>
          </cell>
        </row>
        <row r="34803">
          <cell r="A34803">
            <v>69077</v>
          </cell>
          <cell r="B34803">
            <v>40581</v>
          </cell>
        </row>
        <row r="34804">
          <cell r="A34804">
            <v>69078</v>
          </cell>
          <cell r="B34804">
            <v>40581</v>
          </cell>
        </row>
        <row r="34805">
          <cell r="A34805">
            <v>69079</v>
          </cell>
          <cell r="B34805">
            <v>40581</v>
          </cell>
        </row>
        <row r="34806">
          <cell r="A34806">
            <v>69080</v>
          </cell>
          <cell r="B34806">
            <v>40581</v>
          </cell>
        </row>
        <row r="34807">
          <cell r="A34807">
            <v>69081</v>
          </cell>
          <cell r="B34807">
            <v>40581</v>
          </cell>
        </row>
        <row r="34808">
          <cell r="A34808">
            <v>69082</v>
          </cell>
          <cell r="B34808">
            <v>40581</v>
          </cell>
        </row>
        <row r="34809">
          <cell r="A34809">
            <v>69083</v>
          </cell>
          <cell r="B34809">
            <v>40582</v>
          </cell>
        </row>
        <row r="34810">
          <cell r="A34810">
            <v>69084</v>
          </cell>
          <cell r="B34810">
            <v>40582</v>
          </cell>
        </row>
        <row r="34811">
          <cell r="A34811">
            <v>69085</v>
          </cell>
          <cell r="B34811">
            <v>40582</v>
          </cell>
        </row>
        <row r="34812">
          <cell r="A34812">
            <v>69086</v>
          </cell>
          <cell r="B34812">
            <v>40582</v>
          </cell>
        </row>
        <row r="34813">
          <cell r="A34813">
            <v>69087</v>
          </cell>
          <cell r="B34813">
            <v>40582</v>
          </cell>
        </row>
        <row r="34814">
          <cell r="A34814">
            <v>69088</v>
          </cell>
          <cell r="B34814">
            <v>40582</v>
          </cell>
        </row>
        <row r="34815">
          <cell r="A34815">
            <v>69090</v>
          </cell>
          <cell r="B34815">
            <v>40582</v>
          </cell>
        </row>
        <row r="34816">
          <cell r="A34816">
            <v>69091</v>
          </cell>
          <cell r="B34816">
            <v>40582</v>
          </cell>
        </row>
        <row r="34817">
          <cell r="A34817">
            <v>69093</v>
          </cell>
          <cell r="B34817">
            <v>40582</v>
          </cell>
        </row>
        <row r="34818">
          <cell r="A34818">
            <v>69094</v>
          </cell>
          <cell r="B34818">
            <v>40582</v>
          </cell>
        </row>
        <row r="34819">
          <cell r="A34819">
            <v>69095</v>
          </cell>
          <cell r="B34819">
            <v>40582</v>
          </cell>
        </row>
        <row r="34820">
          <cell r="A34820">
            <v>69096</v>
          </cell>
          <cell r="B34820">
            <v>40582</v>
          </cell>
        </row>
        <row r="34821">
          <cell r="A34821">
            <v>69098</v>
          </cell>
          <cell r="B34821">
            <v>40582</v>
          </cell>
        </row>
        <row r="34822">
          <cell r="A34822">
            <v>69100</v>
          </cell>
          <cell r="B34822">
            <v>40582</v>
          </cell>
        </row>
        <row r="34823">
          <cell r="A34823">
            <v>69101</v>
          </cell>
          <cell r="B34823">
            <v>40582</v>
          </cell>
        </row>
        <row r="34824">
          <cell r="A34824">
            <v>69102</v>
          </cell>
          <cell r="B34824">
            <v>40582</v>
          </cell>
        </row>
        <row r="34825">
          <cell r="A34825">
            <v>69103</v>
          </cell>
          <cell r="B34825">
            <v>40582</v>
          </cell>
        </row>
        <row r="34826">
          <cell r="A34826">
            <v>69104</v>
          </cell>
          <cell r="B34826">
            <v>40582</v>
          </cell>
        </row>
        <row r="34827">
          <cell r="A34827">
            <v>69105</v>
          </cell>
          <cell r="B34827">
            <v>40582</v>
          </cell>
        </row>
        <row r="34828">
          <cell r="A34828">
            <v>69107</v>
          </cell>
          <cell r="B34828">
            <v>40582</v>
          </cell>
        </row>
        <row r="34829">
          <cell r="A34829">
            <v>69108</v>
          </cell>
          <cell r="B34829">
            <v>40582</v>
          </cell>
        </row>
        <row r="34830">
          <cell r="A34830">
            <v>69109</v>
          </cell>
          <cell r="B34830">
            <v>40582</v>
          </cell>
        </row>
        <row r="34831">
          <cell r="A34831">
            <v>69110</v>
          </cell>
          <cell r="B34831">
            <v>40582</v>
          </cell>
        </row>
        <row r="34832">
          <cell r="A34832">
            <v>69111</v>
          </cell>
          <cell r="B34832">
            <v>40582</v>
          </cell>
        </row>
        <row r="34833">
          <cell r="A34833">
            <v>69112</v>
          </cell>
          <cell r="B34833">
            <v>40582</v>
          </cell>
        </row>
        <row r="34834">
          <cell r="A34834">
            <v>69114</v>
          </cell>
          <cell r="B34834">
            <v>40582</v>
          </cell>
        </row>
        <row r="34835">
          <cell r="A34835">
            <v>69115</v>
          </cell>
          <cell r="B34835">
            <v>40582</v>
          </cell>
        </row>
        <row r="34836">
          <cell r="A34836">
            <v>69116</v>
          </cell>
          <cell r="B34836">
            <v>40582</v>
          </cell>
        </row>
        <row r="34837">
          <cell r="A34837">
            <v>69117</v>
          </cell>
          <cell r="B34837">
            <v>40582</v>
          </cell>
        </row>
        <row r="34838">
          <cell r="A34838">
            <v>69118</v>
          </cell>
          <cell r="B34838">
            <v>40582</v>
          </cell>
        </row>
        <row r="34839">
          <cell r="A34839">
            <v>69119</v>
          </cell>
          <cell r="B34839">
            <v>40582</v>
          </cell>
        </row>
        <row r="34840">
          <cell r="A34840">
            <v>69120</v>
          </cell>
          <cell r="B34840">
            <v>40582</v>
          </cell>
        </row>
        <row r="34841">
          <cell r="A34841">
            <v>69121</v>
          </cell>
          <cell r="B34841">
            <v>40582</v>
          </cell>
        </row>
        <row r="34842">
          <cell r="A34842">
            <v>69122</v>
          </cell>
          <cell r="B34842">
            <v>40582</v>
          </cell>
        </row>
        <row r="34843">
          <cell r="A34843">
            <v>69123</v>
          </cell>
          <cell r="B34843">
            <v>40582</v>
          </cell>
        </row>
        <row r="34844">
          <cell r="A34844">
            <v>69124</v>
          </cell>
          <cell r="B34844">
            <v>40582</v>
          </cell>
        </row>
        <row r="34845">
          <cell r="A34845">
            <v>69125</v>
          </cell>
          <cell r="B34845">
            <v>40582</v>
          </cell>
        </row>
        <row r="34846">
          <cell r="A34846">
            <v>69126</v>
          </cell>
          <cell r="B34846">
            <v>40582</v>
          </cell>
        </row>
        <row r="34847">
          <cell r="A34847">
            <v>69127</v>
          </cell>
          <cell r="B34847">
            <v>40582</v>
          </cell>
        </row>
        <row r="34848">
          <cell r="A34848">
            <v>69128</v>
          </cell>
          <cell r="B34848">
            <v>40582</v>
          </cell>
        </row>
        <row r="34849">
          <cell r="A34849">
            <v>69129</v>
          </cell>
          <cell r="B34849">
            <v>40582</v>
          </cell>
        </row>
        <row r="34850">
          <cell r="A34850">
            <v>69130</v>
          </cell>
          <cell r="B34850">
            <v>40582</v>
          </cell>
        </row>
        <row r="34851">
          <cell r="A34851">
            <v>69131</v>
          </cell>
          <cell r="B34851">
            <v>40582</v>
          </cell>
        </row>
        <row r="34852">
          <cell r="A34852">
            <v>69132</v>
          </cell>
          <cell r="B34852">
            <v>40582</v>
          </cell>
        </row>
        <row r="34853">
          <cell r="A34853">
            <v>69133</v>
          </cell>
          <cell r="B34853">
            <v>40582</v>
          </cell>
        </row>
        <row r="34854">
          <cell r="A34854">
            <v>69135</v>
          </cell>
          <cell r="B34854">
            <v>40582</v>
          </cell>
        </row>
        <row r="34855">
          <cell r="A34855">
            <v>69136</v>
          </cell>
          <cell r="B34855">
            <v>40582</v>
          </cell>
        </row>
        <row r="34856">
          <cell r="A34856">
            <v>69137</v>
          </cell>
          <cell r="B34856">
            <v>40583</v>
          </cell>
        </row>
        <row r="34857">
          <cell r="A34857">
            <v>69138</v>
          </cell>
          <cell r="B34857">
            <v>40583</v>
          </cell>
        </row>
        <row r="34858">
          <cell r="A34858">
            <v>69139</v>
          </cell>
          <cell r="B34858">
            <v>40583</v>
          </cell>
        </row>
        <row r="34859">
          <cell r="A34859">
            <v>69140</v>
          </cell>
          <cell r="B34859">
            <v>40583</v>
          </cell>
        </row>
        <row r="34860">
          <cell r="A34860">
            <v>69141</v>
          </cell>
          <cell r="B34860">
            <v>40583</v>
          </cell>
        </row>
        <row r="34861">
          <cell r="A34861">
            <v>69142</v>
          </cell>
          <cell r="B34861">
            <v>40583</v>
          </cell>
        </row>
        <row r="34862">
          <cell r="A34862">
            <v>69143</v>
          </cell>
          <cell r="B34862">
            <v>40583</v>
          </cell>
        </row>
        <row r="34863">
          <cell r="A34863">
            <v>69144</v>
          </cell>
          <cell r="B34863">
            <v>40583</v>
          </cell>
        </row>
        <row r="34864">
          <cell r="A34864">
            <v>69145</v>
          </cell>
          <cell r="B34864">
            <v>40583</v>
          </cell>
        </row>
        <row r="34865">
          <cell r="A34865">
            <v>69146</v>
          </cell>
          <cell r="B34865">
            <v>40583</v>
          </cell>
        </row>
        <row r="34866">
          <cell r="A34866">
            <v>69147</v>
          </cell>
          <cell r="B34866">
            <v>40583</v>
          </cell>
        </row>
        <row r="34867">
          <cell r="A34867">
            <v>69148</v>
          </cell>
          <cell r="B34867">
            <v>40583</v>
          </cell>
        </row>
        <row r="34868">
          <cell r="A34868">
            <v>69149</v>
          </cell>
          <cell r="B34868">
            <v>40583</v>
          </cell>
        </row>
        <row r="34869">
          <cell r="A34869">
            <v>69150</v>
          </cell>
          <cell r="B34869">
            <v>40583</v>
          </cell>
        </row>
        <row r="34870">
          <cell r="A34870">
            <v>69151</v>
          </cell>
          <cell r="B34870">
            <v>40583</v>
          </cell>
        </row>
        <row r="34871">
          <cell r="A34871">
            <v>69152</v>
          </cell>
          <cell r="B34871">
            <v>40583</v>
          </cell>
        </row>
        <row r="34872">
          <cell r="A34872">
            <v>69153</v>
          </cell>
          <cell r="B34872">
            <v>40583</v>
          </cell>
        </row>
        <row r="34873">
          <cell r="A34873">
            <v>69154</v>
          </cell>
          <cell r="B34873">
            <v>40583</v>
          </cell>
        </row>
        <row r="34874">
          <cell r="A34874">
            <v>69155</v>
          </cell>
          <cell r="B34874">
            <v>40583</v>
          </cell>
        </row>
        <row r="34875">
          <cell r="A34875">
            <v>69156</v>
          </cell>
          <cell r="B34875">
            <v>40583</v>
          </cell>
        </row>
        <row r="34876">
          <cell r="A34876">
            <v>69157</v>
          </cell>
          <cell r="B34876">
            <v>40583</v>
          </cell>
        </row>
        <row r="34877">
          <cell r="A34877">
            <v>69158</v>
          </cell>
          <cell r="B34877">
            <v>40583</v>
          </cell>
        </row>
        <row r="34878">
          <cell r="A34878">
            <v>69159</v>
          </cell>
          <cell r="B34878">
            <v>40583</v>
          </cell>
        </row>
        <row r="34879">
          <cell r="A34879">
            <v>69160</v>
          </cell>
          <cell r="B34879">
            <v>40583</v>
          </cell>
        </row>
        <row r="34880">
          <cell r="A34880">
            <v>69161</v>
          </cell>
          <cell r="B34880">
            <v>40583</v>
          </cell>
        </row>
        <row r="34881">
          <cell r="A34881">
            <v>69162</v>
          </cell>
          <cell r="B34881">
            <v>40584</v>
          </cell>
        </row>
        <row r="34882">
          <cell r="A34882">
            <v>69163</v>
          </cell>
          <cell r="B34882">
            <v>40584</v>
          </cell>
        </row>
        <row r="34883">
          <cell r="A34883">
            <v>69164</v>
          </cell>
          <cell r="B34883">
            <v>40584</v>
          </cell>
        </row>
        <row r="34884">
          <cell r="A34884">
            <v>69165</v>
          </cell>
          <cell r="B34884">
            <v>40584</v>
          </cell>
        </row>
        <row r="34885">
          <cell r="A34885">
            <v>69166</v>
          </cell>
          <cell r="B34885">
            <v>40584</v>
          </cell>
        </row>
        <row r="34886">
          <cell r="A34886">
            <v>69167</v>
          </cell>
          <cell r="B34886">
            <v>40584</v>
          </cell>
        </row>
        <row r="34887">
          <cell r="A34887">
            <v>69168</v>
          </cell>
          <cell r="B34887">
            <v>40584</v>
          </cell>
        </row>
        <row r="34888">
          <cell r="A34888">
            <v>69169</v>
          </cell>
          <cell r="B34888">
            <v>40584</v>
          </cell>
        </row>
        <row r="34889">
          <cell r="A34889">
            <v>69170</v>
          </cell>
          <cell r="B34889">
            <v>40584</v>
          </cell>
        </row>
        <row r="34890">
          <cell r="A34890">
            <v>69171</v>
          </cell>
          <cell r="B34890">
            <v>40584</v>
          </cell>
        </row>
        <row r="34891">
          <cell r="A34891">
            <v>69172</v>
          </cell>
          <cell r="B34891">
            <v>40584</v>
          </cell>
        </row>
        <row r="34892">
          <cell r="A34892">
            <v>69173</v>
          </cell>
          <cell r="B34892">
            <v>40584</v>
          </cell>
        </row>
        <row r="34893">
          <cell r="A34893">
            <v>69174</v>
          </cell>
          <cell r="B34893">
            <v>40584</v>
          </cell>
        </row>
        <row r="34894">
          <cell r="A34894">
            <v>69175</v>
          </cell>
          <cell r="B34894">
            <v>40584</v>
          </cell>
        </row>
        <row r="34895">
          <cell r="A34895">
            <v>69176</v>
          </cell>
          <cell r="B34895">
            <v>40584</v>
          </cell>
        </row>
        <row r="34896">
          <cell r="A34896">
            <v>69177</v>
          </cell>
          <cell r="B34896">
            <v>40584</v>
          </cell>
        </row>
        <row r="34897">
          <cell r="A34897">
            <v>69178</v>
          </cell>
          <cell r="B34897">
            <v>40584</v>
          </cell>
        </row>
        <row r="34898">
          <cell r="A34898">
            <v>69179</v>
          </cell>
          <cell r="B34898">
            <v>40584</v>
          </cell>
        </row>
        <row r="34899">
          <cell r="A34899">
            <v>69180</v>
          </cell>
          <cell r="B34899">
            <v>40584</v>
          </cell>
        </row>
        <row r="34900">
          <cell r="A34900">
            <v>69181</v>
          </cell>
          <cell r="B34900">
            <v>40584</v>
          </cell>
        </row>
        <row r="34901">
          <cell r="A34901">
            <v>69182</v>
          </cell>
          <cell r="B34901">
            <v>40584</v>
          </cell>
        </row>
        <row r="34902">
          <cell r="A34902">
            <v>69183</v>
          </cell>
          <cell r="B34902">
            <v>40584</v>
          </cell>
        </row>
        <row r="34903">
          <cell r="A34903">
            <v>69184</v>
          </cell>
          <cell r="B34903">
            <v>40584</v>
          </cell>
        </row>
        <row r="34904">
          <cell r="A34904">
            <v>69185</v>
          </cell>
          <cell r="B34904">
            <v>40584</v>
          </cell>
        </row>
        <row r="34905">
          <cell r="A34905">
            <v>69186</v>
          </cell>
          <cell r="B34905">
            <v>40584</v>
          </cell>
        </row>
        <row r="34906">
          <cell r="A34906">
            <v>69187</v>
          </cell>
          <cell r="B34906">
            <v>40584</v>
          </cell>
        </row>
        <row r="34907">
          <cell r="A34907">
            <v>69188</v>
          </cell>
          <cell r="B34907">
            <v>40584</v>
          </cell>
        </row>
        <row r="34908">
          <cell r="A34908">
            <v>69189</v>
          </cell>
          <cell r="B34908">
            <v>40584</v>
          </cell>
        </row>
        <row r="34909">
          <cell r="A34909">
            <v>69190</v>
          </cell>
          <cell r="B34909">
            <v>40584</v>
          </cell>
        </row>
        <row r="34910">
          <cell r="A34910">
            <v>69191</v>
          </cell>
          <cell r="B34910">
            <v>40584</v>
          </cell>
        </row>
        <row r="34911">
          <cell r="A34911">
            <v>69192</v>
          </cell>
          <cell r="B34911">
            <v>40584</v>
          </cell>
        </row>
        <row r="34912">
          <cell r="A34912">
            <v>69193</v>
          </cell>
          <cell r="B34912">
            <v>40584</v>
          </cell>
        </row>
        <row r="34913">
          <cell r="A34913">
            <v>69194</v>
          </cell>
          <cell r="B34913">
            <v>40585</v>
          </cell>
        </row>
        <row r="34914">
          <cell r="A34914">
            <v>69195</v>
          </cell>
          <cell r="B34914">
            <v>40585</v>
          </cell>
        </row>
        <row r="34915">
          <cell r="A34915">
            <v>69196</v>
          </cell>
          <cell r="B34915">
            <v>40585</v>
          </cell>
        </row>
        <row r="34916">
          <cell r="A34916">
            <v>69197</v>
          </cell>
          <cell r="B34916">
            <v>40585</v>
          </cell>
        </row>
        <row r="34917">
          <cell r="A34917">
            <v>69198</v>
          </cell>
          <cell r="B34917">
            <v>40585</v>
          </cell>
        </row>
        <row r="34918">
          <cell r="A34918">
            <v>69199</v>
          </cell>
          <cell r="B34918">
            <v>40585</v>
          </cell>
        </row>
        <row r="34919">
          <cell r="A34919">
            <v>69200</v>
          </cell>
          <cell r="B34919">
            <v>40585</v>
          </cell>
        </row>
        <row r="34920">
          <cell r="A34920">
            <v>69201</v>
          </cell>
          <cell r="B34920">
            <v>40585</v>
          </cell>
        </row>
        <row r="34921">
          <cell r="A34921">
            <v>69202</v>
          </cell>
          <cell r="B34921">
            <v>40585</v>
          </cell>
        </row>
        <row r="34922">
          <cell r="A34922">
            <v>69203</v>
          </cell>
          <cell r="B34922">
            <v>40585</v>
          </cell>
        </row>
        <row r="34923">
          <cell r="A34923">
            <v>69204</v>
          </cell>
          <cell r="B34923">
            <v>40585</v>
          </cell>
        </row>
        <row r="34924">
          <cell r="A34924">
            <v>69205</v>
          </cell>
          <cell r="B34924">
            <v>40585</v>
          </cell>
        </row>
        <row r="34925">
          <cell r="A34925">
            <v>69206</v>
          </cell>
          <cell r="B34925">
            <v>40585</v>
          </cell>
        </row>
        <row r="34926">
          <cell r="A34926">
            <v>69207</v>
          </cell>
          <cell r="B34926">
            <v>40585</v>
          </cell>
        </row>
        <row r="34927">
          <cell r="A34927">
            <v>69208</v>
          </cell>
          <cell r="B34927">
            <v>40585</v>
          </cell>
        </row>
        <row r="34928">
          <cell r="A34928">
            <v>69209</v>
          </cell>
          <cell r="B34928">
            <v>40585</v>
          </cell>
        </row>
        <row r="34929">
          <cell r="A34929">
            <v>69210</v>
          </cell>
          <cell r="B34929">
            <v>40585</v>
          </cell>
        </row>
        <row r="34930">
          <cell r="A34930">
            <v>69211</v>
          </cell>
          <cell r="B34930">
            <v>40585</v>
          </cell>
        </row>
        <row r="34931">
          <cell r="A34931">
            <v>69212</v>
          </cell>
          <cell r="B34931">
            <v>40585</v>
          </cell>
        </row>
        <row r="34932">
          <cell r="A34932">
            <v>69213</v>
          </cell>
          <cell r="B34932">
            <v>40585</v>
          </cell>
        </row>
        <row r="34933">
          <cell r="A34933">
            <v>69214</v>
          </cell>
          <cell r="B34933">
            <v>40585</v>
          </cell>
        </row>
        <row r="34934">
          <cell r="A34934">
            <v>69215</v>
          </cell>
          <cell r="B34934">
            <v>40585</v>
          </cell>
        </row>
        <row r="34935">
          <cell r="A34935">
            <v>69216</v>
          </cell>
          <cell r="B34935">
            <v>40585</v>
          </cell>
        </row>
        <row r="34936">
          <cell r="A34936">
            <v>69217</v>
          </cell>
          <cell r="B34936">
            <v>40585</v>
          </cell>
        </row>
        <row r="34937">
          <cell r="A34937">
            <v>69218</v>
          </cell>
          <cell r="B34937">
            <v>40585</v>
          </cell>
        </row>
        <row r="34938">
          <cell r="A34938">
            <v>75288</v>
          </cell>
          <cell r="B34938">
            <v>40585</v>
          </cell>
        </row>
        <row r="34939">
          <cell r="A34939">
            <v>69219</v>
          </cell>
          <cell r="B34939">
            <v>40586</v>
          </cell>
        </row>
        <row r="34940">
          <cell r="A34940">
            <v>69220</v>
          </cell>
          <cell r="B34940">
            <v>40586</v>
          </cell>
        </row>
        <row r="34941">
          <cell r="A34941">
            <v>69221</v>
          </cell>
          <cell r="B34941">
            <v>40586</v>
          </cell>
        </row>
        <row r="34942">
          <cell r="A34942">
            <v>69222</v>
          </cell>
          <cell r="B34942">
            <v>40586</v>
          </cell>
        </row>
        <row r="34943">
          <cell r="A34943">
            <v>69223</v>
          </cell>
          <cell r="B34943">
            <v>40586</v>
          </cell>
        </row>
        <row r="34944">
          <cell r="A34944">
            <v>69224</v>
          </cell>
          <cell r="B34944">
            <v>40586</v>
          </cell>
        </row>
        <row r="34945">
          <cell r="A34945">
            <v>69225</v>
          </cell>
          <cell r="B34945">
            <v>40587</v>
          </cell>
        </row>
        <row r="34946">
          <cell r="A34946">
            <v>69226</v>
          </cell>
          <cell r="B34946">
            <v>40587</v>
          </cell>
        </row>
        <row r="34947">
          <cell r="A34947">
            <v>69227</v>
          </cell>
          <cell r="B34947">
            <v>40587</v>
          </cell>
        </row>
        <row r="34948">
          <cell r="A34948">
            <v>69228</v>
          </cell>
          <cell r="B34948">
            <v>40587</v>
          </cell>
        </row>
        <row r="34949">
          <cell r="A34949">
            <v>69229</v>
          </cell>
          <cell r="B34949">
            <v>40587</v>
          </cell>
        </row>
        <row r="34950">
          <cell r="A34950">
            <v>69230</v>
          </cell>
          <cell r="B34950">
            <v>40588</v>
          </cell>
        </row>
        <row r="34951">
          <cell r="A34951">
            <v>69231</v>
          </cell>
          <cell r="B34951">
            <v>40588</v>
          </cell>
        </row>
        <row r="34952">
          <cell r="A34952">
            <v>69232</v>
          </cell>
          <cell r="B34952">
            <v>40588</v>
          </cell>
        </row>
        <row r="34953">
          <cell r="A34953">
            <v>69233</v>
          </cell>
          <cell r="B34953">
            <v>40588</v>
          </cell>
        </row>
        <row r="34954">
          <cell r="A34954">
            <v>69234</v>
          </cell>
          <cell r="B34954">
            <v>40588</v>
          </cell>
        </row>
        <row r="34955">
          <cell r="A34955">
            <v>69235</v>
          </cell>
          <cell r="B34955">
            <v>40588</v>
          </cell>
        </row>
        <row r="34956">
          <cell r="A34956">
            <v>69236</v>
          </cell>
          <cell r="B34956">
            <v>40588</v>
          </cell>
        </row>
        <row r="34957">
          <cell r="A34957">
            <v>69237</v>
          </cell>
          <cell r="B34957">
            <v>40588</v>
          </cell>
        </row>
        <row r="34958">
          <cell r="A34958">
            <v>69238</v>
          </cell>
          <cell r="B34958">
            <v>40588</v>
          </cell>
        </row>
        <row r="34959">
          <cell r="A34959">
            <v>69239</v>
          </cell>
          <cell r="B34959">
            <v>40588</v>
          </cell>
        </row>
        <row r="34960">
          <cell r="A34960">
            <v>69240</v>
          </cell>
          <cell r="B34960">
            <v>40588</v>
          </cell>
        </row>
        <row r="34961">
          <cell r="A34961">
            <v>69241</v>
          </cell>
          <cell r="B34961">
            <v>40588</v>
          </cell>
        </row>
        <row r="34962">
          <cell r="A34962">
            <v>69242</v>
          </cell>
          <cell r="B34962">
            <v>40588</v>
          </cell>
        </row>
        <row r="34963">
          <cell r="A34963">
            <v>69244</v>
          </cell>
          <cell r="B34963">
            <v>40588</v>
          </cell>
        </row>
        <row r="34964">
          <cell r="A34964">
            <v>69245</v>
          </cell>
          <cell r="B34964">
            <v>40588</v>
          </cell>
        </row>
        <row r="34965">
          <cell r="A34965">
            <v>69246</v>
          </cell>
          <cell r="B34965">
            <v>40588</v>
          </cell>
        </row>
        <row r="34966">
          <cell r="A34966">
            <v>69247</v>
          </cell>
          <cell r="B34966">
            <v>40588</v>
          </cell>
        </row>
        <row r="34967">
          <cell r="A34967">
            <v>69248</v>
          </cell>
          <cell r="B34967">
            <v>40588</v>
          </cell>
        </row>
        <row r="34968">
          <cell r="A34968">
            <v>69249</v>
          </cell>
          <cell r="B34968">
            <v>40588</v>
          </cell>
        </row>
        <row r="34969">
          <cell r="A34969">
            <v>69250</v>
          </cell>
          <cell r="B34969">
            <v>40588</v>
          </cell>
        </row>
        <row r="34970">
          <cell r="A34970">
            <v>69252</v>
          </cell>
          <cell r="B34970">
            <v>40588</v>
          </cell>
        </row>
        <row r="34971">
          <cell r="A34971">
            <v>69253</v>
          </cell>
          <cell r="B34971">
            <v>40588</v>
          </cell>
        </row>
        <row r="34972">
          <cell r="A34972">
            <v>69254</v>
          </cell>
          <cell r="B34972">
            <v>40588</v>
          </cell>
        </row>
        <row r="34973">
          <cell r="A34973">
            <v>69255</v>
          </cell>
          <cell r="B34973">
            <v>40588</v>
          </cell>
        </row>
        <row r="34974">
          <cell r="A34974">
            <v>69256</v>
          </cell>
          <cell r="B34974">
            <v>40588</v>
          </cell>
        </row>
        <row r="34975">
          <cell r="A34975">
            <v>69257</v>
          </cell>
          <cell r="B34975">
            <v>40588</v>
          </cell>
        </row>
        <row r="34976">
          <cell r="A34976">
            <v>69258</v>
          </cell>
          <cell r="B34976">
            <v>40588</v>
          </cell>
        </row>
        <row r="34977">
          <cell r="A34977">
            <v>69259</v>
          </cell>
          <cell r="B34977">
            <v>40588</v>
          </cell>
        </row>
        <row r="34978">
          <cell r="A34978">
            <v>69260</v>
          </cell>
          <cell r="B34978">
            <v>40588</v>
          </cell>
        </row>
        <row r="34979">
          <cell r="A34979">
            <v>74225</v>
          </cell>
          <cell r="B34979">
            <v>40588</v>
          </cell>
        </row>
        <row r="34980">
          <cell r="A34980">
            <v>69261</v>
          </cell>
          <cell r="B34980">
            <v>40589</v>
          </cell>
        </row>
        <row r="34981">
          <cell r="A34981">
            <v>69262</v>
          </cell>
          <cell r="B34981">
            <v>40589</v>
          </cell>
        </row>
        <row r="34982">
          <cell r="A34982">
            <v>69263</v>
          </cell>
          <cell r="B34982">
            <v>40589</v>
          </cell>
        </row>
        <row r="34983">
          <cell r="A34983">
            <v>69264</v>
          </cell>
          <cell r="B34983">
            <v>40589</v>
          </cell>
        </row>
        <row r="34984">
          <cell r="A34984">
            <v>69265</v>
          </cell>
          <cell r="B34984">
            <v>40589</v>
          </cell>
        </row>
        <row r="34985">
          <cell r="A34985">
            <v>69267</v>
          </cell>
          <cell r="B34985">
            <v>40589</v>
          </cell>
        </row>
        <row r="34986">
          <cell r="A34986">
            <v>69268</v>
          </cell>
          <cell r="B34986">
            <v>40589</v>
          </cell>
        </row>
        <row r="34987">
          <cell r="A34987">
            <v>69269</v>
          </cell>
          <cell r="B34987">
            <v>40589</v>
          </cell>
        </row>
        <row r="34988">
          <cell r="A34988">
            <v>69270</v>
          </cell>
          <cell r="B34988">
            <v>40589</v>
          </cell>
        </row>
        <row r="34989">
          <cell r="A34989">
            <v>69271</v>
          </cell>
          <cell r="B34989">
            <v>40589</v>
          </cell>
        </row>
        <row r="34990">
          <cell r="A34990">
            <v>69272</v>
          </cell>
          <cell r="B34990">
            <v>40589</v>
          </cell>
        </row>
        <row r="34991">
          <cell r="A34991">
            <v>69273</v>
          </cell>
          <cell r="B34991">
            <v>40589</v>
          </cell>
        </row>
        <row r="34992">
          <cell r="A34992">
            <v>69274</v>
          </cell>
          <cell r="B34992">
            <v>40589</v>
          </cell>
        </row>
        <row r="34993">
          <cell r="A34993">
            <v>69275</v>
          </cell>
          <cell r="B34993">
            <v>40589</v>
          </cell>
        </row>
        <row r="34994">
          <cell r="A34994">
            <v>69276</v>
          </cell>
          <cell r="B34994">
            <v>40589</v>
          </cell>
        </row>
        <row r="34995">
          <cell r="A34995">
            <v>69277</v>
          </cell>
          <cell r="B34995">
            <v>40589</v>
          </cell>
        </row>
        <row r="34996">
          <cell r="A34996">
            <v>69278</v>
          </cell>
          <cell r="B34996">
            <v>40589</v>
          </cell>
        </row>
        <row r="34997">
          <cell r="A34997">
            <v>69279</v>
          </cell>
          <cell r="B34997">
            <v>40589</v>
          </cell>
        </row>
        <row r="34998">
          <cell r="A34998">
            <v>69280</v>
          </cell>
          <cell r="B34998">
            <v>40589</v>
          </cell>
        </row>
        <row r="34999">
          <cell r="A34999">
            <v>69281</v>
          </cell>
          <cell r="B34999">
            <v>40589</v>
          </cell>
        </row>
        <row r="35000">
          <cell r="A35000">
            <v>69282</v>
          </cell>
          <cell r="B35000">
            <v>40589</v>
          </cell>
        </row>
        <row r="35001">
          <cell r="A35001">
            <v>69283</v>
          </cell>
          <cell r="B35001">
            <v>40589</v>
          </cell>
        </row>
        <row r="35002">
          <cell r="A35002">
            <v>69284</v>
          </cell>
          <cell r="B35002">
            <v>40589</v>
          </cell>
        </row>
        <row r="35003">
          <cell r="A35003">
            <v>69285</v>
          </cell>
          <cell r="B35003">
            <v>40589</v>
          </cell>
        </row>
        <row r="35004">
          <cell r="A35004">
            <v>69286</v>
          </cell>
          <cell r="B35004">
            <v>40589</v>
          </cell>
        </row>
        <row r="35005">
          <cell r="A35005">
            <v>69287</v>
          </cell>
          <cell r="B35005">
            <v>40589</v>
          </cell>
        </row>
        <row r="35006">
          <cell r="A35006">
            <v>69288</v>
          </cell>
          <cell r="B35006">
            <v>40589</v>
          </cell>
        </row>
        <row r="35007">
          <cell r="A35007">
            <v>69289</v>
          </cell>
          <cell r="B35007">
            <v>40589</v>
          </cell>
        </row>
        <row r="35008">
          <cell r="A35008">
            <v>69290</v>
          </cell>
          <cell r="B35008">
            <v>40589</v>
          </cell>
        </row>
        <row r="35009">
          <cell r="A35009">
            <v>69291</v>
          </cell>
          <cell r="B35009">
            <v>40589</v>
          </cell>
        </row>
        <row r="35010">
          <cell r="A35010">
            <v>69292</v>
          </cell>
          <cell r="B35010">
            <v>40589</v>
          </cell>
        </row>
        <row r="35011">
          <cell r="A35011">
            <v>69293</v>
          </cell>
          <cell r="B35011">
            <v>40589</v>
          </cell>
        </row>
        <row r="35012">
          <cell r="A35012">
            <v>69294</v>
          </cell>
          <cell r="B35012">
            <v>40589</v>
          </cell>
        </row>
        <row r="35013">
          <cell r="A35013">
            <v>69295</v>
          </cell>
          <cell r="B35013">
            <v>40589</v>
          </cell>
        </row>
        <row r="35014">
          <cell r="A35014">
            <v>69296</v>
          </cell>
          <cell r="B35014">
            <v>40589</v>
          </cell>
        </row>
        <row r="35015">
          <cell r="A35015">
            <v>69297</v>
          </cell>
          <cell r="B35015">
            <v>40589</v>
          </cell>
        </row>
        <row r="35016">
          <cell r="A35016">
            <v>69298</v>
          </cell>
          <cell r="B35016">
            <v>40589</v>
          </cell>
        </row>
        <row r="35017">
          <cell r="A35017">
            <v>69299</v>
          </cell>
          <cell r="B35017">
            <v>40589</v>
          </cell>
        </row>
        <row r="35018">
          <cell r="A35018">
            <v>69300</v>
          </cell>
          <cell r="B35018">
            <v>40590</v>
          </cell>
        </row>
        <row r="35019">
          <cell r="A35019">
            <v>69301</v>
          </cell>
          <cell r="B35019">
            <v>40590</v>
          </cell>
        </row>
        <row r="35020">
          <cell r="A35020">
            <v>69302</v>
          </cell>
          <cell r="B35020">
            <v>40590</v>
          </cell>
        </row>
        <row r="35021">
          <cell r="A35021">
            <v>69303</v>
          </cell>
          <cell r="B35021">
            <v>40590</v>
          </cell>
        </row>
        <row r="35022">
          <cell r="A35022">
            <v>69304</v>
          </cell>
          <cell r="B35022">
            <v>40590</v>
          </cell>
        </row>
        <row r="35023">
          <cell r="A35023">
            <v>69305</v>
          </cell>
          <cell r="B35023">
            <v>40590</v>
          </cell>
        </row>
        <row r="35024">
          <cell r="A35024">
            <v>69306</v>
          </cell>
          <cell r="B35024">
            <v>40590</v>
          </cell>
        </row>
        <row r="35025">
          <cell r="A35025">
            <v>69307</v>
          </cell>
          <cell r="B35025">
            <v>40590</v>
          </cell>
        </row>
        <row r="35026">
          <cell r="A35026">
            <v>69308</v>
          </cell>
          <cell r="B35026">
            <v>40590</v>
          </cell>
        </row>
        <row r="35027">
          <cell r="A35027">
            <v>69309</v>
          </cell>
          <cell r="B35027">
            <v>40590</v>
          </cell>
        </row>
        <row r="35028">
          <cell r="A35028">
            <v>69310</v>
          </cell>
          <cell r="B35028">
            <v>40590</v>
          </cell>
        </row>
        <row r="35029">
          <cell r="A35029">
            <v>69311</v>
          </cell>
          <cell r="B35029">
            <v>40590</v>
          </cell>
        </row>
        <row r="35030">
          <cell r="A35030">
            <v>69312</v>
          </cell>
          <cell r="B35030">
            <v>40590</v>
          </cell>
        </row>
        <row r="35031">
          <cell r="A35031">
            <v>69313</v>
          </cell>
          <cell r="B35031">
            <v>40590</v>
          </cell>
        </row>
        <row r="35032">
          <cell r="A35032">
            <v>69314</v>
          </cell>
          <cell r="B35032">
            <v>40590</v>
          </cell>
        </row>
        <row r="35033">
          <cell r="A35033">
            <v>69315</v>
          </cell>
          <cell r="B35033">
            <v>40590</v>
          </cell>
        </row>
        <row r="35034">
          <cell r="A35034">
            <v>69316</v>
          </cell>
          <cell r="B35034">
            <v>40590</v>
          </cell>
        </row>
        <row r="35035">
          <cell r="A35035">
            <v>69317</v>
          </cell>
          <cell r="B35035">
            <v>40590</v>
          </cell>
        </row>
        <row r="35036">
          <cell r="A35036">
            <v>69318</v>
          </cell>
          <cell r="B35036">
            <v>40590</v>
          </cell>
        </row>
        <row r="35037">
          <cell r="A35037">
            <v>69319</v>
          </cell>
          <cell r="B35037">
            <v>40590</v>
          </cell>
        </row>
        <row r="35038">
          <cell r="A35038">
            <v>69320</v>
          </cell>
          <cell r="B35038">
            <v>40590</v>
          </cell>
        </row>
        <row r="35039">
          <cell r="A35039">
            <v>69321</v>
          </cell>
          <cell r="B35039">
            <v>40590</v>
          </cell>
        </row>
        <row r="35040">
          <cell r="A35040">
            <v>69322</v>
          </cell>
          <cell r="B35040">
            <v>40590</v>
          </cell>
        </row>
        <row r="35041">
          <cell r="A35041">
            <v>69323</v>
          </cell>
          <cell r="B35041">
            <v>40590</v>
          </cell>
        </row>
        <row r="35042">
          <cell r="A35042">
            <v>69324</v>
          </cell>
          <cell r="B35042">
            <v>40590</v>
          </cell>
        </row>
        <row r="35043">
          <cell r="A35043">
            <v>69325</v>
          </cell>
          <cell r="B35043">
            <v>40590</v>
          </cell>
        </row>
        <row r="35044">
          <cell r="A35044">
            <v>69326</v>
          </cell>
          <cell r="B35044">
            <v>40590</v>
          </cell>
        </row>
        <row r="35045">
          <cell r="A35045">
            <v>69327</v>
          </cell>
          <cell r="B35045">
            <v>40590</v>
          </cell>
        </row>
        <row r="35046">
          <cell r="A35046">
            <v>69328</v>
          </cell>
          <cell r="B35046">
            <v>40590</v>
          </cell>
        </row>
        <row r="35047">
          <cell r="A35047">
            <v>69329</v>
          </cell>
          <cell r="B35047">
            <v>40591</v>
          </cell>
        </row>
        <row r="35048">
          <cell r="A35048">
            <v>69330</v>
          </cell>
          <cell r="B35048">
            <v>40591</v>
          </cell>
        </row>
        <row r="35049">
          <cell r="A35049">
            <v>69331</v>
          </cell>
          <cell r="B35049">
            <v>40591</v>
          </cell>
        </row>
        <row r="35050">
          <cell r="A35050">
            <v>69332</v>
          </cell>
          <cell r="B35050">
            <v>40591</v>
          </cell>
        </row>
        <row r="35051">
          <cell r="A35051">
            <v>69333</v>
          </cell>
          <cell r="B35051">
            <v>40591</v>
          </cell>
        </row>
        <row r="35052">
          <cell r="A35052">
            <v>69334</v>
          </cell>
          <cell r="B35052">
            <v>40591</v>
          </cell>
        </row>
        <row r="35053">
          <cell r="A35053">
            <v>69335</v>
          </cell>
          <cell r="B35053">
            <v>40591</v>
          </cell>
        </row>
        <row r="35054">
          <cell r="A35054">
            <v>69336</v>
          </cell>
          <cell r="B35054">
            <v>40591</v>
          </cell>
        </row>
        <row r="35055">
          <cell r="A35055">
            <v>69337</v>
          </cell>
          <cell r="B35055">
            <v>40591</v>
          </cell>
        </row>
        <row r="35056">
          <cell r="A35056">
            <v>69338</v>
          </cell>
          <cell r="B35056">
            <v>40591</v>
          </cell>
        </row>
        <row r="35057">
          <cell r="A35057">
            <v>69339</v>
          </cell>
          <cell r="B35057">
            <v>40591</v>
          </cell>
        </row>
        <row r="35058">
          <cell r="A35058">
            <v>69340</v>
          </cell>
          <cell r="B35058">
            <v>40591</v>
          </cell>
        </row>
        <row r="35059">
          <cell r="A35059">
            <v>69341</v>
          </cell>
          <cell r="B35059">
            <v>40591</v>
          </cell>
        </row>
        <row r="35060">
          <cell r="A35060">
            <v>69342</v>
          </cell>
          <cell r="B35060">
            <v>40591</v>
          </cell>
        </row>
        <row r="35061">
          <cell r="A35061">
            <v>69343</v>
          </cell>
          <cell r="B35061">
            <v>40591</v>
          </cell>
        </row>
        <row r="35062">
          <cell r="A35062">
            <v>69344</v>
          </cell>
          <cell r="B35062">
            <v>40591</v>
          </cell>
        </row>
        <row r="35063">
          <cell r="A35063">
            <v>69345</v>
          </cell>
          <cell r="B35063">
            <v>40591</v>
          </cell>
        </row>
        <row r="35064">
          <cell r="A35064">
            <v>69346</v>
          </cell>
          <cell r="B35064">
            <v>40591</v>
          </cell>
        </row>
        <row r="35065">
          <cell r="A35065">
            <v>69347</v>
          </cell>
          <cell r="B35065">
            <v>40591</v>
          </cell>
        </row>
        <row r="35066">
          <cell r="A35066">
            <v>69348</v>
          </cell>
          <cell r="B35066">
            <v>40591</v>
          </cell>
        </row>
        <row r="35067">
          <cell r="A35067">
            <v>69351</v>
          </cell>
          <cell r="B35067">
            <v>40591</v>
          </cell>
        </row>
        <row r="35068">
          <cell r="A35068">
            <v>69354</v>
          </cell>
          <cell r="B35068">
            <v>40591</v>
          </cell>
        </row>
        <row r="35069">
          <cell r="A35069">
            <v>69355</v>
          </cell>
          <cell r="B35069">
            <v>40591</v>
          </cell>
        </row>
        <row r="35070">
          <cell r="A35070">
            <v>69356</v>
          </cell>
          <cell r="B35070">
            <v>40591</v>
          </cell>
        </row>
        <row r="35071">
          <cell r="A35071">
            <v>69357</v>
          </cell>
          <cell r="B35071">
            <v>40591</v>
          </cell>
        </row>
        <row r="35072">
          <cell r="A35072">
            <v>69358</v>
          </cell>
          <cell r="B35072">
            <v>40591</v>
          </cell>
        </row>
        <row r="35073">
          <cell r="A35073">
            <v>69359</v>
          </cell>
          <cell r="B35073">
            <v>40591</v>
          </cell>
        </row>
        <row r="35074">
          <cell r="A35074">
            <v>69360</v>
          </cell>
          <cell r="B35074">
            <v>40591</v>
          </cell>
        </row>
        <row r="35075">
          <cell r="A35075">
            <v>69361</v>
          </cell>
          <cell r="B35075">
            <v>40591</v>
          </cell>
        </row>
        <row r="35076">
          <cell r="A35076">
            <v>69362</v>
          </cell>
          <cell r="B35076">
            <v>40591</v>
          </cell>
        </row>
        <row r="35077">
          <cell r="A35077">
            <v>69363</v>
          </cell>
          <cell r="B35077">
            <v>40591</v>
          </cell>
        </row>
        <row r="35078">
          <cell r="A35078">
            <v>69364</v>
          </cell>
          <cell r="B35078">
            <v>40591</v>
          </cell>
        </row>
        <row r="35079">
          <cell r="A35079">
            <v>69365</v>
          </cell>
          <cell r="B35079">
            <v>40591</v>
          </cell>
        </row>
        <row r="35080">
          <cell r="A35080">
            <v>69366</v>
          </cell>
          <cell r="B35080">
            <v>40591</v>
          </cell>
        </row>
        <row r="35081">
          <cell r="A35081">
            <v>69367</v>
          </cell>
          <cell r="B35081">
            <v>40591</v>
          </cell>
        </row>
        <row r="35082">
          <cell r="A35082">
            <v>69368</v>
          </cell>
          <cell r="B35082">
            <v>40591</v>
          </cell>
        </row>
        <row r="35083">
          <cell r="A35083">
            <v>69369</v>
          </cell>
          <cell r="B35083">
            <v>40591</v>
          </cell>
        </row>
        <row r="35084">
          <cell r="A35084">
            <v>69370</v>
          </cell>
          <cell r="B35084">
            <v>40591</v>
          </cell>
        </row>
        <row r="35085">
          <cell r="A35085">
            <v>69371</v>
          </cell>
          <cell r="B35085">
            <v>40591</v>
          </cell>
        </row>
        <row r="35086">
          <cell r="A35086">
            <v>69372</v>
          </cell>
          <cell r="B35086">
            <v>40591</v>
          </cell>
        </row>
        <row r="35087">
          <cell r="A35087">
            <v>69373</v>
          </cell>
          <cell r="B35087">
            <v>40591</v>
          </cell>
        </row>
        <row r="35088">
          <cell r="A35088">
            <v>69374</v>
          </cell>
          <cell r="B35088">
            <v>40591</v>
          </cell>
        </row>
        <row r="35089">
          <cell r="A35089">
            <v>69376</v>
          </cell>
          <cell r="B35089">
            <v>40592</v>
          </cell>
        </row>
        <row r="35090">
          <cell r="A35090">
            <v>69377</v>
          </cell>
          <cell r="B35090">
            <v>40592</v>
          </cell>
        </row>
        <row r="35091">
          <cell r="A35091">
            <v>69378</v>
          </cell>
          <cell r="B35091">
            <v>40592</v>
          </cell>
        </row>
        <row r="35092">
          <cell r="A35092">
            <v>69379</v>
          </cell>
          <cell r="B35092">
            <v>40592</v>
          </cell>
        </row>
        <row r="35093">
          <cell r="A35093">
            <v>69380</v>
          </cell>
          <cell r="B35093">
            <v>40592</v>
          </cell>
        </row>
        <row r="35094">
          <cell r="A35094">
            <v>69381</v>
          </cell>
          <cell r="B35094">
            <v>40592</v>
          </cell>
        </row>
        <row r="35095">
          <cell r="A35095">
            <v>69382</v>
          </cell>
          <cell r="B35095">
            <v>40592</v>
          </cell>
        </row>
        <row r="35096">
          <cell r="A35096">
            <v>69383</v>
          </cell>
          <cell r="B35096">
            <v>40592</v>
          </cell>
        </row>
        <row r="35097">
          <cell r="A35097">
            <v>69384</v>
          </cell>
          <cell r="B35097">
            <v>40592</v>
          </cell>
        </row>
        <row r="35098">
          <cell r="A35098">
            <v>69385</v>
          </cell>
          <cell r="B35098">
            <v>40592</v>
          </cell>
        </row>
        <row r="35099">
          <cell r="A35099">
            <v>69386</v>
          </cell>
          <cell r="B35099">
            <v>40592</v>
          </cell>
        </row>
        <row r="35100">
          <cell r="A35100">
            <v>69387</v>
          </cell>
          <cell r="B35100">
            <v>40592</v>
          </cell>
        </row>
        <row r="35101">
          <cell r="A35101">
            <v>69388</v>
          </cell>
          <cell r="B35101">
            <v>40592</v>
          </cell>
        </row>
        <row r="35102">
          <cell r="A35102">
            <v>69389</v>
          </cell>
          <cell r="B35102">
            <v>40592</v>
          </cell>
        </row>
        <row r="35103">
          <cell r="A35103">
            <v>69390</v>
          </cell>
          <cell r="B35103">
            <v>40592</v>
          </cell>
        </row>
        <row r="35104">
          <cell r="A35104">
            <v>69391</v>
          </cell>
          <cell r="B35104">
            <v>40592</v>
          </cell>
        </row>
        <row r="35105">
          <cell r="A35105">
            <v>69392</v>
          </cell>
          <cell r="B35105">
            <v>40592</v>
          </cell>
        </row>
        <row r="35106">
          <cell r="A35106">
            <v>69393</v>
          </cell>
          <cell r="B35106">
            <v>40592</v>
          </cell>
        </row>
        <row r="35107">
          <cell r="A35107">
            <v>69394</v>
          </cell>
          <cell r="B35107">
            <v>40592</v>
          </cell>
        </row>
        <row r="35108">
          <cell r="A35108">
            <v>69395</v>
          </cell>
          <cell r="B35108">
            <v>40592</v>
          </cell>
        </row>
        <row r="35109">
          <cell r="A35109">
            <v>69399</v>
          </cell>
          <cell r="B35109">
            <v>40592</v>
          </cell>
        </row>
        <row r="35110">
          <cell r="A35110">
            <v>69400</v>
          </cell>
          <cell r="B35110">
            <v>40592</v>
          </cell>
        </row>
        <row r="35111">
          <cell r="A35111">
            <v>69401</v>
          </cell>
          <cell r="B35111">
            <v>40592</v>
          </cell>
        </row>
        <row r="35112">
          <cell r="A35112">
            <v>69402</v>
          </cell>
          <cell r="B35112">
            <v>40592</v>
          </cell>
        </row>
        <row r="35113">
          <cell r="A35113">
            <v>69403</v>
          </cell>
          <cell r="B35113">
            <v>40592</v>
          </cell>
        </row>
        <row r="35114">
          <cell r="A35114">
            <v>69404</v>
          </cell>
          <cell r="B35114">
            <v>40592</v>
          </cell>
        </row>
        <row r="35115">
          <cell r="A35115">
            <v>69405</v>
          </cell>
          <cell r="B35115">
            <v>40592</v>
          </cell>
        </row>
        <row r="35116">
          <cell r="A35116">
            <v>69406</v>
          </cell>
          <cell r="B35116">
            <v>40592</v>
          </cell>
        </row>
        <row r="35117">
          <cell r="A35117">
            <v>69407</v>
          </cell>
          <cell r="B35117">
            <v>40592</v>
          </cell>
        </row>
        <row r="35118">
          <cell r="A35118">
            <v>69408</v>
          </cell>
          <cell r="B35118">
            <v>40592</v>
          </cell>
        </row>
        <row r="35119">
          <cell r="A35119">
            <v>69409</v>
          </cell>
          <cell r="B35119">
            <v>40592</v>
          </cell>
        </row>
        <row r="35120">
          <cell r="A35120">
            <v>69411</v>
          </cell>
          <cell r="B35120">
            <v>40592</v>
          </cell>
        </row>
        <row r="35121">
          <cell r="A35121">
            <v>69412</v>
          </cell>
          <cell r="B35121">
            <v>40592</v>
          </cell>
        </row>
        <row r="35122">
          <cell r="A35122">
            <v>69413</v>
          </cell>
          <cell r="B35122">
            <v>40592</v>
          </cell>
        </row>
        <row r="35123">
          <cell r="A35123">
            <v>69414</v>
          </cell>
          <cell r="B35123">
            <v>40592</v>
          </cell>
        </row>
        <row r="35124">
          <cell r="A35124">
            <v>69415</v>
          </cell>
          <cell r="B35124">
            <v>40592</v>
          </cell>
        </row>
        <row r="35125">
          <cell r="A35125">
            <v>69416</v>
          </cell>
          <cell r="B35125">
            <v>40592</v>
          </cell>
        </row>
        <row r="35126">
          <cell r="A35126">
            <v>69417</v>
          </cell>
          <cell r="B35126">
            <v>40592</v>
          </cell>
        </row>
        <row r="35127">
          <cell r="A35127">
            <v>69418</v>
          </cell>
          <cell r="B35127">
            <v>40592</v>
          </cell>
        </row>
        <row r="35128">
          <cell r="A35128">
            <v>69419</v>
          </cell>
          <cell r="B35128">
            <v>40592</v>
          </cell>
        </row>
        <row r="35129">
          <cell r="A35129">
            <v>69420</v>
          </cell>
          <cell r="B35129">
            <v>40592</v>
          </cell>
        </row>
        <row r="35130">
          <cell r="A35130">
            <v>69421</v>
          </cell>
          <cell r="B35130">
            <v>40592</v>
          </cell>
        </row>
        <row r="35131">
          <cell r="A35131">
            <v>69422</v>
          </cell>
          <cell r="B35131">
            <v>40592</v>
          </cell>
        </row>
        <row r="35132">
          <cell r="A35132">
            <v>69423</v>
          </cell>
          <cell r="B35132">
            <v>40592</v>
          </cell>
        </row>
        <row r="35133">
          <cell r="A35133">
            <v>69424</v>
          </cell>
          <cell r="B35133">
            <v>40592</v>
          </cell>
        </row>
        <row r="35134">
          <cell r="A35134">
            <v>69425</v>
          </cell>
          <cell r="B35134">
            <v>40592</v>
          </cell>
        </row>
        <row r="35135">
          <cell r="A35135">
            <v>69426</v>
          </cell>
          <cell r="B35135">
            <v>40592</v>
          </cell>
        </row>
        <row r="35136">
          <cell r="A35136">
            <v>69427</v>
          </cell>
          <cell r="B35136">
            <v>40592</v>
          </cell>
        </row>
        <row r="35137">
          <cell r="A35137">
            <v>69428</v>
          </cell>
          <cell r="B35137">
            <v>40592</v>
          </cell>
        </row>
        <row r="35138">
          <cell r="A35138">
            <v>69429</v>
          </cell>
          <cell r="B35138">
            <v>40592</v>
          </cell>
        </row>
        <row r="35139">
          <cell r="A35139">
            <v>69430</v>
          </cell>
          <cell r="B35139">
            <v>40592</v>
          </cell>
        </row>
        <row r="35140">
          <cell r="A35140">
            <v>69431</v>
          </cell>
          <cell r="B35140">
            <v>40592</v>
          </cell>
        </row>
        <row r="35141">
          <cell r="A35141">
            <v>69432</v>
          </cell>
          <cell r="B35141">
            <v>40592</v>
          </cell>
        </row>
        <row r="35142">
          <cell r="A35142">
            <v>69433</v>
          </cell>
          <cell r="B35142">
            <v>40592</v>
          </cell>
        </row>
        <row r="35143">
          <cell r="A35143">
            <v>69434</v>
          </cell>
          <cell r="B35143">
            <v>40592</v>
          </cell>
        </row>
        <row r="35144">
          <cell r="A35144">
            <v>69435</v>
          </cell>
          <cell r="B35144">
            <v>40592</v>
          </cell>
        </row>
        <row r="35145">
          <cell r="A35145">
            <v>69436</v>
          </cell>
          <cell r="B35145">
            <v>40592</v>
          </cell>
        </row>
        <row r="35146">
          <cell r="A35146">
            <v>69437</v>
          </cell>
          <cell r="B35146">
            <v>40592</v>
          </cell>
        </row>
        <row r="35147">
          <cell r="A35147">
            <v>69438</v>
          </cell>
          <cell r="B35147">
            <v>40592</v>
          </cell>
        </row>
        <row r="35148">
          <cell r="A35148">
            <v>69439</v>
          </cell>
          <cell r="B35148">
            <v>40592</v>
          </cell>
        </row>
        <row r="35149">
          <cell r="A35149">
            <v>69440</v>
          </cell>
          <cell r="B35149">
            <v>40592</v>
          </cell>
        </row>
        <row r="35150">
          <cell r="A35150">
            <v>69441</v>
          </cell>
          <cell r="B35150">
            <v>40592</v>
          </cell>
        </row>
        <row r="35151">
          <cell r="A35151">
            <v>69447</v>
          </cell>
          <cell r="B35151">
            <v>40593</v>
          </cell>
        </row>
        <row r="35152">
          <cell r="A35152">
            <v>69448</v>
          </cell>
          <cell r="B35152">
            <v>40593</v>
          </cell>
        </row>
        <row r="35153">
          <cell r="A35153">
            <v>69449</v>
          </cell>
          <cell r="B35153">
            <v>40593</v>
          </cell>
        </row>
        <row r="35154">
          <cell r="A35154">
            <v>69450</v>
          </cell>
          <cell r="B35154">
            <v>40593</v>
          </cell>
        </row>
        <row r="35155">
          <cell r="A35155">
            <v>69451</v>
          </cell>
          <cell r="B35155">
            <v>40593</v>
          </cell>
        </row>
        <row r="35156">
          <cell r="A35156">
            <v>69452</v>
          </cell>
          <cell r="B35156">
            <v>40593</v>
          </cell>
        </row>
        <row r="35157">
          <cell r="A35157">
            <v>69453</v>
          </cell>
          <cell r="B35157">
            <v>40593</v>
          </cell>
        </row>
        <row r="35158">
          <cell r="A35158">
            <v>69454</v>
          </cell>
          <cell r="B35158">
            <v>40593</v>
          </cell>
        </row>
        <row r="35159">
          <cell r="A35159">
            <v>69455</v>
          </cell>
          <cell r="B35159">
            <v>40595</v>
          </cell>
        </row>
        <row r="35160">
          <cell r="A35160">
            <v>69456</v>
          </cell>
          <cell r="B35160">
            <v>40595</v>
          </cell>
        </row>
        <row r="35161">
          <cell r="A35161">
            <v>69457</v>
          </cell>
          <cell r="B35161">
            <v>40595</v>
          </cell>
        </row>
        <row r="35162">
          <cell r="A35162">
            <v>69458</v>
          </cell>
          <cell r="B35162">
            <v>40595</v>
          </cell>
        </row>
        <row r="35163">
          <cell r="A35163">
            <v>69459</v>
          </cell>
          <cell r="B35163">
            <v>40595</v>
          </cell>
        </row>
        <row r="35164">
          <cell r="A35164">
            <v>69460</v>
          </cell>
          <cell r="B35164">
            <v>40595</v>
          </cell>
        </row>
        <row r="35165">
          <cell r="A35165">
            <v>69461</v>
          </cell>
          <cell r="B35165">
            <v>40595</v>
          </cell>
        </row>
        <row r="35166">
          <cell r="A35166">
            <v>69462</v>
          </cell>
          <cell r="B35166">
            <v>40595</v>
          </cell>
        </row>
        <row r="35167">
          <cell r="A35167">
            <v>69463</v>
          </cell>
          <cell r="B35167">
            <v>40595</v>
          </cell>
        </row>
        <row r="35168">
          <cell r="A35168">
            <v>69464</v>
          </cell>
          <cell r="B35168">
            <v>40595</v>
          </cell>
        </row>
        <row r="35169">
          <cell r="A35169">
            <v>69465</v>
          </cell>
          <cell r="B35169">
            <v>40595</v>
          </cell>
        </row>
        <row r="35170">
          <cell r="A35170">
            <v>69466</v>
          </cell>
          <cell r="B35170">
            <v>40595</v>
          </cell>
        </row>
        <row r="35171">
          <cell r="A35171">
            <v>69468</v>
          </cell>
          <cell r="B35171">
            <v>40595</v>
          </cell>
        </row>
        <row r="35172">
          <cell r="A35172">
            <v>69469</v>
          </cell>
          <cell r="B35172">
            <v>40595</v>
          </cell>
        </row>
        <row r="35173">
          <cell r="A35173">
            <v>69470</v>
          </cell>
          <cell r="B35173">
            <v>40595</v>
          </cell>
        </row>
        <row r="35174">
          <cell r="A35174">
            <v>69471</v>
          </cell>
          <cell r="B35174">
            <v>40595</v>
          </cell>
        </row>
        <row r="35175">
          <cell r="A35175">
            <v>69472</v>
          </cell>
          <cell r="B35175">
            <v>40595</v>
          </cell>
        </row>
        <row r="35176">
          <cell r="A35176">
            <v>69473</v>
          </cell>
          <cell r="B35176">
            <v>40595</v>
          </cell>
        </row>
        <row r="35177">
          <cell r="A35177">
            <v>69474</v>
          </cell>
          <cell r="B35177">
            <v>40595</v>
          </cell>
        </row>
        <row r="35178">
          <cell r="A35178">
            <v>69475</v>
          </cell>
          <cell r="B35178">
            <v>40595</v>
          </cell>
        </row>
        <row r="35179">
          <cell r="A35179">
            <v>69476</v>
          </cell>
          <cell r="B35179">
            <v>40595</v>
          </cell>
        </row>
        <row r="35180">
          <cell r="A35180">
            <v>69477</v>
          </cell>
          <cell r="B35180">
            <v>40595</v>
          </cell>
        </row>
        <row r="35181">
          <cell r="A35181">
            <v>69478</v>
          </cell>
          <cell r="B35181">
            <v>40595</v>
          </cell>
        </row>
        <row r="35182">
          <cell r="A35182">
            <v>69480</v>
          </cell>
          <cell r="B35182">
            <v>40595</v>
          </cell>
        </row>
        <row r="35183">
          <cell r="A35183">
            <v>69481</v>
          </cell>
          <cell r="B35183">
            <v>40595</v>
          </cell>
        </row>
        <row r="35184">
          <cell r="A35184">
            <v>69482</v>
          </cell>
          <cell r="B35184">
            <v>40595</v>
          </cell>
        </row>
        <row r="35185">
          <cell r="A35185">
            <v>69483</v>
          </cell>
          <cell r="B35185">
            <v>40595</v>
          </cell>
        </row>
        <row r="35186">
          <cell r="A35186">
            <v>69484</v>
          </cell>
          <cell r="B35186">
            <v>40595</v>
          </cell>
        </row>
        <row r="35187">
          <cell r="A35187">
            <v>69485</v>
          </cell>
          <cell r="B35187">
            <v>40595</v>
          </cell>
        </row>
        <row r="35188">
          <cell r="A35188">
            <v>69486</v>
          </cell>
          <cell r="B35188">
            <v>40595</v>
          </cell>
        </row>
        <row r="35189">
          <cell r="A35189">
            <v>69487</v>
          </cell>
          <cell r="B35189">
            <v>40596</v>
          </cell>
        </row>
        <row r="35190">
          <cell r="A35190">
            <v>69488</v>
          </cell>
          <cell r="B35190">
            <v>40596</v>
          </cell>
        </row>
        <row r="35191">
          <cell r="A35191">
            <v>69489</v>
          </cell>
          <cell r="B35191">
            <v>40596</v>
          </cell>
        </row>
        <row r="35192">
          <cell r="A35192">
            <v>69490</v>
          </cell>
          <cell r="B35192">
            <v>40596</v>
          </cell>
        </row>
        <row r="35193">
          <cell r="A35193">
            <v>69491</v>
          </cell>
          <cell r="B35193">
            <v>40596</v>
          </cell>
        </row>
        <row r="35194">
          <cell r="A35194">
            <v>69492</v>
          </cell>
          <cell r="B35194">
            <v>40596</v>
          </cell>
        </row>
        <row r="35195">
          <cell r="A35195">
            <v>69493</v>
          </cell>
          <cell r="B35195">
            <v>40596</v>
          </cell>
        </row>
        <row r="35196">
          <cell r="A35196">
            <v>69494</v>
          </cell>
          <cell r="B35196">
            <v>40596</v>
          </cell>
        </row>
        <row r="35197">
          <cell r="A35197">
            <v>69495</v>
          </cell>
          <cell r="B35197">
            <v>40596</v>
          </cell>
        </row>
        <row r="35198">
          <cell r="A35198">
            <v>69496</v>
          </cell>
          <cell r="B35198">
            <v>40596</v>
          </cell>
        </row>
        <row r="35199">
          <cell r="A35199">
            <v>69497</v>
          </cell>
          <cell r="B35199">
            <v>40596</v>
          </cell>
        </row>
        <row r="35200">
          <cell r="A35200">
            <v>69498</v>
          </cell>
          <cell r="B35200">
            <v>40596</v>
          </cell>
        </row>
        <row r="35201">
          <cell r="A35201">
            <v>69499</v>
          </cell>
          <cell r="B35201">
            <v>40596</v>
          </cell>
        </row>
        <row r="35202">
          <cell r="A35202">
            <v>69500</v>
          </cell>
          <cell r="B35202">
            <v>40596</v>
          </cell>
        </row>
        <row r="35203">
          <cell r="A35203">
            <v>69501</v>
          </cell>
          <cell r="B35203">
            <v>40596</v>
          </cell>
        </row>
        <row r="35204">
          <cell r="A35204">
            <v>69502</v>
          </cell>
          <cell r="B35204">
            <v>40596</v>
          </cell>
        </row>
        <row r="35205">
          <cell r="A35205">
            <v>69503</v>
          </cell>
          <cell r="B35205">
            <v>40596</v>
          </cell>
        </row>
        <row r="35206">
          <cell r="A35206">
            <v>69504</v>
          </cell>
          <cell r="B35206">
            <v>40596</v>
          </cell>
        </row>
        <row r="35207">
          <cell r="A35207">
            <v>69505</v>
          </cell>
          <cell r="B35207">
            <v>40596</v>
          </cell>
        </row>
        <row r="35208">
          <cell r="A35208">
            <v>69506</v>
          </cell>
          <cell r="B35208">
            <v>40596</v>
          </cell>
        </row>
        <row r="35209">
          <cell r="A35209">
            <v>69507</v>
          </cell>
          <cell r="B35209">
            <v>40596</v>
          </cell>
        </row>
        <row r="35210">
          <cell r="A35210">
            <v>69508</v>
          </cell>
          <cell r="B35210">
            <v>40596</v>
          </cell>
        </row>
        <row r="35211">
          <cell r="A35211">
            <v>69509</v>
          </cell>
          <cell r="B35211">
            <v>40596</v>
          </cell>
        </row>
        <row r="35212">
          <cell r="A35212">
            <v>69510</v>
          </cell>
          <cell r="B35212">
            <v>40596</v>
          </cell>
        </row>
        <row r="35213">
          <cell r="A35213">
            <v>69511</v>
          </cell>
          <cell r="B35213">
            <v>40596</v>
          </cell>
        </row>
        <row r="35214">
          <cell r="A35214">
            <v>69512</v>
          </cell>
          <cell r="B35214">
            <v>40596</v>
          </cell>
        </row>
        <row r="35215">
          <cell r="A35215">
            <v>69513</v>
          </cell>
          <cell r="B35215">
            <v>40596</v>
          </cell>
        </row>
        <row r="35216">
          <cell r="A35216">
            <v>69514</v>
          </cell>
          <cell r="B35216">
            <v>40596</v>
          </cell>
        </row>
        <row r="35217">
          <cell r="A35217">
            <v>69515</v>
          </cell>
          <cell r="B35217">
            <v>40596</v>
          </cell>
        </row>
        <row r="35218">
          <cell r="A35218">
            <v>69516</v>
          </cell>
          <cell r="B35218">
            <v>40597</v>
          </cell>
        </row>
        <row r="35219">
          <cell r="A35219">
            <v>69517</v>
          </cell>
          <cell r="B35219">
            <v>40597</v>
          </cell>
        </row>
        <row r="35220">
          <cell r="A35220">
            <v>69518</v>
          </cell>
          <cell r="B35220">
            <v>40597</v>
          </cell>
        </row>
        <row r="35221">
          <cell r="A35221">
            <v>69519</v>
          </cell>
          <cell r="B35221">
            <v>40597</v>
          </cell>
        </row>
        <row r="35222">
          <cell r="A35222">
            <v>69520</v>
          </cell>
          <cell r="B35222">
            <v>40597</v>
          </cell>
        </row>
        <row r="35223">
          <cell r="A35223">
            <v>69521</v>
          </cell>
          <cell r="B35223">
            <v>40597</v>
          </cell>
        </row>
        <row r="35224">
          <cell r="A35224">
            <v>69522</v>
          </cell>
          <cell r="B35224">
            <v>40597</v>
          </cell>
        </row>
        <row r="35225">
          <cell r="A35225">
            <v>69523</v>
          </cell>
          <cell r="B35225">
            <v>40597</v>
          </cell>
        </row>
        <row r="35226">
          <cell r="A35226">
            <v>69524</v>
          </cell>
          <cell r="B35226">
            <v>40597</v>
          </cell>
        </row>
        <row r="35227">
          <cell r="A35227">
            <v>69525</v>
          </cell>
          <cell r="B35227">
            <v>40597</v>
          </cell>
        </row>
        <row r="35228">
          <cell r="A35228">
            <v>69526</v>
          </cell>
          <cell r="B35228">
            <v>40597</v>
          </cell>
        </row>
        <row r="35229">
          <cell r="A35229">
            <v>69527</v>
          </cell>
          <cell r="B35229">
            <v>40597</v>
          </cell>
        </row>
        <row r="35230">
          <cell r="A35230">
            <v>69528</v>
          </cell>
          <cell r="B35230">
            <v>40597</v>
          </cell>
        </row>
        <row r="35231">
          <cell r="A35231">
            <v>69529</v>
          </cell>
          <cell r="B35231">
            <v>40597</v>
          </cell>
        </row>
        <row r="35232">
          <cell r="A35232">
            <v>69530</v>
          </cell>
          <cell r="B35232">
            <v>40597</v>
          </cell>
        </row>
        <row r="35233">
          <cell r="A35233">
            <v>69531</v>
          </cell>
          <cell r="B35233">
            <v>40597</v>
          </cell>
        </row>
        <row r="35234">
          <cell r="A35234">
            <v>69532</v>
          </cell>
          <cell r="B35234">
            <v>40597</v>
          </cell>
        </row>
        <row r="35235">
          <cell r="A35235">
            <v>69533</v>
          </cell>
          <cell r="B35235">
            <v>40597</v>
          </cell>
        </row>
        <row r="35236">
          <cell r="A35236">
            <v>69534</v>
          </cell>
          <cell r="B35236">
            <v>40597</v>
          </cell>
        </row>
        <row r="35237">
          <cell r="A35237">
            <v>69535</v>
          </cell>
          <cell r="B35237">
            <v>40597</v>
          </cell>
        </row>
        <row r="35238">
          <cell r="A35238">
            <v>69536</v>
          </cell>
          <cell r="B35238">
            <v>40597</v>
          </cell>
        </row>
        <row r="35239">
          <cell r="A35239">
            <v>69537</v>
          </cell>
          <cell r="B35239">
            <v>40597</v>
          </cell>
        </row>
        <row r="35240">
          <cell r="A35240">
            <v>69538</v>
          </cell>
          <cell r="B35240">
            <v>40597</v>
          </cell>
        </row>
        <row r="35241">
          <cell r="A35241">
            <v>69539</v>
          </cell>
          <cell r="B35241">
            <v>40597</v>
          </cell>
        </row>
        <row r="35242">
          <cell r="A35242">
            <v>69540</v>
          </cell>
          <cell r="B35242">
            <v>40597</v>
          </cell>
        </row>
        <row r="35243">
          <cell r="A35243">
            <v>69541</v>
          </cell>
          <cell r="B35243">
            <v>40597</v>
          </cell>
        </row>
        <row r="35244">
          <cell r="A35244">
            <v>69542</v>
          </cell>
          <cell r="B35244">
            <v>40597</v>
          </cell>
        </row>
        <row r="35245">
          <cell r="A35245">
            <v>69543</v>
          </cell>
          <cell r="B35245">
            <v>40597</v>
          </cell>
        </row>
        <row r="35246">
          <cell r="A35246">
            <v>69544</v>
          </cell>
          <cell r="B35246">
            <v>40597</v>
          </cell>
        </row>
        <row r="35247">
          <cell r="A35247">
            <v>69545</v>
          </cell>
          <cell r="B35247">
            <v>40597</v>
          </cell>
        </row>
        <row r="35248">
          <cell r="A35248">
            <v>69546</v>
          </cell>
          <cell r="B35248">
            <v>40597</v>
          </cell>
        </row>
        <row r="35249">
          <cell r="A35249">
            <v>69547</v>
          </cell>
          <cell r="B35249">
            <v>40597</v>
          </cell>
        </row>
        <row r="35250">
          <cell r="A35250">
            <v>69548</v>
          </cell>
          <cell r="B35250">
            <v>40597</v>
          </cell>
        </row>
        <row r="35251">
          <cell r="A35251">
            <v>69549</v>
          </cell>
          <cell r="B35251">
            <v>40597</v>
          </cell>
        </row>
        <row r="35252">
          <cell r="A35252">
            <v>69550</v>
          </cell>
          <cell r="B35252">
            <v>40597</v>
          </cell>
        </row>
        <row r="35253">
          <cell r="A35253">
            <v>69551</v>
          </cell>
          <cell r="B35253">
            <v>40597</v>
          </cell>
        </row>
        <row r="35254">
          <cell r="A35254">
            <v>69552</v>
          </cell>
          <cell r="B35254">
            <v>40597</v>
          </cell>
        </row>
        <row r="35255">
          <cell r="A35255">
            <v>69553</v>
          </cell>
          <cell r="B35255">
            <v>40597</v>
          </cell>
        </row>
        <row r="35256">
          <cell r="A35256">
            <v>69554</v>
          </cell>
          <cell r="B35256">
            <v>40597</v>
          </cell>
        </row>
        <row r="35257">
          <cell r="A35257">
            <v>69555</v>
          </cell>
          <cell r="B35257">
            <v>40598</v>
          </cell>
        </row>
        <row r="35258">
          <cell r="A35258">
            <v>69556</v>
          </cell>
          <cell r="B35258">
            <v>40598</v>
          </cell>
        </row>
        <row r="35259">
          <cell r="A35259">
            <v>69557</v>
          </cell>
          <cell r="B35259">
            <v>40598</v>
          </cell>
        </row>
        <row r="35260">
          <cell r="A35260">
            <v>69558</v>
          </cell>
          <cell r="B35260">
            <v>40598</v>
          </cell>
        </row>
        <row r="35261">
          <cell r="A35261">
            <v>69559</v>
          </cell>
          <cell r="B35261">
            <v>40598</v>
          </cell>
        </row>
        <row r="35262">
          <cell r="A35262">
            <v>69560</v>
          </cell>
          <cell r="B35262">
            <v>40598</v>
          </cell>
        </row>
        <row r="35263">
          <cell r="A35263">
            <v>69561</v>
          </cell>
          <cell r="B35263">
            <v>40598</v>
          </cell>
        </row>
        <row r="35264">
          <cell r="A35264">
            <v>69562</v>
          </cell>
          <cell r="B35264">
            <v>40598</v>
          </cell>
        </row>
        <row r="35265">
          <cell r="A35265">
            <v>69563</v>
          </cell>
          <cell r="B35265">
            <v>40598</v>
          </cell>
        </row>
        <row r="35266">
          <cell r="A35266">
            <v>69564</v>
          </cell>
          <cell r="B35266">
            <v>40598</v>
          </cell>
        </row>
        <row r="35267">
          <cell r="A35267">
            <v>69565</v>
          </cell>
          <cell r="B35267">
            <v>40598</v>
          </cell>
        </row>
        <row r="35268">
          <cell r="A35268">
            <v>69566</v>
          </cell>
          <cell r="B35268">
            <v>40598</v>
          </cell>
        </row>
        <row r="35269">
          <cell r="A35269">
            <v>69567</v>
          </cell>
          <cell r="B35269">
            <v>40598</v>
          </cell>
        </row>
        <row r="35270">
          <cell r="A35270">
            <v>69568</v>
          </cell>
          <cell r="B35270">
            <v>40598</v>
          </cell>
        </row>
        <row r="35271">
          <cell r="A35271">
            <v>69569</v>
          </cell>
          <cell r="B35271">
            <v>40598</v>
          </cell>
        </row>
        <row r="35272">
          <cell r="A35272">
            <v>69570</v>
          </cell>
          <cell r="B35272">
            <v>40598</v>
          </cell>
        </row>
        <row r="35273">
          <cell r="A35273">
            <v>69571</v>
          </cell>
          <cell r="B35273">
            <v>40598</v>
          </cell>
        </row>
        <row r="35274">
          <cell r="A35274">
            <v>69572</v>
          </cell>
          <cell r="B35274">
            <v>40598</v>
          </cell>
        </row>
        <row r="35275">
          <cell r="A35275">
            <v>69573</v>
          </cell>
          <cell r="B35275">
            <v>40598</v>
          </cell>
        </row>
        <row r="35276">
          <cell r="A35276">
            <v>69574</v>
          </cell>
          <cell r="B35276">
            <v>40598</v>
          </cell>
        </row>
        <row r="35277">
          <cell r="A35277">
            <v>69575</v>
          </cell>
          <cell r="B35277">
            <v>40598</v>
          </cell>
        </row>
        <row r="35278">
          <cell r="A35278">
            <v>69577</v>
          </cell>
          <cell r="B35278">
            <v>40598</v>
          </cell>
        </row>
        <row r="35279">
          <cell r="A35279">
            <v>69578</v>
          </cell>
          <cell r="B35279">
            <v>40598</v>
          </cell>
        </row>
        <row r="35280">
          <cell r="A35280">
            <v>69579</v>
          </cell>
          <cell r="B35280">
            <v>40598</v>
          </cell>
        </row>
        <row r="35281">
          <cell r="A35281">
            <v>69580</v>
          </cell>
          <cell r="B35281">
            <v>40598</v>
          </cell>
        </row>
        <row r="35282">
          <cell r="A35282">
            <v>69581</v>
          </cell>
          <cell r="B35282">
            <v>40598</v>
          </cell>
        </row>
        <row r="35283">
          <cell r="A35283">
            <v>69582</v>
          </cell>
          <cell r="B35283">
            <v>40598</v>
          </cell>
        </row>
        <row r="35284">
          <cell r="A35284">
            <v>69583</v>
          </cell>
          <cell r="B35284">
            <v>40598</v>
          </cell>
        </row>
        <row r="35285">
          <cell r="A35285">
            <v>69584</v>
          </cell>
          <cell r="B35285">
            <v>40598</v>
          </cell>
        </row>
        <row r="35286">
          <cell r="A35286">
            <v>69585</v>
          </cell>
          <cell r="B35286">
            <v>40598</v>
          </cell>
        </row>
        <row r="35287">
          <cell r="A35287">
            <v>69586</v>
          </cell>
          <cell r="B35287">
            <v>40598</v>
          </cell>
        </row>
        <row r="35288">
          <cell r="A35288">
            <v>69587</v>
          </cell>
          <cell r="B35288">
            <v>40598</v>
          </cell>
        </row>
        <row r="35289">
          <cell r="A35289">
            <v>69588</v>
          </cell>
          <cell r="B35289">
            <v>40598</v>
          </cell>
        </row>
        <row r="35290">
          <cell r="A35290">
            <v>69589</v>
          </cell>
          <cell r="B35290">
            <v>40599</v>
          </cell>
        </row>
        <row r="35291">
          <cell r="A35291">
            <v>69590</v>
          </cell>
          <cell r="B35291">
            <v>40599</v>
          </cell>
        </row>
        <row r="35292">
          <cell r="A35292">
            <v>69591</v>
          </cell>
          <cell r="B35292">
            <v>40599</v>
          </cell>
        </row>
        <row r="35293">
          <cell r="A35293">
            <v>69592</v>
          </cell>
          <cell r="B35293">
            <v>40599</v>
          </cell>
        </row>
        <row r="35294">
          <cell r="A35294">
            <v>69593</v>
          </cell>
          <cell r="B35294">
            <v>40599</v>
          </cell>
        </row>
        <row r="35295">
          <cell r="A35295">
            <v>69594</v>
          </cell>
          <cell r="B35295">
            <v>40599</v>
          </cell>
        </row>
        <row r="35296">
          <cell r="A35296">
            <v>69595</v>
          </cell>
          <cell r="B35296">
            <v>40599</v>
          </cell>
        </row>
        <row r="35297">
          <cell r="A35297">
            <v>69596</v>
          </cell>
          <cell r="B35297">
            <v>40599</v>
          </cell>
        </row>
        <row r="35298">
          <cell r="A35298">
            <v>69598</v>
          </cell>
          <cell r="B35298">
            <v>40599</v>
          </cell>
        </row>
        <row r="35299">
          <cell r="A35299">
            <v>69599</v>
          </cell>
          <cell r="B35299">
            <v>40599</v>
          </cell>
        </row>
        <row r="35300">
          <cell r="A35300">
            <v>69600</v>
          </cell>
          <cell r="B35300">
            <v>40599</v>
          </cell>
        </row>
        <row r="35301">
          <cell r="A35301">
            <v>69601</v>
          </cell>
          <cell r="B35301">
            <v>40599</v>
          </cell>
        </row>
        <row r="35302">
          <cell r="A35302">
            <v>69602</v>
          </cell>
          <cell r="B35302">
            <v>40599</v>
          </cell>
        </row>
        <row r="35303">
          <cell r="A35303">
            <v>69603</v>
          </cell>
          <cell r="B35303">
            <v>40599</v>
          </cell>
        </row>
        <row r="35304">
          <cell r="A35304">
            <v>69604</v>
          </cell>
          <cell r="B35304">
            <v>40599</v>
          </cell>
        </row>
        <row r="35305">
          <cell r="A35305">
            <v>69605</v>
          </cell>
          <cell r="B35305">
            <v>40599</v>
          </cell>
        </row>
        <row r="35306">
          <cell r="A35306">
            <v>69606</v>
          </cell>
          <cell r="B35306">
            <v>40599</v>
          </cell>
        </row>
        <row r="35307">
          <cell r="A35307">
            <v>69607</v>
          </cell>
          <cell r="B35307">
            <v>40599</v>
          </cell>
        </row>
        <row r="35308">
          <cell r="A35308">
            <v>69608</v>
          </cell>
          <cell r="B35308">
            <v>40599</v>
          </cell>
        </row>
        <row r="35309">
          <cell r="A35309">
            <v>69609</v>
          </cell>
          <cell r="B35309">
            <v>40599</v>
          </cell>
        </row>
        <row r="35310">
          <cell r="A35310">
            <v>69610</v>
          </cell>
          <cell r="B35310">
            <v>40602</v>
          </cell>
        </row>
        <row r="35311">
          <cell r="A35311">
            <v>69611</v>
          </cell>
          <cell r="B35311">
            <v>40602</v>
          </cell>
        </row>
        <row r="35312">
          <cell r="A35312">
            <v>69612</v>
          </cell>
          <cell r="B35312">
            <v>40602</v>
          </cell>
        </row>
        <row r="35313">
          <cell r="A35313">
            <v>69613</v>
          </cell>
          <cell r="B35313">
            <v>40602</v>
          </cell>
        </row>
        <row r="35314">
          <cell r="A35314">
            <v>69614</v>
          </cell>
          <cell r="B35314">
            <v>40602</v>
          </cell>
        </row>
        <row r="35315">
          <cell r="A35315">
            <v>69615</v>
          </cell>
          <cell r="B35315">
            <v>40602</v>
          </cell>
        </row>
        <row r="35316">
          <cell r="A35316">
            <v>69616</v>
          </cell>
          <cell r="B35316">
            <v>40602</v>
          </cell>
        </row>
        <row r="35317">
          <cell r="A35317">
            <v>69617</v>
          </cell>
          <cell r="B35317">
            <v>40602</v>
          </cell>
        </row>
        <row r="35318">
          <cell r="A35318">
            <v>69618</v>
          </cell>
          <cell r="B35318">
            <v>40602</v>
          </cell>
        </row>
        <row r="35319">
          <cell r="A35319">
            <v>69619</v>
          </cell>
          <cell r="B35319">
            <v>40602</v>
          </cell>
        </row>
        <row r="35320">
          <cell r="A35320">
            <v>69621</v>
          </cell>
          <cell r="B35320">
            <v>40602</v>
          </cell>
        </row>
        <row r="35321">
          <cell r="A35321">
            <v>69622</v>
          </cell>
          <cell r="B35321">
            <v>40602</v>
          </cell>
        </row>
        <row r="35322">
          <cell r="A35322">
            <v>69623</v>
          </cell>
          <cell r="B35322">
            <v>40602</v>
          </cell>
        </row>
        <row r="35323">
          <cell r="A35323">
            <v>69624</v>
          </cell>
          <cell r="B35323">
            <v>40602</v>
          </cell>
        </row>
        <row r="35324">
          <cell r="A35324">
            <v>69625</v>
          </cell>
          <cell r="B35324">
            <v>40602</v>
          </cell>
        </row>
        <row r="35325">
          <cell r="A35325">
            <v>69626</v>
          </cell>
          <cell r="B35325">
            <v>40602</v>
          </cell>
        </row>
        <row r="35326">
          <cell r="A35326">
            <v>69627</v>
          </cell>
          <cell r="B35326">
            <v>40602</v>
          </cell>
        </row>
        <row r="35327">
          <cell r="A35327">
            <v>69628</v>
          </cell>
          <cell r="B35327">
            <v>40602</v>
          </cell>
        </row>
        <row r="35328">
          <cell r="A35328">
            <v>69629</v>
          </cell>
          <cell r="B35328">
            <v>40602</v>
          </cell>
        </row>
        <row r="35329">
          <cell r="A35329">
            <v>69630</v>
          </cell>
          <cell r="B35329">
            <v>40602</v>
          </cell>
        </row>
        <row r="35330">
          <cell r="A35330">
            <v>69631</v>
          </cell>
          <cell r="B35330">
            <v>40602</v>
          </cell>
        </row>
        <row r="35331">
          <cell r="A35331">
            <v>69632</v>
          </cell>
          <cell r="B35331">
            <v>40602</v>
          </cell>
        </row>
        <row r="35332">
          <cell r="A35332">
            <v>69633</v>
          </cell>
          <cell r="B35332">
            <v>40602</v>
          </cell>
        </row>
        <row r="35333">
          <cell r="A35333">
            <v>69634</v>
          </cell>
          <cell r="B35333">
            <v>40602</v>
          </cell>
        </row>
        <row r="35334">
          <cell r="A35334">
            <v>69635</v>
          </cell>
          <cell r="B35334">
            <v>40602</v>
          </cell>
        </row>
        <row r="35335">
          <cell r="A35335">
            <v>69467</v>
          </cell>
          <cell r="B35335">
            <v>40603</v>
          </cell>
        </row>
        <row r="35336">
          <cell r="A35336">
            <v>69636</v>
          </cell>
          <cell r="B35336">
            <v>40603</v>
          </cell>
        </row>
        <row r="35337">
          <cell r="A35337">
            <v>69637</v>
          </cell>
          <cell r="B35337">
            <v>40603</v>
          </cell>
        </row>
        <row r="35338">
          <cell r="A35338">
            <v>69639</v>
          </cell>
          <cell r="B35338">
            <v>40603</v>
          </cell>
        </row>
        <row r="35339">
          <cell r="A35339">
            <v>69640</v>
          </cell>
          <cell r="B35339">
            <v>40603</v>
          </cell>
        </row>
        <row r="35340">
          <cell r="A35340">
            <v>69641</v>
          </cell>
          <cell r="B35340">
            <v>40603</v>
          </cell>
        </row>
        <row r="35341">
          <cell r="A35341">
            <v>69642</v>
          </cell>
          <cell r="B35341">
            <v>40603</v>
          </cell>
        </row>
        <row r="35342">
          <cell r="A35342">
            <v>69643</v>
          </cell>
          <cell r="B35342">
            <v>40603</v>
          </cell>
        </row>
        <row r="35343">
          <cell r="A35343">
            <v>69645</v>
          </cell>
          <cell r="B35343">
            <v>40603</v>
          </cell>
        </row>
        <row r="35344">
          <cell r="A35344">
            <v>69646</v>
          </cell>
          <cell r="B35344">
            <v>40603</v>
          </cell>
        </row>
        <row r="35345">
          <cell r="A35345">
            <v>69648</v>
          </cell>
          <cell r="B35345">
            <v>40603</v>
          </cell>
        </row>
        <row r="35346">
          <cell r="A35346">
            <v>69649</v>
          </cell>
          <cell r="B35346">
            <v>40603</v>
          </cell>
        </row>
        <row r="35347">
          <cell r="A35347">
            <v>69650</v>
          </cell>
          <cell r="B35347">
            <v>40603</v>
          </cell>
        </row>
        <row r="35348">
          <cell r="A35348">
            <v>69651</v>
          </cell>
          <cell r="B35348">
            <v>40603</v>
          </cell>
        </row>
        <row r="35349">
          <cell r="A35349">
            <v>69652</v>
          </cell>
          <cell r="B35349">
            <v>40603</v>
          </cell>
        </row>
        <row r="35350">
          <cell r="A35350">
            <v>69653</v>
          </cell>
          <cell r="B35350">
            <v>40603</v>
          </cell>
        </row>
        <row r="35351">
          <cell r="A35351">
            <v>69654</v>
          </cell>
          <cell r="B35351">
            <v>40603</v>
          </cell>
        </row>
        <row r="35352">
          <cell r="A35352">
            <v>69655</v>
          </cell>
          <cell r="B35352">
            <v>40603</v>
          </cell>
        </row>
        <row r="35353">
          <cell r="A35353">
            <v>69656</v>
          </cell>
          <cell r="B35353">
            <v>40603</v>
          </cell>
        </row>
        <row r="35354">
          <cell r="A35354">
            <v>69657</v>
          </cell>
          <cell r="B35354">
            <v>40603</v>
          </cell>
        </row>
        <row r="35355">
          <cell r="A35355">
            <v>69658</v>
          </cell>
          <cell r="B35355">
            <v>40603</v>
          </cell>
        </row>
        <row r="35356">
          <cell r="A35356">
            <v>69659</v>
          </cell>
          <cell r="B35356">
            <v>40603</v>
          </cell>
        </row>
        <row r="35357">
          <cell r="A35357">
            <v>69660</v>
          </cell>
          <cell r="B35357">
            <v>40603</v>
          </cell>
        </row>
        <row r="35358">
          <cell r="A35358">
            <v>69661</v>
          </cell>
          <cell r="B35358">
            <v>40603</v>
          </cell>
        </row>
        <row r="35359">
          <cell r="A35359">
            <v>69662</v>
          </cell>
          <cell r="B35359">
            <v>40604</v>
          </cell>
        </row>
        <row r="35360">
          <cell r="A35360">
            <v>69663</v>
          </cell>
          <cell r="B35360">
            <v>40604</v>
          </cell>
        </row>
        <row r="35361">
          <cell r="A35361">
            <v>69664</v>
          </cell>
          <cell r="B35361">
            <v>40604</v>
          </cell>
        </row>
        <row r="35362">
          <cell r="A35362">
            <v>69665</v>
          </cell>
          <cell r="B35362">
            <v>40604</v>
          </cell>
        </row>
        <row r="35363">
          <cell r="A35363">
            <v>69666</v>
          </cell>
          <cell r="B35363">
            <v>40604</v>
          </cell>
        </row>
        <row r="35364">
          <cell r="A35364">
            <v>69667</v>
          </cell>
          <cell r="B35364">
            <v>40604</v>
          </cell>
        </row>
        <row r="35365">
          <cell r="A35365">
            <v>69668</v>
          </cell>
          <cell r="B35365">
            <v>40604</v>
          </cell>
        </row>
        <row r="35366">
          <cell r="A35366">
            <v>69669</v>
          </cell>
          <cell r="B35366">
            <v>40604</v>
          </cell>
        </row>
        <row r="35367">
          <cell r="A35367">
            <v>69670</v>
          </cell>
          <cell r="B35367">
            <v>40604</v>
          </cell>
        </row>
        <row r="35368">
          <cell r="A35368">
            <v>69671</v>
          </cell>
          <cell r="B35368">
            <v>40604</v>
          </cell>
        </row>
        <row r="35369">
          <cell r="A35369">
            <v>69672</v>
          </cell>
          <cell r="B35369">
            <v>40604</v>
          </cell>
        </row>
        <row r="35370">
          <cell r="A35370">
            <v>69673</v>
          </cell>
          <cell r="B35370">
            <v>40604</v>
          </cell>
        </row>
        <row r="35371">
          <cell r="A35371">
            <v>69674</v>
          </cell>
          <cell r="B35371">
            <v>40604</v>
          </cell>
        </row>
        <row r="35372">
          <cell r="A35372">
            <v>69675</v>
          </cell>
          <cell r="B35372">
            <v>40604</v>
          </cell>
        </row>
        <row r="35373">
          <cell r="A35373">
            <v>69676</v>
          </cell>
          <cell r="B35373">
            <v>40604</v>
          </cell>
        </row>
        <row r="35374">
          <cell r="A35374">
            <v>69677</v>
          </cell>
          <cell r="B35374">
            <v>40604</v>
          </cell>
        </row>
        <row r="35375">
          <cell r="A35375">
            <v>69678</v>
          </cell>
          <cell r="B35375">
            <v>40604</v>
          </cell>
        </row>
        <row r="35376">
          <cell r="A35376">
            <v>69679</v>
          </cell>
          <cell r="B35376">
            <v>40604</v>
          </cell>
        </row>
        <row r="35377">
          <cell r="A35377">
            <v>69680</v>
          </cell>
          <cell r="B35377">
            <v>40604</v>
          </cell>
        </row>
        <row r="35378">
          <cell r="A35378">
            <v>69681</v>
          </cell>
          <cell r="B35378">
            <v>40604</v>
          </cell>
        </row>
        <row r="35379">
          <cell r="A35379">
            <v>69682</v>
          </cell>
          <cell r="B35379">
            <v>40604</v>
          </cell>
        </row>
        <row r="35380">
          <cell r="A35380">
            <v>69683</v>
          </cell>
          <cell r="B35380">
            <v>40604</v>
          </cell>
        </row>
        <row r="35381">
          <cell r="A35381">
            <v>69684</v>
          </cell>
          <cell r="B35381">
            <v>40604</v>
          </cell>
        </row>
        <row r="35382">
          <cell r="A35382">
            <v>69685</v>
          </cell>
          <cell r="B35382">
            <v>40604</v>
          </cell>
        </row>
        <row r="35383">
          <cell r="A35383">
            <v>69686</v>
          </cell>
          <cell r="B35383">
            <v>40605</v>
          </cell>
        </row>
        <row r="35384">
          <cell r="A35384">
            <v>69687</v>
          </cell>
          <cell r="B35384">
            <v>40605</v>
          </cell>
        </row>
        <row r="35385">
          <cell r="A35385">
            <v>69688</v>
          </cell>
          <cell r="B35385">
            <v>40605</v>
          </cell>
        </row>
        <row r="35386">
          <cell r="A35386">
            <v>69689</v>
          </cell>
          <cell r="B35386">
            <v>40605</v>
          </cell>
        </row>
        <row r="35387">
          <cell r="A35387">
            <v>69690</v>
          </cell>
          <cell r="B35387">
            <v>40605</v>
          </cell>
        </row>
        <row r="35388">
          <cell r="A35388">
            <v>69691</v>
          </cell>
          <cell r="B35388">
            <v>40605</v>
          </cell>
        </row>
        <row r="35389">
          <cell r="A35389">
            <v>69692</v>
          </cell>
          <cell r="B35389">
            <v>40605</v>
          </cell>
        </row>
        <row r="35390">
          <cell r="A35390">
            <v>69693</v>
          </cell>
          <cell r="B35390">
            <v>40605</v>
          </cell>
        </row>
        <row r="35391">
          <cell r="A35391">
            <v>69694</v>
          </cell>
          <cell r="B35391">
            <v>40605</v>
          </cell>
        </row>
        <row r="35392">
          <cell r="A35392">
            <v>69696</v>
          </cell>
          <cell r="B35392">
            <v>40605</v>
          </cell>
        </row>
        <row r="35393">
          <cell r="A35393">
            <v>69697</v>
          </cell>
          <cell r="B35393">
            <v>40605</v>
          </cell>
        </row>
        <row r="35394">
          <cell r="A35394">
            <v>69699</v>
          </cell>
          <cell r="B35394">
            <v>40605</v>
          </cell>
        </row>
        <row r="35395">
          <cell r="A35395">
            <v>69700</v>
          </cell>
          <cell r="B35395">
            <v>40605</v>
          </cell>
        </row>
        <row r="35396">
          <cell r="A35396">
            <v>69701</v>
          </cell>
          <cell r="B35396">
            <v>40605</v>
          </cell>
        </row>
        <row r="35397">
          <cell r="A35397">
            <v>69702</v>
          </cell>
          <cell r="B35397">
            <v>40605</v>
          </cell>
        </row>
        <row r="35398">
          <cell r="A35398">
            <v>69703</v>
          </cell>
          <cell r="B35398">
            <v>40605</v>
          </cell>
        </row>
        <row r="35399">
          <cell r="A35399">
            <v>69704</v>
          </cell>
          <cell r="B35399">
            <v>40605</v>
          </cell>
        </row>
        <row r="35400">
          <cell r="A35400">
            <v>69705</v>
          </cell>
          <cell r="B35400">
            <v>40605</v>
          </cell>
        </row>
        <row r="35401">
          <cell r="A35401">
            <v>69706</v>
          </cell>
          <cell r="B35401">
            <v>40605</v>
          </cell>
        </row>
        <row r="35402">
          <cell r="A35402">
            <v>69707</v>
          </cell>
          <cell r="B35402">
            <v>40605</v>
          </cell>
        </row>
        <row r="35403">
          <cell r="A35403">
            <v>69708</v>
          </cell>
          <cell r="B35403">
            <v>40605</v>
          </cell>
        </row>
        <row r="35404">
          <cell r="A35404">
            <v>69709</v>
          </cell>
          <cell r="B35404">
            <v>40605</v>
          </cell>
        </row>
        <row r="35405">
          <cell r="A35405">
            <v>69710</v>
          </cell>
          <cell r="B35405">
            <v>40605</v>
          </cell>
        </row>
        <row r="35406">
          <cell r="A35406">
            <v>69711</v>
          </cell>
          <cell r="B35406">
            <v>40605</v>
          </cell>
        </row>
        <row r="35407">
          <cell r="A35407">
            <v>69712</v>
          </cell>
          <cell r="B35407">
            <v>40606</v>
          </cell>
        </row>
        <row r="35408">
          <cell r="A35408">
            <v>69713</v>
          </cell>
          <cell r="B35408">
            <v>40606</v>
          </cell>
        </row>
        <row r="35409">
          <cell r="A35409">
            <v>69714</v>
          </cell>
          <cell r="B35409">
            <v>40606</v>
          </cell>
        </row>
        <row r="35410">
          <cell r="A35410">
            <v>69715</v>
          </cell>
          <cell r="B35410">
            <v>40606</v>
          </cell>
        </row>
        <row r="35411">
          <cell r="A35411">
            <v>69716</v>
          </cell>
          <cell r="B35411">
            <v>40606</v>
          </cell>
        </row>
        <row r="35412">
          <cell r="A35412">
            <v>69717</v>
          </cell>
          <cell r="B35412">
            <v>40606</v>
          </cell>
        </row>
        <row r="35413">
          <cell r="A35413">
            <v>69718</v>
          </cell>
          <cell r="B35413">
            <v>40606</v>
          </cell>
        </row>
        <row r="35414">
          <cell r="A35414">
            <v>69719</v>
          </cell>
          <cell r="B35414">
            <v>40606</v>
          </cell>
        </row>
        <row r="35415">
          <cell r="A35415">
            <v>69720</v>
          </cell>
          <cell r="B35415">
            <v>40606</v>
          </cell>
        </row>
        <row r="35416">
          <cell r="A35416">
            <v>69721</v>
          </cell>
          <cell r="B35416">
            <v>40606</v>
          </cell>
        </row>
        <row r="35417">
          <cell r="A35417">
            <v>69722</v>
          </cell>
          <cell r="B35417">
            <v>40606</v>
          </cell>
        </row>
        <row r="35418">
          <cell r="A35418">
            <v>69723</v>
          </cell>
          <cell r="B35418">
            <v>40606</v>
          </cell>
        </row>
        <row r="35419">
          <cell r="A35419">
            <v>69724</v>
          </cell>
          <cell r="B35419">
            <v>40606</v>
          </cell>
        </row>
        <row r="35420">
          <cell r="A35420">
            <v>69725</v>
          </cell>
          <cell r="B35420">
            <v>40606</v>
          </cell>
        </row>
        <row r="35421">
          <cell r="A35421">
            <v>69726</v>
          </cell>
          <cell r="B35421">
            <v>40606</v>
          </cell>
        </row>
        <row r="35422">
          <cell r="A35422">
            <v>69727</v>
          </cell>
          <cell r="B35422">
            <v>40606</v>
          </cell>
        </row>
        <row r="35423">
          <cell r="A35423">
            <v>69728</v>
          </cell>
          <cell r="B35423">
            <v>40606</v>
          </cell>
        </row>
        <row r="35424">
          <cell r="A35424">
            <v>69729</v>
          </cell>
          <cell r="B35424">
            <v>40606</v>
          </cell>
        </row>
        <row r="35425">
          <cell r="A35425">
            <v>69730</v>
          </cell>
          <cell r="B35425">
            <v>40606</v>
          </cell>
        </row>
        <row r="35426">
          <cell r="A35426">
            <v>69731</v>
          </cell>
          <cell r="B35426">
            <v>40606</v>
          </cell>
        </row>
        <row r="35427">
          <cell r="A35427">
            <v>69732</v>
          </cell>
          <cell r="B35427">
            <v>40606</v>
          </cell>
        </row>
        <row r="35428">
          <cell r="A35428">
            <v>69733</v>
          </cell>
          <cell r="B35428">
            <v>40606</v>
          </cell>
        </row>
        <row r="35429">
          <cell r="A35429">
            <v>69734</v>
          </cell>
          <cell r="B35429">
            <v>40606</v>
          </cell>
        </row>
        <row r="35430">
          <cell r="A35430">
            <v>69735</v>
          </cell>
          <cell r="B35430">
            <v>40608</v>
          </cell>
        </row>
        <row r="35431">
          <cell r="A35431">
            <v>69736</v>
          </cell>
          <cell r="B35431">
            <v>40608</v>
          </cell>
        </row>
        <row r="35432">
          <cell r="A35432">
            <v>69737</v>
          </cell>
          <cell r="B35432">
            <v>40609</v>
          </cell>
        </row>
        <row r="35433">
          <cell r="A35433">
            <v>69738</v>
          </cell>
          <cell r="B35433">
            <v>40609</v>
          </cell>
        </row>
        <row r="35434">
          <cell r="A35434">
            <v>69739</v>
          </cell>
          <cell r="B35434">
            <v>40609</v>
          </cell>
        </row>
        <row r="35435">
          <cell r="A35435">
            <v>69740</v>
          </cell>
          <cell r="B35435">
            <v>40609</v>
          </cell>
        </row>
        <row r="35436">
          <cell r="A35436">
            <v>69741</v>
          </cell>
          <cell r="B35436">
            <v>40609</v>
          </cell>
        </row>
        <row r="35437">
          <cell r="A35437">
            <v>69742</v>
          </cell>
          <cell r="B35437">
            <v>40609</v>
          </cell>
        </row>
        <row r="35438">
          <cell r="A35438">
            <v>69743</v>
          </cell>
          <cell r="B35438">
            <v>40609</v>
          </cell>
        </row>
        <row r="35439">
          <cell r="A35439">
            <v>69744</v>
          </cell>
          <cell r="B35439">
            <v>40609</v>
          </cell>
        </row>
        <row r="35440">
          <cell r="A35440">
            <v>69745</v>
          </cell>
          <cell r="B35440">
            <v>40609</v>
          </cell>
        </row>
        <row r="35441">
          <cell r="A35441">
            <v>69746</v>
          </cell>
          <cell r="B35441">
            <v>40609</v>
          </cell>
        </row>
        <row r="35442">
          <cell r="A35442">
            <v>69747</v>
          </cell>
          <cell r="B35442">
            <v>40609</v>
          </cell>
        </row>
        <row r="35443">
          <cell r="A35443">
            <v>69749</v>
          </cell>
          <cell r="B35443">
            <v>40609</v>
          </cell>
        </row>
        <row r="35444">
          <cell r="A35444">
            <v>69750</v>
          </cell>
          <cell r="B35444">
            <v>40609</v>
          </cell>
        </row>
        <row r="35445">
          <cell r="A35445">
            <v>69751</v>
          </cell>
          <cell r="B35445">
            <v>40609</v>
          </cell>
        </row>
        <row r="35446">
          <cell r="A35446">
            <v>69752</v>
          </cell>
          <cell r="B35446">
            <v>40609</v>
          </cell>
        </row>
        <row r="35447">
          <cell r="A35447">
            <v>69753</v>
          </cell>
          <cell r="B35447">
            <v>40609</v>
          </cell>
        </row>
        <row r="35448">
          <cell r="A35448">
            <v>69754</v>
          </cell>
          <cell r="B35448">
            <v>40609</v>
          </cell>
        </row>
        <row r="35449">
          <cell r="A35449">
            <v>69755</v>
          </cell>
          <cell r="B35449">
            <v>40609</v>
          </cell>
        </row>
        <row r="35450">
          <cell r="A35450">
            <v>69756</v>
          </cell>
          <cell r="B35450">
            <v>40609</v>
          </cell>
        </row>
        <row r="35451">
          <cell r="A35451">
            <v>69757</v>
          </cell>
          <cell r="B35451">
            <v>40609</v>
          </cell>
        </row>
        <row r="35452">
          <cell r="A35452">
            <v>69758</v>
          </cell>
          <cell r="B35452">
            <v>40610</v>
          </cell>
        </row>
        <row r="35453">
          <cell r="A35453">
            <v>69759</v>
          </cell>
          <cell r="B35453">
            <v>40610</v>
          </cell>
        </row>
        <row r="35454">
          <cell r="A35454">
            <v>69760</v>
          </cell>
          <cell r="B35454">
            <v>40610</v>
          </cell>
        </row>
        <row r="35455">
          <cell r="A35455">
            <v>69761</v>
          </cell>
          <cell r="B35455">
            <v>40610</v>
          </cell>
        </row>
        <row r="35456">
          <cell r="A35456">
            <v>69762</v>
          </cell>
          <cell r="B35456">
            <v>40610</v>
          </cell>
        </row>
        <row r="35457">
          <cell r="A35457">
            <v>69763</v>
          </cell>
          <cell r="B35457">
            <v>40610</v>
          </cell>
        </row>
        <row r="35458">
          <cell r="A35458">
            <v>69764</v>
          </cell>
          <cell r="B35458">
            <v>40610</v>
          </cell>
        </row>
        <row r="35459">
          <cell r="A35459">
            <v>69765</v>
          </cell>
          <cell r="B35459">
            <v>40610</v>
          </cell>
        </row>
        <row r="35460">
          <cell r="A35460">
            <v>69767</v>
          </cell>
          <cell r="B35460">
            <v>40610</v>
          </cell>
        </row>
        <row r="35461">
          <cell r="A35461">
            <v>69768</v>
          </cell>
          <cell r="B35461">
            <v>40610</v>
          </cell>
        </row>
        <row r="35462">
          <cell r="A35462">
            <v>69769</v>
          </cell>
          <cell r="B35462">
            <v>40610</v>
          </cell>
        </row>
        <row r="35463">
          <cell r="A35463">
            <v>69770</v>
          </cell>
          <cell r="B35463">
            <v>40610</v>
          </cell>
        </row>
        <row r="35464">
          <cell r="A35464">
            <v>69771</v>
          </cell>
          <cell r="B35464">
            <v>40610</v>
          </cell>
        </row>
        <row r="35465">
          <cell r="A35465">
            <v>69772</v>
          </cell>
          <cell r="B35465">
            <v>40610</v>
          </cell>
        </row>
        <row r="35466">
          <cell r="A35466">
            <v>69773</v>
          </cell>
          <cell r="B35466">
            <v>40610</v>
          </cell>
        </row>
        <row r="35467">
          <cell r="A35467">
            <v>69774</v>
          </cell>
          <cell r="B35467">
            <v>40610</v>
          </cell>
        </row>
        <row r="35468">
          <cell r="A35468">
            <v>69775</v>
          </cell>
          <cell r="B35468">
            <v>40610</v>
          </cell>
        </row>
        <row r="35469">
          <cell r="A35469">
            <v>69776</v>
          </cell>
          <cell r="B35469">
            <v>40610</v>
          </cell>
        </row>
        <row r="35470">
          <cell r="A35470">
            <v>69777</v>
          </cell>
          <cell r="B35470">
            <v>40610</v>
          </cell>
        </row>
        <row r="35471">
          <cell r="A35471">
            <v>69778</v>
          </cell>
          <cell r="B35471">
            <v>40610</v>
          </cell>
        </row>
        <row r="35472">
          <cell r="A35472">
            <v>69779</v>
          </cell>
          <cell r="B35472">
            <v>40610</v>
          </cell>
        </row>
        <row r="35473">
          <cell r="A35473">
            <v>69780</v>
          </cell>
          <cell r="B35473">
            <v>40610</v>
          </cell>
        </row>
        <row r="35474">
          <cell r="A35474">
            <v>69781</v>
          </cell>
          <cell r="B35474">
            <v>40610</v>
          </cell>
        </row>
        <row r="35475">
          <cell r="A35475">
            <v>69782</v>
          </cell>
          <cell r="B35475">
            <v>40610</v>
          </cell>
        </row>
        <row r="35476">
          <cell r="A35476">
            <v>69783</v>
          </cell>
          <cell r="B35476">
            <v>40610</v>
          </cell>
        </row>
        <row r="35477">
          <cell r="A35477">
            <v>69784</v>
          </cell>
          <cell r="B35477">
            <v>40610</v>
          </cell>
        </row>
        <row r="35478">
          <cell r="A35478">
            <v>69785</v>
          </cell>
          <cell r="B35478">
            <v>40610</v>
          </cell>
        </row>
        <row r="35479">
          <cell r="A35479">
            <v>69786</v>
          </cell>
          <cell r="B35479">
            <v>40610</v>
          </cell>
        </row>
        <row r="35480">
          <cell r="A35480">
            <v>69787</v>
          </cell>
          <cell r="B35480">
            <v>40610</v>
          </cell>
        </row>
        <row r="35481">
          <cell r="A35481">
            <v>69788</v>
          </cell>
          <cell r="B35481">
            <v>40610</v>
          </cell>
        </row>
        <row r="35482">
          <cell r="A35482">
            <v>69789</v>
          </cell>
          <cell r="B35482">
            <v>40610</v>
          </cell>
        </row>
        <row r="35483">
          <cell r="A35483">
            <v>69790</v>
          </cell>
          <cell r="B35483">
            <v>40610</v>
          </cell>
        </row>
        <row r="35484">
          <cell r="A35484">
            <v>69791</v>
          </cell>
          <cell r="B35484">
            <v>40610</v>
          </cell>
        </row>
        <row r="35485">
          <cell r="A35485">
            <v>69793</v>
          </cell>
          <cell r="B35485">
            <v>40610</v>
          </cell>
        </row>
        <row r="35486">
          <cell r="A35486">
            <v>69794</v>
          </cell>
          <cell r="B35486">
            <v>40611</v>
          </cell>
        </row>
        <row r="35487">
          <cell r="A35487">
            <v>69795</v>
          </cell>
          <cell r="B35487">
            <v>40611</v>
          </cell>
        </row>
        <row r="35488">
          <cell r="A35488">
            <v>69796</v>
          </cell>
          <cell r="B35488">
            <v>40611</v>
          </cell>
        </row>
        <row r="35489">
          <cell r="A35489">
            <v>69797</v>
          </cell>
          <cell r="B35489">
            <v>40611</v>
          </cell>
        </row>
        <row r="35490">
          <cell r="A35490">
            <v>69798</v>
          </cell>
          <cell r="B35490">
            <v>40611</v>
          </cell>
        </row>
        <row r="35491">
          <cell r="A35491">
            <v>69799</v>
          </cell>
          <cell r="B35491">
            <v>40611</v>
          </cell>
        </row>
        <row r="35492">
          <cell r="A35492">
            <v>69800</v>
          </cell>
          <cell r="B35492">
            <v>40611</v>
          </cell>
        </row>
        <row r="35493">
          <cell r="A35493">
            <v>69801</v>
          </cell>
          <cell r="B35493">
            <v>40611</v>
          </cell>
        </row>
        <row r="35494">
          <cell r="A35494">
            <v>69802</v>
          </cell>
          <cell r="B35494">
            <v>40611</v>
          </cell>
        </row>
        <row r="35495">
          <cell r="A35495">
            <v>69803</v>
          </cell>
          <cell r="B35495">
            <v>40611</v>
          </cell>
        </row>
        <row r="35496">
          <cell r="A35496">
            <v>69804</v>
          </cell>
          <cell r="B35496">
            <v>40611</v>
          </cell>
        </row>
        <row r="35497">
          <cell r="A35497">
            <v>69805</v>
          </cell>
          <cell r="B35497">
            <v>40611</v>
          </cell>
        </row>
        <row r="35498">
          <cell r="A35498">
            <v>69806</v>
          </cell>
          <cell r="B35498">
            <v>40611</v>
          </cell>
        </row>
        <row r="35499">
          <cell r="A35499">
            <v>69807</v>
          </cell>
          <cell r="B35499">
            <v>40611</v>
          </cell>
        </row>
        <row r="35500">
          <cell r="A35500">
            <v>69808</v>
          </cell>
          <cell r="B35500">
            <v>40611</v>
          </cell>
        </row>
        <row r="35501">
          <cell r="A35501">
            <v>69809</v>
          </cell>
          <cell r="B35501">
            <v>40611</v>
          </cell>
        </row>
        <row r="35502">
          <cell r="A35502">
            <v>69811</v>
          </cell>
          <cell r="B35502">
            <v>40611</v>
          </cell>
        </row>
        <row r="35503">
          <cell r="A35503">
            <v>69812</v>
          </cell>
          <cell r="B35503">
            <v>40611</v>
          </cell>
        </row>
        <row r="35504">
          <cell r="A35504">
            <v>69813</v>
          </cell>
          <cell r="B35504">
            <v>40611</v>
          </cell>
        </row>
        <row r="35505">
          <cell r="A35505">
            <v>69814</v>
          </cell>
          <cell r="B35505">
            <v>40611</v>
          </cell>
        </row>
        <row r="35506">
          <cell r="A35506">
            <v>69815</v>
          </cell>
          <cell r="B35506">
            <v>40611</v>
          </cell>
        </row>
        <row r="35507">
          <cell r="A35507">
            <v>69816</v>
          </cell>
          <cell r="B35507">
            <v>40611</v>
          </cell>
        </row>
        <row r="35508">
          <cell r="A35508">
            <v>69817</v>
          </cell>
          <cell r="B35508">
            <v>40611</v>
          </cell>
        </row>
        <row r="35509">
          <cell r="A35509">
            <v>69818</v>
          </cell>
          <cell r="B35509">
            <v>40611</v>
          </cell>
        </row>
        <row r="35510">
          <cell r="A35510">
            <v>69819</v>
          </cell>
          <cell r="B35510">
            <v>40611</v>
          </cell>
        </row>
        <row r="35511">
          <cell r="A35511">
            <v>69820</v>
          </cell>
          <cell r="B35511">
            <v>40611</v>
          </cell>
        </row>
        <row r="35512">
          <cell r="A35512">
            <v>69821</v>
          </cell>
          <cell r="B35512">
            <v>40611</v>
          </cell>
        </row>
        <row r="35513">
          <cell r="A35513">
            <v>69822</v>
          </cell>
          <cell r="B35513">
            <v>40611</v>
          </cell>
        </row>
        <row r="35514">
          <cell r="A35514">
            <v>69823</v>
          </cell>
          <cell r="B35514">
            <v>40611</v>
          </cell>
        </row>
        <row r="35515">
          <cell r="A35515">
            <v>69824</v>
          </cell>
          <cell r="B35515">
            <v>40611</v>
          </cell>
        </row>
        <row r="35516">
          <cell r="A35516">
            <v>69825</v>
          </cell>
          <cell r="B35516">
            <v>40612</v>
          </cell>
        </row>
        <row r="35517">
          <cell r="A35517">
            <v>69826</v>
          </cell>
          <cell r="B35517">
            <v>40612</v>
          </cell>
        </row>
        <row r="35518">
          <cell r="A35518">
            <v>69827</v>
          </cell>
          <cell r="B35518">
            <v>40612</v>
          </cell>
        </row>
        <row r="35519">
          <cell r="A35519">
            <v>69828</v>
          </cell>
          <cell r="B35519">
            <v>40612</v>
          </cell>
        </row>
        <row r="35520">
          <cell r="A35520">
            <v>69829</v>
          </cell>
          <cell r="B35520">
            <v>40612</v>
          </cell>
        </row>
        <row r="35521">
          <cell r="A35521">
            <v>69830</v>
          </cell>
          <cell r="B35521">
            <v>40612</v>
          </cell>
        </row>
        <row r="35522">
          <cell r="A35522">
            <v>69831</v>
          </cell>
          <cell r="B35522">
            <v>40612</v>
          </cell>
        </row>
        <row r="35523">
          <cell r="A35523">
            <v>69832</v>
          </cell>
          <cell r="B35523">
            <v>40612</v>
          </cell>
        </row>
        <row r="35524">
          <cell r="A35524">
            <v>69833</v>
          </cell>
          <cell r="B35524">
            <v>40612</v>
          </cell>
        </row>
        <row r="35525">
          <cell r="A35525">
            <v>69834</v>
          </cell>
          <cell r="B35525">
            <v>40612</v>
          </cell>
        </row>
        <row r="35526">
          <cell r="A35526">
            <v>69835</v>
          </cell>
          <cell r="B35526">
            <v>40612</v>
          </cell>
        </row>
        <row r="35527">
          <cell r="A35527">
            <v>69836</v>
          </cell>
          <cell r="B35527">
            <v>40612</v>
          </cell>
        </row>
        <row r="35528">
          <cell r="A35528">
            <v>69837</v>
          </cell>
          <cell r="B35528">
            <v>40612</v>
          </cell>
        </row>
        <row r="35529">
          <cell r="A35529">
            <v>69838</v>
          </cell>
          <cell r="B35529">
            <v>40612</v>
          </cell>
        </row>
        <row r="35530">
          <cell r="A35530">
            <v>69839</v>
          </cell>
          <cell r="B35530">
            <v>40612</v>
          </cell>
        </row>
        <row r="35531">
          <cell r="A35531">
            <v>69840</v>
          </cell>
          <cell r="B35531">
            <v>40612</v>
          </cell>
        </row>
        <row r="35532">
          <cell r="A35532">
            <v>69841</v>
          </cell>
          <cell r="B35532">
            <v>40612</v>
          </cell>
        </row>
        <row r="35533">
          <cell r="A35533">
            <v>69842</v>
          </cell>
          <cell r="B35533">
            <v>40612</v>
          </cell>
        </row>
        <row r="35534">
          <cell r="A35534">
            <v>69843</v>
          </cell>
          <cell r="B35534">
            <v>40612</v>
          </cell>
        </row>
        <row r="35535">
          <cell r="A35535">
            <v>69844</v>
          </cell>
          <cell r="B35535">
            <v>40612</v>
          </cell>
        </row>
        <row r="35536">
          <cell r="A35536">
            <v>69845</v>
          </cell>
          <cell r="B35536">
            <v>40612</v>
          </cell>
        </row>
        <row r="35537">
          <cell r="A35537">
            <v>69846</v>
          </cell>
          <cell r="B35537">
            <v>40612</v>
          </cell>
        </row>
        <row r="35538">
          <cell r="A35538">
            <v>69847</v>
          </cell>
          <cell r="B35538">
            <v>40613</v>
          </cell>
        </row>
        <row r="35539">
          <cell r="A35539">
            <v>69848</v>
          </cell>
          <cell r="B35539">
            <v>40613</v>
          </cell>
        </row>
        <row r="35540">
          <cell r="A35540">
            <v>69849</v>
          </cell>
          <cell r="B35540">
            <v>40613</v>
          </cell>
        </row>
        <row r="35541">
          <cell r="A35541">
            <v>69850</v>
          </cell>
          <cell r="B35541">
            <v>40613</v>
          </cell>
        </row>
        <row r="35542">
          <cell r="A35542">
            <v>69851</v>
          </cell>
          <cell r="B35542">
            <v>40613</v>
          </cell>
        </row>
        <row r="35543">
          <cell r="A35543">
            <v>69852</v>
          </cell>
          <cell r="B35543">
            <v>40613</v>
          </cell>
        </row>
        <row r="35544">
          <cell r="A35544">
            <v>69853</v>
          </cell>
          <cell r="B35544">
            <v>40613</v>
          </cell>
        </row>
        <row r="35545">
          <cell r="A35545">
            <v>69854</v>
          </cell>
          <cell r="B35545">
            <v>40613</v>
          </cell>
        </row>
        <row r="35546">
          <cell r="A35546">
            <v>69855</v>
          </cell>
          <cell r="B35546">
            <v>40613</v>
          </cell>
        </row>
        <row r="35547">
          <cell r="A35547">
            <v>69856</v>
          </cell>
          <cell r="B35547">
            <v>40613</v>
          </cell>
        </row>
        <row r="35548">
          <cell r="A35548">
            <v>69857</v>
          </cell>
          <cell r="B35548">
            <v>40613</v>
          </cell>
        </row>
        <row r="35549">
          <cell r="A35549">
            <v>69858</v>
          </cell>
          <cell r="B35549">
            <v>40613</v>
          </cell>
        </row>
        <row r="35550">
          <cell r="A35550">
            <v>69859</v>
          </cell>
          <cell r="B35550">
            <v>40613</v>
          </cell>
        </row>
        <row r="35551">
          <cell r="A35551">
            <v>69860</v>
          </cell>
          <cell r="B35551">
            <v>40613</v>
          </cell>
        </row>
        <row r="35552">
          <cell r="A35552">
            <v>69861</v>
          </cell>
          <cell r="B35552">
            <v>40613</v>
          </cell>
        </row>
        <row r="35553">
          <cell r="A35553">
            <v>69862</v>
          </cell>
          <cell r="B35553">
            <v>40613</v>
          </cell>
        </row>
        <row r="35554">
          <cell r="A35554">
            <v>69863</v>
          </cell>
          <cell r="B35554">
            <v>40613</v>
          </cell>
        </row>
        <row r="35555">
          <cell r="A35555">
            <v>69864</v>
          </cell>
          <cell r="B35555">
            <v>40613</v>
          </cell>
        </row>
        <row r="35556">
          <cell r="A35556">
            <v>69865</v>
          </cell>
          <cell r="B35556">
            <v>40613</v>
          </cell>
        </row>
        <row r="35557">
          <cell r="A35557">
            <v>69866</v>
          </cell>
          <cell r="B35557">
            <v>40613</v>
          </cell>
        </row>
        <row r="35558">
          <cell r="A35558">
            <v>69867</v>
          </cell>
          <cell r="B35558">
            <v>40613</v>
          </cell>
        </row>
        <row r="35559">
          <cell r="A35559">
            <v>69868</v>
          </cell>
          <cell r="B35559">
            <v>40613</v>
          </cell>
        </row>
        <row r="35560">
          <cell r="A35560">
            <v>69869</v>
          </cell>
          <cell r="B35560">
            <v>40613</v>
          </cell>
        </row>
        <row r="35561">
          <cell r="A35561">
            <v>69870</v>
          </cell>
          <cell r="B35561">
            <v>40613</v>
          </cell>
        </row>
        <row r="35562">
          <cell r="A35562">
            <v>69871</v>
          </cell>
          <cell r="B35562">
            <v>40616</v>
          </cell>
        </row>
        <row r="35563">
          <cell r="A35563">
            <v>69872</v>
          </cell>
          <cell r="B35563">
            <v>40616</v>
          </cell>
        </row>
        <row r="35564">
          <cell r="A35564">
            <v>69873</v>
          </cell>
          <cell r="B35564">
            <v>40616</v>
          </cell>
        </row>
        <row r="35565">
          <cell r="A35565">
            <v>69874</v>
          </cell>
          <cell r="B35565">
            <v>40616</v>
          </cell>
        </row>
        <row r="35566">
          <cell r="A35566">
            <v>69875</v>
          </cell>
          <cell r="B35566">
            <v>40616</v>
          </cell>
        </row>
        <row r="35567">
          <cell r="A35567">
            <v>69876</v>
          </cell>
          <cell r="B35567">
            <v>40616</v>
          </cell>
        </row>
        <row r="35568">
          <cell r="A35568">
            <v>69877</v>
          </cell>
          <cell r="B35568">
            <v>40616</v>
          </cell>
        </row>
        <row r="35569">
          <cell r="A35569">
            <v>69878</v>
          </cell>
          <cell r="B35569">
            <v>40616</v>
          </cell>
        </row>
        <row r="35570">
          <cell r="A35570">
            <v>69879</v>
          </cell>
          <cell r="B35570">
            <v>40616</v>
          </cell>
        </row>
        <row r="35571">
          <cell r="A35571">
            <v>69880</v>
          </cell>
          <cell r="B35571">
            <v>40616</v>
          </cell>
        </row>
        <row r="35572">
          <cell r="A35572">
            <v>69881</v>
          </cell>
          <cell r="B35572">
            <v>40616</v>
          </cell>
        </row>
        <row r="35573">
          <cell r="A35573">
            <v>69882</v>
          </cell>
          <cell r="B35573">
            <v>40616</v>
          </cell>
        </row>
        <row r="35574">
          <cell r="A35574">
            <v>69883</v>
          </cell>
          <cell r="B35574">
            <v>40616</v>
          </cell>
        </row>
        <row r="35575">
          <cell r="A35575">
            <v>69884</v>
          </cell>
          <cell r="B35575">
            <v>40616</v>
          </cell>
        </row>
        <row r="35576">
          <cell r="A35576">
            <v>69885</v>
          </cell>
          <cell r="B35576">
            <v>40616</v>
          </cell>
        </row>
        <row r="35577">
          <cell r="A35577">
            <v>69886</v>
          </cell>
          <cell r="B35577">
            <v>40616</v>
          </cell>
        </row>
        <row r="35578">
          <cell r="A35578">
            <v>69887</v>
          </cell>
          <cell r="B35578">
            <v>40616</v>
          </cell>
        </row>
        <row r="35579">
          <cell r="A35579">
            <v>69888</v>
          </cell>
          <cell r="B35579">
            <v>40616</v>
          </cell>
        </row>
        <row r="35580">
          <cell r="A35580">
            <v>69889</v>
          </cell>
          <cell r="B35580">
            <v>40616</v>
          </cell>
        </row>
        <row r="35581">
          <cell r="A35581">
            <v>69890</v>
          </cell>
          <cell r="B35581">
            <v>40616</v>
          </cell>
        </row>
        <row r="35582">
          <cell r="A35582">
            <v>69891</v>
          </cell>
          <cell r="B35582">
            <v>40616</v>
          </cell>
        </row>
        <row r="35583">
          <cell r="A35583">
            <v>69892</v>
          </cell>
          <cell r="B35583">
            <v>40616</v>
          </cell>
        </row>
        <row r="35584">
          <cell r="A35584">
            <v>69893</v>
          </cell>
          <cell r="B35584">
            <v>40616</v>
          </cell>
        </row>
        <row r="35585">
          <cell r="A35585">
            <v>69894</v>
          </cell>
          <cell r="B35585">
            <v>40616</v>
          </cell>
        </row>
        <row r="35586">
          <cell r="A35586">
            <v>69895</v>
          </cell>
          <cell r="B35586">
            <v>40616</v>
          </cell>
        </row>
        <row r="35587">
          <cell r="A35587">
            <v>69896</v>
          </cell>
          <cell r="B35587">
            <v>40616</v>
          </cell>
        </row>
        <row r="35588">
          <cell r="A35588">
            <v>69897</v>
          </cell>
          <cell r="B35588">
            <v>40616</v>
          </cell>
        </row>
        <row r="35589">
          <cell r="A35589">
            <v>69898</v>
          </cell>
          <cell r="B35589">
            <v>40616</v>
          </cell>
        </row>
        <row r="35590">
          <cell r="A35590">
            <v>69899</v>
          </cell>
          <cell r="B35590">
            <v>40616</v>
          </cell>
        </row>
        <row r="35591">
          <cell r="A35591">
            <v>69900</v>
          </cell>
          <cell r="B35591">
            <v>40616</v>
          </cell>
        </row>
        <row r="35592">
          <cell r="A35592">
            <v>69901</v>
          </cell>
          <cell r="B35592">
            <v>40616</v>
          </cell>
        </row>
        <row r="35593">
          <cell r="A35593">
            <v>69902</v>
          </cell>
          <cell r="B35593">
            <v>40617</v>
          </cell>
        </row>
        <row r="35594">
          <cell r="A35594">
            <v>69903</v>
          </cell>
          <cell r="B35594">
            <v>40617</v>
          </cell>
        </row>
        <row r="35595">
          <cell r="A35595">
            <v>69904</v>
          </cell>
          <cell r="B35595">
            <v>40617</v>
          </cell>
        </row>
        <row r="35596">
          <cell r="A35596">
            <v>69906</v>
          </cell>
          <cell r="B35596">
            <v>40617</v>
          </cell>
        </row>
        <row r="35597">
          <cell r="A35597">
            <v>69907</v>
          </cell>
          <cell r="B35597">
            <v>40617</v>
          </cell>
        </row>
        <row r="35598">
          <cell r="A35598">
            <v>69908</v>
          </cell>
          <cell r="B35598">
            <v>40617</v>
          </cell>
        </row>
        <row r="35599">
          <cell r="A35599">
            <v>69909</v>
          </cell>
          <cell r="B35599">
            <v>40617</v>
          </cell>
        </row>
        <row r="35600">
          <cell r="A35600">
            <v>69910</v>
          </cell>
          <cell r="B35600">
            <v>40617</v>
          </cell>
        </row>
        <row r="35601">
          <cell r="A35601">
            <v>69911</v>
          </cell>
          <cell r="B35601">
            <v>40617</v>
          </cell>
        </row>
        <row r="35602">
          <cell r="A35602">
            <v>69912</v>
          </cell>
          <cell r="B35602">
            <v>40617</v>
          </cell>
        </row>
        <row r="35603">
          <cell r="A35603">
            <v>69913</v>
          </cell>
          <cell r="B35603">
            <v>40617</v>
          </cell>
        </row>
        <row r="35604">
          <cell r="A35604">
            <v>69914</v>
          </cell>
          <cell r="B35604">
            <v>40617</v>
          </cell>
        </row>
        <row r="35605">
          <cell r="A35605">
            <v>69915</v>
          </cell>
          <cell r="B35605">
            <v>40617</v>
          </cell>
        </row>
        <row r="35606">
          <cell r="A35606">
            <v>69916</v>
          </cell>
          <cell r="B35606">
            <v>40617</v>
          </cell>
        </row>
        <row r="35607">
          <cell r="A35607">
            <v>69917</v>
          </cell>
          <cell r="B35607">
            <v>40617</v>
          </cell>
        </row>
        <row r="35608">
          <cell r="A35608">
            <v>69918</v>
          </cell>
          <cell r="B35608">
            <v>40617</v>
          </cell>
        </row>
        <row r="35609">
          <cell r="A35609">
            <v>69919</v>
          </cell>
          <cell r="B35609">
            <v>40617</v>
          </cell>
        </row>
        <row r="35610">
          <cell r="A35610">
            <v>69920</v>
          </cell>
          <cell r="B35610">
            <v>40617</v>
          </cell>
        </row>
        <row r="35611">
          <cell r="A35611">
            <v>69921</v>
          </cell>
          <cell r="B35611">
            <v>40617</v>
          </cell>
        </row>
        <row r="35612">
          <cell r="A35612">
            <v>69922</v>
          </cell>
          <cell r="B35612">
            <v>40617</v>
          </cell>
        </row>
        <row r="35613">
          <cell r="A35613">
            <v>69923</v>
          </cell>
          <cell r="B35613">
            <v>40617</v>
          </cell>
        </row>
        <row r="35614">
          <cell r="A35614">
            <v>69924</v>
          </cell>
          <cell r="B35614">
            <v>40617</v>
          </cell>
        </row>
        <row r="35615">
          <cell r="A35615">
            <v>69925</v>
          </cell>
          <cell r="B35615">
            <v>40617</v>
          </cell>
        </row>
        <row r="35616">
          <cell r="A35616">
            <v>69926</v>
          </cell>
          <cell r="B35616">
            <v>40617</v>
          </cell>
        </row>
        <row r="35617">
          <cell r="A35617">
            <v>69927</v>
          </cell>
          <cell r="B35617">
            <v>40617</v>
          </cell>
        </row>
        <row r="35618">
          <cell r="A35618">
            <v>69928</v>
          </cell>
          <cell r="B35618">
            <v>40617</v>
          </cell>
        </row>
        <row r="35619">
          <cell r="A35619">
            <v>69929</v>
          </cell>
          <cell r="B35619">
            <v>40617</v>
          </cell>
        </row>
        <row r="35620">
          <cell r="A35620">
            <v>69930</v>
          </cell>
          <cell r="B35620">
            <v>40617</v>
          </cell>
        </row>
        <row r="35621">
          <cell r="A35621">
            <v>69931</v>
          </cell>
          <cell r="B35621">
            <v>40617</v>
          </cell>
        </row>
        <row r="35622">
          <cell r="A35622">
            <v>69932</v>
          </cell>
          <cell r="B35622">
            <v>40617</v>
          </cell>
        </row>
        <row r="35623">
          <cell r="A35623">
            <v>69933</v>
          </cell>
          <cell r="B35623">
            <v>40617</v>
          </cell>
        </row>
        <row r="35624">
          <cell r="A35624">
            <v>69934</v>
          </cell>
          <cell r="B35624">
            <v>40617</v>
          </cell>
        </row>
        <row r="35625">
          <cell r="A35625">
            <v>69935</v>
          </cell>
          <cell r="B35625">
            <v>40617</v>
          </cell>
        </row>
        <row r="35626">
          <cell r="A35626">
            <v>69936</v>
          </cell>
          <cell r="B35626">
            <v>40617</v>
          </cell>
        </row>
        <row r="35627">
          <cell r="A35627">
            <v>69937</v>
          </cell>
          <cell r="B35627">
            <v>40617</v>
          </cell>
        </row>
        <row r="35628">
          <cell r="A35628">
            <v>69938</v>
          </cell>
          <cell r="B35628">
            <v>40617</v>
          </cell>
        </row>
        <row r="35629">
          <cell r="A35629">
            <v>69939</v>
          </cell>
          <cell r="B35629">
            <v>40617</v>
          </cell>
        </row>
        <row r="35630">
          <cell r="A35630">
            <v>69940</v>
          </cell>
          <cell r="B35630">
            <v>40617</v>
          </cell>
        </row>
        <row r="35631">
          <cell r="A35631">
            <v>69941</v>
          </cell>
          <cell r="B35631">
            <v>40617</v>
          </cell>
        </row>
        <row r="35632">
          <cell r="A35632">
            <v>69942</v>
          </cell>
          <cell r="B35632">
            <v>40617</v>
          </cell>
        </row>
        <row r="35633">
          <cell r="A35633">
            <v>69943</v>
          </cell>
          <cell r="B35633">
            <v>40617</v>
          </cell>
        </row>
        <row r="35634">
          <cell r="A35634">
            <v>69944</v>
          </cell>
          <cell r="B35634">
            <v>40618</v>
          </cell>
        </row>
        <row r="35635">
          <cell r="A35635">
            <v>69945</v>
          </cell>
          <cell r="B35635">
            <v>40618</v>
          </cell>
        </row>
        <row r="35636">
          <cell r="A35636">
            <v>69946</v>
          </cell>
          <cell r="B35636">
            <v>40618</v>
          </cell>
        </row>
        <row r="35637">
          <cell r="A35637">
            <v>69947</v>
          </cell>
          <cell r="B35637">
            <v>40618</v>
          </cell>
        </row>
        <row r="35638">
          <cell r="A35638">
            <v>69948</v>
          </cell>
          <cell r="B35638">
            <v>40618</v>
          </cell>
        </row>
        <row r="35639">
          <cell r="A35639">
            <v>69949</v>
          </cell>
          <cell r="B35639">
            <v>40618</v>
          </cell>
        </row>
        <row r="35640">
          <cell r="A35640">
            <v>69950</v>
          </cell>
          <cell r="B35640">
            <v>40618</v>
          </cell>
        </row>
        <row r="35641">
          <cell r="A35641">
            <v>69951</v>
          </cell>
          <cell r="B35641">
            <v>40618</v>
          </cell>
        </row>
        <row r="35642">
          <cell r="A35642">
            <v>69952</v>
          </cell>
          <cell r="B35642">
            <v>40618</v>
          </cell>
        </row>
        <row r="35643">
          <cell r="A35643">
            <v>69953</v>
          </cell>
          <cell r="B35643">
            <v>40618</v>
          </cell>
        </row>
        <row r="35644">
          <cell r="A35644">
            <v>69954</v>
          </cell>
          <cell r="B35644">
            <v>40618</v>
          </cell>
        </row>
        <row r="35645">
          <cell r="A35645">
            <v>69955</v>
          </cell>
          <cell r="B35645">
            <v>40618</v>
          </cell>
        </row>
        <row r="35646">
          <cell r="A35646">
            <v>69956</v>
          </cell>
          <cell r="B35646">
            <v>40618</v>
          </cell>
        </row>
        <row r="35647">
          <cell r="A35647">
            <v>69957</v>
          </cell>
          <cell r="B35647">
            <v>40618</v>
          </cell>
        </row>
        <row r="35648">
          <cell r="A35648">
            <v>69958</v>
          </cell>
          <cell r="B35648">
            <v>40618</v>
          </cell>
        </row>
        <row r="35649">
          <cell r="A35649">
            <v>69959</v>
          </cell>
          <cell r="B35649">
            <v>40618</v>
          </cell>
        </row>
        <row r="35650">
          <cell r="A35650">
            <v>69960</v>
          </cell>
          <cell r="B35650">
            <v>40618</v>
          </cell>
        </row>
        <row r="35651">
          <cell r="A35651">
            <v>69961</v>
          </cell>
          <cell r="B35651">
            <v>40618</v>
          </cell>
        </row>
        <row r="35652">
          <cell r="A35652">
            <v>69962</v>
          </cell>
          <cell r="B35652">
            <v>40618</v>
          </cell>
        </row>
        <row r="35653">
          <cell r="A35653">
            <v>69963</v>
          </cell>
          <cell r="B35653">
            <v>40618</v>
          </cell>
        </row>
        <row r="35654">
          <cell r="A35654">
            <v>69964</v>
          </cell>
          <cell r="B35654">
            <v>40618</v>
          </cell>
        </row>
        <row r="35655">
          <cell r="A35655">
            <v>69965</v>
          </cell>
          <cell r="B35655">
            <v>40618</v>
          </cell>
        </row>
        <row r="35656">
          <cell r="A35656">
            <v>69966</v>
          </cell>
          <cell r="B35656">
            <v>40618</v>
          </cell>
        </row>
        <row r="35657">
          <cell r="A35657">
            <v>69967</v>
          </cell>
          <cell r="B35657">
            <v>40618</v>
          </cell>
        </row>
        <row r="35658">
          <cell r="A35658">
            <v>69968</v>
          </cell>
          <cell r="B35658">
            <v>40618</v>
          </cell>
        </row>
        <row r="35659">
          <cell r="A35659">
            <v>69969</v>
          </cell>
          <cell r="B35659">
            <v>40618</v>
          </cell>
        </row>
        <row r="35660">
          <cell r="A35660">
            <v>69970</v>
          </cell>
          <cell r="B35660">
            <v>40618</v>
          </cell>
        </row>
        <row r="35661">
          <cell r="A35661">
            <v>69971</v>
          </cell>
          <cell r="B35661">
            <v>40618</v>
          </cell>
        </row>
        <row r="35662">
          <cell r="A35662">
            <v>69972</v>
          </cell>
          <cell r="B35662">
            <v>40618</v>
          </cell>
        </row>
        <row r="35663">
          <cell r="A35663">
            <v>69973</v>
          </cell>
          <cell r="B35663">
            <v>40618</v>
          </cell>
        </row>
        <row r="35664">
          <cell r="A35664">
            <v>69974</v>
          </cell>
          <cell r="B35664">
            <v>40618</v>
          </cell>
        </row>
        <row r="35665">
          <cell r="A35665">
            <v>69975</v>
          </cell>
          <cell r="B35665">
            <v>40618</v>
          </cell>
        </row>
        <row r="35666">
          <cell r="A35666">
            <v>69976</v>
          </cell>
          <cell r="B35666">
            <v>40618</v>
          </cell>
        </row>
        <row r="35667">
          <cell r="A35667">
            <v>69977</v>
          </cell>
          <cell r="B35667">
            <v>40618</v>
          </cell>
        </row>
        <row r="35668">
          <cell r="A35668">
            <v>69979</v>
          </cell>
          <cell r="B35668">
            <v>40618</v>
          </cell>
        </row>
        <row r="35669">
          <cell r="A35669">
            <v>69981</v>
          </cell>
          <cell r="B35669">
            <v>40619</v>
          </cell>
        </row>
        <row r="35670">
          <cell r="A35670">
            <v>69982</v>
          </cell>
          <cell r="B35670">
            <v>40619</v>
          </cell>
        </row>
        <row r="35671">
          <cell r="A35671">
            <v>69983</v>
          </cell>
          <cell r="B35671">
            <v>40619</v>
          </cell>
        </row>
        <row r="35672">
          <cell r="A35672">
            <v>69984</v>
          </cell>
          <cell r="B35672">
            <v>40619</v>
          </cell>
        </row>
        <row r="35673">
          <cell r="A35673">
            <v>69986</v>
          </cell>
          <cell r="B35673">
            <v>40619</v>
          </cell>
        </row>
        <row r="35674">
          <cell r="A35674">
            <v>69987</v>
          </cell>
          <cell r="B35674">
            <v>40619</v>
          </cell>
        </row>
        <row r="35675">
          <cell r="A35675">
            <v>69988</v>
          </cell>
          <cell r="B35675">
            <v>40619</v>
          </cell>
        </row>
        <row r="35676">
          <cell r="A35676">
            <v>69989</v>
          </cell>
          <cell r="B35676">
            <v>40619</v>
          </cell>
        </row>
        <row r="35677">
          <cell r="A35677">
            <v>69990</v>
          </cell>
          <cell r="B35677">
            <v>40619</v>
          </cell>
        </row>
        <row r="35678">
          <cell r="A35678">
            <v>69991</v>
          </cell>
          <cell r="B35678">
            <v>40619</v>
          </cell>
        </row>
        <row r="35679">
          <cell r="A35679">
            <v>69993</v>
          </cell>
          <cell r="B35679">
            <v>40619</v>
          </cell>
        </row>
        <row r="35680">
          <cell r="A35680">
            <v>69994</v>
          </cell>
          <cell r="B35680">
            <v>40619</v>
          </cell>
        </row>
        <row r="35681">
          <cell r="A35681">
            <v>69996</v>
          </cell>
          <cell r="B35681">
            <v>40619</v>
          </cell>
        </row>
        <row r="35682">
          <cell r="A35682">
            <v>69997</v>
          </cell>
          <cell r="B35682">
            <v>40619</v>
          </cell>
        </row>
        <row r="35683">
          <cell r="A35683">
            <v>69998</v>
          </cell>
          <cell r="B35683">
            <v>40619</v>
          </cell>
        </row>
        <row r="35684">
          <cell r="A35684">
            <v>69999</v>
          </cell>
          <cell r="B35684">
            <v>40619</v>
          </cell>
        </row>
        <row r="35685">
          <cell r="A35685">
            <v>70000</v>
          </cell>
          <cell r="B35685">
            <v>40619</v>
          </cell>
        </row>
        <row r="35686">
          <cell r="A35686">
            <v>70001</v>
          </cell>
          <cell r="B35686">
            <v>40619</v>
          </cell>
        </row>
        <row r="35687">
          <cell r="A35687">
            <v>70002</v>
          </cell>
          <cell r="B35687">
            <v>40619</v>
          </cell>
        </row>
        <row r="35688">
          <cell r="A35688">
            <v>70003</v>
          </cell>
          <cell r="B35688">
            <v>40619</v>
          </cell>
        </row>
        <row r="35689">
          <cell r="A35689">
            <v>70004</v>
          </cell>
          <cell r="B35689">
            <v>40619</v>
          </cell>
        </row>
        <row r="35690">
          <cell r="A35690">
            <v>70005</v>
          </cell>
          <cell r="B35690">
            <v>40619</v>
          </cell>
        </row>
        <row r="35691">
          <cell r="A35691">
            <v>70006</v>
          </cell>
          <cell r="B35691">
            <v>40619</v>
          </cell>
        </row>
        <row r="35692">
          <cell r="A35692">
            <v>70007</v>
          </cell>
          <cell r="B35692">
            <v>40619</v>
          </cell>
        </row>
        <row r="35693">
          <cell r="A35693">
            <v>70008</v>
          </cell>
          <cell r="B35693">
            <v>40619</v>
          </cell>
        </row>
        <row r="35694">
          <cell r="A35694">
            <v>70009</v>
          </cell>
          <cell r="B35694">
            <v>40619</v>
          </cell>
        </row>
        <row r="35695">
          <cell r="A35695">
            <v>70010</v>
          </cell>
          <cell r="B35695">
            <v>40619</v>
          </cell>
        </row>
        <row r="35696">
          <cell r="A35696">
            <v>70011</v>
          </cell>
          <cell r="B35696">
            <v>40619</v>
          </cell>
        </row>
        <row r="35697">
          <cell r="A35697">
            <v>70012</v>
          </cell>
          <cell r="B35697">
            <v>40619</v>
          </cell>
        </row>
        <row r="35698">
          <cell r="A35698">
            <v>70013</v>
          </cell>
          <cell r="B35698">
            <v>40619</v>
          </cell>
        </row>
        <row r="35699">
          <cell r="A35699">
            <v>70014</v>
          </cell>
          <cell r="B35699">
            <v>40619</v>
          </cell>
        </row>
        <row r="35700">
          <cell r="A35700">
            <v>70015</v>
          </cell>
          <cell r="B35700">
            <v>40620</v>
          </cell>
        </row>
        <row r="35701">
          <cell r="A35701">
            <v>70016</v>
          </cell>
          <cell r="B35701">
            <v>40620</v>
          </cell>
        </row>
        <row r="35702">
          <cell r="A35702">
            <v>70017</v>
          </cell>
          <cell r="B35702">
            <v>40620</v>
          </cell>
        </row>
        <row r="35703">
          <cell r="A35703">
            <v>70018</v>
          </cell>
          <cell r="B35703">
            <v>40620</v>
          </cell>
        </row>
        <row r="35704">
          <cell r="A35704">
            <v>70019</v>
          </cell>
          <cell r="B35704">
            <v>40620</v>
          </cell>
        </row>
        <row r="35705">
          <cell r="A35705">
            <v>70020</v>
          </cell>
          <cell r="B35705">
            <v>40620</v>
          </cell>
        </row>
        <row r="35706">
          <cell r="A35706">
            <v>70021</v>
          </cell>
          <cell r="B35706">
            <v>40620</v>
          </cell>
        </row>
        <row r="35707">
          <cell r="A35707">
            <v>70022</v>
          </cell>
          <cell r="B35707">
            <v>40620</v>
          </cell>
        </row>
        <row r="35708">
          <cell r="A35708">
            <v>70023</v>
          </cell>
          <cell r="B35708">
            <v>40620</v>
          </cell>
        </row>
        <row r="35709">
          <cell r="A35709">
            <v>70024</v>
          </cell>
          <cell r="B35709">
            <v>40620</v>
          </cell>
        </row>
        <row r="35710">
          <cell r="A35710">
            <v>70025</v>
          </cell>
          <cell r="B35710">
            <v>40620</v>
          </cell>
        </row>
        <row r="35711">
          <cell r="A35711">
            <v>70026</v>
          </cell>
          <cell r="B35711">
            <v>40620</v>
          </cell>
        </row>
        <row r="35712">
          <cell r="A35712">
            <v>70027</v>
          </cell>
          <cell r="B35712">
            <v>40620</v>
          </cell>
        </row>
        <row r="35713">
          <cell r="A35713">
            <v>70028</v>
          </cell>
          <cell r="B35713">
            <v>40620</v>
          </cell>
        </row>
        <row r="35714">
          <cell r="A35714">
            <v>70029</v>
          </cell>
          <cell r="B35714">
            <v>40620</v>
          </cell>
        </row>
        <row r="35715">
          <cell r="A35715">
            <v>70030</v>
          </cell>
          <cell r="B35715">
            <v>40620</v>
          </cell>
        </row>
        <row r="35716">
          <cell r="A35716">
            <v>70031</v>
          </cell>
          <cell r="B35716">
            <v>40620</v>
          </cell>
        </row>
        <row r="35717">
          <cell r="A35717">
            <v>70032</v>
          </cell>
          <cell r="B35717">
            <v>40620</v>
          </cell>
        </row>
        <row r="35718">
          <cell r="A35718">
            <v>70033</v>
          </cell>
          <cell r="B35718">
            <v>40620</v>
          </cell>
        </row>
        <row r="35719">
          <cell r="A35719">
            <v>70034</v>
          </cell>
          <cell r="B35719">
            <v>40620</v>
          </cell>
        </row>
        <row r="35720">
          <cell r="A35720">
            <v>70035</v>
          </cell>
          <cell r="B35720">
            <v>40620</v>
          </cell>
        </row>
        <row r="35721">
          <cell r="A35721">
            <v>70036</v>
          </cell>
          <cell r="B35721">
            <v>40620</v>
          </cell>
        </row>
        <row r="35722">
          <cell r="A35722">
            <v>70037</v>
          </cell>
          <cell r="B35722">
            <v>40620</v>
          </cell>
        </row>
        <row r="35723">
          <cell r="A35723">
            <v>70039</v>
          </cell>
          <cell r="B35723">
            <v>40620</v>
          </cell>
        </row>
        <row r="35724">
          <cell r="A35724">
            <v>70040</v>
          </cell>
          <cell r="B35724">
            <v>40620</v>
          </cell>
        </row>
        <row r="35725">
          <cell r="A35725">
            <v>70041</v>
          </cell>
          <cell r="B35725">
            <v>40620</v>
          </cell>
        </row>
        <row r="35726">
          <cell r="A35726">
            <v>70042</v>
          </cell>
          <cell r="B35726">
            <v>40620</v>
          </cell>
        </row>
        <row r="35727">
          <cell r="A35727">
            <v>70043</v>
          </cell>
          <cell r="B35727">
            <v>40620</v>
          </cell>
        </row>
        <row r="35728">
          <cell r="A35728">
            <v>70044</v>
          </cell>
          <cell r="B35728">
            <v>40620</v>
          </cell>
        </row>
        <row r="35729">
          <cell r="A35729">
            <v>70045</v>
          </cell>
          <cell r="B35729">
            <v>40620</v>
          </cell>
        </row>
        <row r="35730">
          <cell r="A35730">
            <v>70046</v>
          </cell>
          <cell r="B35730">
            <v>40620</v>
          </cell>
        </row>
        <row r="35731">
          <cell r="A35731">
            <v>70047</v>
          </cell>
          <cell r="B35731">
            <v>40620</v>
          </cell>
        </row>
        <row r="35732">
          <cell r="A35732">
            <v>70048</v>
          </cell>
          <cell r="B35732">
            <v>40620</v>
          </cell>
        </row>
        <row r="35733">
          <cell r="A35733">
            <v>70049</v>
          </cell>
          <cell r="B35733">
            <v>40620</v>
          </cell>
        </row>
        <row r="35734">
          <cell r="A35734">
            <v>70050</v>
          </cell>
          <cell r="B35734">
            <v>40620</v>
          </cell>
        </row>
        <row r="35735">
          <cell r="A35735">
            <v>70051</v>
          </cell>
          <cell r="B35735">
            <v>40620</v>
          </cell>
        </row>
        <row r="35736">
          <cell r="A35736">
            <v>70052</v>
          </cell>
          <cell r="B35736">
            <v>40621</v>
          </cell>
        </row>
        <row r="35737">
          <cell r="A35737">
            <v>70053</v>
          </cell>
          <cell r="B35737">
            <v>40623</v>
          </cell>
        </row>
        <row r="35738">
          <cell r="A35738">
            <v>70054</v>
          </cell>
          <cell r="B35738">
            <v>40623</v>
          </cell>
        </row>
        <row r="35739">
          <cell r="A35739">
            <v>70055</v>
          </cell>
          <cell r="B35739">
            <v>40623</v>
          </cell>
        </row>
        <row r="35740">
          <cell r="A35740">
            <v>70056</v>
          </cell>
          <cell r="B35740">
            <v>40623</v>
          </cell>
        </row>
        <row r="35741">
          <cell r="A35741">
            <v>70057</v>
          </cell>
          <cell r="B35741">
            <v>40623</v>
          </cell>
        </row>
        <row r="35742">
          <cell r="A35742">
            <v>70058</v>
          </cell>
          <cell r="B35742">
            <v>40623</v>
          </cell>
        </row>
        <row r="35743">
          <cell r="A35743">
            <v>70059</v>
          </cell>
          <cell r="B35743">
            <v>40623</v>
          </cell>
        </row>
        <row r="35744">
          <cell r="A35744">
            <v>70060</v>
          </cell>
          <cell r="B35744">
            <v>40623</v>
          </cell>
        </row>
        <row r="35745">
          <cell r="A35745">
            <v>70061</v>
          </cell>
          <cell r="B35745">
            <v>40623</v>
          </cell>
        </row>
        <row r="35746">
          <cell r="A35746">
            <v>70062</v>
          </cell>
          <cell r="B35746">
            <v>40623</v>
          </cell>
        </row>
        <row r="35747">
          <cell r="A35747">
            <v>70063</v>
          </cell>
          <cell r="B35747">
            <v>40623</v>
          </cell>
        </row>
        <row r="35748">
          <cell r="A35748">
            <v>70064</v>
          </cell>
          <cell r="B35748">
            <v>40623</v>
          </cell>
        </row>
        <row r="35749">
          <cell r="A35749">
            <v>70065</v>
          </cell>
          <cell r="B35749">
            <v>40623</v>
          </cell>
        </row>
        <row r="35750">
          <cell r="A35750">
            <v>70066</v>
          </cell>
          <cell r="B35750">
            <v>40623</v>
          </cell>
        </row>
        <row r="35751">
          <cell r="A35751">
            <v>70067</v>
          </cell>
          <cell r="B35751">
            <v>40623</v>
          </cell>
        </row>
        <row r="35752">
          <cell r="A35752">
            <v>70068</v>
          </cell>
          <cell r="B35752">
            <v>40623</v>
          </cell>
        </row>
        <row r="35753">
          <cell r="A35753">
            <v>70069</v>
          </cell>
          <cell r="B35753">
            <v>40623</v>
          </cell>
        </row>
        <row r="35754">
          <cell r="A35754">
            <v>70070</v>
          </cell>
          <cell r="B35754">
            <v>40623</v>
          </cell>
        </row>
        <row r="35755">
          <cell r="A35755">
            <v>70071</v>
          </cell>
          <cell r="B35755">
            <v>40623</v>
          </cell>
        </row>
        <row r="35756">
          <cell r="A35756">
            <v>70072</v>
          </cell>
          <cell r="B35756">
            <v>40623</v>
          </cell>
        </row>
        <row r="35757">
          <cell r="A35757">
            <v>70073</v>
          </cell>
          <cell r="B35757">
            <v>40623</v>
          </cell>
        </row>
        <row r="35758">
          <cell r="A35758">
            <v>70074</v>
          </cell>
          <cell r="B35758">
            <v>40623</v>
          </cell>
        </row>
        <row r="35759">
          <cell r="A35759">
            <v>70075</v>
          </cell>
          <cell r="B35759">
            <v>40623</v>
          </cell>
        </row>
        <row r="35760">
          <cell r="A35760">
            <v>70076</v>
          </cell>
          <cell r="B35760">
            <v>40623</v>
          </cell>
        </row>
        <row r="35761">
          <cell r="A35761">
            <v>70077</v>
          </cell>
          <cell r="B35761">
            <v>40623</v>
          </cell>
        </row>
        <row r="35762">
          <cell r="A35762">
            <v>70078</v>
          </cell>
          <cell r="B35762">
            <v>40623</v>
          </cell>
        </row>
        <row r="35763">
          <cell r="A35763">
            <v>70079</v>
          </cell>
          <cell r="B35763">
            <v>40623</v>
          </cell>
        </row>
        <row r="35764">
          <cell r="A35764">
            <v>70080</v>
          </cell>
          <cell r="B35764">
            <v>40623</v>
          </cell>
        </row>
        <row r="35765">
          <cell r="A35765">
            <v>70081</v>
          </cell>
          <cell r="B35765">
            <v>40623</v>
          </cell>
        </row>
        <row r="35766">
          <cell r="A35766">
            <v>70082</v>
          </cell>
          <cell r="B35766">
            <v>40623</v>
          </cell>
        </row>
        <row r="35767">
          <cell r="A35767">
            <v>70083</v>
          </cell>
          <cell r="B35767">
            <v>40623</v>
          </cell>
        </row>
        <row r="35768">
          <cell r="A35768">
            <v>70084</v>
          </cell>
          <cell r="B35768">
            <v>40623</v>
          </cell>
        </row>
        <row r="35769">
          <cell r="A35769">
            <v>70085</v>
          </cell>
          <cell r="B35769">
            <v>40623</v>
          </cell>
        </row>
        <row r="35770">
          <cell r="A35770">
            <v>70086</v>
          </cell>
          <cell r="B35770">
            <v>40623</v>
          </cell>
        </row>
        <row r="35771">
          <cell r="A35771">
            <v>70087</v>
          </cell>
          <cell r="B35771">
            <v>40623</v>
          </cell>
        </row>
        <row r="35772">
          <cell r="A35772">
            <v>70088</v>
          </cell>
          <cell r="B35772">
            <v>40623</v>
          </cell>
        </row>
        <row r="35773">
          <cell r="A35773">
            <v>70089</v>
          </cell>
          <cell r="B35773">
            <v>40624</v>
          </cell>
        </row>
        <row r="35774">
          <cell r="A35774">
            <v>70090</v>
          </cell>
          <cell r="B35774">
            <v>40624</v>
          </cell>
        </row>
        <row r="35775">
          <cell r="A35775">
            <v>70091</v>
          </cell>
          <cell r="B35775">
            <v>40624</v>
          </cell>
        </row>
        <row r="35776">
          <cell r="A35776">
            <v>70092</v>
          </cell>
          <cell r="B35776">
            <v>40624</v>
          </cell>
        </row>
        <row r="35777">
          <cell r="A35777">
            <v>70093</v>
          </cell>
          <cell r="B35777">
            <v>40624</v>
          </cell>
        </row>
        <row r="35778">
          <cell r="A35778">
            <v>70094</v>
          </cell>
          <cell r="B35778">
            <v>40624</v>
          </cell>
        </row>
        <row r="35779">
          <cell r="A35779">
            <v>70095</v>
          </cell>
          <cell r="B35779">
            <v>40624</v>
          </cell>
        </row>
        <row r="35780">
          <cell r="A35780">
            <v>70096</v>
          </cell>
          <cell r="B35780">
            <v>40624</v>
          </cell>
        </row>
        <row r="35781">
          <cell r="A35781">
            <v>70097</v>
          </cell>
          <cell r="B35781">
            <v>40624</v>
          </cell>
        </row>
        <row r="35782">
          <cell r="A35782">
            <v>70098</v>
          </cell>
          <cell r="B35782">
            <v>40624</v>
          </cell>
        </row>
        <row r="35783">
          <cell r="A35783">
            <v>70099</v>
          </cell>
          <cell r="B35783">
            <v>40624</v>
          </cell>
        </row>
        <row r="35784">
          <cell r="A35784">
            <v>70100</v>
          </cell>
          <cell r="B35784">
            <v>40624</v>
          </cell>
        </row>
        <row r="35785">
          <cell r="A35785">
            <v>70101</v>
          </cell>
          <cell r="B35785">
            <v>40624</v>
          </cell>
        </row>
        <row r="35786">
          <cell r="A35786">
            <v>70102</v>
          </cell>
          <cell r="B35786">
            <v>40624</v>
          </cell>
        </row>
        <row r="35787">
          <cell r="A35787">
            <v>70103</v>
          </cell>
          <cell r="B35787">
            <v>40624</v>
          </cell>
        </row>
        <row r="35788">
          <cell r="A35788">
            <v>70104</v>
          </cell>
          <cell r="B35788">
            <v>40624</v>
          </cell>
        </row>
        <row r="35789">
          <cell r="A35789">
            <v>70105</v>
          </cell>
          <cell r="B35789">
            <v>40624</v>
          </cell>
        </row>
        <row r="35790">
          <cell r="A35790">
            <v>70106</v>
          </cell>
          <cell r="B35790">
            <v>40624</v>
          </cell>
        </row>
        <row r="35791">
          <cell r="A35791">
            <v>70107</v>
          </cell>
          <cell r="B35791">
            <v>40624</v>
          </cell>
        </row>
        <row r="35792">
          <cell r="A35792">
            <v>70108</v>
          </cell>
          <cell r="B35792">
            <v>40624</v>
          </cell>
        </row>
        <row r="35793">
          <cell r="A35793">
            <v>70109</v>
          </cell>
          <cell r="B35793">
            <v>40624</v>
          </cell>
        </row>
        <row r="35794">
          <cell r="A35794">
            <v>70110</v>
          </cell>
          <cell r="B35794">
            <v>40624</v>
          </cell>
        </row>
        <row r="35795">
          <cell r="A35795">
            <v>70111</v>
          </cell>
          <cell r="B35795">
            <v>40624</v>
          </cell>
        </row>
        <row r="35796">
          <cell r="A35796">
            <v>70112</v>
          </cell>
          <cell r="B35796">
            <v>40624</v>
          </cell>
        </row>
        <row r="35797">
          <cell r="A35797">
            <v>70113</v>
          </cell>
          <cell r="B35797">
            <v>40624</v>
          </cell>
        </row>
        <row r="35798">
          <cell r="A35798">
            <v>70114</v>
          </cell>
          <cell r="B35798">
            <v>40624</v>
          </cell>
        </row>
        <row r="35799">
          <cell r="A35799">
            <v>70115</v>
          </cell>
          <cell r="B35799">
            <v>40624</v>
          </cell>
        </row>
        <row r="35800">
          <cell r="A35800">
            <v>70116</v>
          </cell>
          <cell r="B35800">
            <v>40624</v>
          </cell>
        </row>
        <row r="35801">
          <cell r="A35801">
            <v>70117</v>
          </cell>
          <cell r="B35801">
            <v>40624</v>
          </cell>
        </row>
        <row r="35802">
          <cell r="A35802">
            <v>70119</v>
          </cell>
          <cell r="B35802">
            <v>40624</v>
          </cell>
        </row>
        <row r="35803">
          <cell r="A35803">
            <v>70120</v>
          </cell>
          <cell r="B35803">
            <v>40624</v>
          </cell>
        </row>
        <row r="35804">
          <cell r="A35804">
            <v>70121</v>
          </cell>
          <cell r="B35804">
            <v>40624</v>
          </cell>
        </row>
        <row r="35805">
          <cell r="A35805">
            <v>70122</v>
          </cell>
          <cell r="B35805">
            <v>40624</v>
          </cell>
        </row>
        <row r="35806">
          <cell r="A35806">
            <v>70123</v>
          </cell>
          <cell r="B35806">
            <v>40625</v>
          </cell>
        </row>
        <row r="35807">
          <cell r="A35807">
            <v>70124</v>
          </cell>
          <cell r="B35807">
            <v>40625</v>
          </cell>
        </row>
        <row r="35808">
          <cell r="A35808">
            <v>70125</v>
          </cell>
          <cell r="B35808">
            <v>40625</v>
          </cell>
        </row>
        <row r="35809">
          <cell r="A35809">
            <v>70127</v>
          </cell>
          <cell r="B35809">
            <v>40625</v>
          </cell>
        </row>
        <row r="35810">
          <cell r="A35810">
            <v>70128</v>
          </cell>
          <cell r="B35810">
            <v>40625</v>
          </cell>
        </row>
        <row r="35811">
          <cell r="A35811">
            <v>70129</v>
          </cell>
          <cell r="B35811">
            <v>40625</v>
          </cell>
        </row>
        <row r="35812">
          <cell r="A35812">
            <v>70130</v>
          </cell>
          <cell r="B35812">
            <v>40625</v>
          </cell>
        </row>
        <row r="35813">
          <cell r="A35813">
            <v>70131</v>
          </cell>
          <cell r="B35813">
            <v>40625</v>
          </cell>
        </row>
        <row r="35814">
          <cell r="A35814">
            <v>70132</v>
          </cell>
          <cell r="B35814">
            <v>40625</v>
          </cell>
        </row>
        <row r="35815">
          <cell r="A35815">
            <v>70133</v>
          </cell>
          <cell r="B35815">
            <v>40625</v>
          </cell>
        </row>
        <row r="35816">
          <cell r="A35816">
            <v>70134</v>
          </cell>
          <cell r="B35816">
            <v>40625</v>
          </cell>
        </row>
        <row r="35817">
          <cell r="A35817">
            <v>70135</v>
          </cell>
          <cell r="B35817">
            <v>40625</v>
          </cell>
        </row>
        <row r="35818">
          <cell r="A35818">
            <v>70136</v>
          </cell>
          <cell r="B35818">
            <v>40625</v>
          </cell>
        </row>
        <row r="35819">
          <cell r="A35819">
            <v>70137</v>
          </cell>
          <cell r="B35819">
            <v>40625</v>
          </cell>
        </row>
        <row r="35820">
          <cell r="A35820">
            <v>70138</v>
          </cell>
          <cell r="B35820">
            <v>40625</v>
          </cell>
        </row>
        <row r="35821">
          <cell r="A35821">
            <v>70139</v>
          </cell>
          <cell r="B35821">
            <v>40625</v>
          </cell>
        </row>
        <row r="35822">
          <cell r="A35822">
            <v>70140</v>
          </cell>
          <cell r="B35822">
            <v>40625</v>
          </cell>
        </row>
        <row r="35823">
          <cell r="A35823">
            <v>70141</v>
          </cell>
          <cell r="B35823">
            <v>40625</v>
          </cell>
        </row>
        <row r="35824">
          <cell r="A35824">
            <v>70142</v>
          </cell>
          <cell r="B35824">
            <v>40625</v>
          </cell>
        </row>
        <row r="35825">
          <cell r="A35825">
            <v>70143</v>
          </cell>
          <cell r="B35825">
            <v>40625</v>
          </cell>
        </row>
        <row r="35826">
          <cell r="A35826">
            <v>70144</v>
          </cell>
          <cell r="B35826">
            <v>40625</v>
          </cell>
        </row>
        <row r="35827">
          <cell r="A35827">
            <v>70145</v>
          </cell>
          <cell r="B35827">
            <v>40625</v>
          </cell>
        </row>
        <row r="35828">
          <cell r="A35828">
            <v>70146</v>
          </cell>
          <cell r="B35828">
            <v>40625</v>
          </cell>
        </row>
        <row r="35829">
          <cell r="A35829">
            <v>70147</v>
          </cell>
          <cell r="B35829">
            <v>40625</v>
          </cell>
        </row>
        <row r="35830">
          <cell r="A35830">
            <v>70148</v>
          </cell>
          <cell r="B35830">
            <v>40625</v>
          </cell>
        </row>
        <row r="35831">
          <cell r="A35831">
            <v>70149</v>
          </cell>
          <cell r="B35831">
            <v>40625</v>
          </cell>
        </row>
        <row r="35832">
          <cell r="A35832">
            <v>70150</v>
          </cell>
          <cell r="B35832">
            <v>40625</v>
          </cell>
        </row>
        <row r="35833">
          <cell r="A35833">
            <v>70151</v>
          </cell>
          <cell r="B35833">
            <v>40625</v>
          </cell>
        </row>
        <row r="35834">
          <cell r="A35834">
            <v>70152</v>
          </cell>
          <cell r="B35834">
            <v>40625</v>
          </cell>
        </row>
        <row r="35835">
          <cell r="A35835">
            <v>70153</v>
          </cell>
          <cell r="B35835">
            <v>40625</v>
          </cell>
        </row>
        <row r="35836">
          <cell r="A35836">
            <v>70154</v>
          </cell>
          <cell r="B35836">
            <v>40625</v>
          </cell>
        </row>
        <row r="35837">
          <cell r="A35837">
            <v>70155</v>
          </cell>
          <cell r="B35837">
            <v>40625</v>
          </cell>
        </row>
        <row r="35838">
          <cell r="A35838">
            <v>70156</v>
          </cell>
          <cell r="B35838">
            <v>40625</v>
          </cell>
        </row>
        <row r="35839">
          <cell r="A35839">
            <v>70157</v>
          </cell>
          <cell r="B35839">
            <v>40625</v>
          </cell>
        </row>
        <row r="35840">
          <cell r="A35840">
            <v>70158</v>
          </cell>
          <cell r="B35840">
            <v>40625</v>
          </cell>
        </row>
        <row r="35841">
          <cell r="A35841">
            <v>70159</v>
          </cell>
          <cell r="B35841">
            <v>40625</v>
          </cell>
        </row>
        <row r="35842">
          <cell r="A35842">
            <v>70160</v>
          </cell>
          <cell r="B35842">
            <v>40625</v>
          </cell>
        </row>
        <row r="35843">
          <cell r="A35843">
            <v>70161</v>
          </cell>
          <cell r="B35843">
            <v>40625</v>
          </cell>
        </row>
        <row r="35844">
          <cell r="A35844">
            <v>70162</v>
          </cell>
          <cell r="B35844">
            <v>40625</v>
          </cell>
        </row>
        <row r="35845">
          <cell r="A35845">
            <v>70163</v>
          </cell>
          <cell r="B35845">
            <v>40625</v>
          </cell>
        </row>
        <row r="35846">
          <cell r="A35846">
            <v>70164</v>
          </cell>
          <cell r="B35846">
            <v>40625</v>
          </cell>
        </row>
        <row r="35847">
          <cell r="A35847">
            <v>74598</v>
          </cell>
          <cell r="B35847">
            <v>40625</v>
          </cell>
        </row>
        <row r="35848">
          <cell r="A35848">
            <v>98051</v>
          </cell>
          <cell r="B35848">
            <v>40625</v>
          </cell>
        </row>
        <row r="35849">
          <cell r="A35849">
            <v>70165</v>
          </cell>
          <cell r="B35849">
            <v>40626</v>
          </cell>
        </row>
        <row r="35850">
          <cell r="A35850">
            <v>70166</v>
          </cell>
          <cell r="B35850">
            <v>40626</v>
          </cell>
        </row>
        <row r="35851">
          <cell r="A35851">
            <v>70167</v>
          </cell>
          <cell r="B35851">
            <v>40626</v>
          </cell>
        </row>
        <row r="35852">
          <cell r="A35852">
            <v>70168</v>
          </cell>
          <cell r="B35852">
            <v>40626</v>
          </cell>
        </row>
        <row r="35853">
          <cell r="A35853">
            <v>70169</v>
          </cell>
          <cell r="B35853">
            <v>40626</v>
          </cell>
        </row>
        <row r="35854">
          <cell r="A35854">
            <v>70170</v>
          </cell>
          <cell r="B35854">
            <v>40626</v>
          </cell>
        </row>
        <row r="35855">
          <cell r="A35855">
            <v>70171</v>
          </cell>
          <cell r="B35855">
            <v>40626</v>
          </cell>
        </row>
        <row r="35856">
          <cell r="A35856">
            <v>70172</v>
          </cell>
          <cell r="B35856">
            <v>40626</v>
          </cell>
        </row>
        <row r="35857">
          <cell r="A35857">
            <v>70173</v>
          </cell>
          <cell r="B35857">
            <v>40626</v>
          </cell>
        </row>
        <row r="35858">
          <cell r="A35858">
            <v>70174</v>
          </cell>
          <cell r="B35858">
            <v>40626</v>
          </cell>
        </row>
        <row r="35859">
          <cell r="A35859">
            <v>70175</v>
          </cell>
          <cell r="B35859">
            <v>40626</v>
          </cell>
        </row>
        <row r="35860">
          <cell r="A35860">
            <v>70176</v>
          </cell>
          <cell r="B35860">
            <v>40626</v>
          </cell>
        </row>
        <row r="35861">
          <cell r="A35861">
            <v>70177</v>
          </cell>
          <cell r="B35861">
            <v>40626</v>
          </cell>
        </row>
        <row r="35862">
          <cell r="A35862">
            <v>70178</v>
          </cell>
          <cell r="B35862">
            <v>40626</v>
          </cell>
        </row>
        <row r="35863">
          <cell r="A35863">
            <v>70179</v>
          </cell>
          <cell r="B35863">
            <v>40626</v>
          </cell>
        </row>
        <row r="35864">
          <cell r="A35864">
            <v>70180</v>
          </cell>
          <cell r="B35864">
            <v>40626</v>
          </cell>
        </row>
        <row r="35865">
          <cell r="A35865">
            <v>70181</v>
          </cell>
          <cell r="B35865">
            <v>40626</v>
          </cell>
        </row>
        <row r="35866">
          <cell r="A35866">
            <v>70182</v>
          </cell>
          <cell r="B35866">
            <v>40626</v>
          </cell>
        </row>
        <row r="35867">
          <cell r="A35867">
            <v>70183</v>
          </cell>
          <cell r="B35867">
            <v>40626</v>
          </cell>
        </row>
        <row r="35868">
          <cell r="A35868">
            <v>70184</v>
          </cell>
          <cell r="B35868">
            <v>40626</v>
          </cell>
        </row>
        <row r="35869">
          <cell r="A35869">
            <v>70185</v>
          </cell>
          <cell r="B35869">
            <v>40626</v>
          </cell>
        </row>
        <row r="35870">
          <cell r="A35870">
            <v>70187</v>
          </cell>
          <cell r="B35870">
            <v>40626</v>
          </cell>
        </row>
        <row r="35871">
          <cell r="A35871">
            <v>70188</v>
          </cell>
          <cell r="B35871">
            <v>40626</v>
          </cell>
        </row>
        <row r="35872">
          <cell r="A35872">
            <v>70189</v>
          </cell>
          <cell r="B35872">
            <v>40626</v>
          </cell>
        </row>
        <row r="35873">
          <cell r="A35873">
            <v>70190</v>
          </cell>
          <cell r="B35873">
            <v>40626</v>
          </cell>
        </row>
        <row r="35874">
          <cell r="A35874">
            <v>70191</v>
          </cell>
          <cell r="B35874">
            <v>40626</v>
          </cell>
        </row>
        <row r="35875">
          <cell r="A35875">
            <v>70192</v>
          </cell>
          <cell r="B35875">
            <v>40626</v>
          </cell>
        </row>
        <row r="35876">
          <cell r="A35876">
            <v>70193</v>
          </cell>
          <cell r="B35876">
            <v>40626</v>
          </cell>
        </row>
        <row r="35877">
          <cell r="A35877">
            <v>70194</v>
          </cell>
          <cell r="B35877">
            <v>40626</v>
          </cell>
        </row>
        <row r="35878">
          <cell r="A35878">
            <v>70195</v>
          </cell>
          <cell r="B35878">
            <v>40627</v>
          </cell>
        </row>
        <row r="35879">
          <cell r="A35879">
            <v>70196</v>
          </cell>
          <cell r="B35879">
            <v>40627</v>
          </cell>
        </row>
        <row r="35880">
          <cell r="A35880">
            <v>70197</v>
          </cell>
          <cell r="B35880">
            <v>40627</v>
          </cell>
        </row>
        <row r="35881">
          <cell r="A35881">
            <v>70198</v>
          </cell>
          <cell r="B35881">
            <v>40627</v>
          </cell>
        </row>
        <row r="35882">
          <cell r="A35882">
            <v>70199</v>
          </cell>
          <cell r="B35882">
            <v>40627</v>
          </cell>
        </row>
        <row r="35883">
          <cell r="A35883">
            <v>70201</v>
          </cell>
          <cell r="B35883">
            <v>40627</v>
          </cell>
        </row>
        <row r="35884">
          <cell r="A35884">
            <v>70202</v>
          </cell>
          <cell r="B35884">
            <v>40627</v>
          </cell>
        </row>
        <row r="35885">
          <cell r="A35885">
            <v>70203</v>
          </cell>
          <cell r="B35885">
            <v>40627</v>
          </cell>
        </row>
        <row r="35886">
          <cell r="A35886">
            <v>70205</v>
          </cell>
          <cell r="B35886">
            <v>40627</v>
          </cell>
        </row>
        <row r="35887">
          <cell r="A35887">
            <v>70206</v>
          </cell>
          <cell r="B35887">
            <v>40627</v>
          </cell>
        </row>
        <row r="35888">
          <cell r="A35888">
            <v>70207</v>
          </cell>
          <cell r="B35888">
            <v>40627</v>
          </cell>
        </row>
        <row r="35889">
          <cell r="A35889">
            <v>70208</v>
          </cell>
          <cell r="B35889">
            <v>40627</v>
          </cell>
        </row>
        <row r="35890">
          <cell r="A35890">
            <v>70209</v>
          </cell>
          <cell r="B35890">
            <v>40627</v>
          </cell>
        </row>
        <row r="35891">
          <cell r="A35891">
            <v>70210</v>
          </cell>
          <cell r="B35891">
            <v>40627</v>
          </cell>
        </row>
        <row r="35892">
          <cell r="A35892">
            <v>70211</v>
          </cell>
          <cell r="B35892">
            <v>40627</v>
          </cell>
        </row>
        <row r="35893">
          <cell r="A35893">
            <v>70212</v>
          </cell>
          <cell r="B35893">
            <v>40627</v>
          </cell>
        </row>
        <row r="35894">
          <cell r="A35894">
            <v>70213</v>
          </cell>
          <cell r="B35894">
            <v>40627</v>
          </cell>
        </row>
        <row r="35895">
          <cell r="A35895">
            <v>70214</v>
          </cell>
          <cell r="B35895">
            <v>40627</v>
          </cell>
        </row>
        <row r="35896">
          <cell r="A35896">
            <v>70215</v>
          </cell>
          <cell r="B35896">
            <v>40627</v>
          </cell>
        </row>
        <row r="35897">
          <cell r="A35897">
            <v>70216</v>
          </cell>
          <cell r="B35897">
            <v>40627</v>
          </cell>
        </row>
        <row r="35898">
          <cell r="A35898">
            <v>70217</v>
          </cell>
          <cell r="B35898">
            <v>40627</v>
          </cell>
        </row>
        <row r="35899">
          <cell r="A35899">
            <v>70218</v>
          </cell>
          <cell r="B35899">
            <v>40627</v>
          </cell>
        </row>
        <row r="35900">
          <cell r="A35900">
            <v>70219</v>
          </cell>
          <cell r="B35900">
            <v>40627</v>
          </cell>
        </row>
        <row r="35901">
          <cell r="A35901">
            <v>70220</v>
          </cell>
          <cell r="B35901">
            <v>40627</v>
          </cell>
        </row>
        <row r="35902">
          <cell r="A35902">
            <v>70221</v>
          </cell>
          <cell r="B35902">
            <v>40627</v>
          </cell>
        </row>
        <row r="35903">
          <cell r="A35903">
            <v>70222</v>
          </cell>
          <cell r="B35903">
            <v>40628</v>
          </cell>
        </row>
        <row r="35904">
          <cell r="A35904">
            <v>70223</v>
          </cell>
          <cell r="B35904">
            <v>40628</v>
          </cell>
        </row>
        <row r="35905">
          <cell r="A35905">
            <v>70224</v>
          </cell>
          <cell r="B35905">
            <v>40630</v>
          </cell>
        </row>
        <row r="35906">
          <cell r="A35906">
            <v>70225</v>
          </cell>
          <cell r="B35906">
            <v>40630</v>
          </cell>
        </row>
        <row r="35907">
          <cell r="A35907">
            <v>70226</v>
          </cell>
          <cell r="B35907">
            <v>40630</v>
          </cell>
        </row>
        <row r="35908">
          <cell r="A35908">
            <v>70227</v>
          </cell>
          <cell r="B35908">
            <v>40630</v>
          </cell>
        </row>
        <row r="35909">
          <cell r="A35909">
            <v>70228</v>
          </cell>
          <cell r="B35909">
            <v>40630</v>
          </cell>
        </row>
        <row r="35910">
          <cell r="A35910">
            <v>70229</v>
          </cell>
          <cell r="B35910">
            <v>40630</v>
          </cell>
        </row>
        <row r="35911">
          <cell r="A35911">
            <v>70230</v>
          </cell>
          <cell r="B35911">
            <v>40630</v>
          </cell>
        </row>
        <row r="35912">
          <cell r="A35912">
            <v>70231</v>
          </cell>
          <cell r="B35912">
            <v>40630</v>
          </cell>
        </row>
        <row r="35913">
          <cell r="A35913">
            <v>70232</v>
          </cell>
          <cell r="B35913">
            <v>40630</v>
          </cell>
        </row>
        <row r="35914">
          <cell r="A35914">
            <v>70233</v>
          </cell>
          <cell r="B35914">
            <v>40630</v>
          </cell>
        </row>
        <row r="35915">
          <cell r="A35915">
            <v>70234</v>
          </cell>
          <cell r="B35915">
            <v>40630</v>
          </cell>
        </row>
        <row r="35916">
          <cell r="A35916">
            <v>70235</v>
          </cell>
          <cell r="B35916">
            <v>40630</v>
          </cell>
        </row>
        <row r="35917">
          <cell r="A35917">
            <v>70236</v>
          </cell>
          <cell r="B35917">
            <v>40630</v>
          </cell>
        </row>
        <row r="35918">
          <cell r="A35918">
            <v>70237</v>
          </cell>
          <cell r="B35918">
            <v>40630</v>
          </cell>
        </row>
        <row r="35919">
          <cell r="A35919">
            <v>70238</v>
          </cell>
          <cell r="B35919">
            <v>40630</v>
          </cell>
        </row>
        <row r="35920">
          <cell r="A35920">
            <v>70239</v>
          </cell>
          <cell r="B35920">
            <v>40630</v>
          </cell>
        </row>
        <row r="35921">
          <cell r="A35921">
            <v>70240</v>
          </cell>
          <cell r="B35921">
            <v>40630</v>
          </cell>
        </row>
        <row r="35922">
          <cell r="A35922">
            <v>70241</v>
          </cell>
          <cell r="B35922">
            <v>40630</v>
          </cell>
        </row>
        <row r="35923">
          <cell r="A35923">
            <v>70243</v>
          </cell>
          <cell r="B35923">
            <v>40630</v>
          </cell>
        </row>
        <row r="35924">
          <cell r="A35924">
            <v>70244</v>
          </cell>
          <cell r="B35924">
            <v>40630</v>
          </cell>
        </row>
        <row r="35925">
          <cell r="A35925">
            <v>70245</v>
          </cell>
          <cell r="B35925">
            <v>40630</v>
          </cell>
        </row>
        <row r="35926">
          <cell r="A35926">
            <v>70246</v>
          </cell>
          <cell r="B35926">
            <v>40630</v>
          </cell>
        </row>
        <row r="35927">
          <cell r="A35927">
            <v>70247</v>
          </cell>
          <cell r="B35927">
            <v>40630</v>
          </cell>
        </row>
        <row r="35928">
          <cell r="A35928">
            <v>70248</v>
          </cell>
          <cell r="B35928">
            <v>40630</v>
          </cell>
        </row>
        <row r="35929">
          <cell r="A35929">
            <v>70249</v>
          </cell>
          <cell r="B35929">
            <v>40630</v>
          </cell>
        </row>
        <row r="35930">
          <cell r="A35930">
            <v>70250</v>
          </cell>
          <cell r="B35930">
            <v>40630</v>
          </cell>
        </row>
        <row r="35931">
          <cell r="A35931">
            <v>70251</v>
          </cell>
          <cell r="B35931">
            <v>40630</v>
          </cell>
        </row>
        <row r="35932">
          <cell r="A35932">
            <v>70252</v>
          </cell>
          <cell r="B35932">
            <v>40630</v>
          </cell>
        </row>
        <row r="35933">
          <cell r="A35933">
            <v>70253</v>
          </cell>
          <cell r="B35933">
            <v>40630</v>
          </cell>
        </row>
        <row r="35934">
          <cell r="A35934">
            <v>70254</v>
          </cell>
          <cell r="B35934">
            <v>40630</v>
          </cell>
        </row>
        <row r="35935">
          <cell r="A35935">
            <v>70255</v>
          </cell>
          <cell r="B35935">
            <v>40630</v>
          </cell>
        </row>
        <row r="35936">
          <cell r="A35936">
            <v>70256</v>
          </cell>
          <cell r="B35936">
            <v>40631</v>
          </cell>
        </row>
        <row r="35937">
          <cell r="A35937">
            <v>70257</v>
          </cell>
          <cell r="B35937">
            <v>40631</v>
          </cell>
        </row>
        <row r="35938">
          <cell r="A35938">
            <v>70258</v>
          </cell>
          <cell r="B35938">
            <v>40631</v>
          </cell>
        </row>
        <row r="35939">
          <cell r="A35939">
            <v>70259</v>
          </cell>
          <cell r="B35939">
            <v>40631</v>
          </cell>
        </row>
        <row r="35940">
          <cell r="A35940">
            <v>70260</v>
          </cell>
          <cell r="B35940">
            <v>40631</v>
          </cell>
        </row>
        <row r="35941">
          <cell r="A35941">
            <v>70261</v>
          </cell>
          <cell r="B35941">
            <v>40631</v>
          </cell>
        </row>
        <row r="35942">
          <cell r="A35942">
            <v>70262</v>
          </cell>
          <cell r="B35942">
            <v>40631</v>
          </cell>
        </row>
        <row r="35943">
          <cell r="A35943">
            <v>70264</v>
          </cell>
          <cell r="B35943">
            <v>40631</v>
          </cell>
        </row>
        <row r="35944">
          <cell r="A35944">
            <v>70265</v>
          </cell>
          <cell r="B35944">
            <v>40631</v>
          </cell>
        </row>
        <row r="35945">
          <cell r="A35945">
            <v>70266</v>
          </cell>
          <cell r="B35945">
            <v>40631</v>
          </cell>
        </row>
        <row r="35946">
          <cell r="A35946">
            <v>70267</v>
          </cell>
          <cell r="B35946">
            <v>40631</v>
          </cell>
        </row>
        <row r="35947">
          <cell r="A35947">
            <v>70268</v>
          </cell>
          <cell r="B35947">
            <v>40631</v>
          </cell>
        </row>
        <row r="35948">
          <cell r="A35948">
            <v>70269</v>
          </cell>
          <cell r="B35948">
            <v>40631</v>
          </cell>
        </row>
        <row r="35949">
          <cell r="A35949">
            <v>70270</v>
          </cell>
          <cell r="B35949">
            <v>40631</v>
          </cell>
        </row>
        <row r="35950">
          <cell r="A35950">
            <v>70271</v>
          </cell>
          <cell r="B35950">
            <v>40631</v>
          </cell>
        </row>
        <row r="35951">
          <cell r="A35951">
            <v>70272</v>
          </cell>
          <cell r="B35951">
            <v>40631</v>
          </cell>
        </row>
        <row r="35952">
          <cell r="A35952">
            <v>70273</v>
          </cell>
          <cell r="B35952">
            <v>40631</v>
          </cell>
        </row>
        <row r="35953">
          <cell r="A35953">
            <v>70274</v>
          </cell>
          <cell r="B35953">
            <v>40631</v>
          </cell>
        </row>
        <row r="35954">
          <cell r="A35954">
            <v>70275</v>
          </cell>
          <cell r="B35954">
            <v>40631</v>
          </cell>
        </row>
        <row r="35955">
          <cell r="A35955">
            <v>70276</v>
          </cell>
          <cell r="B35955">
            <v>40631</v>
          </cell>
        </row>
        <row r="35956">
          <cell r="A35956">
            <v>70277</v>
          </cell>
          <cell r="B35956">
            <v>40631</v>
          </cell>
        </row>
        <row r="35957">
          <cell r="A35957">
            <v>70279</v>
          </cell>
          <cell r="B35957">
            <v>40631</v>
          </cell>
        </row>
        <row r="35958">
          <cell r="A35958">
            <v>70280</v>
          </cell>
          <cell r="B35958">
            <v>40631</v>
          </cell>
        </row>
        <row r="35959">
          <cell r="A35959">
            <v>70281</v>
          </cell>
          <cell r="B35959">
            <v>40631</v>
          </cell>
        </row>
        <row r="35960">
          <cell r="A35960">
            <v>70282</v>
          </cell>
          <cell r="B35960">
            <v>40631</v>
          </cell>
        </row>
        <row r="35961">
          <cell r="A35961">
            <v>70283</v>
          </cell>
          <cell r="B35961">
            <v>40631</v>
          </cell>
        </row>
        <row r="35962">
          <cell r="A35962">
            <v>70284</v>
          </cell>
          <cell r="B35962">
            <v>40631</v>
          </cell>
        </row>
        <row r="35963">
          <cell r="A35963">
            <v>70285</v>
          </cell>
          <cell r="B35963">
            <v>40631</v>
          </cell>
        </row>
        <row r="35964">
          <cell r="A35964">
            <v>70287</v>
          </cell>
          <cell r="B35964">
            <v>40631</v>
          </cell>
        </row>
        <row r="35965">
          <cell r="A35965">
            <v>70289</v>
          </cell>
          <cell r="B35965">
            <v>40631</v>
          </cell>
        </row>
        <row r="35966">
          <cell r="A35966">
            <v>70290</v>
          </cell>
          <cell r="B35966">
            <v>40632</v>
          </cell>
        </row>
        <row r="35967">
          <cell r="A35967">
            <v>70291</v>
          </cell>
          <cell r="B35967">
            <v>40632</v>
          </cell>
        </row>
        <row r="35968">
          <cell r="A35968">
            <v>70292</v>
          </cell>
          <cell r="B35968">
            <v>40632</v>
          </cell>
        </row>
        <row r="35969">
          <cell r="A35969">
            <v>70293</v>
          </cell>
          <cell r="B35969">
            <v>40632</v>
          </cell>
        </row>
        <row r="35970">
          <cell r="A35970">
            <v>70294</v>
          </cell>
          <cell r="B35970">
            <v>40632</v>
          </cell>
        </row>
        <row r="35971">
          <cell r="A35971">
            <v>70295</v>
          </cell>
          <cell r="B35971">
            <v>40632</v>
          </cell>
        </row>
        <row r="35972">
          <cell r="A35972">
            <v>70296</v>
          </cell>
          <cell r="B35972">
            <v>40632</v>
          </cell>
        </row>
        <row r="35973">
          <cell r="A35973">
            <v>70297</v>
          </cell>
          <cell r="B35973">
            <v>40632</v>
          </cell>
        </row>
        <row r="35974">
          <cell r="A35974">
            <v>70298</v>
          </cell>
          <cell r="B35974">
            <v>40632</v>
          </cell>
        </row>
        <row r="35975">
          <cell r="A35975">
            <v>70299</v>
          </cell>
          <cell r="B35975">
            <v>40632</v>
          </cell>
        </row>
        <row r="35976">
          <cell r="A35976">
            <v>70300</v>
          </cell>
          <cell r="B35976">
            <v>40632</v>
          </cell>
        </row>
        <row r="35977">
          <cell r="A35977">
            <v>70301</v>
          </cell>
          <cell r="B35977">
            <v>40632</v>
          </cell>
        </row>
        <row r="35978">
          <cell r="A35978">
            <v>70302</v>
          </cell>
          <cell r="B35978">
            <v>40632</v>
          </cell>
        </row>
        <row r="35979">
          <cell r="A35979">
            <v>70303</v>
          </cell>
          <cell r="B35979">
            <v>40632</v>
          </cell>
        </row>
        <row r="35980">
          <cell r="A35980">
            <v>70304</v>
          </cell>
          <cell r="B35980">
            <v>40632</v>
          </cell>
        </row>
        <row r="35981">
          <cell r="A35981">
            <v>70305</v>
          </cell>
          <cell r="B35981">
            <v>40632</v>
          </cell>
        </row>
        <row r="35982">
          <cell r="A35982">
            <v>70306</v>
          </cell>
          <cell r="B35982">
            <v>40632</v>
          </cell>
        </row>
        <row r="35983">
          <cell r="A35983">
            <v>70307</v>
          </cell>
          <cell r="B35983">
            <v>40632</v>
          </cell>
        </row>
        <row r="35984">
          <cell r="A35984">
            <v>70308</v>
          </cell>
          <cell r="B35984">
            <v>40632</v>
          </cell>
        </row>
        <row r="35985">
          <cell r="A35985">
            <v>70309</v>
          </cell>
          <cell r="B35985">
            <v>40632</v>
          </cell>
        </row>
        <row r="35986">
          <cell r="A35986">
            <v>70310</v>
          </cell>
          <cell r="B35986">
            <v>40632</v>
          </cell>
        </row>
        <row r="35987">
          <cell r="A35987">
            <v>70311</v>
          </cell>
          <cell r="B35987">
            <v>40632</v>
          </cell>
        </row>
        <row r="35988">
          <cell r="A35988">
            <v>70312</v>
          </cell>
          <cell r="B35988">
            <v>40632</v>
          </cell>
        </row>
        <row r="35989">
          <cell r="A35989">
            <v>70313</v>
          </cell>
          <cell r="B35989">
            <v>40632</v>
          </cell>
        </row>
        <row r="35990">
          <cell r="A35990">
            <v>70314</v>
          </cell>
          <cell r="B35990">
            <v>40632</v>
          </cell>
        </row>
        <row r="35991">
          <cell r="A35991">
            <v>70315</v>
          </cell>
          <cell r="B35991">
            <v>40632</v>
          </cell>
        </row>
        <row r="35992">
          <cell r="A35992">
            <v>70316</v>
          </cell>
          <cell r="B35992">
            <v>40632</v>
          </cell>
        </row>
        <row r="35993">
          <cell r="A35993">
            <v>70317</v>
          </cell>
          <cell r="B35993">
            <v>40632</v>
          </cell>
        </row>
        <row r="35994">
          <cell r="A35994">
            <v>70318</v>
          </cell>
          <cell r="B35994">
            <v>40632</v>
          </cell>
        </row>
        <row r="35995">
          <cell r="A35995">
            <v>70319</v>
          </cell>
          <cell r="B35995">
            <v>40632</v>
          </cell>
        </row>
        <row r="35996">
          <cell r="A35996">
            <v>70320</v>
          </cell>
          <cell r="B35996">
            <v>40632</v>
          </cell>
        </row>
        <row r="35997">
          <cell r="A35997">
            <v>70321</v>
          </cell>
          <cell r="B35997">
            <v>40632</v>
          </cell>
        </row>
        <row r="35998">
          <cell r="A35998">
            <v>70322</v>
          </cell>
          <cell r="B35998">
            <v>40632</v>
          </cell>
        </row>
        <row r="35999">
          <cell r="A35999">
            <v>70323</v>
          </cell>
          <cell r="B35999">
            <v>40632</v>
          </cell>
        </row>
        <row r="36000">
          <cell r="A36000">
            <v>70324</v>
          </cell>
          <cell r="B36000">
            <v>40632</v>
          </cell>
        </row>
        <row r="36001">
          <cell r="A36001">
            <v>70325</v>
          </cell>
          <cell r="B36001">
            <v>40632</v>
          </cell>
        </row>
        <row r="36002">
          <cell r="A36002">
            <v>70326</v>
          </cell>
          <cell r="B36002">
            <v>40632</v>
          </cell>
        </row>
        <row r="36003">
          <cell r="A36003">
            <v>70327</v>
          </cell>
          <cell r="B36003">
            <v>40632</v>
          </cell>
        </row>
        <row r="36004">
          <cell r="A36004">
            <v>70328</v>
          </cell>
          <cell r="B36004">
            <v>40632</v>
          </cell>
        </row>
        <row r="36005">
          <cell r="A36005">
            <v>70329</v>
          </cell>
          <cell r="B36005">
            <v>40633</v>
          </cell>
        </row>
        <row r="36006">
          <cell r="A36006">
            <v>70330</v>
          </cell>
          <cell r="B36006">
            <v>40633</v>
          </cell>
        </row>
        <row r="36007">
          <cell r="A36007">
            <v>70331</v>
          </cell>
          <cell r="B36007">
            <v>40633</v>
          </cell>
        </row>
        <row r="36008">
          <cell r="A36008">
            <v>70333</v>
          </cell>
          <cell r="B36008">
            <v>40633</v>
          </cell>
        </row>
        <row r="36009">
          <cell r="A36009">
            <v>70334</v>
          </cell>
          <cell r="B36009">
            <v>40633</v>
          </cell>
        </row>
        <row r="36010">
          <cell r="A36010">
            <v>70335</v>
          </cell>
          <cell r="B36010">
            <v>40633</v>
          </cell>
        </row>
        <row r="36011">
          <cell r="A36011">
            <v>70336</v>
          </cell>
          <cell r="B36011">
            <v>40633</v>
          </cell>
        </row>
        <row r="36012">
          <cell r="A36012">
            <v>70337</v>
          </cell>
          <cell r="B36012">
            <v>40633</v>
          </cell>
        </row>
        <row r="36013">
          <cell r="A36013">
            <v>70338</v>
          </cell>
          <cell r="B36013">
            <v>40633</v>
          </cell>
        </row>
        <row r="36014">
          <cell r="A36014">
            <v>70339</v>
          </cell>
          <cell r="B36014">
            <v>40633</v>
          </cell>
        </row>
        <row r="36015">
          <cell r="A36015">
            <v>70340</v>
          </cell>
          <cell r="B36015">
            <v>40633</v>
          </cell>
        </row>
        <row r="36016">
          <cell r="A36016">
            <v>70341</v>
          </cell>
          <cell r="B36016">
            <v>40633</v>
          </cell>
        </row>
        <row r="36017">
          <cell r="A36017">
            <v>70342</v>
          </cell>
          <cell r="B36017">
            <v>40633</v>
          </cell>
        </row>
        <row r="36018">
          <cell r="A36018">
            <v>70343</v>
          </cell>
          <cell r="B36018">
            <v>40633</v>
          </cell>
        </row>
        <row r="36019">
          <cell r="A36019">
            <v>70344</v>
          </cell>
          <cell r="B36019">
            <v>40633</v>
          </cell>
        </row>
        <row r="36020">
          <cell r="A36020">
            <v>70346</v>
          </cell>
          <cell r="B36020">
            <v>40633</v>
          </cell>
        </row>
        <row r="36021">
          <cell r="A36021">
            <v>70347</v>
          </cell>
          <cell r="B36021">
            <v>40633</v>
          </cell>
        </row>
        <row r="36022">
          <cell r="A36022">
            <v>70348</v>
          </cell>
          <cell r="B36022">
            <v>40633</v>
          </cell>
        </row>
        <row r="36023">
          <cell r="A36023">
            <v>70349</v>
          </cell>
          <cell r="B36023">
            <v>40633</v>
          </cell>
        </row>
        <row r="36024">
          <cell r="A36024">
            <v>70350</v>
          </cell>
          <cell r="B36024">
            <v>40633</v>
          </cell>
        </row>
        <row r="36025">
          <cell r="A36025">
            <v>70351</v>
          </cell>
          <cell r="B36025">
            <v>40633</v>
          </cell>
        </row>
        <row r="36026">
          <cell r="A36026">
            <v>70352</v>
          </cell>
          <cell r="B36026">
            <v>40633</v>
          </cell>
        </row>
        <row r="36027">
          <cell r="A36027">
            <v>70353</v>
          </cell>
          <cell r="B36027">
            <v>40633</v>
          </cell>
        </row>
        <row r="36028">
          <cell r="A36028">
            <v>70354</v>
          </cell>
          <cell r="B36028">
            <v>40633</v>
          </cell>
        </row>
        <row r="36029">
          <cell r="A36029">
            <v>70355</v>
          </cell>
          <cell r="B36029">
            <v>40633</v>
          </cell>
        </row>
        <row r="36030">
          <cell r="A36030">
            <v>70356</v>
          </cell>
          <cell r="B36030">
            <v>40633</v>
          </cell>
        </row>
        <row r="36031">
          <cell r="A36031">
            <v>70357</v>
          </cell>
          <cell r="B36031">
            <v>40633</v>
          </cell>
        </row>
        <row r="36032">
          <cell r="A36032">
            <v>70358</v>
          </cell>
          <cell r="B36032">
            <v>40633</v>
          </cell>
        </row>
        <row r="36033">
          <cell r="A36033">
            <v>70359</v>
          </cell>
          <cell r="B36033">
            <v>40633</v>
          </cell>
        </row>
        <row r="36034">
          <cell r="A36034">
            <v>70360</v>
          </cell>
          <cell r="B36034">
            <v>40633</v>
          </cell>
        </row>
        <row r="36035">
          <cell r="A36035">
            <v>70361</v>
          </cell>
          <cell r="B36035">
            <v>40633</v>
          </cell>
        </row>
        <row r="36036">
          <cell r="A36036">
            <v>70362</v>
          </cell>
          <cell r="B36036">
            <v>40633</v>
          </cell>
        </row>
        <row r="36037">
          <cell r="A36037">
            <v>70363</v>
          </cell>
          <cell r="B36037">
            <v>40633</v>
          </cell>
        </row>
        <row r="36038">
          <cell r="A36038">
            <v>70364</v>
          </cell>
          <cell r="B36038">
            <v>40634</v>
          </cell>
        </row>
        <row r="36039">
          <cell r="A36039">
            <v>70365</v>
          </cell>
          <cell r="B36039">
            <v>40634</v>
          </cell>
        </row>
        <row r="36040">
          <cell r="A36040">
            <v>70366</v>
          </cell>
          <cell r="B36040">
            <v>40634</v>
          </cell>
        </row>
        <row r="36041">
          <cell r="A36041">
            <v>70367</v>
          </cell>
          <cell r="B36041">
            <v>40634</v>
          </cell>
        </row>
        <row r="36042">
          <cell r="A36042">
            <v>70368</v>
          </cell>
          <cell r="B36042">
            <v>40634</v>
          </cell>
        </row>
        <row r="36043">
          <cell r="A36043">
            <v>70369</v>
          </cell>
          <cell r="B36043">
            <v>40634</v>
          </cell>
        </row>
        <row r="36044">
          <cell r="A36044">
            <v>70370</v>
          </cell>
          <cell r="B36044">
            <v>40634</v>
          </cell>
        </row>
        <row r="36045">
          <cell r="A36045">
            <v>70371</v>
          </cell>
          <cell r="B36045">
            <v>40634</v>
          </cell>
        </row>
        <row r="36046">
          <cell r="A36046">
            <v>70372</v>
          </cell>
          <cell r="B36046">
            <v>40634</v>
          </cell>
        </row>
        <row r="36047">
          <cell r="A36047">
            <v>70373</v>
          </cell>
          <cell r="B36047">
            <v>40634</v>
          </cell>
        </row>
        <row r="36048">
          <cell r="A36048">
            <v>70374</v>
          </cell>
          <cell r="B36048">
            <v>40634</v>
          </cell>
        </row>
        <row r="36049">
          <cell r="A36049">
            <v>70375</v>
          </cell>
          <cell r="B36049">
            <v>40634</v>
          </cell>
        </row>
        <row r="36050">
          <cell r="A36050">
            <v>70376</v>
          </cell>
          <cell r="B36050">
            <v>40634</v>
          </cell>
        </row>
        <row r="36051">
          <cell r="A36051">
            <v>70377</v>
          </cell>
          <cell r="B36051">
            <v>40634</v>
          </cell>
        </row>
        <row r="36052">
          <cell r="A36052">
            <v>70378</v>
          </cell>
          <cell r="B36052">
            <v>40634</v>
          </cell>
        </row>
        <row r="36053">
          <cell r="A36053">
            <v>70379</v>
          </cell>
          <cell r="B36053">
            <v>40634</v>
          </cell>
        </row>
        <row r="36054">
          <cell r="A36054">
            <v>70380</v>
          </cell>
          <cell r="B36054">
            <v>40634</v>
          </cell>
        </row>
        <row r="36055">
          <cell r="A36055">
            <v>70382</v>
          </cell>
          <cell r="B36055">
            <v>40634</v>
          </cell>
        </row>
        <row r="36056">
          <cell r="A36056">
            <v>70383</v>
          </cell>
          <cell r="B36056">
            <v>40634</v>
          </cell>
        </row>
        <row r="36057">
          <cell r="A36057">
            <v>70384</v>
          </cell>
          <cell r="B36057">
            <v>40634</v>
          </cell>
        </row>
        <row r="36058">
          <cell r="A36058">
            <v>70385</v>
          </cell>
          <cell r="B36058">
            <v>40634</v>
          </cell>
        </row>
        <row r="36059">
          <cell r="A36059">
            <v>70387</v>
          </cell>
          <cell r="B36059">
            <v>40634</v>
          </cell>
        </row>
        <row r="36060">
          <cell r="A36060">
            <v>70388</v>
          </cell>
          <cell r="B36060">
            <v>40634</v>
          </cell>
        </row>
        <row r="36061">
          <cell r="A36061">
            <v>70389</v>
          </cell>
          <cell r="B36061">
            <v>40634</v>
          </cell>
        </row>
        <row r="36062">
          <cell r="A36062">
            <v>70390</v>
          </cell>
          <cell r="B36062">
            <v>40634</v>
          </cell>
        </row>
        <row r="36063">
          <cell r="A36063">
            <v>70392</v>
          </cell>
          <cell r="B36063">
            <v>40634</v>
          </cell>
        </row>
        <row r="36064">
          <cell r="A36064">
            <v>70393</v>
          </cell>
          <cell r="B36064">
            <v>40634</v>
          </cell>
        </row>
        <row r="36065">
          <cell r="A36065">
            <v>70394</v>
          </cell>
          <cell r="B36065">
            <v>40634</v>
          </cell>
        </row>
        <row r="36066">
          <cell r="A36066">
            <v>70395</v>
          </cell>
          <cell r="B36066">
            <v>40634</v>
          </cell>
        </row>
        <row r="36067">
          <cell r="A36067">
            <v>70396</v>
          </cell>
          <cell r="B36067">
            <v>40634</v>
          </cell>
        </row>
        <row r="36068">
          <cell r="A36068">
            <v>70397</v>
          </cell>
          <cell r="B36068">
            <v>40634</v>
          </cell>
        </row>
        <row r="36069">
          <cell r="A36069">
            <v>70398</v>
          </cell>
          <cell r="B36069">
            <v>40634</v>
          </cell>
        </row>
        <row r="36070">
          <cell r="A36070">
            <v>70399</v>
          </cell>
          <cell r="B36070">
            <v>40634</v>
          </cell>
        </row>
        <row r="36071">
          <cell r="A36071">
            <v>70400</v>
          </cell>
          <cell r="B36071">
            <v>40635</v>
          </cell>
        </row>
        <row r="36072">
          <cell r="A36072">
            <v>70401</v>
          </cell>
          <cell r="B36072">
            <v>40636</v>
          </cell>
        </row>
        <row r="36073">
          <cell r="A36073">
            <v>70403</v>
          </cell>
          <cell r="B36073">
            <v>40637</v>
          </cell>
        </row>
        <row r="36074">
          <cell r="A36074">
            <v>70404</v>
          </cell>
          <cell r="B36074">
            <v>40637</v>
          </cell>
        </row>
        <row r="36075">
          <cell r="A36075">
            <v>70405</v>
          </cell>
          <cell r="B36075">
            <v>40637</v>
          </cell>
        </row>
        <row r="36076">
          <cell r="A36076">
            <v>70406</v>
          </cell>
          <cell r="B36076">
            <v>40637</v>
          </cell>
        </row>
        <row r="36077">
          <cell r="A36077">
            <v>70407</v>
          </cell>
          <cell r="B36077">
            <v>40637</v>
          </cell>
        </row>
        <row r="36078">
          <cell r="A36078">
            <v>70408</v>
          </cell>
          <cell r="B36078">
            <v>40637</v>
          </cell>
        </row>
        <row r="36079">
          <cell r="A36079">
            <v>70409</v>
          </cell>
          <cell r="B36079">
            <v>40637</v>
          </cell>
        </row>
        <row r="36080">
          <cell r="A36080">
            <v>70410</v>
          </cell>
          <cell r="B36080">
            <v>40637</v>
          </cell>
        </row>
        <row r="36081">
          <cell r="A36081">
            <v>70411</v>
          </cell>
          <cell r="B36081">
            <v>40637</v>
          </cell>
        </row>
        <row r="36082">
          <cell r="A36082">
            <v>70412</v>
          </cell>
          <cell r="B36082">
            <v>40637</v>
          </cell>
        </row>
        <row r="36083">
          <cell r="A36083">
            <v>70413</v>
          </cell>
          <cell r="B36083">
            <v>40637</v>
          </cell>
        </row>
        <row r="36084">
          <cell r="A36084">
            <v>70414</v>
          </cell>
          <cell r="B36084">
            <v>40637</v>
          </cell>
        </row>
        <row r="36085">
          <cell r="A36085">
            <v>70415</v>
          </cell>
          <cell r="B36085">
            <v>40637</v>
          </cell>
        </row>
        <row r="36086">
          <cell r="A36086">
            <v>70416</v>
          </cell>
          <cell r="B36086">
            <v>40637</v>
          </cell>
        </row>
        <row r="36087">
          <cell r="A36087">
            <v>70417</v>
          </cell>
          <cell r="B36087">
            <v>40637</v>
          </cell>
        </row>
        <row r="36088">
          <cell r="A36088">
            <v>70418</v>
          </cell>
          <cell r="B36088">
            <v>40637</v>
          </cell>
        </row>
        <row r="36089">
          <cell r="A36089">
            <v>70419</v>
          </cell>
          <cell r="B36089">
            <v>40637</v>
          </cell>
        </row>
        <row r="36090">
          <cell r="A36090">
            <v>70420</v>
          </cell>
          <cell r="B36090">
            <v>40637</v>
          </cell>
        </row>
        <row r="36091">
          <cell r="A36091">
            <v>70421</v>
          </cell>
          <cell r="B36091">
            <v>40637</v>
          </cell>
        </row>
        <row r="36092">
          <cell r="A36092">
            <v>70422</v>
          </cell>
          <cell r="B36092">
            <v>40637</v>
          </cell>
        </row>
        <row r="36093">
          <cell r="A36093">
            <v>70423</v>
          </cell>
          <cell r="B36093">
            <v>40637</v>
          </cell>
        </row>
        <row r="36094">
          <cell r="A36094">
            <v>70424</v>
          </cell>
          <cell r="B36094">
            <v>40637</v>
          </cell>
        </row>
        <row r="36095">
          <cell r="A36095">
            <v>70425</v>
          </cell>
          <cell r="B36095">
            <v>40637</v>
          </cell>
        </row>
        <row r="36096">
          <cell r="A36096">
            <v>70426</v>
          </cell>
          <cell r="B36096">
            <v>40637</v>
          </cell>
        </row>
        <row r="36097">
          <cell r="A36097">
            <v>70427</v>
          </cell>
          <cell r="B36097">
            <v>40637</v>
          </cell>
        </row>
        <row r="36098">
          <cell r="A36098">
            <v>70428</v>
          </cell>
          <cell r="B36098">
            <v>40637</v>
          </cell>
        </row>
        <row r="36099">
          <cell r="A36099">
            <v>70429</v>
          </cell>
          <cell r="B36099">
            <v>40637</v>
          </cell>
        </row>
        <row r="36100">
          <cell r="A36100">
            <v>70430</v>
          </cell>
          <cell r="B36100">
            <v>40637</v>
          </cell>
        </row>
        <row r="36101">
          <cell r="A36101">
            <v>70431</v>
          </cell>
          <cell r="B36101">
            <v>40637</v>
          </cell>
        </row>
        <row r="36102">
          <cell r="A36102">
            <v>70432</v>
          </cell>
          <cell r="B36102">
            <v>40637</v>
          </cell>
        </row>
        <row r="36103">
          <cell r="A36103">
            <v>70433</v>
          </cell>
          <cell r="B36103">
            <v>40637</v>
          </cell>
        </row>
        <row r="36104">
          <cell r="A36104">
            <v>70434</v>
          </cell>
          <cell r="B36104">
            <v>40637</v>
          </cell>
        </row>
        <row r="36105">
          <cell r="A36105">
            <v>70436</v>
          </cell>
          <cell r="B36105">
            <v>40637</v>
          </cell>
        </row>
        <row r="36106">
          <cell r="A36106">
            <v>70437</v>
          </cell>
          <cell r="B36106">
            <v>40637</v>
          </cell>
        </row>
        <row r="36107">
          <cell r="A36107">
            <v>70438</v>
          </cell>
          <cell r="B36107">
            <v>40638</v>
          </cell>
        </row>
        <row r="36108">
          <cell r="A36108">
            <v>70439</v>
          </cell>
          <cell r="B36108">
            <v>40638</v>
          </cell>
        </row>
        <row r="36109">
          <cell r="A36109">
            <v>70440</v>
          </cell>
          <cell r="B36109">
            <v>40638</v>
          </cell>
        </row>
        <row r="36110">
          <cell r="A36110">
            <v>70441</v>
          </cell>
          <cell r="B36110">
            <v>40638</v>
          </cell>
        </row>
        <row r="36111">
          <cell r="A36111">
            <v>70442</v>
          </cell>
          <cell r="B36111">
            <v>40638</v>
          </cell>
        </row>
        <row r="36112">
          <cell r="A36112">
            <v>70443</v>
          </cell>
          <cell r="B36112">
            <v>40638</v>
          </cell>
        </row>
        <row r="36113">
          <cell r="A36113">
            <v>70444</v>
          </cell>
          <cell r="B36113">
            <v>40638</v>
          </cell>
        </row>
        <row r="36114">
          <cell r="A36114">
            <v>70445</v>
          </cell>
          <cell r="B36114">
            <v>40638</v>
          </cell>
        </row>
        <row r="36115">
          <cell r="A36115">
            <v>70446</v>
          </cell>
          <cell r="B36115">
            <v>40638</v>
          </cell>
        </row>
        <row r="36116">
          <cell r="A36116">
            <v>70447</v>
          </cell>
          <cell r="B36116">
            <v>40638</v>
          </cell>
        </row>
        <row r="36117">
          <cell r="A36117">
            <v>70448</v>
          </cell>
          <cell r="B36117">
            <v>40638</v>
          </cell>
        </row>
        <row r="36118">
          <cell r="A36118">
            <v>70452</v>
          </cell>
          <cell r="B36118">
            <v>40638</v>
          </cell>
        </row>
        <row r="36119">
          <cell r="A36119">
            <v>70453</v>
          </cell>
          <cell r="B36119">
            <v>40638</v>
          </cell>
        </row>
        <row r="36120">
          <cell r="A36120">
            <v>70454</v>
          </cell>
          <cell r="B36120">
            <v>40638</v>
          </cell>
        </row>
        <row r="36121">
          <cell r="A36121">
            <v>70455</v>
          </cell>
          <cell r="B36121">
            <v>40638</v>
          </cell>
        </row>
        <row r="36122">
          <cell r="A36122">
            <v>70456</v>
          </cell>
          <cell r="B36122">
            <v>40638</v>
          </cell>
        </row>
        <row r="36123">
          <cell r="A36123">
            <v>70457</v>
          </cell>
          <cell r="B36123">
            <v>40638</v>
          </cell>
        </row>
        <row r="36124">
          <cell r="A36124">
            <v>70458</v>
          </cell>
          <cell r="B36124">
            <v>40638</v>
          </cell>
        </row>
        <row r="36125">
          <cell r="A36125">
            <v>70459</v>
          </cell>
          <cell r="B36125">
            <v>40638</v>
          </cell>
        </row>
        <row r="36126">
          <cell r="A36126">
            <v>70460</v>
          </cell>
          <cell r="B36126">
            <v>40638</v>
          </cell>
        </row>
        <row r="36127">
          <cell r="A36127">
            <v>70461</v>
          </cell>
          <cell r="B36127">
            <v>40638</v>
          </cell>
        </row>
        <row r="36128">
          <cell r="A36128">
            <v>70462</v>
          </cell>
          <cell r="B36128">
            <v>40638</v>
          </cell>
        </row>
        <row r="36129">
          <cell r="A36129">
            <v>70463</v>
          </cell>
          <cell r="B36129">
            <v>40638</v>
          </cell>
        </row>
        <row r="36130">
          <cell r="A36130">
            <v>70464</v>
          </cell>
          <cell r="B36130">
            <v>40638</v>
          </cell>
        </row>
        <row r="36131">
          <cell r="A36131">
            <v>70465</v>
          </cell>
          <cell r="B36131">
            <v>40638</v>
          </cell>
        </row>
        <row r="36132">
          <cell r="A36132">
            <v>70466</v>
          </cell>
          <cell r="B36132">
            <v>40638</v>
          </cell>
        </row>
        <row r="36133">
          <cell r="A36133">
            <v>70467</v>
          </cell>
          <cell r="B36133">
            <v>40638</v>
          </cell>
        </row>
        <row r="36134">
          <cell r="A36134">
            <v>70468</v>
          </cell>
          <cell r="B36134">
            <v>40638</v>
          </cell>
        </row>
        <row r="36135">
          <cell r="A36135">
            <v>70469</v>
          </cell>
          <cell r="B36135">
            <v>40638</v>
          </cell>
        </row>
        <row r="36136">
          <cell r="A36136">
            <v>70470</v>
          </cell>
          <cell r="B36136">
            <v>40638</v>
          </cell>
        </row>
        <row r="36137">
          <cell r="A36137">
            <v>70471</v>
          </cell>
          <cell r="B36137">
            <v>40638</v>
          </cell>
        </row>
        <row r="36138">
          <cell r="A36138">
            <v>70472</v>
          </cell>
          <cell r="B36138">
            <v>40638</v>
          </cell>
        </row>
        <row r="36139">
          <cell r="A36139">
            <v>70473</v>
          </cell>
          <cell r="B36139">
            <v>40638</v>
          </cell>
        </row>
        <row r="36140">
          <cell r="A36140">
            <v>70474</v>
          </cell>
          <cell r="B36140">
            <v>40638</v>
          </cell>
        </row>
        <row r="36141">
          <cell r="A36141">
            <v>70475</v>
          </cell>
          <cell r="B36141">
            <v>40638</v>
          </cell>
        </row>
        <row r="36142">
          <cell r="A36142">
            <v>70476</v>
          </cell>
          <cell r="B36142">
            <v>40638</v>
          </cell>
        </row>
        <row r="36143">
          <cell r="A36143">
            <v>70477</v>
          </cell>
          <cell r="B36143">
            <v>40638</v>
          </cell>
        </row>
        <row r="36144">
          <cell r="A36144">
            <v>70478</v>
          </cell>
          <cell r="B36144">
            <v>40639</v>
          </cell>
        </row>
        <row r="36145">
          <cell r="A36145">
            <v>70479</v>
          </cell>
          <cell r="B36145">
            <v>40639</v>
          </cell>
        </row>
        <row r="36146">
          <cell r="A36146">
            <v>70480</v>
          </cell>
          <cell r="B36146">
            <v>40639</v>
          </cell>
        </row>
        <row r="36147">
          <cell r="A36147">
            <v>70481</v>
          </cell>
          <cell r="B36147">
            <v>40639</v>
          </cell>
        </row>
        <row r="36148">
          <cell r="A36148">
            <v>70482</v>
          </cell>
          <cell r="B36148">
            <v>40639</v>
          </cell>
        </row>
        <row r="36149">
          <cell r="A36149">
            <v>70483</v>
          </cell>
          <cell r="B36149">
            <v>40639</v>
          </cell>
        </row>
        <row r="36150">
          <cell r="A36150">
            <v>70484</v>
          </cell>
          <cell r="B36150">
            <v>40639</v>
          </cell>
        </row>
        <row r="36151">
          <cell r="A36151">
            <v>70485</v>
          </cell>
          <cell r="B36151">
            <v>40639</v>
          </cell>
        </row>
        <row r="36152">
          <cell r="A36152">
            <v>70486</v>
          </cell>
          <cell r="B36152">
            <v>40639</v>
          </cell>
        </row>
        <row r="36153">
          <cell r="A36153">
            <v>70487</v>
          </cell>
          <cell r="B36153">
            <v>40639</v>
          </cell>
        </row>
        <row r="36154">
          <cell r="A36154">
            <v>70488</v>
          </cell>
          <cell r="B36154">
            <v>40639</v>
          </cell>
        </row>
        <row r="36155">
          <cell r="A36155">
            <v>70489</v>
          </cell>
          <cell r="B36155">
            <v>40639</v>
          </cell>
        </row>
        <row r="36156">
          <cell r="A36156">
            <v>70490</v>
          </cell>
          <cell r="B36156">
            <v>40639</v>
          </cell>
        </row>
        <row r="36157">
          <cell r="A36157">
            <v>70491</v>
          </cell>
          <cell r="B36157">
            <v>40639</v>
          </cell>
        </row>
        <row r="36158">
          <cell r="A36158">
            <v>70492</v>
          </cell>
          <cell r="B36158">
            <v>40639</v>
          </cell>
        </row>
        <row r="36159">
          <cell r="A36159">
            <v>70493</v>
          </cell>
          <cell r="B36159">
            <v>40639</v>
          </cell>
        </row>
        <row r="36160">
          <cell r="A36160">
            <v>70494</v>
          </cell>
          <cell r="B36160">
            <v>40639</v>
          </cell>
        </row>
        <row r="36161">
          <cell r="A36161">
            <v>70495</v>
          </cell>
          <cell r="B36161">
            <v>40639</v>
          </cell>
        </row>
        <row r="36162">
          <cell r="A36162">
            <v>70496</v>
          </cell>
          <cell r="B36162">
            <v>40639</v>
          </cell>
        </row>
        <row r="36163">
          <cell r="A36163">
            <v>70497</v>
          </cell>
          <cell r="B36163">
            <v>40639</v>
          </cell>
        </row>
        <row r="36164">
          <cell r="A36164">
            <v>70498</v>
          </cell>
          <cell r="B36164">
            <v>40639</v>
          </cell>
        </row>
        <row r="36165">
          <cell r="A36165">
            <v>70499</v>
          </cell>
          <cell r="B36165">
            <v>40639</v>
          </cell>
        </row>
        <row r="36166">
          <cell r="A36166">
            <v>70500</v>
          </cell>
          <cell r="B36166">
            <v>40639</v>
          </cell>
        </row>
        <row r="36167">
          <cell r="A36167">
            <v>70501</v>
          </cell>
          <cell r="B36167">
            <v>40639</v>
          </cell>
        </row>
        <row r="36168">
          <cell r="A36168">
            <v>70502</v>
          </cell>
          <cell r="B36168">
            <v>40639</v>
          </cell>
        </row>
        <row r="36169">
          <cell r="A36169">
            <v>70503</v>
          </cell>
          <cell r="B36169">
            <v>40639</v>
          </cell>
        </row>
        <row r="36170">
          <cell r="A36170">
            <v>70504</v>
          </cell>
          <cell r="B36170">
            <v>40639</v>
          </cell>
        </row>
        <row r="36171">
          <cell r="A36171">
            <v>70505</v>
          </cell>
          <cell r="B36171">
            <v>40639</v>
          </cell>
        </row>
        <row r="36172">
          <cell r="A36172">
            <v>70506</v>
          </cell>
          <cell r="B36172">
            <v>40639</v>
          </cell>
        </row>
        <row r="36173">
          <cell r="A36173">
            <v>70507</v>
          </cell>
          <cell r="B36173">
            <v>40639</v>
          </cell>
        </row>
        <row r="36174">
          <cell r="A36174">
            <v>70508</v>
          </cell>
          <cell r="B36174">
            <v>40639</v>
          </cell>
        </row>
        <row r="36175">
          <cell r="A36175">
            <v>70509</v>
          </cell>
          <cell r="B36175">
            <v>40639</v>
          </cell>
        </row>
        <row r="36176">
          <cell r="A36176">
            <v>70510</v>
          </cell>
          <cell r="B36176">
            <v>40639</v>
          </cell>
        </row>
        <row r="36177">
          <cell r="A36177">
            <v>70511</v>
          </cell>
          <cell r="B36177">
            <v>40639</v>
          </cell>
        </row>
        <row r="36178">
          <cell r="A36178">
            <v>70512</v>
          </cell>
          <cell r="B36178">
            <v>40639</v>
          </cell>
        </row>
        <row r="36179">
          <cell r="A36179">
            <v>70513</v>
          </cell>
          <cell r="B36179">
            <v>40639</v>
          </cell>
        </row>
        <row r="36180">
          <cell r="A36180">
            <v>70514</v>
          </cell>
          <cell r="B36180">
            <v>40639</v>
          </cell>
        </row>
        <row r="36181">
          <cell r="A36181">
            <v>70515</v>
          </cell>
          <cell r="B36181">
            <v>40639</v>
          </cell>
        </row>
        <row r="36182">
          <cell r="A36182">
            <v>70516</v>
          </cell>
          <cell r="B36182">
            <v>40640</v>
          </cell>
        </row>
        <row r="36183">
          <cell r="A36183">
            <v>70517</v>
          </cell>
          <cell r="B36183">
            <v>40640</v>
          </cell>
        </row>
        <row r="36184">
          <cell r="A36184">
            <v>70518</v>
          </cell>
          <cell r="B36184">
            <v>40640</v>
          </cell>
        </row>
        <row r="36185">
          <cell r="A36185">
            <v>70519</v>
          </cell>
          <cell r="B36185">
            <v>40640</v>
          </cell>
        </row>
        <row r="36186">
          <cell r="A36186">
            <v>70520</v>
          </cell>
          <cell r="B36186">
            <v>40640</v>
          </cell>
        </row>
        <row r="36187">
          <cell r="A36187">
            <v>70521</v>
          </cell>
          <cell r="B36187">
            <v>40640</v>
          </cell>
        </row>
        <row r="36188">
          <cell r="A36188">
            <v>70522</v>
          </cell>
          <cell r="B36188">
            <v>40640</v>
          </cell>
        </row>
        <row r="36189">
          <cell r="A36189">
            <v>70523</v>
          </cell>
          <cell r="B36189">
            <v>40640</v>
          </cell>
        </row>
        <row r="36190">
          <cell r="A36190">
            <v>70524</v>
          </cell>
          <cell r="B36190">
            <v>40640</v>
          </cell>
        </row>
        <row r="36191">
          <cell r="A36191">
            <v>70525</v>
          </cell>
          <cell r="B36191">
            <v>40640</v>
          </cell>
        </row>
        <row r="36192">
          <cell r="A36192">
            <v>70527</v>
          </cell>
          <cell r="B36192">
            <v>40640</v>
          </cell>
        </row>
        <row r="36193">
          <cell r="A36193">
            <v>70528</v>
          </cell>
          <cell r="B36193">
            <v>40640</v>
          </cell>
        </row>
        <row r="36194">
          <cell r="A36194">
            <v>70529</v>
          </cell>
          <cell r="B36194">
            <v>40640</v>
          </cell>
        </row>
        <row r="36195">
          <cell r="A36195">
            <v>70530</v>
          </cell>
          <cell r="B36195">
            <v>40640</v>
          </cell>
        </row>
        <row r="36196">
          <cell r="A36196">
            <v>70531</v>
          </cell>
          <cell r="B36196">
            <v>40640</v>
          </cell>
        </row>
        <row r="36197">
          <cell r="A36197">
            <v>70532</v>
          </cell>
          <cell r="B36197">
            <v>40640</v>
          </cell>
        </row>
        <row r="36198">
          <cell r="A36198">
            <v>70533</v>
          </cell>
          <cell r="B36198">
            <v>40640</v>
          </cell>
        </row>
        <row r="36199">
          <cell r="A36199">
            <v>70534</v>
          </cell>
          <cell r="B36199">
            <v>40640</v>
          </cell>
        </row>
        <row r="36200">
          <cell r="A36200">
            <v>70535</v>
          </cell>
          <cell r="B36200">
            <v>40640</v>
          </cell>
        </row>
        <row r="36201">
          <cell r="A36201">
            <v>70536</v>
          </cell>
          <cell r="B36201">
            <v>40640</v>
          </cell>
        </row>
        <row r="36202">
          <cell r="A36202">
            <v>70537</v>
          </cell>
          <cell r="B36202">
            <v>40640</v>
          </cell>
        </row>
        <row r="36203">
          <cell r="A36203">
            <v>70538</v>
          </cell>
          <cell r="B36203">
            <v>40640</v>
          </cell>
        </row>
        <row r="36204">
          <cell r="A36204">
            <v>70539</v>
          </cell>
          <cell r="B36204">
            <v>40640</v>
          </cell>
        </row>
        <row r="36205">
          <cell r="A36205">
            <v>70540</v>
          </cell>
          <cell r="B36205">
            <v>40640</v>
          </cell>
        </row>
        <row r="36206">
          <cell r="A36206">
            <v>70541</v>
          </cell>
          <cell r="B36206">
            <v>40640</v>
          </cell>
        </row>
        <row r="36207">
          <cell r="A36207">
            <v>70542</v>
          </cell>
          <cell r="B36207">
            <v>40640</v>
          </cell>
        </row>
        <row r="36208">
          <cell r="A36208">
            <v>70543</v>
          </cell>
          <cell r="B36208">
            <v>40640</v>
          </cell>
        </row>
        <row r="36209">
          <cell r="A36209">
            <v>70544</v>
          </cell>
          <cell r="B36209">
            <v>40640</v>
          </cell>
        </row>
        <row r="36210">
          <cell r="A36210">
            <v>70545</v>
          </cell>
          <cell r="B36210">
            <v>40640</v>
          </cell>
        </row>
        <row r="36211">
          <cell r="A36211">
            <v>70546</v>
          </cell>
          <cell r="B36211">
            <v>40640</v>
          </cell>
        </row>
        <row r="36212">
          <cell r="A36212">
            <v>70547</v>
          </cell>
          <cell r="B36212">
            <v>40640</v>
          </cell>
        </row>
        <row r="36213">
          <cell r="A36213">
            <v>70548</v>
          </cell>
          <cell r="B36213">
            <v>40640</v>
          </cell>
        </row>
        <row r="36214">
          <cell r="A36214">
            <v>70549</v>
          </cell>
          <cell r="B36214">
            <v>40640</v>
          </cell>
        </row>
        <row r="36215">
          <cell r="A36215">
            <v>70550</v>
          </cell>
          <cell r="B36215">
            <v>40640</v>
          </cell>
        </row>
        <row r="36216">
          <cell r="A36216">
            <v>70551</v>
          </cell>
          <cell r="B36216">
            <v>40640</v>
          </cell>
        </row>
        <row r="36217">
          <cell r="A36217">
            <v>70552</v>
          </cell>
          <cell r="B36217">
            <v>40640</v>
          </cell>
        </row>
        <row r="36218">
          <cell r="A36218">
            <v>70553</v>
          </cell>
          <cell r="B36218">
            <v>40640</v>
          </cell>
        </row>
        <row r="36219">
          <cell r="A36219">
            <v>70554</v>
          </cell>
          <cell r="B36219">
            <v>40640</v>
          </cell>
        </row>
        <row r="36220">
          <cell r="A36220">
            <v>70555</v>
          </cell>
          <cell r="B36220">
            <v>40640</v>
          </cell>
        </row>
        <row r="36221">
          <cell r="A36221">
            <v>70556</v>
          </cell>
          <cell r="B36221">
            <v>40641</v>
          </cell>
        </row>
        <row r="36222">
          <cell r="A36222">
            <v>70557</v>
          </cell>
          <cell r="B36222">
            <v>40641</v>
          </cell>
        </row>
        <row r="36223">
          <cell r="A36223">
            <v>70558</v>
          </cell>
          <cell r="B36223">
            <v>40641</v>
          </cell>
        </row>
        <row r="36224">
          <cell r="A36224">
            <v>70559</v>
          </cell>
          <cell r="B36224">
            <v>40641</v>
          </cell>
        </row>
        <row r="36225">
          <cell r="A36225">
            <v>70560</v>
          </cell>
          <cell r="B36225">
            <v>40641</v>
          </cell>
        </row>
        <row r="36226">
          <cell r="A36226">
            <v>70561</v>
          </cell>
          <cell r="B36226">
            <v>40641</v>
          </cell>
        </row>
        <row r="36227">
          <cell r="A36227">
            <v>70562</v>
          </cell>
          <cell r="B36227">
            <v>40641</v>
          </cell>
        </row>
        <row r="36228">
          <cell r="A36228">
            <v>70563</v>
          </cell>
          <cell r="B36228">
            <v>40641</v>
          </cell>
        </row>
        <row r="36229">
          <cell r="A36229">
            <v>70564</v>
          </cell>
          <cell r="B36229">
            <v>40641</v>
          </cell>
        </row>
        <row r="36230">
          <cell r="A36230">
            <v>70565</v>
          </cell>
          <cell r="B36230">
            <v>40641</v>
          </cell>
        </row>
        <row r="36231">
          <cell r="A36231">
            <v>70566</v>
          </cell>
          <cell r="B36231">
            <v>40641</v>
          </cell>
        </row>
        <row r="36232">
          <cell r="A36232">
            <v>70567</v>
          </cell>
          <cell r="B36232">
            <v>40641</v>
          </cell>
        </row>
        <row r="36233">
          <cell r="A36233">
            <v>70568</v>
          </cell>
          <cell r="B36233">
            <v>40641</v>
          </cell>
        </row>
        <row r="36234">
          <cell r="A36234">
            <v>70569</v>
          </cell>
          <cell r="B36234">
            <v>40641</v>
          </cell>
        </row>
        <row r="36235">
          <cell r="A36235">
            <v>70570</v>
          </cell>
          <cell r="B36235">
            <v>40641</v>
          </cell>
        </row>
        <row r="36236">
          <cell r="A36236">
            <v>70571</v>
          </cell>
          <cell r="B36236">
            <v>40641</v>
          </cell>
        </row>
        <row r="36237">
          <cell r="A36237">
            <v>70572</v>
          </cell>
          <cell r="B36237">
            <v>40641</v>
          </cell>
        </row>
        <row r="36238">
          <cell r="A36238">
            <v>70573</v>
          </cell>
          <cell r="B36238">
            <v>40641</v>
          </cell>
        </row>
        <row r="36239">
          <cell r="A36239">
            <v>70574</v>
          </cell>
          <cell r="B36239">
            <v>40641</v>
          </cell>
        </row>
        <row r="36240">
          <cell r="A36240">
            <v>70575</v>
          </cell>
          <cell r="B36240">
            <v>40641</v>
          </cell>
        </row>
        <row r="36241">
          <cell r="A36241">
            <v>70576</v>
          </cell>
          <cell r="B36241">
            <v>40641</v>
          </cell>
        </row>
        <row r="36242">
          <cell r="A36242">
            <v>70577</v>
          </cell>
          <cell r="B36242">
            <v>40641</v>
          </cell>
        </row>
        <row r="36243">
          <cell r="A36243">
            <v>70578</v>
          </cell>
          <cell r="B36243">
            <v>40641</v>
          </cell>
        </row>
        <row r="36244">
          <cell r="A36244">
            <v>70579</v>
          </cell>
          <cell r="B36244">
            <v>40641</v>
          </cell>
        </row>
        <row r="36245">
          <cell r="A36245">
            <v>70580</v>
          </cell>
          <cell r="B36245">
            <v>40641</v>
          </cell>
        </row>
        <row r="36246">
          <cell r="A36246">
            <v>70581</v>
          </cell>
          <cell r="B36246">
            <v>40641</v>
          </cell>
        </row>
        <row r="36247">
          <cell r="A36247">
            <v>70582</v>
          </cell>
          <cell r="B36247">
            <v>40641</v>
          </cell>
        </row>
        <row r="36248">
          <cell r="A36248">
            <v>70583</v>
          </cell>
          <cell r="B36248">
            <v>40641</v>
          </cell>
        </row>
        <row r="36249">
          <cell r="A36249">
            <v>70584</v>
          </cell>
          <cell r="B36249">
            <v>40641</v>
          </cell>
        </row>
        <row r="36250">
          <cell r="A36250">
            <v>70585</v>
          </cell>
          <cell r="B36250">
            <v>40641</v>
          </cell>
        </row>
        <row r="36251">
          <cell r="A36251">
            <v>70586</v>
          </cell>
          <cell r="B36251">
            <v>40641</v>
          </cell>
        </row>
        <row r="36252">
          <cell r="A36252">
            <v>70587</v>
          </cell>
          <cell r="B36252">
            <v>40641</v>
          </cell>
        </row>
        <row r="36253">
          <cell r="A36253">
            <v>70588</v>
          </cell>
          <cell r="B36253">
            <v>40641</v>
          </cell>
        </row>
        <row r="36254">
          <cell r="A36254">
            <v>70589</v>
          </cell>
          <cell r="B36254">
            <v>40641</v>
          </cell>
        </row>
        <row r="36255">
          <cell r="A36255">
            <v>70590</v>
          </cell>
          <cell r="B36255">
            <v>40641</v>
          </cell>
        </row>
        <row r="36256">
          <cell r="A36256">
            <v>70591</v>
          </cell>
          <cell r="B36256">
            <v>40641</v>
          </cell>
        </row>
        <row r="36257">
          <cell r="A36257">
            <v>70592</v>
          </cell>
          <cell r="B36257">
            <v>40641</v>
          </cell>
        </row>
        <row r="36258">
          <cell r="A36258">
            <v>70593</v>
          </cell>
          <cell r="B36258">
            <v>40641</v>
          </cell>
        </row>
        <row r="36259">
          <cell r="A36259">
            <v>70594</v>
          </cell>
          <cell r="B36259">
            <v>40641</v>
          </cell>
        </row>
        <row r="36260">
          <cell r="A36260">
            <v>70595</v>
          </cell>
          <cell r="B36260">
            <v>40641</v>
          </cell>
        </row>
        <row r="36261">
          <cell r="A36261">
            <v>70596</v>
          </cell>
          <cell r="B36261">
            <v>40641</v>
          </cell>
        </row>
        <row r="36262">
          <cell r="A36262">
            <v>70597</v>
          </cell>
          <cell r="B36262">
            <v>40641</v>
          </cell>
        </row>
        <row r="36263">
          <cell r="A36263">
            <v>70598</v>
          </cell>
          <cell r="B36263">
            <v>40641</v>
          </cell>
        </row>
        <row r="36264">
          <cell r="A36264">
            <v>70600</v>
          </cell>
          <cell r="B36264">
            <v>40641</v>
          </cell>
        </row>
        <row r="36265">
          <cell r="A36265">
            <v>70601</v>
          </cell>
          <cell r="B36265">
            <v>40641</v>
          </cell>
        </row>
        <row r="36266">
          <cell r="A36266">
            <v>70602</v>
          </cell>
          <cell r="B36266">
            <v>40641</v>
          </cell>
        </row>
        <row r="36267">
          <cell r="A36267">
            <v>70603</v>
          </cell>
          <cell r="B36267">
            <v>40642</v>
          </cell>
        </row>
        <row r="36268">
          <cell r="A36268">
            <v>70604</v>
          </cell>
          <cell r="B36268">
            <v>40642</v>
          </cell>
        </row>
        <row r="36269">
          <cell r="A36269">
            <v>70605</v>
          </cell>
          <cell r="B36269">
            <v>40642</v>
          </cell>
        </row>
        <row r="36270">
          <cell r="A36270">
            <v>70606</v>
          </cell>
          <cell r="B36270">
            <v>40644</v>
          </cell>
        </row>
        <row r="36271">
          <cell r="A36271">
            <v>70607</v>
          </cell>
          <cell r="B36271">
            <v>40644</v>
          </cell>
        </row>
        <row r="36272">
          <cell r="A36272">
            <v>70608</v>
          </cell>
          <cell r="B36272">
            <v>40644</v>
          </cell>
        </row>
        <row r="36273">
          <cell r="A36273">
            <v>70609</v>
          </cell>
          <cell r="B36273">
            <v>40644</v>
          </cell>
        </row>
        <row r="36274">
          <cell r="A36274">
            <v>70610</v>
          </cell>
          <cell r="B36274">
            <v>40644</v>
          </cell>
        </row>
        <row r="36275">
          <cell r="A36275">
            <v>70611</v>
          </cell>
          <cell r="B36275">
            <v>40644</v>
          </cell>
        </row>
        <row r="36276">
          <cell r="A36276">
            <v>70612</v>
          </cell>
          <cell r="B36276">
            <v>40644</v>
          </cell>
        </row>
        <row r="36277">
          <cell r="A36277">
            <v>70613</v>
          </cell>
          <cell r="B36277">
            <v>40644</v>
          </cell>
        </row>
        <row r="36278">
          <cell r="A36278">
            <v>70614</v>
          </cell>
          <cell r="B36278">
            <v>40644</v>
          </cell>
        </row>
        <row r="36279">
          <cell r="A36279">
            <v>70615</v>
          </cell>
          <cell r="B36279">
            <v>40644</v>
          </cell>
        </row>
        <row r="36280">
          <cell r="A36280">
            <v>70616</v>
          </cell>
          <cell r="B36280">
            <v>40644</v>
          </cell>
        </row>
        <row r="36281">
          <cell r="A36281">
            <v>70617</v>
          </cell>
          <cell r="B36281">
            <v>40644</v>
          </cell>
        </row>
        <row r="36282">
          <cell r="A36282">
            <v>70618</v>
          </cell>
          <cell r="B36282">
            <v>40644</v>
          </cell>
        </row>
        <row r="36283">
          <cell r="A36283">
            <v>70619</v>
          </cell>
          <cell r="B36283">
            <v>40644</v>
          </cell>
        </row>
        <row r="36284">
          <cell r="A36284">
            <v>70620</v>
          </cell>
          <cell r="B36284">
            <v>40644</v>
          </cell>
        </row>
        <row r="36285">
          <cell r="A36285">
            <v>70621</v>
          </cell>
          <cell r="B36285">
            <v>40644</v>
          </cell>
        </row>
        <row r="36286">
          <cell r="A36286">
            <v>70622</v>
          </cell>
          <cell r="B36286">
            <v>40644</v>
          </cell>
        </row>
        <row r="36287">
          <cell r="A36287">
            <v>70623</v>
          </cell>
          <cell r="B36287">
            <v>40644</v>
          </cell>
        </row>
        <row r="36288">
          <cell r="A36288">
            <v>70624</v>
          </cell>
          <cell r="B36288">
            <v>40644</v>
          </cell>
        </row>
        <row r="36289">
          <cell r="A36289">
            <v>70625</v>
          </cell>
          <cell r="B36289">
            <v>40644</v>
          </cell>
        </row>
        <row r="36290">
          <cell r="A36290">
            <v>70626</v>
          </cell>
          <cell r="B36290">
            <v>40644</v>
          </cell>
        </row>
        <row r="36291">
          <cell r="A36291">
            <v>70627</v>
          </cell>
          <cell r="B36291">
            <v>40644</v>
          </cell>
        </row>
        <row r="36292">
          <cell r="A36292">
            <v>70628</v>
          </cell>
          <cell r="B36292">
            <v>40644</v>
          </cell>
        </row>
        <row r="36293">
          <cell r="A36293">
            <v>70629</v>
          </cell>
          <cell r="B36293">
            <v>40644</v>
          </cell>
        </row>
        <row r="36294">
          <cell r="A36294">
            <v>70630</v>
          </cell>
          <cell r="B36294">
            <v>40644</v>
          </cell>
        </row>
        <row r="36295">
          <cell r="A36295">
            <v>70631</v>
          </cell>
          <cell r="B36295">
            <v>40644</v>
          </cell>
        </row>
        <row r="36296">
          <cell r="A36296">
            <v>70632</v>
          </cell>
          <cell r="B36296">
            <v>40644</v>
          </cell>
        </row>
        <row r="36297">
          <cell r="A36297">
            <v>70633</v>
          </cell>
          <cell r="B36297">
            <v>40644</v>
          </cell>
        </row>
        <row r="36298">
          <cell r="A36298">
            <v>70635</v>
          </cell>
          <cell r="B36298">
            <v>40644</v>
          </cell>
        </row>
        <row r="36299">
          <cell r="A36299">
            <v>70636</v>
          </cell>
          <cell r="B36299">
            <v>40644</v>
          </cell>
        </row>
        <row r="36300">
          <cell r="A36300">
            <v>70637</v>
          </cell>
          <cell r="B36300">
            <v>40644</v>
          </cell>
        </row>
        <row r="36301">
          <cell r="A36301">
            <v>70638</v>
          </cell>
          <cell r="B36301">
            <v>40644</v>
          </cell>
        </row>
        <row r="36302">
          <cell r="A36302">
            <v>70639</v>
          </cell>
          <cell r="B36302">
            <v>40644</v>
          </cell>
        </row>
        <row r="36303">
          <cell r="A36303">
            <v>70640</v>
          </cell>
          <cell r="B36303">
            <v>40644</v>
          </cell>
        </row>
        <row r="36304">
          <cell r="A36304">
            <v>73948</v>
          </cell>
          <cell r="B36304">
            <v>40644</v>
          </cell>
        </row>
        <row r="36305">
          <cell r="A36305">
            <v>70641</v>
          </cell>
          <cell r="B36305">
            <v>40645</v>
          </cell>
        </row>
        <row r="36306">
          <cell r="A36306">
            <v>70642</v>
          </cell>
          <cell r="B36306">
            <v>40645</v>
          </cell>
        </row>
        <row r="36307">
          <cell r="A36307">
            <v>70643</v>
          </cell>
          <cell r="B36307">
            <v>40645</v>
          </cell>
        </row>
        <row r="36308">
          <cell r="A36308">
            <v>70644</v>
          </cell>
          <cell r="B36308">
            <v>40645</v>
          </cell>
        </row>
        <row r="36309">
          <cell r="A36309">
            <v>70646</v>
          </cell>
          <cell r="B36309">
            <v>40645</v>
          </cell>
        </row>
        <row r="36310">
          <cell r="A36310">
            <v>70647</v>
          </cell>
          <cell r="B36310">
            <v>40645</v>
          </cell>
        </row>
        <row r="36311">
          <cell r="A36311">
            <v>70648</v>
          </cell>
          <cell r="B36311">
            <v>40645</v>
          </cell>
        </row>
        <row r="36312">
          <cell r="A36312">
            <v>70649</v>
          </cell>
          <cell r="B36312">
            <v>40645</v>
          </cell>
        </row>
        <row r="36313">
          <cell r="A36313">
            <v>70650</v>
          </cell>
          <cell r="B36313">
            <v>40645</v>
          </cell>
        </row>
        <row r="36314">
          <cell r="A36314">
            <v>70651</v>
          </cell>
          <cell r="B36314">
            <v>40645</v>
          </cell>
        </row>
        <row r="36315">
          <cell r="A36315">
            <v>70652</v>
          </cell>
          <cell r="B36315">
            <v>40645</v>
          </cell>
        </row>
        <row r="36316">
          <cell r="A36316">
            <v>70653</v>
          </cell>
          <cell r="B36316">
            <v>40645</v>
          </cell>
        </row>
        <row r="36317">
          <cell r="A36317">
            <v>70654</v>
          </cell>
          <cell r="B36317">
            <v>40645</v>
          </cell>
        </row>
        <row r="36318">
          <cell r="A36318">
            <v>70655</v>
          </cell>
          <cell r="B36318">
            <v>40645</v>
          </cell>
        </row>
        <row r="36319">
          <cell r="A36319">
            <v>70656</v>
          </cell>
          <cell r="B36319">
            <v>40645</v>
          </cell>
        </row>
        <row r="36320">
          <cell r="A36320">
            <v>70657</v>
          </cell>
          <cell r="B36320">
            <v>40645</v>
          </cell>
        </row>
        <row r="36321">
          <cell r="A36321">
            <v>70658</v>
          </cell>
          <cell r="B36321">
            <v>40645</v>
          </cell>
        </row>
        <row r="36322">
          <cell r="A36322">
            <v>70659</v>
          </cell>
          <cell r="B36322">
            <v>40645</v>
          </cell>
        </row>
        <row r="36323">
          <cell r="A36323">
            <v>70660</v>
          </cell>
          <cell r="B36323">
            <v>40645</v>
          </cell>
        </row>
        <row r="36324">
          <cell r="A36324">
            <v>70661</v>
          </cell>
          <cell r="B36324">
            <v>40645</v>
          </cell>
        </row>
        <row r="36325">
          <cell r="A36325">
            <v>70662</v>
          </cell>
          <cell r="B36325">
            <v>40645</v>
          </cell>
        </row>
        <row r="36326">
          <cell r="A36326">
            <v>70663</v>
          </cell>
          <cell r="B36326">
            <v>40645</v>
          </cell>
        </row>
        <row r="36327">
          <cell r="A36327">
            <v>70664</v>
          </cell>
          <cell r="B36327">
            <v>40645</v>
          </cell>
        </row>
        <row r="36328">
          <cell r="A36328">
            <v>70665</v>
          </cell>
          <cell r="B36328">
            <v>40645</v>
          </cell>
        </row>
        <row r="36329">
          <cell r="A36329">
            <v>70666</v>
          </cell>
          <cell r="B36329">
            <v>40645</v>
          </cell>
        </row>
        <row r="36330">
          <cell r="A36330">
            <v>70667</v>
          </cell>
          <cell r="B36330">
            <v>40645</v>
          </cell>
        </row>
        <row r="36331">
          <cell r="A36331">
            <v>70668</v>
          </cell>
          <cell r="B36331">
            <v>40645</v>
          </cell>
        </row>
        <row r="36332">
          <cell r="A36332">
            <v>70669</v>
          </cell>
          <cell r="B36332">
            <v>40645</v>
          </cell>
        </row>
        <row r="36333">
          <cell r="A36333">
            <v>70670</v>
          </cell>
          <cell r="B36333">
            <v>40645</v>
          </cell>
        </row>
        <row r="36334">
          <cell r="A36334">
            <v>70671</v>
          </cell>
          <cell r="B36334">
            <v>40645</v>
          </cell>
        </row>
        <row r="36335">
          <cell r="A36335">
            <v>70672</v>
          </cell>
          <cell r="B36335">
            <v>40645</v>
          </cell>
        </row>
        <row r="36336">
          <cell r="A36336">
            <v>70673</v>
          </cell>
          <cell r="B36336">
            <v>40645</v>
          </cell>
        </row>
        <row r="36337">
          <cell r="A36337">
            <v>70674</v>
          </cell>
          <cell r="B36337">
            <v>40645</v>
          </cell>
        </row>
        <row r="36338">
          <cell r="A36338">
            <v>70675</v>
          </cell>
          <cell r="B36338">
            <v>40646</v>
          </cell>
        </row>
        <row r="36339">
          <cell r="A36339">
            <v>70676</v>
          </cell>
          <cell r="B36339">
            <v>40646</v>
          </cell>
        </row>
        <row r="36340">
          <cell r="A36340">
            <v>70677</v>
          </cell>
          <cell r="B36340">
            <v>40646</v>
          </cell>
        </row>
        <row r="36341">
          <cell r="A36341">
            <v>70678</v>
          </cell>
          <cell r="B36341">
            <v>40646</v>
          </cell>
        </row>
        <row r="36342">
          <cell r="A36342">
            <v>70679</v>
          </cell>
          <cell r="B36342">
            <v>40646</v>
          </cell>
        </row>
        <row r="36343">
          <cell r="A36343">
            <v>70680</v>
          </cell>
          <cell r="B36343">
            <v>40646</v>
          </cell>
        </row>
        <row r="36344">
          <cell r="A36344">
            <v>70681</v>
          </cell>
          <cell r="B36344">
            <v>40646</v>
          </cell>
        </row>
        <row r="36345">
          <cell r="A36345">
            <v>70682</v>
          </cell>
          <cell r="B36345">
            <v>40646</v>
          </cell>
        </row>
        <row r="36346">
          <cell r="A36346">
            <v>70683</v>
          </cell>
          <cell r="B36346">
            <v>40646</v>
          </cell>
        </row>
        <row r="36347">
          <cell r="A36347">
            <v>70684</v>
          </cell>
          <cell r="B36347">
            <v>40646</v>
          </cell>
        </row>
        <row r="36348">
          <cell r="A36348">
            <v>70685</v>
          </cell>
          <cell r="B36348">
            <v>40646</v>
          </cell>
        </row>
        <row r="36349">
          <cell r="A36349">
            <v>70687</v>
          </cell>
          <cell r="B36349">
            <v>40646</v>
          </cell>
        </row>
        <row r="36350">
          <cell r="A36350">
            <v>70688</v>
          </cell>
          <cell r="B36350">
            <v>40646</v>
          </cell>
        </row>
        <row r="36351">
          <cell r="A36351">
            <v>70689</v>
          </cell>
          <cell r="B36351">
            <v>40646</v>
          </cell>
        </row>
        <row r="36352">
          <cell r="A36352">
            <v>70690</v>
          </cell>
          <cell r="B36352">
            <v>40646</v>
          </cell>
        </row>
        <row r="36353">
          <cell r="A36353">
            <v>70691</v>
          </cell>
          <cell r="B36353">
            <v>40646</v>
          </cell>
        </row>
        <row r="36354">
          <cell r="A36354">
            <v>70692</v>
          </cell>
          <cell r="B36354">
            <v>40646</v>
          </cell>
        </row>
        <row r="36355">
          <cell r="A36355">
            <v>70693</v>
          </cell>
          <cell r="B36355">
            <v>40646</v>
          </cell>
        </row>
        <row r="36356">
          <cell r="A36356">
            <v>70694</v>
          </cell>
          <cell r="B36356">
            <v>40646</v>
          </cell>
        </row>
        <row r="36357">
          <cell r="A36357">
            <v>70695</v>
          </cell>
          <cell r="B36357">
            <v>40646</v>
          </cell>
        </row>
        <row r="36358">
          <cell r="A36358">
            <v>70696</v>
          </cell>
          <cell r="B36358">
            <v>40646</v>
          </cell>
        </row>
        <row r="36359">
          <cell r="A36359">
            <v>70697</v>
          </cell>
          <cell r="B36359">
            <v>40646</v>
          </cell>
        </row>
        <row r="36360">
          <cell r="A36360">
            <v>70698</v>
          </cell>
          <cell r="B36360">
            <v>40646</v>
          </cell>
        </row>
        <row r="36361">
          <cell r="A36361">
            <v>70699</v>
          </cell>
          <cell r="B36361">
            <v>40646</v>
          </cell>
        </row>
        <row r="36362">
          <cell r="A36362">
            <v>70700</v>
          </cell>
          <cell r="B36362">
            <v>40646</v>
          </cell>
        </row>
        <row r="36363">
          <cell r="A36363">
            <v>70701</v>
          </cell>
          <cell r="B36363">
            <v>40646</v>
          </cell>
        </row>
        <row r="36364">
          <cell r="A36364">
            <v>70702</v>
          </cell>
          <cell r="B36364">
            <v>40646</v>
          </cell>
        </row>
        <row r="36365">
          <cell r="A36365">
            <v>70703</v>
          </cell>
          <cell r="B36365">
            <v>40646</v>
          </cell>
        </row>
        <row r="36366">
          <cell r="A36366">
            <v>70704</v>
          </cell>
          <cell r="B36366">
            <v>40646</v>
          </cell>
        </row>
        <row r="36367">
          <cell r="A36367">
            <v>70705</v>
          </cell>
          <cell r="B36367">
            <v>40646</v>
          </cell>
        </row>
        <row r="36368">
          <cell r="A36368">
            <v>70706</v>
          </cell>
          <cell r="B36368">
            <v>40646</v>
          </cell>
        </row>
        <row r="36369">
          <cell r="A36369">
            <v>70707</v>
          </cell>
          <cell r="B36369">
            <v>40646</v>
          </cell>
        </row>
        <row r="36370">
          <cell r="A36370">
            <v>70708</v>
          </cell>
          <cell r="B36370">
            <v>40646</v>
          </cell>
        </row>
        <row r="36371">
          <cell r="A36371">
            <v>70709</v>
          </cell>
          <cell r="B36371">
            <v>40646</v>
          </cell>
        </row>
        <row r="36372">
          <cell r="A36372">
            <v>70710</v>
          </cell>
          <cell r="B36372">
            <v>40646</v>
          </cell>
        </row>
        <row r="36373">
          <cell r="A36373">
            <v>70711</v>
          </cell>
          <cell r="B36373">
            <v>40646</v>
          </cell>
        </row>
        <row r="36374">
          <cell r="A36374">
            <v>70712</v>
          </cell>
          <cell r="B36374">
            <v>40647</v>
          </cell>
        </row>
        <row r="36375">
          <cell r="A36375">
            <v>70713</v>
          </cell>
          <cell r="B36375">
            <v>40647</v>
          </cell>
        </row>
        <row r="36376">
          <cell r="A36376">
            <v>70714</v>
          </cell>
          <cell r="B36376">
            <v>40647</v>
          </cell>
        </row>
        <row r="36377">
          <cell r="A36377">
            <v>70715</v>
          </cell>
          <cell r="B36377">
            <v>40647</v>
          </cell>
        </row>
        <row r="36378">
          <cell r="A36378">
            <v>70716</v>
          </cell>
          <cell r="B36378">
            <v>40647</v>
          </cell>
        </row>
        <row r="36379">
          <cell r="A36379">
            <v>70717</v>
          </cell>
          <cell r="B36379">
            <v>40647</v>
          </cell>
        </row>
        <row r="36380">
          <cell r="A36380">
            <v>70718</v>
          </cell>
          <cell r="B36380">
            <v>40647</v>
          </cell>
        </row>
        <row r="36381">
          <cell r="A36381">
            <v>70719</v>
          </cell>
          <cell r="B36381">
            <v>40647</v>
          </cell>
        </row>
        <row r="36382">
          <cell r="A36382">
            <v>70720</v>
          </cell>
          <cell r="B36382">
            <v>40647</v>
          </cell>
        </row>
        <row r="36383">
          <cell r="A36383">
            <v>70721</v>
          </cell>
          <cell r="B36383">
            <v>40647</v>
          </cell>
        </row>
        <row r="36384">
          <cell r="A36384">
            <v>70722</v>
          </cell>
          <cell r="B36384">
            <v>40647</v>
          </cell>
        </row>
        <row r="36385">
          <cell r="A36385">
            <v>70723</v>
          </cell>
          <cell r="B36385">
            <v>40647</v>
          </cell>
        </row>
        <row r="36386">
          <cell r="A36386">
            <v>70724</v>
          </cell>
          <cell r="B36386">
            <v>40647</v>
          </cell>
        </row>
        <row r="36387">
          <cell r="A36387">
            <v>70725</v>
          </cell>
          <cell r="B36387">
            <v>40647</v>
          </cell>
        </row>
        <row r="36388">
          <cell r="A36388">
            <v>70726</v>
          </cell>
          <cell r="B36388">
            <v>40647</v>
          </cell>
        </row>
        <row r="36389">
          <cell r="A36389">
            <v>70727</v>
          </cell>
          <cell r="B36389">
            <v>40647</v>
          </cell>
        </row>
        <row r="36390">
          <cell r="A36390">
            <v>70728</v>
          </cell>
          <cell r="B36390">
            <v>40647</v>
          </cell>
        </row>
        <row r="36391">
          <cell r="A36391">
            <v>70729</v>
          </cell>
          <cell r="B36391">
            <v>40647</v>
          </cell>
        </row>
        <row r="36392">
          <cell r="A36392">
            <v>70730</v>
          </cell>
          <cell r="B36392">
            <v>40647</v>
          </cell>
        </row>
        <row r="36393">
          <cell r="A36393">
            <v>70731</v>
          </cell>
          <cell r="B36393">
            <v>40647</v>
          </cell>
        </row>
        <row r="36394">
          <cell r="A36394">
            <v>70732</v>
          </cell>
          <cell r="B36394">
            <v>40647</v>
          </cell>
        </row>
        <row r="36395">
          <cell r="A36395">
            <v>70733</v>
          </cell>
          <cell r="B36395">
            <v>40647</v>
          </cell>
        </row>
        <row r="36396">
          <cell r="A36396">
            <v>70734</v>
          </cell>
          <cell r="B36396">
            <v>40647</v>
          </cell>
        </row>
        <row r="36397">
          <cell r="A36397">
            <v>70735</v>
          </cell>
          <cell r="B36397">
            <v>40647</v>
          </cell>
        </row>
        <row r="36398">
          <cell r="A36398">
            <v>70736</v>
          </cell>
          <cell r="B36398">
            <v>40647</v>
          </cell>
        </row>
        <row r="36399">
          <cell r="A36399">
            <v>70737</v>
          </cell>
          <cell r="B36399">
            <v>40647</v>
          </cell>
        </row>
        <row r="36400">
          <cell r="A36400">
            <v>70738</v>
          </cell>
          <cell r="B36400">
            <v>40647</v>
          </cell>
        </row>
        <row r="36401">
          <cell r="A36401">
            <v>70739</v>
          </cell>
          <cell r="B36401">
            <v>40647</v>
          </cell>
        </row>
        <row r="36402">
          <cell r="A36402">
            <v>70740</v>
          </cell>
          <cell r="B36402">
            <v>40647</v>
          </cell>
        </row>
        <row r="36403">
          <cell r="A36403">
            <v>70741</v>
          </cell>
          <cell r="B36403">
            <v>40647</v>
          </cell>
        </row>
        <row r="36404">
          <cell r="A36404">
            <v>70742</v>
          </cell>
          <cell r="B36404">
            <v>40647</v>
          </cell>
        </row>
        <row r="36405">
          <cell r="A36405">
            <v>70743</v>
          </cell>
          <cell r="B36405">
            <v>40647</v>
          </cell>
        </row>
        <row r="36406">
          <cell r="A36406">
            <v>70744</v>
          </cell>
          <cell r="B36406">
            <v>40647</v>
          </cell>
        </row>
        <row r="36407">
          <cell r="A36407">
            <v>70745</v>
          </cell>
          <cell r="B36407">
            <v>40647</v>
          </cell>
        </row>
        <row r="36408">
          <cell r="A36408">
            <v>70746</v>
          </cell>
          <cell r="B36408">
            <v>40647</v>
          </cell>
        </row>
        <row r="36409">
          <cell r="A36409">
            <v>70747</v>
          </cell>
          <cell r="B36409">
            <v>40647</v>
          </cell>
        </row>
        <row r="36410">
          <cell r="A36410">
            <v>70748</v>
          </cell>
          <cell r="B36410">
            <v>40647</v>
          </cell>
        </row>
        <row r="36411">
          <cell r="A36411">
            <v>70749</v>
          </cell>
          <cell r="B36411">
            <v>40647</v>
          </cell>
        </row>
        <row r="36412">
          <cell r="A36412">
            <v>70750</v>
          </cell>
          <cell r="B36412">
            <v>40647</v>
          </cell>
        </row>
        <row r="36413">
          <cell r="A36413">
            <v>70751</v>
          </cell>
          <cell r="B36413">
            <v>40647</v>
          </cell>
        </row>
        <row r="36414">
          <cell r="A36414">
            <v>70752</v>
          </cell>
          <cell r="B36414">
            <v>40647</v>
          </cell>
        </row>
        <row r="36415">
          <cell r="A36415">
            <v>70753</v>
          </cell>
          <cell r="B36415">
            <v>40647</v>
          </cell>
        </row>
        <row r="36416">
          <cell r="A36416">
            <v>70754</v>
          </cell>
          <cell r="B36416">
            <v>40647</v>
          </cell>
        </row>
        <row r="36417">
          <cell r="A36417">
            <v>70755</v>
          </cell>
          <cell r="B36417">
            <v>40647</v>
          </cell>
        </row>
        <row r="36418">
          <cell r="A36418">
            <v>70756</v>
          </cell>
          <cell r="B36418">
            <v>40647</v>
          </cell>
        </row>
        <row r="36419">
          <cell r="A36419">
            <v>70757</v>
          </cell>
          <cell r="B36419">
            <v>40647</v>
          </cell>
        </row>
        <row r="36420">
          <cell r="A36420">
            <v>70758</v>
          </cell>
          <cell r="B36420">
            <v>40647</v>
          </cell>
        </row>
        <row r="36421">
          <cell r="A36421">
            <v>70759</v>
          </cell>
          <cell r="B36421">
            <v>40647</v>
          </cell>
        </row>
        <row r="36422">
          <cell r="A36422">
            <v>70760</v>
          </cell>
          <cell r="B36422">
            <v>40647</v>
          </cell>
        </row>
        <row r="36423">
          <cell r="A36423">
            <v>70761</v>
          </cell>
          <cell r="B36423">
            <v>40647</v>
          </cell>
        </row>
        <row r="36424">
          <cell r="A36424">
            <v>70762</v>
          </cell>
          <cell r="B36424">
            <v>40648</v>
          </cell>
        </row>
        <row r="36425">
          <cell r="A36425">
            <v>70763</v>
          </cell>
          <cell r="B36425">
            <v>40648</v>
          </cell>
        </row>
        <row r="36426">
          <cell r="A36426">
            <v>70764</v>
          </cell>
          <cell r="B36426">
            <v>40648</v>
          </cell>
        </row>
        <row r="36427">
          <cell r="A36427">
            <v>70765</v>
          </cell>
          <cell r="B36427">
            <v>40648</v>
          </cell>
        </row>
        <row r="36428">
          <cell r="A36428">
            <v>70766</v>
          </cell>
          <cell r="B36428">
            <v>40648</v>
          </cell>
        </row>
        <row r="36429">
          <cell r="A36429">
            <v>70767</v>
          </cell>
          <cell r="B36429">
            <v>40648</v>
          </cell>
        </row>
        <row r="36430">
          <cell r="A36430">
            <v>70768</v>
          </cell>
          <cell r="B36430">
            <v>40648</v>
          </cell>
        </row>
        <row r="36431">
          <cell r="A36431">
            <v>70770</v>
          </cell>
          <cell r="B36431">
            <v>40648</v>
          </cell>
        </row>
        <row r="36432">
          <cell r="A36432">
            <v>70771</v>
          </cell>
          <cell r="B36432">
            <v>40648</v>
          </cell>
        </row>
        <row r="36433">
          <cell r="A36433">
            <v>70772</v>
          </cell>
          <cell r="B36433">
            <v>40648</v>
          </cell>
        </row>
        <row r="36434">
          <cell r="A36434">
            <v>70773</v>
          </cell>
          <cell r="B36434">
            <v>40648</v>
          </cell>
        </row>
        <row r="36435">
          <cell r="A36435">
            <v>70774</v>
          </cell>
          <cell r="B36435">
            <v>40648</v>
          </cell>
        </row>
        <row r="36436">
          <cell r="A36436">
            <v>70775</v>
          </cell>
          <cell r="B36436">
            <v>40648</v>
          </cell>
        </row>
        <row r="36437">
          <cell r="A36437">
            <v>70776</v>
          </cell>
          <cell r="B36437">
            <v>40648</v>
          </cell>
        </row>
        <row r="36438">
          <cell r="A36438">
            <v>70777</v>
          </cell>
          <cell r="B36438">
            <v>40648</v>
          </cell>
        </row>
        <row r="36439">
          <cell r="A36439">
            <v>70778</v>
          </cell>
          <cell r="B36439">
            <v>40648</v>
          </cell>
        </row>
        <row r="36440">
          <cell r="A36440">
            <v>70779</v>
          </cell>
          <cell r="B36440">
            <v>40648</v>
          </cell>
        </row>
        <row r="36441">
          <cell r="A36441">
            <v>70780</v>
          </cell>
          <cell r="B36441">
            <v>40648</v>
          </cell>
        </row>
        <row r="36442">
          <cell r="A36442">
            <v>70781</v>
          </cell>
          <cell r="B36442">
            <v>40648</v>
          </cell>
        </row>
        <row r="36443">
          <cell r="A36443">
            <v>70782</v>
          </cell>
          <cell r="B36443">
            <v>40648</v>
          </cell>
        </row>
        <row r="36444">
          <cell r="A36444">
            <v>70783</v>
          </cell>
          <cell r="B36444">
            <v>40648</v>
          </cell>
        </row>
        <row r="36445">
          <cell r="A36445">
            <v>70784</v>
          </cell>
          <cell r="B36445">
            <v>40648</v>
          </cell>
        </row>
        <row r="36446">
          <cell r="A36446">
            <v>70785</v>
          </cell>
          <cell r="B36446">
            <v>40648</v>
          </cell>
        </row>
        <row r="36447">
          <cell r="A36447">
            <v>70786</v>
          </cell>
          <cell r="B36447">
            <v>40648</v>
          </cell>
        </row>
        <row r="36448">
          <cell r="A36448">
            <v>70787</v>
          </cell>
          <cell r="B36448">
            <v>40648</v>
          </cell>
        </row>
        <row r="36449">
          <cell r="A36449">
            <v>70788</v>
          </cell>
          <cell r="B36449">
            <v>40648</v>
          </cell>
        </row>
        <row r="36450">
          <cell r="A36450">
            <v>70789</v>
          </cell>
          <cell r="B36450">
            <v>40648</v>
          </cell>
        </row>
        <row r="36451">
          <cell r="A36451">
            <v>70790</v>
          </cell>
          <cell r="B36451">
            <v>40648</v>
          </cell>
        </row>
        <row r="36452">
          <cell r="A36452">
            <v>70791</v>
          </cell>
          <cell r="B36452">
            <v>40648</v>
          </cell>
        </row>
        <row r="36453">
          <cell r="A36453">
            <v>70792</v>
          </cell>
          <cell r="B36453">
            <v>40648</v>
          </cell>
        </row>
        <row r="36454">
          <cell r="A36454">
            <v>70793</v>
          </cell>
          <cell r="B36454">
            <v>40648</v>
          </cell>
        </row>
        <row r="36455">
          <cell r="A36455">
            <v>70794</v>
          </cell>
          <cell r="B36455">
            <v>40649</v>
          </cell>
        </row>
        <row r="36456">
          <cell r="A36456">
            <v>70795</v>
          </cell>
          <cell r="B36456">
            <v>40649</v>
          </cell>
        </row>
        <row r="36457">
          <cell r="A36457">
            <v>70799</v>
          </cell>
          <cell r="B36457">
            <v>40651</v>
          </cell>
        </row>
        <row r="36458">
          <cell r="A36458">
            <v>70800</v>
          </cell>
          <cell r="B36458">
            <v>40651</v>
          </cell>
        </row>
        <row r="36459">
          <cell r="A36459">
            <v>70801</v>
          </cell>
          <cell r="B36459">
            <v>40651</v>
          </cell>
        </row>
        <row r="36460">
          <cell r="A36460">
            <v>70802</v>
          </cell>
          <cell r="B36460">
            <v>40651</v>
          </cell>
        </row>
        <row r="36461">
          <cell r="A36461">
            <v>70803</v>
          </cell>
          <cell r="B36461">
            <v>40651</v>
          </cell>
        </row>
        <row r="36462">
          <cell r="A36462">
            <v>70804</v>
          </cell>
          <cell r="B36462">
            <v>40651</v>
          </cell>
        </row>
        <row r="36463">
          <cell r="A36463">
            <v>70805</v>
          </cell>
          <cell r="B36463">
            <v>40651</v>
          </cell>
        </row>
        <row r="36464">
          <cell r="A36464">
            <v>70806</v>
          </cell>
          <cell r="B36464">
            <v>40651</v>
          </cell>
        </row>
        <row r="36465">
          <cell r="A36465">
            <v>70807</v>
          </cell>
          <cell r="B36465">
            <v>40651</v>
          </cell>
        </row>
        <row r="36466">
          <cell r="A36466">
            <v>70808</v>
          </cell>
          <cell r="B36466">
            <v>40651</v>
          </cell>
        </row>
        <row r="36467">
          <cell r="A36467">
            <v>70809</v>
          </cell>
          <cell r="B36467">
            <v>40651</v>
          </cell>
        </row>
        <row r="36468">
          <cell r="A36468">
            <v>70810</v>
          </cell>
          <cell r="B36468">
            <v>40651</v>
          </cell>
        </row>
        <row r="36469">
          <cell r="A36469">
            <v>70811</v>
          </cell>
          <cell r="B36469">
            <v>40651</v>
          </cell>
        </row>
        <row r="36470">
          <cell r="A36470">
            <v>70812</v>
          </cell>
          <cell r="B36470">
            <v>40651</v>
          </cell>
        </row>
        <row r="36471">
          <cell r="A36471">
            <v>70813</v>
          </cell>
          <cell r="B36471">
            <v>40651</v>
          </cell>
        </row>
        <row r="36472">
          <cell r="A36472">
            <v>70814</v>
          </cell>
          <cell r="B36472">
            <v>40651</v>
          </cell>
        </row>
        <row r="36473">
          <cell r="A36473">
            <v>70816</v>
          </cell>
          <cell r="B36473">
            <v>40651</v>
          </cell>
        </row>
        <row r="36474">
          <cell r="A36474">
            <v>70818</v>
          </cell>
          <cell r="B36474">
            <v>40651</v>
          </cell>
        </row>
        <row r="36475">
          <cell r="A36475">
            <v>70819</v>
          </cell>
          <cell r="B36475">
            <v>40651</v>
          </cell>
        </row>
        <row r="36476">
          <cell r="A36476">
            <v>70820</v>
          </cell>
          <cell r="B36476">
            <v>40651</v>
          </cell>
        </row>
        <row r="36477">
          <cell r="A36477">
            <v>70821</v>
          </cell>
          <cell r="B36477">
            <v>40651</v>
          </cell>
        </row>
        <row r="36478">
          <cell r="A36478">
            <v>70822</v>
          </cell>
          <cell r="B36478">
            <v>40651</v>
          </cell>
        </row>
        <row r="36479">
          <cell r="A36479">
            <v>70823</v>
          </cell>
          <cell r="B36479">
            <v>40651</v>
          </cell>
        </row>
        <row r="36480">
          <cell r="A36480">
            <v>70824</v>
          </cell>
          <cell r="B36480">
            <v>40651</v>
          </cell>
        </row>
        <row r="36481">
          <cell r="A36481">
            <v>70825</v>
          </cell>
          <cell r="B36481">
            <v>40651</v>
          </cell>
        </row>
        <row r="36482">
          <cell r="A36482">
            <v>70826</v>
          </cell>
          <cell r="B36482">
            <v>40651</v>
          </cell>
        </row>
        <row r="36483">
          <cell r="A36483">
            <v>70827</v>
          </cell>
          <cell r="B36483">
            <v>40651</v>
          </cell>
        </row>
        <row r="36484">
          <cell r="A36484">
            <v>70828</v>
          </cell>
          <cell r="B36484">
            <v>40651</v>
          </cell>
        </row>
        <row r="36485">
          <cell r="A36485">
            <v>70829</v>
          </cell>
          <cell r="B36485">
            <v>40651</v>
          </cell>
        </row>
        <row r="36486">
          <cell r="A36486">
            <v>70830</v>
          </cell>
          <cell r="B36486">
            <v>40651</v>
          </cell>
        </row>
        <row r="36487">
          <cell r="A36487">
            <v>70831</v>
          </cell>
          <cell r="B36487">
            <v>40651</v>
          </cell>
        </row>
        <row r="36488">
          <cell r="A36488">
            <v>70832</v>
          </cell>
          <cell r="B36488">
            <v>40651</v>
          </cell>
        </row>
        <row r="36489">
          <cell r="A36489">
            <v>70833</v>
          </cell>
          <cell r="B36489">
            <v>40651</v>
          </cell>
        </row>
        <row r="36490">
          <cell r="A36490">
            <v>70836</v>
          </cell>
          <cell r="B36490">
            <v>40651</v>
          </cell>
        </row>
        <row r="36491">
          <cell r="A36491">
            <v>70835</v>
          </cell>
          <cell r="B36491">
            <v>40652</v>
          </cell>
        </row>
        <row r="36492">
          <cell r="A36492">
            <v>70837</v>
          </cell>
          <cell r="B36492">
            <v>40652</v>
          </cell>
        </row>
        <row r="36493">
          <cell r="A36493">
            <v>70838</v>
          </cell>
          <cell r="B36493">
            <v>40652</v>
          </cell>
        </row>
        <row r="36494">
          <cell r="A36494">
            <v>70839</v>
          </cell>
          <cell r="B36494">
            <v>40652</v>
          </cell>
        </row>
        <row r="36495">
          <cell r="A36495">
            <v>70840</v>
          </cell>
          <cell r="B36495">
            <v>40652</v>
          </cell>
        </row>
        <row r="36496">
          <cell r="A36496">
            <v>70841</v>
          </cell>
          <cell r="B36496">
            <v>40652</v>
          </cell>
        </row>
        <row r="36497">
          <cell r="A36497">
            <v>70842</v>
          </cell>
          <cell r="B36497">
            <v>40652</v>
          </cell>
        </row>
        <row r="36498">
          <cell r="A36498">
            <v>70843</v>
          </cell>
          <cell r="B36498">
            <v>40652</v>
          </cell>
        </row>
        <row r="36499">
          <cell r="A36499">
            <v>70844</v>
          </cell>
          <cell r="B36499">
            <v>40652</v>
          </cell>
        </row>
        <row r="36500">
          <cell r="A36500">
            <v>70845</v>
          </cell>
          <cell r="B36500">
            <v>40652</v>
          </cell>
        </row>
        <row r="36501">
          <cell r="A36501">
            <v>70846</v>
          </cell>
          <cell r="B36501">
            <v>40652</v>
          </cell>
        </row>
        <row r="36502">
          <cell r="A36502">
            <v>70847</v>
          </cell>
          <cell r="B36502">
            <v>40652</v>
          </cell>
        </row>
        <row r="36503">
          <cell r="A36503">
            <v>70849</v>
          </cell>
          <cell r="B36503">
            <v>40652</v>
          </cell>
        </row>
        <row r="36504">
          <cell r="A36504">
            <v>70850</v>
          </cell>
          <cell r="B36504">
            <v>40652</v>
          </cell>
        </row>
        <row r="36505">
          <cell r="A36505">
            <v>70851</v>
          </cell>
          <cell r="B36505">
            <v>40652</v>
          </cell>
        </row>
        <row r="36506">
          <cell r="A36506">
            <v>70852</v>
          </cell>
          <cell r="B36506">
            <v>40652</v>
          </cell>
        </row>
        <row r="36507">
          <cell r="A36507">
            <v>70853</v>
          </cell>
          <cell r="B36507">
            <v>40652</v>
          </cell>
        </row>
        <row r="36508">
          <cell r="A36508">
            <v>70855</v>
          </cell>
          <cell r="B36508">
            <v>40652</v>
          </cell>
        </row>
        <row r="36509">
          <cell r="A36509">
            <v>70856</v>
          </cell>
          <cell r="B36509">
            <v>40652</v>
          </cell>
        </row>
        <row r="36510">
          <cell r="A36510">
            <v>70857</v>
          </cell>
          <cell r="B36510">
            <v>40652</v>
          </cell>
        </row>
        <row r="36511">
          <cell r="A36511">
            <v>70858</v>
          </cell>
          <cell r="B36511">
            <v>40652</v>
          </cell>
        </row>
        <row r="36512">
          <cell r="A36512">
            <v>70859</v>
          </cell>
          <cell r="B36512">
            <v>40652</v>
          </cell>
        </row>
        <row r="36513">
          <cell r="A36513">
            <v>70860</v>
          </cell>
          <cell r="B36513">
            <v>40652</v>
          </cell>
        </row>
        <row r="36514">
          <cell r="A36514">
            <v>70861</v>
          </cell>
          <cell r="B36514">
            <v>40652</v>
          </cell>
        </row>
        <row r="36515">
          <cell r="A36515">
            <v>70862</v>
          </cell>
          <cell r="B36515">
            <v>40652</v>
          </cell>
        </row>
        <row r="36516">
          <cell r="A36516">
            <v>70863</v>
          </cell>
          <cell r="B36516">
            <v>40652</v>
          </cell>
        </row>
        <row r="36517">
          <cell r="A36517">
            <v>70864</v>
          </cell>
          <cell r="B36517">
            <v>40652</v>
          </cell>
        </row>
        <row r="36518">
          <cell r="A36518">
            <v>70865</v>
          </cell>
          <cell r="B36518">
            <v>40652</v>
          </cell>
        </row>
        <row r="36519">
          <cell r="A36519">
            <v>70866</v>
          </cell>
          <cell r="B36519">
            <v>40652</v>
          </cell>
        </row>
        <row r="36520">
          <cell r="A36520">
            <v>70867</v>
          </cell>
          <cell r="B36520">
            <v>40652</v>
          </cell>
        </row>
        <row r="36521">
          <cell r="A36521">
            <v>70872</v>
          </cell>
          <cell r="B36521">
            <v>40652</v>
          </cell>
        </row>
        <row r="36522">
          <cell r="A36522">
            <v>70873</v>
          </cell>
          <cell r="B36522">
            <v>40652</v>
          </cell>
        </row>
        <row r="36523">
          <cell r="A36523">
            <v>70874</v>
          </cell>
          <cell r="B36523">
            <v>40652</v>
          </cell>
        </row>
        <row r="36524">
          <cell r="A36524">
            <v>70875</v>
          </cell>
          <cell r="B36524">
            <v>40652</v>
          </cell>
        </row>
        <row r="36525">
          <cell r="A36525">
            <v>70876</v>
          </cell>
          <cell r="B36525">
            <v>40652</v>
          </cell>
        </row>
        <row r="36526">
          <cell r="A36526">
            <v>70877</v>
          </cell>
          <cell r="B36526">
            <v>40652</v>
          </cell>
        </row>
        <row r="36527">
          <cell r="A36527">
            <v>70878</v>
          </cell>
          <cell r="B36527">
            <v>40652</v>
          </cell>
        </row>
        <row r="36528">
          <cell r="A36528">
            <v>70879</v>
          </cell>
          <cell r="B36528">
            <v>40652</v>
          </cell>
        </row>
        <row r="36529">
          <cell r="A36529">
            <v>70880</v>
          </cell>
          <cell r="B36529">
            <v>40653</v>
          </cell>
        </row>
        <row r="36530">
          <cell r="A36530">
            <v>70882</v>
          </cell>
          <cell r="B36530">
            <v>40653</v>
          </cell>
        </row>
        <row r="36531">
          <cell r="A36531">
            <v>70885</v>
          </cell>
          <cell r="B36531">
            <v>40653</v>
          </cell>
        </row>
        <row r="36532">
          <cell r="A36532">
            <v>70887</v>
          </cell>
          <cell r="B36532">
            <v>40653</v>
          </cell>
        </row>
        <row r="36533">
          <cell r="A36533">
            <v>70888</v>
          </cell>
          <cell r="B36533">
            <v>40653</v>
          </cell>
        </row>
        <row r="36534">
          <cell r="A36534">
            <v>70890</v>
          </cell>
          <cell r="B36534">
            <v>40653</v>
          </cell>
        </row>
        <row r="36535">
          <cell r="A36535">
            <v>70891</v>
          </cell>
          <cell r="B36535">
            <v>40653</v>
          </cell>
        </row>
        <row r="36536">
          <cell r="A36536">
            <v>70892</v>
          </cell>
          <cell r="B36536">
            <v>40653</v>
          </cell>
        </row>
        <row r="36537">
          <cell r="A36537">
            <v>70893</v>
          </cell>
          <cell r="B36537">
            <v>40653</v>
          </cell>
        </row>
        <row r="36538">
          <cell r="A36538">
            <v>70894</v>
          </cell>
          <cell r="B36538">
            <v>40653</v>
          </cell>
        </row>
        <row r="36539">
          <cell r="A36539">
            <v>70895</v>
          </cell>
          <cell r="B36539">
            <v>40653</v>
          </cell>
        </row>
        <row r="36540">
          <cell r="A36540">
            <v>70896</v>
          </cell>
          <cell r="B36540">
            <v>40653</v>
          </cell>
        </row>
        <row r="36541">
          <cell r="A36541">
            <v>70897</v>
          </cell>
          <cell r="B36541">
            <v>40653</v>
          </cell>
        </row>
        <row r="36542">
          <cell r="A36542">
            <v>70898</v>
          </cell>
          <cell r="B36542">
            <v>40653</v>
          </cell>
        </row>
        <row r="36543">
          <cell r="A36543">
            <v>70899</v>
          </cell>
          <cell r="B36543">
            <v>40653</v>
          </cell>
        </row>
        <row r="36544">
          <cell r="A36544">
            <v>70900</v>
          </cell>
          <cell r="B36544">
            <v>40653</v>
          </cell>
        </row>
        <row r="36545">
          <cell r="A36545">
            <v>70901</v>
          </cell>
          <cell r="B36545">
            <v>40653</v>
          </cell>
        </row>
        <row r="36546">
          <cell r="A36546">
            <v>70902</v>
          </cell>
          <cell r="B36546">
            <v>40653</v>
          </cell>
        </row>
        <row r="36547">
          <cell r="A36547">
            <v>70903</v>
          </cell>
          <cell r="B36547">
            <v>40653</v>
          </cell>
        </row>
        <row r="36548">
          <cell r="A36548">
            <v>70904</v>
          </cell>
          <cell r="B36548">
            <v>40653</v>
          </cell>
        </row>
        <row r="36549">
          <cell r="A36549">
            <v>70905</v>
          </cell>
          <cell r="B36549">
            <v>40653</v>
          </cell>
        </row>
        <row r="36550">
          <cell r="A36550">
            <v>70907</v>
          </cell>
          <cell r="B36550">
            <v>40653</v>
          </cell>
        </row>
        <row r="36551">
          <cell r="A36551">
            <v>70908</v>
          </cell>
          <cell r="B36551">
            <v>40653</v>
          </cell>
        </row>
        <row r="36552">
          <cell r="A36552">
            <v>70909</v>
          </cell>
          <cell r="B36552">
            <v>40653</v>
          </cell>
        </row>
        <row r="36553">
          <cell r="A36553">
            <v>70911</v>
          </cell>
          <cell r="B36553">
            <v>40653</v>
          </cell>
        </row>
        <row r="36554">
          <cell r="A36554">
            <v>70912</v>
          </cell>
          <cell r="B36554">
            <v>40653</v>
          </cell>
        </row>
        <row r="36555">
          <cell r="A36555">
            <v>70913</v>
          </cell>
          <cell r="B36555">
            <v>40653</v>
          </cell>
        </row>
        <row r="36556">
          <cell r="A36556">
            <v>70914</v>
          </cell>
          <cell r="B36556">
            <v>40653</v>
          </cell>
        </row>
        <row r="36557">
          <cell r="A36557">
            <v>70915</v>
          </cell>
          <cell r="B36557">
            <v>40653</v>
          </cell>
        </row>
        <row r="36558">
          <cell r="A36558">
            <v>70916</v>
          </cell>
          <cell r="B36558">
            <v>40653</v>
          </cell>
        </row>
        <row r="36559">
          <cell r="A36559">
            <v>70917</v>
          </cell>
          <cell r="B36559">
            <v>40653</v>
          </cell>
        </row>
        <row r="36560">
          <cell r="A36560">
            <v>70918</v>
          </cell>
          <cell r="B36560">
            <v>40653</v>
          </cell>
        </row>
        <row r="36561">
          <cell r="A36561">
            <v>70919</v>
          </cell>
          <cell r="B36561">
            <v>40653</v>
          </cell>
        </row>
        <row r="36562">
          <cell r="A36562">
            <v>70920</v>
          </cell>
          <cell r="B36562">
            <v>40653</v>
          </cell>
        </row>
        <row r="36563">
          <cell r="A36563">
            <v>70921</v>
          </cell>
          <cell r="B36563">
            <v>40653</v>
          </cell>
        </row>
        <row r="36564">
          <cell r="A36564">
            <v>70922</v>
          </cell>
          <cell r="B36564">
            <v>40653</v>
          </cell>
        </row>
        <row r="36565">
          <cell r="A36565">
            <v>70923</v>
          </cell>
          <cell r="B36565">
            <v>40653</v>
          </cell>
        </row>
        <row r="36566">
          <cell r="A36566">
            <v>70924</v>
          </cell>
          <cell r="B36566">
            <v>40654</v>
          </cell>
        </row>
        <row r="36567">
          <cell r="A36567">
            <v>70925</v>
          </cell>
          <cell r="B36567">
            <v>40654</v>
          </cell>
        </row>
        <row r="36568">
          <cell r="A36568">
            <v>70926</v>
          </cell>
          <cell r="B36568">
            <v>40654</v>
          </cell>
        </row>
        <row r="36569">
          <cell r="A36569">
            <v>70927</v>
          </cell>
          <cell r="B36569">
            <v>40654</v>
          </cell>
        </row>
        <row r="36570">
          <cell r="A36570">
            <v>70929</v>
          </cell>
          <cell r="B36570">
            <v>40654</v>
          </cell>
        </row>
        <row r="36571">
          <cell r="A36571">
            <v>70930</v>
          </cell>
          <cell r="B36571">
            <v>40654</v>
          </cell>
        </row>
        <row r="36572">
          <cell r="A36572">
            <v>70931</v>
          </cell>
          <cell r="B36572">
            <v>40654</v>
          </cell>
        </row>
        <row r="36573">
          <cell r="A36573">
            <v>70932</v>
          </cell>
          <cell r="B36573">
            <v>40654</v>
          </cell>
        </row>
        <row r="36574">
          <cell r="A36574">
            <v>70933</v>
          </cell>
          <cell r="B36574">
            <v>40654</v>
          </cell>
        </row>
        <row r="36575">
          <cell r="A36575">
            <v>70934</v>
          </cell>
          <cell r="B36575">
            <v>40654</v>
          </cell>
        </row>
        <row r="36576">
          <cell r="A36576">
            <v>70935</v>
          </cell>
          <cell r="B36576">
            <v>40654</v>
          </cell>
        </row>
        <row r="36577">
          <cell r="A36577">
            <v>70936</v>
          </cell>
          <cell r="B36577">
            <v>40654</v>
          </cell>
        </row>
        <row r="36578">
          <cell r="A36578">
            <v>70937</v>
          </cell>
          <cell r="B36578">
            <v>40654</v>
          </cell>
        </row>
        <row r="36579">
          <cell r="A36579">
            <v>70938</v>
          </cell>
          <cell r="B36579">
            <v>40654</v>
          </cell>
        </row>
        <row r="36580">
          <cell r="A36580">
            <v>70939</v>
          </cell>
          <cell r="B36580">
            <v>40654</v>
          </cell>
        </row>
        <row r="36581">
          <cell r="A36581">
            <v>70940</v>
          </cell>
          <cell r="B36581">
            <v>40654</v>
          </cell>
        </row>
        <row r="36582">
          <cell r="A36582">
            <v>70941</v>
          </cell>
          <cell r="B36582">
            <v>40654</v>
          </cell>
        </row>
        <row r="36583">
          <cell r="A36583">
            <v>70942</v>
          </cell>
          <cell r="B36583">
            <v>40654</v>
          </cell>
        </row>
        <row r="36584">
          <cell r="A36584">
            <v>70943</v>
          </cell>
          <cell r="B36584">
            <v>40654</v>
          </cell>
        </row>
        <row r="36585">
          <cell r="A36585">
            <v>70944</v>
          </cell>
          <cell r="B36585">
            <v>40654</v>
          </cell>
        </row>
        <row r="36586">
          <cell r="A36586">
            <v>70945</v>
          </cell>
          <cell r="B36586">
            <v>40654</v>
          </cell>
        </row>
        <row r="36587">
          <cell r="A36587">
            <v>70946</v>
          </cell>
          <cell r="B36587">
            <v>40654</v>
          </cell>
        </row>
        <row r="36588">
          <cell r="A36588">
            <v>70947</v>
          </cell>
          <cell r="B36588">
            <v>40654</v>
          </cell>
        </row>
        <row r="36589">
          <cell r="A36589">
            <v>70948</v>
          </cell>
          <cell r="B36589">
            <v>40654</v>
          </cell>
        </row>
        <row r="36590">
          <cell r="A36590">
            <v>70950</v>
          </cell>
          <cell r="B36590">
            <v>40654</v>
          </cell>
        </row>
        <row r="36591">
          <cell r="A36591">
            <v>70951</v>
          </cell>
          <cell r="B36591">
            <v>40654</v>
          </cell>
        </row>
        <row r="36592">
          <cell r="A36592">
            <v>70952</v>
          </cell>
          <cell r="B36592">
            <v>40654</v>
          </cell>
        </row>
        <row r="36593">
          <cell r="A36593">
            <v>70953</v>
          </cell>
          <cell r="B36593">
            <v>40654</v>
          </cell>
        </row>
        <row r="36594">
          <cell r="A36594">
            <v>70954</v>
          </cell>
          <cell r="B36594">
            <v>40654</v>
          </cell>
        </row>
        <row r="36595">
          <cell r="A36595">
            <v>70955</v>
          </cell>
          <cell r="B36595">
            <v>40654</v>
          </cell>
        </row>
        <row r="36596">
          <cell r="A36596">
            <v>70956</v>
          </cell>
          <cell r="B36596">
            <v>40654</v>
          </cell>
        </row>
        <row r="36597">
          <cell r="A36597">
            <v>70957</v>
          </cell>
          <cell r="B36597">
            <v>40654</v>
          </cell>
        </row>
        <row r="36598">
          <cell r="A36598">
            <v>70958</v>
          </cell>
          <cell r="B36598">
            <v>40654</v>
          </cell>
        </row>
        <row r="36599">
          <cell r="A36599">
            <v>70959</v>
          </cell>
          <cell r="B36599">
            <v>40654</v>
          </cell>
        </row>
        <row r="36600">
          <cell r="A36600">
            <v>70960</v>
          </cell>
          <cell r="B36600">
            <v>40654</v>
          </cell>
        </row>
        <row r="36601">
          <cell r="A36601">
            <v>70961</v>
          </cell>
          <cell r="B36601">
            <v>40654</v>
          </cell>
        </row>
        <row r="36602">
          <cell r="A36602">
            <v>70962</v>
          </cell>
          <cell r="B36602">
            <v>40654</v>
          </cell>
        </row>
        <row r="36603">
          <cell r="A36603">
            <v>70963</v>
          </cell>
          <cell r="B36603">
            <v>40654</v>
          </cell>
        </row>
        <row r="36604">
          <cell r="A36604">
            <v>70964</v>
          </cell>
          <cell r="B36604">
            <v>40654</v>
          </cell>
        </row>
        <row r="36605">
          <cell r="A36605">
            <v>70965</v>
          </cell>
          <cell r="B36605">
            <v>40654</v>
          </cell>
        </row>
        <row r="36606">
          <cell r="A36606">
            <v>70966</v>
          </cell>
          <cell r="B36606">
            <v>40654</v>
          </cell>
        </row>
        <row r="36607">
          <cell r="A36607">
            <v>70967</v>
          </cell>
          <cell r="B36607">
            <v>40655</v>
          </cell>
        </row>
        <row r="36608">
          <cell r="A36608">
            <v>70969</v>
          </cell>
          <cell r="B36608">
            <v>40655</v>
          </cell>
        </row>
        <row r="36609">
          <cell r="A36609">
            <v>70970</v>
          </cell>
          <cell r="B36609">
            <v>40656</v>
          </cell>
        </row>
        <row r="36610">
          <cell r="A36610">
            <v>70971</v>
          </cell>
          <cell r="B36610">
            <v>40656</v>
          </cell>
        </row>
        <row r="36611">
          <cell r="A36611">
            <v>70972</v>
          </cell>
          <cell r="B36611">
            <v>40658</v>
          </cell>
        </row>
        <row r="36612">
          <cell r="A36612">
            <v>70973</v>
          </cell>
          <cell r="B36612">
            <v>40658</v>
          </cell>
        </row>
        <row r="36613">
          <cell r="A36613">
            <v>70974</v>
          </cell>
          <cell r="B36613">
            <v>40658</v>
          </cell>
        </row>
        <row r="36614">
          <cell r="A36614">
            <v>70975</v>
          </cell>
          <cell r="B36614">
            <v>40658</v>
          </cell>
        </row>
        <row r="36615">
          <cell r="A36615">
            <v>70976</v>
          </cell>
          <cell r="B36615">
            <v>40658</v>
          </cell>
        </row>
        <row r="36616">
          <cell r="A36616">
            <v>70977</v>
          </cell>
          <cell r="B36616">
            <v>40658</v>
          </cell>
        </row>
        <row r="36617">
          <cell r="A36617">
            <v>70978</v>
          </cell>
          <cell r="B36617">
            <v>40658</v>
          </cell>
        </row>
        <row r="36618">
          <cell r="A36618">
            <v>70979</v>
          </cell>
          <cell r="B36618">
            <v>40658</v>
          </cell>
        </row>
        <row r="36619">
          <cell r="A36619">
            <v>70980</v>
          </cell>
          <cell r="B36619">
            <v>40658</v>
          </cell>
        </row>
        <row r="36620">
          <cell r="A36620">
            <v>70981</v>
          </cell>
          <cell r="B36620">
            <v>40658</v>
          </cell>
        </row>
        <row r="36621">
          <cell r="A36621">
            <v>70982</v>
          </cell>
          <cell r="B36621">
            <v>40658</v>
          </cell>
        </row>
        <row r="36622">
          <cell r="A36622">
            <v>70983</v>
          </cell>
          <cell r="B36622">
            <v>40658</v>
          </cell>
        </row>
        <row r="36623">
          <cell r="A36623">
            <v>70984</v>
          </cell>
          <cell r="B36623">
            <v>40658</v>
          </cell>
        </row>
        <row r="36624">
          <cell r="A36624">
            <v>70985</v>
          </cell>
          <cell r="B36624">
            <v>40658</v>
          </cell>
        </row>
        <row r="36625">
          <cell r="A36625">
            <v>70986</v>
          </cell>
          <cell r="B36625">
            <v>40658</v>
          </cell>
        </row>
        <row r="36626">
          <cell r="A36626">
            <v>70987</v>
          </cell>
          <cell r="B36626">
            <v>40658</v>
          </cell>
        </row>
        <row r="36627">
          <cell r="A36627">
            <v>70988</v>
          </cell>
          <cell r="B36627">
            <v>40658</v>
          </cell>
        </row>
        <row r="36628">
          <cell r="A36628">
            <v>70989</v>
          </cell>
          <cell r="B36628">
            <v>40658</v>
          </cell>
        </row>
        <row r="36629">
          <cell r="A36629">
            <v>70990</v>
          </cell>
          <cell r="B36629">
            <v>40658</v>
          </cell>
        </row>
        <row r="36630">
          <cell r="A36630">
            <v>70991</v>
          </cell>
          <cell r="B36630">
            <v>40658</v>
          </cell>
        </row>
        <row r="36631">
          <cell r="A36631">
            <v>70992</v>
          </cell>
          <cell r="B36631">
            <v>40658</v>
          </cell>
        </row>
        <row r="36632">
          <cell r="A36632">
            <v>70993</v>
          </cell>
          <cell r="B36632">
            <v>40658</v>
          </cell>
        </row>
        <row r="36633">
          <cell r="A36633">
            <v>70994</v>
          </cell>
          <cell r="B36633">
            <v>40658</v>
          </cell>
        </row>
        <row r="36634">
          <cell r="A36634">
            <v>70995</v>
          </cell>
          <cell r="B36634">
            <v>40658</v>
          </cell>
        </row>
        <row r="36635">
          <cell r="A36635">
            <v>70996</v>
          </cell>
          <cell r="B36635">
            <v>40658</v>
          </cell>
        </row>
        <row r="36636">
          <cell r="A36636">
            <v>70997</v>
          </cell>
          <cell r="B36636">
            <v>40658</v>
          </cell>
        </row>
        <row r="36637">
          <cell r="A36637">
            <v>70998</v>
          </cell>
          <cell r="B36637">
            <v>40658</v>
          </cell>
        </row>
        <row r="36638">
          <cell r="A36638">
            <v>70999</v>
          </cell>
          <cell r="B36638">
            <v>40658</v>
          </cell>
        </row>
        <row r="36639">
          <cell r="A36639">
            <v>71000</v>
          </cell>
          <cell r="B36639">
            <v>40658</v>
          </cell>
        </row>
        <row r="36640">
          <cell r="A36640">
            <v>71001</v>
          </cell>
          <cell r="B36640">
            <v>40658</v>
          </cell>
        </row>
        <row r="36641">
          <cell r="A36641">
            <v>71002</v>
          </cell>
          <cell r="B36641">
            <v>40658</v>
          </cell>
        </row>
        <row r="36642">
          <cell r="A36642">
            <v>71003</v>
          </cell>
          <cell r="B36642">
            <v>40658</v>
          </cell>
        </row>
        <row r="36643">
          <cell r="A36643">
            <v>71004</v>
          </cell>
          <cell r="B36643">
            <v>40658</v>
          </cell>
        </row>
        <row r="36644">
          <cell r="A36644">
            <v>71005</v>
          </cell>
          <cell r="B36644">
            <v>40658</v>
          </cell>
        </row>
        <row r="36645">
          <cell r="A36645">
            <v>71006</v>
          </cell>
          <cell r="B36645">
            <v>40658</v>
          </cell>
        </row>
        <row r="36646">
          <cell r="A36646">
            <v>71007</v>
          </cell>
          <cell r="B36646">
            <v>40658</v>
          </cell>
        </row>
        <row r="36647">
          <cell r="A36647">
            <v>71008</v>
          </cell>
          <cell r="B36647">
            <v>40658</v>
          </cell>
        </row>
        <row r="36648">
          <cell r="A36648">
            <v>71009</v>
          </cell>
          <cell r="B36648">
            <v>40658</v>
          </cell>
        </row>
        <row r="36649">
          <cell r="A36649">
            <v>71010</v>
          </cell>
          <cell r="B36649">
            <v>40658</v>
          </cell>
        </row>
        <row r="36650">
          <cell r="A36650">
            <v>71011</v>
          </cell>
          <cell r="B36650">
            <v>40658</v>
          </cell>
        </row>
        <row r="36651">
          <cell r="A36651">
            <v>71012</v>
          </cell>
          <cell r="B36651">
            <v>40658</v>
          </cell>
        </row>
        <row r="36652">
          <cell r="A36652">
            <v>71014</v>
          </cell>
          <cell r="B36652">
            <v>40658</v>
          </cell>
        </row>
        <row r="36653">
          <cell r="A36653">
            <v>71015</v>
          </cell>
          <cell r="B36653">
            <v>40658</v>
          </cell>
        </row>
        <row r="36654">
          <cell r="A36654">
            <v>71016</v>
          </cell>
          <cell r="B36654">
            <v>40658</v>
          </cell>
        </row>
        <row r="36655">
          <cell r="A36655">
            <v>71017</v>
          </cell>
          <cell r="B36655">
            <v>40658</v>
          </cell>
        </row>
        <row r="36656">
          <cell r="A36656">
            <v>71018</v>
          </cell>
          <cell r="B36656">
            <v>40658</v>
          </cell>
        </row>
        <row r="36657">
          <cell r="A36657">
            <v>71019</v>
          </cell>
          <cell r="B36657">
            <v>40658</v>
          </cell>
        </row>
        <row r="36658">
          <cell r="A36658">
            <v>71020</v>
          </cell>
          <cell r="B36658">
            <v>40658</v>
          </cell>
        </row>
        <row r="36659">
          <cell r="A36659">
            <v>71021</v>
          </cell>
          <cell r="B36659">
            <v>40658</v>
          </cell>
        </row>
        <row r="36660">
          <cell r="A36660">
            <v>71022</v>
          </cell>
          <cell r="B36660">
            <v>40658</v>
          </cell>
        </row>
        <row r="36661">
          <cell r="A36661">
            <v>71023</v>
          </cell>
          <cell r="B36661">
            <v>40658</v>
          </cell>
        </row>
        <row r="36662">
          <cell r="A36662">
            <v>71024</v>
          </cell>
          <cell r="B36662">
            <v>40658</v>
          </cell>
        </row>
        <row r="36663">
          <cell r="A36663">
            <v>71025</v>
          </cell>
          <cell r="B36663">
            <v>40659</v>
          </cell>
        </row>
        <row r="36664">
          <cell r="A36664">
            <v>71026</v>
          </cell>
          <cell r="B36664">
            <v>40659</v>
          </cell>
        </row>
        <row r="36665">
          <cell r="A36665">
            <v>71027</v>
          </cell>
          <cell r="B36665">
            <v>40659</v>
          </cell>
        </row>
        <row r="36666">
          <cell r="A36666">
            <v>71028</v>
          </cell>
          <cell r="B36666">
            <v>40659</v>
          </cell>
        </row>
        <row r="36667">
          <cell r="A36667">
            <v>71029</v>
          </cell>
          <cell r="B36667">
            <v>40659</v>
          </cell>
        </row>
        <row r="36668">
          <cell r="A36668">
            <v>71031</v>
          </cell>
          <cell r="B36668">
            <v>40659</v>
          </cell>
        </row>
        <row r="36669">
          <cell r="A36669">
            <v>71032</v>
          </cell>
          <cell r="B36669">
            <v>40659</v>
          </cell>
        </row>
        <row r="36670">
          <cell r="A36670">
            <v>71033</v>
          </cell>
          <cell r="B36670">
            <v>40659</v>
          </cell>
        </row>
        <row r="36671">
          <cell r="A36671">
            <v>71034</v>
          </cell>
          <cell r="B36671">
            <v>40659</v>
          </cell>
        </row>
        <row r="36672">
          <cell r="A36672">
            <v>71035</v>
          </cell>
          <cell r="B36672">
            <v>40659</v>
          </cell>
        </row>
        <row r="36673">
          <cell r="A36673">
            <v>71036</v>
          </cell>
          <cell r="B36673">
            <v>40659</v>
          </cell>
        </row>
        <row r="36674">
          <cell r="A36674">
            <v>71037</v>
          </cell>
          <cell r="B36674">
            <v>40659</v>
          </cell>
        </row>
        <row r="36675">
          <cell r="A36675">
            <v>71038</v>
          </cell>
          <cell r="B36675">
            <v>40659</v>
          </cell>
        </row>
        <row r="36676">
          <cell r="A36676">
            <v>71039</v>
          </cell>
          <cell r="B36676">
            <v>40659</v>
          </cell>
        </row>
        <row r="36677">
          <cell r="A36677">
            <v>71040</v>
          </cell>
          <cell r="B36677">
            <v>40659</v>
          </cell>
        </row>
        <row r="36678">
          <cell r="A36678">
            <v>71041</v>
          </cell>
          <cell r="B36678">
            <v>40659</v>
          </cell>
        </row>
        <row r="36679">
          <cell r="A36679">
            <v>71042</v>
          </cell>
          <cell r="B36679">
            <v>40659</v>
          </cell>
        </row>
        <row r="36680">
          <cell r="A36680">
            <v>71043</v>
          </cell>
          <cell r="B36680">
            <v>40659</v>
          </cell>
        </row>
        <row r="36681">
          <cell r="A36681">
            <v>71044</v>
          </cell>
          <cell r="B36681">
            <v>40659</v>
          </cell>
        </row>
        <row r="36682">
          <cell r="A36682">
            <v>71045</v>
          </cell>
          <cell r="B36682">
            <v>40659</v>
          </cell>
        </row>
        <row r="36683">
          <cell r="A36683">
            <v>71046</v>
          </cell>
          <cell r="B36683">
            <v>40659</v>
          </cell>
        </row>
        <row r="36684">
          <cell r="A36684">
            <v>71047</v>
          </cell>
          <cell r="B36684">
            <v>40659</v>
          </cell>
        </row>
        <row r="36685">
          <cell r="A36685">
            <v>71048</v>
          </cell>
          <cell r="B36685">
            <v>40659</v>
          </cell>
        </row>
        <row r="36686">
          <cell r="A36686">
            <v>71049</v>
          </cell>
          <cell r="B36686">
            <v>40659</v>
          </cell>
        </row>
        <row r="36687">
          <cell r="A36687">
            <v>71050</v>
          </cell>
          <cell r="B36687">
            <v>40659</v>
          </cell>
        </row>
        <row r="36688">
          <cell r="A36688">
            <v>71051</v>
          </cell>
          <cell r="B36688">
            <v>40659</v>
          </cell>
        </row>
        <row r="36689">
          <cell r="A36689">
            <v>71052</v>
          </cell>
          <cell r="B36689">
            <v>40659</v>
          </cell>
        </row>
        <row r="36690">
          <cell r="A36690">
            <v>71053</v>
          </cell>
          <cell r="B36690">
            <v>40659</v>
          </cell>
        </row>
        <row r="36691">
          <cell r="A36691">
            <v>71054</v>
          </cell>
          <cell r="B36691">
            <v>40659</v>
          </cell>
        </row>
        <row r="36692">
          <cell r="A36692">
            <v>71055</v>
          </cell>
          <cell r="B36692">
            <v>40659</v>
          </cell>
        </row>
        <row r="36693">
          <cell r="A36693">
            <v>71056</v>
          </cell>
          <cell r="B36693">
            <v>40659</v>
          </cell>
        </row>
        <row r="36694">
          <cell r="A36694">
            <v>71057</v>
          </cell>
          <cell r="B36694">
            <v>40659</v>
          </cell>
        </row>
        <row r="36695">
          <cell r="A36695">
            <v>71058</v>
          </cell>
          <cell r="B36695">
            <v>40659</v>
          </cell>
        </row>
        <row r="36696">
          <cell r="A36696">
            <v>71059</v>
          </cell>
          <cell r="B36696">
            <v>40659</v>
          </cell>
        </row>
        <row r="36697">
          <cell r="A36697">
            <v>71060</v>
          </cell>
          <cell r="B36697">
            <v>40659</v>
          </cell>
        </row>
        <row r="36698">
          <cell r="A36698">
            <v>71061</v>
          </cell>
          <cell r="B36698">
            <v>40660</v>
          </cell>
        </row>
        <row r="36699">
          <cell r="A36699">
            <v>71062</v>
          </cell>
          <cell r="B36699">
            <v>40660</v>
          </cell>
        </row>
        <row r="36700">
          <cell r="A36700">
            <v>71064</v>
          </cell>
          <cell r="B36700">
            <v>40660</v>
          </cell>
        </row>
        <row r="36701">
          <cell r="A36701">
            <v>71065</v>
          </cell>
          <cell r="B36701">
            <v>40660</v>
          </cell>
        </row>
        <row r="36702">
          <cell r="A36702">
            <v>71066</v>
          </cell>
          <cell r="B36702">
            <v>40660</v>
          </cell>
        </row>
        <row r="36703">
          <cell r="A36703">
            <v>71067</v>
          </cell>
          <cell r="B36703">
            <v>40660</v>
          </cell>
        </row>
        <row r="36704">
          <cell r="A36704">
            <v>71068</v>
          </cell>
          <cell r="B36704">
            <v>40660</v>
          </cell>
        </row>
        <row r="36705">
          <cell r="A36705">
            <v>71069</v>
          </cell>
          <cell r="B36705">
            <v>40660</v>
          </cell>
        </row>
        <row r="36706">
          <cell r="A36706">
            <v>71070</v>
          </cell>
          <cell r="B36706">
            <v>40660</v>
          </cell>
        </row>
        <row r="36707">
          <cell r="A36707">
            <v>71071</v>
          </cell>
          <cell r="B36707">
            <v>40660</v>
          </cell>
        </row>
        <row r="36708">
          <cell r="A36708">
            <v>71072</v>
          </cell>
          <cell r="B36708">
            <v>40660</v>
          </cell>
        </row>
        <row r="36709">
          <cell r="A36709">
            <v>71073</v>
          </cell>
          <cell r="B36709">
            <v>40660</v>
          </cell>
        </row>
        <row r="36710">
          <cell r="A36710">
            <v>71074</v>
          </cell>
          <cell r="B36710">
            <v>40660</v>
          </cell>
        </row>
        <row r="36711">
          <cell r="A36711">
            <v>71075</v>
          </cell>
          <cell r="B36711">
            <v>40660</v>
          </cell>
        </row>
        <row r="36712">
          <cell r="A36712">
            <v>71076</v>
          </cell>
          <cell r="B36712">
            <v>40660</v>
          </cell>
        </row>
        <row r="36713">
          <cell r="A36713">
            <v>71077</v>
          </cell>
          <cell r="B36713">
            <v>40660</v>
          </cell>
        </row>
        <row r="36714">
          <cell r="A36714">
            <v>71078</v>
          </cell>
          <cell r="B36714">
            <v>40660</v>
          </cell>
        </row>
        <row r="36715">
          <cell r="A36715">
            <v>71079</v>
          </cell>
          <cell r="B36715">
            <v>40660</v>
          </cell>
        </row>
        <row r="36716">
          <cell r="A36716">
            <v>71080</v>
          </cell>
          <cell r="B36716">
            <v>40660</v>
          </cell>
        </row>
        <row r="36717">
          <cell r="A36717">
            <v>71081</v>
          </cell>
          <cell r="B36717">
            <v>40660</v>
          </cell>
        </row>
        <row r="36718">
          <cell r="A36718">
            <v>71082</v>
          </cell>
          <cell r="B36718">
            <v>40660</v>
          </cell>
        </row>
        <row r="36719">
          <cell r="A36719">
            <v>71083</v>
          </cell>
          <cell r="B36719">
            <v>40660</v>
          </cell>
        </row>
        <row r="36720">
          <cell r="A36720">
            <v>71088</v>
          </cell>
          <cell r="B36720">
            <v>40660</v>
          </cell>
        </row>
        <row r="36721">
          <cell r="A36721">
            <v>71090</v>
          </cell>
          <cell r="B36721">
            <v>40660</v>
          </cell>
        </row>
        <row r="36722">
          <cell r="A36722">
            <v>71091</v>
          </cell>
          <cell r="B36722">
            <v>40660</v>
          </cell>
        </row>
        <row r="36723">
          <cell r="A36723">
            <v>71092</v>
          </cell>
          <cell r="B36723">
            <v>40660</v>
          </cell>
        </row>
        <row r="36724">
          <cell r="A36724">
            <v>71093</v>
          </cell>
          <cell r="B36724">
            <v>40660</v>
          </cell>
        </row>
        <row r="36725">
          <cell r="A36725">
            <v>71094</v>
          </cell>
          <cell r="B36725">
            <v>40660</v>
          </cell>
        </row>
        <row r="36726">
          <cell r="A36726">
            <v>71095</v>
          </cell>
          <cell r="B36726">
            <v>40660</v>
          </cell>
        </row>
        <row r="36727">
          <cell r="A36727">
            <v>71096</v>
          </cell>
          <cell r="B36727">
            <v>40660</v>
          </cell>
        </row>
        <row r="36728">
          <cell r="A36728">
            <v>71097</v>
          </cell>
          <cell r="B36728">
            <v>40660</v>
          </cell>
        </row>
        <row r="36729">
          <cell r="A36729">
            <v>71098</v>
          </cell>
          <cell r="B36729">
            <v>40660</v>
          </cell>
        </row>
        <row r="36730">
          <cell r="A36730">
            <v>71099</v>
          </cell>
          <cell r="B36730">
            <v>40660</v>
          </cell>
        </row>
        <row r="36731">
          <cell r="A36731">
            <v>71100</v>
          </cell>
          <cell r="B36731">
            <v>40660</v>
          </cell>
        </row>
        <row r="36732">
          <cell r="A36732">
            <v>71101</v>
          </cell>
          <cell r="B36732">
            <v>40660</v>
          </cell>
        </row>
        <row r="36733">
          <cell r="A36733">
            <v>71102</v>
          </cell>
          <cell r="B36733">
            <v>40660</v>
          </cell>
        </row>
        <row r="36734">
          <cell r="A36734">
            <v>71103</v>
          </cell>
          <cell r="B36734">
            <v>40661</v>
          </cell>
        </row>
        <row r="36735">
          <cell r="A36735">
            <v>71104</v>
          </cell>
          <cell r="B36735">
            <v>40661</v>
          </cell>
        </row>
        <row r="36736">
          <cell r="A36736">
            <v>71105</v>
          </cell>
          <cell r="B36736">
            <v>40661</v>
          </cell>
        </row>
        <row r="36737">
          <cell r="A36737">
            <v>71106</v>
          </cell>
          <cell r="B36737">
            <v>40661</v>
          </cell>
        </row>
        <row r="36738">
          <cell r="A36738">
            <v>71107</v>
          </cell>
          <cell r="B36738">
            <v>40661</v>
          </cell>
        </row>
        <row r="36739">
          <cell r="A36739">
            <v>71108</v>
          </cell>
          <cell r="B36739">
            <v>40661</v>
          </cell>
        </row>
        <row r="36740">
          <cell r="A36740">
            <v>71109</v>
          </cell>
          <cell r="B36740">
            <v>40661</v>
          </cell>
        </row>
        <row r="36741">
          <cell r="A36741">
            <v>71110</v>
          </cell>
          <cell r="B36741">
            <v>40661</v>
          </cell>
        </row>
        <row r="36742">
          <cell r="A36742">
            <v>71111</v>
          </cell>
          <cell r="B36742">
            <v>40661</v>
          </cell>
        </row>
        <row r="36743">
          <cell r="A36743">
            <v>71112</v>
          </cell>
          <cell r="B36743">
            <v>40661</v>
          </cell>
        </row>
        <row r="36744">
          <cell r="A36744">
            <v>71113</v>
          </cell>
          <cell r="B36744">
            <v>40661</v>
          </cell>
        </row>
        <row r="36745">
          <cell r="A36745">
            <v>71114</v>
          </cell>
          <cell r="B36745">
            <v>40661</v>
          </cell>
        </row>
        <row r="36746">
          <cell r="A36746">
            <v>71115</v>
          </cell>
          <cell r="B36746">
            <v>40661</v>
          </cell>
        </row>
        <row r="36747">
          <cell r="A36747">
            <v>71116</v>
          </cell>
          <cell r="B36747">
            <v>40661</v>
          </cell>
        </row>
        <row r="36748">
          <cell r="A36748">
            <v>71117</v>
          </cell>
          <cell r="B36748">
            <v>40661</v>
          </cell>
        </row>
        <row r="36749">
          <cell r="A36749">
            <v>71118</v>
          </cell>
          <cell r="B36749">
            <v>40661</v>
          </cell>
        </row>
        <row r="36750">
          <cell r="A36750">
            <v>71119</v>
          </cell>
          <cell r="B36750">
            <v>40661</v>
          </cell>
        </row>
        <row r="36751">
          <cell r="A36751">
            <v>71120</v>
          </cell>
          <cell r="B36751">
            <v>40661</v>
          </cell>
        </row>
        <row r="36752">
          <cell r="A36752">
            <v>71121</v>
          </cell>
          <cell r="B36752">
            <v>40661</v>
          </cell>
        </row>
        <row r="36753">
          <cell r="A36753">
            <v>71122</v>
          </cell>
          <cell r="B36753">
            <v>40661</v>
          </cell>
        </row>
        <row r="36754">
          <cell r="A36754">
            <v>71123</v>
          </cell>
          <cell r="B36754">
            <v>40661</v>
          </cell>
        </row>
        <row r="36755">
          <cell r="A36755">
            <v>71124</v>
          </cell>
          <cell r="B36755">
            <v>40661</v>
          </cell>
        </row>
        <row r="36756">
          <cell r="A36756">
            <v>71125</v>
          </cell>
          <cell r="B36756">
            <v>40661</v>
          </cell>
        </row>
        <row r="36757">
          <cell r="A36757">
            <v>71126</v>
          </cell>
          <cell r="B36757">
            <v>40661</v>
          </cell>
        </row>
        <row r="36758">
          <cell r="A36758">
            <v>71127</v>
          </cell>
          <cell r="B36758">
            <v>40661</v>
          </cell>
        </row>
        <row r="36759">
          <cell r="A36759">
            <v>71128</v>
          </cell>
          <cell r="B36759">
            <v>40661</v>
          </cell>
        </row>
        <row r="36760">
          <cell r="A36760">
            <v>71131</v>
          </cell>
          <cell r="B36760">
            <v>40661</v>
          </cell>
        </row>
        <row r="36761">
          <cell r="A36761">
            <v>71132</v>
          </cell>
          <cell r="B36761">
            <v>40661</v>
          </cell>
        </row>
        <row r="36762">
          <cell r="A36762">
            <v>71133</v>
          </cell>
          <cell r="B36762">
            <v>40661</v>
          </cell>
        </row>
        <row r="36763">
          <cell r="A36763">
            <v>71134</v>
          </cell>
          <cell r="B36763">
            <v>40661</v>
          </cell>
        </row>
        <row r="36764">
          <cell r="A36764">
            <v>71135</v>
          </cell>
          <cell r="B36764">
            <v>40661</v>
          </cell>
        </row>
        <row r="36765">
          <cell r="A36765">
            <v>71136</v>
          </cell>
          <cell r="B36765">
            <v>40661</v>
          </cell>
        </row>
        <row r="36766">
          <cell r="A36766">
            <v>71137</v>
          </cell>
          <cell r="B36766">
            <v>40661</v>
          </cell>
        </row>
        <row r="36767">
          <cell r="A36767">
            <v>71138</v>
          </cell>
          <cell r="B36767">
            <v>40661</v>
          </cell>
        </row>
        <row r="36768">
          <cell r="A36768">
            <v>71139</v>
          </cell>
          <cell r="B36768">
            <v>40661</v>
          </cell>
        </row>
        <row r="36769">
          <cell r="A36769">
            <v>71140</v>
          </cell>
          <cell r="B36769">
            <v>40661</v>
          </cell>
        </row>
        <row r="36770">
          <cell r="A36770">
            <v>71142</v>
          </cell>
          <cell r="B36770">
            <v>40662</v>
          </cell>
        </row>
        <row r="36771">
          <cell r="A36771">
            <v>71143</v>
          </cell>
          <cell r="B36771">
            <v>40662</v>
          </cell>
        </row>
        <row r="36772">
          <cell r="A36772">
            <v>71144</v>
          </cell>
          <cell r="B36772">
            <v>40662</v>
          </cell>
        </row>
        <row r="36773">
          <cell r="A36773">
            <v>71145</v>
          </cell>
          <cell r="B36773">
            <v>40662</v>
          </cell>
        </row>
        <row r="36774">
          <cell r="A36774">
            <v>71146</v>
          </cell>
          <cell r="B36774">
            <v>40662</v>
          </cell>
        </row>
        <row r="36775">
          <cell r="A36775">
            <v>71147</v>
          </cell>
          <cell r="B36775">
            <v>40662</v>
          </cell>
        </row>
        <row r="36776">
          <cell r="A36776">
            <v>71148</v>
          </cell>
          <cell r="B36776">
            <v>40662</v>
          </cell>
        </row>
        <row r="36777">
          <cell r="A36777">
            <v>71149</v>
          </cell>
          <cell r="B36777">
            <v>40662</v>
          </cell>
        </row>
        <row r="36778">
          <cell r="A36778">
            <v>71150</v>
          </cell>
          <cell r="B36778">
            <v>40662</v>
          </cell>
        </row>
        <row r="36779">
          <cell r="A36779">
            <v>71151</v>
          </cell>
          <cell r="B36779">
            <v>40662</v>
          </cell>
        </row>
        <row r="36780">
          <cell r="A36780">
            <v>71152</v>
          </cell>
          <cell r="B36780">
            <v>40662</v>
          </cell>
        </row>
        <row r="36781">
          <cell r="A36781">
            <v>71153</v>
          </cell>
          <cell r="B36781">
            <v>40662</v>
          </cell>
        </row>
        <row r="36782">
          <cell r="A36782">
            <v>71154</v>
          </cell>
          <cell r="B36782">
            <v>40662</v>
          </cell>
        </row>
        <row r="36783">
          <cell r="A36783">
            <v>71155</v>
          </cell>
          <cell r="B36783">
            <v>40662</v>
          </cell>
        </row>
        <row r="36784">
          <cell r="A36784">
            <v>71156</v>
          </cell>
          <cell r="B36784">
            <v>40662</v>
          </cell>
        </row>
        <row r="36785">
          <cell r="A36785">
            <v>71157</v>
          </cell>
          <cell r="B36785">
            <v>40662</v>
          </cell>
        </row>
        <row r="36786">
          <cell r="A36786">
            <v>71158</v>
          </cell>
          <cell r="B36786">
            <v>40662</v>
          </cell>
        </row>
        <row r="36787">
          <cell r="A36787">
            <v>71159</v>
          </cell>
          <cell r="B36787">
            <v>40662</v>
          </cell>
        </row>
        <row r="36788">
          <cell r="A36788">
            <v>71160</v>
          </cell>
          <cell r="B36788">
            <v>40662</v>
          </cell>
        </row>
        <row r="36789">
          <cell r="A36789">
            <v>71161</v>
          </cell>
          <cell r="B36789">
            <v>40662</v>
          </cell>
        </row>
        <row r="36790">
          <cell r="A36790">
            <v>71162</v>
          </cell>
          <cell r="B36790">
            <v>40662</v>
          </cell>
        </row>
        <row r="36791">
          <cell r="A36791">
            <v>71163</v>
          </cell>
          <cell r="B36791">
            <v>40662</v>
          </cell>
        </row>
        <row r="36792">
          <cell r="A36792">
            <v>71164</v>
          </cell>
          <cell r="B36792">
            <v>40662</v>
          </cell>
        </row>
        <row r="36793">
          <cell r="A36793">
            <v>71165</v>
          </cell>
          <cell r="B36793">
            <v>40662</v>
          </cell>
        </row>
        <row r="36794">
          <cell r="A36794">
            <v>71166</v>
          </cell>
          <cell r="B36794">
            <v>40662</v>
          </cell>
        </row>
        <row r="36795">
          <cell r="A36795">
            <v>71167</v>
          </cell>
          <cell r="B36795">
            <v>40662</v>
          </cell>
        </row>
        <row r="36796">
          <cell r="A36796">
            <v>71168</v>
          </cell>
          <cell r="B36796">
            <v>40662</v>
          </cell>
        </row>
        <row r="36797">
          <cell r="A36797">
            <v>71169</v>
          </cell>
          <cell r="B36797">
            <v>40662</v>
          </cell>
        </row>
        <row r="36798">
          <cell r="A36798">
            <v>71170</v>
          </cell>
          <cell r="B36798">
            <v>40662</v>
          </cell>
        </row>
        <row r="36799">
          <cell r="A36799">
            <v>71171</v>
          </cell>
          <cell r="B36799">
            <v>40662</v>
          </cell>
        </row>
        <row r="36800">
          <cell r="A36800">
            <v>71172</v>
          </cell>
          <cell r="B36800">
            <v>40662</v>
          </cell>
        </row>
        <row r="36801">
          <cell r="A36801">
            <v>71174</v>
          </cell>
          <cell r="B36801">
            <v>40662</v>
          </cell>
        </row>
        <row r="36802">
          <cell r="A36802">
            <v>71175</v>
          </cell>
          <cell r="B36802">
            <v>40662</v>
          </cell>
        </row>
        <row r="36803">
          <cell r="A36803">
            <v>71176</v>
          </cell>
          <cell r="B36803">
            <v>40662</v>
          </cell>
        </row>
        <row r="36804">
          <cell r="A36804">
            <v>71177</v>
          </cell>
          <cell r="B36804">
            <v>40662</v>
          </cell>
        </row>
        <row r="36805">
          <cell r="A36805">
            <v>71178</v>
          </cell>
          <cell r="B36805">
            <v>40663</v>
          </cell>
        </row>
        <row r="36806">
          <cell r="A36806">
            <v>71179</v>
          </cell>
          <cell r="B36806">
            <v>40663</v>
          </cell>
        </row>
        <row r="36807">
          <cell r="A36807">
            <v>71180</v>
          </cell>
          <cell r="B36807">
            <v>40665</v>
          </cell>
        </row>
        <row r="36808">
          <cell r="A36808">
            <v>71181</v>
          </cell>
          <cell r="B36808">
            <v>40665</v>
          </cell>
        </row>
        <row r="36809">
          <cell r="A36809">
            <v>71182</v>
          </cell>
          <cell r="B36809">
            <v>40665</v>
          </cell>
        </row>
        <row r="36810">
          <cell r="A36810">
            <v>71183</v>
          </cell>
          <cell r="B36810">
            <v>40665</v>
          </cell>
        </row>
        <row r="36811">
          <cell r="A36811">
            <v>71184</v>
          </cell>
          <cell r="B36811">
            <v>40665</v>
          </cell>
        </row>
        <row r="36812">
          <cell r="A36812">
            <v>71185</v>
          </cell>
          <cell r="B36812">
            <v>40665</v>
          </cell>
        </row>
        <row r="36813">
          <cell r="A36813">
            <v>71186</v>
          </cell>
          <cell r="B36813">
            <v>40665</v>
          </cell>
        </row>
        <row r="36814">
          <cell r="A36814">
            <v>71187</v>
          </cell>
          <cell r="B36814">
            <v>40665</v>
          </cell>
        </row>
        <row r="36815">
          <cell r="A36815">
            <v>71188</v>
          </cell>
          <cell r="B36815">
            <v>40665</v>
          </cell>
        </row>
        <row r="36816">
          <cell r="A36816">
            <v>71189</v>
          </cell>
          <cell r="B36816">
            <v>40665</v>
          </cell>
        </row>
        <row r="36817">
          <cell r="A36817">
            <v>71190</v>
          </cell>
          <cell r="B36817">
            <v>40665</v>
          </cell>
        </row>
        <row r="36818">
          <cell r="A36818">
            <v>71191</v>
          </cell>
          <cell r="B36818">
            <v>40665</v>
          </cell>
        </row>
        <row r="36819">
          <cell r="A36819">
            <v>71192</v>
          </cell>
          <cell r="B36819">
            <v>40665</v>
          </cell>
        </row>
        <row r="36820">
          <cell r="A36820">
            <v>71193</v>
          </cell>
          <cell r="B36820">
            <v>40665</v>
          </cell>
        </row>
        <row r="36821">
          <cell r="A36821">
            <v>71194</v>
          </cell>
          <cell r="B36821">
            <v>40665</v>
          </cell>
        </row>
        <row r="36822">
          <cell r="A36822">
            <v>71195</v>
          </cell>
          <cell r="B36822">
            <v>40665</v>
          </cell>
        </row>
        <row r="36823">
          <cell r="A36823">
            <v>71196</v>
          </cell>
          <cell r="B36823">
            <v>40665</v>
          </cell>
        </row>
        <row r="36824">
          <cell r="A36824">
            <v>71197</v>
          </cell>
          <cell r="B36824">
            <v>40665</v>
          </cell>
        </row>
        <row r="36825">
          <cell r="A36825">
            <v>71198</v>
          </cell>
          <cell r="B36825">
            <v>40665</v>
          </cell>
        </row>
        <row r="36826">
          <cell r="A36826">
            <v>71199</v>
          </cell>
          <cell r="B36826">
            <v>40665</v>
          </cell>
        </row>
        <row r="36827">
          <cell r="A36827">
            <v>71200</v>
          </cell>
          <cell r="B36827">
            <v>40665</v>
          </cell>
        </row>
        <row r="36828">
          <cell r="A36828">
            <v>71201</v>
          </cell>
          <cell r="B36828">
            <v>40665</v>
          </cell>
        </row>
        <row r="36829">
          <cell r="A36829">
            <v>71202</v>
          </cell>
          <cell r="B36829">
            <v>40665</v>
          </cell>
        </row>
        <row r="36830">
          <cell r="A36830">
            <v>71203</v>
          </cell>
          <cell r="B36830">
            <v>40665</v>
          </cell>
        </row>
        <row r="36831">
          <cell r="A36831">
            <v>71204</v>
          </cell>
          <cell r="B36831">
            <v>40665</v>
          </cell>
        </row>
        <row r="36832">
          <cell r="A36832">
            <v>71205</v>
          </cell>
          <cell r="B36832">
            <v>40665</v>
          </cell>
        </row>
        <row r="36833">
          <cell r="A36833">
            <v>71206</v>
          </cell>
          <cell r="B36833">
            <v>40665</v>
          </cell>
        </row>
        <row r="36834">
          <cell r="A36834">
            <v>71207</v>
          </cell>
          <cell r="B36834">
            <v>40665</v>
          </cell>
        </row>
        <row r="36835">
          <cell r="A36835">
            <v>71208</v>
          </cell>
          <cell r="B36835">
            <v>40665</v>
          </cell>
        </row>
        <row r="36836">
          <cell r="A36836">
            <v>71209</v>
          </cell>
          <cell r="B36836">
            <v>40665</v>
          </cell>
        </row>
        <row r="36837">
          <cell r="A36837">
            <v>71210</v>
          </cell>
          <cell r="B36837">
            <v>40665</v>
          </cell>
        </row>
        <row r="36838">
          <cell r="A36838">
            <v>71211</v>
          </cell>
          <cell r="B36838">
            <v>40665</v>
          </cell>
        </row>
        <row r="36839">
          <cell r="A36839">
            <v>71212</v>
          </cell>
          <cell r="B36839">
            <v>40665</v>
          </cell>
        </row>
        <row r="36840">
          <cell r="A36840">
            <v>71213</v>
          </cell>
          <cell r="B36840">
            <v>40665</v>
          </cell>
        </row>
        <row r="36841">
          <cell r="A36841">
            <v>71214</v>
          </cell>
          <cell r="B36841">
            <v>40665</v>
          </cell>
        </row>
        <row r="36842">
          <cell r="A36842">
            <v>71215</v>
          </cell>
          <cell r="B36842">
            <v>40665</v>
          </cell>
        </row>
        <row r="36843">
          <cell r="A36843">
            <v>71216</v>
          </cell>
          <cell r="B36843">
            <v>40665</v>
          </cell>
        </row>
        <row r="36844">
          <cell r="A36844">
            <v>71217</v>
          </cell>
          <cell r="B36844">
            <v>40665</v>
          </cell>
        </row>
        <row r="36845">
          <cell r="A36845">
            <v>71218</v>
          </cell>
          <cell r="B36845">
            <v>40665</v>
          </cell>
        </row>
        <row r="36846">
          <cell r="A36846">
            <v>71219</v>
          </cell>
          <cell r="B36846">
            <v>40665</v>
          </cell>
        </row>
        <row r="36847">
          <cell r="A36847">
            <v>71220</v>
          </cell>
          <cell r="B36847">
            <v>40665</v>
          </cell>
        </row>
        <row r="36848">
          <cell r="A36848">
            <v>71221</v>
          </cell>
          <cell r="B36848">
            <v>40665</v>
          </cell>
        </row>
        <row r="36849">
          <cell r="A36849">
            <v>71222</v>
          </cell>
          <cell r="B36849">
            <v>40665</v>
          </cell>
        </row>
        <row r="36850">
          <cell r="A36850">
            <v>71223</v>
          </cell>
          <cell r="B36850">
            <v>40665</v>
          </cell>
        </row>
        <row r="36851">
          <cell r="A36851">
            <v>71224</v>
          </cell>
          <cell r="B36851">
            <v>40665</v>
          </cell>
        </row>
        <row r="36852">
          <cell r="A36852">
            <v>71225</v>
          </cell>
          <cell r="B36852">
            <v>40666</v>
          </cell>
        </row>
        <row r="36853">
          <cell r="A36853">
            <v>71226</v>
          </cell>
          <cell r="B36853">
            <v>40666</v>
          </cell>
        </row>
        <row r="36854">
          <cell r="A36854">
            <v>71227</v>
          </cell>
          <cell r="B36854">
            <v>40666</v>
          </cell>
        </row>
        <row r="36855">
          <cell r="A36855">
            <v>71228</v>
          </cell>
          <cell r="B36855">
            <v>40666</v>
          </cell>
        </row>
        <row r="36856">
          <cell r="A36856">
            <v>71229</v>
          </cell>
          <cell r="B36856">
            <v>40666</v>
          </cell>
        </row>
        <row r="36857">
          <cell r="A36857">
            <v>71230</v>
          </cell>
          <cell r="B36857">
            <v>40666</v>
          </cell>
        </row>
        <row r="36858">
          <cell r="A36858">
            <v>71231</v>
          </cell>
          <cell r="B36858">
            <v>40666</v>
          </cell>
        </row>
        <row r="36859">
          <cell r="A36859">
            <v>71232</v>
          </cell>
          <cell r="B36859">
            <v>40666</v>
          </cell>
        </row>
        <row r="36860">
          <cell r="A36860">
            <v>71233</v>
          </cell>
          <cell r="B36860">
            <v>40666</v>
          </cell>
        </row>
        <row r="36861">
          <cell r="A36861">
            <v>71234</v>
          </cell>
          <cell r="B36861">
            <v>40666</v>
          </cell>
        </row>
        <row r="36862">
          <cell r="A36862">
            <v>71235</v>
          </cell>
          <cell r="B36862">
            <v>40666</v>
          </cell>
        </row>
        <row r="36863">
          <cell r="A36863">
            <v>71236</v>
          </cell>
          <cell r="B36863">
            <v>40666</v>
          </cell>
        </row>
        <row r="36864">
          <cell r="A36864">
            <v>71237</v>
          </cell>
          <cell r="B36864">
            <v>40666</v>
          </cell>
        </row>
        <row r="36865">
          <cell r="A36865">
            <v>71238</v>
          </cell>
          <cell r="B36865">
            <v>40666</v>
          </cell>
        </row>
        <row r="36866">
          <cell r="A36866">
            <v>71239</v>
          </cell>
          <cell r="B36866">
            <v>40666</v>
          </cell>
        </row>
        <row r="36867">
          <cell r="A36867">
            <v>71240</v>
          </cell>
          <cell r="B36867">
            <v>40666</v>
          </cell>
        </row>
        <row r="36868">
          <cell r="A36868">
            <v>71241</v>
          </cell>
          <cell r="B36868">
            <v>40666</v>
          </cell>
        </row>
        <row r="36869">
          <cell r="A36869">
            <v>71243</v>
          </cell>
          <cell r="B36869">
            <v>40666</v>
          </cell>
        </row>
        <row r="36870">
          <cell r="A36870">
            <v>71244</v>
          </cell>
          <cell r="B36870">
            <v>40666</v>
          </cell>
        </row>
        <row r="36871">
          <cell r="A36871">
            <v>71245</v>
          </cell>
          <cell r="B36871">
            <v>40666</v>
          </cell>
        </row>
        <row r="36872">
          <cell r="A36872">
            <v>71246</v>
          </cell>
          <cell r="B36872">
            <v>40666</v>
          </cell>
        </row>
        <row r="36873">
          <cell r="A36873">
            <v>71247</v>
          </cell>
          <cell r="B36873">
            <v>40666</v>
          </cell>
        </row>
        <row r="36874">
          <cell r="A36874">
            <v>71248</v>
          </cell>
          <cell r="B36874">
            <v>40666</v>
          </cell>
        </row>
        <row r="36875">
          <cell r="A36875">
            <v>71249</v>
          </cell>
          <cell r="B36875">
            <v>40666</v>
          </cell>
        </row>
        <row r="36876">
          <cell r="A36876">
            <v>71250</v>
          </cell>
          <cell r="B36876">
            <v>40666</v>
          </cell>
        </row>
        <row r="36877">
          <cell r="A36877">
            <v>71251</v>
          </cell>
          <cell r="B36877">
            <v>40666</v>
          </cell>
        </row>
        <row r="36878">
          <cell r="A36878">
            <v>71252</v>
          </cell>
          <cell r="B36878">
            <v>40666</v>
          </cell>
        </row>
        <row r="36879">
          <cell r="A36879">
            <v>71253</v>
          </cell>
          <cell r="B36879">
            <v>40666</v>
          </cell>
        </row>
        <row r="36880">
          <cell r="A36880">
            <v>71254</v>
          </cell>
          <cell r="B36880">
            <v>40666</v>
          </cell>
        </row>
        <row r="36881">
          <cell r="A36881">
            <v>71255</v>
          </cell>
          <cell r="B36881">
            <v>40666</v>
          </cell>
        </row>
        <row r="36882">
          <cell r="A36882">
            <v>71256</v>
          </cell>
          <cell r="B36882">
            <v>40666</v>
          </cell>
        </row>
        <row r="36883">
          <cell r="A36883">
            <v>71257</v>
          </cell>
          <cell r="B36883">
            <v>40666</v>
          </cell>
        </row>
        <row r="36884">
          <cell r="A36884">
            <v>71258</v>
          </cell>
          <cell r="B36884">
            <v>40666</v>
          </cell>
        </row>
        <row r="36885">
          <cell r="A36885">
            <v>71259</v>
          </cell>
          <cell r="B36885">
            <v>40666</v>
          </cell>
        </row>
        <row r="36886">
          <cell r="A36886">
            <v>71260</v>
          </cell>
          <cell r="B36886">
            <v>40666</v>
          </cell>
        </row>
        <row r="36887">
          <cell r="A36887">
            <v>71261</v>
          </cell>
          <cell r="B36887">
            <v>40666</v>
          </cell>
        </row>
        <row r="36888">
          <cell r="A36888">
            <v>71262</v>
          </cell>
          <cell r="B36888">
            <v>40666</v>
          </cell>
        </row>
        <row r="36889">
          <cell r="A36889">
            <v>71264</v>
          </cell>
          <cell r="B36889">
            <v>40666</v>
          </cell>
        </row>
        <row r="36890">
          <cell r="A36890">
            <v>71265</v>
          </cell>
          <cell r="B36890">
            <v>40666</v>
          </cell>
        </row>
        <row r="36891">
          <cell r="A36891">
            <v>71266</v>
          </cell>
          <cell r="B36891">
            <v>40666</v>
          </cell>
        </row>
        <row r="36892">
          <cell r="A36892">
            <v>71267</v>
          </cell>
          <cell r="B36892">
            <v>40666</v>
          </cell>
        </row>
        <row r="36893">
          <cell r="A36893">
            <v>71268</v>
          </cell>
          <cell r="B36893">
            <v>40666</v>
          </cell>
        </row>
        <row r="36894">
          <cell r="A36894">
            <v>71269</v>
          </cell>
          <cell r="B36894">
            <v>40666</v>
          </cell>
        </row>
        <row r="36895">
          <cell r="A36895">
            <v>71270</v>
          </cell>
          <cell r="B36895">
            <v>40666</v>
          </cell>
        </row>
        <row r="36896">
          <cell r="A36896">
            <v>71271</v>
          </cell>
          <cell r="B36896">
            <v>40667</v>
          </cell>
        </row>
        <row r="36897">
          <cell r="A36897">
            <v>71273</v>
          </cell>
          <cell r="B36897">
            <v>40667</v>
          </cell>
        </row>
        <row r="36898">
          <cell r="A36898">
            <v>71274</v>
          </cell>
          <cell r="B36898">
            <v>40667</v>
          </cell>
        </row>
        <row r="36899">
          <cell r="A36899">
            <v>71275</v>
          </cell>
          <cell r="B36899">
            <v>40667</v>
          </cell>
        </row>
        <row r="36900">
          <cell r="A36900">
            <v>71276</v>
          </cell>
          <cell r="B36900">
            <v>40667</v>
          </cell>
        </row>
        <row r="36901">
          <cell r="A36901">
            <v>71277</v>
          </cell>
          <cell r="B36901">
            <v>40667</v>
          </cell>
        </row>
        <row r="36902">
          <cell r="A36902">
            <v>71278</v>
          </cell>
          <cell r="B36902">
            <v>40667</v>
          </cell>
        </row>
        <row r="36903">
          <cell r="A36903">
            <v>71279</v>
          </cell>
          <cell r="B36903">
            <v>40667</v>
          </cell>
        </row>
        <row r="36904">
          <cell r="A36904">
            <v>71280</v>
          </cell>
          <cell r="B36904">
            <v>40667</v>
          </cell>
        </row>
        <row r="36905">
          <cell r="A36905">
            <v>71281</v>
          </cell>
          <cell r="B36905">
            <v>40667</v>
          </cell>
        </row>
        <row r="36906">
          <cell r="A36906">
            <v>71282</v>
          </cell>
          <cell r="B36906">
            <v>40667</v>
          </cell>
        </row>
        <row r="36907">
          <cell r="A36907">
            <v>71283</v>
          </cell>
          <cell r="B36907">
            <v>40667</v>
          </cell>
        </row>
        <row r="36908">
          <cell r="A36908">
            <v>71284</v>
          </cell>
          <cell r="B36908">
            <v>40667</v>
          </cell>
        </row>
        <row r="36909">
          <cell r="A36909">
            <v>71285</v>
          </cell>
          <cell r="B36909">
            <v>40667</v>
          </cell>
        </row>
        <row r="36910">
          <cell r="A36910">
            <v>71286</v>
          </cell>
          <cell r="B36910">
            <v>40667</v>
          </cell>
        </row>
        <row r="36911">
          <cell r="A36911">
            <v>71287</v>
          </cell>
          <cell r="B36911">
            <v>40667</v>
          </cell>
        </row>
        <row r="36912">
          <cell r="A36912">
            <v>71288</v>
          </cell>
          <cell r="B36912">
            <v>40667</v>
          </cell>
        </row>
        <row r="36913">
          <cell r="A36913">
            <v>71289</v>
          </cell>
          <cell r="B36913">
            <v>40667</v>
          </cell>
        </row>
        <row r="36914">
          <cell r="A36914">
            <v>71290</v>
          </cell>
          <cell r="B36914">
            <v>40667</v>
          </cell>
        </row>
        <row r="36915">
          <cell r="A36915">
            <v>71291</v>
          </cell>
          <cell r="B36915">
            <v>40667</v>
          </cell>
        </row>
        <row r="36916">
          <cell r="A36916">
            <v>71292</v>
          </cell>
          <cell r="B36916">
            <v>40667</v>
          </cell>
        </row>
        <row r="36917">
          <cell r="A36917">
            <v>71293</v>
          </cell>
          <cell r="B36917">
            <v>40667</v>
          </cell>
        </row>
        <row r="36918">
          <cell r="A36918">
            <v>71294</v>
          </cell>
          <cell r="B36918">
            <v>40667</v>
          </cell>
        </row>
        <row r="36919">
          <cell r="A36919">
            <v>71295</v>
          </cell>
          <cell r="B36919">
            <v>40667</v>
          </cell>
        </row>
        <row r="36920">
          <cell r="A36920">
            <v>71296</v>
          </cell>
          <cell r="B36920">
            <v>40667</v>
          </cell>
        </row>
        <row r="36921">
          <cell r="A36921">
            <v>71297</v>
          </cell>
          <cell r="B36921">
            <v>40667</v>
          </cell>
        </row>
        <row r="36922">
          <cell r="A36922">
            <v>71298</v>
          </cell>
          <cell r="B36922">
            <v>40667</v>
          </cell>
        </row>
        <row r="36923">
          <cell r="A36923">
            <v>71299</v>
          </cell>
          <cell r="B36923">
            <v>40667</v>
          </cell>
        </row>
        <row r="36924">
          <cell r="A36924">
            <v>71300</v>
          </cell>
          <cell r="B36924">
            <v>40667</v>
          </cell>
        </row>
        <row r="36925">
          <cell r="A36925">
            <v>71301</v>
          </cell>
          <cell r="B36925">
            <v>40667</v>
          </cell>
        </row>
        <row r="36926">
          <cell r="A36926">
            <v>71302</v>
          </cell>
          <cell r="B36926">
            <v>40667</v>
          </cell>
        </row>
        <row r="36927">
          <cell r="A36927">
            <v>71304</v>
          </cell>
          <cell r="B36927">
            <v>40667</v>
          </cell>
        </row>
        <row r="36928">
          <cell r="A36928">
            <v>71305</v>
          </cell>
          <cell r="B36928">
            <v>40667</v>
          </cell>
        </row>
        <row r="36929">
          <cell r="A36929">
            <v>71306</v>
          </cell>
          <cell r="B36929">
            <v>40667</v>
          </cell>
        </row>
        <row r="36930">
          <cell r="A36930">
            <v>71307</v>
          </cell>
          <cell r="B36930">
            <v>40667</v>
          </cell>
        </row>
        <row r="36931">
          <cell r="A36931">
            <v>71309</v>
          </cell>
          <cell r="B36931">
            <v>40667</v>
          </cell>
        </row>
        <row r="36932">
          <cell r="A36932">
            <v>71310</v>
          </cell>
          <cell r="B36932">
            <v>40667</v>
          </cell>
        </row>
        <row r="36933">
          <cell r="A36933">
            <v>71311</v>
          </cell>
          <cell r="B36933">
            <v>40667</v>
          </cell>
        </row>
        <row r="36934">
          <cell r="A36934">
            <v>71312</v>
          </cell>
          <cell r="B36934">
            <v>40667</v>
          </cell>
        </row>
        <row r="36935">
          <cell r="A36935">
            <v>71313</v>
          </cell>
          <cell r="B36935">
            <v>40667</v>
          </cell>
        </row>
        <row r="36936">
          <cell r="A36936">
            <v>71314</v>
          </cell>
          <cell r="B36936">
            <v>40667</v>
          </cell>
        </row>
        <row r="36937">
          <cell r="A36937">
            <v>71315</v>
          </cell>
          <cell r="B36937">
            <v>40667</v>
          </cell>
        </row>
        <row r="36938">
          <cell r="A36938">
            <v>71316</v>
          </cell>
          <cell r="B36938">
            <v>40667</v>
          </cell>
        </row>
        <row r="36939">
          <cell r="A36939">
            <v>71317</v>
          </cell>
          <cell r="B36939">
            <v>40667</v>
          </cell>
        </row>
        <row r="36940">
          <cell r="A36940">
            <v>71318</v>
          </cell>
          <cell r="B36940">
            <v>40667</v>
          </cell>
        </row>
        <row r="36941">
          <cell r="A36941">
            <v>71319</v>
          </cell>
          <cell r="B36941">
            <v>40667</v>
          </cell>
        </row>
        <row r="36942">
          <cell r="A36942">
            <v>71320</v>
          </cell>
          <cell r="B36942">
            <v>40667</v>
          </cell>
        </row>
        <row r="36943">
          <cell r="A36943">
            <v>71321</v>
          </cell>
          <cell r="B36943">
            <v>40667</v>
          </cell>
        </row>
        <row r="36944">
          <cell r="A36944">
            <v>71322</v>
          </cell>
          <cell r="B36944">
            <v>40667</v>
          </cell>
        </row>
        <row r="36945">
          <cell r="A36945">
            <v>71323</v>
          </cell>
          <cell r="B36945">
            <v>40667</v>
          </cell>
        </row>
        <row r="36946">
          <cell r="A36946">
            <v>71325</v>
          </cell>
          <cell r="B36946">
            <v>40667</v>
          </cell>
        </row>
        <row r="36947">
          <cell r="A36947">
            <v>71326</v>
          </cell>
          <cell r="B36947">
            <v>40667</v>
          </cell>
        </row>
        <row r="36948">
          <cell r="A36948">
            <v>71327</v>
          </cell>
          <cell r="B36948">
            <v>40667</v>
          </cell>
        </row>
        <row r="36949">
          <cell r="A36949">
            <v>71328</v>
          </cell>
          <cell r="B36949">
            <v>40667</v>
          </cell>
        </row>
        <row r="36950">
          <cell r="A36950">
            <v>71329</v>
          </cell>
          <cell r="B36950">
            <v>40668</v>
          </cell>
        </row>
        <row r="36951">
          <cell r="A36951">
            <v>71330</v>
          </cell>
          <cell r="B36951">
            <v>40668</v>
          </cell>
        </row>
        <row r="36952">
          <cell r="A36952">
            <v>71331</v>
          </cell>
          <cell r="B36952">
            <v>40668</v>
          </cell>
        </row>
        <row r="36953">
          <cell r="A36953">
            <v>71332</v>
          </cell>
          <cell r="B36953">
            <v>40668</v>
          </cell>
        </row>
        <row r="36954">
          <cell r="A36954">
            <v>71333</v>
          </cell>
          <cell r="B36954">
            <v>40668</v>
          </cell>
        </row>
        <row r="36955">
          <cell r="A36955">
            <v>71334</v>
          </cell>
          <cell r="B36955">
            <v>40668</v>
          </cell>
        </row>
        <row r="36956">
          <cell r="A36956">
            <v>71335</v>
          </cell>
          <cell r="B36956">
            <v>40668</v>
          </cell>
        </row>
        <row r="36957">
          <cell r="A36957">
            <v>71336</v>
          </cell>
          <cell r="B36957">
            <v>40668</v>
          </cell>
        </row>
        <row r="36958">
          <cell r="A36958">
            <v>71337</v>
          </cell>
          <cell r="B36958">
            <v>40668</v>
          </cell>
        </row>
        <row r="36959">
          <cell r="A36959">
            <v>71338</v>
          </cell>
          <cell r="B36959">
            <v>40668</v>
          </cell>
        </row>
        <row r="36960">
          <cell r="A36960">
            <v>71339</v>
          </cell>
          <cell r="B36960">
            <v>40668</v>
          </cell>
        </row>
        <row r="36961">
          <cell r="A36961">
            <v>71340</v>
          </cell>
          <cell r="B36961">
            <v>40668</v>
          </cell>
        </row>
        <row r="36962">
          <cell r="A36962">
            <v>71341</v>
          </cell>
          <cell r="B36962">
            <v>40668</v>
          </cell>
        </row>
        <row r="36963">
          <cell r="A36963">
            <v>71342</v>
          </cell>
          <cell r="B36963">
            <v>40668</v>
          </cell>
        </row>
        <row r="36964">
          <cell r="A36964">
            <v>71343</v>
          </cell>
          <cell r="B36964">
            <v>40668</v>
          </cell>
        </row>
        <row r="36965">
          <cell r="A36965">
            <v>71344</v>
          </cell>
          <cell r="B36965">
            <v>40668</v>
          </cell>
        </row>
        <row r="36966">
          <cell r="A36966">
            <v>71345</v>
          </cell>
          <cell r="B36966">
            <v>40668</v>
          </cell>
        </row>
        <row r="36967">
          <cell r="A36967">
            <v>71346</v>
          </cell>
          <cell r="B36967">
            <v>40668</v>
          </cell>
        </row>
        <row r="36968">
          <cell r="A36968">
            <v>71347</v>
          </cell>
          <cell r="B36968">
            <v>40668</v>
          </cell>
        </row>
        <row r="36969">
          <cell r="A36969">
            <v>71348</v>
          </cell>
          <cell r="B36969">
            <v>40668</v>
          </cell>
        </row>
        <row r="36970">
          <cell r="A36970">
            <v>71350</v>
          </cell>
          <cell r="B36970">
            <v>40668</v>
          </cell>
        </row>
        <row r="36971">
          <cell r="A36971">
            <v>71352</v>
          </cell>
          <cell r="B36971">
            <v>40668</v>
          </cell>
        </row>
        <row r="36972">
          <cell r="A36972">
            <v>71353</v>
          </cell>
          <cell r="B36972">
            <v>40668</v>
          </cell>
        </row>
        <row r="36973">
          <cell r="A36973">
            <v>71354</v>
          </cell>
          <cell r="B36973">
            <v>40668</v>
          </cell>
        </row>
        <row r="36974">
          <cell r="A36974">
            <v>71355</v>
          </cell>
          <cell r="B36974">
            <v>40668</v>
          </cell>
        </row>
        <row r="36975">
          <cell r="A36975">
            <v>71356</v>
          </cell>
          <cell r="B36975">
            <v>40668</v>
          </cell>
        </row>
        <row r="36976">
          <cell r="A36976">
            <v>71358</v>
          </cell>
          <cell r="B36976">
            <v>40668</v>
          </cell>
        </row>
        <row r="36977">
          <cell r="A36977">
            <v>71359</v>
          </cell>
          <cell r="B36977">
            <v>40668</v>
          </cell>
        </row>
        <row r="36978">
          <cell r="A36978">
            <v>71360</v>
          </cell>
          <cell r="B36978">
            <v>40668</v>
          </cell>
        </row>
        <row r="36979">
          <cell r="A36979">
            <v>71361</v>
          </cell>
          <cell r="B36979">
            <v>40668</v>
          </cell>
        </row>
        <row r="36980">
          <cell r="A36980">
            <v>71362</v>
          </cell>
          <cell r="B36980">
            <v>40668</v>
          </cell>
        </row>
        <row r="36981">
          <cell r="A36981">
            <v>71363</v>
          </cell>
          <cell r="B36981">
            <v>40668</v>
          </cell>
        </row>
        <row r="36982">
          <cell r="A36982">
            <v>71365</v>
          </cell>
          <cell r="B36982">
            <v>40668</v>
          </cell>
        </row>
        <row r="36983">
          <cell r="A36983">
            <v>71366</v>
          </cell>
          <cell r="B36983">
            <v>40668</v>
          </cell>
        </row>
        <row r="36984">
          <cell r="A36984">
            <v>71367</v>
          </cell>
          <cell r="B36984">
            <v>40668</v>
          </cell>
        </row>
        <row r="36985">
          <cell r="A36985">
            <v>71368</v>
          </cell>
          <cell r="B36985">
            <v>40669</v>
          </cell>
        </row>
        <row r="36986">
          <cell r="A36986">
            <v>71369</v>
          </cell>
          <cell r="B36986">
            <v>40669</v>
          </cell>
        </row>
        <row r="36987">
          <cell r="A36987">
            <v>71370</v>
          </cell>
          <cell r="B36987">
            <v>40669</v>
          </cell>
        </row>
        <row r="36988">
          <cell r="A36988">
            <v>71371</v>
          </cell>
          <cell r="B36988">
            <v>40669</v>
          </cell>
        </row>
        <row r="36989">
          <cell r="A36989">
            <v>71372</v>
          </cell>
          <cell r="B36989">
            <v>40669</v>
          </cell>
        </row>
        <row r="36990">
          <cell r="A36990">
            <v>71373</v>
          </cell>
          <cell r="B36990">
            <v>40669</v>
          </cell>
        </row>
        <row r="36991">
          <cell r="A36991">
            <v>71374</v>
          </cell>
          <cell r="B36991">
            <v>40669</v>
          </cell>
        </row>
        <row r="36992">
          <cell r="A36992">
            <v>71375</v>
          </cell>
          <cell r="B36992">
            <v>40669</v>
          </cell>
        </row>
        <row r="36993">
          <cell r="A36993">
            <v>71376</v>
          </cell>
          <cell r="B36993">
            <v>40669</v>
          </cell>
        </row>
        <row r="36994">
          <cell r="A36994">
            <v>71377</v>
          </cell>
          <cell r="B36994">
            <v>40669</v>
          </cell>
        </row>
        <row r="36995">
          <cell r="A36995">
            <v>71378</v>
          </cell>
          <cell r="B36995">
            <v>40669</v>
          </cell>
        </row>
        <row r="36996">
          <cell r="A36996">
            <v>71379</v>
          </cell>
          <cell r="B36996">
            <v>40669</v>
          </cell>
        </row>
        <row r="36997">
          <cell r="A36997">
            <v>71380</v>
          </cell>
          <cell r="B36997">
            <v>40669</v>
          </cell>
        </row>
        <row r="36998">
          <cell r="A36998">
            <v>71381</v>
          </cell>
          <cell r="B36998">
            <v>40669</v>
          </cell>
        </row>
        <row r="36999">
          <cell r="A36999">
            <v>71382</v>
          </cell>
          <cell r="B36999">
            <v>40669</v>
          </cell>
        </row>
        <row r="37000">
          <cell r="A37000">
            <v>71383</v>
          </cell>
          <cell r="B37000">
            <v>40669</v>
          </cell>
        </row>
        <row r="37001">
          <cell r="A37001">
            <v>71384</v>
          </cell>
          <cell r="B37001">
            <v>40669</v>
          </cell>
        </row>
        <row r="37002">
          <cell r="A37002">
            <v>71385</v>
          </cell>
          <cell r="B37002">
            <v>40669</v>
          </cell>
        </row>
        <row r="37003">
          <cell r="A37003">
            <v>71386</v>
          </cell>
          <cell r="B37003">
            <v>40669</v>
          </cell>
        </row>
        <row r="37004">
          <cell r="A37004">
            <v>71387</v>
          </cell>
          <cell r="B37004">
            <v>40669</v>
          </cell>
        </row>
        <row r="37005">
          <cell r="A37005">
            <v>71388</v>
          </cell>
          <cell r="B37005">
            <v>40669</v>
          </cell>
        </row>
        <row r="37006">
          <cell r="A37006">
            <v>71389</v>
          </cell>
          <cell r="B37006">
            <v>40669</v>
          </cell>
        </row>
        <row r="37007">
          <cell r="A37007">
            <v>71390</v>
          </cell>
          <cell r="B37007">
            <v>40669</v>
          </cell>
        </row>
        <row r="37008">
          <cell r="A37008">
            <v>71391</v>
          </cell>
          <cell r="B37008">
            <v>40669</v>
          </cell>
        </row>
        <row r="37009">
          <cell r="A37009">
            <v>71392</v>
          </cell>
          <cell r="B37009">
            <v>40669</v>
          </cell>
        </row>
        <row r="37010">
          <cell r="A37010">
            <v>71393</v>
          </cell>
          <cell r="B37010">
            <v>40669</v>
          </cell>
        </row>
        <row r="37011">
          <cell r="A37011">
            <v>71394</v>
          </cell>
          <cell r="B37011">
            <v>40669</v>
          </cell>
        </row>
        <row r="37012">
          <cell r="A37012">
            <v>71395</v>
          </cell>
          <cell r="B37012">
            <v>40669</v>
          </cell>
        </row>
        <row r="37013">
          <cell r="A37013">
            <v>71396</v>
          </cell>
          <cell r="B37013">
            <v>40669</v>
          </cell>
        </row>
        <row r="37014">
          <cell r="A37014">
            <v>71397</v>
          </cell>
          <cell r="B37014">
            <v>40669</v>
          </cell>
        </row>
        <row r="37015">
          <cell r="A37015">
            <v>71398</v>
          </cell>
          <cell r="B37015">
            <v>40669</v>
          </cell>
        </row>
        <row r="37016">
          <cell r="A37016">
            <v>71399</v>
          </cell>
          <cell r="B37016">
            <v>40669</v>
          </cell>
        </row>
        <row r="37017">
          <cell r="A37017">
            <v>71400</v>
          </cell>
          <cell r="B37017">
            <v>40669</v>
          </cell>
        </row>
        <row r="37018">
          <cell r="A37018">
            <v>71401</v>
          </cell>
          <cell r="B37018">
            <v>40669</v>
          </cell>
        </row>
        <row r="37019">
          <cell r="A37019">
            <v>71402</v>
          </cell>
          <cell r="B37019">
            <v>40669</v>
          </cell>
        </row>
        <row r="37020">
          <cell r="A37020">
            <v>71403</v>
          </cell>
          <cell r="B37020">
            <v>40670</v>
          </cell>
        </row>
        <row r="37021">
          <cell r="A37021">
            <v>71404</v>
          </cell>
          <cell r="B37021">
            <v>40670</v>
          </cell>
        </row>
        <row r="37022">
          <cell r="A37022">
            <v>71405</v>
          </cell>
          <cell r="B37022">
            <v>40670</v>
          </cell>
        </row>
        <row r="37023">
          <cell r="A37023">
            <v>71406</v>
          </cell>
          <cell r="B37023">
            <v>40672</v>
          </cell>
        </row>
        <row r="37024">
          <cell r="A37024">
            <v>71407</v>
          </cell>
          <cell r="B37024">
            <v>40672</v>
          </cell>
        </row>
        <row r="37025">
          <cell r="A37025">
            <v>71408</v>
          </cell>
          <cell r="B37025">
            <v>40672</v>
          </cell>
        </row>
        <row r="37026">
          <cell r="A37026">
            <v>71409</v>
          </cell>
          <cell r="B37026">
            <v>40672</v>
          </cell>
        </row>
        <row r="37027">
          <cell r="A37027">
            <v>71410</v>
          </cell>
          <cell r="B37027">
            <v>40672</v>
          </cell>
        </row>
        <row r="37028">
          <cell r="A37028">
            <v>71411</v>
          </cell>
          <cell r="B37028">
            <v>40672</v>
          </cell>
        </row>
        <row r="37029">
          <cell r="A37029">
            <v>71412</v>
          </cell>
          <cell r="B37029">
            <v>40672</v>
          </cell>
        </row>
        <row r="37030">
          <cell r="A37030">
            <v>71413</v>
          </cell>
          <cell r="B37030">
            <v>40672</v>
          </cell>
        </row>
        <row r="37031">
          <cell r="A37031">
            <v>71414</v>
          </cell>
          <cell r="B37031">
            <v>40672</v>
          </cell>
        </row>
        <row r="37032">
          <cell r="A37032">
            <v>71415</v>
          </cell>
          <cell r="B37032">
            <v>40672</v>
          </cell>
        </row>
        <row r="37033">
          <cell r="A37033">
            <v>71416</v>
          </cell>
          <cell r="B37033">
            <v>40672</v>
          </cell>
        </row>
        <row r="37034">
          <cell r="A37034">
            <v>71417</v>
          </cell>
          <cell r="B37034">
            <v>40672</v>
          </cell>
        </row>
        <row r="37035">
          <cell r="A37035">
            <v>71418</v>
          </cell>
          <cell r="B37035">
            <v>40672</v>
          </cell>
        </row>
        <row r="37036">
          <cell r="A37036">
            <v>71419</v>
          </cell>
          <cell r="B37036">
            <v>40672</v>
          </cell>
        </row>
        <row r="37037">
          <cell r="A37037">
            <v>71420</v>
          </cell>
          <cell r="B37037">
            <v>40672</v>
          </cell>
        </row>
        <row r="37038">
          <cell r="A37038">
            <v>71421</v>
          </cell>
          <cell r="B37038">
            <v>40672</v>
          </cell>
        </row>
        <row r="37039">
          <cell r="A37039">
            <v>71422</v>
          </cell>
          <cell r="B37039">
            <v>40672</v>
          </cell>
        </row>
        <row r="37040">
          <cell r="A37040">
            <v>71423</v>
          </cell>
          <cell r="B37040">
            <v>40672</v>
          </cell>
        </row>
        <row r="37041">
          <cell r="A37041">
            <v>71424</v>
          </cell>
          <cell r="B37041">
            <v>40672</v>
          </cell>
        </row>
        <row r="37042">
          <cell r="A37042">
            <v>71425</v>
          </cell>
          <cell r="B37042">
            <v>40672</v>
          </cell>
        </row>
        <row r="37043">
          <cell r="A37043">
            <v>71426</v>
          </cell>
          <cell r="B37043">
            <v>40672</v>
          </cell>
        </row>
        <row r="37044">
          <cell r="A37044">
            <v>71427</v>
          </cell>
          <cell r="B37044">
            <v>40672</v>
          </cell>
        </row>
        <row r="37045">
          <cell r="A37045">
            <v>71428</v>
          </cell>
          <cell r="B37045">
            <v>40672</v>
          </cell>
        </row>
        <row r="37046">
          <cell r="A37046">
            <v>71429</v>
          </cell>
          <cell r="B37046">
            <v>40672</v>
          </cell>
        </row>
        <row r="37047">
          <cell r="A37047">
            <v>71430</v>
          </cell>
          <cell r="B37047">
            <v>40672</v>
          </cell>
        </row>
        <row r="37048">
          <cell r="A37048">
            <v>71431</v>
          </cell>
          <cell r="B37048">
            <v>40672</v>
          </cell>
        </row>
        <row r="37049">
          <cell r="A37049">
            <v>71432</v>
          </cell>
          <cell r="B37049">
            <v>40672</v>
          </cell>
        </row>
        <row r="37050">
          <cell r="A37050">
            <v>71433</v>
          </cell>
          <cell r="B37050">
            <v>40672</v>
          </cell>
        </row>
        <row r="37051">
          <cell r="A37051">
            <v>71434</v>
          </cell>
          <cell r="B37051">
            <v>40672</v>
          </cell>
        </row>
        <row r="37052">
          <cell r="A37052">
            <v>71435</v>
          </cell>
          <cell r="B37052">
            <v>40672</v>
          </cell>
        </row>
        <row r="37053">
          <cell r="A37053">
            <v>71436</v>
          </cell>
          <cell r="B37053">
            <v>40672</v>
          </cell>
        </row>
        <row r="37054">
          <cell r="A37054">
            <v>71437</v>
          </cell>
          <cell r="B37054">
            <v>40672</v>
          </cell>
        </row>
        <row r="37055">
          <cell r="A37055">
            <v>71438</v>
          </cell>
          <cell r="B37055">
            <v>40672</v>
          </cell>
        </row>
        <row r="37056">
          <cell r="A37056">
            <v>71439</v>
          </cell>
          <cell r="B37056">
            <v>40672</v>
          </cell>
        </row>
        <row r="37057">
          <cell r="A37057">
            <v>71440</v>
          </cell>
          <cell r="B37057">
            <v>40672</v>
          </cell>
        </row>
        <row r="37058">
          <cell r="A37058">
            <v>71441</v>
          </cell>
          <cell r="B37058">
            <v>40673</v>
          </cell>
        </row>
        <row r="37059">
          <cell r="A37059">
            <v>71442</v>
          </cell>
          <cell r="B37059">
            <v>40673</v>
          </cell>
        </row>
        <row r="37060">
          <cell r="A37060">
            <v>71443</v>
          </cell>
          <cell r="B37060">
            <v>40673</v>
          </cell>
        </row>
        <row r="37061">
          <cell r="A37061">
            <v>71444</v>
          </cell>
          <cell r="B37061">
            <v>40673</v>
          </cell>
        </row>
        <row r="37062">
          <cell r="A37062">
            <v>71445</v>
          </cell>
          <cell r="B37062">
            <v>40673</v>
          </cell>
        </row>
        <row r="37063">
          <cell r="A37063">
            <v>71446</v>
          </cell>
          <cell r="B37063">
            <v>40673</v>
          </cell>
        </row>
        <row r="37064">
          <cell r="A37064">
            <v>71447</v>
          </cell>
          <cell r="B37064">
            <v>40673</v>
          </cell>
        </row>
        <row r="37065">
          <cell r="A37065">
            <v>71448</v>
          </cell>
          <cell r="B37065">
            <v>40673</v>
          </cell>
        </row>
        <row r="37066">
          <cell r="A37066">
            <v>71449</v>
          </cell>
          <cell r="B37066">
            <v>40673</v>
          </cell>
        </row>
        <row r="37067">
          <cell r="A37067">
            <v>71450</v>
          </cell>
          <cell r="B37067">
            <v>40673</v>
          </cell>
        </row>
        <row r="37068">
          <cell r="A37068">
            <v>71451</v>
          </cell>
          <cell r="B37068">
            <v>40673</v>
          </cell>
        </row>
        <row r="37069">
          <cell r="A37069">
            <v>71452</v>
          </cell>
          <cell r="B37069">
            <v>40673</v>
          </cell>
        </row>
        <row r="37070">
          <cell r="A37070">
            <v>71454</v>
          </cell>
          <cell r="B37070">
            <v>40673</v>
          </cell>
        </row>
        <row r="37071">
          <cell r="A37071">
            <v>71455</v>
          </cell>
          <cell r="B37071">
            <v>40673</v>
          </cell>
        </row>
        <row r="37072">
          <cell r="A37072">
            <v>71456</v>
          </cell>
          <cell r="B37072">
            <v>40673</v>
          </cell>
        </row>
        <row r="37073">
          <cell r="A37073">
            <v>71457</v>
          </cell>
          <cell r="B37073">
            <v>40673</v>
          </cell>
        </row>
        <row r="37074">
          <cell r="A37074">
            <v>71458</v>
          </cell>
          <cell r="B37074">
            <v>40673</v>
          </cell>
        </row>
        <row r="37075">
          <cell r="A37075">
            <v>71459</v>
          </cell>
          <cell r="B37075">
            <v>40673</v>
          </cell>
        </row>
        <row r="37076">
          <cell r="A37076">
            <v>71460</v>
          </cell>
          <cell r="B37076">
            <v>40673</v>
          </cell>
        </row>
        <row r="37077">
          <cell r="A37077">
            <v>71461</v>
          </cell>
          <cell r="B37077">
            <v>40673</v>
          </cell>
        </row>
        <row r="37078">
          <cell r="A37078">
            <v>71462</v>
          </cell>
          <cell r="B37078">
            <v>40673</v>
          </cell>
        </row>
        <row r="37079">
          <cell r="A37079">
            <v>71463</v>
          </cell>
          <cell r="B37079">
            <v>40673</v>
          </cell>
        </row>
        <row r="37080">
          <cell r="A37080">
            <v>71464</v>
          </cell>
          <cell r="B37080">
            <v>40673</v>
          </cell>
        </row>
        <row r="37081">
          <cell r="A37081">
            <v>71465</v>
          </cell>
          <cell r="B37081">
            <v>40673</v>
          </cell>
        </row>
        <row r="37082">
          <cell r="A37082">
            <v>71467</v>
          </cell>
          <cell r="B37082">
            <v>40673</v>
          </cell>
        </row>
        <row r="37083">
          <cell r="A37083">
            <v>71468</v>
          </cell>
          <cell r="B37083">
            <v>40673</v>
          </cell>
        </row>
        <row r="37084">
          <cell r="A37084">
            <v>71469</v>
          </cell>
          <cell r="B37084">
            <v>40673</v>
          </cell>
        </row>
        <row r="37085">
          <cell r="A37085">
            <v>71470</v>
          </cell>
          <cell r="B37085">
            <v>40673</v>
          </cell>
        </row>
        <row r="37086">
          <cell r="A37086">
            <v>71471</v>
          </cell>
          <cell r="B37086">
            <v>40673</v>
          </cell>
        </row>
        <row r="37087">
          <cell r="A37087">
            <v>71472</v>
          </cell>
          <cell r="B37087">
            <v>40673</v>
          </cell>
        </row>
        <row r="37088">
          <cell r="A37088">
            <v>71473</v>
          </cell>
          <cell r="B37088">
            <v>40673</v>
          </cell>
        </row>
        <row r="37089">
          <cell r="A37089">
            <v>71474</v>
          </cell>
          <cell r="B37089">
            <v>40673</v>
          </cell>
        </row>
        <row r="37090">
          <cell r="A37090">
            <v>71475</v>
          </cell>
          <cell r="B37090">
            <v>40673</v>
          </cell>
        </row>
        <row r="37091">
          <cell r="A37091">
            <v>71476</v>
          </cell>
          <cell r="B37091">
            <v>40673</v>
          </cell>
        </row>
        <row r="37092">
          <cell r="A37092">
            <v>71477</v>
          </cell>
          <cell r="B37092">
            <v>40673</v>
          </cell>
        </row>
        <row r="37093">
          <cell r="A37093">
            <v>71478</v>
          </cell>
          <cell r="B37093">
            <v>40673</v>
          </cell>
        </row>
        <row r="37094">
          <cell r="A37094">
            <v>71479</v>
          </cell>
          <cell r="B37094">
            <v>40673</v>
          </cell>
        </row>
        <row r="37095">
          <cell r="A37095">
            <v>71480</v>
          </cell>
          <cell r="B37095">
            <v>40673</v>
          </cell>
        </row>
        <row r="37096">
          <cell r="A37096">
            <v>71481</v>
          </cell>
          <cell r="B37096">
            <v>40673</v>
          </cell>
        </row>
        <row r="37097">
          <cell r="A37097">
            <v>71482</v>
          </cell>
          <cell r="B37097">
            <v>40673</v>
          </cell>
        </row>
        <row r="37098">
          <cell r="A37098">
            <v>71483</v>
          </cell>
          <cell r="B37098">
            <v>40673</v>
          </cell>
        </row>
        <row r="37099">
          <cell r="A37099">
            <v>71484</v>
          </cell>
          <cell r="B37099">
            <v>40673</v>
          </cell>
        </row>
        <row r="37100">
          <cell r="A37100">
            <v>71485</v>
          </cell>
          <cell r="B37100">
            <v>40673</v>
          </cell>
        </row>
        <row r="37101">
          <cell r="A37101">
            <v>71486</v>
          </cell>
          <cell r="B37101">
            <v>40673</v>
          </cell>
        </row>
        <row r="37102">
          <cell r="A37102">
            <v>71487</v>
          </cell>
          <cell r="B37102">
            <v>40673</v>
          </cell>
        </row>
        <row r="37103">
          <cell r="A37103">
            <v>71489</v>
          </cell>
          <cell r="B37103">
            <v>40673</v>
          </cell>
        </row>
        <row r="37104">
          <cell r="A37104">
            <v>71490</v>
          </cell>
          <cell r="B37104">
            <v>40673</v>
          </cell>
        </row>
        <row r="37105">
          <cell r="A37105">
            <v>71491</v>
          </cell>
          <cell r="B37105">
            <v>40673</v>
          </cell>
        </row>
        <row r="37106">
          <cell r="A37106">
            <v>71492</v>
          </cell>
          <cell r="B37106">
            <v>40673</v>
          </cell>
        </row>
        <row r="37107">
          <cell r="A37107">
            <v>71493</v>
          </cell>
          <cell r="B37107">
            <v>40673</v>
          </cell>
        </row>
        <row r="37108">
          <cell r="A37108">
            <v>118138</v>
          </cell>
          <cell r="B37108">
            <v>40673</v>
          </cell>
        </row>
        <row r="37109">
          <cell r="A37109">
            <v>71494</v>
          </cell>
          <cell r="B37109">
            <v>40674</v>
          </cell>
        </row>
        <row r="37110">
          <cell r="A37110">
            <v>71495</v>
          </cell>
          <cell r="B37110">
            <v>40674</v>
          </cell>
        </row>
        <row r="37111">
          <cell r="A37111">
            <v>71496</v>
          </cell>
          <cell r="B37111">
            <v>40674</v>
          </cell>
        </row>
        <row r="37112">
          <cell r="A37112">
            <v>71497</v>
          </cell>
          <cell r="B37112">
            <v>40674</v>
          </cell>
        </row>
        <row r="37113">
          <cell r="A37113">
            <v>71498</v>
          </cell>
          <cell r="B37113">
            <v>40674</v>
          </cell>
        </row>
        <row r="37114">
          <cell r="A37114">
            <v>71499</v>
          </cell>
          <cell r="B37114">
            <v>40674</v>
          </cell>
        </row>
        <row r="37115">
          <cell r="A37115">
            <v>71500</v>
          </cell>
          <cell r="B37115">
            <v>40674</v>
          </cell>
        </row>
        <row r="37116">
          <cell r="A37116">
            <v>71501</v>
          </cell>
          <cell r="B37116">
            <v>40674</v>
          </cell>
        </row>
        <row r="37117">
          <cell r="A37117">
            <v>71502</v>
          </cell>
          <cell r="B37117">
            <v>40674</v>
          </cell>
        </row>
        <row r="37118">
          <cell r="A37118">
            <v>71503</v>
          </cell>
          <cell r="B37118">
            <v>40674</v>
          </cell>
        </row>
        <row r="37119">
          <cell r="A37119">
            <v>71504</v>
          </cell>
          <cell r="B37119">
            <v>40674</v>
          </cell>
        </row>
        <row r="37120">
          <cell r="A37120">
            <v>71505</v>
          </cell>
          <cell r="B37120">
            <v>40674</v>
          </cell>
        </row>
        <row r="37121">
          <cell r="A37121">
            <v>71506</v>
          </cell>
          <cell r="B37121">
            <v>40674</v>
          </cell>
        </row>
        <row r="37122">
          <cell r="A37122">
            <v>71507</v>
          </cell>
          <cell r="B37122">
            <v>40674</v>
          </cell>
        </row>
        <row r="37123">
          <cell r="A37123">
            <v>71508</v>
          </cell>
          <cell r="B37123">
            <v>40674</v>
          </cell>
        </row>
        <row r="37124">
          <cell r="A37124">
            <v>71509</v>
          </cell>
          <cell r="B37124">
            <v>40674</v>
          </cell>
        </row>
        <row r="37125">
          <cell r="A37125">
            <v>71510</v>
          </cell>
          <cell r="B37125">
            <v>40674</v>
          </cell>
        </row>
        <row r="37126">
          <cell r="A37126">
            <v>71511</v>
          </cell>
          <cell r="B37126">
            <v>40674</v>
          </cell>
        </row>
        <row r="37127">
          <cell r="A37127">
            <v>71512</v>
          </cell>
          <cell r="B37127">
            <v>40674</v>
          </cell>
        </row>
        <row r="37128">
          <cell r="A37128">
            <v>71513</v>
          </cell>
          <cell r="B37128">
            <v>40674</v>
          </cell>
        </row>
        <row r="37129">
          <cell r="A37129">
            <v>71514</v>
          </cell>
          <cell r="B37129">
            <v>40674</v>
          </cell>
        </row>
        <row r="37130">
          <cell r="A37130">
            <v>71515</v>
          </cell>
          <cell r="B37130">
            <v>40674</v>
          </cell>
        </row>
        <row r="37131">
          <cell r="A37131">
            <v>71516</v>
          </cell>
          <cell r="B37131">
            <v>40674</v>
          </cell>
        </row>
        <row r="37132">
          <cell r="A37132">
            <v>71517</v>
          </cell>
          <cell r="B37132">
            <v>40674</v>
          </cell>
        </row>
        <row r="37133">
          <cell r="A37133">
            <v>71518</v>
          </cell>
          <cell r="B37133">
            <v>40674</v>
          </cell>
        </row>
        <row r="37134">
          <cell r="A37134">
            <v>71519</v>
          </cell>
          <cell r="B37134">
            <v>40674</v>
          </cell>
        </row>
        <row r="37135">
          <cell r="A37135">
            <v>71520</v>
          </cell>
          <cell r="B37135">
            <v>40674</v>
          </cell>
        </row>
        <row r="37136">
          <cell r="A37136">
            <v>71521</v>
          </cell>
          <cell r="B37136">
            <v>40674</v>
          </cell>
        </row>
        <row r="37137">
          <cell r="A37137">
            <v>71522</v>
          </cell>
          <cell r="B37137">
            <v>40674</v>
          </cell>
        </row>
        <row r="37138">
          <cell r="A37138">
            <v>71523</v>
          </cell>
          <cell r="B37138">
            <v>40674</v>
          </cell>
        </row>
        <row r="37139">
          <cell r="A37139">
            <v>71524</v>
          </cell>
          <cell r="B37139">
            <v>40674</v>
          </cell>
        </row>
        <row r="37140">
          <cell r="A37140">
            <v>71525</v>
          </cell>
          <cell r="B37140">
            <v>40674</v>
          </cell>
        </row>
        <row r="37141">
          <cell r="A37141">
            <v>71526</v>
          </cell>
          <cell r="B37141">
            <v>40674</v>
          </cell>
        </row>
        <row r="37142">
          <cell r="A37142">
            <v>71527</v>
          </cell>
          <cell r="B37142">
            <v>40674</v>
          </cell>
        </row>
        <row r="37143">
          <cell r="A37143">
            <v>71528</v>
          </cell>
          <cell r="B37143">
            <v>40674</v>
          </cell>
        </row>
        <row r="37144">
          <cell r="A37144">
            <v>71529</v>
          </cell>
          <cell r="B37144">
            <v>40675</v>
          </cell>
        </row>
        <row r="37145">
          <cell r="A37145">
            <v>71530</v>
          </cell>
          <cell r="B37145">
            <v>40675</v>
          </cell>
        </row>
        <row r="37146">
          <cell r="A37146">
            <v>71531</v>
          </cell>
          <cell r="B37146">
            <v>40675</v>
          </cell>
        </row>
        <row r="37147">
          <cell r="A37147">
            <v>71532</v>
          </cell>
          <cell r="B37147">
            <v>40675</v>
          </cell>
        </row>
        <row r="37148">
          <cell r="A37148">
            <v>71533</v>
          </cell>
          <cell r="B37148">
            <v>40675</v>
          </cell>
        </row>
        <row r="37149">
          <cell r="A37149">
            <v>71534</v>
          </cell>
          <cell r="B37149">
            <v>40675</v>
          </cell>
        </row>
        <row r="37150">
          <cell r="A37150">
            <v>71535</v>
          </cell>
          <cell r="B37150">
            <v>40675</v>
          </cell>
        </row>
        <row r="37151">
          <cell r="A37151">
            <v>71536</v>
          </cell>
          <cell r="B37151">
            <v>40675</v>
          </cell>
        </row>
        <row r="37152">
          <cell r="A37152">
            <v>71537</v>
          </cell>
          <cell r="B37152">
            <v>40675</v>
          </cell>
        </row>
        <row r="37153">
          <cell r="A37153">
            <v>71538</v>
          </cell>
          <cell r="B37153">
            <v>40675</v>
          </cell>
        </row>
        <row r="37154">
          <cell r="A37154">
            <v>71539</v>
          </cell>
          <cell r="B37154">
            <v>40675</v>
          </cell>
        </row>
        <row r="37155">
          <cell r="A37155">
            <v>71540</v>
          </cell>
          <cell r="B37155">
            <v>40675</v>
          </cell>
        </row>
        <row r="37156">
          <cell r="A37156">
            <v>71541</v>
          </cell>
          <cell r="B37156">
            <v>40675</v>
          </cell>
        </row>
        <row r="37157">
          <cell r="A37157">
            <v>71542</v>
          </cell>
          <cell r="B37157">
            <v>40675</v>
          </cell>
        </row>
        <row r="37158">
          <cell r="A37158">
            <v>71543</v>
          </cell>
          <cell r="B37158">
            <v>40675</v>
          </cell>
        </row>
        <row r="37159">
          <cell r="A37159">
            <v>71544</v>
          </cell>
          <cell r="B37159">
            <v>40675</v>
          </cell>
        </row>
        <row r="37160">
          <cell r="A37160">
            <v>71545</v>
          </cell>
          <cell r="B37160">
            <v>40675</v>
          </cell>
        </row>
        <row r="37161">
          <cell r="A37161">
            <v>71546</v>
          </cell>
          <cell r="B37161">
            <v>40675</v>
          </cell>
        </row>
        <row r="37162">
          <cell r="A37162">
            <v>71547</v>
          </cell>
          <cell r="B37162">
            <v>40675</v>
          </cell>
        </row>
        <row r="37163">
          <cell r="A37163">
            <v>71548</v>
          </cell>
          <cell r="B37163">
            <v>40675</v>
          </cell>
        </row>
        <row r="37164">
          <cell r="A37164">
            <v>71549</v>
          </cell>
          <cell r="B37164">
            <v>40675</v>
          </cell>
        </row>
        <row r="37165">
          <cell r="A37165">
            <v>71550</v>
          </cell>
          <cell r="B37165">
            <v>40675</v>
          </cell>
        </row>
        <row r="37166">
          <cell r="A37166">
            <v>71551</v>
          </cell>
          <cell r="B37166">
            <v>40675</v>
          </cell>
        </row>
        <row r="37167">
          <cell r="A37167">
            <v>71552</v>
          </cell>
          <cell r="B37167">
            <v>40675</v>
          </cell>
        </row>
        <row r="37168">
          <cell r="A37168">
            <v>71553</v>
          </cell>
          <cell r="B37168">
            <v>40675</v>
          </cell>
        </row>
        <row r="37169">
          <cell r="A37169">
            <v>71554</v>
          </cell>
          <cell r="B37169">
            <v>40675</v>
          </cell>
        </row>
        <row r="37170">
          <cell r="A37170">
            <v>71555</v>
          </cell>
          <cell r="B37170">
            <v>40675</v>
          </cell>
        </row>
        <row r="37171">
          <cell r="A37171">
            <v>71556</v>
          </cell>
          <cell r="B37171">
            <v>40675</v>
          </cell>
        </row>
        <row r="37172">
          <cell r="A37172">
            <v>71557</v>
          </cell>
          <cell r="B37172">
            <v>40675</v>
          </cell>
        </row>
        <row r="37173">
          <cell r="A37173">
            <v>71558</v>
          </cell>
          <cell r="B37173">
            <v>40675</v>
          </cell>
        </row>
        <row r="37174">
          <cell r="A37174">
            <v>71559</v>
          </cell>
          <cell r="B37174">
            <v>40675</v>
          </cell>
        </row>
        <row r="37175">
          <cell r="A37175">
            <v>71560</v>
          </cell>
          <cell r="B37175">
            <v>40675</v>
          </cell>
        </row>
        <row r="37176">
          <cell r="A37176">
            <v>71561</v>
          </cell>
          <cell r="B37176">
            <v>40675</v>
          </cell>
        </row>
        <row r="37177">
          <cell r="A37177">
            <v>71562</v>
          </cell>
          <cell r="B37177">
            <v>40675</v>
          </cell>
        </row>
        <row r="37178">
          <cell r="A37178">
            <v>71563</v>
          </cell>
          <cell r="B37178">
            <v>40675</v>
          </cell>
        </row>
        <row r="37179">
          <cell r="A37179">
            <v>71564</v>
          </cell>
          <cell r="B37179">
            <v>40675</v>
          </cell>
        </row>
        <row r="37180">
          <cell r="A37180">
            <v>71565</v>
          </cell>
          <cell r="B37180">
            <v>40675</v>
          </cell>
        </row>
        <row r="37181">
          <cell r="A37181">
            <v>71566</v>
          </cell>
          <cell r="B37181">
            <v>40675</v>
          </cell>
        </row>
        <row r="37182">
          <cell r="A37182">
            <v>71567</v>
          </cell>
          <cell r="B37182">
            <v>40675</v>
          </cell>
        </row>
        <row r="37183">
          <cell r="A37183">
            <v>71568</v>
          </cell>
          <cell r="B37183">
            <v>40675</v>
          </cell>
        </row>
        <row r="37184">
          <cell r="A37184">
            <v>71570</v>
          </cell>
          <cell r="B37184">
            <v>40675</v>
          </cell>
        </row>
        <row r="37185">
          <cell r="A37185">
            <v>71571</v>
          </cell>
          <cell r="B37185">
            <v>40675</v>
          </cell>
        </row>
        <row r="37186">
          <cell r="A37186">
            <v>71572</v>
          </cell>
          <cell r="B37186">
            <v>40675</v>
          </cell>
        </row>
        <row r="37187">
          <cell r="A37187">
            <v>71573</v>
          </cell>
          <cell r="B37187">
            <v>40675</v>
          </cell>
        </row>
        <row r="37188">
          <cell r="A37188">
            <v>71574</v>
          </cell>
          <cell r="B37188">
            <v>40675</v>
          </cell>
        </row>
        <row r="37189">
          <cell r="A37189">
            <v>71575</v>
          </cell>
          <cell r="B37189">
            <v>40675</v>
          </cell>
        </row>
        <row r="37190">
          <cell r="A37190">
            <v>71576</v>
          </cell>
          <cell r="B37190">
            <v>40675</v>
          </cell>
        </row>
        <row r="37191">
          <cell r="A37191">
            <v>71577</v>
          </cell>
          <cell r="B37191">
            <v>40675</v>
          </cell>
        </row>
        <row r="37192">
          <cell r="A37192">
            <v>71578</v>
          </cell>
          <cell r="B37192">
            <v>40675</v>
          </cell>
        </row>
        <row r="37193">
          <cell r="A37193">
            <v>71579</v>
          </cell>
          <cell r="B37193">
            <v>40676</v>
          </cell>
        </row>
        <row r="37194">
          <cell r="A37194">
            <v>71580</v>
          </cell>
          <cell r="B37194">
            <v>40676</v>
          </cell>
        </row>
        <row r="37195">
          <cell r="A37195">
            <v>71581</v>
          </cell>
          <cell r="B37195">
            <v>40676</v>
          </cell>
        </row>
        <row r="37196">
          <cell r="A37196">
            <v>71582</v>
          </cell>
          <cell r="B37196">
            <v>40676</v>
          </cell>
        </row>
        <row r="37197">
          <cell r="A37197">
            <v>71583</v>
          </cell>
          <cell r="B37197">
            <v>40676</v>
          </cell>
        </row>
        <row r="37198">
          <cell r="A37198">
            <v>71584</v>
          </cell>
          <cell r="B37198">
            <v>40676</v>
          </cell>
        </row>
        <row r="37199">
          <cell r="A37199">
            <v>71585</v>
          </cell>
          <cell r="B37199">
            <v>40676</v>
          </cell>
        </row>
        <row r="37200">
          <cell r="A37200">
            <v>71586</v>
          </cell>
          <cell r="B37200">
            <v>40676</v>
          </cell>
        </row>
        <row r="37201">
          <cell r="A37201">
            <v>71587</v>
          </cell>
          <cell r="B37201">
            <v>40676</v>
          </cell>
        </row>
        <row r="37202">
          <cell r="A37202">
            <v>71588</v>
          </cell>
          <cell r="B37202">
            <v>40676</v>
          </cell>
        </row>
        <row r="37203">
          <cell r="A37203">
            <v>71589</v>
          </cell>
          <cell r="B37203">
            <v>40676</v>
          </cell>
        </row>
        <row r="37204">
          <cell r="A37204">
            <v>71590</v>
          </cell>
          <cell r="B37204">
            <v>40676</v>
          </cell>
        </row>
        <row r="37205">
          <cell r="A37205">
            <v>71591</v>
          </cell>
          <cell r="B37205">
            <v>40676</v>
          </cell>
        </row>
        <row r="37206">
          <cell r="A37206">
            <v>71592</v>
          </cell>
          <cell r="B37206">
            <v>40676</v>
          </cell>
        </row>
        <row r="37207">
          <cell r="A37207">
            <v>71593</v>
          </cell>
          <cell r="B37207">
            <v>40676</v>
          </cell>
        </row>
        <row r="37208">
          <cell r="A37208">
            <v>71594</v>
          </cell>
          <cell r="B37208">
            <v>40676</v>
          </cell>
        </row>
        <row r="37209">
          <cell r="A37209">
            <v>71595</v>
          </cell>
          <cell r="B37209">
            <v>40676</v>
          </cell>
        </row>
        <row r="37210">
          <cell r="A37210">
            <v>71596</v>
          </cell>
          <cell r="B37210">
            <v>40676</v>
          </cell>
        </row>
        <row r="37211">
          <cell r="A37211">
            <v>71597</v>
          </cell>
          <cell r="B37211">
            <v>40676</v>
          </cell>
        </row>
        <row r="37212">
          <cell r="A37212">
            <v>71598</v>
          </cell>
          <cell r="B37212">
            <v>40676</v>
          </cell>
        </row>
        <row r="37213">
          <cell r="A37213">
            <v>71599</v>
          </cell>
          <cell r="B37213">
            <v>40676</v>
          </cell>
        </row>
        <row r="37214">
          <cell r="A37214">
            <v>71600</v>
          </cell>
          <cell r="B37214">
            <v>40676</v>
          </cell>
        </row>
        <row r="37215">
          <cell r="A37215">
            <v>71601</v>
          </cell>
          <cell r="B37215">
            <v>40676</v>
          </cell>
        </row>
        <row r="37216">
          <cell r="A37216">
            <v>71602</v>
          </cell>
          <cell r="B37216">
            <v>40676</v>
          </cell>
        </row>
        <row r="37217">
          <cell r="A37217">
            <v>71603</v>
          </cell>
          <cell r="B37217">
            <v>40676</v>
          </cell>
        </row>
        <row r="37218">
          <cell r="A37218">
            <v>71604</v>
          </cell>
          <cell r="B37218">
            <v>40676</v>
          </cell>
        </row>
        <row r="37219">
          <cell r="A37219">
            <v>71605</v>
          </cell>
          <cell r="B37219">
            <v>40676</v>
          </cell>
        </row>
        <row r="37220">
          <cell r="A37220">
            <v>71606</v>
          </cell>
          <cell r="B37220">
            <v>40676</v>
          </cell>
        </row>
        <row r="37221">
          <cell r="A37221">
            <v>71607</v>
          </cell>
          <cell r="B37221">
            <v>40676</v>
          </cell>
        </row>
        <row r="37222">
          <cell r="A37222">
            <v>71608</v>
          </cell>
          <cell r="B37222">
            <v>40676</v>
          </cell>
        </row>
        <row r="37223">
          <cell r="A37223">
            <v>71609</v>
          </cell>
          <cell r="B37223">
            <v>40676</v>
          </cell>
        </row>
        <row r="37224">
          <cell r="A37224">
            <v>71610</v>
          </cell>
          <cell r="B37224">
            <v>40676</v>
          </cell>
        </row>
        <row r="37225">
          <cell r="A37225">
            <v>71611</v>
          </cell>
          <cell r="B37225">
            <v>40676</v>
          </cell>
        </row>
        <row r="37226">
          <cell r="A37226">
            <v>71612</v>
          </cell>
          <cell r="B37226">
            <v>40676</v>
          </cell>
        </row>
        <row r="37227">
          <cell r="A37227">
            <v>71613</v>
          </cell>
          <cell r="B37227">
            <v>40676</v>
          </cell>
        </row>
        <row r="37228">
          <cell r="A37228">
            <v>71614</v>
          </cell>
          <cell r="B37228">
            <v>40676</v>
          </cell>
        </row>
        <row r="37229">
          <cell r="A37229">
            <v>71615</v>
          </cell>
          <cell r="B37229">
            <v>40676</v>
          </cell>
        </row>
        <row r="37230">
          <cell r="A37230">
            <v>71616</v>
          </cell>
          <cell r="B37230">
            <v>40676</v>
          </cell>
        </row>
        <row r="37231">
          <cell r="A37231">
            <v>71617</v>
          </cell>
          <cell r="B37231">
            <v>40676</v>
          </cell>
        </row>
        <row r="37232">
          <cell r="A37232">
            <v>71618</v>
          </cell>
          <cell r="B37232">
            <v>40676</v>
          </cell>
        </row>
        <row r="37233">
          <cell r="A37233">
            <v>71619</v>
          </cell>
          <cell r="B37233">
            <v>40676</v>
          </cell>
        </row>
        <row r="37234">
          <cell r="A37234">
            <v>71620</v>
          </cell>
          <cell r="B37234">
            <v>40676</v>
          </cell>
        </row>
        <row r="37235">
          <cell r="A37235">
            <v>71621</v>
          </cell>
          <cell r="B37235">
            <v>40676</v>
          </cell>
        </row>
        <row r="37236">
          <cell r="A37236">
            <v>71622</v>
          </cell>
          <cell r="B37236">
            <v>40676</v>
          </cell>
        </row>
        <row r="37237">
          <cell r="A37237">
            <v>71623</v>
          </cell>
          <cell r="B37237">
            <v>40676</v>
          </cell>
        </row>
        <row r="37238">
          <cell r="A37238">
            <v>71624</v>
          </cell>
          <cell r="B37238">
            <v>40676</v>
          </cell>
        </row>
        <row r="37239">
          <cell r="A37239">
            <v>71625</v>
          </cell>
          <cell r="B37239">
            <v>40676</v>
          </cell>
        </row>
        <row r="37240">
          <cell r="A37240">
            <v>71627</v>
          </cell>
          <cell r="B37240">
            <v>40677</v>
          </cell>
        </row>
        <row r="37241">
          <cell r="A37241">
            <v>71628</v>
          </cell>
          <cell r="B37241">
            <v>40677</v>
          </cell>
        </row>
        <row r="37242">
          <cell r="A37242">
            <v>71629</v>
          </cell>
          <cell r="B37242">
            <v>40677</v>
          </cell>
        </row>
        <row r="37243">
          <cell r="A37243">
            <v>71630</v>
          </cell>
          <cell r="B37243">
            <v>40678</v>
          </cell>
        </row>
        <row r="37244">
          <cell r="A37244">
            <v>71631</v>
          </cell>
          <cell r="B37244">
            <v>40679</v>
          </cell>
        </row>
        <row r="37245">
          <cell r="A37245">
            <v>71632</v>
          </cell>
          <cell r="B37245">
            <v>40679</v>
          </cell>
        </row>
        <row r="37246">
          <cell r="A37246">
            <v>71634</v>
          </cell>
          <cell r="B37246">
            <v>40679</v>
          </cell>
        </row>
        <row r="37247">
          <cell r="A37247">
            <v>71635</v>
          </cell>
          <cell r="B37247">
            <v>40679</v>
          </cell>
        </row>
        <row r="37248">
          <cell r="A37248">
            <v>71636</v>
          </cell>
          <cell r="B37248">
            <v>40679</v>
          </cell>
        </row>
        <row r="37249">
          <cell r="A37249">
            <v>71637</v>
          </cell>
          <cell r="B37249">
            <v>40679</v>
          </cell>
        </row>
        <row r="37250">
          <cell r="A37250">
            <v>71638</v>
          </cell>
          <cell r="B37250">
            <v>40679</v>
          </cell>
        </row>
        <row r="37251">
          <cell r="A37251">
            <v>71639</v>
          </cell>
          <cell r="B37251">
            <v>40679</v>
          </cell>
        </row>
        <row r="37252">
          <cell r="A37252">
            <v>71640</v>
          </cell>
          <cell r="B37252">
            <v>40679</v>
          </cell>
        </row>
        <row r="37253">
          <cell r="A37253">
            <v>71641</v>
          </cell>
          <cell r="B37253">
            <v>40679</v>
          </cell>
        </row>
        <row r="37254">
          <cell r="A37254">
            <v>71642</v>
          </cell>
          <cell r="B37254">
            <v>40679</v>
          </cell>
        </row>
        <row r="37255">
          <cell r="A37255">
            <v>71643</v>
          </cell>
          <cell r="B37255">
            <v>40679</v>
          </cell>
        </row>
        <row r="37256">
          <cell r="A37256">
            <v>71644</v>
          </cell>
          <cell r="B37256">
            <v>40679</v>
          </cell>
        </row>
        <row r="37257">
          <cell r="A37257">
            <v>71645</v>
          </cell>
          <cell r="B37257">
            <v>40679</v>
          </cell>
        </row>
        <row r="37258">
          <cell r="A37258">
            <v>71646</v>
          </cell>
          <cell r="B37258">
            <v>40679</v>
          </cell>
        </row>
        <row r="37259">
          <cell r="A37259">
            <v>71647</v>
          </cell>
          <cell r="B37259">
            <v>40679</v>
          </cell>
        </row>
        <row r="37260">
          <cell r="A37260">
            <v>71648</v>
          </cell>
          <cell r="B37260">
            <v>40679</v>
          </cell>
        </row>
        <row r="37261">
          <cell r="A37261">
            <v>71649</v>
          </cell>
          <cell r="B37261">
            <v>40679</v>
          </cell>
        </row>
        <row r="37262">
          <cell r="A37262">
            <v>71650</v>
          </cell>
          <cell r="B37262">
            <v>40679</v>
          </cell>
        </row>
        <row r="37263">
          <cell r="A37263">
            <v>71651</v>
          </cell>
          <cell r="B37263">
            <v>40679</v>
          </cell>
        </row>
        <row r="37264">
          <cell r="A37264">
            <v>71652</v>
          </cell>
          <cell r="B37264">
            <v>40679</v>
          </cell>
        </row>
        <row r="37265">
          <cell r="A37265">
            <v>71653</v>
          </cell>
          <cell r="B37265">
            <v>40679</v>
          </cell>
        </row>
        <row r="37266">
          <cell r="A37266">
            <v>71654</v>
          </cell>
          <cell r="B37266">
            <v>40679</v>
          </cell>
        </row>
        <row r="37267">
          <cell r="A37267">
            <v>71655</v>
          </cell>
          <cell r="B37267">
            <v>40679</v>
          </cell>
        </row>
        <row r="37268">
          <cell r="A37268">
            <v>71656</v>
          </cell>
          <cell r="B37268">
            <v>40679</v>
          </cell>
        </row>
        <row r="37269">
          <cell r="A37269">
            <v>71657</v>
          </cell>
          <cell r="B37269">
            <v>40679</v>
          </cell>
        </row>
        <row r="37270">
          <cell r="A37270">
            <v>71658</v>
          </cell>
          <cell r="B37270">
            <v>40679</v>
          </cell>
        </row>
        <row r="37271">
          <cell r="A37271">
            <v>71659</v>
          </cell>
          <cell r="B37271">
            <v>40679</v>
          </cell>
        </row>
        <row r="37272">
          <cell r="A37272">
            <v>71660</v>
          </cell>
          <cell r="B37272">
            <v>40679</v>
          </cell>
        </row>
        <row r="37273">
          <cell r="A37273">
            <v>71661</v>
          </cell>
          <cell r="B37273">
            <v>40679</v>
          </cell>
        </row>
        <row r="37274">
          <cell r="A37274">
            <v>71662</v>
          </cell>
          <cell r="B37274">
            <v>40679</v>
          </cell>
        </row>
        <row r="37275">
          <cell r="A37275">
            <v>71663</v>
          </cell>
          <cell r="B37275">
            <v>40679</v>
          </cell>
        </row>
        <row r="37276">
          <cell r="A37276">
            <v>71664</v>
          </cell>
          <cell r="B37276">
            <v>40679</v>
          </cell>
        </row>
        <row r="37277">
          <cell r="A37277">
            <v>71665</v>
          </cell>
          <cell r="B37277">
            <v>40679</v>
          </cell>
        </row>
        <row r="37278">
          <cell r="A37278">
            <v>71666</v>
          </cell>
          <cell r="B37278">
            <v>40679</v>
          </cell>
        </row>
        <row r="37279">
          <cell r="A37279">
            <v>71667</v>
          </cell>
          <cell r="B37279">
            <v>40679</v>
          </cell>
        </row>
        <row r="37280">
          <cell r="A37280">
            <v>71669</v>
          </cell>
          <cell r="B37280">
            <v>40679</v>
          </cell>
        </row>
        <row r="37281">
          <cell r="A37281">
            <v>71670</v>
          </cell>
          <cell r="B37281">
            <v>40679</v>
          </cell>
        </row>
        <row r="37282">
          <cell r="A37282">
            <v>71671</v>
          </cell>
          <cell r="B37282">
            <v>40679</v>
          </cell>
        </row>
        <row r="37283">
          <cell r="A37283">
            <v>71672</v>
          </cell>
          <cell r="B37283">
            <v>40680</v>
          </cell>
        </row>
        <row r="37284">
          <cell r="A37284">
            <v>71673</v>
          </cell>
          <cell r="B37284">
            <v>40680</v>
          </cell>
        </row>
        <row r="37285">
          <cell r="A37285">
            <v>71674</v>
          </cell>
          <cell r="B37285">
            <v>40680</v>
          </cell>
        </row>
        <row r="37286">
          <cell r="A37286">
            <v>71675</v>
          </cell>
          <cell r="B37286">
            <v>40680</v>
          </cell>
        </row>
        <row r="37287">
          <cell r="A37287">
            <v>71676</v>
          </cell>
          <cell r="B37287">
            <v>40680</v>
          </cell>
        </row>
        <row r="37288">
          <cell r="A37288">
            <v>71677</v>
          </cell>
          <cell r="B37288">
            <v>40680</v>
          </cell>
        </row>
        <row r="37289">
          <cell r="A37289">
            <v>71678</v>
          </cell>
          <cell r="B37289">
            <v>40680</v>
          </cell>
        </row>
        <row r="37290">
          <cell r="A37290">
            <v>71679</v>
          </cell>
          <cell r="B37290">
            <v>40680</v>
          </cell>
        </row>
        <row r="37291">
          <cell r="A37291">
            <v>71680</v>
          </cell>
          <cell r="B37291">
            <v>40680</v>
          </cell>
        </row>
        <row r="37292">
          <cell r="A37292">
            <v>71681</v>
          </cell>
          <cell r="B37292">
            <v>40680</v>
          </cell>
        </row>
        <row r="37293">
          <cell r="A37293">
            <v>71682</v>
          </cell>
          <cell r="B37293">
            <v>40680</v>
          </cell>
        </row>
        <row r="37294">
          <cell r="A37294">
            <v>71683</v>
          </cell>
          <cell r="B37294">
            <v>40680</v>
          </cell>
        </row>
        <row r="37295">
          <cell r="A37295">
            <v>71684</v>
          </cell>
          <cell r="B37295">
            <v>40680</v>
          </cell>
        </row>
        <row r="37296">
          <cell r="A37296">
            <v>71685</v>
          </cell>
          <cell r="B37296">
            <v>40680</v>
          </cell>
        </row>
        <row r="37297">
          <cell r="A37297">
            <v>71686</v>
          </cell>
          <cell r="B37297">
            <v>40680</v>
          </cell>
        </row>
        <row r="37298">
          <cell r="A37298">
            <v>71687</v>
          </cell>
          <cell r="B37298">
            <v>40680</v>
          </cell>
        </row>
        <row r="37299">
          <cell r="A37299">
            <v>71688</v>
          </cell>
          <cell r="B37299">
            <v>40680</v>
          </cell>
        </row>
        <row r="37300">
          <cell r="A37300">
            <v>71689</v>
          </cell>
          <cell r="B37300">
            <v>40680</v>
          </cell>
        </row>
        <row r="37301">
          <cell r="A37301">
            <v>71690</v>
          </cell>
          <cell r="B37301">
            <v>40680</v>
          </cell>
        </row>
        <row r="37302">
          <cell r="A37302">
            <v>71691</v>
          </cell>
          <cell r="B37302">
            <v>40680</v>
          </cell>
        </row>
        <row r="37303">
          <cell r="A37303">
            <v>71692</v>
          </cell>
          <cell r="B37303">
            <v>40680</v>
          </cell>
        </row>
        <row r="37304">
          <cell r="A37304">
            <v>71693</v>
          </cell>
          <cell r="B37304">
            <v>40680</v>
          </cell>
        </row>
        <row r="37305">
          <cell r="A37305">
            <v>71694</v>
          </cell>
          <cell r="B37305">
            <v>40680</v>
          </cell>
        </row>
        <row r="37306">
          <cell r="A37306">
            <v>71695</v>
          </cell>
          <cell r="B37306">
            <v>40680</v>
          </cell>
        </row>
        <row r="37307">
          <cell r="A37307">
            <v>71696</v>
          </cell>
          <cell r="B37307">
            <v>40680</v>
          </cell>
        </row>
        <row r="37308">
          <cell r="A37308">
            <v>71698</v>
          </cell>
          <cell r="B37308">
            <v>40680</v>
          </cell>
        </row>
        <row r="37309">
          <cell r="A37309">
            <v>71699</v>
          </cell>
          <cell r="B37309">
            <v>40680</v>
          </cell>
        </row>
        <row r="37310">
          <cell r="A37310">
            <v>71700</v>
          </cell>
          <cell r="B37310">
            <v>40680</v>
          </cell>
        </row>
        <row r="37311">
          <cell r="A37311">
            <v>71702</v>
          </cell>
          <cell r="B37311">
            <v>40680</v>
          </cell>
        </row>
        <row r="37312">
          <cell r="A37312">
            <v>71703</v>
          </cell>
          <cell r="B37312">
            <v>40680</v>
          </cell>
        </row>
        <row r="37313">
          <cell r="A37313">
            <v>71704</v>
          </cell>
          <cell r="B37313">
            <v>40680</v>
          </cell>
        </row>
        <row r="37314">
          <cell r="A37314">
            <v>71705</v>
          </cell>
          <cell r="B37314">
            <v>40680</v>
          </cell>
        </row>
        <row r="37315">
          <cell r="A37315">
            <v>71706</v>
          </cell>
          <cell r="B37315">
            <v>40680</v>
          </cell>
        </row>
        <row r="37316">
          <cell r="A37316">
            <v>71707</v>
          </cell>
          <cell r="B37316">
            <v>40680</v>
          </cell>
        </row>
        <row r="37317">
          <cell r="A37317">
            <v>71708</v>
          </cell>
          <cell r="B37317">
            <v>40680</v>
          </cell>
        </row>
        <row r="37318">
          <cell r="A37318">
            <v>71709</v>
          </cell>
          <cell r="B37318">
            <v>40680</v>
          </cell>
        </row>
        <row r="37319">
          <cell r="A37319">
            <v>71710</v>
          </cell>
          <cell r="B37319">
            <v>40680</v>
          </cell>
        </row>
        <row r="37320">
          <cell r="A37320">
            <v>71711</v>
          </cell>
          <cell r="B37320">
            <v>40680</v>
          </cell>
        </row>
        <row r="37321">
          <cell r="A37321">
            <v>71712</v>
          </cell>
          <cell r="B37321">
            <v>40680</v>
          </cell>
        </row>
        <row r="37322">
          <cell r="A37322">
            <v>71713</v>
          </cell>
          <cell r="B37322">
            <v>40680</v>
          </cell>
        </row>
        <row r="37323">
          <cell r="A37323">
            <v>71715</v>
          </cell>
          <cell r="B37323">
            <v>40680</v>
          </cell>
        </row>
        <row r="37324">
          <cell r="A37324">
            <v>71716</v>
          </cell>
          <cell r="B37324">
            <v>40680</v>
          </cell>
        </row>
        <row r="37325">
          <cell r="A37325">
            <v>71717</v>
          </cell>
          <cell r="B37325">
            <v>40680</v>
          </cell>
        </row>
        <row r="37326">
          <cell r="A37326">
            <v>71718</v>
          </cell>
          <cell r="B37326">
            <v>40680</v>
          </cell>
        </row>
        <row r="37327">
          <cell r="A37327">
            <v>71719</v>
          </cell>
          <cell r="B37327">
            <v>40680</v>
          </cell>
        </row>
        <row r="37328">
          <cell r="A37328">
            <v>71720</v>
          </cell>
          <cell r="B37328">
            <v>40680</v>
          </cell>
        </row>
        <row r="37329">
          <cell r="A37329">
            <v>71721</v>
          </cell>
          <cell r="B37329">
            <v>40680</v>
          </cell>
        </row>
        <row r="37330">
          <cell r="A37330">
            <v>71722</v>
          </cell>
          <cell r="B37330">
            <v>40680</v>
          </cell>
        </row>
        <row r="37331">
          <cell r="A37331">
            <v>71723</v>
          </cell>
          <cell r="B37331">
            <v>40680</v>
          </cell>
        </row>
        <row r="37332">
          <cell r="A37332">
            <v>71725</v>
          </cell>
          <cell r="B37332">
            <v>40680</v>
          </cell>
        </row>
        <row r="37333">
          <cell r="A37333">
            <v>71726</v>
          </cell>
          <cell r="B37333">
            <v>40680</v>
          </cell>
        </row>
        <row r="37334">
          <cell r="A37334">
            <v>71727</v>
          </cell>
          <cell r="B37334">
            <v>40680</v>
          </cell>
        </row>
        <row r="37335">
          <cell r="A37335">
            <v>71728</v>
          </cell>
          <cell r="B37335">
            <v>40680</v>
          </cell>
        </row>
        <row r="37336">
          <cell r="A37336">
            <v>71729</v>
          </cell>
          <cell r="B37336">
            <v>40680</v>
          </cell>
        </row>
        <row r="37337">
          <cell r="A37337">
            <v>71730</v>
          </cell>
          <cell r="B37337">
            <v>40681</v>
          </cell>
        </row>
        <row r="37338">
          <cell r="A37338">
            <v>71731</v>
          </cell>
          <cell r="B37338">
            <v>40681</v>
          </cell>
        </row>
        <row r="37339">
          <cell r="A37339">
            <v>71732</v>
          </cell>
          <cell r="B37339">
            <v>40681</v>
          </cell>
        </row>
        <row r="37340">
          <cell r="A37340">
            <v>71733</v>
          </cell>
          <cell r="B37340">
            <v>40681</v>
          </cell>
        </row>
        <row r="37341">
          <cell r="A37341">
            <v>71734</v>
          </cell>
          <cell r="B37341">
            <v>40681</v>
          </cell>
        </row>
        <row r="37342">
          <cell r="A37342">
            <v>71735</v>
          </cell>
          <cell r="B37342">
            <v>40681</v>
          </cell>
        </row>
        <row r="37343">
          <cell r="A37343">
            <v>71736</v>
          </cell>
          <cell r="B37343">
            <v>40681</v>
          </cell>
        </row>
        <row r="37344">
          <cell r="A37344">
            <v>71737</v>
          </cell>
          <cell r="B37344">
            <v>40681</v>
          </cell>
        </row>
        <row r="37345">
          <cell r="A37345">
            <v>71738</v>
          </cell>
          <cell r="B37345">
            <v>40681</v>
          </cell>
        </row>
        <row r="37346">
          <cell r="A37346">
            <v>71739</v>
          </cell>
          <cell r="B37346">
            <v>40681</v>
          </cell>
        </row>
        <row r="37347">
          <cell r="A37347">
            <v>71740</v>
          </cell>
          <cell r="B37347">
            <v>40681</v>
          </cell>
        </row>
        <row r="37348">
          <cell r="A37348">
            <v>71741</v>
          </cell>
          <cell r="B37348">
            <v>40681</v>
          </cell>
        </row>
        <row r="37349">
          <cell r="A37349">
            <v>71742</v>
          </cell>
          <cell r="B37349">
            <v>40681</v>
          </cell>
        </row>
        <row r="37350">
          <cell r="A37350">
            <v>71743</v>
          </cell>
          <cell r="B37350">
            <v>40681</v>
          </cell>
        </row>
        <row r="37351">
          <cell r="A37351">
            <v>71744</v>
          </cell>
          <cell r="B37351">
            <v>40681</v>
          </cell>
        </row>
        <row r="37352">
          <cell r="A37352">
            <v>71745</v>
          </cell>
          <cell r="B37352">
            <v>40681</v>
          </cell>
        </row>
        <row r="37353">
          <cell r="A37353">
            <v>71746</v>
          </cell>
          <cell r="B37353">
            <v>40681</v>
          </cell>
        </row>
        <row r="37354">
          <cell r="A37354">
            <v>71747</v>
          </cell>
          <cell r="B37354">
            <v>40681</v>
          </cell>
        </row>
        <row r="37355">
          <cell r="A37355">
            <v>71748</v>
          </cell>
          <cell r="B37355">
            <v>40681</v>
          </cell>
        </row>
        <row r="37356">
          <cell r="A37356">
            <v>71749</v>
          </cell>
          <cell r="B37356">
            <v>40681</v>
          </cell>
        </row>
        <row r="37357">
          <cell r="A37357">
            <v>71750</v>
          </cell>
          <cell r="B37357">
            <v>40681</v>
          </cell>
        </row>
        <row r="37358">
          <cell r="A37358">
            <v>71751</v>
          </cell>
          <cell r="B37358">
            <v>40681</v>
          </cell>
        </row>
        <row r="37359">
          <cell r="A37359">
            <v>71752</v>
          </cell>
          <cell r="B37359">
            <v>40681</v>
          </cell>
        </row>
        <row r="37360">
          <cell r="A37360">
            <v>71753</v>
          </cell>
          <cell r="B37360">
            <v>40681</v>
          </cell>
        </row>
        <row r="37361">
          <cell r="A37361">
            <v>71754</v>
          </cell>
          <cell r="B37361">
            <v>40681</v>
          </cell>
        </row>
        <row r="37362">
          <cell r="A37362">
            <v>71755</v>
          </cell>
          <cell r="B37362">
            <v>40681</v>
          </cell>
        </row>
        <row r="37363">
          <cell r="A37363">
            <v>71756</v>
          </cell>
          <cell r="B37363">
            <v>40681</v>
          </cell>
        </row>
        <row r="37364">
          <cell r="A37364">
            <v>71757</v>
          </cell>
          <cell r="B37364">
            <v>40681</v>
          </cell>
        </row>
        <row r="37365">
          <cell r="A37365">
            <v>71758</v>
          </cell>
          <cell r="B37365">
            <v>40681</v>
          </cell>
        </row>
        <row r="37366">
          <cell r="A37366">
            <v>71759</v>
          </cell>
          <cell r="B37366">
            <v>40681</v>
          </cell>
        </row>
        <row r="37367">
          <cell r="A37367">
            <v>71760</v>
          </cell>
          <cell r="B37367">
            <v>40682</v>
          </cell>
        </row>
        <row r="37368">
          <cell r="A37368">
            <v>71761</v>
          </cell>
          <cell r="B37368">
            <v>40682</v>
          </cell>
        </row>
        <row r="37369">
          <cell r="A37369">
            <v>71762</v>
          </cell>
          <cell r="B37369">
            <v>40682</v>
          </cell>
        </row>
        <row r="37370">
          <cell r="A37370">
            <v>71763</v>
          </cell>
          <cell r="B37370">
            <v>40682</v>
          </cell>
        </row>
        <row r="37371">
          <cell r="A37371">
            <v>71764</v>
          </cell>
          <cell r="B37371">
            <v>40682</v>
          </cell>
        </row>
        <row r="37372">
          <cell r="A37372">
            <v>71765</v>
          </cell>
          <cell r="B37372">
            <v>40682</v>
          </cell>
        </row>
        <row r="37373">
          <cell r="A37373">
            <v>71766</v>
          </cell>
          <cell r="B37373">
            <v>40682</v>
          </cell>
        </row>
        <row r="37374">
          <cell r="A37374">
            <v>71767</v>
          </cell>
          <cell r="B37374">
            <v>40682</v>
          </cell>
        </row>
        <row r="37375">
          <cell r="A37375">
            <v>71768</v>
          </cell>
          <cell r="B37375">
            <v>40682</v>
          </cell>
        </row>
        <row r="37376">
          <cell r="A37376">
            <v>71769</v>
          </cell>
          <cell r="B37376">
            <v>40682</v>
          </cell>
        </row>
        <row r="37377">
          <cell r="A37377">
            <v>71770</v>
          </cell>
          <cell r="B37377">
            <v>40682</v>
          </cell>
        </row>
        <row r="37378">
          <cell r="A37378">
            <v>71771</v>
          </cell>
          <cell r="B37378">
            <v>40682</v>
          </cell>
        </row>
        <row r="37379">
          <cell r="A37379">
            <v>71772</v>
          </cell>
          <cell r="B37379">
            <v>40682</v>
          </cell>
        </row>
        <row r="37380">
          <cell r="A37380">
            <v>71773</v>
          </cell>
          <cell r="B37380">
            <v>40682</v>
          </cell>
        </row>
        <row r="37381">
          <cell r="A37381">
            <v>71774</v>
          </cell>
          <cell r="B37381">
            <v>40682</v>
          </cell>
        </row>
        <row r="37382">
          <cell r="A37382">
            <v>71775</v>
          </cell>
          <cell r="B37382">
            <v>40682</v>
          </cell>
        </row>
        <row r="37383">
          <cell r="A37383">
            <v>71776</v>
          </cell>
          <cell r="B37383">
            <v>40682</v>
          </cell>
        </row>
        <row r="37384">
          <cell r="A37384">
            <v>71777</v>
          </cell>
          <cell r="B37384">
            <v>40682</v>
          </cell>
        </row>
        <row r="37385">
          <cell r="A37385">
            <v>71778</v>
          </cell>
          <cell r="B37385">
            <v>40682</v>
          </cell>
        </row>
        <row r="37386">
          <cell r="A37386">
            <v>71779</v>
          </cell>
          <cell r="B37386">
            <v>40682</v>
          </cell>
        </row>
        <row r="37387">
          <cell r="A37387">
            <v>71780</v>
          </cell>
          <cell r="B37387">
            <v>40682</v>
          </cell>
        </row>
        <row r="37388">
          <cell r="A37388">
            <v>71781</v>
          </cell>
          <cell r="B37388">
            <v>40682</v>
          </cell>
        </row>
        <row r="37389">
          <cell r="A37389">
            <v>71782</v>
          </cell>
          <cell r="B37389">
            <v>40682</v>
          </cell>
        </row>
        <row r="37390">
          <cell r="A37390">
            <v>71783</v>
          </cell>
          <cell r="B37390">
            <v>40682</v>
          </cell>
        </row>
        <row r="37391">
          <cell r="A37391">
            <v>71784</v>
          </cell>
          <cell r="B37391">
            <v>40682</v>
          </cell>
        </row>
        <row r="37392">
          <cell r="A37392">
            <v>71785</v>
          </cell>
          <cell r="B37392">
            <v>40682</v>
          </cell>
        </row>
        <row r="37393">
          <cell r="A37393">
            <v>71786</v>
          </cell>
          <cell r="B37393">
            <v>40682</v>
          </cell>
        </row>
        <row r="37394">
          <cell r="A37394">
            <v>71787</v>
          </cell>
          <cell r="B37394">
            <v>40682</v>
          </cell>
        </row>
        <row r="37395">
          <cell r="A37395">
            <v>71788</v>
          </cell>
          <cell r="B37395">
            <v>40682</v>
          </cell>
        </row>
        <row r="37396">
          <cell r="A37396">
            <v>71789</v>
          </cell>
          <cell r="B37396">
            <v>40682</v>
          </cell>
        </row>
        <row r="37397">
          <cell r="A37397">
            <v>71790</v>
          </cell>
          <cell r="B37397">
            <v>40682</v>
          </cell>
        </row>
        <row r="37398">
          <cell r="A37398">
            <v>71791</v>
          </cell>
          <cell r="B37398">
            <v>40682</v>
          </cell>
        </row>
        <row r="37399">
          <cell r="A37399">
            <v>71792</v>
          </cell>
          <cell r="B37399">
            <v>40682</v>
          </cell>
        </row>
        <row r="37400">
          <cell r="A37400">
            <v>71793</v>
          </cell>
          <cell r="B37400">
            <v>40682</v>
          </cell>
        </row>
        <row r="37401">
          <cell r="A37401">
            <v>71794</v>
          </cell>
          <cell r="B37401">
            <v>40682</v>
          </cell>
        </row>
        <row r="37402">
          <cell r="A37402">
            <v>71795</v>
          </cell>
          <cell r="B37402">
            <v>40682</v>
          </cell>
        </row>
        <row r="37403">
          <cell r="A37403">
            <v>71796</v>
          </cell>
          <cell r="B37403">
            <v>40682</v>
          </cell>
        </row>
        <row r="37404">
          <cell r="A37404">
            <v>71797</v>
          </cell>
          <cell r="B37404">
            <v>40682</v>
          </cell>
        </row>
        <row r="37405">
          <cell r="A37405">
            <v>71798</v>
          </cell>
          <cell r="B37405">
            <v>40682</v>
          </cell>
        </row>
        <row r="37406">
          <cell r="A37406">
            <v>71799</v>
          </cell>
          <cell r="B37406">
            <v>40682</v>
          </cell>
        </row>
        <row r="37407">
          <cell r="A37407">
            <v>71800</v>
          </cell>
          <cell r="B37407">
            <v>40682</v>
          </cell>
        </row>
        <row r="37408">
          <cell r="A37408">
            <v>71801</v>
          </cell>
          <cell r="B37408">
            <v>40682</v>
          </cell>
        </row>
        <row r="37409">
          <cell r="A37409">
            <v>71802</v>
          </cell>
          <cell r="B37409">
            <v>40682</v>
          </cell>
        </row>
        <row r="37410">
          <cell r="A37410">
            <v>71803</v>
          </cell>
          <cell r="B37410">
            <v>40682</v>
          </cell>
        </row>
        <row r="37411">
          <cell r="A37411">
            <v>71804</v>
          </cell>
          <cell r="B37411">
            <v>40682</v>
          </cell>
        </row>
        <row r="37412">
          <cell r="A37412">
            <v>71805</v>
          </cell>
          <cell r="B37412">
            <v>40683</v>
          </cell>
        </row>
        <row r="37413">
          <cell r="A37413">
            <v>71806</v>
          </cell>
          <cell r="B37413">
            <v>40683</v>
          </cell>
        </row>
        <row r="37414">
          <cell r="A37414">
            <v>71807</v>
          </cell>
          <cell r="B37414">
            <v>40683</v>
          </cell>
        </row>
        <row r="37415">
          <cell r="A37415">
            <v>71808</v>
          </cell>
          <cell r="B37415">
            <v>40683</v>
          </cell>
        </row>
        <row r="37416">
          <cell r="A37416">
            <v>71809</v>
          </cell>
          <cell r="B37416">
            <v>40683</v>
          </cell>
        </row>
        <row r="37417">
          <cell r="A37417">
            <v>71810</v>
          </cell>
          <cell r="B37417">
            <v>40683</v>
          </cell>
        </row>
        <row r="37418">
          <cell r="A37418">
            <v>71811</v>
          </cell>
          <cell r="B37418">
            <v>40683</v>
          </cell>
        </row>
        <row r="37419">
          <cell r="A37419">
            <v>71812</v>
          </cell>
          <cell r="B37419">
            <v>40683</v>
          </cell>
        </row>
        <row r="37420">
          <cell r="A37420">
            <v>71813</v>
          </cell>
          <cell r="B37420">
            <v>40683</v>
          </cell>
        </row>
        <row r="37421">
          <cell r="A37421">
            <v>71814</v>
          </cell>
          <cell r="B37421">
            <v>40683</v>
          </cell>
        </row>
        <row r="37422">
          <cell r="A37422">
            <v>71815</v>
          </cell>
          <cell r="B37422">
            <v>40683</v>
          </cell>
        </row>
        <row r="37423">
          <cell r="A37423">
            <v>71816</v>
          </cell>
          <cell r="B37423">
            <v>40683</v>
          </cell>
        </row>
        <row r="37424">
          <cell r="A37424">
            <v>71817</v>
          </cell>
          <cell r="B37424">
            <v>40683</v>
          </cell>
        </row>
        <row r="37425">
          <cell r="A37425">
            <v>71818</v>
          </cell>
          <cell r="B37425">
            <v>40683</v>
          </cell>
        </row>
        <row r="37426">
          <cell r="A37426">
            <v>71819</v>
          </cell>
          <cell r="B37426">
            <v>40683</v>
          </cell>
        </row>
        <row r="37427">
          <cell r="A37427">
            <v>71820</v>
          </cell>
          <cell r="B37427">
            <v>40683</v>
          </cell>
        </row>
        <row r="37428">
          <cell r="A37428">
            <v>71821</v>
          </cell>
          <cell r="B37428">
            <v>40683</v>
          </cell>
        </row>
        <row r="37429">
          <cell r="A37429">
            <v>71822</v>
          </cell>
          <cell r="B37429">
            <v>40683</v>
          </cell>
        </row>
        <row r="37430">
          <cell r="A37430">
            <v>71823</v>
          </cell>
          <cell r="B37430">
            <v>40683</v>
          </cell>
        </row>
        <row r="37431">
          <cell r="A37431">
            <v>71824</v>
          </cell>
          <cell r="B37431">
            <v>40683</v>
          </cell>
        </row>
        <row r="37432">
          <cell r="A37432">
            <v>71825</v>
          </cell>
          <cell r="B37432">
            <v>40683</v>
          </cell>
        </row>
        <row r="37433">
          <cell r="A37433">
            <v>71826</v>
          </cell>
          <cell r="B37433">
            <v>40683</v>
          </cell>
        </row>
        <row r="37434">
          <cell r="A37434">
            <v>71827</v>
          </cell>
          <cell r="B37434">
            <v>40683</v>
          </cell>
        </row>
        <row r="37435">
          <cell r="A37435">
            <v>71828</v>
          </cell>
          <cell r="B37435">
            <v>40683</v>
          </cell>
        </row>
        <row r="37436">
          <cell r="A37436">
            <v>71829</v>
          </cell>
          <cell r="B37436">
            <v>40683</v>
          </cell>
        </row>
        <row r="37437">
          <cell r="A37437">
            <v>71830</v>
          </cell>
          <cell r="B37437">
            <v>40683</v>
          </cell>
        </row>
        <row r="37438">
          <cell r="A37438">
            <v>71831</v>
          </cell>
          <cell r="B37438">
            <v>40683</v>
          </cell>
        </row>
        <row r="37439">
          <cell r="A37439">
            <v>71832</v>
          </cell>
          <cell r="B37439">
            <v>40683</v>
          </cell>
        </row>
        <row r="37440">
          <cell r="A37440">
            <v>71833</v>
          </cell>
          <cell r="B37440">
            <v>40683</v>
          </cell>
        </row>
        <row r="37441">
          <cell r="A37441">
            <v>71834</v>
          </cell>
          <cell r="B37441">
            <v>40683</v>
          </cell>
        </row>
        <row r="37442">
          <cell r="A37442">
            <v>71835</v>
          </cell>
          <cell r="B37442">
            <v>40683</v>
          </cell>
        </row>
        <row r="37443">
          <cell r="A37443">
            <v>71836</v>
          </cell>
          <cell r="B37443">
            <v>40683</v>
          </cell>
        </row>
        <row r="37444">
          <cell r="A37444">
            <v>71837</v>
          </cell>
          <cell r="B37444">
            <v>40683</v>
          </cell>
        </row>
        <row r="37445">
          <cell r="A37445">
            <v>71838</v>
          </cell>
          <cell r="B37445">
            <v>40683</v>
          </cell>
        </row>
        <row r="37446">
          <cell r="A37446">
            <v>71839</v>
          </cell>
          <cell r="B37446">
            <v>40683</v>
          </cell>
        </row>
        <row r="37447">
          <cell r="A37447">
            <v>71840</v>
          </cell>
          <cell r="B37447">
            <v>40683</v>
          </cell>
        </row>
        <row r="37448">
          <cell r="A37448">
            <v>71841</v>
          </cell>
          <cell r="B37448">
            <v>40683</v>
          </cell>
        </row>
        <row r="37449">
          <cell r="A37449">
            <v>71842</v>
          </cell>
          <cell r="B37449">
            <v>40683</v>
          </cell>
        </row>
        <row r="37450">
          <cell r="A37450">
            <v>71843</v>
          </cell>
          <cell r="B37450">
            <v>40683</v>
          </cell>
        </row>
        <row r="37451">
          <cell r="A37451">
            <v>71844</v>
          </cell>
          <cell r="B37451">
            <v>40683</v>
          </cell>
        </row>
        <row r="37452">
          <cell r="A37452">
            <v>71845</v>
          </cell>
          <cell r="B37452">
            <v>40683</v>
          </cell>
        </row>
        <row r="37453">
          <cell r="A37453">
            <v>71846</v>
          </cell>
          <cell r="B37453">
            <v>40683</v>
          </cell>
        </row>
        <row r="37454">
          <cell r="A37454">
            <v>71847</v>
          </cell>
          <cell r="B37454">
            <v>40683</v>
          </cell>
        </row>
        <row r="37455">
          <cell r="A37455">
            <v>71848</v>
          </cell>
          <cell r="B37455">
            <v>40683</v>
          </cell>
        </row>
        <row r="37456">
          <cell r="A37456">
            <v>71849</v>
          </cell>
          <cell r="B37456">
            <v>40684</v>
          </cell>
        </row>
        <row r="37457">
          <cell r="A37457">
            <v>71850</v>
          </cell>
          <cell r="B37457">
            <v>40684</v>
          </cell>
        </row>
        <row r="37458">
          <cell r="A37458">
            <v>71851</v>
          </cell>
          <cell r="B37458">
            <v>40684</v>
          </cell>
        </row>
        <row r="37459">
          <cell r="A37459">
            <v>71852</v>
          </cell>
          <cell r="B37459">
            <v>40684</v>
          </cell>
        </row>
        <row r="37460">
          <cell r="A37460">
            <v>71853</v>
          </cell>
          <cell r="B37460">
            <v>40684</v>
          </cell>
        </row>
        <row r="37461">
          <cell r="A37461">
            <v>71854</v>
          </cell>
          <cell r="B37461">
            <v>40684</v>
          </cell>
        </row>
        <row r="37462">
          <cell r="A37462">
            <v>71855</v>
          </cell>
          <cell r="B37462">
            <v>40684</v>
          </cell>
        </row>
        <row r="37463">
          <cell r="A37463">
            <v>71856</v>
          </cell>
          <cell r="B37463">
            <v>40685</v>
          </cell>
        </row>
        <row r="37464">
          <cell r="A37464">
            <v>71857</v>
          </cell>
          <cell r="B37464">
            <v>40685</v>
          </cell>
        </row>
        <row r="37465">
          <cell r="A37465">
            <v>71858</v>
          </cell>
          <cell r="B37465">
            <v>40685</v>
          </cell>
        </row>
        <row r="37466">
          <cell r="A37466">
            <v>71859</v>
          </cell>
          <cell r="B37466">
            <v>40686</v>
          </cell>
        </row>
        <row r="37467">
          <cell r="A37467">
            <v>71860</v>
          </cell>
          <cell r="B37467">
            <v>40686</v>
          </cell>
        </row>
        <row r="37468">
          <cell r="A37468">
            <v>71861</v>
          </cell>
          <cell r="B37468">
            <v>40686</v>
          </cell>
        </row>
        <row r="37469">
          <cell r="A37469">
            <v>71862</v>
          </cell>
          <cell r="B37469">
            <v>40686</v>
          </cell>
        </row>
        <row r="37470">
          <cell r="A37470">
            <v>71863</v>
          </cell>
          <cell r="B37470">
            <v>40686</v>
          </cell>
        </row>
        <row r="37471">
          <cell r="A37471">
            <v>71864</v>
          </cell>
          <cell r="B37471">
            <v>40686</v>
          </cell>
        </row>
        <row r="37472">
          <cell r="A37472">
            <v>71865</v>
          </cell>
          <cell r="B37472">
            <v>40686</v>
          </cell>
        </row>
        <row r="37473">
          <cell r="A37473">
            <v>71866</v>
          </cell>
          <cell r="B37473">
            <v>40686</v>
          </cell>
        </row>
        <row r="37474">
          <cell r="A37474">
            <v>71867</v>
          </cell>
          <cell r="B37474">
            <v>40686</v>
          </cell>
        </row>
        <row r="37475">
          <cell r="A37475">
            <v>71868</v>
          </cell>
          <cell r="B37475">
            <v>40686</v>
          </cell>
        </row>
        <row r="37476">
          <cell r="A37476">
            <v>71869</v>
          </cell>
          <cell r="B37476">
            <v>40686</v>
          </cell>
        </row>
        <row r="37477">
          <cell r="A37477">
            <v>71870</v>
          </cell>
          <cell r="B37477">
            <v>40686</v>
          </cell>
        </row>
        <row r="37478">
          <cell r="A37478">
            <v>71871</v>
          </cell>
          <cell r="B37478">
            <v>40686</v>
          </cell>
        </row>
        <row r="37479">
          <cell r="A37479">
            <v>71872</v>
          </cell>
          <cell r="B37479">
            <v>40686</v>
          </cell>
        </row>
        <row r="37480">
          <cell r="A37480">
            <v>71874</v>
          </cell>
          <cell r="B37480">
            <v>40686</v>
          </cell>
        </row>
        <row r="37481">
          <cell r="A37481">
            <v>71875</v>
          </cell>
          <cell r="B37481">
            <v>40686</v>
          </cell>
        </row>
        <row r="37482">
          <cell r="A37482">
            <v>71876</v>
          </cell>
          <cell r="B37482">
            <v>40686</v>
          </cell>
        </row>
        <row r="37483">
          <cell r="A37483">
            <v>71877</v>
          </cell>
          <cell r="B37483">
            <v>40686</v>
          </cell>
        </row>
        <row r="37484">
          <cell r="A37484">
            <v>71878</v>
          </cell>
          <cell r="B37484">
            <v>40686</v>
          </cell>
        </row>
        <row r="37485">
          <cell r="A37485">
            <v>71879</v>
          </cell>
          <cell r="B37485">
            <v>40686</v>
          </cell>
        </row>
        <row r="37486">
          <cell r="A37486">
            <v>71880</v>
          </cell>
          <cell r="B37486">
            <v>40686</v>
          </cell>
        </row>
        <row r="37487">
          <cell r="A37487">
            <v>71881</v>
          </cell>
          <cell r="B37487">
            <v>40686</v>
          </cell>
        </row>
        <row r="37488">
          <cell r="A37488">
            <v>71882</v>
          </cell>
          <cell r="B37488">
            <v>40686</v>
          </cell>
        </row>
        <row r="37489">
          <cell r="A37489">
            <v>71883</v>
          </cell>
          <cell r="B37489">
            <v>40686</v>
          </cell>
        </row>
        <row r="37490">
          <cell r="A37490">
            <v>71884</v>
          </cell>
          <cell r="B37490">
            <v>40686</v>
          </cell>
        </row>
        <row r="37491">
          <cell r="A37491">
            <v>71885</v>
          </cell>
          <cell r="B37491">
            <v>40686</v>
          </cell>
        </row>
        <row r="37492">
          <cell r="A37492">
            <v>71886</v>
          </cell>
          <cell r="B37492">
            <v>40686</v>
          </cell>
        </row>
        <row r="37493">
          <cell r="A37493">
            <v>71887</v>
          </cell>
          <cell r="B37493">
            <v>40686</v>
          </cell>
        </row>
        <row r="37494">
          <cell r="A37494">
            <v>71888</v>
          </cell>
          <cell r="B37494">
            <v>40686</v>
          </cell>
        </row>
        <row r="37495">
          <cell r="A37495">
            <v>71889</v>
          </cell>
          <cell r="B37495">
            <v>40686</v>
          </cell>
        </row>
        <row r="37496">
          <cell r="A37496">
            <v>71890</v>
          </cell>
          <cell r="B37496">
            <v>40686</v>
          </cell>
        </row>
        <row r="37497">
          <cell r="A37497">
            <v>71891</v>
          </cell>
          <cell r="B37497">
            <v>40686</v>
          </cell>
        </row>
        <row r="37498">
          <cell r="A37498">
            <v>71892</v>
          </cell>
          <cell r="B37498">
            <v>40686</v>
          </cell>
        </row>
        <row r="37499">
          <cell r="A37499">
            <v>71893</v>
          </cell>
          <cell r="B37499">
            <v>40686</v>
          </cell>
        </row>
        <row r="37500">
          <cell r="A37500">
            <v>71894</v>
          </cell>
          <cell r="B37500">
            <v>40686</v>
          </cell>
        </row>
        <row r="37501">
          <cell r="A37501">
            <v>71895</v>
          </cell>
          <cell r="B37501">
            <v>40686</v>
          </cell>
        </row>
        <row r="37502">
          <cell r="A37502">
            <v>71896</v>
          </cell>
          <cell r="B37502">
            <v>40686</v>
          </cell>
        </row>
        <row r="37503">
          <cell r="A37503">
            <v>71897</v>
          </cell>
          <cell r="B37503">
            <v>40686</v>
          </cell>
        </row>
        <row r="37504">
          <cell r="A37504">
            <v>71898</v>
          </cell>
          <cell r="B37504">
            <v>40686</v>
          </cell>
        </row>
        <row r="37505">
          <cell r="A37505">
            <v>71899</v>
          </cell>
          <cell r="B37505">
            <v>40686</v>
          </cell>
        </row>
        <row r="37506">
          <cell r="A37506">
            <v>71900</v>
          </cell>
          <cell r="B37506">
            <v>40686</v>
          </cell>
        </row>
        <row r="37507">
          <cell r="A37507">
            <v>71901</v>
          </cell>
          <cell r="B37507">
            <v>40686</v>
          </cell>
        </row>
        <row r="37508">
          <cell r="A37508">
            <v>71902</v>
          </cell>
          <cell r="B37508">
            <v>40686</v>
          </cell>
        </row>
        <row r="37509">
          <cell r="A37509">
            <v>71903</v>
          </cell>
          <cell r="B37509">
            <v>40686</v>
          </cell>
        </row>
        <row r="37510">
          <cell r="A37510">
            <v>71904</v>
          </cell>
          <cell r="B37510">
            <v>40686</v>
          </cell>
        </row>
        <row r="37511">
          <cell r="A37511">
            <v>71905</v>
          </cell>
          <cell r="B37511">
            <v>40687</v>
          </cell>
        </row>
        <row r="37512">
          <cell r="A37512">
            <v>71906</v>
          </cell>
          <cell r="B37512">
            <v>40687</v>
          </cell>
        </row>
        <row r="37513">
          <cell r="A37513">
            <v>71907</v>
          </cell>
          <cell r="B37513">
            <v>40687</v>
          </cell>
        </row>
        <row r="37514">
          <cell r="A37514">
            <v>71908</v>
          </cell>
          <cell r="B37514">
            <v>40687</v>
          </cell>
        </row>
        <row r="37515">
          <cell r="A37515">
            <v>71909</v>
          </cell>
          <cell r="B37515">
            <v>40687</v>
          </cell>
        </row>
        <row r="37516">
          <cell r="A37516">
            <v>71910</v>
          </cell>
          <cell r="B37516">
            <v>40687</v>
          </cell>
        </row>
        <row r="37517">
          <cell r="A37517">
            <v>71911</v>
          </cell>
          <cell r="B37517">
            <v>40687</v>
          </cell>
        </row>
        <row r="37518">
          <cell r="A37518">
            <v>71912</v>
          </cell>
          <cell r="B37518">
            <v>40687</v>
          </cell>
        </row>
        <row r="37519">
          <cell r="A37519">
            <v>71913</v>
          </cell>
          <cell r="B37519">
            <v>40687</v>
          </cell>
        </row>
        <row r="37520">
          <cell r="A37520">
            <v>71914</v>
          </cell>
          <cell r="B37520">
            <v>40687</v>
          </cell>
        </row>
        <row r="37521">
          <cell r="A37521">
            <v>71915</v>
          </cell>
          <cell r="B37521">
            <v>40687</v>
          </cell>
        </row>
        <row r="37522">
          <cell r="A37522">
            <v>71916</v>
          </cell>
          <cell r="B37522">
            <v>40687</v>
          </cell>
        </row>
        <row r="37523">
          <cell r="A37523">
            <v>71917</v>
          </cell>
          <cell r="B37523">
            <v>40687</v>
          </cell>
        </row>
        <row r="37524">
          <cell r="A37524">
            <v>71918</v>
          </cell>
          <cell r="B37524">
            <v>40687</v>
          </cell>
        </row>
        <row r="37525">
          <cell r="A37525">
            <v>71919</v>
          </cell>
          <cell r="B37525">
            <v>40687</v>
          </cell>
        </row>
        <row r="37526">
          <cell r="A37526">
            <v>71920</v>
          </cell>
          <cell r="B37526">
            <v>40687</v>
          </cell>
        </row>
        <row r="37527">
          <cell r="A37527">
            <v>71921</v>
          </cell>
          <cell r="B37527">
            <v>40687</v>
          </cell>
        </row>
        <row r="37528">
          <cell r="A37528">
            <v>71922</v>
          </cell>
          <cell r="B37528">
            <v>40687</v>
          </cell>
        </row>
        <row r="37529">
          <cell r="A37529">
            <v>71923</v>
          </cell>
          <cell r="B37529">
            <v>40687</v>
          </cell>
        </row>
        <row r="37530">
          <cell r="A37530">
            <v>71925</v>
          </cell>
          <cell r="B37530">
            <v>40687</v>
          </cell>
        </row>
        <row r="37531">
          <cell r="A37531">
            <v>71926</v>
          </cell>
          <cell r="B37531">
            <v>40687</v>
          </cell>
        </row>
        <row r="37532">
          <cell r="A37532">
            <v>71928</v>
          </cell>
          <cell r="B37532">
            <v>40687</v>
          </cell>
        </row>
        <row r="37533">
          <cell r="A37533">
            <v>71929</v>
          </cell>
          <cell r="B37533">
            <v>40687</v>
          </cell>
        </row>
        <row r="37534">
          <cell r="A37534">
            <v>71930</v>
          </cell>
          <cell r="B37534">
            <v>40687</v>
          </cell>
        </row>
        <row r="37535">
          <cell r="A37535">
            <v>71931</v>
          </cell>
          <cell r="B37535">
            <v>40687</v>
          </cell>
        </row>
        <row r="37536">
          <cell r="A37536">
            <v>71932</v>
          </cell>
          <cell r="B37536">
            <v>40687</v>
          </cell>
        </row>
        <row r="37537">
          <cell r="A37537">
            <v>71933</v>
          </cell>
          <cell r="B37537">
            <v>40687</v>
          </cell>
        </row>
        <row r="37538">
          <cell r="A37538">
            <v>71934</v>
          </cell>
          <cell r="B37538">
            <v>40687</v>
          </cell>
        </row>
        <row r="37539">
          <cell r="A37539">
            <v>71935</v>
          </cell>
          <cell r="B37539">
            <v>40687</v>
          </cell>
        </row>
        <row r="37540">
          <cell r="A37540">
            <v>71937</v>
          </cell>
          <cell r="B37540">
            <v>40687</v>
          </cell>
        </row>
        <row r="37541">
          <cell r="A37541">
            <v>71938</v>
          </cell>
          <cell r="B37541">
            <v>40687</v>
          </cell>
        </row>
        <row r="37542">
          <cell r="A37542">
            <v>71939</v>
          </cell>
          <cell r="B37542">
            <v>40687</v>
          </cell>
        </row>
        <row r="37543">
          <cell r="A37543">
            <v>71940</v>
          </cell>
          <cell r="B37543">
            <v>40687</v>
          </cell>
        </row>
        <row r="37544">
          <cell r="A37544">
            <v>71941</v>
          </cell>
          <cell r="B37544">
            <v>40687</v>
          </cell>
        </row>
        <row r="37545">
          <cell r="A37545">
            <v>71942</v>
          </cell>
          <cell r="B37545">
            <v>40687</v>
          </cell>
        </row>
        <row r="37546">
          <cell r="A37546">
            <v>71943</v>
          </cell>
          <cell r="B37546">
            <v>40687</v>
          </cell>
        </row>
        <row r="37547">
          <cell r="A37547">
            <v>71944</v>
          </cell>
          <cell r="B37547">
            <v>40687</v>
          </cell>
        </row>
        <row r="37548">
          <cell r="A37548">
            <v>71945</v>
          </cell>
          <cell r="B37548">
            <v>40687</v>
          </cell>
        </row>
        <row r="37549">
          <cell r="A37549">
            <v>71946</v>
          </cell>
          <cell r="B37549">
            <v>40687</v>
          </cell>
        </row>
        <row r="37550">
          <cell r="A37550">
            <v>71947</v>
          </cell>
          <cell r="B37550">
            <v>40687</v>
          </cell>
        </row>
        <row r="37551">
          <cell r="A37551">
            <v>71948</v>
          </cell>
          <cell r="B37551">
            <v>40687</v>
          </cell>
        </row>
        <row r="37552">
          <cell r="A37552">
            <v>71949</v>
          </cell>
          <cell r="B37552">
            <v>40687</v>
          </cell>
        </row>
        <row r="37553">
          <cell r="A37553">
            <v>71950</v>
          </cell>
          <cell r="B37553">
            <v>40688</v>
          </cell>
        </row>
        <row r="37554">
          <cell r="A37554">
            <v>71951</v>
          </cell>
          <cell r="B37554">
            <v>40688</v>
          </cell>
        </row>
        <row r="37555">
          <cell r="A37555">
            <v>71952</v>
          </cell>
          <cell r="B37555">
            <v>40688</v>
          </cell>
        </row>
        <row r="37556">
          <cell r="A37556">
            <v>71953</v>
          </cell>
          <cell r="B37556">
            <v>40688</v>
          </cell>
        </row>
        <row r="37557">
          <cell r="A37557">
            <v>71954</v>
          </cell>
          <cell r="B37557">
            <v>40688</v>
          </cell>
        </row>
        <row r="37558">
          <cell r="A37558">
            <v>71955</v>
          </cell>
          <cell r="B37558">
            <v>40688</v>
          </cell>
        </row>
        <row r="37559">
          <cell r="A37559">
            <v>71956</v>
          </cell>
          <cell r="B37559">
            <v>40688</v>
          </cell>
        </row>
        <row r="37560">
          <cell r="A37560">
            <v>71957</v>
          </cell>
          <cell r="B37560">
            <v>40688</v>
          </cell>
        </row>
        <row r="37561">
          <cell r="A37561">
            <v>71958</v>
          </cell>
          <cell r="B37561">
            <v>40688</v>
          </cell>
        </row>
        <row r="37562">
          <cell r="A37562">
            <v>71959</v>
          </cell>
          <cell r="B37562">
            <v>40688</v>
          </cell>
        </row>
        <row r="37563">
          <cell r="A37563">
            <v>71960</v>
          </cell>
          <cell r="B37563">
            <v>40688</v>
          </cell>
        </row>
        <row r="37564">
          <cell r="A37564">
            <v>71961</v>
          </cell>
          <cell r="B37564">
            <v>40688</v>
          </cell>
        </row>
        <row r="37565">
          <cell r="A37565">
            <v>71962</v>
          </cell>
          <cell r="B37565">
            <v>40688</v>
          </cell>
        </row>
        <row r="37566">
          <cell r="A37566">
            <v>71963</v>
          </cell>
          <cell r="B37566">
            <v>40688</v>
          </cell>
        </row>
        <row r="37567">
          <cell r="A37567">
            <v>71964</v>
          </cell>
          <cell r="B37567">
            <v>40688</v>
          </cell>
        </row>
        <row r="37568">
          <cell r="A37568">
            <v>71965</v>
          </cell>
          <cell r="B37568">
            <v>40688</v>
          </cell>
        </row>
        <row r="37569">
          <cell r="A37569">
            <v>71966</v>
          </cell>
          <cell r="B37569">
            <v>40688</v>
          </cell>
        </row>
        <row r="37570">
          <cell r="A37570">
            <v>71967</v>
          </cell>
          <cell r="B37570">
            <v>40688</v>
          </cell>
        </row>
        <row r="37571">
          <cell r="A37571">
            <v>71968</v>
          </cell>
          <cell r="B37571">
            <v>40688</v>
          </cell>
        </row>
        <row r="37572">
          <cell r="A37572">
            <v>71969</v>
          </cell>
          <cell r="B37572">
            <v>40688</v>
          </cell>
        </row>
        <row r="37573">
          <cell r="A37573">
            <v>71970</v>
          </cell>
          <cell r="B37573">
            <v>40688</v>
          </cell>
        </row>
        <row r="37574">
          <cell r="A37574">
            <v>71971</v>
          </cell>
          <cell r="B37574">
            <v>40688</v>
          </cell>
        </row>
        <row r="37575">
          <cell r="A37575">
            <v>71972</v>
          </cell>
          <cell r="B37575">
            <v>40688</v>
          </cell>
        </row>
        <row r="37576">
          <cell r="A37576">
            <v>71973</v>
          </cell>
          <cell r="B37576">
            <v>40688</v>
          </cell>
        </row>
        <row r="37577">
          <cell r="A37577">
            <v>71974</v>
          </cell>
          <cell r="B37577">
            <v>40688</v>
          </cell>
        </row>
        <row r="37578">
          <cell r="A37578">
            <v>71975</v>
          </cell>
          <cell r="B37578">
            <v>40688</v>
          </cell>
        </row>
        <row r="37579">
          <cell r="A37579">
            <v>71976</v>
          </cell>
          <cell r="B37579">
            <v>40688</v>
          </cell>
        </row>
        <row r="37580">
          <cell r="A37580">
            <v>71977</v>
          </cell>
          <cell r="B37580">
            <v>40688</v>
          </cell>
        </row>
        <row r="37581">
          <cell r="A37581">
            <v>71978</v>
          </cell>
          <cell r="B37581">
            <v>40688</v>
          </cell>
        </row>
        <row r="37582">
          <cell r="A37582">
            <v>71979</v>
          </cell>
          <cell r="B37582">
            <v>40688</v>
          </cell>
        </row>
        <row r="37583">
          <cell r="A37583">
            <v>71980</v>
          </cell>
          <cell r="B37583">
            <v>40688</v>
          </cell>
        </row>
        <row r="37584">
          <cell r="A37584">
            <v>71981</v>
          </cell>
          <cell r="B37584">
            <v>40688</v>
          </cell>
        </row>
        <row r="37585">
          <cell r="A37585">
            <v>71982</v>
          </cell>
          <cell r="B37585">
            <v>40688</v>
          </cell>
        </row>
        <row r="37586">
          <cell r="A37586">
            <v>71983</v>
          </cell>
          <cell r="B37586">
            <v>40688</v>
          </cell>
        </row>
        <row r="37587">
          <cell r="A37587">
            <v>71984</v>
          </cell>
          <cell r="B37587">
            <v>40688</v>
          </cell>
        </row>
        <row r="37588">
          <cell r="A37588">
            <v>71985</v>
          </cell>
          <cell r="B37588">
            <v>40688</v>
          </cell>
        </row>
        <row r="37589">
          <cell r="A37589">
            <v>71986</v>
          </cell>
          <cell r="B37589">
            <v>40688</v>
          </cell>
        </row>
        <row r="37590">
          <cell r="A37590">
            <v>71987</v>
          </cell>
          <cell r="B37590">
            <v>40688</v>
          </cell>
        </row>
        <row r="37591">
          <cell r="A37591">
            <v>71988</v>
          </cell>
          <cell r="B37591">
            <v>40688</v>
          </cell>
        </row>
        <row r="37592">
          <cell r="A37592">
            <v>71989</v>
          </cell>
          <cell r="B37592">
            <v>40688</v>
          </cell>
        </row>
        <row r="37593">
          <cell r="A37593">
            <v>71990</v>
          </cell>
          <cell r="B37593">
            <v>40688</v>
          </cell>
        </row>
        <row r="37594">
          <cell r="A37594">
            <v>71991</v>
          </cell>
          <cell r="B37594">
            <v>40688</v>
          </cell>
        </row>
        <row r="37595">
          <cell r="A37595">
            <v>71992</v>
          </cell>
          <cell r="B37595">
            <v>40689</v>
          </cell>
        </row>
        <row r="37596">
          <cell r="A37596">
            <v>71993</v>
          </cell>
          <cell r="B37596">
            <v>40689</v>
          </cell>
        </row>
        <row r="37597">
          <cell r="A37597">
            <v>71994</v>
          </cell>
          <cell r="B37597">
            <v>40689</v>
          </cell>
        </row>
        <row r="37598">
          <cell r="A37598">
            <v>71995</v>
          </cell>
          <cell r="B37598">
            <v>40689</v>
          </cell>
        </row>
        <row r="37599">
          <cell r="A37599">
            <v>71996</v>
          </cell>
          <cell r="B37599">
            <v>40689</v>
          </cell>
        </row>
        <row r="37600">
          <cell r="A37600">
            <v>71997</v>
          </cell>
          <cell r="B37600">
            <v>40689</v>
          </cell>
        </row>
        <row r="37601">
          <cell r="A37601">
            <v>71998</v>
          </cell>
          <cell r="B37601">
            <v>40689</v>
          </cell>
        </row>
        <row r="37602">
          <cell r="A37602">
            <v>71999</v>
          </cell>
          <cell r="B37602">
            <v>40689</v>
          </cell>
        </row>
        <row r="37603">
          <cell r="A37603">
            <v>72000</v>
          </cell>
          <cell r="B37603">
            <v>40689</v>
          </cell>
        </row>
        <row r="37604">
          <cell r="A37604">
            <v>72001</v>
          </cell>
          <cell r="B37604">
            <v>40689</v>
          </cell>
        </row>
        <row r="37605">
          <cell r="A37605">
            <v>72002</v>
          </cell>
          <cell r="B37605">
            <v>40689</v>
          </cell>
        </row>
        <row r="37606">
          <cell r="A37606">
            <v>72003</v>
          </cell>
          <cell r="B37606">
            <v>40689</v>
          </cell>
        </row>
        <row r="37607">
          <cell r="A37607">
            <v>72004</v>
          </cell>
          <cell r="B37607">
            <v>40689</v>
          </cell>
        </row>
        <row r="37608">
          <cell r="A37608">
            <v>72005</v>
          </cell>
          <cell r="B37608">
            <v>40689</v>
          </cell>
        </row>
        <row r="37609">
          <cell r="A37609">
            <v>72006</v>
          </cell>
          <cell r="B37609">
            <v>40689</v>
          </cell>
        </row>
        <row r="37610">
          <cell r="A37610">
            <v>72007</v>
          </cell>
          <cell r="B37610">
            <v>40689</v>
          </cell>
        </row>
        <row r="37611">
          <cell r="A37611">
            <v>72008</v>
          </cell>
          <cell r="B37611">
            <v>40689</v>
          </cell>
        </row>
        <row r="37612">
          <cell r="A37612">
            <v>72009</v>
          </cell>
          <cell r="B37612">
            <v>40689</v>
          </cell>
        </row>
        <row r="37613">
          <cell r="A37613">
            <v>72010</v>
          </cell>
          <cell r="B37613">
            <v>40689</v>
          </cell>
        </row>
        <row r="37614">
          <cell r="A37614">
            <v>72011</v>
          </cell>
          <cell r="B37614">
            <v>40689</v>
          </cell>
        </row>
        <row r="37615">
          <cell r="A37615">
            <v>72012</v>
          </cell>
          <cell r="B37615">
            <v>40689</v>
          </cell>
        </row>
        <row r="37616">
          <cell r="A37616">
            <v>72013</v>
          </cell>
          <cell r="B37616">
            <v>40689</v>
          </cell>
        </row>
        <row r="37617">
          <cell r="A37617">
            <v>72014</v>
          </cell>
          <cell r="B37617">
            <v>40689</v>
          </cell>
        </row>
        <row r="37618">
          <cell r="A37618">
            <v>72015</v>
          </cell>
          <cell r="B37618">
            <v>40689</v>
          </cell>
        </row>
        <row r="37619">
          <cell r="A37619">
            <v>72016</v>
          </cell>
          <cell r="B37619">
            <v>40689</v>
          </cell>
        </row>
        <row r="37620">
          <cell r="A37620">
            <v>72017</v>
          </cell>
          <cell r="B37620">
            <v>40689</v>
          </cell>
        </row>
        <row r="37621">
          <cell r="A37621">
            <v>72018</v>
          </cell>
          <cell r="B37621">
            <v>40689</v>
          </cell>
        </row>
        <row r="37622">
          <cell r="A37622">
            <v>72020</v>
          </cell>
          <cell r="B37622">
            <v>40689</v>
          </cell>
        </row>
        <row r="37623">
          <cell r="A37623">
            <v>72021</v>
          </cell>
          <cell r="B37623">
            <v>40689</v>
          </cell>
        </row>
        <row r="37624">
          <cell r="A37624">
            <v>72022</v>
          </cell>
          <cell r="B37624">
            <v>40689</v>
          </cell>
        </row>
        <row r="37625">
          <cell r="A37625">
            <v>72023</v>
          </cell>
          <cell r="B37625">
            <v>40689</v>
          </cell>
        </row>
        <row r="37626">
          <cell r="A37626">
            <v>72024</v>
          </cell>
          <cell r="B37626">
            <v>40689</v>
          </cell>
        </row>
        <row r="37627">
          <cell r="A37627">
            <v>72025</v>
          </cell>
          <cell r="B37627">
            <v>40689</v>
          </cell>
        </row>
        <row r="37628">
          <cell r="A37628">
            <v>72026</v>
          </cell>
          <cell r="B37628">
            <v>40689</v>
          </cell>
        </row>
        <row r="37629">
          <cell r="A37629">
            <v>72027</v>
          </cell>
          <cell r="B37629">
            <v>40690</v>
          </cell>
        </row>
        <row r="37630">
          <cell r="A37630">
            <v>72028</v>
          </cell>
          <cell r="B37630">
            <v>40690</v>
          </cell>
        </row>
        <row r="37631">
          <cell r="A37631">
            <v>72029</v>
          </cell>
          <cell r="B37631">
            <v>40690</v>
          </cell>
        </row>
        <row r="37632">
          <cell r="A37632">
            <v>72030</v>
          </cell>
          <cell r="B37632">
            <v>40690</v>
          </cell>
        </row>
        <row r="37633">
          <cell r="A37633">
            <v>72031</v>
          </cell>
          <cell r="B37633">
            <v>40690</v>
          </cell>
        </row>
        <row r="37634">
          <cell r="A37634">
            <v>72032</v>
          </cell>
          <cell r="B37634">
            <v>40690</v>
          </cell>
        </row>
        <row r="37635">
          <cell r="A37635">
            <v>72033</v>
          </cell>
          <cell r="B37635">
            <v>40690</v>
          </cell>
        </row>
        <row r="37636">
          <cell r="A37636">
            <v>72034</v>
          </cell>
          <cell r="B37636">
            <v>40690</v>
          </cell>
        </row>
        <row r="37637">
          <cell r="A37637">
            <v>72035</v>
          </cell>
          <cell r="B37637">
            <v>40690</v>
          </cell>
        </row>
        <row r="37638">
          <cell r="A37638">
            <v>72036</v>
          </cell>
          <cell r="B37638">
            <v>40690</v>
          </cell>
        </row>
        <row r="37639">
          <cell r="A37639">
            <v>72037</v>
          </cell>
          <cell r="B37639">
            <v>40690</v>
          </cell>
        </row>
        <row r="37640">
          <cell r="A37640">
            <v>72038</v>
          </cell>
          <cell r="B37640">
            <v>40690</v>
          </cell>
        </row>
        <row r="37641">
          <cell r="A37641">
            <v>72039</v>
          </cell>
          <cell r="B37641">
            <v>40690</v>
          </cell>
        </row>
        <row r="37642">
          <cell r="A37642">
            <v>72040</v>
          </cell>
          <cell r="B37642">
            <v>40690</v>
          </cell>
        </row>
        <row r="37643">
          <cell r="A37643">
            <v>72041</v>
          </cell>
          <cell r="B37643">
            <v>40690</v>
          </cell>
        </row>
        <row r="37644">
          <cell r="A37644">
            <v>72042</v>
          </cell>
          <cell r="B37644">
            <v>40690</v>
          </cell>
        </row>
        <row r="37645">
          <cell r="A37645">
            <v>72043</v>
          </cell>
          <cell r="B37645">
            <v>40690</v>
          </cell>
        </row>
        <row r="37646">
          <cell r="A37646">
            <v>72044</v>
          </cell>
          <cell r="B37646">
            <v>40690</v>
          </cell>
        </row>
        <row r="37647">
          <cell r="A37647">
            <v>72045</v>
          </cell>
          <cell r="B37647">
            <v>40690</v>
          </cell>
        </row>
        <row r="37648">
          <cell r="A37648">
            <v>72046</v>
          </cell>
          <cell r="B37648">
            <v>40690</v>
          </cell>
        </row>
        <row r="37649">
          <cell r="A37649">
            <v>72047</v>
          </cell>
          <cell r="B37649">
            <v>40690</v>
          </cell>
        </row>
        <row r="37650">
          <cell r="A37650">
            <v>72048</v>
          </cell>
          <cell r="B37650">
            <v>40690</v>
          </cell>
        </row>
        <row r="37651">
          <cell r="A37651">
            <v>72049</v>
          </cell>
          <cell r="B37651">
            <v>40691</v>
          </cell>
        </row>
        <row r="37652">
          <cell r="A37652">
            <v>72050</v>
          </cell>
          <cell r="B37652">
            <v>40691</v>
          </cell>
        </row>
        <row r="37653">
          <cell r="A37653">
            <v>72051</v>
          </cell>
          <cell r="B37653">
            <v>40691</v>
          </cell>
        </row>
        <row r="37654">
          <cell r="A37654">
            <v>72052</v>
          </cell>
          <cell r="B37654">
            <v>40691</v>
          </cell>
        </row>
        <row r="37655">
          <cell r="A37655">
            <v>72053</v>
          </cell>
          <cell r="B37655">
            <v>40693</v>
          </cell>
        </row>
        <row r="37656">
          <cell r="A37656">
            <v>72054</v>
          </cell>
          <cell r="B37656">
            <v>40693</v>
          </cell>
        </row>
        <row r="37657">
          <cell r="A37657">
            <v>72055</v>
          </cell>
          <cell r="B37657">
            <v>40693</v>
          </cell>
        </row>
        <row r="37658">
          <cell r="A37658">
            <v>72056</v>
          </cell>
          <cell r="B37658">
            <v>40693</v>
          </cell>
        </row>
        <row r="37659">
          <cell r="A37659">
            <v>72057</v>
          </cell>
          <cell r="B37659">
            <v>40694</v>
          </cell>
        </row>
        <row r="37660">
          <cell r="A37660">
            <v>72058</v>
          </cell>
          <cell r="B37660">
            <v>40694</v>
          </cell>
        </row>
        <row r="37661">
          <cell r="A37661">
            <v>72059</v>
          </cell>
          <cell r="B37661">
            <v>40694</v>
          </cell>
        </row>
        <row r="37662">
          <cell r="A37662">
            <v>72060</v>
          </cell>
          <cell r="B37662">
            <v>40694</v>
          </cell>
        </row>
        <row r="37663">
          <cell r="A37663">
            <v>72061</v>
          </cell>
          <cell r="B37663">
            <v>40694</v>
          </cell>
        </row>
        <row r="37664">
          <cell r="A37664">
            <v>72062</v>
          </cell>
          <cell r="B37664">
            <v>40694</v>
          </cell>
        </row>
        <row r="37665">
          <cell r="A37665">
            <v>72063</v>
          </cell>
          <cell r="B37665">
            <v>40694</v>
          </cell>
        </row>
        <row r="37666">
          <cell r="A37666">
            <v>72064</v>
          </cell>
          <cell r="B37666">
            <v>40694</v>
          </cell>
        </row>
        <row r="37667">
          <cell r="A37667">
            <v>72065</v>
          </cell>
          <cell r="B37667">
            <v>40694</v>
          </cell>
        </row>
        <row r="37668">
          <cell r="A37668">
            <v>72066</v>
          </cell>
          <cell r="B37668">
            <v>40694</v>
          </cell>
        </row>
        <row r="37669">
          <cell r="A37669">
            <v>72067</v>
          </cell>
          <cell r="B37669">
            <v>40694</v>
          </cell>
        </row>
        <row r="37670">
          <cell r="A37670">
            <v>72068</v>
          </cell>
          <cell r="B37670">
            <v>40694</v>
          </cell>
        </row>
        <row r="37671">
          <cell r="A37671">
            <v>72069</v>
          </cell>
          <cell r="B37671">
            <v>40694</v>
          </cell>
        </row>
        <row r="37672">
          <cell r="A37672">
            <v>72070</v>
          </cell>
          <cell r="B37672">
            <v>40694</v>
          </cell>
        </row>
        <row r="37673">
          <cell r="A37673">
            <v>72071</v>
          </cell>
          <cell r="B37673">
            <v>40694</v>
          </cell>
        </row>
        <row r="37674">
          <cell r="A37674">
            <v>72072</v>
          </cell>
          <cell r="B37674">
            <v>40694</v>
          </cell>
        </row>
        <row r="37675">
          <cell r="A37675">
            <v>72073</v>
          </cell>
          <cell r="B37675">
            <v>40694</v>
          </cell>
        </row>
        <row r="37676">
          <cell r="A37676">
            <v>72074</v>
          </cell>
          <cell r="B37676">
            <v>40694</v>
          </cell>
        </row>
        <row r="37677">
          <cell r="A37677">
            <v>72075</v>
          </cell>
          <cell r="B37677">
            <v>40694</v>
          </cell>
        </row>
        <row r="37678">
          <cell r="A37678">
            <v>72076</v>
          </cell>
          <cell r="B37678">
            <v>40694</v>
          </cell>
        </row>
        <row r="37679">
          <cell r="A37679">
            <v>72077</v>
          </cell>
          <cell r="B37679">
            <v>40694</v>
          </cell>
        </row>
        <row r="37680">
          <cell r="A37680">
            <v>72078</v>
          </cell>
          <cell r="B37680">
            <v>40694</v>
          </cell>
        </row>
        <row r="37681">
          <cell r="A37681">
            <v>72079</v>
          </cell>
          <cell r="B37681">
            <v>40694</v>
          </cell>
        </row>
        <row r="37682">
          <cell r="A37682">
            <v>72080</v>
          </cell>
          <cell r="B37682">
            <v>40694</v>
          </cell>
        </row>
        <row r="37683">
          <cell r="A37683">
            <v>72081</v>
          </cell>
          <cell r="B37683">
            <v>40694</v>
          </cell>
        </row>
        <row r="37684">
          <cell r="A37684">
            <v>72082</v>
          </cell>
          <cell r="B37684">
            <v>40694</v>
          </cell>
        </row>
        <row r="37685">
          <cell r="A37685">
            <v>72084</v>
          </cell>
          <cell r="B37685">
            <v>40694</v>
          </cell>
        </row>
        <row r="37686">
          <cell r="A37686">
            <v>72085</v>
          </cell>
          <cell r="B37686">
            <v>40694</v>
          </cell>
        </row>
        <row r="37687">
          <cell r="A37687">
            <v>72086</v>
          </cell>
          <cell r="B37687">
            <v>40694</v>
          </cell>
        </row>
        <row r="37688">
          <cell r="A37688">
            <v>72087</v>
          </cell>
          <cell r="B37688">
            <v>40694</v>
          </cell>
        </row>
        <row r="37689">
          <cell r="A37689">
            <v>72088</v>
          </cell>
          <cell r="B37689">
            <v>40694</v>
          </cell>
        </row>
        <row r="37690">
          <cell r="A37690">
            <v>72089</v>
          </cell>
          <cell r="B37690">
            <v>40694</v>
          </cell>
        </row>
        <row r="37691">
          <cell r="A37691">
            <v>72090</v>
          </cell>
          <cell r="B37691">
            <v>40694</v>
          </cell>
        </row>
        <row r="37692">
          <cell r="A37692">
            <v>72091</v>
          </cell>
          <cell r="B37692">
            <v>40694</v>
          </cell>
        </row>
        <row r="37693">
          <cell r="A37693">
            <v>72092</v>
          </cell>
          <cell r="B37693">
            <v>40694</v>
          </cell>
        </row>
        <row r="37694">
          <cell r="A37694">
            <v>72093</v>
          </cell>
          <cell r="B37694">
            <v>40694</v>
          </cell>
        </row>
        <row r="37695">
          <cell r="A37695">
            <v>72094</v>
          </cell>
          <cell r="B37695">
            <v>40694</v>
          </cell>
        </row>
        <row r="37696">
          <cell r="A37696">
            <v>72095</v>
          </cell>
          <cell r="B37696">
            <v>40694</v>
          </cell>
        </row>
        <row r="37697">
          <cell r="A37697">
            <v>72096</v>
          </cell>
          <cell r="B37697">
            <v>40694</v>
          </cell>
        </row>
        <row r="37698">
          <cell r="A37698">
            <v>72097</v>
          </cell>
          <cell r="B37698">
            <v>40694</v>
          </cell>
        </row>
        <row r="37699">
          <cell r="A37699">
            <v>72098</v>
          </cell>
          <cell r="B37699">
            <v>40694</v>
          </cell>
        </row>
        <row r="37700">
          <cell r="A37700">
            <v>72099</v>
          </cell>
          <cell r="B37700">
            <v>40694</v>
          </cell>
        </row>
        <row r="37701">
          <cell r="A37701">
            <v>72100</v>
          </cell>
          <cell r="B37701">
            <v>40694</v>
          </cell>
        </row>
        <row r="37702">
          <cell r="A37702">
            <v>72101</v>
          </cell>
          <cell r="B37702">
            <v>40694</v>
          </cell>
        </row>
        <row r="37703">
          <cell r="A37703">
            <v>72102</v>
          </cell>
          <cell r="B37703">
            <v>40694</v>
          </cell>
        </row>
        <row r="37704">
          <cell r="A37704">
            <v>72103</v>
          </cell>
          <cell r="B37704">
            <v>40694</v>
          </cell>
        </row>
        <row r="37705">
          <cell r="A37705">
            <v>72104</v>
          </cell>
          <cell r="B37705">
            <v>40694</v>
          </cell>
        </row>
        <row r="37706">
          <cell r="A37706">
            <v>72105</v>
          </cell>
          <cell r="B37706">
            <v>40694</v>
          </cell>
        </row>
        <row r="37707">
          <cell r="A37707">
            <v>72106</v>
          </cell>
          <cell r="B37707">
            <v>40694</v>
          </cell>
        </row>
        <row r="37708">
          <cell r="A37708">
            <v>72107</v>
          </cell>
          <cell r="B37708">
            <v>40694</v>
          </cell>
        </row>
        <row r="37709">
          <cell r="A37709">
            <v>72108</v>
          </cell>
          <cell r="B37709">
            <v>40694</v>
          </cell>
        </row>
        <row r="37710">
          <cell r="A37710">
            <v>72109</v>
          </cell>
          <cell r="B37710">
            <v>40694</v>
          </cell>
        </row>
        <row r="37711">
          <cell r="A37711">
            <v>72110</v>
          </cell>
          <cell r="B37711">
            <v>40694</v>
          </cell>
        </row>
        <row r="37712">
          <cell r="A37712">
            <v>72111</v>
          </cell>
          <cell r="B37712">
            <v>40695</v>
          </cell>
        </row>
        <row r="37713">
          <cell r="A37713">
            <v>72112</v>
          </cell>
          <cell r="B37713">
            <v>40695</v>
          </cell>
        </row>
        <row r="37714">
          <cell r="A37714">
            <v>72113</v>
          </cell>
          <cell r="B37714">
            <v>40695</v>
          </cell>
        </row>
        <row r="37715">
          <cell r="A37715">
            <v>72114</v>
          </cell>
          <cell r="B37715">
            <v>40695</v>
          </cell>
        </row>
        <row r="37716">
          <cell r="A37716">
            <v>72115</v>
          </cell>
          <cell r="B37716">
            <v>40695</v>
          </cell>
        </row>
        <row r="37717">
          <cell r="A37717">
            <v>72116</v>
          </cell>
          <cell r="B37717">
            <v>40695</v>
          </cell>
        </row>
        <row r="37718">
          <cell r="A37718">
            <v>72117</v>
          </cell>
          <cell r="B37718">
            <v>40695</v>
          </cell>
        </row>
        <row r="37719">
          <cell r="A37719">
            <v>72118</v>
          </cell>
          <cell r="B37719">
            <v>40695</v>
          </cell>
        </row>
        <row r="37720">
          <cell r="A37720">
            <v>72119</v>
          </cell>
          <cell r="B37720">
            <v>40695</v>
          </cell>
        </row>
        <row r="37721">
          <cell r="A37721">
            <v>72120</v>
          </cell>
          <cell r="B37721">
            <v>40695</v>
          </cell>
        </row>
        <row r="37722">
          <cell r="A37722">
            <v>72121</v>
          </cell>
          <cell r="B37722">
            <v>40695</v>
          </cell>
        </row>
        <row r="37723">
          <cell r="A37723">
            <v>72122</v>
          </cell>
          <cell r="B37723">
            <v>40695</v>
          </cell>
        </row>
        <row r="37724">
          <cell r="A37724">
            <v>72123</v>
          </cell>
          <cell r="B37724">
            <v>40695</v>
          </cell>
        </row>
        <row r="37725">
          <cell r="A37725">
            <v>72124</v>
          </cell>
          <cell r="B37725">
            <v>40695</v>
          </cell>
        </row>
        <row r="37726">
          <cell r="A37726">
            <v>72125</v>
          </cell>
          <cell r="B37726">
            <v>40695</v>
          </cell>
        </row>
        <row r="37727">
          <cell r="A37727">
            <v>72126</v>
          </cell>
          <cell r="B37727">
            <v>40695</v>
          </cell>
        </row>
        <row r="37728">
          <cell r="A37728">
            <v>72127</v>
          </cell>
          <cell r="B37728">
            <v>40695</v>
          </cell>
        </row>
        <row r="37729">
          <cell r="A37729">
            <v>72128</v>
          </cell>
          <cell r="B37729">
            <v>40695</v>
          </cell>
        </row>
        <row r="37730">
          <cell r="A37730">
            <v>72129</v>
          </cell>
          <cell r="B37730">
            <v>40695</v>
          </cell>
        </row>
        <row r="37731">
          <cell r="A37731">
            <v>72130</v>
          </cell>
          <cell r="B37731">
            <v>40695</v>
          </cell>
        </row>
        <row r="37732">
          <cell r="A37732">
            <v>72131</v>
          </cell>
          <cell r="B37732">
            <v>40695</v>
          </cell>
        </row>
        <row r="37733">
          <cell r="A37733">
            <v>72132</v>
          </cell>
          <cell r="B37733">
            <v>40695</v>
          </cell>
        </row>
        <row r="37734">
          <cell r="A37734">
            <v>72133</v>
          </cell>
          <cell r="B37734">
            <v>40695</v>
          </cell>
        </row>
        <row r="37735">
          <cell r="A37735">
            <v>72135</v>
          </cell>
          <cell r="B37735">
            <v>40695</v>
          </cell>
        </row>
        <row r="37736">
          <cell r="A37736">
            <v>72136</v>
          </cell>
          <cell r="B37736">
            <v>40695</v>
          </cell>
        </row>
        <row r="37737">
          <cell r="A37737">
            <v>72137</v>
          </cell>
          <cell r="B37737">
            <v>40695</v>
          </cell>
        </row>
        <row r="37738">
          <cell r="A37738">
            <v>72138</v>
          </cell>
          <cell r="B37738">
            <v>40695</v>
          </cell>
        </row>
        <row r="37739">
          <cell r="A37739">
            <v>72139</v>
          </cell>
          <cell r="B37739">
            <v>40695</v>
          </cell>
        </row>
        <row r="37740">
          <cell r="A37740">
            <v>72140</v>
          </cell>
          <cell r="B37740">
            <v>40695</v>
          </cell>
        </row>
        <row r="37741">
          <cell r="A37741">
            <v>72141</v>
          </cell>
          <cell r="B37741">
            <v>40695</v>
          </cell>
        </row>
        <row r="37742">
          <cell r="A37742">
            <v>72142</v>
          </cell>
          <cell r="B37742">
            <v>40695</v>
          </cell>
        </row>
        <row r="37743">
          <cell r="A37743">
            <v>72143</v>
          </cell>
          <cell r="B37743">
            <v>40695</v>
          </cell>
        </row>
        <row r="37744">
          <cell r="A37744">
            <v>72144</v>
          </cell>
          <cell r="B37744">
            <v>40695</v>
          </cell>
        </row>
        <row r="37745">
          <cell r="A37745">
            <v>72145</v>
          </cell>
          <cell r="B37745">
            <v>40695</v>
          </cell>
        </row>
        <row r="37746">
          <cell r="A37746">
            <v>72146</v>
          </cell>
          <cell r="B37746">
            <v>40695</v>
          </cell>
        </row>
        <row r="37747">
          <cell r="A37747">
            <v>72147</v>
          </cell>
          <cell r="B37747">
            <v>40695</v>
          </cell>
        </row>
        <row r="37748">
          <cell r="A37748">
            <v>72148</v>
          </cell>
          <cell r="B37748">
            <v>40695</v>
          </cell>
        </row>
        <row r="37749">
          <cell r="A37749">
            <v>72149</v>
          </cell>
          <cell r="B37749">
            <v>40695</v>
          </cell>
        </row>
        <row r="37750">
          <cell r="A37750">
            <v>72150</v>
          </cell>
          <cell r="B37750">
            <v>40695</v>
          </cell>
        </row>
        <row r="37751">
          <cell r="A37751">
            <v>72151</v>
          </cell>
          <cell r="B37751">
            <v>40695</v>
          </cell>
        </row>
        <row r="37752">
          <cell r="A37752">
            <v>72152</v>
          </cell>
          <cell r="B37752">
            <v>40695</v>
          </cell>
        </row>
        <row r="37753">
          <cell r="A37753">
            <v>72153</v>
          </cell>
          <cell r="B37753">
            <v>40695</v>
          </cell>
        </row>
        <row r="37754">
          <cell r="A37754">
            <v>72154</v>
          </cell>
          <cell r="B37754">
            <v>40695</v>
          </cell>
        </row>
        <row r="37755">
          <cell r="A37755">
            <v>72155</v>
          </cell>
          <cell r="B37755">
            <v>40695</v>
          </cell>
        </row>
        <row r="37756">
          <cell r="A37756">
            <v>72156</v>
          </cell>
          <cell r="B37756">
            <v>40695</v>
          </cell>
        </row>
        <row r="37757">
          <cell r="A37757">
            <v>72157</v>
          </cell>
          <cell r="B37757">
            <v>40695</v>
          </cell>
        </row>
        <row r="37758">
          <cell r="A37758">
            <v>72158</v>
          </cell>
          <cell r="B37758">
            <v>40695</v>
          </cell>
        </row>
        <row r="37759">
          <cell r="A37759">
            <v>72159</v>
          </cell>
          <cell r="B37759">
            <v>40695</v>
          </cell>
        </row>
        <row r="37760">
          <cell r="A37760">
            <v>72160</v>
          </cell>
          <cell r="B37760">
            <v>40695</v>
          </cell>
        </row>
        <row r="37761">
          <cell r="A37761">
            <v>72161</v>
          </cell>
          <cell r="B37761">
            <v>40695</v>
          </cell>
        </row>
        <row r="37762">
          <cell r="A37762">
            <v>72162</v>
          </cell>
          <cell r="B37762">
            <v>40695</v>
          </cell>
        </row>
        <row r="37763">
          <cell r="A37763">
            <v>72163</v>
          </cell>
          <cell r="B37763">
            <v>40695</v>
          </cell>
        </row>
        <row r="37764">
          <cell r="A37764">
            <v>72164</v>
          </cell>
          <cell r="B37764">
            <v>40696</v>
          </cell>
        </row>
        <row r="37765">
          <cell r="A37765">
            <v>72165</v>
          </cell>
          <cell r="B37765">
            <v>40696</v>
          </cell>
        </row>
        <row r="37766">
          <cell r="A37766">
            <v>72166</v>
          </cell>
          <cell r="B37766">
            <v>40696</v>
          </cell>
        </row>
        <row r="37767">
          <cell r="A37767">
            <v>72167</v>
          </cell>
          <cell r="B37767">
            <v>40696</v>
          </cell>
        </row>
        <row r="37768">
          <cell r="A37768">
            <v>72168</v>
          </cell>
          <cell r="B37768">
            <v>40696</v>
          </cell>
        </row>
        <row r="37769">
          <cell r="A37769">
            <v>72169</v>
          </cell>
          <cell r="B37769">
            <v>40696</v>
          </cell>
        </row>
        <row r="37770">
          <cell r="A37770">
            <v>72170</v>
          </cell>
          <cell r="B37770">
            <v>40696</v>
          </cell>
        </row>
        <row r="37771">
          <cell r="A37771">
            <v>72171</v>
          </cell>
          <cell r="B37771">
            <v>40696</v>
          </cell>
        </row>
        <row r="37772">
          <cell r="A37772">
            <v>72172</v>
          </cell>
          <cell r="B37772">
            <v>40696</v>
          </cell>
        </row>
        <row r="37773">
          <cell r="A37773">
            <v>72173</v>
          </cell>
          <cell r="B37773">
            <v>40696</v>
          </cell>
        </row>
        <row r="37774">
          <cell r="A37774">
            <v>72175</v>
          </cell>
          <cell r="B37774">
            <v>40696</v>
          </cell>
        </row>
        <row r="37775">
          <cell r="A37775">
            <v>72176</v>
          </cell>
          <cell r="B37775">
            <v>40696</v>
          </cell>
        </row>
        <row r="37776">
          <cell r="A37776">
            <v>72177</v>
          </cell>
          <cell r="B37776">
            <v>40696</v>
          </cell>
        </row>
        <row r="37777">
          <cell r="A37777">
            <v>72178</v>
          </cell>
          <cell r="B37777">
            <v>40696</v>
          </cell>
        </row>
        <row r="37778">
          <cell r="A37778">
            <v>72179</v>
          </cell>
          <cell r="B37778">
            <v>40696</v>
          </cell>
        </row>
        <row r="37779">
          <cell r="A37779">
            <v>72180</v>
          </cell>
          <cell r="B37779">
            <v>40696</v>
          </cell>
        </row>
        <row r="37780">
          <cell r="A37780">
            <v>72181</v>
          </cell>
          <cell r="B37780">
            <v>40696</v>
          </cell>
        </row>
        <row r="37781">
          <cell r="A37781">
            <v>72182</v>
          </cell>
          <cell r="B37781">
            <v>40696</v>
          </cell>
        </row>
        <row r="37782">
          <cell r="A37782">
            <v>72183</v>
          </cell>
          <cell r="B37782">
            <v>40696</v>
          </cell>
        </row>
        <row r="37783">
          <cell r="A37783">
            <v>72184</v>
          </cell>
          <cell r="B37783">
            <v>40696</v>
          </cell>
        </row>
        <row r="37784">
          <cell r="A37784">
            <v>72185</v>
          </cell>
          <cell r="B37784">
            <v>40696</v>
          </cell>
        </row>
        <row r="37785">
          <cell r="A37785">
            <v>72186</v>
          </cell>
          <cell r="B37785">
            <v>40696</v>
          </cell>
        </row>
        <row r="37786">
          <cell r="A37786">
            <v>72187</v>
          </cell>
          <cell r="B37786">
            <v>40696</v>
          </cell>
        </row>
        <row r="37787">
          <cell r="A37787">
            <v>72188</v>
          </cell>
          <cell r="B37787">
            <v>40696</v>
          </cell>
        </row>
        <row r="37788">
          <cell r="A37788">
            <v>72189</v>
          </cell>
          <cell r="B37788">
            <v>40696</v>
          </cell>
        </row>
        <row r="37789">
          <cell r="A37789">
            <v>72190</v>
          </cell>
          <cell r="B37789">
            <v>40696</v>
          </cell>
        </row>
        <row r="37790">
          <cell r="A37790">
            <v>72191</v>
          </cell>
          <cell r="B37790">
            <v>40696</v>
          </cell>
        </row>
        <row r="37791">
          <cell r="A37791">
            <v>72192</v>
          </cell>
          <cell r="B37791">
            <v>40696</v>
          </cell>
        </row>
        <row r="37792">
          <cell r="A37792">
            <v>72193</v>
          </cell>
          <cell r="B37792">
            <v>40696</v>
          </cell>
        </row>
        <row r="37793">
          <cell r="A37793">
            <v>72194</v>
          </cell>
          <cell r="B37793">
            <v>40696</v>
          </cell>
        </row>
        <row r="37794">
          <cell r="A37794">
            <v>72195</v>
          </cell>
          <cell r="B37794">
            <v>40696</v>
          </cell>
        </row>
        <row r="37795">
          <cell r="A37795">
            <v>72196</v>
          </cell>
          <cell r="B37795">
            <v>40696</v>
          </cell>
        </row>
        <row r="37796">
          <cell r="A37796">
            <v>72197</v>
          </cell>
          <cell r="B37796">
            <v>40696</v>
          </cell>
        </row>
        <row r="37797">
          <cell r="A37797">
            <v>72198</v>
          </cell>
          <cell r="B37797">
            <v>40696</v>
          </cell>
        </row>
        <row r="37798">
          <cell r="A37798">
            <v>72199</v>
          </cell>
          <cell r="B37798">
            <v>40696</v>
          </cell>
        </row>
        <row r="37799">
          <cell r="A37799">
            <v>72200</v>
          </cell>
          <cell r="B37799">
            <v>40696</v>
          </cell>
        </row>
        <row r="37800">
          <cell r="A37800">
            <v>72201</v>
          </cell>
          <cell r="B37800">
            <v>40696</v>
          </cell>
        </row>
        <row r="37801">
          <cell r="A37801">
            <v>72202</v>
          </cell>
          <cell r="B37801">
            <v>40696</v>
          </cell>
        </row>
        <row r="37802">
          <cell r="A37802">
            <v>72203</v>
          </cell>
          <cell r="B37802">
            <v>40696</v>
          </cell>
        </row>
        <row r="37803">
          <cell r="A37803">
            <v>72204</v>
          </cell>
          <cell r="B37803">
            <v>40696</v>
          </cell>
        </row>
        <row r="37804">
          <cell r="A37804">
            <v>72205</v>
          </cell>
          <cell r="B37804">
            <v>40696</v>
          </cell>
        </row>
        <row r="37805">
          <cell r="A37805">
            <v>72206</v>
          </cell>
          <cell r="B37805">
            <v>40696</v>
          </cell>
        </row>
        <row r="37806">
          <cell r="A37806">
            <v>72207</v>
          </cell>
          <cell r="B37806">
            <v>40696</v>
          </cell>
        </row>
        <row r="37807">
          <cell r="A37807">
            <v>72208</v>
          </cell>
          <cell r="B37807">
            <v>40696</v>
          </cell>
        </row>
        <row r="37808">
          <cell r="A37808">
            <v>72209</v>
          </cell>
          <cell r="B37808">
            <v>40696</v>
          </cell>
        </row>
        <row r="37809">
          <cell r="A37809">
            <v>72210</v>
          </cell>
          <cell r="B37809">
            <v>40696</v>
          </cell>
        </row>
        <row r="37810">
          <cell r="A37810">
            <v>72211</v>
          </cell>
          <cell r="B37810">
            <v>40697</v>
          </cell>
        </row>
        <row r="37811">
          <cell r="A37811">
            <v>72212</v>
          </cell>
          <cell r="B37811">
            <v>40697</v>
          </cell>
        </row>
        <row r="37812">
          <cell r="A37812">
            <v>72213</v>
          </cell>
          <cell r="B37812">
            <v>40697</v>
          </cell>
        </row>
        <row r="37813">
          <cell r="A37813">
            <v>72214</v>
          </cell>
          <cell r="B37813">
            <v>40697</v>
          </cell>
        </row>
        <row r="37814">
          <cell r="A37814">
            <v>72215</v>
          </cell>
          <cell r="B37814">
            <v>40697</v>
          </cell>
        </row>
        <row r="37815">
          <cell r="A37815">
            <v>72216</v>
          </cell>
          <cell r="B37815">
            <v>40697</v>
          </cell>
        </row>
        <row r="37816">
          <cell r="A37816">
            <v>72217</v>
          </cell>
          <cell r="B37816">
            <v>40697</v>
          </cell>
        </row>
        <row r="37817">
          <cell r="A37817">
            <v>72218</v>
          </cell>
          <cell r="B37817">
            <v>40697</v>
          </cell>
        </row>
        <row r="37818">
          <cell r="A37818">
            <v>72219</v>
          </cell>
          <cell r="B37818">
            <v>40697</v>
          </cell>
        </row>
        <row r="37819">
          <cell r="A37819">
            <v>72220</v>
          </cell>
          <cell r="B37819">
            <v>40697</v>
          </cell>
        </row>
        <row r="37820">
          <cell r="A37820">
            <v>72221</v>
          </cell>
          <cell r="B37820">
            <v>40697</v>
          </cell>
        </row>
        <row r="37821">
          <cell r="A37821">
            <v>72222</v>
          </cell>
          <cell r="B37821">
            <v>40697</v>
          </cell>
        </row>
        <row r="37822">
          <cell r="A37822">
            <v>72223</v>
          </cell>
          <cell r="B37822">
            <v>40697</v>
          </cell>
        </row>
        <row r="37823">
          <cell r="A37823">
            <v>72224</v>
          </cell>
          <cell r="B37823">
            <v>40697</v>
          </cell>
        </row>
        <row r="37824">
          <cell r="A37824">
            <v>72225</v>
          </cell>
          <cell r="B37824">
            <v>40697</v>
          </cell>
        </row>
        <row r="37825">
          <cell r="A37825">
            <v>72227</v>
          </cell>
          <cell r="B37825">
            <v>40697</v>
          </cell>
        </row>
        <row r="37826">
          <cell r="A37826">
            <v>72228</v>
          </cell>
          <cell r="B37826">
            <v>40697</v>
          </cell>
        </row>
        <row r="37827">
          <cell r="A37827">
            <v>72229</v>
          </cell>
          <cell r="B37827">
            <v>40697</v>
          </cell>
        </row>
        <row r="37828">
          <cell r="A37828">
            <v>72230</v>
          </cell>
          <cell r="B37828">
            <v>40697</v>
          </cell>
        </row>
        <row r="37829">
          <cell r="A37829">
            <v>72231</v>
          </cell>
          <cell r="B37829">
            <v>40697</v>
          </cell>
        </row>
        <row r="37830">
          <cell r="A37830">
            <v>72232</v>
          </cell>
          <cell r="B37830">
            <v>40697</v>
          </cell>
        </row>
        <row r="37831">
          <cell r="A37831">
            <v>72233</v>
          </cell>
          <cell r="B37831">
            <v>40697</v>
          </cell>
        </row>
        <row r="37832">
          <cell r="A37832">
            <v>72234</v>
          </cell>
          <cell r="B37832">
            <v>40697</v>
          </cell>
        </row>
        <row r="37833">
          <cell r="A37833">
            <v>72235</v>
          </cell>
          <cell r="B37833">
            <v>40697</v>
          </cell>
        </row>
        <row r="37834">
          <cell r="A37834">
            <v>72236</v>
          </cell>
          <cell r="B37834">
            <v>40697</v>
          </cell>
        </row>
        <row r="37835">
          <cell r="A37835">
            <v>72237</v>
          </cell>
          <cell r="B37835">
            <v>40697</v>
          </cell>
        </row>
        <row r="37836">
          <cell r="A37836">
            <v>72238</v>
          </cell>
          <cell r="B37836">
            <v>40697</v>
          </cell>
        </row>
        <row r="37837">
          <cell r="A37837">
            <v>72239</v>
          </cell>
          <cell r="B37837">
            <v>40697</v>
          </cell>
        </row>
        <row r="37838">
          <cell r="A37838">
            <v>72241</v>
          </cell>
          <cell r="B37838">
            <v>40697</v>
          </cell>
        </row>
        <row r="37839">
          <cell r="A37839">
            <v>72242</v>
          </cell>
          <cell r="B37839">
            <v>40697</v>
          </cell>
        </row>
        <row r="37840">
          <cell r="A37840">
            <v>72243</v>
          </cell>
          <cell r="B37840">
            <v>40697</v>
          </cell>
        </row>
        <row r="37841">
          <cell r="A37841">
            <v>72244</v>
          </cell>
          <cell r="B37841">
            <v>40697</v>
          </cell>
        </row>
        <row r="37842">
          <cell r="A37842">
            <v>72245</v>
          </cell>
          <cell r="B37842">
            <v>40697</v>
          </cell>
        </row>
        <row r="37843">
          <cell r="A37843">
            <v>72246</v>
          </cell>
          <cell r="B37843">
            <v>40697</v>
          </cell>
        </row>
        <row r="37844">
          <cell r="A37844">
            <v>72247</v>
          </cell>
          <cell r="B37844">
            <v>40697</v>
          </cell>
        </row>
        <row r="37845">
          <cell r="A37845">
            <v>72249</v>
          </cell>
          <cell r="B37845">
            <v>40697</v>
          </cell>
        </row>
        <row r="37846">
          <cell r="A37846">
            <v>72250</v>
          </cell>
          <cell r="B37846">
            <v>40697</v>
          </cell>
        </row>
        <row r="37847">
          <cell r="A37847">
            <v>72251</v>
          </cell>
          <cell r="B37847">
            <v>40697</v>
          </cell>
        </row>
        <row r="37848">
          <cell r="A37848">
            <v>72252</v>
          </cell>
          <cell r="B37848">
            <v>40697</v>
          </cell>
        </row>
        <row r="37849">
          <cell r="A37849">
            <v>72253</v>
          </cell>
          <cell r="B37849">
            <v>40697</v>
          </cell>
        </row>
        <row r="37850">
          <cell r="A37850">
            <v>72254</v>
          </cell>
          <cell r="B37850">
            <v>40697</v>
          </cell>
        </row>
        <row r="37851">
          <cell r="A37851">
            <v>72255</v>
          </cell>
          <cell r="B37851">
            <v>40697</v>
          </cell>
        </row>
        <row r="37852">
          <cell r="A37852">
            <v>72256</v>
          </cell>
          <cell r="B37852">
            <v>40697</v>
          </cell>
        </row>
        <row r="37853">
          <cell r="A37853">
            <v>72257</v>
          </cell>
          <cell r="B37853">
            <v>40697</v>
          </cell>
        </row>
        <row r="37854">
          <cell r="A37854">
            <v>72258</v>
          </cell>
          <cell r="B37854">
            <v>40697</v>
          </cell>
        </row>
        <row r="37855">
          <cell r="A37855">
            <v>72259</v>
          </cell>
          <cell r="B37855">
            <v>40697</v>
          </cell>
        </row>
        <row r="37856">
          <cell r="A37856">
            <v>72260</v>
          </cell>
          <cell r="B37856">
            <v>40698</v>
          </cell>
        </row>
        <row r="37857">
          <cell r="A37857">
            <v>72261</v>
          </cell>
          <cell r="B37857">
            <v>40698</v>
          </cell>
        </row>
        <row r="37858">
          <cell r="A37858">
            <v>72262</v>
          </cell>
          <cell r="B37858">
            <v>40699</v>
          </cell>
        </row>
        <row r="37859">
          <cell r="A37859">
            <v>72263</v>
          </cell>
          <cell r="B37859">
            <v>40699</v>
          </cell>
        </row>
        <row r="37860">
          <cell r="A37860">
            <v>72264</v>
          </cell>
          <cell r="B37860">
            <v>40700</v>
          </cell>
        </row>
        <row r="37861">
          <cell r="A37861">
            <v>72265</v>
          </cell>
          <cell r="B37861">
            <v>40700</v>
          </cell>
        </row>
        <row r="37862">
          <cell r="A37862">
            <v>72266</v>
          </cell>
          <cell r="B37862">
            <v>40700</v>
          </cell>
        </row>
        <row r="37863">
          <cell r="A37863">
            <v>72267</v>
          </cell>
          <cell r="B37863">
            <v>40700</v>
          </cell>
        </row>
        <row r="37864">
          <cell r="A37864">
            <v>72268</v>
          </cell>
          <cell r="B37864">
            <v>40700</v>
          </cell>
        </row>
        <row r="37865">
          <cell r="A37865">
            <v>72269</v>
          </cell>
          <cell r="B37865">
            <v>40700</v>
          </cell>
        </row>
        <row r="37866">
          <cell r="A37866">
            <v>72271</v>
          </cell>
          <cell r="B37866">
            <v>40700</v>
          </cell>
        </row>
        <row r="37867">
          <cell r="A37867">
            <v>72272</v>
          </cell>
          <cell r="B37867">
            <v>40700</v>
          </cell>
        </row>
        <row r="37868">
          <cell r="A37868">
            <v>72273</v>
          </cell>
          <cell r="B37868">
            <v>40700</v>
          </cell>
        </row>
        <row r="37869">
          <cell r="A37869">
            <v>72275</v>
          </cell>
          <cell r="B37869">
            <v>40700</v>
          </cell>
        </row>
        <row r="37870">
          <cell r="A37870">
            <v>72276</v>
          </cell>
          <cell r="B37870">
            <v>40700</v>
          </cell>
        </row>
        <row r="37871">
          <cell r="A37871">
            <v>72277</v>
          </cell>
          <cell r="B37871">
            <v>40700</v>
          </cell>
        </row>
        <row r="37872">
          <cell r="A37872">
            <v>72278</v>
          </cell>
          <cell r="B37872">
            <v>40700</v>
          </cell>
        </row>
        <row r="37873">
          <cell r="A37873">
            <v>72279</v>
          </cell>
          <cell r="B37873">
            <v>40700</v>
          </cell>
        </row>
        <row r="37874">
          <cell r="A37874">
            <v>72280</v>
          </cell>
          <cell r="B37874">
            <v>40700</v>
          </cell>
        </row>
        <row r="37875">
          <cell r="A37875">
            <v>72281</v>
          </cell>
          <cell r="B37875">
            <v>40700</v>
          </cell>
        </row>
        <row r="37876">
          <cell r="A37876">
            <v>72282</v>
          </cell>
          <cell r="B37876">
            <v>40700</v>
          </cell>
        </row>
        <row r="37877">
          <cell r="A37877">
            <v>72283</v>
          </cell>
          <cell r="B37877">
            <v>40700</v>
          </cell>
        </row>
        <row r="37878">
          <cell r="A37878">
            <v>72284</v>
          </cell>
          <cell r="B37878">
            <v>40700</v>
          </cell>
        </row>
        <row r="37879">
          <cell r="A37879">
            <v>72285</v>
          </cell>
          <cell r="B37879">
            <v>40700</v>
          </cell>
        </row>
        <row r="37880">
          <cell r="A37880">
            <v>72286</v>
          </cell>
          <cell r="B37880">
            <v>40700</v>
          </cell>
        </row>
        <row r="37881">
          <cell r="A37881">
            <v>72287</v>
          </cell>
          <cell r="B37881">
            <v>40700</v>
          </cell>
        </row>
        <row r="37882">
          <cell r="A37882">
            <v>72288</v>
          </cell>
          <cell r="B37882">
            <v>40700</v>
          </cell>
        </row>
        <row r="37883">
          <cell r="A37883">
            <v>72289</v>
          </cell>
          <cell r="B37883">
            <v>40700</v>
          </cell>
        </row>
        <row r="37884">
          <cell r="A37884">
            <v>72290</v>
          </cell>
          <cell r="B37884">
            <v>40700</v>
          </cell>
        </row>
        <row r="37885">
          <cell r="A37885">
            <v>72291</v>
          </cell>
          <cell r="B37885">
            <v>40700</v>
          </cell>
        </row>
        <row r="37886">
          <cell r="A37886">
            <v>72292</v>
          </cell>
          <cell r="B37886">
            <v>40700</v>
          </cell>
        </row>
        <row r="37887">
          <cell r="A37887">
            <v>72293</v>
          </cell>
          <cell r="B37887">
            <v>40700</v>
          </cell>
        </row>
        <row r="37888">
          <cell r="A37888">
            <v>72294</v>
          </cell>
          <cell r="B37888">
            <v>40700</v>
          </cell>
        </row>
        <row r="37889">
          <cell r="A37889">
            <v>72295</v>
          </cell>
          <cell r="B37889">
            <v>40700</v>
          </cell>
        </row>
        <row r="37890">
          <cell r="A37890">
            <v>72296</v>
          </cell>
          <cell r="B37890">
            <v>40700</v>
          </cell>
        </row>
        <row r="37891">
          <cell r="A37891">
            <v>72297</v>
          </cell>
          <cell r="B37891">
            <v>40700</v>
          </cell>
        </row>
        <row r="37892">
          <cell r="A37892">
            <v>72298</v>
          </cell>
          <cell r="B37892">
            <v>40700</v>
          </cell>
        </row>
        <row r="37893">
          <cell r="A37893">
            <v>72299</v>
          </cell>
          <cell r="B37893">
            <v>40700</v>
          </cell>
        </row>
        <row r="37894">
          <cell r="A37894">
            <v>72300</v>
          </cell>
          <cell r="B37894">
            <v>40700</v>
          </cell>
        </row>
        <row r="37895">
          <cell r="A37895">
            <v>72301</v>
          </cell>
          <cell r="B37895">
            <v>40700</v>
          </cell>
        </row>
        <row r="37896">
          <cell r="A37896">
            <v>72302</v>
          </cell>
          <cell r="B37896">
            <v>40700</v>
          </cell>
        </row>
        <row r="37897">
          <cell r="A37897">
            <v>72303</v>
          </cell>
          <cell r="B37897">
            <v>40700</v>
          </cell>
        </row>
        <row r="37898">
          <cell r="A37898">
            <v>72304</v>
          </cell>
          <cell r="B37898">
            <v>40700</v>
          </cell>
        </row>
        <row r="37899">
          <cell r="A37899">
            <v>72305</v>
          </cell>
          <cell r="B37899">
            <v>40700</v>
          </cell>
        </row>
        <row r="37900">
          <cell r="A37900">
            <v>72306</v>
          </cell>
          <cell r="B37900">
            <v>40700</v>
          </cell>
        </row>
        <row r="37901">
          <cell r="A37901">
            <v>72307</v>
          </cell>
          <cell r="B37901">
            <v>40700</v>
          </cell>
        </row>
        <row r="37902">
          <cell r="A37902">
            <v>72308</v>
          </cell>
          <cell r="B37902">
            <v>40700</v>
          </cell>
        </row>
        <row r="37903">
          <cell r="A37903">
            <v>72309</v>
          </cell>
          <cell r="B37903">
            <v>40700</v>
          </cell>
        </row>
        <row r="37904">
          <cell r="A37904">
            <v>72310</v>
          </cell>
          <cell r="B37904">
            <v>40700</v>
          </cell>
        </row>
        <row r="37905">
          <cell r="A37905">
            <v>72311</v>
          </cell>
          <cell r="B37905">
            <v>40700</v>
          </cell>
        </row>
        <row r="37906">
          <cell r="A37906">
            <v>72312</v>
          </cell>
          <cell r="B37906">
            <v>40700</v>
          </cell>
        </row>
        <row r="37907">
          <cell r="A37907">
            <v>72313</v>
          </cell>
          <cell r="B37907">
            <v>40700</v>
          </cell>
        </row>
        <row r="37908">
          <cell r="A37908">
            <v>72314</v>
          </cell>
          <cell r="B37908">
            <v>40700</v>
          </cell>
        </row>
        <row r="37909">
          <cell r="A37909">
            <v>72315</v>
          </cell>
          <cell r="B37909">
            <v>40700</v>
          </cell>
        </row>
        <row r="37910">
          <cell r="A37910">
            <v>72316</v>
          </cell>
          <cell r="B37910">
            <v>40700</v>
          </cell>
        </row>
        <row r="37911">
          <cell r="A37911">
            <v>72317</v>
          </cell>
          <cell r="B37911">
            <v>40700</v>
          </cell>
        </row>
        <row r="37912">
          <cell r="A37912">
            <v>72318</v>
          </cell>
          <cell r="B37912">
            <v>40700</v>
          </cell>
        </row>
        <row r="37913">
          <cell r="A37913">
            <v>72319</v>
          </cell>
          <cell r="B37913">
            <v>40700</v>
          </cell>
        </row>
        <row r="37914">
          <cell r="A37914">
            <v>72320</v>
          </cell>
          <cell r="B37914">
            <v>40700</v>
          </cell>
        </row>
        <row r="37915">
          <cell r="A37915">
            <v>72321</v>
          </cell>
          <cell r="B37915">
            <v>40700</v>
          </cell>
        </row>
        <row r="37916">
          <cell r="A37916">
            <v>72322</v>
          </cell>
          <cell r="B37916">
            <v>40700</v>
          </cell>
        </row>
        <row r="37917">
          <cell r="A37917">
            <v>72323</v>
          </cell>
          <cell r="B37917">
            <v>40700</v>
          </cell>
        </row>
        <row r="37918">
          <cell r="A37918">
            <v>72324</v>
          </cell>
          <cell r="B37918">
            <v>40700</v>
          </cell>
        </row>
        <row r="37919">
          <cell r="A37919">
            <v>72325</v>
          </cell>
          <cell r="B37919">
            <v>40700</v>
          </cell>
        </row>
        <row r="37920">
          <cell r="A37920">
            <v>72326</v>
          </cell>
          <cell r="B37920">
            <v>40700</v>
          </cell>
        </row>
        <row r="37921">
          <cell r="A37921">
            <v>72327</v>
          </cell>
          <cell r="B37921">
            <v>40700</v>
          </cell>
        </row>
        <row r="37922">
          <cell r="A37922">
            <v>72329</v>
          </cell>
          <cell r="B37922">
            <v>40701</v>
          </cell>
        </row>
        <row r="37923">
          <cell r="A37923">
            <v>72330</v>
          </cell>
          <cell r="B37923">
            <v>40701</v>
          </cell>
        </row>
        <row r="37924">
          <cell r="A37924">
            <v>72331</v>
          </cell>
          <cell r="B37924">
            <v>40701</v>
          </cell>
        </row>
        <row r="37925">
          <cell r="A37925">
            <v>72332</v>
          </cell>
          <cell r="B37925">
            <v>40701</v>
          </cell>
        </row>
        <row r="37926">
          <cell r="A37926">
            <v>72333</v>
          </cell>
          <cell r="B37926">
            <v>40701</v>
          </cell>
        </row>
        <row r="37927">
          <cell r="A37927">
            <v>72334</v>
          </cell>
          <cell r="B37927">
            <v>40701</v>
          </cell>
        </row>
        <row r="37928">
          <cell r="A37928">
            <v>72335</v>
          </cell>
          <cell r="B37928">
            <v>40701</v>
          </cell>
        </row>
        <row r="37929">
          <cell r="A37929">
            <v>72336</v>
          </cell>
          <cell r="B37929">
            <v>40701</v>
          </cell>
        </row>
        <row r="37930">
          <cell r="A37930">
            <v>72337</v>
          </cell>
          <cell r="B37930">
            <v>40701</v>
          </cell>
        </row>
        <row r="37931">
          <cell r="A37931">
            <v>72338</v>
          </cell>
          <cell r="B37931">
            <v>40701</v>
          </cell>
        </row>
        <row r="37932">
          <cell r="A37932">
            <v>72339</v>
          </cell>
          <cell r="B37932">
            <v>40701</v>
          </cell>
        </row>
        <row r="37933">
          <cell r="A37933">
            <v>72340</v>
          </cell>
          <cell r="B37933">
            <v>40701</v>
          </cell>
        </row>
        <row r="37934">
          <cell r="A37934">
            <v>72341</v>
          </cell>
          <cell r="B37934">
            <v>40701</v>
          </cell>
        </row>
        <row r="37935">
          <cell r="A37935">
            <v>72342</v>
          </cell>
          <cell r="B37935">
            <v>40701</v>
          </cell>
        </row>
        <row r="37936">
          <cell r="A37936">
            <v>72343</v>
          </cell>
          <cell r="B37936">
            <v>40701</v>
          </cell>
        </row>
        <row r="37937">
          <cell r="A37937">
            <v>72344</v>
          </cell>
          <cell r="B37937">
            <v>40701</v>
          </cell>
        </row>
        <row r="37938">
          <cell r="A37938">
            <v>72345</v>
          </cell>
          <cell r="B37938">
            <v>40701</v>
          </cell>
        </row>
        <row r="37939">
          <cell r="A37939">
            <v>72346</v>
          </cell>
          <cell r="B37939">
            <v>40701</v>
          </cell>
        </row>
        <row r="37940">
          <cell r="A37940">
            <v>72347</v>
          </cell>
          <cell r="B37940">
            <v>40701</v>
          </cell>
        </row>
        <row r="37941">
          <cell r="A37941">
            <v>72348</v>
          </cell>
          <cell r="B37941">
            <v>40701</v>
          </cell>
        </row>
        <row r="37942">
          <cell r="A37942">
            <v>72349</v>
          </cell>
          <cell r="B37942">
            <v>40701</v>
          </cell>
        </row>
        <row r="37943">
          <cell r="A37943">
            <v>72350</v>
          </cell>
          <cell r="B37943">
            <v>40701</v>
          </cell>
        </row>
        <row r="37944">
          <cell r="A37944">
            <v>72351</v>
          </cell>
          <cell r="B37944">
            <v>40701</v>
          </cell>
        </row>
        <row r="37945">
          <cell r="A37945">
            <v>72352</v>
          </cell>
          <cell r="B37945">
            <v>40701</v>
          </cell>
        </row>
        <row r="37946">
          <cell r="A37946">
            <v>72353</v>
          </cell>
          <cell r="B37946">
            <v>40701</v>
          </cell>
        </row>
        <row r="37947">
          <cell r="A37947">
            <v>72354</v>
          </cell>
          <cell r="B37947">
            <v>40701</v>
          </cell>
        </row>
        <row r="37948">
          <cell r="A37948">
            <v>72355</v>
          </cell>
          <cell r="B37948">
            <v>40701</v>
          </cell>
        </row>
        <row r="37949">
          <cell r="A37949">
            <v>72356</v>
          </cell>
          <cell r="B37949">
            <v>40701</v>
          </cell>
        </row>
        <row r="37950">
          <cell r="A37950">
            <v>72357</v>
          </cell>
          <cell r="B37950">
            <v>40701</v>
          </cell>
        </row>
        <row r="37951">
          <cell r="A37951">
            <v>72358</v>
          </cell>
          <cell r="B37951">
            <v>40701</v>
          </cell>
        </row>
        <row r="37952">
          <cell r="A37952">
            <v>72359</v>
          </cell>
          <cell r="B37952">
            <v>40701</v>
          </cell>
        </row>
        <row r="37953">
          <cell r="A37953">
            <v>72360</v>
          </cell>
          <cell r="B37953">
            <v>40701</v>
          </cell>
        </row>
        <row r="37954">
          <cell r="A37954">
            <v>72361</v>
          </cell>
          <cell r="B37954">
            <v>40701</v>
          </cell>
        </row>
        <row r="37955">
          <cell r="A37955">
            <v>72362</v>
          </cell>
          <cell r="B37955">
            <v>40701</v>
          </cell>
        </row>
        <row r="37956">
          <cell r="A37956">
            <v>72363</v>
          </cell>
          <cell r="B37956">
            <v>40701</v>
          </cell>
        </row>
        <row r="37957">
          <cell r="A37957">
            <v>72364</v>
          </cell>
          <cell r="B37957">
            <v>40701</v>
          </cell>
        </row>
        <row r="37958">
          <cell r="A37958">
            <v>72365</v>
          </cell>
          <cell r="B37958">
            <v>40701</v>
          </cell>
        </row>
        <row r="37959">
          <cell r="A37959">
            <v>72366</v>
          </cell>
          <cell r="B37959">
            <v>40701</v>
          </cell>
        </row>
        <row r="37960">
          <cell r="A37960">
            <v>72367</v>
          </cell>
          <cell r="B37960">
            <v>40701</v>
          </cell>
        </row>
        <row r="37961">
          <cell r="A37961">
            <v>72368</v>
          </cell>
          <cell r="B37961">
            <v>40701</v>
          </cell>
        </row>
        <row r="37962">
          <cell r="A37962">
            <v>72369</v>
          </cell>
          <cell r="B37962">
            <v>40701</v>
          </cell>
        </row>
        <row r="37963">
          <cell r="A37963">
            <v>72370</v>
          </cell>
          <cell r="B37963">
            <v>40701</v>
          </cell>
        </row>
        <row r="37964">
          <cell r="A37964">
            <v>72371</v>
          </cell>
          <cell r="B37964">
            <v>40701</v>
          </cell>
        </row>
        <row r="37965">
          <cell r="A37965">
            <v>72372</v>
          </cell>
          <cell r="B37965">
            <v>40701</v>
          </cell>
        </row>
        <row r="37966">
          <cell r="A37966">
            <v>72373</v>
          </cell>
          <cell r="B37966">
            <v>40701</v>
          </cell>
        </row>
        <row r="37967">
          <cell r="A37967">
            <v>72374</v>
          </cell>
          <cell r="B37967">
            <v>40701</v>
          </cell>
        </row>
        <row r="37968">
          <cell r="A37968">
            <v>72375</v>
          </cell>
          <cell r="B37968">
            <v>40701</v>
          </cell>
        </row>
        <row r="37969">
          <cell r="A37969">
            <v>72376</v>
          </cell>
          <cell r="B37969">
            <v>40701</v>
          </cell>
        </row>
        <row r="37970">
          <cell r="A37970">
            <v>72377</v>
          </cell>
          <cell r="B37970">
            <v>40701</v>
          </cell>
        </row>
        <row r="37971">
          <cell r="A37971">
            <v>72378</v>
          </cell>
          <cell r="B37971">
            <v>40701</v>
          </cell>
        </row>
        <row r="37972">
          <cell r="A37972">
            <v>72380</v>
          </cell>
          <cell r="B37972">
            <v>40701</v>
          </cell>
        </row>
        <row r="37973">
          <cell r="A37973">
            <v>72381</v>
          </cell>
          <cell r="B37973">
            <v>40701</v>
          </cell>
        </row>
        <row r="37974">
          <cell r="A37974">
            <v>72382</v>
          </cell>
          <cell r="B37974">
            <v>40701</v>
          </cell>
        </row>
        <row r="37975">
          <cell r="A37975">
            <v>72383</v>
          </cell>
          <cell r="B37975">
            <v>40701</v>
          </cell>
        </row>
        <row r="37976">
          <cell r="A37976">
            <v>72384</v>
          </cell>
          <cell r="B37976">
            <v>40701</v>
          </cell>
        </row>
        <row r="37977">
          <cell r="A37977">
            <v>72385</v>
          </cell>
          <cell r="B37977">
            <v>40701</v>
          </cell>
        </row>
        <row r="37978">
          <cell r="A37978">
            <v>72386</v>
          </cell>
          <cell r="B37978">
            <v>40701</v>
          </cell>
        </row>
        <row r="37979">
          <cell r="A37979">
            <v>72387</v>
          </cell>
          <cell r="B37979">
            <v>40701</v>
          </cell>
        </row>
        <row r="37980">
          <cell r="A37980">
            <v>72388</v>
          </cell>
          <cell r="B37980">
            <v>40701</v>
          </cell>
        </row>
        <row r="37981">
          <cell r="A37981">
            <v>72389</v>
          </cell>
          <cell r="B37981">
            <v>40701</v>
          </cell>
        </row>
        <row r="37982">
          <cell r="A37982">
            <v>72390</v>
          </cell>
          <cell r="B37982">
            <v>40701</v>
          </cell>
        </row>
        <row r="37983">
          <cell r="A37983">
            <v>72391</v>
          </cell>
          <cell r="B37983">
            <v>40701</v>
          </cell>
        </row>
        <row r="37984">
          <cell r="A37984">
            <v>72392</v>
          </cell>
          <cell r="B37984">
            <v>40701</v>
          </cell>
        </row>
        <row r="37985">
          <cell r="A37985">
            <v>72393</v>
          </cell>
          <cell r="B37985">
            <v>40701</v>
          </cell>
        </row>
        <row r="37986">
          <cell r="A37986">
            <v>72395</v>
          </cell>
          <cell r="B37986">
            <v>40701</v>
          </cell>
        </row>
        <row r="37987">
          <cell r="A37987">
            <v>72396</v>
          </cell>
          <cell r="B37987">
            <v>40701</v>
          </cell>
        </row>
        <row r="37988">
          <cell r="A37988">
            <v>72397</v>
          </cell>
          <cell r="B37988">
            <v>40701</v>
          </cell>
        </row>
        <row r="37989">
          <cell r="A37989">
            <v>72398</v>
          </cell>
          <cell r="B37989">
            <v>40701</v>
          </cell>
        </row>
        <row r="37990">
          <cell r="A37990">
            <v>72399</v>
          </cell>
          <cell r="B37990">
            <v>40701</v>
          </cell>
        </row>
        <row r="37991">
          <cell r="A37991">
            <v>72400</v>
          </cell>
          <cell r="B37991">
            <v>40701</v>
          </cell>
        </row>
        <row r="37992">
          <cell r="A37992">
            <v>72401</v>
          </cell>
          <cell r="B37992">
            <v>40701</v>
          </cell>
        </row>
        <row r="37993">
          <cell r="A37993">
            <v>72402</v>
          </cell>
          <cell r="B37993">
            <v>40701</v>
          </cell>
        </row>
        <row r="37994">
          <cell r="A37994">
            <v>72403</v>
          </cell>
          <cell r="B37994">
            <v>40701</v>
          </cell>
        </row>
        <row r="37995">
          <cell r="A37995">
            <v>72404</v>
          </cell>
          <cell r="B37995">
            <v>40701</v>
          </cell>
        </row>
        <row r="37996">
          <cell r="A37996">
            <v>72405</v>
          </cell>
          <cell r="B37996">
            <v>40701</v>
          </cell>
        </row>
        <row r="37997">
          <cell r="A37997">
            <v>72406</v>
          </cell>
          <cell r="B37997">
            <v>40701</v>
          </cell>
        </row>
        <row r="37998">
          <cell r="A37998">
            <v>72407</v>
          </cell>
          <cell r="B37998">
            <v>40701</v>
          </cell>
        </row>
        <row r="37999">
          <cell r="A37999">
            <v>72408</v>
          </cell>
          <cell r="B37999">
            <v>40701</v>
          </cell>
        </row>
        <row r="38000">
          <cell r="A38000">
            <v>72409</v>
          </cell>
          <cell r="B38000">
            <v>40701</v>
          </cell>
        </row>
        <row r="38001">
          <cell r="A38001">
            <v>72410</v>
          </cell>
          <cell r="B38001">
            <v>40701</v>
          </cell>
        </row>
        <row r="38002">
          <cell r="A38002">
            <v>72411</v>
          </cell>
          <cell r="B38002">
            <v>40701</v>
          </cell>
        </row>
        <row r="38003">
          <cell r="A38003">
            <v>103712</v>
          </cell>
          <cell r="B38003">
            <v>40701</v>
          </cell>
        </row>
        <row r="38004">
          <cell r="A38004">
            <v>72412</v>
          </cell>
          <cell r="B38004">
            <v>40702</v>
          </cell>
        </row>
        <row r="38005">
          <cell r="A38005">
            <v>72413</v>
          </cell>
          <cell r="B38005">
            <v>40702</v>
          </cell>
        </row>
        <row r="38006">
          <cell r="A38006">
            <v>72414</v>
          </cell>
          <cell r="B38006">
            <v>40702</v>
          </cell>
        </row>
        <row r="38007">
          <cell r="A38007">
            <v>72415</v>
          </cell>
          <cell r="B38007">
            <v>40702</v>
          </cell>
        </row>
        <row r="38008">
          <cell r="A38008">
            <v>72416</v>
          </cell>
          <cell r="B38008">
            <v>40702</v>
          </cell>
        </row>
        <row r="38009">
          <cell r="A38009">
            <v>72417</v>
          </cell>
          <cell r="B38009">
            <v>40702</v>
          </cell>
        </row>
        <row r="38010">
          <cell r="A38010">
            <v>72418</v>
          </cell>
          <cell r="B38010">
            <v>40702</v>
          </cell>
        </row>
        <row r="38011">
          <cell r="A38011">
            <v>72419</v>
          </cell>
          <cell r="B38011">
            <v>40702</v>
          </cell>
        </row>
        <row r="38012">
          <cell r="A38012">
            <v>72420</v>
          </cell>
          <cell r="B38012">
            <v>40702</v>
          </cell>
        </row>
        <row r="38013">
          <cell r="A38013">
            <v>72421</v>
          </cell>
          <cell r="B38013">
            <v>40702</v>
          </cell>
        </row>
        <row r="38014">
          <cell r="A38014">
            <v>72422</v>
          </cell>
          <cell r="B38014">
            <v>40702</v>
          </cell>
        </row>
        <row r="38015">
          <cell r="A38015">
            <v>72423</v>
          </cell>
          <cell r="B38015">
            <v>40702</v>
          </cell>
        </row>
        <row r="38016">
          <cell r="A38016">
            <v>72424</v>
          </cell>
          <cell r="B38016">
            <v>40702</v>
          </cell>
        </row>
        <row r="38017">
          <cell r="A38017">
            <v>72425</v>
          </cell>
          <cell r="B38017">
            <v>40702</v>
          </cell>
        </row>
        <row r="38018">
          <cell r="A38018">
            <v>72426</v>
          </cell>
          <cell r="B38018">
            <v>40702</v>
          </cell>
        </row>
        <row r="38019">
          <cell r="A38019">
            <v>72427</v>
          </cell>
          <cell r="B38019">
            <v>40702</v>
          </cell>
        </row>
        <row r="38020">
          <cell r="A38020">
            <v>72428</v>
          </cell>
          <cell r="B38020">
            <v>40702</v>
          </cell>
        </row>
        <row r="38021">
          <cell r="A38021">
            <v>72429</v>
          </cell>
          <cell r="B38021">
            <v>40702</v>
          </cell>
        </row>
        <row r="38022">
          <cell r="A38022">
            <v>72430</v>
          </cell>
          <cell r="B38022">
            <v>40702</v>
          </cell>
        </row>
        <row r="38023">
          <cell r="A38023">
            <v>72431</v>
          </cell>
          <cell r="B38023">
            <v>40702</v>
          </cell>
        </row>
        <row r="38024">
          <cell r="A38024">
            <v>72432</v>
          </cell>
          <cell r="B38024">
            <v>40702</v>
          </cell>
        </row>
        <row r="38025">
          <cell r="A38025">
            <v>72433</v>
          </cell>
          <cell r="B38025">
            <v>40702</v>
          </cell>
        </row>
        <row r="38026">
          <cell r="A38026">
            <v>72434</v>
          </cell>
          <cell r="B38026">
            <v>40702</v>
          </cell>
        </row>
        <row r="38027">
          <cell r="A38027">
            <v>72435</v>
          </cell>
          <cell r="B38027">
            <v>40702</v>
          </cell>
        </row>
        <row r="38028">
          <cell r="A38028">
            <v>72436</v>
          </cell>
          <cell r="B38028">
            <v>40702</v>
          </cell>
        </row>
        <row r="38029">
          <cell r="A38029">
            <v>72437</v>
          </cell>
          <cell r="B38029">
            <v>40702</v>
          </cell>
        </row>
        <row r="38030">
          <cell r="A38030">
            <v>72438</v>
          </cell>
          <cell r="B38030">
            <v>40702</v>
          </cell>
        </row>
        <row r="38031">
          <cell r="A38031">
            <v>72439</v>
          </cell>
          <cell r="B38031">
            <v>40702</v>
          </cell>
        </row>
        <row r="38032">
          <cell r="A38032">
            <v>72440</v>
          </cell>
          <cell r="B38032">
            <v>40702</v>
          </cell>
        </row>
        <row r="38033">
          <cell r="A38033">
            <v>72441</v>
          </cell>
          <cell r="B38033">
            <v>40702</v>
          </cell>
        </row>
        <row r="38034">
          <cell r="A38034">
            <v>72442</v>
          </cell>
          <cell r="B38034">
            <v>40702</v>
          </cell>
        </row>
        <row r="38035">
          <cell r="A38035">
            <v>72443</v>
          </cell>
          <cell r="B38035">
            <v>40702</v>
          </cell>
        </row>
        <row r="38036">
          <cell r="A38036">
            <v>72444</v>
          </cell>
          <cell r="B38036">
            <v>40702</v>
          </cell>
        </row>
        <row r="38037">
          <cell r="A38037">
            <v>72445</v>
          </cell>
          <cell r="B38037">
            <v>40702</v>
          </cell>
        </row>
        <row r="38038">
          <cell r="A38038">
            <v>72446</v>
          </cell>
          <cell r="B38038">
            <v>40702</v>
          </cell>
        </row>
        <row r="38039">
          <cell r="A38039">
            <v>72447</v>
          </cell>
          <cell r="B38039">
            <v>40702</v>
          </cell>
        </row>
        <row r="38040">
          <cell r="A38040">
            <v>72448</v>
          </cell>
          <cell r="B38040">
            <v>40702</v>
          </cell>
        </row>
        <row r="38041">
          <cell r="A38041">
            <v>72450</v>
          </cell>
          <cell r="B38041">
            <v>40702</v>
          </cell>
        </row>
        <row r="38042">
          <cell r="A38042">
            <v>72451</v>
          </cell>
          <cell r="B38042">
            <v>40702</v>
          </cell>
        </row>
        <row r="38043">
          <cell r="A38043">
            <v>72452</v>
          </cell>
          <cell r="B38043">
            <v>40702</v>
          </cell>
        </row>
        <row r="38044">
          <cell r="A38044">
            <v>72453</v>
          </cell>
          <cell r="B38044">
            <v>40702</v>
          </cell>
        </row>
        <row r="38045">
          <cell r="A38045">
            <v>72454</v>
          </cell>
          <cell r="B38045">
            <v>40702</v>
          </cell>
        </row>
        <row r="38046">
          <cell r="A38046">
            <v>72455</v>
          </cell>
          <cell r="B38046">
            <v>40702</v>
          </cell>
        </row>
        <row r="38047">
          <cell r="A38047">
            <v>72456</v>
          </cell>
          <cell r="B38047">
            <v>40702</v>
          </cell>
        </row>
        <row r="38048">
          <cell r="A38048">
            <v>72457</v>
          </cell>
          <cell r="B38048">
            <v>40702</v>
          </cell>
        </row>
        <row r="38049">
          <cell r="A38049">
            <v>72458</v>
          </cell>
          <cell r="B38049">
            <v>40702</v>
          </cell>
        </row>
        <row r="38050">
          <cell r="A38050">
            <v>72459</v>
          </cell>
          <cell r="B38050">
            <v>40702</v>
          </cell>
        </row>
        <row r="38051">
          <cell r="A38051">
            <v>72460</v>
          </cell>
          <cell r="B38051">
            <v>40702</v>
          </cell>
        </row>
        <row r="38052">
          <cell r="A38052">
            <v>72461</v>
          </cell>
          <cell r="B38052">
            <v>40702</v>
          </cell>
        </row>
        <row r="38053">
          <cell r="A38053">
            <v>72462</v>
          </cell>
          <cell r="B38053">
            <v>40702</v>
          </cell>
        </row>
        <row r="38054">
          <cell r="A38054">
            <v>72463</v>
          </cell>
          <cell r="B38054">
            <v>40702</v>
          </cell>
        </row>
        <row r="38055">
          <cell r="A38055">
            <v>72464</v>
          </cell>
          <cell r="B38055">
            <v>40702</v>
          </cell>
        </row>
        <row r="38056">
          <cell r="A38056">
            <v>72465</v>
          </cell>
          <cell r="B38056">
            <v>40702</v>
          </cell>
        </row>
        <row r="38057">
          <cell r="A38057">
            <v>72466</v>
          </cell>
          <cell r="B38057">
            <v>40702</v>
          </cell>
        </row>
        <row r="38058">
          <cell r="A38058">
            <v>72467</v>
          </cell>
          <cell r="B38058">
            <v>40702</v>
          </cell>
        </row>
        <row r="38059">
          <cell r="A38059">
            <v>72468</v>
          </cell>
          <cell r="B38059">
            <v>40702</v>
          </cell>
        </row>
        <row r="38060">
          <cell r="A38060">
            <v>72469</v>
          </cell>
          <cell r="B38060">
            <v>40702</v>
          </cell>
        </row>
        <row r="38061">
          <cell r="A38061">
            <v>72470</v>
          </cell>
          <cell r="B38061">
            <v>40702</v>
          </cell>
        </row>
        <row r="38062">
          <cell r="A38062">
            <v>72471</v>
          </cell>
          <cell r="B38062">
            <v>40702</v>
          </cell>
        </row>
        <row r="38063">
          <cell r="A38063">
            <v>72472</v>
          </cell>
          <cell r="B38063">
            <v>40702</v>
          </cell>
        </row>
        <row r="38064">
          <cell r="A38064">
            <v>72473</v>
          </cell>
          <cell r="B38064">
            <v>40702</v>
          </cell>
        </row>
        <row r="38065">
          <cell r="A38065">
            <v>72474</v>
          </cell>
          <cell r="B38065">
            <v>40702</v>
          </cell>
        </row>
        <row r="38066">
          <cell r="A38066">
            <v>72475</v>
          </cell>
          <cell r="B38066">
            <v>40702</v>
          </cell>
        </row>
        <row r="38067">
          <cell r="A38067">
            <v>72476</v>
          </cell>
          <cell r="B38067">
            <v>40702</v>
          </cell>
        </row>
        <row r="38068">
          <cell r="A38068">
            <v>72477</v>
          </cell>
          <cell r="B38068">
            <v>40702</v>
          </cell>
        </row>
        <row r="38069">
          <cell r="A38069">
            <v>72478</v>
          </cell>
          <cell r="B38069">
            <v>40702</v>
          </cell>
        </row>
        <row r="38070">
          <cell r="A38070">
            <v>72479</v>
          </cell>
          <cell r="B38070">
            <v>40702</v>
          </cell>
        </row>
        <row r="38071">
          <cell r="A38071">
            <v>72480</v>
          </cell>
          <cell r="B38071">
            <v>40702</v>
          </cell>
        </row>
        <row r="38072">
          <cell r="A38072">
            <v>72481</v>
          </cell>
          <cell r="B38072">
            <v>40702</v>
          </cell>
        </row>
        <row r="38073">
          <cell r="A38073">
            <v>72482</v>
          </cell>
          <cell r="B38073">
            <v>40702</v>
          </cell>
        </row>
        <row r="38074">
          <cell r="A38074">
            <v>72483</v>
          </cell>
          <cell r="B38074">
            <v>40702</v>
          </cell>
        </row>
        <row r="38075">
          <cell r="A38075">
            <v>72484</v>
          </cell>
          <cell r="B38075">
            <v>40702</v>
          </cell>
        </row>
        <row r="38076">
          <cell r="A38076">
            <v>72485</v>
          </cell>
          <cell r="B38076">
            <v>40702</v>
          </cell>
        </row>
        <row r="38077">
          <cell r="A38077">
            <v>72486</v>
          </cell>
          <cell r="B38077">
            <v>40702</v>
          </cell>
        </row>
        <row r="38078">
          <cell r="A38078">
            <v>72487</v>
          </cell>
          <cell r="B38078">
            <v>40702</v>
          </cell>
        </row>
        <row r="38079">
          <cell r="A38079">
            <v>72488</v>
          </cell>
          <cell r="B38079">
            <v>40702</v>
          </cell>
        </row>
        <row r="38080">
          <cell r="A38080">
            <v>72489</v>
          </cell>
          <cell r="B38080">
            <v>40702</v>
          </cell>
        </row>
        <row r="38081">
          <cell r="A38081">
            <v>72490</v>
          </cell>
          <cell r="B38081">
            <v>40702</v>
          </cell>
        </row>
        <row r="38082">
          <cell r="A38082">
            <v>72491</v>
          </cell>
          <cell r="B38082">
            <v>40702</v>
          </cell>
        </row>
        <row r="38083">
          <cell r="A38083">
            <v>72492</v>
          </cell>
          <cell r="B38083">
            <v>40702</v>
          </cell>
        </row>
        <row r="38084">
          <cell r="A38084">
            <v>72493</v>
          </cell>
          <cell r="B38084">
            <v>40702</v>
          </cell>
        </row>
        <row r="38085">
          <cell r="A38085">
            <v>72494</v>
          </cell>
          <cell r="B38085">
            <v>40702</v>
          </cell>
        </row>
        <row r="38086">
          <cell r="A38086">
            <v>72495</v>
          </cell>
          <cell r="B38086">
            <v>40702</v>
          </cell>
        </row>
        <row r="38087">
          <cell r="A38087">
            <v>72496</v>
          </cell>
          <cell r="B38087">
            <v>40702</v>
          </cell>
        </row>
        <row r="38088">
          <cell r="A38088">
            <v>72497</v>
          </cell>
          <cell r="B38088">
            <v>40702</v>
          </cell>
        </row>
        <row r="38089">
          <cell r="A38089">
            <v>72498</v>
          </cell>
          <cell r="B38089">
            <v>40702</v>
          </cell>
        </row>
        <row r="38090">
          <cell r="A38090">
            <v>72499</v>
          </cell>
          <cell r="B38090">
            <v>40702</v>
          </cell>
        </row>
        <row r="38091">
          <cell r="A38091">
            <v>72500</v>
          </cell>
          <cell r="B38091">
            <v>40702</v>
          </cell>
        </row>
        <row r="38092">
          <cell r="A38092">
            <v>72501</v>
          </cell>
          <cell r="B38092">
            <v>40702</v>
          </cell>
        </row>
        <row r="38093">
          <cell r="A38093">
            <v>72502</v>
          </cell>
          <cell r="B38093">
            <v>40702</v>
          </cell>
        </row>
        <row r="38094">
          <cell r="A38094">
            <v>72503</v>
          </cell>
          <cell r="B38094">
            <v>40702</v>
          </cell>
        </row>
        <row r="38095">
          <cell r="A38095">
            <v>72504</v>
          </cell>
          <cell r="B38095">
            <v>40702</v>
          </cell>
        </row>
        <row r="38096">
          <cell r="A38096">
            <v>72505</v>
          </cell>
          <cell r="B38096">
            <v>40702</v>
          </cell>
        </row>
        <row r="38097">
          <cell r="A38097">
            <v>72506</v>
          </cell>
          <cell r="B38097">
            <v>40702</v>
          </cell>
        </row>
        <row r="38098">
          <cell r="A38098">
            <v>72507</v>
          </cell>
          <cell r="B38098">
            <v>40702</v>
          </cell>
        </row>
        <row r="38099">
          <cell r="A38099">
            <v>72508</v>
          </cell>
          <cell r="B38099">
            <v>40702</v>
          </cell>
        </row>
        <row r="38100">
          <cell r="A38100">
            <v>72509</v>
          </cell>
          <cell r="B38100">
            <v>40702</v>
          </cell>
        </row>
        <row r="38101">
          <cell r="A38101">
            <v>72510</v>
          </cell>
          <cell r="B38101">
            <v>40702</v>
          </cell>
        </row>
        <row r="38102">
          <cell r="A38102">
            <v>72511</v>
          </cell>
          <cell r="B38102">
            <v>40702</v>
          </cell>
        </row>
        <row r="38103">
          <cell r="A38103">
            <v>81910</v>
          </cell>
          <cell r="B38103">
            <v>40702</v>
          </cell>
        </row>
        <row r="38104">
          <cell r="A38104">
            <v>81913</v>
          </cell>
          <cell r="B38104">
            <v>40702</v>
          </cell>
        </row>
        <row r="38105">
          <cell r="A38105">
            <v>82061</v>
          </cell>
          <cell r="B38105">
            <v>40702</v>
          </cell>
        </row>
        <row r="38106">
          <cell r="A38106">
            <v>72512</v>
          </cell>
          <cell r="B38106">
            <v>40703</v>
          </cell>
        </row>
        <row r="38107">
          <cell r="A38107">
            <v>72513</v>
          </cell>
          <cell r="B38107">
            <v>40703</v>
          </cell>
        </row>
        <row r="38108">
          <cell r="A38108">
            <v>72514</v>
          </cell>
          <cell r="B38108">
            <v>40703</v>
          </cell>
        </row>
        <row r="38109">
          <cell r="A38109">
            <v>72515</v>
          </cell>
          <cell r="B38109">
            <v>40703</v>
          </cell>
        </row>
        <row r="38110">
          <cell r="A38110">
            <v>72516</v>
          </cell>
          <cell r="B38110">
            <v>40703</v>
          </cell>
        </row>
        <row r="38111">
          <cell r="A38111">
            <v>72517</v>
          </cell>
          <cell r="B38111">
            <v>40703</v>
          </cell>
        </row>
        <row r="38112">
          <cell r="A38112">
            <v>72518</v>
          </cell>
          <cell r="B38112">
            <v>40703</v>
          </cell>
        </row>
        <row r="38113">
          <cell r="A38113">
            <v>72519</v>
          </cell>
          <cell r="B38113">
            <v>40703</v>
          </cell>
        </row>
        <row r="38114">
          <cell r="A38114">
            <v>72520</v>
          </cell>
          <cell r="B38114">
            <v>40703</v>
          </cell>
        </row>
        <row r="38115">
          <cell r="A38115">
            <v>72521</v>
          </cell>
          <cell r="B38115">
            <v>40703</v>
          </cell>
        </row>
        <row r="38116">
          <cell r="A38116">
            <v>72522</v>
          </cell>
          <cell r="B38116">
            <v>40703</v>
          </cell>
        </row>
        <row r="38117">
          <cell r="A38117">
            <v>72523</v>
          </cell>
          <cell r="B38117">
            <v>40703</v>
          </cell>
        </row>
        <row r="38118">
          <cell r="A38118">
            <v>72524</v>
          </cell>
          <cell r="B38118">
            <v>40703</v>
          </cell>
        </row>
        <row r="38119">
          <cell r="A38119">
            <v>72525</v>
          </cell>
          <cell r="B38119">
            <v>40703</v>
          </cell>
        </row>
        <row r="38120">
          <cell r="A38120">
            <v>72526</v>
          </cell>
          <cell r="B38120">
            <v>40703</v>
          </cell>
        </row>
        <row r="38121">
          <cell r="A38121">
            <v>72527</v>
          </cell>
          <cell r="B38121">
            <v>40703</v>
          </cell>
        </row>
        <row r="38122">
          <cell r="A38122">
            <v>72528</v>
          </cell>
          <cell r="B38122">
            <v>40703</v>
          </cell>
        </row>
        <row r="38123">
          <cell r="A38123">
            <v>72529</v>
          </cell>
          <cell r="B38123">
            <v>40703</v>
          </cell>
        </row>
        <row r="38124">
          <cell r="A38124">
            <v>72530</v>
          </cell>
          <cell r="B38124">
            <v>40703</v>
          </cell>
        </row>
        <row r="38125">
          <cell r="A38125">
            <v>72531</v>
          </cell>
          <cell r="B38125">
            <v>40703</v>
          </cell>
        </row>
        <row r="38126">
          <cell r="A38126">
            <v>72532</v>
          </cell>
          <cell r="B38126">
            <v>40703</v>
          </cell>
        </row>
        <row r="38127">
          <cell r="A38127">
            <v>72533</v>
          </cell>
          <cell r="B38127">
            <v>40703</v>
          </cell>
        </row>
        <row r="38128">
          <cell r="A38128">
            <v>72534</v>
          </cell>
          <cell r="B38128">
            <v>40703</v>
          </cell>
        </row>
        <row r="38129">
          <cell r="A38129">
            <v>72535</v>
          </cell>
          <cell r="B38129">
            <v>40703</v>
          </cell>
        </row>
        <row r="38130">
          <cell r="A38130">
            <v>72536</v>
          </cell>
          <cell r="B38130">
            <v>40703</v>
          </cell>
        </row>
        <row r="38131">
          <cell r="A38131">
            <v>72537</v>
          </cell>
          <cell r="B38131">
            <v>40703</v>
          </cell>
        </row>
        <row r="38132">
          <cell r="A38132">
            <v>72538</v>
          </cell>
          <cell r="B38132">
            <v>40703</v>
          </cell>
        </row>
        <row r="38133">
          <cell r="A38133">
            <v>72539</v>
          </cell>
          <cell r="B38133">
            <v>40703</v>
          </cell>
        </row>
        <row r="38134">
          <cell r="A38134">
            <v>72540</v>
          </cell>
          <cell r="B38134">
            <v>40703</v>
          </cell>
        </row>
        <row r="38135">
          <cell r="A38135">
            <v>72541</v>
          </cell>
          <cell r="B38135">
            <v>40703</v>
          </cell>
        </row>
        <row r="38136">
          <cell r="A38136">
            <v>72542</v>
          </cell>
          <cell r="B38136">
            <v>40703</v>
          </cell>
        </row>
        <row r="38137">
          <cell r="A38137">
            <v>72543</v>
          </cell>
          <cell r="B38137">
            <v>40703</v>
          </cell>
        </row>
        <row r="38138">
          <cell r="A38138">
            <v>72544</v>
          </cell>
          <cell r="B38138">
            <v>40703</v>
          </cell>
        </row>
        <row r="38139">
          <cell r="A38139">
            <v>72545</v>
          </cell>
          <cell r="B38139">
            <v>40703</v>
          </cell>
        </row>
        <row r="38140">
          <cell r="A38140">
            <v>72546</v>
          </cell>
          <cell r="B38140">
            <v>40703</v>
          </cell>
        </row>
        <row r="38141">
          <cell r="A38141">
            <v>72547</v>
          </cell>
          <cell r="B38141">
            <v>40703</v>
          </cell>
        </row>
        <row r="38142">
          <cell r="A38142">
            <v>72548</v>
          </cell>
          <cell r="B38142">
            <v>40703</v>
          </cell>
        </row>
        <row r="38143">
          <cell r="A38143">
            <v>72549</v>
          </cell>
          <cell r="B38143">
            <v>40703</v>
          </cell>
        </row>
        <row r="38144">
          <cell r="A38144">
            <v>72550</v>
          </cell>
          <cell r="B38144">
            <v>40703</v>
          </cell>
        </row>
        <row r="38145">
          <cell r="A38145">
            <v>72552</v>
          </cell>
          <cell r="B38145">
            <v>40703</v>
          </cell>
        </row>
        <row r="38146">
          <cell r="A38146">
            <v>72553</v>
          </cell>
          <cell r="B38146">
            <v>40703</v>
          </cell>
        </row>
        <row r="38147">
          <cell r="A38147">
            <v>72554</v>
          </cell>
          <cell r="B38147">
            <v>40703</v>
          </cell>
        </row>
        <row r="38148">
          <cell r="A38148">
            <v>72555</v>
          </cell>
          <cell r="B38148">
            <v>40703</v>
          </cell>
        </row>
        <row r="38149">
          <cell r="A38149">
            <v>72556</v>
          </cell>
          <cell r="B38149">
            <v>40703</v>
          </cell>
        </row>
        <row r="38150">
          <cell r="A38150">
            <v>72557</v>
          </cell>
          <cell r="B38150">
            <v>40703</v>
          </cell>
        </row>
        <row r="38151">
          <cell r="A38151">
            <v>72558</v>
          </cell>
          <cell r="B38151">
            <v>40703</v>
          </cell>
        </row>
        <row r="38152">
          <cell r="A38152">
            <v>72559</v>
          </cell>
          <cell r="B38152">
            <v>40703</v>
          </cell>
        </row>
        <row r="38153">
          <cell r="A38153">
            <v>72560</v>
          </cell>
          <cell r="B38153">
            <v>40703</v>
          </cell>
        </row>
        <row r="38154">
          <cell r="A38154">
            <v>72561</v>
          </cell>
          <cell r="B38154">
            <v>40703</v>
          </cell>
        </row>
        <row r="38155">
          <cell r="A38155">
            <v>72562</v>
          </cell>
          <cell r="B38155">
            <v>40703</v>
          </cell>
        </row>
        <row r="38156">
          <cell r="A38156">
            <v>72563</v>
          </cell>
          <cell r="B38156">
            <v>40703</v>
          </cell>
        </row>
        <row r="38157">
          <cell r="A38157">
            <v>72564</v>
          </cell>
          <cell r="B38157">
            <v>40703</v>
          </cell>
        </row>
        <row r="38158">
          <cell r="A38158">
            <v>72565</v>
          </cell>
          <cell r="B38158">
            <v>40703</v>
          </cell>
        </row>
        <row r="38159">
          <cell r="A38159">
            <v>72566</v>
          </cell>
          <cell r="B38159">
            <v>40703</v>
          </cell>
        </row>
        <row r="38160">
          <cell r="A38160">
            <v>72567</v>
          </cell>
          <cell r="B38160">
            <v>40703</v>
          </cell>
        </row>
        <row r="38161">
          <cell r="A38161">
            <v>72568</v>
          </cell>
          <cell r="B38161">
            <v>40703</v>
          </cell>
        </row>
        <row r="38162">
          <cell r="A38162">
            <v>72569</v>
          </cell>
          <cell r="B38162">
            <v>40703</v>
          </cell>
        </row>
        <row r="38163">
          <cell r="A38163">
            <v>72570</v>
          </cell>
          <cell r="B38163">
            <v>40703</v>
          </cell>
        </row>
        <row r="38164">
          <cell r="A38164">
            <v>72573</v>
          </cell>
          <cell r="B38164">
            <v>40703</v>
          </cell>
        </row>
        <row r="38165">
          <cell r="A38165">
            <v>72574</v>
          </cell>
          <cell r="B38165">
            <v>40703</v>
          </cell>
        </row>
        <row r="38166">
          <cell r="A38166">
            <v>72575</v>
          </cell>
          <cell r="B38166">
            <v>40703</v>
          </cell>
        </row>
        <row r="38167">
          <cell r="A38167">
            <v>72577</v>
          </cell>
          <cell r="B38167">
            <v>40703</v>
          </cell>
        </row>
        <row r="38168">
          <cell r="A38168">
            <v>72579</v>
          </cell>
          <cell r="B38168">
            <v>40703</v>
          </cell>
        </row>
        <row r="38169">
          <cell r="A38169">
            <v>72581</v>
          </cell>
          <cell r="B38169">
            <v>40703</v>
          </cell>
        </row>
        <row r="38170">
          <cell r="A38170">
            <v>72582</v>
          </cell>
          <cell r="B38170">
            <v>40703</v>
          </cell>
        </row>
        <row r="38171">
          <cell r="A38171">
            <v>72583</v>
          </cell>
          <cell r="B38171">
            <v>40703</v>
          </cell>
        </row>
        <row r="38172">
          <cell r="A38172">
            <v>72584</v>
          </cell>
          <cell r="B38172">
            <v>40703</v>
          </cell>
        </row>
        <row r="38173">
          <cell r="A38173">
            <v>72585</v>
          </cell>
          <cell r="B38173">
            <v>40703</v>
          </cell>
        </row>
        <row r="38174">
          <cell r="A38174">
            <v>72586</v>
          </cell>
          <cell r="B38174">
            <v>40703</v>
          </cell>
        </row>
        <row r="38175">
          <cell r="A38175">
            <v>118150</v>
          </cell>
          <cell r="B38175">
            <v>40703</v>
          </cell>
        </row>
        <row r="38176">
          <cell r="A38176">
            <v>72587</v>
          </cell>
          <cell r="B38176">
            <v>40704</v>
          </cell>
        </row>
        <row r="38177">
          <cell r="A38177">
            <v>72588</v>
          </cell>
          <cell r="B38177">
            <v>40704</v>
          </cell>
        </row>
        <row r="38178">
          <cell r="A38178">
            <v>72589</v>
          </cell>
          <cell r="B38178">
            <v>40704</v>
          </cell>
        </row>
        <row r="38179">
          <cell r="A38179">
            <v>72590</v>
          </cell>
          <cell r="B38179">
            <v>40704</v>
          </cell>
        </row>
        <row r="38180">
          <cell r="A38180">
            <v>72591</v>
          </cell>
          <cell r="B38180">
            <v>40704</v>
          </cell>
        </row>
        <row r="38181">
          <cell r="A38181">
            <v>72592</v>
          </cell>
          <cell r="B38181">
            <v>40704</v>
          </cell>
        </row>
        <row r="38182">
          <cell r="A38182">
            <v>72593</v>
          </cell>
          <cell r="B38182">
            <v>40704</v>
          </cell>
        </row>
        <row r="38183">
          <cell r="A38183">
            <v>72594</v>
          </cell>
          <cell r="B38183">
            <v>40704</v>
          </cell>
        </row>
        <row r="38184">
          <cell r="A38184">
            <v>72595</v>
          </cell>
          <cell r="B38184">
            <v>40704</v>
          </cell>
        </row>
        <row r="38185">
          <cell r="A38185">
            <v>72596</v>
          </cell>
          <cell r="B38185">
            <v>40704</v>
          </cell>
        </row>
        <row r="38186">
          <cell r="A38186">
            <v>72597</v>
          </cell>
          <cell r="B38186">
            <v>40704</v>
          </cell>
        </row>
        <row r="38187">
          <cell r="A38187">
            <v>72599</v>
          </cell>
          <cell r="B38187">
            <v>40704</v>
          </cell>
        </row>
        <row r="38188">
          <cell r="A38188">
            <v>72600</v>
          </cell>
          <cell r="B38188">
            <v>40704</v>
          </cell>
        </row>
        <row r="38189">
          <cell r="A38189">
            <v>72601</v>
          </cell>
          <cell r="B38189">
            <v>40704</v>
          </cell>
        </row>
        <row r="38190">
          <cell r="A38190">
            <v>72602</v>
          </cell>
          <cell r="B38190">
            <v>40704</v>
          </cell>
        </row>
        <row r="38191">
          <cell r="A38191">
            <v>72603</v>
          </cell>
          <cell r="B38191">
            <v>40704</v>
          </cell>
        </row>
        <row r="38192">
          <cell r="A38192">
            <v>72604</v>
          </cell>
          <cell r="B38192">
            <v>40704</v>
          </cell>
        </row>
        <row r="38193">
          <cell r="A38193">
            <v>72605</v>
          </cell>
          <cell r="B38193">
            <v>40704</v>
          </cell>
        </row>
        <row r="38194">
          <cell r="A38194">
            <v>72606</v>
          </cell>
          <cell r="B38194">
            <v>40704</v>
          </cell>
        </row>
        <row r="38195">
          <cell r="A38195">
            <v>72607</v>
          </cell>
          <cell r="B38195">
            <v>40704</v>
          </cell>
        </row>
        <row r="38196">
          <cell r="A38196">
            <v>72608</v>
          </cell>
          <cell r="B38196">
            <v>40704</v>
          </cell>
        </row>
        <row r="38197">
          <cell r="A38197">
            <v>72609</v>
          </cell>
          <cell r="B38197">
            <v>40704</v>
          </cell>
        </row>
        <row r="38198">
          <cell r="A38198">
            <v>72610</v>
          </cell>
          <cell r="B38198">
            <v>40704</v>
          </cell>
        </row>
        <row r="38199">
          <cell r="A38199">
            <v>72611</v>
          </cell>
          <cell r="B38199">
            <v>40704</v>
          </cell>
        </row>
        <row r="38200">
          <cell r="A38200">
            <v>72612</v>
          </cell>
          <cell r="B38200">
            <v>40704</v>
          </cell>
        </row>
        <row r="38201">
          <cell r="A38201">
            <v>72613</v>
          </cell>
          <cell r="B38201">
            <v>40704</v>
          </cell>
        </row>
        <row r="38202">
          <cell r="A38202">
            <v>72614</v>
          </cell>
          <cell r="B38202">
            <v>40704</v>
          </cell>
        </row>
        <row r="38203">
          <cell r="A38203">
            <v>72615</v>
          </cell>
          <cell r="B38203">
            <v>40704</v>
          </cell>
        </row>
        <row r="38204">
          <cell r="A38204">
            <v>72616</v>
          </cell>
          <cell r="B38204">
            <v>40704</v>
          </cell>
        </row>
        <row r="38205">
          <cell r="A38205">
            <v>72617</v>
          </cell>
          <cell r="B38205">
            <v>40704</v>
          </cell>
        </row>
        <row r="38206">
          <cell r="A38206">
            <v>72618</v>
          </cell>
          <cell r="B38206">
            <v>40704</v>
          </cell>
        </row>
        <row r="38207">
          <cell r="A38207">
            <v>72621</v>
          </cell>
          <cell r="B38207">
            <v>40704</v>
          </cell>
        </row>
        <row r="38208">
          <cell r="A38208">
            <v>72622</v>
          </cell>
          <cell r="B38208">
            <v>40704</v>
          </cell>
        </row>
        <row r="38209">
          <cell r="A38209">
            <v>72623</v>
          </cell>
          <cell r="B38209">
            <v>40704</v>
          </cell>
        </row>
        <row r="38210">
          <cell r="A38210">
            <v>72624</v>
          </cell>
          <cell r="B38210">
            <v>40704</v>
          </cell>
        </row>
        <row r="38211">
          <cell r="A38211">
            <v>72625</v>
          </cell>
          <cell r="B38211">
            <v>40704</v>
          </cell>
        </row>
        <row r="38212">
          <cell r="A38212">
            <v>72626</v>
          </cell>
          <cell r="B38212">
            <v>40704</v>
          </cell>
        </row>
        <row r="38213">
          <cell r="A38213">
            <v>72627</v>
          </cell>
          <cell r="B38213">
            <v>40704</v>
          </cell>
        </row>
        <row r="38214">
          <cell r="A38214">
            <v>72628</v>
          </cell>
          <cell r="B38214">
            <v>40704</v>
          </cell>
        </row>
        <row r="38215">
          <cell r="A38215">
            <v>72629</v>
          </cell>
          <cell r="B38215">
            <v>40704</v>
          </cell>
        </row>
        <row r="38216">
          <cell r="A38216">
            <v>72630</v>
          </cell>
          <cell r="B38216">
            <v>40704</v>
          </cell>
        </row>
        <row r="38217">
          <cell r="A38217">
            <v>72631</v>
          </cell>
          <cell r="B38217">
            <v>40704</v>
          </cell>
        </row>
        <row r="38218">
          <cell r="A38218">
            <v>72632</v>
          </cell>
          <cell r="B38218">
            <v>40704</v>
          </cell>
        </row>
        <row r="38219">
          <cell r="A38219">
            <v>72633</v>
          </cell>
          <cell r="B38219">
            <v>40704</v>
          </cell>
        </row>
        <row r="38220">
          <cell r="A38220">
            <v>72634</v>
          </cell>
          <cell r="B38220">
            <v>40704</v>
          </cell>
        </row>
        <row r="38221">
          <cell r="A38221">
            <v>72635</v>
          </cell>
          <cell r="B38221">
            <v>40704</v>
          </cell>
        </row>
        <row r="38222">
          <cell r="A38222">
            <v>72636</v>
          </cell>
          <cell r="B38222">
            <v>40704</v>
          </cell>
        </row>
        <row r="38223">
          <cell r="A38223">
            <v>72637</v>
          </cell>
          <cell r="B38223">
            <v>40704</v>
          </cell>
        </row>
        <row r="38224">
          <cell r="A38224">
            <v>72638</v>
          </cell>
          <cell r="B38224">
            <v>40704</v>
          </cell>
        </row>
        <row r="38225">
          <cell r="A38225">
            <v>72639</v>
          </cell>
          <cell r="B38225">
            <v>40704</v>
          </cell>
        </row>
        <row r="38226">
          <cell r="A38226">
            <v>72640</v>
          </cell>
          <cell r="B38226">
            <v>40704</v>
          </cell>
        </row>
        <row r="38227">
          <cell r="A38227">
            <v>72641</v>
          </cell>
          <cell r="B38227">
            <v>40704</v>
          </cell>
        </row>
        <row r="38228">
          <cell r="A38228">
            <v>72642</v>
          </cell>
          <cell r="B38228">
            <v>40704</v>
          </cell>
        </row>
        <row r="38229">
          <cell r="A38229">
            <v>72644</v>
          </cell>
          <cell r="B38229">
            <v>40704</v>
          </cell>
        </row>
        <row r="38230">
          <cell r="A38230">
            <v>72646</v>
          </cell>
          <cell r="B38230">
            <v>40704</v>
          </cell>
        </row>
        <row r="38231">
          <cell r="A38231">
            <v>72647</v>
          </cell>
          <cell r="B38231">
            <v>40704</v>
          </cell>
        </row>
        <row r="38232">
          <cell r="A38232">
            <v>72648</v>
          </cell>
          <cell r="B38232">
            <v>40704</v>
          </cell>
        </row>
        <row r="38233">
          <cell r="A38233">
            <v>72649</v>
          </cell>
          <cell r="B38233">
            <v>40704</v>
          </cell>
        </row>
        <row r="38234">
          <cell r="A38234">
            <v>72650</v>
          </cell>
          <cell r="B38234">
            <v>40704</v>
          </cell>
        </row>
        <row r="38235">
          <cell r="A38235">
            <v>72651</v>
          </cell>
          <cell r="B38235">
            <v>40704</v>
          </cell>
        </row>
        <row r="38236">
          <cell r="A38236">
            <v>72652</v>
          </cell>
          <cell r="B38236">
            <v>40704</v>
          </cell>
        </row>
        <row r="38237">
          <cell r="A38237">
            <v>72653</v>
          </cell>
          <cell r="B38237">
            <v>40705</v>
          </cell>
        </row>
        <row r="38238">
          <cell r="A38238">
            <v>72654</v>
          </cell>
          <cell r="B38238">
            <v>40705</v>
          </cell>
        </row>
        <row r="38239">
          <cell r="A38239">
            <v>72655</v>
          </cell>
          <cell r="B38239">
            <v>40705</v>
          </cell>
        </row>
        <row r="38240">
          <cell r="A38240">
            <v>72656</v>
          </cell>
          <cell r="B38240">
            <v>40705</v>
          </cell>
        </row>
        <row r="38241">
          <cell r="A38241">
            <v>72657</v>
          </cell>
          <cell r="B38241">
            <v>40705</v>
          </cell>
        </row>
        <row r="38242">
          <cell r="A38242">
            <v>72658</v>
          </cell>
          <cell r="B38242">
            <v>40705</v>
          </cell>
        </row>
        <row r="38243">
          <cell r="A38243">
            <v>72659</v>
          </cell>
          <cell r="B38243">
            <v>40705</v>
          </cell>
        </row>
        <row r="38244">
          <cell r="A38244">
            <v>72660</v>
          </cell>
          <cell r="B38244">
            <v>40705</v>
          </cell>
        </row>
        <row r="38245">
          <cell r="A38245">
            <v>72661</v>
          </cell>
          <cell r="B38245">
            <v>40705</v>
          </cell>
        </row>
        <row r="38246">
          <cell r="A38246">
            <v>72662</v>
          </cell>
          <cell r="B38246">
            <v>40705</v>
          </cell>
        </row>
        <row r="38247">
          <cell r="A38247">
            <v>72663</v>
          </cell>
          <cell r="B38247">
            <v>40705</v>
          </cell>
        </row>
        <row r="38248">
          <cell r="A38248">
            <v>72664</v>
          </cell>
          <cell r="B38248">
            <v>40705</v>
          </cell>
        </row>
        <row r="38249">
          <cell r="A38249">
            <v>72665</v>
          </cell>
          <cell r="B38249">
            <v>40705</v>
          </cell>
        </row>
        <row r="38250">
          <cell r="A38250">
            <v>72666</v>
          </cell>
          <cell r="B38250">
            <v>40707</v>
          </cell>
        </row>
        <row r="38251">
          <cell r="A38251">
            <v>72667</v>
          </cell>
          <cell r="B38251">
            <v>40707</v>
          </cell>
        </row>
        <row r="38252">
          <cell r="A38252">
            <v>72668</v>
          </cell>
          <cell r="B38252">
            <v>40707</v>
          </cell>
        </row>
        <row r="38253">
          <cell r="A38253">
            <v>72669</v>
          </cell>
          <cell r="B38253">
            <v>40707</v>
          </cell>
        </row>
        <row r="38254">
          <cell r="A38254">
            <v>72670</v>
          </cell>
          <cell r="B38254">
            <v>40707</v>
          </cell>
        </row>
        <row r="38255">
          <cell r="A38255">
            <v>72671</v>
          </cell>
          <cell r="B38255">
            <v>40707</v>
          </cell>
        </row>
        <row r="38256">
          <cell r="A38256">
            <v>72672</v>
          </cell>
          <cell r="B38256">
            <v>40707</v>
          </cell>
        </row>
        <row r="38257">
          <cell r="A38257">
            <v>72673</v>
          </cell>
          <cell r="B38257">
            <v>40707</v>
          </cell>
        </row>
        <row r="38258">
          <cell r="A38258">
            <v>72674</v>
          </cell>
          <cell r="B38258">
            <v>40707</v>
          </cell>
        </row>
        <row r="38259">
          <cell r="A38259">
            <v>72675</v>
          </cell>
          <cell r="B38259">
            <v>40707</v>
          </cell>
        </row>
        <row r="38260">
          <cell r="A38260">
            <v>72676</v>
          </cell>
          <cell r="B38260">
            <v>40707</v>
          </cell>
        </row>
        <row r="38261">
          <cell r="A38261">
            <v>72677</v>
          </cell>
          <cell r="B38261">
            <v>40707</v>
          </cell>
        </row>
        <row r="38262">
          <cell r="A38262">
            <v>72678</v>
          </cell>
          <cell r="B38262">
            <v>40707</v>
          </cell>
        </row>
        <row r="38263">
          <cell r="A38263">
            <v>72679</v>
          </cell>
          <cell r="B38263">
            <v>40707</v>
          </cell>
        </row>
        <row r="38264">
          <cell r="A38264">
            <v>72680</v>
          </cell>
          <cell r="B38264">
            <v>40707</v>
          </cell>
        </row>
        <row r="38265">
          <cell r="A38265">
            <v>72681</v>
          </cell>
          <cell r="B38265">
            <v>40707</v>
          </cell>
        </row>
        <row r="38266">
          <cell r="A38266">
            <v>72682</v>
          </cell>
          <cell r="B38266">
            <v>40707</v>
          </cell>
        </row>
        <row r="38267">
          <cell r="A38267">
            <v>72683</v>
          </cell>
          <cell r="B38267">
            <v>40707</v>
          </cell>
        </row>
        <row r="38268">
          <cell r="A38268">
            <v>72684</v>
          </cell>
          <cell r="B38268">
            <v>40707</v>
          </cell>
        </row>
        <row r="38269">
          <cell r="A38269">
            <v>72685</v>
          </cell>
          <cell r="B38269">
            <v>40707</v>
          </cell>
        </row>
        <row r="38270">
          <cell r="A38270">
            <v>72686</v>
          </cell>
          <cell r="B38270">
            <v>40707</v>
          </cell>
        </row>
        <row r="38271">
          <cell r="A38271">
            <v>72687</v>
          </cell>
          <cell r="B38271">
            <v>40707</v>
          </cell>
        </row>
        <row r="38272">
          <cell r="A38272">
            <v>72688</v>
          </cell>
          <cell r="B38272">
            <v>40707</v>
          </cell>
        </row>
        <row r="38273">
          <cell r="A38273">
            <v>72689</v>
          </cell>
          <cell r="B38273">
            <v>40707</v>
          </cell>
        </row>
        <row r="38274">
          <cell r="A38274">
            <v>72690</v>
          </cell>
          <cell r="B38274">
            <v>40707</v>
          </cell>
        </row>
        <row r="38275">
          <cell r="A38275">
            <v>72691</v>
          </cell>
          <cell r="B38275">
            <v>40707</v>
          </cell>
        </row>
        <row r="38276">
          <cell r="A38276">
            <v>72692</v>
          </cell>
          <cell r="B38276">
            <v>40707</v>
          </cell>
        </row>
        <row r="38277">
          <cell r="A38277">
            <v>72693</v>
          </cell>
          <cell r="B38277">
            <v>40707</v>
          </cell>
        </row>
        <row r="38278">
          <cell r="A38278">
            <v>72694</v>
          </cell>
          <cell r="B38278">
            <v>40707</v>
          </cell>
        </row>
        <row r="38279">
          <cell r="A38279">
            <v>72695</v>
          </cell>
          <cell r="B38279">
            <v>40707</v>
          </cell>
        </row>
        <row r="38280">
          <cell r="A38280">
            <v>72696</v>
          </cell>
          <cell r="B38280">
            <v>40707</v>
          </cell>
        </row>
        <row r="38281">
          <cell r="A38281">
            <v>72697</v>
          </cell>
          <cell r="B38281">
            <v>40707</v>
          </cell>
        </row>
        <row r="38282">
          <cell r="A38282">
            <v>72698</v>
          </cell>
          <cell r="B38282">
            <v>40707</v>
          </cell>
        </row>
        <row r="38283">
          <cell r="A38283">
            <v>72699</v>
          </cell>
          <cell r="B38283">
            <v>40707</v>
          </cell>
        </row>
        <row r="38284">
          <cell r="A38284">
            <v>72700</v>
          </cell>
          <cell r="B38284">
            <v>40707</v>
          </cell>
        </row>
        <row r="38285">
          <cell r="A38285">
            <v>72701</v>
          </cell>
          <cell r="B38285">
            <v>40707</v>
          </cell>
        </row>
        <row r="38286">
          <cell r="A38286">
            <v>72702</v>
          </cell>
          <cell r="B38286">
            <v>40707</v>
          </cell>
        </row>
        <row r="38287">
          <cell r="A38287">
            <v>72703</v>
          </cell>
          <cell r="B38287">
            <v>40707</v>
          </cell>
        </row>
        <row r="38288">
          <cell r="A38288">
            <v>72704</v>
          </cell>
          <cell r="B38288">
            <v>40707</v>
          </cell>
        </row>
        <row r="38289">
          <cell r="A38289">
            <v>72705</v>
          </cell>
          <cell r="B38289">
            <v>40707</v>
          </cell>
        </row>
        <row r="38290">
          <cell r="A38290">
            <v>72706</v>
          </cell>
          <cell r="B38290">
            <v>40707</v>
          </cell>
        </row>
        <row r="38291">
          <cell r="A38291">
            <v>72707</v>
          </cell>
          <cell r="B38291">
            <v>40707</v>
          </cell>
        </row>
        <row r="38292">
          <cell r="A38292">
            <v>72708</v>
          </cell>
          <cell r="B38292">
            <v>40707</v>
          </cell>
        </row>
        <row r="38293">
          <cell r="A38293">
            <v>72709</v>
          </cell>
          <cell r="B38293">
            <v>40707</v>
          </cell>
        </row>
        <row r="38294">
          <cell r="A38294">
            <v>72710</v>
          </cell>
          <cell r="B38294">
            <v>40707</v>
          </cell>
        </row>
        <row r="38295">
          <cell r="A38295">
            <v>72711</v>
          </cell>
          <cell r="B38295">
            <v>40707</v>
          </cell>
        </row>
        <row r="38296">
          <cell r="A38296">
            <v>72712</v>
          </cell>
          <cell r="B38296">
            <v>40707</v>
          </cell>
        </row>
        <row r="38297">
          <cell r="A38297">
            <v>72713</v>
          </cell>
          <cell r="B38297">
            <v>40707</v>
          </cell>
        </row>
        <row r="38298">
          <cell r="A38298">
            <v>72714</v>
          </cell>
          <cell r="B38298">
            <v>40707</v>
          </cell>
        </row>
        <row r="38299">
          <cell r="A38299">
            <v>72715</v>
          </cell>
          <cell r="B38299">
            <v>40707</v>
          </cell>
        </row>
        <row r="38300">
          <cell r="A38300">
            <v>72716</v>
          </cell>
          <cell r="B38300">
            <v>40707</v>
          </cell>
        </row>
        <row r="38301">
          <cell r="A38301">
            <v>72717</v>
          </cell>
          <cell r="B38301">
            <v>40707</v>
          </cell>
        </row>
        <row r="38302">
          <cell r="A38302">
            <v>72718</v>
          </cell>
          <cell r="B38302">
            <v>40707</v>
          </cell>
        </row>
        <row r="38303">
          <cell r="A38303">
            <v>72719</v>
          </cell>
          <cell r="B38303">
            <v>40707</v>
          </cell>
        </row>
        <row r="38304">
          <cell r="A38304">
            <v>72720</v>
          </cell>
          <cell r="B38304">
            <v>40707</v>
          </cell>
        </row>
        <row r="38305">
          <cell r="A38305">
            <v>72721</v>
          </cell>
          <cell r="B38305">
            <v>40707</v>
          </cell>
        </row>
        <row r="38306">
          <cell r="A38306">
            <v>72722</v>
          </cell>
          <cell r="B38306">
            <v>40707</v>
          </cell>
        </row>
        <row r="38307">
          <cell r="A38307">
            <v>72723</v>
          </cell>
          <cell r="B38307">
            <v>40707</v>
          </cell>
        </row>
        <row r="38308">
          <cell r="A38308">
            <v>72724</v>
          </cell>
          <cell r="B38308">
            <v>40707</v>
          </cell>
        </row>
        <row r="38309">
          <cell r="A38309">
            <v>72725</v>
          </cell>
          <cell r="B38309">
            <v>40707</v>
          </cell>
        </row>
        <row r="38310">
          <cell r="A38310">
            <v>72726</v>
          </cell>
          <cell r="B38310">
            <v>40707</v>
          </cell>
        </row>
        <row r="38311">
          <cell r="A38311">
            <v>72727</v>
          </cell>
          <cell r="B38311">
            <v>40707</v>
          </cell>
        </row>
        <row r="38312">
          <cell r="A38312">
            <v>72728</v>
          </cell>
          <cell r="B38312">
            <v>40707</v>
          </cell>
        </row>
        <row r="38313">
          <cell r="A38313">
            <v>72729</v>
          </cell>
          <cell r="B38313">
            <v>40707</v>
          </cell>
        </row>
        <row r="38314">
          <cell r="A38314">
            <v>72730</v>
          </cell>
          <cell r="B38314">
            <v>40707</v>
          </cell>
        </row>
        <row r="38315">
          <cell r="A38315">
            <v>72731</v>
          </cell>
          <cell r="B38315">
            <v>40707</v>
          </cell>
        </row>
        <row r="38316">
          <cell r="A38316">
            <v>72732</v>
          </cell>
          <cell r="B38316">
            <v>40707</v>
          </cell>
        </row>
        <row r="38317">
          <cell r="A38317">
            <v>72733</v>
          </cell>
          <cell r="B38317">
            <v>40708</v>
          </cell>
        </row>
        <row r="38318">
          <cell r="A38318">
            <v>72734</v>
          </cell>
          <cell r="B38318">
            <v>40708</v>
          </cell>
        </row>
        <row r="38319">
          <cell r="A38319">
            <v>72735</v>
          </cell>
          <cell r="B38319">
            <v>40708</v>
          </cell>
        </row>
        <row r="38320">
          <cell r="A38320">
            <v>72736</v>
          </cell>
          <cell r="B38320">
            <v>40708</v>
          </cell>
        </row>
        <row r="38321">
          <cell r="A38321">
            <v>72737</v>
          </cell>
          <cell r="B38321">
            <v>40708</v>
          </cell>
        </row>
        <row r="38322">
          <cell r="A38322">
            <v>72738</v>
          </cell>
          <cell r="B38322">
            <v>40708</v>
          </cell>
        </row>
        <row r="38323">
          <cell r="A38323">
            <v>72739</v>
          </cell>
          <cell r="B38323">
            <v>40708</v>
          </cell>
        </row>
        <row r="38324">
          <cell r="A38324">
            <v>72740</v>
          </cell>
          <cell r="B38324">
            <v>40708</v>
          </cell>
        </row>
        <row r="38325">
          <cell r="A38325">
            <v>72741</v>
          </cell>
          <cell r="B38325">
            <v>40708</v>
          </cell>
        </row>
        <row r="38326">
          <cell r="A38326">
            <v>72742</v>
          </cell>
          <cell r="B38326">
            <v>40708</v>
          </cell>
        </row>
        <row r="38327">
          <cell r="A38327">
            <v>72743</v>
          </cell>
          <cell r="B38327">
            <v>40708</v>
          </cell>
        </row>
        <row r="38328">
          <cell r="A38328">
            <v>72744</v>
          </cell>
          <cell r="B38328">
            <v>40708</v>
          </cell>
        </row>
        <row r="38329">
          <cell r="A38329">
            <v>72745</v>
          </cell>
          <cell r="B38329">
            <v>40708</v>
          </cell>
        </row>
        <row r="38330">
          <cell r="A38330">
            <v>72746</v>
          </cell>
          <cell r="B38330">
            <v>40708</v>
          </cell>
        </row>
        <row r="38331">
          <cell r="A38331">
            <v>72747</v>
          </cell>
          <cell r="B38331">
            <v>40708</v>
          </cell>
        </row>
        <row r="38332">
          <cell r="A38332">
            <v>72748</v>
          </cell>
          <cell r="B38332">
            <v>40708</v>
          </cell>
        </row>
        <row r="38333">
          <cell r="A38333">
            <v>72749</v>
          </cell>
          <cell r="B38333">
            <v>40708</v>
          </cell>
        </row>
        <row r="38334">
          <cell r="A38334">
            <v>72750</v>
          </cell>
          <cell r="B38334">
            <v>40708</v>
          </cell>
        </row>
        <row r="38335">
          <cell r="A38335">
            <v>72751</v>
          </cell>
          <cell r="B38335">
            <v>40708</v>
          </cell>
        </row>
        <row r="38336">
          <cell r="A38336">
            <v>72752</v>
          </cell>
          <cell r="B38336">
            <v>40708</v>
          </cell>
        </row>
        <row r="38337">
          <cell r="A38337">
            <v>72753</v>
          </cell>
          <cell r="B38337">
            <v>40708</v>
          </cell>
        </row>
        <row r="38338">
          <cell r="A38338">
            <v>72755</v>
          </cell>
          <cell r="B38338">
            <v>40708</v>
          </cell>
        </row>
        <row r="38339">
          <cell r="A38339">
            <v>72756</v>
          </cell>
          <cell r="B38339">
            <v>40708</v>
          </cell>
        </row>
        <row r="38340">
          <cell r="A38340">
            <v>72757</v>
          </cell>
          <cell r="B38340">
            <v>40708</v>
          </cell>
        </row>
        <row r="38341">
          <cell r="A38341">
            <v>72758</v>
          </cell>
          <cell r="B38341">
            <v>40708</v>
          </cell>
        </row>
        <row r="38342">
          <cell r="A38342">
            <v>72759</v>
          </cell>
          <cell r="B38342">
            <v>40708</v>
          </cell>
        </row>
        <row r="38343">
          <cell r="A38343">
            <v>72760</v>
          </cell>
          <cell r="B38343">
            <v>40708</v>
          </cell>
        </row>
        <row r="38344">
          <cell r="A38344">
            <v>72761</v>
          </cell>
          <cell r="B38344">
            <v>40708</v>
          </cell>
        </row>
        <row r="38345">
          <cell r="A38345">
            <v>72762</v>
          </cell>
          <cell r="B38345">
            <v>40708</v>
          </cell>
        </row>
        <row r="38346">
          <cell r="A38346">
            <v>72763</v>
          </cell>
          <cell r="B38346">
            <v>40708</v>
          </cell>
        </row>
        <row r="38347">
          <cell r="A38347">
            <v>72764</v>
          </cell>
          <cell r="B38347">
            <v>40708</v>
          </cell>
        </row>
        <row r="38348">
          <cell r="A38348">
            <v>72765</v>
          </cell>
          <cell r="B38348">
            <v>40708</v>
          </cell>
        </row>
        <row r="38349">
          <cell r="A38349">
            <v>72766</v>
          </cell>
          <cell r="B38349">
            <v>40708</v>
          </cell>
        </row>
        <row r="38350">
          <cell r="A38350">
            <v>72767</v>
          </cell>
          <cell r="B38350">
            <v>40708</v>
          </cell>
        </row>
        <row r="38351">
          <cell r="A38351">
            <v>72768</v>
          </cell>
          <cell r="B38351">
            <v>40708</v>
          </cell>
        </row>
        <row r="38352">
          <cell r="A38352">
            <v>72769</v>
          </cell>
          <cell r="B38352">
            <v>40708</v>
          </cell>
        </row>
        <row r="38353">
          <cell r="A38353">
            <v>72770</v>
          </cell>
          <cell r="B38353">
            <v>40708</v>
          </cell>
        </row>
        <row r="38354">
          <cell r="A38354">
            <v>72771</v>
          </cell>
          <cell r="B38354">
            <v>40708</v>
          </cell>
        </row>
        <row r="38355">
          <cell r="A38355">
            <v>72772</v>
          </cell>
          <cell r="B38355">
            <v>40708</v>
          </cell>
        </row>
        <row r="38356">
          <cell r="A38356">
            <v>72773</v>
          </cell>
          <cell r="B38356">
            <v>40708</v>
          </cell>
        </row>
        <row r="38357">
          <cell r="A38357">
            <v>72774</v>
          </cell>
          <cell r="B38357">
            <v>40708</v>
          </cell>
        </row>
        <row r="38358">
          <cell r="A38358">
            <v>72775</v>
          </cell>
          <cell r="B38358">
            <v>40708</v>
          </cell>
        </row>
        <row r="38359">
          <cell r="A38359">
            <v>72776</v>
          </cell>
          <cell r="B38359">
            <v>40708</v>
          </cell>
        </row>
        <row r="38360">
          <cell r="A38360">
            <v>72777</v>
          </cell>
          <cell r="B38360">
            <v>40708</v>
          </cell>
        </row>
        <row r="38361">
          <cell r="A38361">
            <v>72778</v>
          </cell>
          <cell r="B38361">
            <v>40708</v>
          </cell>
        </row>
        <row r="38362">
          <cell r="A38362">
            <v>72779</v>
          </cell>
          <cell r="B38362">
            <v>40708</v>
          </cell>
        </row>
        <row r="38363">
          <cell r="A38363">
            <v>72780</v>
          </cell>
          <cell r="B38363">
            <v>40708</v>
          </cell>
        </row>
        <row r="38364">
          <cell r="A38364">
            <v>72781</v>
          </cell>
          <cell r="B38364">
            <v>40708</v>
          </cell>
        </row>
        <row r="38365">
          <cell r="A38365">
            <v>72782</v>
          </cell>
          <cell r="B38365">
            <v>40708</v>
          </cell>
        </row>
        <row r="38366">
          <cell r="A38366">
            <v>72783</v>
          </cell>
          <cell r="B38366">
            <v>40708</v>
          </cell>
        </row>
        <row r="38367">
          <cell r="A38367">
            <v>72784</v>
          </cell>
          <cell r="B38367">
            <v>40708</v>
          </cell>
        </row>
        <row r="38368">
          <cell r="A38368">
            <v>72786</v>
          </cell>
          <cell r="B38368">
            <v>40708</v>
          </cell>
        </row>
        <row r="38369">
          <cell r="A38369">
            <v>72787</v>
          </cell>
          <cell r="B38369">
            <v>40708</v>
          </cell>
        </row>
        <row r="38370">
          <cell r="A38370">
            <v>72788</v>
          </cell>
          <cell r="B38370">
            <v>40708</v>
          </cell>
        </row>
        <row r="38371">
          <cell r="A38371">
            <v>72789</v>
          </cell>
          <cell r="B38371">
            <v>40708</v>
          </cell>
        </row>
        <row r="38372">
          <cell r="A38372">
            <v>72790</v>
          </cell>
          <cell r="B38372">
            <v>40708</v>
          </cell>
        </row>
        <row r="38373">
          <cell r="A38373">
            <v>72791</v>
          </cell>
          <cell r="B38373">
            <v>40708</v>
          </cell>
        </row>
        <row r="38374">
          <cell r="A38374">
            <v>72792</v>
          </cell>
          <cell r="B38374">
            <v>40708</v>
          </cell>
        </row>
        <row r="38375">
          <cell r="A38375">
            <v>72793</v>
          </cell>
          <cell r="B38375">
            <v>40708</v>
          </cell>
        </row>
        <row r="38376">
          <cell r="A38376">
            <v>72794</v>
          </cell>
          <cell r="B38376">
            <v>40708</v>
          </cell>
        </row>
        <row r="38377">
          <cell r="A38377">
            <v>72795</v>
          </cell>
          <cell r="B38377">
            <v>40708</v>
          </cell>
        </row>
        <row r="38378">
          <cell r="A38378">
            <v>72796</v>
          </cell>
          <cell r="B38378">
            <v>40708</v>
          </cell>
        </row>
        <row r="38379">
          <cell r="A38379">
            <v>72797</v>
          </cell>
          <cell r="B38379">
            <v>40708</v>
          </cell>
        </row>
        <row r="38380">
          <cell r="A38380">
            <v>72798</v>
          </cell>
          <cell r="B38380">
            <v>40708</v>
          </cell>
        </row>
        <row r="38381">
          <cell r="A38381">
            <v>72799</v>
          </cell>
          <cell r="B38381">
            <v>40708</v>
          </cell>
        </row>
        <row r="38382">
          <cell r="A38382">
            <v>72800</v>
          </cell>
          <cell r="B38382">
            <v>40708</v>
          </cell>
        </row>
        <row r="38383">
          <cell r="A38383">
            <v>72801</v>
          </cell>
          <cell r="B38383">
            <v>40708</v>
          </cell>
        </row>
        <row r="38384">
          <cell r="A38384">
            <v>72802</v>
          </cell>
          <cell r="B38384">
            <v>40708</v>
          </cell>
        </row>
        <row r="38385">
          <cell r="A38385">
            <v>72803</v>
          </cell>
          <cell r="B38385">
            <v>40708</v>
          </cell>
        </row>
        <row r="38386">
          <cell r="A38386">
            <v>72804</v>
          </cell>
          <cell r="B38386">
            <v>40709</v>
          </cell>
        </row>
        <row r="38387">
          <cell r="A38387">
            <v>72805</v>
          </cell>
          <cell r="B38387">
            <v>40709</v>
          </cell>
        </row>
        <row r="38388">
          <cell r="A38388">
            <v>72806</v>
          </cell>
          <cell r="B38388">
            <v>40709</v>
          </cell>
        </row>
        <row r="38389">
          <cell r="A38389">
            <v>72807</v>
          </cell>
          <cell r="B38389">
            <v>40709</v>
          </cell>
        </row>
        <row r="38390">
          <cell r="A38390">
            <v>72808</v>
          </cell>
          <cell r="B38390">
            <v>40709</v>
          </cell>
        </row>
        <row r="38391">
          <cell r="A38391">
            <v>72809</v>
          </cell>
          <cell r="B38391">
            <v>40709</v>
          </cell>
        </row>
        <row r="38392">
          <cell r="A38392">
            <v>72810</v>
          </cell>
          <cell r="B38392">
            <v>40709</v>
          </cell>
        </row>
        <row r="38393">
          <cell r="A38393">
            <v>72811</v>
          </cell>
          <cell r="B38393">
            <v>40709</v>
          </cell>
        </row>
        <row r="38394">
          <cell r="A38394">
            <v>72812</v>
          </cell>
          <cell r="B38394">
            <v>40709</v>
          </cell>
        </row>
        <row r="38395">
          <cell r="A38395">
            <v>72813</v>
          </cell>
          <cell r="B38395">
            <v>40709</v>
          </cell>
        </row>
        <row r="38396">
          <cell r="A38396">
            <v>72814</v>
          </cell>
          <cell r="B38396">
            <v>40709</v>
          </cell>
        </row>
        <row r="38397">
          <cell r="A38397">
            <v>72815</v>
          </cell>
          <cell r="B38397">
            <v>40709</v>
          </cell>
        </row>
        <row r="38398">
          <cell r="A38398">
            <v>72816</v>
          </cell>
          <cell r="B38398">
            <v>40709</v>
          </cell>
        </row>
        <row r="38399">
          <cell r="A38399">
            <v>72817</v>
          </cell>
          <cell r="B38399">
            <v>40709</v>
          </cell>
        </row>
        <row r="38400">
          <cell r="A38400">
            <v>72818</v>
          </cell>
          <cell r="B38400">
            <v>40709</v>
          </cell>
        </row>
        <row r="38401">
          <cell r="A38401">
            <v>72819</v>
          </cell>
          <cell r="B38401">
            <v>40709</v>
          </cell>
        </row>
        <row r="38402">
          <cell r="A38402">
            <v>72820</v>
          </cell>
          <cell r="B38402">
            <v>40709</v>
          </cell>
        </row>
        <row r="38403">
          <cell r="A38403">
            <v>72821</v>
          </cell>
          <cell r="B38403">
            <v>40709</v>
          </cell>
        </row>
        <row r="38404">
          <cell r="A38404">
            <v>72822</v>
          </cell>
          <cell r="B38404">
            <v>40709</v>
          </cell>
        </row>
        <row r="38405">
          <cell r="A38405">
            <v>72823</v>
          </cell>
          <cell r="B38405">
            <v>40709</v>
          </cell>
        </row>
        <row r="38406">
          <cell r="A38406">
            <v>72824</v>
          </cell>
          <cell r="B38406">
            <v>40709</v>
          </cell>
        </row>
        <row r="38407">
          <cell r="A38407">
            <v>72825</v>
          </cell>
          <cell r="B38407">
            <v>40709</v>
          </cell>
        </row>
        <row r="38408">
          <cell r="A38408">
            <v>72826</v>
          </cell>
          <cell r="B38408">
            <v>40709</v>
          </cell>
        </row>
        <row r="38409">
          <cell r="A38409">
            <v>72827</v>
          </cell>
          <cell r="B38409">
            <v>40709</v>
          </cell>
        </row>
        <row r="38410">
          <cell r="A38410">
            <v>72828</v>
          </cell>
          <cell r="B38410">
            <v>40709</v>
          </cell>
        </row>
        <row r="38411">
          <cell r="A38411">
            <v>72829</v>
          </cell>
          <cell r="B38411">
            <v>40709</v>
          </cell>
        </row>
        <row r="38412">
          <cell r="A38412">
            <v>72830</v>
          </cell>
          <cell r="B38412">
            <v>40709</v>
          </cell>
        </row>
        <row r="38413">
          <cell r="A38413">
            <v>72831</v>
          </cell>
          <cell r="B38413">
            <v>40709</v>
          </cell>
        </row>
        <row r="38414">
          <cell r="A38414">
            <v>72832</v>
          </cell>
          <cell r="B38414">
            <v>40709</v>
          </cell>
        </row>
        <row r="38415">
          <cell r="A38415">
            <v>72833</v>
          </cell>
          <cell r="B38415">
            <v>40709</v>
          </cell>
        </row>
        <row r="38416">
          <cell r="A38416">
            <v>72834</v>
          </cell>
          <cell r="B38416">
            <v>40709</v>
          </cell>
        </row>
        <row r="38417">
          <cell r="A38417">
            <v>72835</v>
          </cell>
          <cell r="B38417">
            <v>40709</v>
          </cell>
        </row>
        <row r="38418">
          <cell r="A38418">
            <v>72836</v>
          </cell>
          <cell r="B38418">
            <v>40709</v>
          </cell>
        </row>
        <row r="38419">
          <cell r="A38419">
            <v>72837</v>
          </cell>
          <cell r="B38419">
            <v>40709</v>
          </cell>
        </row>
        <row r="38420">
          <cell r="A38420">
            <v>72838</v>
          </cell>
          <cell r="B38420">
            <v>40709</v>
          </cell>
        </row>
        <row r="38421">
          <cell r="A38421">
            <v>72839</v>
          </cell>
          <cell r="B38421">
            <v>40709</v>
          </cell>
        </row>
        <row r="38422">
          <cell r="A38422">
            <v>72840</v>
          </cell>
          <cell r="B38422">
            <v>40709</v>
          </cell>
        </row>
        <row r="38423">
          <cell r="A38423">
            <v>72841</v>
          </cell>
          <cell r="B38423">
            <v>40709</v>
          </cell>
        </row>
        <row r="38424">
          <cell r="A38424">
            <v>72842</v>
          </cell>
          <cell r="B38424">
            <v>40709</v>
          </cell>
        </row>
        <row r="38425">
          <cell r="A38425">
            <v>72844</v>
          </cell>
          <cell r="B38425">
            <v>40709</v>
          </cell>
        </row>
        <row r="38426">
          <cell r="A38426">
            <v>72845</v>
          </cell>
          <cell r="B38426">
            <v>40709</v>
          </cell>
        </row>
        <row r="38427">
          <cell r="A38427">
            <v>72846</v>
          </cell>
          <cell r="B38427">
            <v>40709</v>
          </cell>
        </row>
        <row r="38428">
          <cell r="A38428">
            <v>72847</v>
          </cell>
          <cell r="B38428">
            <v>40709</v>
          </cell>
        </row>
        <row r="38429">
          <cell r="A38429">
            <v>72848</v>
          </cell>
          <cell r="B38429">
            <v>40709</v>
          </cell>
        </row>
        <row r="38430">
          <cell r="A38430">
            <v>72849</v>
          </cell>
          <cell r="B38430">
            <v>40709</v>
          </cell>
        </row>
        <row r="38431">
          <cell r="A38431">
            <v>72850</v>
          </cell>
          <cell r="B38431">
            <v>40709</v>
          </cell>
        </row>
        <row r="38432">
          <cell r="A38432">
            <v>72851</v>
          </cell>
          <cell r="B38432">
            <v>40709</v>
          </cell>
        </row>
        <row r="38433">
          <cell r="A38433">
            <v>72852</v>
          </cell>
          <cell r="B38433">
            <v>40709</v>
          </cell>
        </row>
        <row r="38434">
          <cell r="A38434">
            <v>72853</v>
          </cell>
          <cell r="B38434">
            <v>40709</v>
          </cell>
        </row>
        <row r="38435">
          <cell r="A38435">
            <v>72854</v>
          </cell>
          <cell r="B38435">
            <v>40709</v>
          </cell>
        </row>
        <row r="38436">
          <cell r="A38436">
            <v>72855</v>
          </cell>
          <cell r="B38436">
            <v>40709</v>
          </cell>
        </row>
        <row r="38437">
          <cell r="A38437">
            <v>72856</v>
          </cell>
          <cell r="B38437">
            <v>40709</v>
          </cell>
        </row>
        <row r="38438">
          <cell r="A38438">
            <v>72857</v>
          </cell>
          <cell r="B38438">
            <v>40709</v>
          </cell>
        </row>
        <row r="38439">
          <cell r="A38439">
            <v>72858</v>
          </cell>
          <cell r="B38439">
            <v>40709</v>
          </cell>
        </row>
        <row r="38440">
          <cell r="A38440">
            <v>72859</v>
          </cell>
          <cell r="B38440">
            <v>40709</v>
          </cell>
        </row>
        <row r="38441">
          <cell r="A38441">
            <v>72860</v>
          </cell>
          <cell r="B38441">
            <v>40709</v>
          </cell>
        </row>
        <row r="38442">
          <cell r="A38442">
            <v>72861</v>
          </cell>
          <cell r="B38442">
            <v>40709</v>
          </cell>
        </row>
        <row r="38443">
          <cell r="A38443">
            <v>72862</v>
          </cell>
          <cell r="B38443">
            <v>40709</v>
          </cell>
        </row>
        <row r="38444">
          <cell r="A38444">
            <v>72863</v>
          </cell>
          <cell r="B38444">
            <v>40709</v>
          </cell>
        </row>
        <row r="38445">
          <cell r="A38445">
            <v>72864</v>
          </cell>
          <cell r="B38445">
            <v>40709</v>
          </cell>
        </row>
        <row r="38446">
          <cell r="A38446">
            <v>72865</v>
          </cell>
          <cell r="B38446">
            <v>40709</v>
          </cell>
        </row>
        <row r="38447">
          <cell r="A38447">
            <v>72866</v>
          </cell>
          <cell r="B38447">
            <v>40709</v>
          </cell>
        </row>
        <row r="38448">
          <cell r="A38448">
            <v>72867</v>
          </cell>
          <cell r="B38448">
            <v>40709</v>
          </cell>
        </row>
        <row r="38449">
          <cell r="A38449">
            <v>72868</v>
          </cell>
          <cell r="B38449">
            <v>40709</v>
          </cell>
        </row>
        <row r="38450">
          <cell r="A38450">
            <v>75453</v>
          </cell>
          <cell r="B38450">
            <v>40709</v>
          </cell>
        </row>
        <row r="38451">
          <cell r="A38451">
            <v>72869</v>
          </cell>
          <cell r="B38451">
            <v>40710</v>
          </cell>
        </row>
        <row r="38452">
          <cell r="A38452">
            <v>72870</v>
          </cell>
          <cell r="B38452">
            <v>40710</v>
          </cell>
        </row>
        <row r="38453">
          <cell r="A38453">
            <v>72871</v>
          </cell>
          <cell r="B38453">
            <v>40710</v>
          </cell>
        </row>
        <row r="38454">
          <cell r="A38454">
            <v>72872</v>
          </cell>
          <cell r="B38454">
            <v>40710</v>
          </cell>
        </row>
        <row r="38455">
          <cell r="A38455">
            <v>72873</v>
          </cell>
          <cell r="B38455">
            <v>40710</v>
          </cell>
        </row>
        <row r="38456">
          <cell r="A38456">
            <v>72874</v>
          </cell>
          <cell r="B38456">
            <v>40710</v>
          </cell>
        </row>
        <row r="38457">
          <cell r="A38457">
            <v>72875</v>
          </cell>
          <cell r="B38457">
            <v>40710</v>
          </cell>
        </row>
        <row r="38458">
          <cell r="A38458">
            <v>72876</v>
          </cell>
          <cell r="B38458">
            <v>40710</v>
          </cell>
        </row>
        <row r="38459">
          <cell r="A38459">
            <v>72877</v>
          </cell>
          <cell r="B38459">
            <v>40710</v>
          </cell>
        </row>
        <row r="38460">
          <cell r="A38460">
            <v>72878</v>
          </cell>
          <cell r="B38460">
            <v>40710</v>
          </cell>
        </row>
        <row r="38461">
          <cell r="A38461">
            <v>72879</v>
          </cell>
          <cell r="B38461">
            <v>40710</v>
          </cell>
        </row>
        <row r="38462">
          <cell r="A38462">
            <v>72880</v>
          </cell>
          <cell r="B38462">
            <v>40710</v>
          </cell>
        </row>
        <row r="38463">
          <cell r="A38463">
            <v>72881</v>
          </cell>
          <cell r="B38463">
            <v>40710</v>
          </cell>
        </row>
        <row r="38464">
          <cell r="A38464">
            <v>72882</v>
          </cell>
          <cell r="B38464">
            <v>40710</v>
          </cell>
        </row>
        <row r="38465">
          <cell r="A38465">
            <v>72883</v>
          </cell>
          <cell r="B38465">
            <v>40710</v>
          </cell>
        </row>
        <row r="38466">
          <cell r="A38466">
            <v>72884</v>
          </cell>
          <cell r="B38466">
            <v>40710</v>
          </cell>
        </row>
        <row r="38467">
          <cell r="A38467">
            <v>72885</v>
          </cell>
          <cell r="B38467">
            <v>40710</v>
          </cell>
        </row>
        <row r="38468">
          <cell r="A38468">
            <v>72886</v>
          </cell>
          <cell r="B38468">
            <v>40710</v>
          </cell>
        </row>
        <row r="38469">
          <cell r="A38469">
            <v>72887</v>
          </cell>
          <cell r="B38469">
            <v>40710</v>
          </cell>
        </row>
        <row r="38470">
          <cell r="A38470">
            <v>72888</v>
          </cell>
          <cell r="B38470">
            <v>40710</v>
          </cell>
        </row>
        <row r="38471">
          <cell r="A38471">
            <v>72889</v>
          </cell>
          <cell r="B38471">
            <v>40710</v>
          </cell>
        </row>
        <row r="38472">
          <cell r="A38472">
            <v>72890</v>
          </cell>
          <cell r="B38472">
            <v>40710</v>
          </cell>
        </row>
        <row r="38473">
          <cell r="A38473">
            <v>72891</v>
          </cell>
          <cell r="B38473">
            <v>40710</v>
          </cell>
        </row>
        <row r="38474">
          <cell r="A38474">
            <v>72892</v>
          </cell>
          <cell r="B38474">
            <v>40710</v>
          </cell>
        </row>
        <row r="38475">
          <cell r="A38475">
            <v>72893</v>
          </cell>
          <cell r="B38475">
            <v>40710</v>
          </cell>
        </row>
        <row r="38476">
          <cell r="A38476">
            <v>72894</v>
          </cell>
          <cell r="B38476">
            <v>40710</v>
          </cell>
        </row>
        <row r="38477">
          <cell r="A38477">
            <v>72895</v>
          </cell>
          <cell r="B38477">
            <v>40710</v>
          </cell>
        </row>
        <row r="38478">
          <cell r="A38478">
            <v>72896</v>
          </cell>
          <cell r="B38478">
            <v>40710</v>
          </cell>
        </row>
        <row r="38479">
          <cell r="A38479">
            <v>72897</v>
          </cell>
          <cell r="B38479">
            <v>40710</v>
          </cell>
        </row>
        <row r="38480">
          <cell r="A38480">
            <v>72898</v>
          </cell>
          <cell r="B38480">
            <v>40710</v>
          </cell>
        </row>
        <row r="38481">
          <cell r="A38481">
            <v>72899</v>
          </cell>
          <cell r="B38481">
            <v>40710</v>
          </cell>
        </row>
        <row r="38482">
          <cell r="A38482">
            <v>72900</v>
          </cell>
          <cell r="B38482">
            <v>40710</v>
          </cell>
        </row>
        <row r="38483">
          <cell r="A38483">
            <v>72901</v>
          </cell>
          <cell r="B38483">
            <v>40710</v>
          </cell>
        </row>
        <row r="38484">
          <cell r="A38484">
            <v>72902</v>
          </cell>
          <cell r="B38484">
            <v>40710</v>
          </cell>
        </row>
        <row r="38485">
          <cell r="A38485">
            <v>72903</v>
          </cell>
          <cell r="B38485">
            <v>40710</v>
          </cell>
        </row>
        <row r="38486">
          <cell r="A38486">
            <v>72904</v>
          </cell>
          <cell r="B38486">
            <v>40710</v>
          </cell>
        </row>
        <row r="38487">
          <cell r="A38487">
            <v>72905</v>
          </cell>
          <cell r="B38487">
            <v>40710</v>
          </cell>
        </row>
        <row r="38488">
          <cell r="A38488">
            <v>72906</v>
          </cell>
          <cell r="B38488">
            <v>40710</v>
          </cell>
        </row>
        <row r="38489">
          <cell r="A38489">
            <v>72907</v>
          </cell>
          <cell r="B38489">
            <v>40710</v>
          </cell>
        </row>
        <row r="38490">
          <cell r="A38490">
            <v>72908</v>
          </cell>
          <cell r="B38490">
            <v>40710</v>
          </cell>
        </row>
        <row r="38491">
          <cell r="A38491">
            <v>72909</v>
          </cell>
          <cell r="B38491">
            <v>40710</v>
          </cell>
        </row>
        <row r="38492">
          <cell r="A38492">
            <v>72910</v>
          </cell>
          <cell r="B38492">
            <v>40710</v>
          </cell>
        </row>
        <row r="38493">
          <cell r="A38493">
            <v>72911</v>
          </cell>
          <cell r="B38493">
            <v>40710</v>
          </cell>
        </row>
        <row r="38494">
          <cell r="A38494">
            <v>72912</v>
          </cell>
          <cell r="B38494">
            <v>40710</v>
          </cell>
        </row>
        <row r="38495">
          <cell r="A38495">
            <v>72913</v>
          </cell>
          <cell r="B38495">
            <v>40710</v>
          </cell>
        </row>
        <row r="38496">
          <cell r="A38496">
            <v>72914</v>
          </cell>
          <cell r="B38496">
            <v>40710</v>
          </cell>
        </row>
        <row r="38497">
          <cell r="A38497">
            <v>72915</v>
          </cell>
          <cell r="B38497">
            <v>40710</v>
          </cell>
        </row>
        <row r="38498">
          <cell r="A38498">
            <v>72916</v>
          </cell>
          <cell r="B38498">
            <v>40710</v>
          </cell>
        </row>
        <row r="38499">
          <cell r="A38499">
            <v>72918</v>
          </cell>
          <cell r="B38499">
            <v>40710</v>
          </cell>
        </row>
        <row r="38500">
          <cell r="A38500">
            <v>72919</v>
          </cell>
          <cell r="B38500">
            <v>40710</v>
          </cell>
        </row>
        <row r="38501">
          <cell r="A38501">
            <v>72920</v>
          </cell>
          <cell r="B38501">
            <v>40710</v>
          </cell>
        </row>
        <row r="38502">
          <cell r="A38502">
            <v>72921</v>
          </cell>
          <cell r="B38502">
            <v>40710</v>
          </cell>
        </row>
        <row r="38503">
          <cell r="A38503">
            <v>72922</v>
          </cell>
          <cell r="B38503">
            <v>40710</v>
          </cell>
        </row>
        <row r="38504">
          <cell r="A38504">
            <v>72923</v>
          </cell>
          <cell r="B38504">
            <v>40710</v>
          </cell>
        </row>
        <row r="38505">
          <cell r="A38505">
            <v>72924</v>
          </cell>
          <cell r="B38505">
            <v>40710</v>
          </cell>
        </row>
        <row r="38506">
          <cell r="A38506">
            <v>72925</v>
          </cell>
          <cell r="B38506">
            <v>40710</v>
          </cell>
        </row>
        <row r="38507">
          <cell r="A38507">
            <v>72926</v>
          </cell>
          <cell r="B38507">
            <v>40710</v>
          </cell>
        </row>
        <row r="38508">
          <cell r="A38508">
            <v>72927</v>
          </cell>
          <cell r="B38508">
            <v>40710</v>
          </cell>
        </row>
        <row r="38509">
          <cell r="A38509">
            <v>72928</v>
          </cell>
          <cell r="B38509">
            <v>40710</v>
          </cell>
        </row>
        <row r="38510">
          <cell r="A38510">
            <v>72929</v>
          </cell>
          <cell r="B38510">
            <v>40710</v>
          </cell>
        </row>
        <row r="38511">
          <cell r="A38511">
            <v>72930</v>
          </cell>
          <cell r="B38511">
            <v>40710</v>
          </cell>
        </row>
        <row r="38512">
          <cell r="A38512">
            <v>72931</v>
          </cell>
          <cell r="B38512">
            <v>40710</v>
          </cell>
        </row>
        <row r="38513">
          <cell r="A38513">
            <v>72932</v>
          </cell>
          <cell r="B38513">
            <v>40710</v>
          </cell>
        </row>
        <row r="38514">
          <cell r="A38514">
            <v>72933</v>
          </cell>
          <cell r="B38514">
            <v>40710</v>
          </cell>
        </row>
        <row r="38515">
          <cell r="A38515">
            <v>72934</v>
          </cell>
          <cell r="B38515">
            <v>40710</v>
          </cell>
        </row>
        <row r="38516">
          <cell r="A38516">
            <v>72935</v>
          </cell>
          <cell r="B38516">
            <v>40710</v>
          </cell>
        </row>
        <row r="38517">
          <cell r="A38517">
            <v>72936</v>
          </cell>
          <cell r="B38517">
            <v>40710</v>
          </cell>
        </row>
        <row r="38518">
          <cell r="A38518">
            <v>72937</v>
          </cell>
          <cell r="B38518">
            <v>40711</v>
          </cell>
        </row>
        <row r="38519">
          <cell r="A38519">
            <v>72938</v>
          </cell>
          <cell r="B38519">
            <v>40711</v>
          </cell>
        </row>
        <row r="38520">
          <cell r="A38520">
            <v>72939</v>
          </cell>
          <cell r="B38520">
            <v>40711</v>
          </cell>
        </row>
        <row r="38521">
          <cell r="A38521">
            <v>72940</v>
          </cell>
          <cell r="B38521">
            <v>40711</v>
          </cell>
        </row>
        <row r="38522">
          <cell r="A38522">
            <v>72941</v>
          </cell>
          <cell r="B38522">
            <v>40711</v>
          </cell>
        </row>
        <row r="38523">
          <cell r="A38523">
            <v>72942</v>
          </cell>
          <cell r="B38523">
            <v>40711</v>
          </cell>
        </row>
        <row r="38524">
          <cell r="A38524">
            <v>72944</v>
          </cell>
          <cell r="B38524">
            <v>40711</v>
          </cell>
        </row>
        <row r="38525">
          <cell r="A38525">
            <v>72945</v>
          </cell>
          <cell r="B38525">
            <v>40711</v>
          </cell>
        </row>
        <row r="38526">
          <cell r="A38526">
            <v>72946</v>
          </cell>
          <cell r="B38526">
            <v>40711</v>
          </cell>
        </row>
        <row r="38527">
          <cell r="A38527">
            <v>72947</v>
          </cell>
          <cell r="B38527">
            <v>40711</v>
          </cell>
        </row>
        <row r="38528">
          <cell r="A38528">
            <v>72948</v>
          </cell>
          <cell r="B38528">
            <v>40711</v>
          </cell>
        </row>
        <row r="38529">
          <cell r="A38529">
            <v>72949</v>
          </cell>
          <cell r="B38529">
            <v>40711</v>
          </cell>
        </row>
        <row r="38530">
          <cell r="A38530">
            <v>72950</v>
          </cell>
          <cell r="B38530">
            <v>40711</v>
          </cell>
        </row>
        <row r="38531">
          <cell r="A38531">
            <v>72951</v>
          </cell>
          <cell r="B38531">
            <v>40711</v>
          </cell>
        </row>
        <row r="38532">
          <cell r="A38532">
            <v>72952</v>
          </cell>
          <cell r="B38532">
            <v>40711</v>
          </cell>
        </row>
        <row r="38533">
          <cell r="A38533">
            <v>72953</v>
          </cell>
          <cell r="B38533">
            <v>40711</v>
          </cell>
        </row>
        <row r="38534">
          <cell r="A38534">
            <v>72954</v>
          </cell>
          <cell r="B38534">
            <v>40711</v>
          </cell>
        </row>
        <row r="38535">
          <cell r="A38535">
            <v>72955</v>
          </cell>
          <cell r="B38535">
            <v>40711</v>
          </cell>
        </row>
        <row r="38536">
          <cell r="A38536">
            <v>72956</v>
          </cell>
          <cell r="B38536">
            <v>40711</v>
          </cell>
        </row>
        <row r="38537">
          <cell r="A38537">
            <v>72957</v>
          </cell>
          <cell r="B38537">
            <v>40711</v>
          </cell>
        </row>
        <row r="38538">
          <cell r="A38538">
            <v>72958</v>
          </cell>
          <cell r="B38538">
            <v>40711</v>
          </cell>
        </row>
        <row r="38539">
          <cell r="A38539">
            <v>72959</v>
          </cell>
          <cell r="B38539">
            <v>40711</v>
          </cell>
        </row>
        <row r="38540">
          <cell r="A38540">
            <v>72960</v>
          </cell>
          <cell r="B38540">
            <v>40711</v>
          </cell>
        </row>
        <row r="38541">
          <cell r="A38541">
            <v>72962</v>
          </cell>
          <cell r="B38541">
            <v>40711</v>
          </cell>
        </row>
        <row r="38542">
          <cell r="A38542">
            <v>72963</v>
          </cell>
          <cell r="B38542">
            <v>40711</v>
          </cell>
        </row>
        <row r="38543">
          <cell r="A38543">
            <v>72964</v>
          </cell>
          <cell r="B38543">
            <v>40711</v>
          </cell>
        </row>
        <row r="38544">
          <cell r="A38544">
            <v>72965</v>
          </cell>
          <cell r="B38544">
            <v>40711</v>
          </cell>
        </row>
        <row r="38545">
          <cell r="A38545">
            <v>72966</v>
          </cell>
          <cell r="B38545">
            <v>40711</v>
          </cell>
        </row>
        <row r="38546">
          <cell r="A38546">
            <v>72967</v>
          </cell>
          <cell r="B38546">
            <v>40711</v>
          </cell>
        </row>
        <row r="38547">
          <cell r="A38547">
            <v>72968</v>
          </cell>
          <cell r="B38547">
            <v>40711</v>
          </cell>
        </row>
        <row r="38548">
          <cell r="A38548">
            <v>72969</v>
          </cell>
          <cell r="B38548">
            <v>40711</v>
          </cell>
        </row>
        <row r="38549">
          <cell r="A38549">
            <v>72970</v>
          </cell>
          <cell r="B38549">
            <v>40711</v>
          </cell>
        </row>
        <row r="38550">
          <cell r="A38550">
            <v>72971</v>
          </cell>
          <cell r="B38550">
            <v>40711</v>
          </cell>
        </row>
        <row r="38551">
          <cell r="A38551">
            <v>72972</v>
          </cell>
          <cell r="B38551">
            <v>40711</v>
          </cell>
        </row>
        <row r="38552">
          <cell r="A38552">
            <v>72973</v>
          </cell>
          <cell r="B38552">
            <v>40712</v>
          </cell>
        </row>
        <row r="38553">
          <cell r="A38553">
            <v>72974</v>
          </cell>
          <cell r="B38553">
            <v>40714</v>
          </cell>
        </row>
        <row r="38554">
          <cell r="A38554">
            <v>72975</v>
          </cell>
          <cell r="B38554">
            <v>40714</v>
          </cell>
        </row>
        <row r="38555">
          <cell r="A38555">
            <v>72976</v>
          </cell>
          <cell r="B38555">
            <v>40714</v>
          </cell>
        </row>
        <row r="38556">
          <cell r="A38556">
            <v>72977</v>
          </cell>
          <cell r="B38556">
            <v>40714</v>
          </cell>
        </row>
        <row r="38557">
          <cell r="A38557">
            <v>72978</v>
          </cell>
          <cell r="B38557">
            <v>40714</v>
          </cell>
        </row>
        <row r="38558">
          <cell r="A38558">
            <v>72979</v>
          </cell>
          <cell r="B38558">
            <v>40714</v>
          </cell>
        </row>
        <row r="38559">
          <cell r="A38559">
            <v>72980</v>
          </cell>
          <cell r="B38559">
            <v>40714</v>
          </cell>
        </row>
        <row r="38560">
          <cell r="A38560">
            <v>72981</v>
          </cell>
          <cell r="B38560">
            <v>40714</v>
          </cell>
        </row>
        <row r="38561">
          <cell r="A38561">
            <v>72982</v>
          </cell>
          <cell r="B38561">
            <v>40714</v>
          </cell>
        </row>
        <row r="38562">
          <cell r="A38562">
            <v>72983</v>
          </cell>
          <cell r="B38562">
            <v>40714</v>
          </cell>
        </row>
        <row r="38563">
          <cell r="A38563">
            <v>72984</v>
          </cell>
          <cell r="B38563">
            <v>40714</v>
          </cell>
        </row>
        <row r="38564">
          <cell r="A38564">
            <v>72985</v>
          </cell>
          <cell r="B38564">
            <v>40714</v>
          </cell>
        </row>
        <row r="38565">
          <cell r="A38565">
            <v>72986</v>
          </cell>
          <cell r="B38565">
            <v>40714</v>
          </cell>
        </row>
        <row r="38566">
          <cell r="A38566">
            <v>72987</v>
          </cell>
          <cell r="B38566">
            <v>40714</v>
          </cell>
        </row>
        <row r="38567">
          <cell r="A38567">
            <v>72988</v>
          </cell>
          <cell r="B38567">
            <v>40714</v>
          </cell>
        </row>
        <row r="38568">
          <cell r="A38568">
            <v>72989</v>
          </cell>
          <cell r="B38568">
            <v>40714</v>
          </cell>
        </row>
        <row r="38569">
          <cell r="A38569">
            <v>72990</v>
          </cell>
          <cell r="B38569">
            <v>40714</v>
          </cell>
        </row>
        <row r="38570">
          <cell r="A38570">
            <v>72991</v>
          </cell>
          <cell r="B38570">
            <v>40714</v>
          </cell>
        </row>
        <row r="38571">
          <cell r="A38571">
            <v>72992</v>
          </cell>
          <cell r="B38571">
            <v>40714</v>
          </cell>
        </row>
        <row r="38572">
          <cell r="A38572">
            <v>72993</v>
          </cell>
          <cell r="B38572">
            <v>40714</v>
          </cell>
        </row>
        <row r="38573">
          <cell r="A38573">
            <v>72994</v>
          </cell>
          <cell r="B38573">
            <v>40714</v>
          </cell>
        </row>
        <row r="38574">
          <cell r="A38574">
            <v>72995</v>
          </cell>
          <cell r="B38574">
            <v>40714</v>
          </cell>
        </row>
        <row r="38575">
          <cell r="A38575">
            <v>72996</v>
          </cell>
          <cell r="B38575">
            <v>40714</v>
          </cell>
        </row>
        <row r="38576">
          <cell r="A38576">
            <v>72997</v>
          </cell>
          <cell r="B38576">
            <v>40714</v>
          </cell>
        </row>
        <row r="38577">
          <cell r="A38577">
            <v>72998</v>
          </cell>
          <cell r="B38577">
            <v>40714</v>
          </cell>
        </row>
        <row r="38578">
          <cell r="A38578">
            <v>72999</v>
          </cell>
          <cell r="B38578">
            <v>40714</v>
          </cell>
        </row>
        <row r="38579">
          <cell r="A38579">
            <v>73000</v>
          </cell>
          <cell r="B38579">
            <v>40714</v>
          </cell>
        </row>
        <row r="38580">
          <cell r="A38580">
            <v>73001</v>
          </cell>
          <cell r="B38580">
            <v>40714</v>
          </cell>
        </row>
        <row r="38581">
          <cell r="A38581">
            <v>73002</v>
          </cell>
          <cell r="B38581">
            <v>40714</v>
          </cell>
        </row>
        <row r="38582">
          <cell r="A38582">
            <v>73003</v>
          </cell>
          <cell r="B38582">
            <v>40714</v>
          </cell>
        </row>
        <row r="38583">
          <cell r="A38583">
            <v>73004</v>
          </cell>
          <cell r="B38583">
            <v>40714</v>
          </cell>
        </row>
        <row r="38584">
          <cell r="A38584">
            <v>73005</v>
          </cell>
          <cell r="B38584">
            <v>40714</v>
          </cell>
        </row>
        <row r="38585">
          <cell r="A38585">
            <v>73006</v>
          </cell>
          <cell r="B38585">
            <v>40714</v>
          </cell>
        </row>
        <row r="38586">
          <cell r="A38586">
            <v>73007</v>
          </cell>
          <cell r="B38586">
            <v>40714</v>
          </cell>
        </row>
        <row r="38587">
          <cell r="A38587">
            <v>73008</v>
          </cell>
          <cell r="B38587">
            <v>40714</v>
          </cell>
        </row>
        <row r="38588">
          <cell r="A38588">
            <v>73009</v>
          </cell>
          <cell r="B38588">
            <v>40714</v>
          </cell>
        </row>
        <row r="38589">
          <cell r="A38589">
            <v>73010</v>
          </cell>
          <cell r="B38589">
            <v>40714</v>
          </cell>
        </row>
        <row r="38590">
          <cell r="A38590">
            <v>73012</v>
          </cell>
          <cell r="B38590">
            <v>40714</v>
          </cell>
        </row>
        <row r="38591">
          <cell r="A38591">
            <v>73013</v>
          </cell>
          <cell r="B38591">
            <v>40714</v>
          </cell>
        </row>
        <row r="38592">
          <cell r="A38592">
            <v>73015</v>
          </cell>
          <cell r="B38592">
            <v>40714</v>
          </cell>
        </row>
        <row r="38593">
          <cell r="A38593">
            <v>73016</v>
          </cell>
          <cell r="B38593">
            <v>40714</v>
          </cell>
        </row>
        <row r="38594">
          <cell r="A38594">
            <v>73017</v>
          </cell>
          <cell r="B38594">
            <v>40714</v>
          </cell>
        </row>
        <row r="38595">
          <cell r="A38595">
            <v>73018</v>
          </cell>
          <cell r="B38595">
            <v>40714</v>
          </cell>
        </row>
        <row r="38596">
          <cell r="A38596">
            <v>73019</v>
          </cell>
          <cell r="B38596">
            <v>40714</v>
          </cell>
        </row>
        <row r="38597">
          <cell r="A38597">
            <v>73020</v>
          </cell>
          <cell r="B38597">
            <v>40714</v>
          </cell>
        </row>
        <row r="38598">
          <cell r="A38598">
            <v>73021</v>
          </cell>
          <cell r="B38598">
            <v>40714</v>
          </cell>
        </row>
        <row r="38599">
          <cell r="A38599">
            <v>73022</v>
          </cell>
          <cell r="B38599">
            <v>40715</v>
          </cell>
        </row>
        <row r="38600">
          <cell r="A38600">
            <v>73023</v>
          </cell>
          <cell r="B38600">
            <v>40715</v>
          </cell>
        </row>
        <row r="38601">
          <cell r="A38601">
            <v>73024</v>
          </cell>
          <cell r="B38601">
            <v>40715</v>
          </cell>
        </row>
        <row r="38602">
          <cell r="A38602">
            <v>73025</v>
          </cell>
          <cell r="B38602">
            <v>40715</v>
          </cell>
        </row>
        <row r="38603">
          <cell r="A38603">
            <v>73026</v>
          </cell>
          <cell r="B38603">
            <v>40715</v>
          </cell>
        </row>
        <row r="38604">
          <cell r="A38604">
            <v>73027</v>
          </cell>
          <cell r="B38604">
            <v>40715</v>
          </cell>
        </row>
        <row r="38605">
          <cell r="A38605">
            <v>73028</v>
          </cell>
          <cell r="B38605">
            <v>40715</v>
          </cell>
        </row>
        <row r="38606">
          <cell r="A38606">
            <v>73029</v>
          </cell>
          <cell r="B38606">
            <v>40715</v>
          </cell>
        </row>
        <row r="38607">
          <cell r="A38607">
            <v>73030</v>
          </cell>
          <cell r="B38607">
            <v>40715</v>
          </cell>
        </row>
        <row r="38608">
          <cell r="A38608">
            <v>73031</v>
          </cell>
          <cell r="B38608">
            <v>40715</v>
          </cell>
        </row>
        <row r="38609">
          <cell r="A38609">
            <v>73032</v>
          </cell>
          <cell r="B38609">
            <v>40715</v>
          </cell>
        </row>
        <row r="38610">
          <cell r="A38610">
            <v>73033</v>
          </cell>
          <cell r="B38610">
            <v>40715</v>
          </cell>
        </row>
        <row r="38611">
          <cell r="A38611">
            <v>73034</v>
          </cell>
          <cell r="B38611">
            <v>40715</v>
          </cell>
        </row>
        <row r="38612">
          <cell r="A38612">
            <v>73035</v>
          </cell>
          <cell r="B38612">
            <v>40715</v>
          </cell>
        </row>
        <row r="38613">
          <cell r="A38613">
            <v>73036</v>
          </cell>
          <cell r="B38613">
            <v>40715</v>
          </cell>
        </row>
        <row r="38614">
          <cell r="A38614">
            <v>73037</v>
          </cell>
          <cell r="B38614">
            <v>40715</v>
          </cell>
        </row>
        <row r="38615">
          <cell r="A38615">
            <v>73038</v>
          </cell>
          <cell r="B38615">
            <v>40715</v>
          </cell>
        </row>
        <row r="38616">
          <cell r="A38616">
            <v>73039</v>
          </cell>
          <cell r="B38616">
            <v>40715</v>
          </cell>
        </row>
        <row r="38617">
          <cell r="A38617">
            <v>73040</v>
          </cell>
          <cell r="B38617">
            <v>40715</v>
          </cell>
        </row>
        <row r="38618">
          <cell r="A38618">
            <v>73041</v>
          </cell>
          <cell r="B38618">
            <v>40715</v>
          </cell>
        </row>
        <row r="38619">
          <cell r="A38619">
            <v>73042</v>
          </cell>
          <cell r="B38619">
            <v>40715</v>
          </cell>
        </row>
        <row r="38620">
          <cell r="A38620">
            <v>73043</v>
          </cell>
          <cell r="B38620">
            <v>40715</v>
          </cell>
        </row>
        <row r="38621">
          <cell r="A38621">
            <v>73044</v>
          </cell>
          <cell r="B38621">
            <v>40715</v>
          </cell>
        </row>
        <row r="38622">
          <cell r="A38622">
            <v>73045</v>
          </cell>
          <cell r="B38622">
            <v>40715</v>
          </cell>
        </row>
        <row r="38623">
          <cell r="A38623">
            <v>73046</v>
          </cell>
          <cell r="B38623">
            <v>40715</v>
          </cell>
        </row>
        <row r="38624">
          <cell r="A38624">
            <v>73047</v>
          </cell>
          <cell r="B38624">
            <v>40715</v>
          </cell>
        </row>
        <row r="38625">
          <cell r="A38625">
            <v>73048</v>
          </cell>
          <cell r="B38625">
            <v>40715</v>
          </cell>
        </row>
        <row r="38626">
          <cell r="A38626">
            <v>73049</v>
          </cell>
          <cell r="B38626">
            <v>40715</v>
          </cell>
        </row>
        <row r="38627">
          <cell r="A38627">
            <v>73050</v>
          </cell>
          <cell r="B38627">
            <v>40715</v>
          </cell>
        </row>
        <row r="38628">
          <cell r="A38628">
            <v>73051</v>
          </cell>
          <cell r="B38628">
            <v>40715</v>
          </cell>
        </row>
        <row r="38629">
          <cell r="A38629">
            <v>73052</v>
          </cell>
          <cell r="B38629">
            <v>40715</v>
          </cell>
        </row>
        <row r="38630">
          <cell r="A38630">
            <v>73053</v>
          </cell>
          <cell r="B38630">
            <v>40715</v>
          </cell>
        </row>
        <row r="38631">
          <cell r="A38631">
            <v>73054</v>
          </cell>
          <cell r="B38631">
            <v>40715</v>
          </cell>
        </row>
        <row r="38632">
          <cell r="A38632">
            <v>73055</v>
          </cell>
          <cell r="B38632">
            <v>40715</v>
          </cell>
        </row>
        <row r="38633">
          <cell r="A38633">
            <v>73056</v>
          </cell>
          <cell r="B38633">
            <v>40715</v>
          </cell>
        </row>
        <row r="38634">
          <cell r="A38634">
            <v>73057</v>
          </cell>
          <cell r="B38634">
            <v>40715</v>
          </cell>
        </row>
        <row r="38635">
          <cell r="A38635">
            <v>73058</v>
          </cell>
          <cell r="B38635">
            <v>40715</v>
          </cell>
        </row>
        <row r="38636">
          <cell r="A38636">
            <v>73059</v>
          </cell>
          <cell r="B38636">
            <v>40715</v>
          </cell>
        </row>
        <row r="38637">
          <cell r="A38637">
            <v>73060</v>
          </cell>
          <cell r="B38637">
            <v>40715</v>
          </cell>
        </row>
        <row r="38638">
          <cell r="A38638">
            <v>73061</v>
          </cell>
          <cell r="B38638">
            <v>40715</v>
          </cell>
        </row>
        <row r="38639">
          <cell r="A38639">
            <v>73062</v>
          </cell>
          <cell r="B38639">
            <v>40715</v>
          </cell>
        </row>
        <row r="38640">
          <cell r="A38640">
            <v>73063</v>
          </cell>
          <cell r="B38640">
            <v>40715</v>
          </cell>
        </row>
        <row r="38641">
          <cell r="A38641">
            <v>73064</v>
          </cell>
          <cell r="B38641">
            <v>40715</v>
          </cell>
        </row>
        <row r="38642">
          <cell r="A38642">
            <v>73065</v>
          </cell>
          <cell r="B38642">
            <v>40715</v>
          </cell>
        </row>
        <row r="38643">
          <cell r="A38643">
            <v>73066</v>
          </cell>
          <cell r="B38643">
            <v>40715</v>
          </cell>
        </row>
        <row r="38644">
          <cell r="A38644">
            <v>73067</v>
          </cell>
          <cell r="B38644">
            <v>40715</v>
          </cell>
        </row>
        <row r="38645">
          <cell r="A38645">
            <v>73068</v>
          </cell>
          <cell r="B38645">
            <v>40715</v>
          </cell>
        </row>
        <row r="38646">
          <cell r="A38646">
            <v>73070</v>
          </cell>
          <cell r="B38646">
            <v>40715</v>
          </cell>
        </row>
        <row r="38647">
          <cell r="A38647">
            <v>73071</v>
          </cell>
          <cell r="B38647">
            <v>40715</v>
          </cell>
        </row>
        <row r="38648">
          <cell r="A38648">
            <v>73072</v>
          </cell>
          <cell r="B38648">
            <v>40715</v>
          </cell>
        </row>
        <row r="38649">
          <cell r="A38649">
            <v>73074</v>
          </cell>
          <cell r="B38649">
            <v>40715</v>
          </cell>
        </row>
        <row r="38650">
          <cell r="A38650">
            <v>73075</v>
          </cell>
          <cell r="B38650">
            <v>40715</v>
          </cell>
        </row>
        <row r="38651">
          <cell r="A38651">
            <v>73076</v>
          </cell>
          <cell r="B38651">
            <v>40715</v>
          </cell>
        </row>
        <row r="38652">
          <cell r="A38652">
            <v>73077</v>
          </cell>
          <cell r="B38652">
            <v>40715</v>
          </cell>
        </row>
        <row r="38653">
          <cell r="A38653">
            <v>73078</v>
          </cell>
          <cell r="B38653">
            <v>40715</v>
          </cell>
        </row>
        <row r="38654">
          <cell r="A38654">
            <v>73079</v>
          </cell>
          <cell r="B38654">
            <v>40715</v>
          </cell>
        </row>
        <row r="38655">
          <cell r="A38655">
            <v>73080</v>
          </cell>
          <cell r="B38655">
            <v>40715</v>
          </cell>
        </row>
        <row r="38656">
          <cell r="A38656">
            <v>73081</v>
          </cell>
          <cell r="B38656">
            <v>40715</v>
          </cell>
        </row>
        <row r="38657">
          <cell r="A38657">
            <v>73083</v>
          </cell>
          <cell r="B38657">
            <v>40715</v>
          </cell>
        </row>
        <row r="38658">
          <cell r="A38658">
            <v>73084</v>
          </cell>
          <cell r="B38658">
            <v>40715</v>
          </cell>
        </row>
        <row r="38659">
          <cell r="A38659">
            <v>73085</v>
          </cell>
          <cell r="B38659">
            <v>40716</v>
          </cell>
        </row>
        <row r="38660">
          <cell r="A38660">
            <v>73086</v>
          </cell>
          <cell r="B38660">
            <v>40716</v>
          </cell>
        </row>
        <row r="38661">
          <cell r="A38661">
            <v>73088</v>
          </cell>
          <cell r="B38661">
            <v>40716</v>
          </cell>
        </row>
        <row r="38662">
          <cell r="A38662">
            <v>73089</v>
          </cell>
          <cell r="B38662">
            <v>40716</v>
          </cell>
        </row>
        <row r="38663">
          <cell r="A38663">
            <v>73090</v>
          </cell>
          <cell r="B38663">
            <v>40716</v>
          </cell>
        </row>
        <row r="38664">
          <cell r="A38664">
            <v>73091</v>
          </cell>
          <cell r="B38664">
            <v>40716</v>
          </cell>
        </row>
        <row r="38665">
          <cell r="A38665">
            <v>73092</v>
          </cell>
          <cell r="B38665">
            <v>40716</v>
          </cell>
        </row>
        <row r="38666">
          <cell r="A38666">
            <v>73093</v>
          </cell>
          <cell r="B38666">
            <v>40716</v>
          </cell>
        </row>
        <row r="38667">
          <cell r="A38667">
            <v>73094</v>
          </cell>
          <cell r="B38667">
            <v>40716</v>
          </cell>
        </row>
        <row r="38668">
          <cell r="A38668">
            <v>73095</v>
          </cell>
          <cell r="B38668">
            <v>40716</v>
          </cell>
        </row>
        <row r="38669">
          <cell r="A38669">
            <v>73096</v>
          </cell>
          <cell r="B38669">
            <v>40716</v>
          </cell>
        </row>
        <row r="38670">
          <cell r="A38670">
            <v>73097</v>
          </cell>
          <cell r="B38670">
            <v>40716</v>
          </cell>
        </row>
        <row r="38671">
          <cell r="A38671">
            <v>73098</v>
          </cell>
          <cell r="B38671">
            <v>40716</v>
          </cell>
        </row>
        <row r="38672">
          <cell r="A38672">
            <v>73099</v>
          </cell>
          <cell r="B38672">
            <v>40716</v>
          </cell>
        </row>
        <row r="38673">
          <cell r="A38673">
            <v>73100</v>
          </cell>
          <cell r="B38673">
            <v>40716</v>
          </cell>
        </row>
        <row r="38674">
          <cell r="A38674">
            <v>73101</v>
          </cell>
          <cell r="B38674">
            <v>40716</v>
          </cell>
        </row>
        <row r="38675">
          <cell r="A38675">
            <v>73102</v>
          </cell>
          <cell r="B38675">
            <v>40716</v>
          </cell>
        </row>
        <row r="38676">
          <cell r="A38676">
            <v>73103</v>
          </cell>
          <cell r="B38676">
            <v>40716</v>
          </cell>
        </row>
        <row r="38677">
          <cell r="A38677">
            <v>73104</v>
          </cell>
          <cell r="B38677">
            <v>40716</v>
          </cell>
        </row>
        <row r="38678">
          <cell r="A38678">
            <v>73106</v>
          </cell>
          <cell r="B38678">
            <v>40716</v>
          </cell>
        </row>
        <row r="38679">
          <cell r="A38679">
            <v>73107</v>
          </cell>
          <cell r="B38679">
            <v>40716</v>
          </cell>
        </row>
        <row r="38680">
          <cell r="A38680">
            <v>73109</v>
          </cell>
          <cell r="B38680">
            <v>40716</v>
          </cell>
        </row>
        <row r="38681">
          <cell r="A38681">
            <v>73110</v>
          </cell>
          <cell r="B38681">
            <v>40716</v>
          </cell>
        </row>
        <row r="38682">
          <cell r="A38682">
            <v>73111</v>
          </cell>
          <cell r="B38682">
            <v>40716</v>
          </cell>
        </row>
        <row r="38683">
          <cell r="A38683">
            <v>73112</v>
          </cell>
          <cell r="B38683">
            <v>40716</v>
          </cell>
        </row>
        <row r="38684">
          <cell r="A38684">
            <v>73113</v>
          </cell>
          <cell r="B38684">
            <v>40716</v>
          </cell>
        </row>
        <row r="38685">
          <cell r="A38685">
            <v>73114</v>
          </cell>
          <cell r="B38685">
            <v>40716</v>
          </cell>
        </row>
        <row r="38686">
          <cell r="A38686">
            <v>73115</v>
          </cell>
          <cell r="B38686">
            <v>40716</v>
          </cell>
        </row>
        <row r="38687">
          <cell r="A38687">
            <v>73116</v>
          </cell>
          <cell r="B38687">
            <v>40716</v>
          </cell>
        </row>
        <row r="38688">
          <cell r="A38688">
            <v>73117</v>
          </cell>
          <cell r="B38688">
            <v>40716</v>
          </cell>
        </row>
        <row r="38689">
          <cell r="A38689">
            <v>73118</v>
          </cell>
          <cell r="B38689">
            <v>40716</v>
          </cell>
        </row>
        <row r="38690">
          <cell r="A38690">
            <v>73119</v>
          </cell>
          <cell r="B38690">
            <v>40716</v>
          </cell>
        </row>
        <row r="38691">
          <cell r="A38691">
            <v>73120</v>
          </cell>
          <cell r="B38691">
            <v>40716</v>
          </cell>
        </row>
        <row r="38692">
          <cell r="A38692">
            <v>73121</v>
          </cell>
          <cell r="B38692">
            <v>40716</v>
          </cell>
        </row>
        <row r="38693">
          <cell r="A38693">
            <v>73122</v>
          </cell>
          <cell r="B38693">
            <v>40716</v>
          </cell>
        </row>
        <row r="38694">
          <cell r="A38694">
            <v>73123</v>
          </cell>
          <cell r="B38694">
            <v>40716</v>
          </cell>
        </row>
        <row r="38695">
          <cell r="A38695">
            <v>73124</v>
          </cell>
          <cell r="B38695">
            <v>40716</v>
          </cell>
        </row>
        <row r="38696">
          <cell r="A38696">
            <v>73125</v>
          </cell>
          <cell r="B38696">
            <v>40716</v>
          </cell>
        </row>
        <row r="38697">
          <cell r="A38697">
            <v>73126</v>
          </cell>
          <cell r="B38697">
            <v>40716</v>
          </cell>
        </row>
        <row r="38698">
          <cell r="A38698">
            <v>73129</v>
          </cell>
          <cell r="B38698">
            <v>40716</v>
          </cell>
        </row>
        <row r="38699">
          <cell r="A38699">
            <v>73130</v>
          </cell>
          <cell r="B38699">
            <v>40716</v>
          </cell>
        </row>
        <row r="38700">
          <cell r="A38700">
            <v>73131</v>
          </cell>
          <cell r="B38700">
            <v>40716</v>
          </cell>
        </row>
        <row r="38701">
          <cell r="A38701">
            <v>73132</v>
          </cell>
          <cell r="B38701">
            <v>40716</v>
          </cell>
        </row>
        <row r="38702">
          <cell r="A38702">
            <v>73133</v>
          </cell>
          <cell r="B38702">
            <v>40716</v>
          </cell>
        </row>
        <row r="38703">
          <cell r="A38703">
            <v>73134</v>
          </cell>
          <cell r="B38703">
            <v>40716</v>
          </cell>
        </row>
        <row r="38704">
          <cell r="A38704">
            <v>73135</v>
          </cell>
          <cell r="B38704">
            <v>40716</v>
          </cell>
        </row>
        <row r="38705">
          <cell r="A38705">
            <v>73136</v>
          </cell>
          <cell r="B38705">
            <v>40716</v>
          </cell>
        </row>
        <row r="38706">
          <cell r="A38706">
            <v>73137</v>
          </cell>
          <cell r="B38706">
            <v>40716</v>
          </cell>
        </row>
        <row r="38707">
          <cell r="A38707">
            <v>73138</v>
          </cell>
          <cell r="B38707">
            <v>40716</v>
          </cell>
        </row>
        <row r="38708">
          <cell r="A38708">
            <v>73139</v>
          </cell>
          <cell r="B38708">
            <v>40716</v>
          </cell>
        </row>
        <row r="38709">
          <cell r="A38709">
            <v>73140</v>
          </cell>
          <cell r="B38709">
            <v>40716</v>
          </cell>
        </row>
        <row r="38710">
          <cell r="A38710">
            <v>73141</v>
          </cell>
          <cell r="B38710">
            <v>40716</v>
          </cell>
        </row>
        <row r="38711">
          <cell r="A38711">
            <v>73142</v>
          </cell>
          <cell r="B38711">
            <v>40716</v>
          </cell>
        </row>
        <row r="38712">
          <cell r="A38712">
            <v>73143</v>
          </cell>
          <cell r="B38712">
            <v>40716</v>
          </cell>
        </row>
        <row r="38713">
          <cell r="A38713">
            <v>73144</v>
          </cell>
          <cell r="B38713">
            <v>40716</v>
          </cell>
        </row>
        <row r="38714">
          <cell r="A38714">
            <v>73145</v>
          </cell>
          <cell r="B38714">
            <v>40716</v>
          </cell>
        </row>
        <row r="38715">
          <cell r="A38715">
            <v>73146</v>
          </cell>
          <cell r="B38715">
            <v>40716</v>
          </cell>
        </row>
        <row r="38716">
          <cell r="A38716">
            <v>73147</v>
          </cell>
          <cell r="B38716">
            <v>40716</v>
          </cell>
        </row>
        <row r="38717">
          <cell r="A38717">
            <v>73148</v>
          </cell>
          <cell r="B38717">
            <v>40716</v>
          </cell>
        </row>
        <row r="38718">
          <cell r="A38718">
            <v>73149</v>
          </cell>
          <cell r="B38718">
            <v>40716</v>
          </cell>
        </row>
        <row r="38719">
          <cell r="A38719">
            <v>73150</v>
          </cell>
          <cell r="B38719">
            <v>40716</v>
          </cell>
        </row>
        <row r="38720">
          <cell r="A38720">
            <v>105725</v>
          </cell>
          <cell r="B38720">
            <v>40716</v>
          </cell>
        </row>
        <row r="38721">
          <cell r="A38721">
            <v>73151</v>
          </cell>
          <cell r="B38721">
            <v>40717</v>
          </cell>
        </row>
        <row r="38722">
          <cell r="A38722">
            <v>73152</v>
          </cell>
          <cell r="B38722">
            <v>40717</v>
          </cell>
        </row>
        <row r="38723">
          <cell r="A38723">
            <v>73153</v>
          </cell>
          <cell r="B38723">
            <v>40717</v>
          </cell>
        </row>
        <row r="38724">
          <cell r="A38724">
            <v>73154</v>
          </cell>
          <cell r="B38724">
            <v>40717</v>
          </cell>
        </row>
        <row r="38725">
          <cell r="A38725">
            <v>73155</v>
          </cell>
          <cell r="B38725">
            <v>40717</v>
          </cell>
        </row>
        <row r="38726">
          <cell r="A38726">
            <v>73156</v>
          </cell>
          <cell r="B38726">
            <v>40717</v>
          </cell>
        </row>
        <row r="38727">
          <cell r="A38727">
            <v>73157</v>
          </cell>
          <cell r="B38727">
            <v>40717</v>
          </cell>
        </row>
        <row r="38728">
          <cell r="A38728">
            <v>73158</v>
          </cell>
          <cell r="B38728">
            <v>40717</v>
          </cell>
        </row>
        <row r="38729">
          <cell r="A38729">
            <v>73159</v>
          </cell>
          <cell r="B38729">
            <v>40717</v>
          </cell>
        </row>
        <row r="38730">
          <cell r="A38730">
            <v>73160</v>
          </cell>
          <cell r="B38730">
            <v>40717</v>
          </cell>
        </row>
        <row r="38731">
          <cell r="A38731">
            <v>73161</v>
          </cell>
          <cell r="B38731">
            <v>40717</v>
          </cell>
        </row>
        <row r="38732">
          <cell r="A38732">
            <v>73162</v>
          </cell>
          <cell r="B38732">
            <v>40717</v>
          </cell>
        </row>
        <row r="38733">
          <cell r="A38733">
            <v>73163</v>
          </cell>
          <cell r="B38733">
            <v>40717</v>
          </cell>
        </row>
        <row r="38734">
          <cell r="A38734">
            <v>73164</v>
          </cell>
          <cell r="B38734">
            <v>40717</v>
          </cell>
        </row>
        <row r="38735">
          <cell r="A38735">
            <v>73165</v>
          </cell>
          <cell r="B38735">
            <v>40717</v>
          </cell>
        </row>
        <row r="38736">
          <cell r="A38736">
            <v>73166</v>
          </cell>
          <cell r="B38736">
            <v>40717</v>
          </cell>
        </row>
        <row r="38737">
          <cell r="A38737">
            <v>73167</v>
          </cell>
          <cell r="B38737">
            <v>40717</v>
          </cell>
        </row>
        <row r="38738">
          <cell r="A38738">
            <v>73168</v>
          </cell>
          <cell r="B38738">
            <v>40717</v>
          </cell>
        </row>
        <row r="38739">
          <cell r="A38739">
            <v>73169</v>
          </cell>
          <cell r="B38739">
            <v>40717</v>
          </cell>
        </row>
        <row r="38740">
          <cell r="A38740">
            <v>73170</v>
          </cell>
          <cell r="B38740">
            <v>40717</v>
          </cell>
        </row>
        <row r="38741">
          <cell r="A38741">
            <v>73171</v>
          </cell>
          <cell r="B38741">
            <v>40717</v>
          </cell>
        </row>
        <row r="38742">
          <cell r="A38742">
            <v>73172</v>
          </cell>
          <cell r="B38742">
            <v>40717</v>
          </cell>
        </row>
        <row r="38743">
          <cell r="A38743">
            <v>73173</v>
          </cell>
          <cell r="B38743">
            <v>40717</v>
          </cell>
        </row>
        <row r="38744">
          <cell r="A38744">
            <v>73174</v>
          </cell>
          <cell r="B38744">
            <v>40717</v>
          </cell>
        </row>
        <row r="38745">
          <cell r="A38745">
            <v>73175</v>
          </cell>
          <cell r="B38745">
            <v>40717</v>
          </cell>
        </row>
        <row r="38746">
          <cell r="A38746">
            <v>73176</v>
          </cell>
          <cell r="B38746">
            <v>40717</v>
          </cell>
        </row>
        <row r="38747">
          <cell r="A38747">
            <v>73177</v>
          </cell>
          <cell r="B38747">
            <v>40717</v>
          </cell>
        </row>
        <row r="38748">
          <cell r="A38748">
            <v>73178</v>
          </cell>
          <cell r="B38748">
            <v>40717</v>
          </cell>
        </row>
        <row r="38749">
          <cell r="A38749">
            <v>73179</v>
          </cell>
          <cell r="B38749">
            <v>40717</v>
          </cell>
        </row>
        <row r="38750">
          <cell r="A38750">
            <v>73180</v>
          </cell>
          <cell r="B38750">
            <v>40717</v>
          </cell>
        </row>
        <row r="38751">
          <cell r="A38751">
            <v>73181</v>
          </cell>
          <cell r="B38751">
            <v>40717</v>
          </cell>
        </row>
        <row r="38752">
          <cell r="A38752">
            <v>73182</v>
          </cell>
          <cell r="B38752">
            <v>40717</v>
          </cell>
        </row>
        <row r="38753">
          <cell r="A38753">
            <v>73183</v>
          </cell>
          <cell r="B38753">
            <v>40717</v>
          </cell>
        </row>
        <row r="38754">
          <cell r="A38754">
            <v>73184</v>
          </cell>
          <cell r="B38754">
            <v>40717</v>
          </cell>
        </row>
        <row r="38755">
          <cell r="A38755">
            <v>73185</v>
          </cell>
          <cell r="B38755">
            <v>40717</v>
          </cell>
        </row>
        <row r="38756">
          <cell r="A38756">
            <v>73186</v>
          </cell>
          <cell r="B38756">
            <v>40717</v>
          </cell>
        </row>
        <row r="38757">
          <cell r="A38757">
            <v>73187</v>
          </cell>
          <cell r="B38757">
            <v>40717</v>
          </cell>
        </row>
        <row r="38758">
          <cell r="A38758">
            <v>73188</v>
          </cell>
          <cell r="B38758">
            <v>40717</v>
          </cell>
        </row>
        <row r="38759">
          <cell r="A38759">
            <v>73189</v>
          </cell>
          <cell r="B38759">
            <v>40717</v>
          </cell>
        </row>
        <row r="38760">
          <cell r="A38760">
            <v>73191</v>
          </cell>
          <cell r="B38760">
            <v>40717</v>
          </cell>
        </row>
        <row r="38761">
          <cell r="A38761">
            <v>73192</v>
          </cell>
          <cell r="B38761">
            <v>40717</v>
          </cell>
        </row>
        <row r="38762">
          <cell r="A38762">
            <v>73193</v>
          </cell>
          <cell r="B38762">
            <v>40717</v>
          </cell>
        </row>
        <row r="38763">
          <cell r="A38763">
            <v>73195</v>
          </cell>
          <cell r="B38763">
            <v>40717</v>
          </cell>
        </row>
        <row r="38764">
          <cell r="A38764">
            <v>73196</v>
          </cell>
          <cell r="B38764">
            <v>40717</v>
          </cell>
        </row>
        <row r="38765">
          <cell r="A38765">
            <v>73197</v>
          </cell>
          <cell r="B38765">
            <v>40718</v>
          </cell>
        </row>
        <row r="38766">
          <cell r="A38766">
            <v>73198</v>
          </cell>
          <cell r="B38766">
            <v>40718</v>
          </cell>
        </row>
        <row r="38767">
          <cell r="A38767">
            <v>73199</v>
          </cell>
          <cell r="B38767">
            <v>40718</v>
          </cell>
        </row>
        <row r="38768">
          <cell r="A38768">
            <v>73200</v>
          </cell>
          <cell r="B38768">
            <v>40718</v>
          </cell>
        </row>
        <row r="38769">
          <cell r="A38769">
            <v>73201</v>
          </cell>
          <cell r="B38769">
            <v>40718</v>
          </cell>
        </row>
        <row r="38770">
          <cell r="A38770">
            <v>73202</v>
          </cell>
          <cell r="B38770">
            <v>40718</v>
          </cell>
        </row>
        <row r="38771">
          <cell r="A38771">
            <v>73203</v>
          </cell>
          <cell r="B38771">
            <v>40718</v>
          </cell>
        </row>
        <row r="38772">
          <cell r="A38772">
            <v>73204</v>
          </cell>
          <cell r="B38772">
            <v>40718</v>
          </cell>
        </row>
        <row r="38773">
          <cell r="A38773">
            <v>73205</v>
          </cell>
          <cell r="B38773">
            <v>40718</v>
          </cell>
        </row>
        <row r="38774">
          <cell r="A38774">
            <v>73206</v>
          </cell>
          <cell r="B38774">
            <v>40718</v>
          </cell>
        </row>
        <row r="38775">
          <cell r="A38775">
            <v>73207</v>
          </cell>
          <cell r="B38775">
            <v>40718</v>
          </cell>
        </row>
        <row r="38776">
          <cell r="A38776">
            <v>73208</v>
          </cell>
          <cell r="B38776">
            <v>40718</v>
          </cell>
        </row>
        <row r="38777">
          <cell r="A38777">
            <v>73209</v>
          </cell>
          <cell r="B38777">
            <v>40718</v>
          </cell>
        </row>
        <row r="38778">
          <cell r="A38778">
            <v>73210</v>
          </cell>
          <cell r="B38778">
            <v>40718</v>
          </cell>
        </row>
        <row r="38779">
          <cell r="A38779">
            <v>73211</v>
          </cell>
          <cell r="B38779">
            <v>40718</v>
          </cell>
        </row>
        <row r="38780">
          <cell r="A38780">
            <v>73212</v>
          </cell>
          <cell r="B38780">
            <v>40718</v>
          </cell>
        </row>
        <row r="38781">
          <cell r="A38781">
            <v>73213</v>
          </cell>
          <cell r="B38781">
            <v>40718</v>
          </cell>
        </row>
        <row r="38782">
          <cell r="A38782">
            <v>73214</v>
          </cell>
          <cell r="B38782">
            <v>40718</v>
          </cell>
        </row>
        <row r="38783">
          <cell r="A38783">
            <v>73215</v>
          </cell>
          <cell r="B38783">
            <v>40718</v>
          </cell>
        </row>
        <row r="38784">
          <cell r="A38784">
            <v>73216</v>
          </cell>
          <cell r="B38784">
            <v>40718</v>
          </cell>
        </row>
        <row r="38785">
          <cell r="A38785">
            <v>73217</v>
          </cell>
          <cell r="B38785">
            <v>40718</v>
          </cell>
        </row>
        <row r="38786">
          <cell r="A38786">
            <v>73218</v>
          </cell>
          <cell r="B38786">
            <v>40718</v>
          </cell>
        </row>
        <row r="38787">
          <cell r="A38787">
            <v>73219</v>
          </cell>
          <cell r="B38787">
            <v>40718</v>
          </cell>
        </row>
        <row r="38788">
          <cell r="A38788">
            <v>73220</v>
          </cell>
          <cell r="B38788">
            <v>40718</v>
          </cell>
        </row>
        <row r="38789">
          <cell r="A38789">
            <v>73221</v>
          </cell>
          <cell r="B38789">
            <v>40718</v>
          </cell>
        </row>
        <row r="38790">
          <cell r="A38790">
            <v>73222</v>
          </cell>
          <cell r="B38790">
            <v>40718</v>
          </cell>
        </row>
        <row r="38791">
          <cell r="A38791">
            <v>73223</v>
          </cell>
          <cell r="B38791">
            <v>40718</v>
          </cell>
        </row>
        <row r="38792">
          <cell r="A38792">
            <v>73224</v>
          </cell>
          <cell r="B38792">
            <v>40718</v>
          </cell>
        </row>
        <row r="38793">
          <cell r="A38793">
            <v>73225</v>
          </cell>
          <cell r="B38793">
            <v>40718</v>
          </cell>
        </row>
        <row r="38794">
          <cell r="A38794">
            <v>73226</v>
          </cell>
          <cell r="B38794">
            <v>40718</v>
          </cell>
        </row>
        <row r="38795">
          <cell r="A38795">
            <v>73227</v>
          </cell>
          <cell r="B38795">
            <v>40718</v>
          </cell>
        </row>
        <row r="38796">
          <cell r="A38796">
            <v>73228</v>
          </cell>
          <cell r="B38796">
            <v>40718</v>
          </cell>
        </row>
        <row r="38797">
          <cell r="A38797">
            <v>73229</v>
          </cell>
          <cell r="B38797">
            <v>40718</v>
          </cell>
        </row>
        <row r="38798">
          <cell r="A38798">
            <v>73230</v>
          </cell>
          <cell r="B38798">
            <v>40718</v>
          </cell>
        </row>
        <row r="38799">
          <cell r="A38799">
            <v>73231</v>
          </cell>
          <cell r="B38799">
            <v>40718</v>
          </cell>
        </row>
        <row r="38800">
          <cell r="A38800">
            <v>73232</v>
          </cell>
          <cell r="B38800">
            <v>40718</v>
          </cell>
        </row>
        <row r="38801">
          <cell r="A38801">
            <v>73233</v>
          </cell>
          <cell r="B38801">
            <v>40718</v>
          </cell>
        </row>
        <row r="38802">
          <cell r="A38802">
            <v>73234</v>
          </cell>
          <cell r="B38802">
            <v>40718</v>
          </cell>
        </row>
        <row r="38803">
          <cell r="A38803">
            <v>73235</v>
          </cell>
          <cell r="B38803">
            <v>40718</v>
          </cell>
        </row>
        <row r="38804">
          <cell r="A38804">
            <v>73236</v>
          </cell>
          <cell r="B38804">
            <v>40718</v>
          </cell>
        </row>
        <row r="38805">
          <cell r="A38805">
            <v>73237</v>
          </cell>
          <cell r="B38805">
            <v>40718</v>
          </cell>
        </row>
        <row r="38806">
          <cell r="A38806">
            <v>73238</v>
          </cell>
          <cell r="B38806">
            <v>40718</v>
          </cell>
        </row>
        <row r="38807">
          <cell r="A38807">
            <v>73239</v>
          </cell>
          <cell r="B38807">
            <v>40718</v>
          </cell>
        </row>
        <row r="38808">
          <cell r="A38808">
            <v>73240</v>
          </cell>
          <cell r="B38808">
            <v>40718</v>
          </cell>
        </row>
        <row r="38809">
          <cell r="A38809">
            <v>73241</v>
          </cell>
          <cell r="B38809">
            <v>40718</v>
          </cell>
        </row>
        <row r="38810">
          <cell r="A38810">
            <v>73242</v>
          </cell>
          <cell r="B38810">
            <v>40718</v>
          </cell>
        </row>
        <row r="38811">
          <cell r="A38811">
            <v>73243</v>
          </cell>
          <cell r="B38811">
            <v>40718</v>
          </cell>
        </row>
        <row r="38812">
          <cell r="A38812">
            <v>73244</v>
          </cell>
          <cell r="B38812">
            <v>40719</v>
          </cell>
        </row>
        <row r="38813">
          <cell r="A38813">
            <v>73245</v>
          </cell>
          <cell r="B38813">
            <v>40719</v>
          </cell>
        </row>
        <row r="38814">
          <cell r="A38814">
            <v>73246</v>
          </cell>
          <cell r="B38814">
            <v>40719</v>
          </cell>
        </row>
        <row r="38815">
          <cell r="A38815">
            <v>73247</v>
          </cell>
          <cell r="B38815">
            <v>40719</v>
          </cell>
        </row>
        <row r="38816">
          <cell r="A38816">
            <v>73248</v>
          </cell>
          <cell r="B38816">
            <v>40719</v>
          </cell>
        </row>
        <row r="38817">
          <cell r="A38817">
            <v>73249</v>
          </cell>
          <cell r="B38817">
            <v>40719</v>
          </cell>
        </row>
        <row r="38818">
          <cell r="A38818">
            <v>73250</v>
          </cell>
          <cell r="B38818">
            <v>40719</v>
          </cell>
        </row>
        <row r="38819">
          <cell r="A38819">
            <v>73251</v>
          </cell>
          <cell r="B38819">
            <v>40719</v>
          </cell>
        </row>
        <row r="38820">
          <cell r="A38820">
            <v>73252</v>
          </cell>
          <cell r="B38820">
            <v>40719</v>
          </cell>
        </row>
        <row r="38821">
          <cell r="A38821">
            <v>73253</v>
          </cell>
          <cell r="B38821">
            <v>40720</v>
          </cell>
        </row>
        <row r="38822">
          <cell r="A38822">
            <v>73254</v>
          </cell>
          <cell r="B38822">
            <v>40721</v>
          </cell>
        </row>
        <row r="38823">
          <cell r="A38823">
            <v>73255</v>
          </cell>
          <cell r="B38823">
            <v>40721</v>
          </cell>
        </row>
        <row r="38824">
          <cell r="A38824">
            <v>73256</v>
          </cell>
          <cell r="B38824">
            <v>40721</v>
          </cell>
        </row>
        <row r="38825">
          <cell r="A38825">
            <v>73257</v>
          </cell>
          <cell r="B38825">
            <v>40721</v>
          </cell>
        </row>
        <row r="38826">
          <cell r="A38826">
            <v>73258</v>
          </cell>
          <cell r="B38826">
            <v>40721</v>
          </cell>
        </row>
        <row r="38827">
          <cell r="A38827">
            <v>73259</v>
          </cell>
          <cell r="B38827">
            <v>40721</v>
          </cell>
        </row>
        <row r="38828">
          <cell r="A38828">
            <v>73260</v>
          </cell>
          <cell r="B38828">
            <v>40721</v>
          </cell>
        </row>
        <row r="38829">
          <cell r="A38829">
            <v>73261</v>
          </cell>
          <cell r="B38829">
            <v>40721</v>
          </cell>
        </row>
        <row r="38830">
          <cell r="A38830">
            <v>73262</v>
          </cell>
          <cell r="B38830">
            <v>40721</v>
          </cell>
        </row>
        <row r="38831">
          <cell r="A38831">
            <v>73263</v>
          </cell>
          <cell r="B38831">
            <v>40721</v>
          </cell>
        </row>
        <row r="38832">
          <cell r="A38832">
            <v>73264</v>
          </cell>
          <cell r="B38832">
            <v>40721</v>
          </cell>
        </row>
        <row r="38833">
          <cell r="A38833">
            <v>73265</v>
          </cell>
          <cell r="B38833">
            <v>40721</v>
          </cell>
        </row>
        <row r="38834">
          <cell r="A38834">
            <v>73266</v>
          </cell>
          <cell r="B38834">
            <v>40721</v>
          </cell>
        </row>
        <row r="38835">
          <cell r="A38835">
            <v>73267</v>
          </cell>
          <cell r="B38835">
            <v>40721</v>
          </cell>
        </row>
        <row r="38836">
          <cell r="A38836">
            <v>73268</v>
          </cell>
          <cell r="B38836">
            <v>40721</v>
          </cell>
        </row>
        <row r="38837">
          <cell r="A38837">
            <v>73269</v>
          </cell>
          <cell r="B38837">
            <v>40721</v>
          </cell>
        </row>
        <row r="38838">
          <cell r="A38838">
            <v>73270</v>
          </cell>
          <cell r="B38838">
            <v>40721</v>
          </cell>
        </row>
        <row r="38839">
          <cell r="A38839">
            <v>73271</v>
          </cell>
          <cell r="B38839">
            <v>40721</v>
          </cell>
        </row>
        <row r="38840">
          <cell r="A38840">
            <v>73274</v>
          </cell>
          <cell r="B38840">
            <v>40721</v>
          </cell>
        </row>
        <row r="38841">
          <cell r="A38841">
            <v>73275</v>
          </cell>
          <cell r="B38841">
            <v>40721</v>
          </cell>
        </row>
        <row r="38842">
          <cell r="A38842">
            <v>73276</v>
          </cell>
          <cell r="B38842">
            <v>40721</v>
          </cell>
        </row>
        <row r="38843">
          <cell r="A38843">
            <v>73277</v>
          </cell>
          <cell r="B38843">
            <v>40721</v>
          </cell>
        </row>
        <row r="38844">
          <cell r="A38844">
            <v>73278</v>
          </cell>
          <cell r="B38844">
            <v>40721</v>
          </cell>
        </row>
        <row r="38845">
          <cell r="A38845">
            <v>73279</v>
          </cell>
          <cell r="B38845">
            <v>40721</v>
          </cell>
        </row>
        <row r="38846">
          <cell r="A38846">
            <v>73280</v>
          </cell>
          <cell r="B38846">
            <v>40721</v>
          </cell>
        </row>
        <row r="38847">
          <cell r="A38847">
            <v>73282</v>
          </cell>
          <cell r="B38847">
            <v>40721</v>
          </cell>
        </row>
        <row r="38848">
          <cell r="A38848">
            <v>73283</v>
          </cell>
          <cell r="B38848">
            <v>40721</v>
          </cell>
        </row>
        <row r="38849">
          <cell r="A38849">
            <v>73284</v>
          </cell>
          <cell r="B38849">
            <v>40721</v>
          </cell>
        </row>
        <row r="38850">
          <cell r="A38850">
            <v>73285</v>
          </cell>
          <cell r="B38850">
            <v>40721</v>
          </cell>
        </row>
        <row r="38851">
          <cell r="A38851">
            <v>73286</v>
          </cell>
          <cell r="B38851">
            <v>40721</v>
          </cell>
        </row>
        <row r="38852">
          <cell r="A38852">
            <v>73287</v>
          </cell>
          <cell r="B38852">
            <v>40721</v>
          </cell>
        </row>
        <row r="38853">
          <cell r="A38853">
            <v>73288</v>
          </cell>
          <cell r="B38853">
            <v>40721</v>
          </cell>
        </row>
        <row r="38854">
          <cell r="A38854">
            <v>73290</v>
          </cell>
          <cell r="B38854">
            <v>40721</v>
          </cell>
        </row>
        <row r="38855">
          <cell r="A38855">
            <v>73291</v>
          </cell>
          <cell r="B38855">
            <v>40721</v>
          </cell>
        </row>
        <row r="38856">
          <cell r="A38856">
            <v>73292</v>
          </cell>
          <cell r="B38856">
            <v>40721</v>
          </cell>
        </row>
        <row r="38857">
          <cell r="A38857">
            <v>73293</v>
          </cell>
          <cell r="B38857">
            <v>40721</v>
          </cell>
        </row>
        <row r="38858">
          <cell r="A38858">
            <v>73294</v>
          </cell>
          <cell r="B38858">
            <v>40721</v>
          </cell>
        </row>
        <row r="38859">
          <cell r="A38859">
            <v>73295</v>
          </cell>
          <cell r="B38859">
            <v>40721</v>
          </cell>
        </row>
        <row r="38860">
          <cell r="A38860">
            <v>73296</v>
          </cell>
          <cell r="B38860">
            <v>40721</v>
          </cell>
        </row>
        <row r="38861">
          <cell r="A38861">
            <v>73297</v>
          </cell>
          <cell r="B38861">
            <v>40721</v>
          </cell>
        </row>
        <row r="38862">
          <cell r="A38862">
            <v>73298</v>
          </cell>
          <cell r="B38862">
            <v>40721</v>
          </cell>
        </row>
        <row r="38863">
          <cell r="A38863">
            <v>73300</v>
          </cell>
          <cell r="B38863">
            <v>40721</v>
          </cell>
        </row>
        <row r="38864">
          <cell r="A38864">
            <v>73301</v>
          </cell>
          <cell r="B38864">
            <v>40721</v>
          </cell>
        </row>
        <row r="38865">
          <cell r="A38865">
            <v>73302</v>
          </cell>
          <cell r="B38865">
            <v>40721</v>
          </cell>
        </row>
        <row r="38866">
          <cell r="A38866">
            <v>73303</v>
          </cell>
          <cell r="B38866">
            <v>40721</v>
          </cell>
        </row>
        <row r="38867">
          <cell r="A38867">
            <v>73304</v>
          </cell>
          <cell r="B38867">
            <v>40721</v>
          </cell>
        </row>
        <row r="38868">
          <cell r="A38868">
            <v>73307</v>
          </cell>
          <cell r="B38868">
            <v>40721</v>
          </cell>
        </row>
        <row r="38869">
          <cell r="A38869">
            <v>73308</v>
          </cell>
          <cell r="B38869">
            <v>40721</v>
          </cell>
        </row>
        <row r="38870">
          <cell r="A38870">
            <v>73309</v>
          </cell>
          <cell r="B38870">
            <v>40721</v>
          </cell>
        </row>
        <row r="38871">
          <cell r="A38871">
            <v>73310</v>
          </cell>
          <cell r="B38871">
            <v>40721</v>
          </cell>
        </row>
        <row r="38872">
          <cell r="A38872">
            <v>73311</v>
          </cell>
          <cell r="B38872">
            <v>40721</v>
          </cell>
        </row>
        <row r="38873">
          <cell r="A38873">
            <v>73312</v>
          </cell>
          <cell r="B38873">
            <v>40721</v>
          </cell>
        </row>
        <row r="38874">
          <cell r="A38874">
            <v>73313</v>
          </cell>
          <cell r="B38874">
            <v>40721</v>
          </cell>
        </row>
        <row r="38875">
          <cell r="A38875">
            <v>73314</v>
          </cell>
          <cell r="B38875">
            <v>40721</v>
          </cell>
        </row>
        <row r="38876">
          <cell r="A38876">
            <v>73315</v>
          </cell>
          <cell r="B38876">
            <v>40721</v>
          </cell>
        </row>
        <row r="38877">
          <cell r="A38877">
            <v>73316</v>
          </cell>
          <cell r="B38877">
            <v>40722</v>
          </cell>
        </row>
        <row r="38878">
          <cell r="A38878">
            <v>73317</v>
          </cell>
          <cell r="B38878">
            <v>40722</v>
          </cell>
        </row>
        <row r="38879">
          <cell r="A38879">
            <v>73318</v>
          </cell>
          <cell r="B38879">
            <v>40722</v>
          </cell>
        </row>
        <row r="38880">
          <cell r="A38880">
            <v>73320</v>
          </cell>
          <cell r="B38880">
            <v>40722</v>
          </cell>
        </row>
        <row r="38881">
          <cell r="A38881">
            <v>73321</v>
          </cell>
          <cell r="B38881">
            <v>40722</v>
          </cell>
        </row>
        <row r="38882">
          <cell r="A38882">
            <v>73322</v>
          </cell>
          <cell r="B38882">
            <v>40722</v>
          </cell>
        </row>
        <row r="38883">
          <cell r="A38883">
            <v>73323</v>
          </cell>
          <cell r="B38883">
            <v>40722</v>
          </cell>
        </row>
        <row r="38884">
          <cell r="A38884">
            <v>73324</v>
          </cell>
          <cell r="B38884">
            <v>40722</v>
          </cell>
        </row>
        <row r="38885">
          <cell r="A38885">
            <v>73325</v>
          </cell>
          <cell r="B38885">
            <v>40722</v>
          </cell>
        </row>
        <row r="38886">
          <cell r="A38886">
            <v>73326</v>
          </cell>
          <cell r="B38886">
            <v>40722</v>
          </cell>
        </row>
        <row r="38887">
          <cell r="A38887">
            <v>73327</v>
          </cell>
          <cell r="B38887">
            <v>40722</v>
          </cell>
        </row>
        <row r="38888">
          <cell r="A38888">
            <v>73328</v>
          </cell>
          <cell r="B38888">
            <v>40722</v>
          </cell>
        </row>
        <row r="38889">
          <cell r="A38889">
            <v>73329</v>
          </cell>
          <cell r="B38889">
            <v>40722</v>
          </cell>
        </row>
        <row r="38890">
          <cell r="A38890">
            <v>73330</v>
          </cell>
          <cell r="B38890">
            <v>40722</v>
          </cell>
        </row>
        <row r="38891">
          <cell r="A38891">
            <v>73331</v>
          </cell>
          <cell r="B38891">
            <v>40722</v>
          </cell>
        </row>
        <row r="38892">
          <cell r="A38892">
            <v>73332</v>
          </cell>
          <cell r="B38892">
            <v>40722</v>
          </cell>
        </row>
        <row r="38893">
          <cell r="A38893">
            <v>73333</v>
          </cell>
          <cell r="B38893">
            <v>40722</v>
          </cell>
        </row>
        <row r="38894">
          <cell r="A38894">
            <v>73334</v>
          </cell>
          <cell r="B38894">
            <v>40722</v>
          </cell>
        </row>
        <row r="38895">
          <cell r="A38895">
            <v>73335</v>
          </cell>
          <cell r="B38895">
            <v>40722</v>
          </cell>
        </row>
        <row r="38896">
          <cell r="A38896">
            <v>73336</v>
          </cell>
          <cell r="B38896">
            <v>40722</v>
          </cell>
        </row>
        <row r="38897">
          <cell r="A38897">
            <v>73337</v>
          </cell>
          <cell r="B38897">
            <v>40722</v>
          </cell>
        </row>
        <row r="38898">
          <cell r="A38898">
            <v>73338</v>
          </cell>
          <cell r="B38898">
            <v>40722</v>
          </cell>
        </row>
        <row r="38899">
          <cell r="A38899">
            <v>73339</v>
          </cell>
          <cell r="B38899">
            <v>40722</v>
          </cell>
        </row>
        <row r="38900">
          <cell r="A38900">
            <v>73340</v>
          </cell>
          <cell r="B38900">
            <v>40722</v>
          </cell>
        </row>
        <row r="38901">
          <cell r="A38901">
            <v>73341</v>
          </cell>
          <cell r="B38901">
            <v>40722</v>
          </cell>
        </row>
        <row r="38902">
          <cell r="A38902">
            <v>73342</v>
          </cell>
          <cell r="B38902">
            <v>40722</v>
          </cell>
        </row>
        <row r="38903">
          <cell r="A38903">
            <v>73343</v>
          </cell>
          <cell r="B38903">
            <v>40722</v>
          </cell>
        </row>
        <row r="38904">
          <cell r="A38904">
            <v>73344</v>
          </cell>
          <cell r="B38904">
            <v>40722</v>
          </cell>
        </row>
        <row r="38905">
          <cell r="A38905">
            <v>73345</v>
          </cell>
          <cell r="B38905">
            <v>40722</v>
          </cell>
        </row>
        <row r="38906">
          <cell r="A38906">
            <v>73346</v>
          </cell>
          <cell r="B38906">
            <v>40722</v>
          </cell>
        </row>
        <row r="38907">
          <cell r="A38907">
            <v>73347</v>
          </cell>
          <cell r="B38907">
            <v>40722</v>
          </cell>
        </row>
        <row r="38908">
          <cell r="A38908">
            <v>73348</v>
          </cell>
          <cell r="B38908">
            <v>40722</v>
          </cell>
        </row>
        <row r="38909">
          <cell r="A38909">
            <v>73349</v>
          </cell>
          <cell r="B38909">
            <v>40722</v>
          </cell>
        </row>
        <row r="38910">
          <cell r="A38910">
            <v>73350</v>
          </cell>
          <cell r="B38910">
            <v>40722</v>
          </cell>
        </row>
        <row r="38911">
          <cell r="A38911">
            <v>73351</v>
          </cell>
          <cell r="B38911">
            <v>40722</v>
          </cell>
        </row>
        <row r="38912">
          <cell r="A38912">
            <v>73352</v>
          </cell>
          <cell r="B38912">
            <v>40722</v>
          </cell>
        </row>
        <row r="38913">
          <cell r="A38913">
            <v>73353</v>
          </cell>
          <cell r="B38913">
            <v>40722</v>
          </cell>
        </row>
        <row r="38914">
          <cell r="A38914">
            <v>73354</v>
          </cell>
          <cell r="B38914">
            <v>40722</v>
          </cell>
        </row>
        <row r="38915">
          <cell r="A38915">
            <v>73355</v>
          </cell>
          <cell r="B38915">
            <v>40722</v>
          </cell>
        </row>
        <row r="38916">
          <cell r="A38916">
            <v>73356</v>
          </cell>
          <cell r="B38916">
            <v>40722</v>
          </cell>
        </row>
        <row r="38917">
          <cell r="A38917">
            <v>73357</v>
          </cell>
          <cell r="B38917">
            <v>40722</v>
          </cell>
        </row>
        <row r="38918">
          <cell r="A38918">
            <v>73358</v>
          </cell>
          <cell r="B38918">
            <v>40722</v>
          </cell>
        </row>
        <row r="38919">
          <cell r="A38919">
            <v>73359</v>
          </cell>
          <cell r="B38919">
            <v>40722</v>
          </cell>
        </row>
        <row r="38920">
          <cell r="A38920">
            <v>73361</v>
          </cell>
          <cell r="B38920">
            <v>40722</v>
          </cell>
        </row>
        <row r="38921">
          <cell r="A38921">
            <v>73362</v>
          </cell>
          <cell r="B38921">
            <v>40722</v>
          </cell>
        </row>
        <row r="38922">
          <cell r="A38922">
            <v>73363</v>
          </cell>
          <cell r="B38922">
            <v>40722</v>
          </cell>
        </row>
        <row r="38923">
          <cell r="A38923">
            <v>73364</v>
          </cell>
          <cell r="B38923">
            <v>40722</v>
          </cell>
        </row>
        <row r="38924">
          <cell r="A38924">
            <v>73365</v>
          </cell>
          <cell r="B38924">
            <v>40722</v>
          </cell>
        </row>
        <row r="38925">
          <cell r="A38925">
            <v>73367</v>
          </cell>
          <cell r="B38925">
            <v>40722</v>
          </cell>
        </row>
        <row r="38926">
          <cell r="A38926">
            <v>73368</v>
          </cell>
          <cell r="B38926">
            <v>40722</v>
          </cell>
        </row>
        <row r="38927">
          <cell r="A38927">
            <v>73369</v>
          </cell>
          <cell r="B38927">
            <v>40722</v>
          </cell>
        </row>
        <row r="38928">
          <cell r="A38928">
            <v>73370</v>
          </cell>
          <cell r="B38928">
            <v>40722</v>
          </cell>
        </row>
        <row r="38929">
          <cell r="A38929">
            <v>73371</v>
          </cell>
          <cell r="B38929">
            <v>40722</v>
          </cell>
        </row>
        <row r="38930">
          <cell r="A38930">
            <v>73372</v>
          </cell>
          <cell r="B38930">
            <v>40722</v>
          </cell>
        </row>
        <row r="38931">
          <cell r="A38931">
            <v>73373</v>
          </cell>
          <cell r="B38931">
            <v>40722</v>
          </cell>
        </row>
        <row r="38932">
          <cell r="A38932">
            <v>73374</v>
          </cell>
          <cell r="B38932">
            <v>40722</v>
          </cell>
        </row>
        <row r="38933">
          <cell r="A38933">
            <v>73376</v>
          </cell>
          <cell r="B38933">
            <v>40722</v>
          </cell>
        </row>
        <row r="38934">
          <cell r="A38934">
            <v>73377</v>
          </cell>
          <cell r="B38934">
            <v>40722</v>
          </cell>
        </row>
        <row r="38935">
          <cell r="A38935">
            <v>73378</v>
          </cell>
          <cell r="B38935">
            <v>40722</v>
          </cell>
        </row>
        <row r="38936">
          <cell r="A38936">
            <v>73375</v>
          </cell>
          <cell r="B38936">
            <v>40723</v>
          </cell>
        </row>
        <row r="38937">
          <cell r="A38937">
            <v>73379</v>
          </cell>
          <cell r="B38937">
            <v>40723</v>
          </cell>
        </row>
        <row r="38938">
          <cell r="A38938">
            <v>73380</v>
          </cell>
          <cell r="B38938">
            <v>40723</v>
          </cell>
        </row>
        <row r="38939">
          <cell r="A38939">
            <v>73381</v>
          </cell>
          <cell r="B38939">
            <v>40723</v>
          </cell>
        </row>
        <row r="38940">
          <cell r="A38940">
            <v>73382</v>
          </cell>
          <cell r="B38940">
            <v>40723</v>
          </cell>
        </row>
        <row r="38941">
          <cell r="A38941">
            <v>73383</v>
          </cell>
          <cell r="B38941">
            <v>40723</v>
          </cell>
        </row>
        <row r="38942">
          <cell r="A38942">
            <v>73384</v>
          </cell>
          <cell r="B38942">
            <v>40723</v>
          </cell>
        </row>
        <row r="38943">
          <cell r="A38943">
            <v>73385</v>
          </cell>
          <cell r="B38943">
            <v>40723</v>
          </cell>
        </row>
        <row r="38944">
          <cell r="A38944">
            <v>73386</v>
          </cell>
          <cell r="B38944">
            <v>40723</v>
          </cell>
        </row>
        <row r="38945">
          <cell r="A38945">
            <v>73387</v>
          </cell>
          <cell r="B38945">
            <v>40723</v>
          </cell>
        </row>
        <row r="38946">
          <cell r="A38946">
            <v>73388</v>
          </cell>
          <cell r="B38946">
            <v>40723</v>
          </cell>
        </row>
        <row r="38947">
          <cell r="A38947">
            <v>73389</v>
          </cell>
          <cell r="B38947">
            <v>40723</v>
          </cell>
        </row>
        <row r="38948">
          <cell r="A38948">
            <v>73390</v>
          </cell>
          <cell r="B38948">
            <v>40723</v>
          </cell>
        </row>
        <row r="38949">
          <cell r="A38949">
            <v>73391</v>
          </cell>
          <cell r="B38949">
            <v>40723</v>
          </cell>
        </row>
        <row r="38950">
          <cell r="A38950">
            <v>73392</v>
          </cell>
          <cell r="B38950">
            <v>40723</v>
          </cell>
        </row>
        <row r="38951">
          <cell r="A38951">
            <v>73393</v>
          </cell>
          <cell r="B38951">
            <v>40723</v>
          </cell>
        </row>
        <row r="38952">
          <cell r="A38952">
            <v>73394</v>
          </cell>
          <cell r="B38952">
            <v>40723</v>
          </cell>
        </row>
        <row r="38953">
          <cell r="A38953">
            <v>73395</v>
          </cell>
          <cell r="B38953">
            <v>40723</v>
          </cell>
        </row>
        <row r="38954">
          <cell r="A38954">
            <v>73396</v>
          </cell>
          <cell r="B38954">
            <v>40723</v>
          </cell>
        </row>
        <row r="38955">
          <cell r="A38955">
            <v>73397</v>
          </cell>
          <cell r="B38955">
            <v>40723</v>
          </cell>
        </row>
        <row r="38956">
          <cell r="A38956">
            <v>73398</v>
          </cell>
          <cell r="B38956">
            <v>40723</v>
          </cell>
        </row>
        <row r="38957">
          <cell r="A38957">
            <v>73399</v>
          </cell>
          <cell r="B38957">
            <v>40723</v>
          </cell>
        </row>
        <row r="38958">
          <cell r="A38958">
            <v>73400</v>
          </cell>
          <cell r="B38958">
            <v>40723</v>
          </cell>
        </row>
        <row r="38959">
          <cell r="A38959">
            <v>73401</v>
          </cell>
          <cell r="B38959">
            <v>40723</v>
          </cell>
        </row>
        <row r="38960">
          <cell r="A38960">
            <v>73402</v>
          </cell>
          <cell r="B38960">
            <v>40723</v>
          </cell>
        </row>
        <row r="38961">
          <cell r="A38961">
            <v>73403</v>
          </cell>
          <cell r="B38961">
            <v>40723</v>
          </cell>
        </row>
        <row r="38962">
          <cell r="A38962">
            <v>73404</v>
          </cell>
          <cell r="B38962">
            <v>40723</v>
          </cell>
        </row>
        <row r="38963">
          <cell r="A38963">
            <v>73405</v>
          </cell>
          <cell r="B38963">
            <v>40723</v>
          </cell>
        </row>
        <row r="38964">
          <cell r="A38964">
            <v>73406</v>
          </cell>
          <cell r="B38964">
            <v>40723</v>
          </cell>
        </row>
        <row r="38965">
          <cell r="A38965">
            <v>73407</v>
          </cell>
          <cell r="B38965">
            <v>40723</v>
          </cell>
        </row>
        <row r="38966">
          <cell r="A38966">
            <v>73408</v>
          </cell>
          <cell r="B38966">
            <v>40723</v>
          </cell>
        </row>
        <row r="38967">
          <cell r="A38967">
            <v>73409</v>
          </cell>
          <cell r="B38967">
            <v>40723</v>
          </cell>
        </row>
        <row r="38968">
          <cell r="A38968">
            <v>73410</v>
          </cell>
          <cell r="B38968">
            <v>40723</v>
          </cell>
        </row>
        <row r="38969">
          <cell r="A38969">
            <v>73411</v>
          </cell>
          <cell r="B38969">
            <v>40723</v>
          </cell>
        </row>
        <row r="38970">
          <cell r="A38970">
            <v>73412</v>
          </cell>
          <cell r="B38970">
            <v>40723</v>
          </cell>
        </row>
        <row r="38971">
          <cell r="A38971">
            <v>73413</v>
          </cell>
          <cell r="B38971">
            <v>40723</v>
          </cell>
        </row>
        <row r="38972">
          <cell r="A38972">
            <v>73415</v>
          </cell>
          <cell r="B38972">
            <v>40723</v>
          </cell>
        </row>
        <row r="38973">
          <cell r="A38973">
            <v>73417</v>
          </cell>
          <cell r="B38973">
            <v>40723</v>
          </cell>
        </row>
        <row r="38974">
          <cell r="A38974">
            <v>73418</v>
          </cell>
          <cell r="B38974">
            <v>40723</v>
          </cell>
        </row>
        <row r="38975">
          <cell r="A38975">
            <v>73419</v>
          </cell>
          <cell r="B38975">
            <v>40723</v>
          </cell>
        </row>
        <row r="38976">
          <cell r="A38976">
            <v>73420</v>
          </cell>
          <cell r="B38976">
            <v>40723</v>
          </cell>
        </row>
        <row r="38977">
          <cell r="A38977">
            <v>73421</v>
          </cell>
          <cell r="B38977">
            <v>40723</v>
          </cell>
        </row>
        <row r="38978">
          <cell r="A38978">
            <v>73422</v>
          </cell>
          <cell r="B38978">
            <v>40723</v>
          </cell>
        </row>
        <row r="38979">
          <cell r="A38979">
            <v>73423</v>
          </cell>
          <cell r="B38979">
            <v>40723</v>
          </cell>
        </row>
        <row r="38980">
          <cell r="A38980">
            <v>73425</v>
          </cell>
          <cell r="B38980">
            <v>40723</v>
          </cell>
        </row>
        <row r="38981">
          <cell r="A38981">
            <v>73426</v>
          </cell>
          <cell r="B38981">
            <v>40723</v>
          </cell>
        </row>
        <row r="38982">
          <cell r="A38982">
            <v>73427</v>
          </cell>
          <cell r="B38982">
            <v>40723</v>
          </cell>
        </row>
        <row r="38983">
          <cell r="A38983">
            <v>73428</v>
          </cell>
          <cell r="B38983">
            <v>40723</v>
          </cell>
        </row>
        <row r="38984">
          <cell r="A38984">
            <v>73429</v>
          </cell>
          <cell r="B38984">
            <v>40723</v>
          </cell>
        </row>
        <row r="38985">
          <cell r="A38985">
            <v>73430</v>
          </cell>
          <cell r="B38985">
            <v>40723</v>
          </cell>
        </row>
        <row r="38986">
          <cell r="A38986">
            <v>73431</v>
          </cell>
          <cell r="B38986">
            <v>40723</v>
          </cell>
        </row>
        <row r="38987">
          <cell r="A38987">
            <v>73432</v>
          </cell>
          <cell r="B38987">
            <v>40723</v>
          </cell>
        </row>
        <row r="38988">
          <cell r="A38988">
            <v>73433</v>
          </cell>
          <cell r="B38988">
            <v>40723</v>
          </cell>
        </row>
        <row r="38989">
          <cell r="A38989">
            <v>73434</v>
          </cell>
          <cell r="B38989">
            <v>40723</v>
          </cell>
        </row>
        <row r="38990">
          <cell r="A38990">
            <v>73435</v>
          </cell>
          <cell r="B38990">
            <v>40723</v>
          </cell>
        </row>
        <row r="38991">
          <cell r="A38991">
            <v>73436</v>
          </cell>
          <cell r="B38991">
            <v>40723</v>
          </cell>
        </row>
        <row r="38992">
          <cell r="A38992">
            <v>73437</v>
          </cell>
          <cell r="B38992">
            <v>40723</v>
          </cell>
        </row>
        <row r="38993">
          <cell r="A38993">
            <v>73438</v>
          </cell>
          <cell r="B38993">
            <v>40723</v>
          </cell>
        </row>
        <row r="38994">
          <cell r="A38994">
            <v>73439</v>
          </cell>
          <cell r="B38994">
            <v>40723</v>
          </cell>
        </row>
        <row r="38995">
          <cell r="A38995">
            <v>73440</v>
          </cell>
          <cell r="B38995">
            <v>40723</v>
          </cell>
        </row>
        <row r="38996">
          <cell r="A38996">
            <v>73441</v>
          </cell>
          <cell r="B38996">
            <v>40723</v>
          </cell>
        </row>
        <row r="38997">
          <cell r="A38997">
            <v>73443</v>
          </cell>
          <cell r="B38997">
            <v>40723</v>
          </cell>
        </row>
        <row r="38998">
          <cell r="A38998">
            <v>73444</v>
          </cell>
          <cell r="B38998">
            <v>40723</v>
          </cell>
        </row>
        <row r="38999">
          <cell r="A38999">
            <v>73073</v>
          </cell>
          <cell r="B38999">
            <v>40724</v>
          </cell>
        </row>
        <row r="39000">
          <cell r="A39000">
            <v>73366</v>
          </cell>
          <cell r="B39000">
            <v>40724</v>
          </cell>
        </row>
        <row r="39001">
          <cell r="A39001">
            <v>73414</v>
          </cell>
          <cell r="B39001">
            <v>40724</v>
          </cell>
        </row>
        <row r="39002">
          <cell r="A39002">
            <v>73424</v>
          </cell>
          <cell r="B39002">
            <v>40724</v>
          </cell>
        </row>
        <row r="39003">
          <cell r="A39003">
            <v>73445</v>
          </cell>
          <cell r="B39003">
            <v>40724</v>
          </cell>
        </row>
        <row r="39004">
          <cell r="A39004">
            <v>73446</v>
          </cell>
          <cell r="B39004">
            <v>40724</v>
          </cell>
        </row>
        <row r="39005">
          <cell r="A39005">
            <v>73447</v>
          </cell>
          <cell r="B39005">
            <v>40724</v>
          </cell>
        </row>
        <row r="39006">
          <cell r="A39006">
            <v>73448</v>
          </cell>
          <cell r="B39006">
            <v>40724</v>
          </cell>
        </row>
        <row r="39007">
          <cell r="A39007">
            <v>73449</v>
          </cell>
          <cell r="B39007">
            <v>40724</v>
          </cell>
        </row>
        <row r="39008">
          <cell r="A39008">
            <v>73450</v>
          </cell>
          <cell r="B39008">
            <v>40724</v>
          </cell>
        </row>
        <row r="39009">
          <cell r="A39009">
            <v>73451</v>
          </cell>
          <cell r="B39009">
            <v>40724</v>
          </cell>
        </row>
        <row r="39010">
          <cell r="A39010">
            <v>73452</v>
          </cell>
          <cell r="B39010">
            <v>40724</v>
          </cell>
        </row>
        <row r="39011">
          <cell r="A39011">
            <v>73453</v>
          </cell>
          <cell r="B39011">
            <v>40724</v>
          </cell>
        </row>
        <row r="39012">
          <cell r="A39012">
            <v>73454</v>
          </cell>
          <cell r="B39012">
            <v>40724</v>
          </cell>
        </row>
        <row r="39013">
          <cell r="A39013">
            <v>73455</v>
          </cell>
          <cell r="B39013">
            <v>40724</v>
          </cell>
        </row>
        <row r="39014">
          <cell r="A39014">
            <v>73456</v>
          </cell>
          <cell r="B39014">
            <v>40724</v>
          </cell>
        </row>
        <row r="39015">
          <cell r="A39015">
            <v>73457</v>
          </cell>
          <cell r="B39015">
            <v>40724</v>
          </cell>
        </row>
        <row r="39016">
          <cell r="A39016">
            <v>73458</v>
          </cell>
          <cell r="B39016">
            <v>40724</v>
          </cell>
        </row>
        <row r="39017">
          <cell r="A39017">
            <v>73459</v>
          </cell>
          <cell r="B39017">
            <v>40724</v>
          </cell>
        </row>
        <row r="39018">
          <cell r="A39018">
            <v>73460</v>
          </cell>
          <cell r="B39018">
            <v>40724</v>
          </cell>
        </row>
        <row r="39019">
          <cell r="A39019">
            <v>73461</v>
          </cell>
          <cell r="B39019">
            <v>40724</v>
          </cell>
        </row>
        <row r="39020">
          <cell r="A39020">
            <v>73462</v>
          </cell>
          <cell r="B39020">
            <v>40724</v>
          </cell>
        </row>
        <row r="39021">
          <cell r="A39021">
            <v>73463</v>
          </cell>
          <cell r="B39021">
            <v>40724</v>
          </cell>
        </row>
        <row r="39022">
          <cell r="A39022">
            <v>73464</v>
          </cell>
          <cell r="B39022">
            <v>40724</v>
          </cell>
        </row>
        <row r="39023">
          <cell r="A39023">
            <v>73465</v>
          </cell>
          <cell r="B39023">
            <v>40724</v>
          </cell>
        </row>
        <row r="39024">
          <cell r="A39024">
            <v>73466</v>
          </cell>
          <cell r="B39024">
            <v>40724</v>
          </cell>
        </row>
        <row r="39025">
          <cell r="A39025">
            <v>73467</v>
          </cell>
          <cell r="B39025">
            <v>40724</v>
          </cell>
        </row>
        <row r="39026">
          <cell r="A39026">
            <v>73468</v>
          </cell>
          <cell r="B39026">
            <v>40724</v>
          </cell>
        </row>
        <row r="39027">
          <cell r="A39027">
            <v>73469</v>
          </cell>
          <cell r="B39027">
            <v>40724</v>
          </cell>
        </row>
        <row r="39028">
          <cell r="A39028">
            <v>73470</v>
          </cell>
          <cell r="B39028">
            <v>40724</v>
          </cell>
        </row>
        <row r="39029">
          <cell r="A39029">
            <v>73471</v>
          </cell>
          <cell r="B39029">
            <v>40724</v>
          </cell>
        </row>
        <row r="39030">
          <cell r="A39030">
            <v>73472</v>
          </cell>
          <cell r="B39030">
            <v>40724</v>
          </cell>
        </row>
        <row r="39031">
          <cell r="A39031">
            <v>73474</v>
          </cell>
          <cell r="B39031">
            <v>40724</v>
          </cell>
        </row>
        <row r="39032">
          <cell r="A39032">
            <v>73475</v>
          </cell>
          <cell r="B39032">
            <v>40724</v>
          </cell>
        </row>
        <row r="39033">
          <cell r="A39033">
            <v>73476</v>
          </cell>
          <cell r="B39033">
            <v>40724</v>
          </cell>
        </row>
        <row r="39034">
          <cell r="A39034">
            <v>73477</v>
          </cell>
          <cell r="B39034">
            <v>40724</v>
          </cell>
        </row>
        <row r="39035">
          <cell r="A39035">
            <v>73478</v>
          </cell>
          <cell r="B39035">
            <v>40724</v>
          </cell>
        </row>
        <row r="39036">
          <cell r="A39036">
            <v>73479</v>
          </cell>
          <cell r="B39036">
            <v>40724</v>
          </cell>
        </row>
        <row r="39037">
          <cell r="A39037">
            <v>73480</v>
          </cell>
          <cell r="B39037">
            <v>40724</v>
          </cell>
        </row>
        <row r="39038">
          <cell r="A39038">
            <v>73481</v>
          </cell>
          <cell r="B39038">
            <v>40724</v>
          </cell>
        </row>
        <row r="39039">
          <cell r="A39039">
            <v>73482</v>
          </cell>
          <cell r="B39039">
            <v>40724</v>
          </cell>
        </row>
        <row r="39040">
          <cell r="A39040">
            <v>73483</v>
          </cell>
          <cell r="B39040">
            <v>40724</v>
          </cell>
        </row>
        <row r="39041">
          <cell r="A39041">
            <v>73485</v>
          </cell>
          <cell r="B39041">
            <v>40724</v>
          </cell>
        </row>
        <row r="39042">
          <cell r="A39042">
            <v>73486</v>
          </cell>
          <cell r="B39042">
            <v>40724</v>
          </cell>
        </row>
        <row r="39043">
          <cell r="A39043">
            <v>73487</v>
          </cell>
          <cell r="B39043">
            <v>40724</v>
          </cell>
        </row>
        <row r="39044">
          <cell r="A39044">
            <v>73488</v>
          </cell>
          <cell r="B39044">
            <v>40724</v>
          </cell>
        </row>
        <row r="39045">
          <cell r="A39045">
            <v>73490</v>
          </cell>
          <cell r="B39045">
            <v>40724</v>
          </cell>
        </row>
        <row r="39046">
          <cell r="A39046">
            <v>73491</v>
          </cell>
          <cell r="B39046">
            <v>40724</v>
          </cell>
        </row>
        <row r="39047">
          <cell r="A39047">
            <v>73492</v>
          </cell>
          <cell r="B39047">
            <v>40724</v>
          </cell>
        </row>
        <row r="39048">
          <cell r="A39048">
            <v>73493</v>
          </cell>
          <cell r="B39048">
            <v>40724</v>
          </cell>
        </row>
        <row r="39049">
          <cell r="A39049">
            <v>73495</v>
          </cell>
          <cell r="B39049">
            <v>40724</v>
          </cell>
        </row>
        <row r="39050">
          <cell r="A39050">
            <v>73496</v>
          </cell>
          <cell r="B39050">
            <v>40724</v>
          </cell>
        </row>
        <row r="39051">
          <cell r="A39051">
            <v>73497</v>
          </cell>
          <cell r="B39051">
            <v>40724</v>
          </cell>
        </row>
        <row r="39052">
          <cell r="A39052">
            <v>73498</v>
          </cell>
          <cell r="B39052">
            <v>40724</v>
          </cell>
        </row>
        <row r="39053">
          <cell r="A39053">
            <v>73500</v>
          </cell>
          <cell r="B39053">
            <v>40724</v>
          </cell>
        </row>
        <row r="39054">
          <cell r="A39054">
            <v>73501</v>
          </cell>
          <cell r="B39054">
            <v>40724</v>
          </cell>
        </row>
        <row r="39055">
          <cell r="A39055">
            <v>73504</v>
          </cell>
          <cell r="B39055">
            <v>40724</v>
          </cell>
        </row>
        <row r="39056">
          <cell r="A39056">
            <v>73473</v>
          </cell>
          <cell r="B39056">
            <v>40725</v>
          </cell>
        </row>
        <row r="39057">
          <cell r="A39057">
            <v>73484</v>
          </cell>
          <cell r="B39057">
            <v>40725</v>
          </cell>
        </row>
        <row r="39058">
          <cell r="A39058">
            <v>73489</v>
          </cell>
          <cell r="B39058">
            <v>40725</v>
          </cell>
        </row>
        <row r="39059">
          <cell r="A39059">
            <v>73494</v>
          </cell>
          <cell r="B39059">
            <v>40725</v>
          </cell>
        </row>
        <row r="39060">
          <cell r="A39060">
            <v>73499</v>
          </cell>
          <cell r="B39060">
            <v>40725</v>
          </cell>
        </row>
        <row r="39061">
          <cell r="A39061">
            <v>73505</v>
          </cell>
          <cell r="B39061">
            <v>40725</v>
          </cell>
        </row>
        <row r="39062">
          <cell r="A39062">
            <v>73506</v>
          </cell>
          <cell r="B39062">
            <v>40725</v>
          </cell>
        </row>
        <row r="39063">
          <cell r="A39063">
            <v>73507</v>
          </cell>
          <cell r="B39063">
            <v>40725</v>
          </cell>
        </row>
        <row r="39064">
          <cell r="A39064">
            <v>73508</v>
          </cell>
          <cell r="B39064">
            <v>40725</v>
          </cell>
        </row>
        <row r="39065">
          <cell r="A39065">
            <v>73509</v>
          </cell>
          <cell r="B39065">
            <v>40725</v>
          </cell>
        </row>
        <row r="39066">
          <cell r="A39066">
            <v>73510</v>
          </cell>
          <cell r="B39066">
            <v>40725</v>
          </cell>
        </row>
        <row r="39067">
          <cell r="A39067">
            <v>73511</v>
          </cell>
          <cell r="B39067">
            <v>40725</v>
          </cell>
        </row>
        <row r="39068">
          <cell r="A39068">
            <v>73512</v>
          </cell>
          <cell r="B39068">
            <v>40725</v>
          </cell>
        </row>
        <row r="39069">
          <cell r="A39069">
            <v>73513</v>
          </cell>
          <cell r="B39069">
            <v>40725</v>
          </cell>
        </row>
        <row r="39070">
          <cell r="A39070">
            <v>73514</v>
          </cell>
          <cell r="B39070">
            <v>40725</v>
          </cell>
        </row>
        <row r="39071">
          <cell r="A39071">
            <v>73515</v>
          </cell>
          <cell r="B39071">
            <v>40725</v>
          </cell>
        </row>
        <row r="39072">
          <cell r="A39072">
            <v>73516</v>
          </cell>
          <cell r="B39072">
            <v>40725</v>
          </cell>
        </row>
        <row r="39073">
          <cell r="A39073">
            <v>73517</v>
          </cell>
          <cell r="B39073">
            <v>40725</v>
          </cell>
        </row>
        <row r="39074">
          <cell r="A39074">
            <v>73518</v>
          </cell>
          <cell r="B39074">
            <v>40725</v>
          </cell>
        </row>
        <row r="39075">
          <cell r="A39075">
            <v>73519</v>
          </cell>
          <cell r="B39075">
            <v>40725</v>
          </cell>
        </row>
        <row r="39076">
          <cell r="A39076">
            <v>73520</v>
          </cell>
          <cell r="B39076">
            <v>40725</v>
          </cell>
        </row>
        <row r="39077">
          <cell r="A39077">
            <v>73521</v>
          </cell>
          <cell r="B39077">
            <v>40725</v>
          </cell>
        </row>
        <row r="39078">
          <cell r="A39078">
            <v>73522</v>
          </cell>
          <cell r="B39078">
            <v>40725</v>
          </cell>
        </row>
        <row r="39079">
          <cell r="A39079">
            <v>73523</v>
          </cell>
          <cell r="B39079">
            <v>40725</v>
          </cell>
        </row>
        <row r="39080">
          <cell r="A39080">
            <v>73524</v>
          </cell>
          <cell r="B39080">
            <v>40725</v>
          </cell>
        </row>
        <row r="39081">
          <cell r="A39081">
            <v>73525</v>
          </cell>
          <cell r="B39081">
            <v>40725</v>
          </cell>
        </row>
        <row r="39082">
          <cell r="A39082">
            <v>73526</v>
          </cell>
          <cell r="B39082">
            <v>40725</v>
          </cell>
        </row>
        <row r="39083">
          <cell r="A39083">
            <v>73527</v>
          </cell>
          <cell r="B39083">
            <v>40725</v>
          </cell>
        </row>
        <row r="39084">
          <cell r="A39084">
            <v>73528</v>
          </cell>
          <cell r="B39084">
            <v>40725</v>
          </cell>
        </row>
        <row r="39085">
          <cell r="A39085">
            <v>73529</v>
          </cell>
          <cell r="B39085">
            <v>40725</v>
          </cell>
        </row>
        <row r="39086">
          <cell r="A39086">
            <v>73530</v>
          </cell>
          <cell r="B39086">
            <v>40725</v>
          </cell>
        </row>
        <row r="39087">
          <cell r="A39087">
            <v>73531</v>
          </cell>
          <cell r="B39087">
            <v>40725</v>
          </cell>
        </row>
        <row r="39088">
          <cell r="A39088">
            <v>73532</v>
          </cell>
          <cell r="B39088">
            <v>40725</v>
          </cell>
        </row>
        <row r="39089">
          <cell r="A39089">
            <v>73533</v>
          </cell>
          <cell r="B39089">
            <v>40725</v>
          </cell>
        </row>
        <row r="39090">
          <cell r="A39090">
            <v>73534</v>
          </cell>
          <cell r="B39090">
            <v>40725</v>
          </cell>
        </row>
        <row r="39091">
          <cell r="A39091">
            <v>73535</v>
          </cell>
          <cell r="B39091">
            <v>40725</v>
          </cell>
        </row>
        <row r="39092">
          <cell r="A39092">
            <v>73536</v>
          </cell>
          <cell r="B39092">
            <v>40725</v>
          </cell>
        </row>
        <row r="39093">
          <cell r="A39093">
            <v>73537</v>
          </cell>
          <cell r="B39093">
            <v>40725</v>
          </cell>
        </row>
        <row r="39094">
          <cell r="A39094">
            <v>73538</v>
          </cell>
          <cell r="B39094">
            <v>40725</v>
          </cell>
        </row>
        <row r="39095">
          <cell r="A39095">
            <v>73539</v>
          </cell>
          <cell r="B39095">
            <v>40725</v>
          </cell>
        </row>
        <row r="39096">
          <cell r="A39096">
            <v>73541</v>
          </cell>
          <cell r="B39096">
            <v>40725</v>
          </cell>
        </row>
        <row r="39097">
          <cell r="A39097">
            <v>73543</v>
          </cell>
          <cell r="B39097">
            <v>40726</v>
          </cell>
        </row>
        <row r="39098">
          <cell r="A39098">
            <v>73544</v>
          </cell>
          <cell r="B39098">
            <v>40726</v>
          </cell>
        </row>
        <row r="39099">
          <cell r="A39099">
            <v>73545</v>
          </cell>
          <cell r="B39099">
            <v>40726</v>
          </cell>
        </row>
        <row r="39100">
          <cell r="A39100">
            <v>73546</v>
          </cell>
          <cell r="B39100">
            <v>40726</v>
          </cell>
        </row>
        <row r="39101">
          <cell r="A39101">
            <v>73547</v>
          </cell>
          <cell r="B39101">
            <v>40728</v>
          </cell>
        </row>
        <row r="39102">
          <cell r="A39102">
            <v>73548</v>
          </cell>
          <cell r="B39102">
            <v>40728</v>
          </cell>
        </row>
        <row r="39103">
          <cell r="A39103">
            <v>73549</v>
          </cell>
          <cell r="B39103">
            <v>40728</v>
          </cell>
        </row>
        <row r="39104">
          <cell r="A39104">
            <v>73552</v>
          </cell>
          <cell r="B39104">
            <v>40728</v>
          </cell>
        </row>
        <row r="39105">
          <cell r="A39105">
            <v>73553</v>
          </cell>
          <cell r="B39105">
            <v>40728</v>
          </cell>
        </row>
        <row r="39106">
          <cell r="A39106">
            <v>73554</v>
          </cell>
          <cell r="B39106">
            <v>40728</v>
          </cell>
        </row>
        <row r="39107">
          <cell r="A39107">
            <v>73555</v>
          </cell>
          <cell r="B39107">
            <v>40728</v>
          </cell>
        </row>
        <row r="39108">
          <cell r="A39108">
            <v>73556</v>
          </cell>
          <cell r="B39108">
            <v>40728</v>
          </cell>
        </row>
        <row r="39109">
          <cell r="A39109">
            <v>73557</v>
          </cell>
          <cell r="B39109">
            <v>40728</v>
          </cell>
        </row>
        <row r="39110">
          <cell r="A39110">
            <v>73558</v>
          </cell>
          <cell r="B39110">
            <v>40728</v>
          </cell>
        </row>
        <row r="39111">
          <cell r="A39111">
            <v>73559</v>
          </cell>
          <cell r="B39111">
            <v>40728</v>
          </cell>
        </row>
        <row r="39112">
          <cell r="A39112">
            <v>73560</v>
          </cell>
          <cell r="B39112">
            <v>40728</v>
          </cell>
        </row>
        <row r="39113">
          <cell r="A39113">
            <v>73561</v>
          </cell>
          <cell r="B39113">
            <v>40728</v>
          </cell>
        </row>
        <row r="39114">
          <cell r="A39114">
            <v>73562</v>
          </cell>
          <cell r="B39114">
            <v>40728</v>
          </cell>
        </row>
        <row r="39115">
          <cell r="A39115">
            <v>73564</v>
          </cell>
          <cell r="B39115">
            <v>40728</v>
          </cell>
        </row>
        <row r="39116">
          <cell r="A39116">
            <v>73565</v>
          </cell>
          <cell r="B39116">
            <v>40728</v>
          </cell>
        </row>
        <row r="39117">
          <cell r="A39117">
            <v>72843</v>
          </cell>
          <cell r="B39117">
            <v>40729</v>
          </cell>
        </row>
        <row r="39118">
          <cell r="A39118">
            <v>73542</v>
          </cell>
          <cell r="B39118">
            <v>40729</v>
          </cell>
        </row>
        <row r="39119">
          <cell r="A39119">
            <v>73550</v>
          </cell>
          <cell r="B39119">
            <v>40729</v>
          </cell>
        </row>
        <row r="39120">
          <cell r="A39120">
            <v>73563</v>
          </cell>
          <cell r="B39120">
            <v>40729</v>
          </cell>
        </row>
        <row r="39121">
          <cell r="A39121">
            <v>73566</v>
          </cell>
          <cell r="B39121">
            <v>40729</v>
          </cell>
        </row>
        <row r="39122">
          <cell r="A39122">
            <v>73567</v>
          </cell>
          <cell r="B39122">
            <v>40729</v>
          </cell>
        </row>
        <row r="39123">
          <cell r="A39123">
            <v>73568</v>
          </cell>
          <cell r="B39123">
            <v>40729</v>
          </cell>
        </row>
        <row r="39124">
          <cell r="A39124">
            <v>73569</v>
          </cell>
          <cell r="B39124">
            <v>40729</v>
          </cell>
        </row>
        <row r="39125">
          <cell r="A39125">
            <v>73570</v>
          </cell>
          <cell r="B39125">
            <v>40729</v>
          </cell>
        </row>
        <row r="39126">
          <cell r="A39126">
            <v>73571</v>
          </cell>
          <cell r="B39126">
            <v>40729</v>
          </cell>
        </row>
        <row r="39127">
          <cell r="A39127">
            <v>73572</v>
          </cell>
          <cell r="B39127">
            <v>40729</v>
          </cell>
        </row>
        <row r="39128">
          <cell r="A39128">
            <v>73573</v>
          </cell>
          <cell r="B39128">
            <v>40729</v>
          </cell>
        </row>
        <row r="39129">
          <cell r="A39129">
            <v>73575</v>
          </cell>
          <cell r="B39129">
            <v>40729</v>
          </cell>
        </row>
        <row r="39130">
          <cell r="A39130">
            <v>73576</v>
          </cell>
          <cell r="B39130">
            <v>40729</v>
          </cell>
        </row>
        <row r="39131">
          <cell r="A39131">
            <v>73577</v>
          </cell>
          <cell r="B39131">
            <v>40729</v>
          </cell>
        </row>
        <row r="39132">
          <cell r="A39132">
            <v>73578</v>
          </cell>
          <cell r="B39132">
            <v>40729</v>
          </cell>
        </row>
        <row r="39133">
          <cell r="A39133">
            <v>73579</v>
          </cell>
          <cell r="B39133">
            <v>40729</v>
          </cell>
        </row>
        <row r="39134">
          <cell r="A39134">
            <v>73581</v>
          </cell>
          <cell r="B39134">
            <v>40729</v>
          </cell>
        </row>
        <row r="39135">
          <cell r="A39135">
            <v>73582</v>
          </cell>
          <cell r="B39135">
            <v>40729</v>
          </cell>
        </row>
        <row r="39136">
          <cell r="A39136">
            <v>73583</v>
          </cell>
          <cell r="B39136">
            <v>40729</v>
          </cell>
        </row>
        <row r="39137">
          <cell r="A39137">
            <v>73584</v>
          </cell>
          <cell r="B39137">
            <v>40729</v>
          </cell>
        </row>
        <row r="39138">
          <cell r="A39138">
            <v>73585</v>
          </cell>
          <cell r="B39138">
            <v>40729</v>
          </cell>
        </row>
        <row r="39139">
          <cell r="A39139">
            <v>73586</v>
          </cell>
          <cell r="B39139">
            <v>40729</v>
          </cell>
        </row>
        <row r="39140">
          <cell r="A39140">
            <v>73588</v>
          </cell>
          <cell r="B39140">
            <v>40729</v>
          </cell>
        </row>
        <row r="39141">
          <cell r="A39141">
            <v>73589</v>
          </cell>
          <cell r="B39141">
            <v>40729</v>
          </cell>
        </row>
        <row r="39142">
          <cell r="A39142">
            <v>73590</v>
          </cell>
          <cell r="B39142">
            <v>40729</v>
          </cell>
        </row>
        <row r="39143">
          <cell r="A39143">
            <v>73591</v>
          </cell>
          <cell r="B39143">
            <v>40729</v>
          </cell>
        </row>
        <row r="39144">
          <cell r="A39144">
            <v>73592</v>
          </cell>
          <cell r="B39144">
            <v>40729</v>
          </cell>
        </row>
        <row r="39145">
          <cell r="A39145">
            <v>73593</v>
          </cell>
          <cell r="B39145">
            <v>40729</v>
          </cell>
        </row>
        <row r="39146">
          <cell r="A39146">
            <v>73594</v>
          </cell>
          <cell r="B39146">
            <v>40729</v>
          </cell>
        </row>
        <row r="39147">
          <cell r="A39147">
            <v>73595</v>
          </cell>
          <cell r="B39147">
            <v>40729</v>
          </cell>
        </row>
        <row r="39148">
          <cell r="A39148">
            <v>73596</v>
          </cell>
          <cell r="B39148">
            <v>40729</v>
          </cell>
        </row>
        <row r="39149">
          <cell r="A39149">
            <v>73597</v>
          </cell>
          <cell r="B39149">
            <v>40729</v>
          </cell>
        </row>
        <row r="39150">
          <cell r="A39150">
            <v>73598</v>
          </cell>
          <cell r="B39150">
            <v>40729</v>
          </cell>
        </row>
        <row r="39151">
          <cell r="A39151">
            <v>73599</v>
          </cell>
          <cell r="B39151">
            <v>40729</v>
          </cell>
        </row>
        <row r="39152">
          <cell r="A39152">
            <v>73600</v>
          </cell>
          <cell r="B39152">
            <v>40729</v>
          </cell>
        </row>
        <row r="39153">
          <cell r="A39153">
            <v>73601</v>
          </cell>
          <cell r="B39153">
            <v>40729</v>
          </cell>
        </row>
        <row r="39154">
          <cell r="A39154">
            <v>73602</v>
          </cell>
          <cell r="B39154">
            <v>40729</v>
          </cell>
        </row>
        <row r="39155">
          <cell r="A39155">
            <v>73603</v>
          </cell>
          <cell r="B39155">
            <v>40729</v>
          </cell>
        </row>
        <row r="39156">
          <cell r="A39156">
            <v>73604</v>
          </cell>
          <cell r="B39156">
            <v>40729</v>
          </cell>
        </row>
        <row r="39157">
          <cell r="A39157">
            <v>73606</v>
          </cell>
          <cell r="B39157">
            <v>40729</v>
          </cell>
        </row>
        <row r="39158">
          <cell r="A39158">
            <v>73607</v>
          </cell>
          <cell r="B39158">
            <v>40729</v>
          </cell>
        </row>
        <row r="39159">
          <cell r="A39159">
            <v>73608</v>
          </cell>
          <cell r="B39159">
            <v>40729</v>
          </cell>
        </row>
        <row r="39160">
          <cell r="A39160">
            <v>73609</v>
          </cell>
          <cell r="B39160">
            <v>40729</v>
          </cell>
        </row>
        <row r="39161">
          <cell r="A39161">
            <v>73610</v>
          </cell>
          <cell r="B39161">
            <v>40729</v>
          </cell>
        </row>
        <row r="39162">
          <cell r="A39162">
            <v>73611</v>
          </cell>
          <cell r="B39162">
            <v>40729</v>
          </cell>
        </row>
        <row r="39163">
          <cell r="A39163">
            <v>73540</v>
          </cell>
          <cell r="B39163">
            <v>40730</v>
          </cell>
        </row>
        <row r="39164">
          <cell r="A39164">
            <v>73612</v>
          </cell>
          <cell r="B39164">
            <v>40730</v>
          </cell>
        </row>
        <row r="39165">
          <cell r="A39165">
            <v>73613</v>
          </cell>
          <cell r="B39165">
            <v>40730</v>
          </cell>
        </row>
        <row r="39166">
          <cell r="A39166">
            <v>73614</v>
          </cell>
          <cell r="B39166">
            <v>40730</v>
          </cell>
        </row>
        <row r="39167">
          <cell r="A39167">
            <v>73615</v>
          </cell>
          <cell r="B39167">
            <v>40730</v>
          </cell>
        </row>
        <row r="39168">
          <cell r="A39168">
            <v>73616</v>
          </cell>
          <cell r="B39168">
            <v>40730</v>
          </cell>
        </row>
        <row r="39169">
          <cell r="A39169">
            <v>73617</v>
          </cell>
          <cell r="B39169">
            <v>40730</v>
          </cell>
        </row>
        <row r="39170">
          <cell r="A39170">
            <v>73618</v>
          </cell>
          <cell r="B39170">
            <v>40730</v>
          </cell>
        </row>
        <row r="39171">
          <cell r="A39171">
            <v>73619</v>
          </cell>
          <cell r="B39171">
            <v>40730</v>
          </cell>
        </row>
        <row r="39172">
          <cell r="A39172">
            <v>73620</v>
          </cell>
          <cell r="B39172">
            <v>40730</v>
          </cell>
        </row>
        <row r="39173">
          <cell r="A39173">
            <v>73621</v>
          </cell>
          <cell r="B39173">
            <v>40730</v>
          </cell>
        </row>
        <row r="39174">
          <cell r="A39174">
            <v>73622</v>
          </cell>
          <cell r="B39174">
            <v>40730</v>
          </cell>
        </row>
        <row r="39175">
          <cell r="A39175">
            <v>73623</v>
          </cell>
          <cell r="B39175">
            <v>40730</v>
          </cell>
        </row>
        <row r="39176">
          <cell r="A39176">
            <v>73624</v>
          </cell>
          <cell r="B39176">
            <v>40730</v>
          </cell>
        </row>
        <row r="39177">
          <cell r="A39177">
            <v>73625</v>
          </cell>
          <cell r="B39177">
            <v>40730</v>
          </cell>
        </row>
        <row r="39178">
          <cell r="A39178">
            <v>73626</v>
          </cell>
          <cell r="B39178">
            <v>40730</v>
          </cell>
        </row>
        <row r="39179">
          <cell r="A39179">
            <v>73627</v>
          </cell>
          <cell r="B39179">
            <v>40730</v>
          </cell>
        </row>
        <row r="39180">
          <cell r="A39180">
            <v>73628</v>
          </cell>
          <cell r="B39180">
            <v>40730</v>
          </cell>
        </row>
        <row r="39181">
          <cell r="A39181">
            <v>73629</v>
          </cell>
          <cell r="B39181">
            <v>40730</v>
          </cell>
        </row>
        <row r="39182">
          <cell r="A39182">
            <v>73631</v>
          </cell>
          <cell r="B39182">
            <v>40730</v>
          </cell>
        </row>
        <row r="39183">
          <cell r="A39183">
            <v>73632</v>
          </cell>
          <cell r="B39183">
            <v>40730</v>
          </cell>
        </row>
        <row r="39184">
          <cell r="A39184">
            <v>73633</v>
          </cell>
          <cell r="B39184">
            <v>40730</v>
          </cell>
        </row>
        <row r="39185">
          <cell r="A39185">
            <v>73634</v>
          </cell>
          <cell r="B39185">
            <v>40730</v>
          </cell>
        </row>
        <row r="39186">
          <cell r="A39186">
            <v>73635</v>
          </cell>
          <cell r="B39186">
            <v>40730</v>
          </cell>
        </row>
        <row r="39187">
          <cell r="A39187">
            <v>73636</v>
          </cell>
          <cell r="B39187">
            <v>40730</v>
          </cell>
        </row>
        <row r="39188">
          <cell r="A39188">
            <v>73637</v>
          </cell>
          <cell r="B39188">
            <v>40730</v>
          </cell>
        </row>
        <row r="39189">
          <cell r="A39189">
            <v>73638</v>
          </cell>
          <cell r="B39189">
            <v>40730</v>
          </cell>
        </row>
        <row r="39190">
          <cell r="A39190">
            <v>73639</v>
          </cell>
          <cell r="B39190">
            <v>40730</v>
          </cell>
        </row>
        <row r="39191">
          <cell r="A39191">
            <v>73640</v>
          </cell>
          <cell r="B39191">
            <v>40730</v>
          </cell>
        </row>
        <row r="39192">
          <cell r="A39192">
            <v>73641</v>
          </cell>
          <cell r="B39192">
            <v>40730</v>
          </cell>
        </row>
        <row r="39193">
          <cell r="A39193">
            <v>73642</v>
          </cell>
          <cell r="B39193">
            <v>40730</v>
          </cell>
        </row>
        <row r="39194">
          <cell r="A39194">
            <v>73643</v>
          </cell>
          <cell r="B39194">
            <v>40730</v>
          </cell>
        </row>
        <row r="39195">
          <cell r="A39195">
            <v>73644</v>
          </cell>
          <cell r="B39195">
            <v>40730</v>
          </cell>
        </row>
        <row r="39196">
          <cell r="A39196">
            <v>73645</v>
          </cell>
          <cell r="B39196">
            <v>40730</v>
          </cell>
        </row>
        <row r="39197">
          <cell r="A39197">
            <v>73646</v>
          </cell>
          <cell r="B39197">
            <v>40730</v>
          </cell>
        </row>
        <row r="39198">
          <cell r="A39198">
            <v>73647</v>
          </cell>
          <cell r="B39198">
            <v>40730</v>
          </cell>
        </row>
        <row r="39199">
          <cell r="A39199">
            <v>73648</v>
          </cell>
          <cell r="B39199">
            <v>40730</v>
          </cell>
        </row>
        <row r="39200">
          <cell r="A39200">
            <v>73649</v>
          </cell>
          <cell r="B39200">
            <v>40730</v>
          </cell>
        </row>
        <row r="39201">
          <cell r="A39201">
            <v>73650</v>
          </cell>
          <cell r="B39201">
            <v>40730</v>
          </cell>
        </row>
        <row r="39202">
          <cell r="A39202">
            <v>73651</v>
          </cell>
          <cell r="B39202">
            <v>40730</v>
          </cell>
        </row>
        <row r="39203">
          <cell r="A39203">
            <v>73652</v>
          </cell>
          <cell r="B39203">
            <v>40730</v>
          </cell>
        </row>
        <row r="39204">
          <cell r="A39204">
            <v>73653</v>
          </cell>
          <cell r="B39204">
            <v>40730</v>
          </cell>
        </row>
        <row r="39205">
          <cell r="A39205">
            <v>73654</v>
          </cell>
          <cell r="B39205">
            <v>40730</v>
          </cell>
        </row>
        <row r="39206">
          <cell r="A39206">
            <v>73655</v>
          </cell>
          <cell r="B39206">
            <v>40730</v>
          </cell>
        </row>
        <row r="39207">
          <cell r="A39207">
            <v>73656</v>
          </cell>
          <cell r="B39207">
            <v>40730</v>
          </cell>
        </row>
        <row r="39208">
          <cell r="A39208">
            <v>73659</v>
          </cell>
          <cell r="B39208">
            <v>40730</v>
          </cell>
        </row>
        <row r="39209">
          <cell r="A39209">
            <v>73660</v>
          </cell>
          <cell r="B39209">
            <v>40730</v>
          </cell>
        </row>
        <row r="39210">
          <cell r="A39210">
            <v>73661</v>
          </cell>
          <cell r="B39210">
            <v>40730</v>
          </cell>
        </row>
        <row r="39211">
          <cell r="A39211">
            <v>73662</v>
          </cell>
          <cell r="B39211">
            <v>40730</v>
          </cell>
        </row>
        <row r="39212">
          <cell r="A39212">
            <v>73663</v>
          </cell>
          <cell r="B39212">
            <v>40730</v>
          </cell>
        </row>
        <row r="39213">
          <cell r="A39213">
            <v>73664</v>
          </cell>
          <cell r="B39213">
            <v>40730</v>
          </cell>
        </row>
        <row r="39214">
          <cell r="A39214">
            <v>73665</v>
          </cell>
          <cell r="B39214">
            <v>40730</v>
          </cell>
        </row>
        <row r="39215">
          <cell r="A39215">
            <v>73666</v>
          </cell>
          <cell r="B39215">
            <v>40730</v>
          </cell>
        </row>
        <row r="39216">
          <cell r="A39216">
            <v>73657</v>
          </cell>
          <cell r="B39216">
            <v>40731</v>
          </cell>
        </row>
        <row r="39217">
          <cell r="A39217">
            <v>73658</v>
          </cell>
          <cell r="B39217">
            <v>40731</v>
          </cell>
        </row>
        <row r="39218">
          <cell r="A39218">
            <v>73667</v>
          </cell>
          <cell r="B39218">
            <v>40731</v>
          </cell>
        </row>
        <row r="39219">
          <cell r="A39219">
            <v>73668</v>
          </cell>
          <cell r="B39219">
            <v>40731</v>
          </cell>
        </row>
        <row r="39220">
          <cell r="A39220">
            <v>73669</v>
          </cell>
          <cell r="B39220">
            <v>40731</v>
          </cell>
        </row>
        <row r="39221">
          <cell r="A39221">
            <v>73670</v>
          </cell>
          <cell r="B39221">
            <v>40731</v>
          </cell>
        </row>
        <row r="39222">
          <cell r="A39222">
            <v>73671</v>
          </cell>
          <cell r="B39222">
            <v>40731</v>
          </cell>
        </row>
        <row r="39223">
          <cell r="A39223">
            <v>73672</v>
          </cell>
          <cell r="B39223">
            <v>40731</v>
          </cell>
        </row>
        <row r="39224">
          <cell r="A39224">
            <v>73673</v>
          </cell>
          <cell r="B39224">
            <v>40731</v>
          </cell>
        </row>
        <row r="39225">
          <cell r="A39225">
            <v>73674</v>
          </cell>
          <cell r="B39225">
            <v>40731</v>
          </cell>
        </row>
        <row r="39226">
          <cell r="A39226">
            <v>73675</v>
          </cell>
          <cell r="B39226">
            <v>40731</v>
          </cell>
        </row>
        <row r="39227">
          <cell r="A39227">
            <v>73676</v>
          </cell>
          <cell r="B39227">
            <v>40731</v>
          </cell>
        </row>
        <row r="39228">
          <cell r="A39228">
            <v>73677</v>
          </cell>
          <cell r="B39228">
            <v>40731</v>
          </cell>
        </row>
        <row r="39229">
          <cell r="A39229">
            <v>73678</v>
          </cell>
          <cell r="B39229">
            <v>40731</v>
          </cell>
        </row>
        <row r="39230">
          <cell r="A39230">
            <v>73679</v>
          </cell>
          <cell r="B39230">
            <v>40731</v>
          </cell>
        </row>
        <row r="39231">
          <cell r="A39231">
            <v>73680</v>
          </cell>
          <cell r="B39231">
            <v>40731</v>
          </cell>
        </row>
        <row r="39232">
          <cell r="A39232">
            <v>73681</v>
          </cell>
          <cell r="B39232">
            <v>40731</v>
          </cell>
        </row>
        <row r="39233">
          <cell r="A39233">
            <v>73682</v>
          </cell>
          <cell r="B39233">
            <v>40731</v>
          </cell>
        </row>
        <row r="39234">
          <cell r="A39234">
            <v>73683</v>
          </cell>
          <cell r="B39234">
            <v>40731</v>
          </cell>
        </row>
        <row r="39235">
          <cell r="A39235">
            <v>73685</v>
          </cell>
          <cell r="B39235">
            <v>40731</v>
          </cell>
        </row>
        <row r="39236">
          <cell r="A39236">
            <v>73686</v>
          </cell>
          <cell r="B39236">
            <v>40731</v>
          </cell>
        </row>
        <row r="39237">
          <cell r="A39237">
            <v>73687</v>
          </cell>
          <cell r="B39237">
            <v>40731</v>
          </cell>
        </row>
        <row r="39238">
          <cell r="A39238">
            <v>73688</v>
          </cell>
          <cell r="B39238">
            <v>40731</v>
          </cell>
        </row>
        <row r="39239">
          <cell r="A39239">
            <v>73689</v>
          </cell>
          <cell r="B39239">
            <v>40731</v>
          </cell>
        </row>
        <row r="39240">
          <cell r="A39240">
            <v>73690</v>
          </cell>
          <cell r="B39240">
            <v>40731</v>
          </cell>
        </row>
        <row r="39241">
          <cell r="A39241">
            <v>73691</v>
          </cell>
          <cell r="B39241">
            <v>40731</v>
          </cell>
        </row>
        <row r="39242">
          <cell r="A39242">
            <v>73692</v>
          </cell>
          <cell r="B39242">
            <v>40731</v>
          </cell>
        </row>
        <row r="39243">
          <cell r="A39243">
            <v>73693</v>
          </cell>
          <cell r="B39243">
            <v>40731</v>
          </cell>
        </row>
        <row r="39244">
          <cell r="A39244">
            <v>73694</v>
          </cell>
          <cell r="B39244">
            <v>40731</v>
          </cell>
        </row>
        <row r="39245">
          <cell r="A39245">
            <v>73695</v>
          </cell>
          <cell r="B39245">
            <v>40731</v>
          </cell>
        </row>
        <row r="39246">
          <cell r="A39246">
            <v>73696</v>
          </cell>
          <cell r="B39246">
            <v>40731</v>
          </cell>
        </row>
        <row r="39247">
          <cell r="A39247">
            <v>73697</v>
          </cell>
          <cell r="B39247">
            <v>40731</v>
          </cell>
        </row>
        <row r="39248">
          <cell r="A39248">
            <v>73698</v>
          </cell>
          <cell r="B39248">
            <v>40731</v>
          </cell>
        </row>
        <row r="39249">
          <cell r="A39249">
            <v>73699</v>
          </cell>
          <cell r="B39249">
            <v>40731</v>
          </cell>
        </row>
        <row r="39250">
          <cell r="A39250">
            <v>73700</v>
          </cell>
          <cell r="B39250">
            <v>40731</v>
          </cell>
        </row>
        <row r="39251">
          <cell r="A39251">
            <v>73701</v>
          </cell>
          <cell r="B39251">
            <v>40731</v>
          </cell>
        </row>
        <row r="39252">
          <cell r="A39252">
            <v>73702</v>
          </cell>
          <cell r="B39252">
            <v>40731</v>
          </cell>
        </row>
        <row r="39253">
          <cell r="A39253">
            <v>73703</v>
          </cell>
          <cell r="B39253">
            <v>40731</v>
          </cell>
        </row>
        <row r="39254">
          <cell r="A39254">
            <v>73704</v>
          </cell>
          <cell r="B39254">
            <v>40731</v>
          </cell>
        </row>
        <row r="39255">
          <cell r="A39255">
            <v>73705</v>
          </cell>
          <cell r="B39255">
            <v>40731</v>
          </cell>
        </row>
        <row r="39256">
          <cell r="A39256">
            <v>73706</v>
          </cell>
          <cell r="B39256">
            <v>40731</v>
          </cell>
        </row>
        <row r="39257">
          <cell r="A39257">
            <v>73707</v>
          </cell>
          <cell r="B39257">
            <v>40731</v>
          </cell>
        </row>
        <row r="39258">
          <cell r="A39258">
            <v>73708</v>
          </cell>
          <cell r="B39258">
            <v>40731</v>
          </cell>
        </row>
        <row r="39259">
          <cell r="A39259">
            <v>73709</v>
          </cell>
          <cell r="B39259">
            <v>40731</v>
          </cell>
        </row>
        <row r="39260">
          <cell r="A39260">
            <v>73710</v>
          </cell>
          <cell r="B39260">
            <v>40731</v>
          </cell>
        </row>
        <row r="39261">
          <cell r="A39261">
            <v>73711</v>
          </cell>
          <cell r="B39261">
            <v>40731</v>
          </cell>
        </row>
        <row r="39262">
          <cell r="A39262">
            <v>73712</v>
          </cell>
          <cell r="B39262">
            <v>40731</v>
          </cell>
        </row>
        <row r="39263">
          <cell r="A39263">
            <v>73713</v>
          </cell>
          <cell r="B39263">
            <v>40731</v>
          </cell>
        </row>
        <row r="39264">
          <cell r="A39264">
            <v>73714</v>
          </cell>
          <cell r="B39264">
            <v>40731</v>
          </cell>
        </row>
        <row r="39265">
          <cell r="A39265">
            <v>73715</v>
          </cell>
          <cell r="B39265">
            <v>40731</v>
          </cell>
        </row>
        <row r="39266">
          <cell r="A39266">
            <v>73717</v>
          </cell>
          <cell r="B39266">
            <v>40731</v>
          </cell>
        </row>
        <row r="39267">
          <cell r="A39267">
            <v>73718</v>
          </cell>
          <cell r="B39267">
            <v>40731</v>
          </cell>
        </row>
        <row r="39268">
          <cell r="A39268">
            <v>73719</v>
          </cell>
          <cell r="B39268">
            <v>40731</v>
          </cell>
        </row>
        <row r="39269">
          <cell r="A39269">
            <v>73720</v>
          </cell>
          <cell r="B39269">
            <v>40731</v>
          </cell>
        </row>
        <row r="39270">
          <cell r="A39270">
            <v>73722</v>
          </cell>
          <cell r="B39270">
            <v>40731</v>
          </cell>
        </row>
        <row r="39271">
          <cell r="A39271">
            <v>73723</v>
          </cell>
          <cell r="B39271">
            <v>40731</v>
          </cell>
        </row>
        <row r="39272">
          <cell r="A39272">
            <v>73724</v>
          </cell>
          <cell r="B39272">
            <v>40731</v>
          </cell>
        </row>
        <row r="39273">
          <cell r="A39273">
            <v>73725</v>
          </cell>
          <cell r="B39273">
            <v>40731</v>
          </cell>
        </row>
        <row r="39274">
          <cell r="A39274">
            <v>73726</v>
          </cell>
          <cell r="B39274">
            <v>40731</v>
          </cell>
        </row>
        <row r="39275">
          <cell r="A39275">
            <v>73727</v>
          </cell>
          <cell r="B39275">
            <v>40731</v>
          </cell>
        </row>
        <row r="39276">
          <cell r="A39276">
            <v>73728</v>
          </cell>
          <cell r="B39276">
            <v>40731</v>
          </cell>
        </row>
        <row r="39277">
          <cell r="A39277">
            <v>73729</v>
          </cell>
          <cell r="B39277">
            <v>40731</v>
          </cell>
        </row>
        <row r="39278">
          <cell r="A39278">
            <v>73730</v>
          </cell>
          <cell r="B39278">
            <v>40731</v>
          </cell>
        </row>
        <row r="39279">
          <cell r="A39279">
            <v>73731</v>
          </cell>
          <cell r="B39279">
            <v>40731</v>
          </cell>
        </row>
        <row r="39280">
          <cell r="A39280">
            <v>73732</v>
          </cell>
          <cell r="B39280">
            <v>40731</v>
          </cell>
        </row>
        <row r="39281">
          <cell r="A39281">
            <v>73733</v>
          </cell>
          <cell r="B39281">
            <v>40731</v>
          </cell>
        </row>
        <row r="39282">
          <cell r="A39282">
            <v>73734</v>
          </cell>
          <cell r="B39282">
            <v>40731</v>
          </cell>
        </row>
        <row r="39283">
          <cell r="A39283">
            <v>73736</v>
          </cell>
          <cell r="B39283">
            <v>40731</v>
          </cell>
        </row>
        <row r="39284">
          <cell r="A39284">
            <v>73735</v>
          </cell>
          <cell r="B39284">
            <v>40732</v>
          </cell>
        </row>
        <row r="39285">
          <cell r="A39285">
            <v>73737</v>
          </cell>
          <cell r="B39285">
            <v>40732</v>
          </cell>
        </row>
        <row r="39286">
          <cell r="A39286">
            <v>73738</v>
          </cell>
          <cell r="B39286">
            <v>40732</v>
          </cell>
        </row>
        <row r="39287">
          <cell r="A39287">
            <v>73740</v>
          </cell>
          <cell r="B39287">
            <v>40732</v>
          </cell>
        </row>
        <row r="39288">
          <cell r="A39288">
            <v>73741</v>
          </cell>
          <cell r="B39288">
            <v>40732</v>
          </cell>
        </row>
        <row r="39289">
          <cell r="A39289">
            <v>73742</v>
          </cell>
          <cell r="B39289">
            <v>40732</v>
          </cell>
        </row>
        <row r="39290">
          <cell r="A39290">
            <v>73743</v>
          </cell>
          <cell r="B39290">
            <v>40732</v>
          </cell>
        </row>
        <row r="39291">
          <cell r="A39291">
            <v>73744</v>
          </cell>
          <cell r="B39291">
            <v>40732</v>
          </cell>
        </row>
        <row r="39292">
          <cell r="A39292">
            <v>73745</v>
          </cell>
          <cell r="B39292">
            <v>40732</v>
          </cell>
        </row>
        <row r="39293">
          <cell r="A39293">
            <v>73746</v>
          </cell>
          <cell r="B39293">
            <v>40732</v>
          </cell>
        </row>
        <row r="39294">
          <cell r="A39294">
            <v>73747</v>
          </cell>
          <cell r="B39294">
            <v>40732</v>
          </cell>
        </row>
        <row r="39295">
          <cell r="A39295">
            <v>73748</v>
          </cell>
          <cell r="B39295">
            <v>40732</v>
          </cell>
        </row>
        <row r="39296">
          <cell r="A39296">
            <v>73749</v>
          </cell>
          <cell r="B39296">
            <v>40732</v>
          </cell>
        </row>
        <row r="39297">
          <cell r="A39297">
            <v>73750</v>
          </cell>
          <cell r="B39297">
            <v>40732</v>
          </cell>
        </row>
        <row r="39298">
          <cell r="A39298">
            <v>73751</v>
          </cell>
          <cell r="B39298">
            <v>40732</v>
          </cell>
        </row>
        <row r="39299">
          <cell r="A39299">
            <v>73752</v>
          </cell>
          <cell r="B39299">
            <v>40732</v>
          </cell>
        </row>
        <row r="39300">
          <cell r="A39300">
            <v>73753</v>
          </cell>
          <cell r="B39300">
            <v>40732</v>
          </cell>
        </row>
        <row r="39301">
          <cell r="A39301">
            <v>73754</v>
          </cell>
          <cell r="B39301">
            <v>40732</v>
          </cell>
        </row>
        <row r="39302">
          <cell r="A39302">
            <v>73755</v>
          </cell>
          <cell r="B39302">
            <v>40732</v>
          </cell>
        </row>
        <row r="39303">
          <cell r="A39303">
            <v>73756</v>
          </cell>
          <cell r="B39303">
            <v>40732</v>
          </cell>
        </row>
        <row r="39304">
          <cell r="A39304">
            <v>73757</v>
          </cell>
          <cell r="B39304">
            <v>40732</v>
          </cell>
        </row>
        <row r="39305">
          <cell r="A39305">
            <v>73758</v>
          </cell>
          <cell r="B39305">
            <v>40732</v>
          </cell>
        </row>
        <row r="39306">
          <cell r="A39306">
            <v>73759</v>
          </cell>
          <cell r="B39306">
            <v>40732</v>
          </cell>
        </row>
        <row r="39307">
          <cell r="A39307">
            <v>73760</v>
          </cell>
          <cell r="B39307">
            <v>40732</v>
          </cell>
        </row>
        <row r="39308">
          <cell r="A39308">
            <v>73761</v>
          </cell>
          <cell r="B39308">
            <v>40732</v>
          </cell>
        </row>
        <row r="39309">
          <cell r="A39309">
            <v>73762</v>
          </cell>
          <cell r="B39309">
            <v>40732</v>
          </cell>
        </row>
        <row r="39310">
          <cell r="A39310">
            <v>73763</v>
          </cell>
          <cell r="B39310">
            <v>40732</v>
          </cell>
        </row>
        <row r="39311">
          <cell r="A39311">
            <v>73764</v>
          </cell>
          <cell r="B39311">
            <v>40732</v>
          </cell>
        </row>
        <row r="39312">
          <cell r="A39312">
            <v>73765</v>
          </cell>
          <cell r="B39312">
            <v>40732</v>
          </cell>
        </row>
        <row r="39313">
          <cell r="A39313">
            <v>73766</v>
          </cell>
          <cell r="B39313">
            <v>40732</v>
          </cell>
        </row>
        <row r="39314">
          <cell r="A39314">
            <v>73767</v>
          </cell>
          <cell r="B39314">
            <v>40732</v>
          </cell>
        </row>
        <row r="39315">
          <cell r="A39315">
            <v>73768</v>
          </cell>
          <cell r="B39315">
            <v>40732</v>
          </cell>
        </row>
        <row r="39316">
          <cell r="A39316">
            <v>73769</v>
          </cell>
          <cell r="B39316">
            <v>40732</v>
          </cell>
        </row>
        <row r="39317">
          <cell r="A39317">
            <v>73770</v>
          </cell>
          <cell r="B39317">
            <v>40732</v>
          </cell>
        </row>
        <row r="39318">
          <cell r="A39318">
            <v>73771</v>
          </cell>
          <cell r="B39318">
            <v>40732</v>
          </cell>
        </row>
        <row r="39319">
          <cell r="A39319">
            <v>73774</v>
          </cell>
          <cell r="B39319">
            <v>40732</v>
          </cell>
        </row>
        <row r="39320">
          <cell r="A39320">
            <v>73776</v>
          </cell>
          <cell r="B39320">
            <v>40732</v>
          </cell>
        </row>
        <row r="39321">
          <cell r="A39321">
            <v>73777</v>
          </cell>
          <cell r="B39321">
            <v>40732</v>
          </cell>
        </row>
        <row r="39322">
          <cell r="A39322">
            <v>73778</v>
          </cell>
          <cell r="B39322">
            <v>40732</v>
          </cell>
        </row>
        <row r="39323">
          <cell r="A39323">
            <v>73779</v>
          </cell>
          <cell r="B39323">
            <v>40732</v>
          </cell>
        </row>
        <row r="39324">
          <cell r="A39324">
            <v>73780</v>
          </cell>
          <cell r="B39324">
            <v>40732</v>
          </cell>
        </row>
        <row r="39325">
          <cell r="A39325">
            <v>73781</v>
          </cell>
          <cell r="B39325">
            <v>40732</v>
          </cell>
        </row>
        <row r="39326">
          <cell r="A39326">
            <v>73782</v>
          </cell>
          <cell r="B39326">
            <v>40732</v>
          </cell>
        </row>
        <row r="39327">
          <cell r="A39327">
            <v>73783</v>
          </cell>
          <cell r="B39327">
            <v>40732</v>
          </cell>
        </row>
        <row r="39328">
          <cell r="A39328">
            <v>73784</v>
          </cell>
          <cell r="B39328">
            <v>40732</v>
          </cell>
        </row>
        <row r="39329">
          <cell r="A39329">
            <v>73786</v>
          </cell>
          <cell r="B39329">
            <v>40732</v>
          </cell>
        </row>
        <row r="39330">
          <cell r="A39330">
            <v>73787</v>
          </cell>
          <cell r="B39330">
            <v>40732</v>
          </cell>
        </row>
        <row r="39331">
          <cell r="A39331">
            <v>73788</v>
          </cell>
          <cell r="B39331">
            <v>40732</v>
          </cell>
        </row>
        <row r="39332">
          <cell r="A39332">
            <v>73789</v>
          </cell>
          <cell r="B39332">
            <v>40732</v>
          </cell>
        </row>
        <row r="39333">
          <cell r="A39333">
            <v>73790</v>
          </cell>
          <cell r="B39333">
            <v>40732</v>
          </cell>
        </row>
        <row r="39334">
          <cell r="A39334">
            <v>73791</v>
          </cell>
          <cell r="B39334">
            <v>40733</v>
          </cell>
        </row>
        <row r="39335">
          <cell r="A39335">
            <v>73792</v>
          </cell>
          <cell r="B39335">
            <v>40733</v>
          </cell>
        </row>
        <row r="39336">
          <cell r="A39336">
            <v>73793</v>
          </cell>
          <cell r="B39336">
            <v>40733</v>
          </cell>
        </row>
        <row r="39337">
          <cell r="A39337">
            <v>73794</v>
          </cell>
          <cell r="B39337">
            <v>40733</v>
          </cell>
        </row>
        <row r="39338">
          <cell r="A39338">
            <v>73797</v>
          </cell>
          <cell r="B39338">
            <v>40733</v>
          </cell>
        </row>
        <row r="39339">
          <cell r="A39339">
            <v>73799</v>
          </cell>
          <cell r="B39339">
            <v>40733</v>
          </cell>
        </row>
        <row r="39340">
          <cell r="A39340">
            <v>73803</v>
          </cell>
          <cell r="B39340">
            <v>40733</v>
          </cell>
        </row>
        <row r="39341">
          <cell r="A39341">
            <v>73809</v>
          </cell>
          <cell r="B39341">
            <v>40733</v>
          </cell>
        </row>
        <row r="39342">
          <cell r="A39342">
            <v>73810</v>
          </cell>
          <cell r="B39342">
            <v>40734</v>
          </cell>
        </row>
        <row r="39343">
          <cell r="A39343">
            <v>73811</v>
          </cell>
          <cell r="B39343">
            <v>40734</v>
          </cell>
        </row>
        <row r="39344">
          <cell r="A39344">
            <v>73812</v>
          </cell>
          <cell r="B39344">
            <v>40735</v>
          </cell>
        </row>
        <row r="39345">
          <cell r="A39345">
            <v>73813</v>
          </cell>
          <cell r="B39345">
            <v>40735</v>
          </cell>
        </row>
        <row r="39346">
          <cell r="A39346">
            <v>73814</v>
          </cell>
          <cell r="B39346">
            <v>40735</v>
          </cell>
        </row>
        <row r="39347">
          <cell r="A39347">
            <v>73815</v>
          </cell>
          <cell r="B39347">
            <v>40735</v>
          </cell>
        </row>
        <row r="39348">
          <cell r="A39348">
            <v>73816</v>
          </cell>
          <cell r="B39348">
            <v>40735</v>
          </cell>
        </row>
        <row r="39349">
          <cell r="A39349">
            <v>73818</v>
          </cell>
          <cell r="B39349">
            <v>40735</v>
          </cell>
        </row>
        <row r="39350">
          <cell r="A39350">
            <v>73819</v>
          </cell>
          <cell r="B39350">
            <v>40735</v>
          </cell>
        </row>
        <row r="39351">
          <cell r="A39351">
            <v>73820</v>
          </cell>
          <cell r="B39351">
            <v>40735</v>
          </cell>
        </row>
        <row r="39352">
          <cell r="A39352">
            <v>73821</v>
          </cell>
          <cell r="B39352">
            <v>40735</v>
          </cell>
        </row>
        <row r="39353">
          <cell r="A39353">
            <v>73822</v>
          </cell>
          <cell r="B39353">
            <v>40735</v>
          </cell>
        </row>
        <row r="39354">
          <cell r="A39354">
            <v>73823</v>
          </cell>
          <cell r="B39354">
            <v>40735</v>
          </cell>
        </row>
        <row r="39355">
          <cell r="A39355">
            <v>73824</v>
          </cell>
          <cell r="B39355">
            <v>40735</v>
          </cell>
        </row>
        <row r="39356">
          <cell r="A39356">
            <v>73825</v>
          </cell>
          <cell r="B39356">
            <v>40735</v>
          </cell>
        </row>
        <row r="39357">
          <cell r="A39357">
            <v>73826</v>
          </cell>
          <cell r="B39357">
            <v>40735</v>
          </cell>
        </row>
        <row r="39358">
          <cell r="A39358">
            <v>73827</v>
          </cell>
          <cell r="B39358">
            <v>40735</v>
          </cell>
        </row>
        <row r="39359">
          <cell r="A39359">
            <v>73828</v>
          </cell>
          <cell r="B39359">
            <v>40735</v>
          </cell>
        </row>
        <row r="39360">
          <cell r="A39360">
            <v>73829</v>
          </cell>
          <cell r="B39360">
            <v>40735</v>
          </cell>
        </row>
        <row r="39361">
          <cell r="A39361">
            <v>73830</v>
          </cell>
          <cell r="B39361">
            <v>40735</v>
          </cell>
        </row>
        <row r="39362">
          <cell r="A39362">
            <v>73831</v>
          </cell>
          <cell r="B39362">
            <v>40735</v>
          </cell>
        </row>
        <row r="39363">
          <cell r="A39363">
            <v>73832</v>
          </cell>
          <cell r="B39363">
            <v>40735</v>
          </cell>
        </row>
        <row r="39364">
          <cell r="A39364">
            <v>73833</v>
          </cell>
          <cell r="B39364">
            <v>40735</v>
          </cell>
        </row>
        <row r="39365">
          <cell r="A39365">
            <v>73834</v>
          </cell>
          <cell r="B39365">
            <v>40735</v>
          </cell>
        </row>
        <row r="39366">
          <cell r="A39366">
            <v>73835</v>
          </cell>
          <cell r="B39366">
            <v>40735</v>
          </cell>
        </row>
        <row r="39367">
          <cell r="A39367">
            <v>73836</v>
          </cell>
          <cell r="B39367">
            <v>40735</v>
          </cell>
        </row>
        <row r="39368">
          <cell r="A39368">
            <v>73837</v>
          </cell>
          <cell r="B39368">
            <v>40735</v>
          </cell>
        </row>
        <row r="39369">
          <cell r="A39369">
            <v>73838</v>
          </cell>
          <cell r="B39369">
            <v>40735</v>
          </cell>
        </row>
        <row r="39370">
          <cell r="A39370">
            <v>73839</v>
          </cell>
          <cell r="B39370">
            <v>40735</v>
          </cell>
        </row>
        <row r="39371">
          <cell r="A39371">
            <v>73840</v>
          </cell>
          <cell r="B39371">
            <v>40735</v>
          </cell>
        </row>
        <row r="39372">
          <cell r="A39372">
            <v>73841</v>
          </cell>
          <cell r="B39372">
            <v>40735</v>
          </cell>
        </row>
        <row r="39373">
          <cell r="A39373">
            <v>73842</v>
          </cell>
          <cell r="B39373">
            <v>40735</v>
          </cell>
        </row>
        <row r="39374">
          <cell r="A39374">
            <v>73843</v>
          </cell>
          <cell r="B39374">
            <v>40735</v>
          </cell>
        </row>
        <row r="39375">
          <cell r="A39375">
            <v>73844</v>
          </cell>
          <cell r="B39375">
            <v>40735</v>
          </cell>
        </row>
        <row r="39376">
          <cell r="A39376">
            <v>73845</v>
          </cell>
          <cell r="B39376">
            <v>40735</v>
          </cell>
        </row>
        <row r="39377">
          <cell r="A39377">
            <v>73846</v>
          </cell>
          <cell r="B39377">
            <v>40735</v>
          </cell>
        </row>
        <row r="39378">
          <cell r="A39378">
            <v>73847</v>
          </cell>
          <cell r="B39378">
            <v>40735</v>
          </cell>
        </row>
        <row r="39379">
          <cell r="A39379">
            <v>73848</v>
          </cell>
          <cell r="B39379">
            <v>40735</v>
          </cell>
        </row>
        <row r="39380">
          <cell r="A39380">
            <v>73849</v>
          </cell>
          <cell r="B39380">
            <v>40735</v>
          </cell>
        </row>
        <row r="39381">
          <cell r="A39381">
            <v>73850</v>
          </cell>
          <cell r="B39381">
            <v>40735</v>
          </cell>
        </row>
        <row r="39382">
          <cell r="A39382">
            <v>73851</v>
          </cell>
          <cell r="B39382">
            <v>40735</v>
          </cell>
        </row>
        <row r="39383">
          <cell r="A39383">
            <v>73852</v>
          </cell>
          <cell r="B39383">
            <v>40735</v>
          </cell>
        </row>
        <row r="39384">
          <cell r="A39384">
            <v>73853</v>
          </cell>
          <cell r="B39384">
            <v>40735</v>
          </cell>
        </row>
        <row r="39385">
          <cell r="A39385">
            <v>73854</v>
          </cell>
          <cell r="B39385">
            <v>40735</v>
          </cell>
        </row>
        <row r="39386">
          <cell r="A39386">
            <v>73855</v>
          </cell>
          <cell r="B39386">
            <v>40735</v>
          </cell>
        </row>
        <row r="39387">
          <cell r="A39387">
            <v>73856</v>
          </cell>
          <cell r="B39387">
            <v>40735</v>
          </cell>
        </row>
        <row r="39388">
          <cell r="A39388">
            <v>73857</v>
          </cell>
          <cell r="B39388">
            <v>40735</v>
          </cell>
        </row>
        <row r="39389">
          <cell r="A39389">
            <v>73858</v>
          </cell>
          <cell r="B39389">
            <v>40735</v>
          </cell>
        </row>
        <row r="39390">
          <cell r="A39390">
            <v>73859</v>
          </cell>
          <cell r="B39390">
            <v>40735</v>
          </cell>
        </row>
        <row r="39391">
          <cell r="A39391">
            <v>73860</v>
          </cell>
          <cell r="B39391">
            <v>40735</v>
          </cell>
        </row>
        <row r="39392">
          <cell r="A39392">
            <v>73861</v>
          </cell>
          <cell r="B39392">
            <v>40735</v>
          </cell>
        </row>
        <row r="39393">
          <cell r="A39393">
            <v>73862</v>
          </cell>
          <cell r="B39393">
            <v>40735</v>
          </cell>
        </row>
        <row r="39394">
          <cell r="A39394">
            <v>73863</v>
          </cell>
          <cell r="B39394">
            <v>40735</v>
          </cell>
        </row>
        <row r="39395">
          <cell r="A39395">
            <v>73866</v>
          </cell>
          <cell r="B39395">
            <v>40735</v>
          </cell>
        </row>
        <row r="39396">
          <cell r="A39396">
            <v>73867</v>
          </cell>
          <cell r="B39396">
            <v>40735</v>
          </cell>
        </row>
        <row r="39397">
          <cell r="A39397">
            <v>73868</v>
          </cell>
          <cell r="B39397">
            <v>40735</v>
          </cell>
        </row>
        <row r="39398">
          <cell r="A39398">
            <v>73869</v>
          </cell>
          <cell r="B39398">
            <v>40735</v>
          </cell>
        </row>
        <row r="39399">
          <cell r="A39399">
            <v>73870</v>
          </cell>
          <cell r="B39399">
            <v>40735</v>
          </cell>
        </row>
        <row r="39400">
          <cell r="A39400">
            <v>73739</v>
          </cell>
          <cell r="B39400">
            <v>40736</v>
          </cell>
        </row>
        <row r="39401">
          <cell r="A39401">
            <v>73772</v>
          </cell>
          <cell r="B39401">
            <v>40736</v>
          </cell>
        </row>
        <row r="39402">
          <cell r="A39402">
            <v>73773</v>
          </cell>
          <cell r="B39402">
            <v>40736</v>
          </cell>
        </row>
        <row r="39403">
          <cell r="A39403">
            <v>73795</v>
          </cell>
          <cell r="B39403">
            <v>40736</v>
          </cell>
        </row>
        <row r="39404">
          <cell r="A39404">
            <v>73796</v>
          </cell>
          <cell r="B39404">
            <v>40736</v>
          </cell>
        </row>
        <row r="39405">
          <cell r="A39405">
            <v>73800</v>
          </cell>
          <cell r="B39405">
            <v>40736</v>
          </cell>
        </row>
        <row r="39406">
          <cell r="A39406">
            <v>73804</v>
          </cell>
          <cell r="B39406">
            <v>40736</v>
          </cell>
        </row>
        <row r="39407">
          <cell r="A39407">
            <v>73871</v>
          </cell>
          <cell r="B39407">
            <v>40736</v>
          </cell>
        </row>
        <row r="39408">
          <cell r="A39408">
            <v>73872</v>
          </cell>
          <cell r="B39408">
            <v>40736</v>
          </cell>
        </row>
        <row r="39409">
          <cell r="A39409">
            <v>73873</v>
          </cell>
          <cell r="B39409">
            <v>40736</v>
          </cell>
        </row>
        <row r="39410">
          <cell r="A39410">
            <v>73876</v>
          </cell>
          <cell r="B39410">
            <v>40736</v>
          </cell>
        </row>
        <row r="39411">
          <cell r="A39411">
            <v>73877</v>
          </cell>
          <cell r="B39411">
            <v>40736</v>
          </cell>
        </row>
        <row r="39412">
          <cell r="A39412">
            <v>73878</v>
          </cell>
          <cell r="B39412">
            <v>40736</v>
          </cell>
        </row>
        <row r="39413">
          <cell r="A39413">
            <v>73879</v>
          </cell>
          <cell r="B39413">
            <v>40736</v>
          </cell>
        </row>
        <row r="39414">
          <cell r="A39414">
            <v>73880</v>
          </cell>
          <cell r="B39414">
            <v>40736</v>
          </cell>
        </row>
        <row r="39415">
          <cell r="A39415">
            <v>73881</v>
          </cell>
          <cell r="B39415">
            <v>40736</v>
          </cell>
        </row>
        <row r="39416">
          <cell r="A39416">
            <v>73882</v>
          </cell>
          <cell r="B39416">
            <v>40736</v>
          </cell>
        </row>
        <row r="39417">
          <cell r="A39417">
            <v>73883</v>
          </cell>
          <cell r="B39417">
            <v>40736</v>
          </cell>
        </row>
        <row r="39418">
          <cell r="A39418">
            <v>73884</v>
          </cell>
          <cell r="B39418">
            <v>40736</v>
          </cell>
        </row>
        <row r="39419">
          <cell r="A39419">
            <v>73885</v>
          </cell>
          <cell r="B39419">
            <v>40736</v>
          </cell>
        </row>
        <row r="39420">
          <cell r="A39420">
            <v>73886</v>
          </cell>
          <cell r="B39420">
            <v>40736</v>
          </cell>
        </row>
        <row r="39421">
          <cell r="A39421">
            <v>73887</v>
          </cell>
          <cell r="B39421">
            <v>40736</v>
          </cell>
        </row>
        <row r="39422">
          <cell r="A39422">
            <v>73888</v>
          </cell>
          <cell r="B39422">
            <v>40736</v>
          </cell>
        </row>
        <row r="39423">
          <cell r="A39423">
            <v>73889</v>
          </cell>
          <cell r="B39423">
            <v>40736</v>
          </cell>
        </row>
        <row r="39424">
          <cell r="A39424">
            <v>73890</v>
          </cell>
          <cell r="B39424">
            <v>40736</v>
          </cell>
        </row>
        <row r="39425">
          <cell r="A39425">
            <v>73891</v>
          </cell>
          <cell r="B39425">
            <v>40736</v>
          </cell>
        </row>
        <row r="39426">
          <cell r="A39426">
            <v>73892</v>
          </cell>
          <cell r="B39426">
            <v>40736</v>
          </cell>
        </row>
        <row r="39427">
          <cell r="A39427">
            <v>73893</v>
          </cell>
          <cell r="B39427">
            <v>40736</v>
          </cell>
        </row>
        <row r="39428">
          <cell r="A39428">
            <v>73894</v>
          </cell>
          <cell r="B39428">
            <v>40736</v>
          </cell>
        </row>
        <row r="39429">
          <cell r="A39429">
            <v>73895</v>
          </cell>
          <cell r="B39429">
            <v>40736</v>
          </cell>
        </row>
        <row r="39430">
          <cell r="A39430">
            <v>73896</v>
          </cell>
          <cell r="B39430">
            <v>40736</v>
          </cell>
        </row>
        <row r="39431">
          <cell r="A39431">
            <v>73897</v>
          </cell>
          <cell r="B39431">
            <v>40736</v>
          </cell>
        </row>
        <row r="39432">
          <cell r="A39432">
            <v>73898</v>
          </cell>
          <cell r="B39432">
            <v>40736</v>
          </cell>
        </row>
        <row r="39433">
          <cell r="A39433">
            <v>73899</v>
          </cell>
          <cell r="B39433">
            <v>40736</v>
          </cell>
        </row>
        <row r="39434">
          <cell r="A39434">
            <v>73900</v>
          </cell>
          <cell r="B39434">
            <v>40736</v>
          </cell>
        </row>
        <row r="39435">
          <cell r="A39435">
            <v>73901</v>
          </cell>
          <cell r="B39435">
            <v>40736</v>
          </cell>
        </row>
        <row r="39436">
          <cell r="A39436">
            <v>73902</v>
          </cell>
          <cell r="B39436">
            <v>40736</v>
          </cell>
        </row>
        <row r="39437">
          <cell r="A39437">
            <v>73903</v>
          </cell>
          <cell r="B39437">
            <v>40736</v>
          </cell>
        </row>
        <row r="39438">
          <cell r="A39438">
            <v>73905</v>
          </cell>
          <cell r="B39438">
            <v>40736</v>
          </cell>
        </row>
        <row r="39439">
          <cell r="A39439">
            <v>73906</v>
          </cell>
          <cell r="B39439">
            <v>40736</v>
          </cell>
        </row>
        <row r="39440">
          <cell r="A39440">
            <v>73907</v>
          </cell>
          <cell r="B39440">
            <v>40736</v>
          </cell>
        </row>
        <row r="39441">
          <cell r="A39441">
            <v>73908</v>
          </cell>
          <cell r="B39441">
            <v>40736</v>
          </cell>
        </row>
        <row r="39442">
          <cell r="A39442">
            <v>73909</v>
          </cell>
          <cell r="B39442">
            <v>40736</v>
          </cell>
        </row>
        <row r="39443">
          <cell r="A39443">
            <v>73910</v>
          </cell>
          <cell r="B39443">
            <v>40736</v>
          </cell>
        </row>
        <row r="39444">
          <cell r="A39444">
            <v>73911</v>
          </cell>
          <cell r="B39444">
            <v>40736</v>
          </cell>
        </row>
        <row r="39445">
          <cell r="A39445">
            <v>73912</v>
          </cell>
          <cell r="B39445">
            <v>40736</v>
          </cell>
        </row>
        <row r="39446">
          <cell r="A39446">
            <v>73913</v>
          </cell>
          <cell r="B39446">
            <v>40736</v>
          </cell>
        </row>
        <row r="39447">
          <cell r="A39447">
            <v>73914</v>
          </cell>
          <cell r="B39447">
            <v>40736</v>
          </cell>
        </row>
        <row r="39448">
          <cell r="A39448">
            <v>73915</v>
          </cell>
          <cell r="B39448">
            <v>40736</v>
          </cell>
        </row>
        <row r="39449">
          <cell r="A39449">
            <v>73916</v>
          </cell>
          <cell r="B39449">
            <v>40736</v>
          </cell>
        </row>
        <row r="39450">
          <cell r="A39450">
            <v>73917</v>
          </cell>
          <cell r="B39450">
            <v>40736</v>
          </cell>
        </row>
        <row r="39451">
          <cell r="A39451">
            <v>73918</v>
          </cell>
          <cell r="B39451">
            <v>40736</v>
          </cell>
        </row>
        <row r="39452">
          <cell r="A39452">
            <v>73919</v>
          </cell>
          <cell r="B39452">
            <v>40736</v>
          </cell>
        </row>
        <row r="39453">
          <cell r="A39453">
            <v>73920</v>
          </cell>
          <cell r="B39453">
            <v>40736</v>
          </cell>
        </row>
        <row r="39454">
          <cell r="A39454">
            <v>73921</v>
          </cell>
          <cell r="B39454">
            <v>40736</v>
          </cell>
        </row>
        <row r="39455">
          <cell r="A39455">
            <v>73923</v>
          </cell>
          <cell r="B39455">
            <v>40736</v>
          </cell>
        </row>
        <row r="39456">
          <cell r="A39456">
            <v>73587</v>
          </cell>
          <cell r="B39456">
            <v>40737</v>
          </cell>
        </row>
        <row r="39457">
          <cell r="A39457">
            <v>73865</v>
          </cell>
          <cell r="B39457">
            <v>40737</v>
          </cell>
        </row>
        <row r="39458">
          <cell r="A39458">
            <v>73874</v>
          </cell>
          <cell r="B39458">
            <v>40737</v>
          </cell>
        </row>
        <row r="39459">
          <cell r="A39459">
            <v>73875</v>
          </cell>
          <cell r="B39459">
            <v>40737</v>
          </cell>
        </row>
        <row r="39460">
          <cell r="A39460">
            <v>73924</v>
          </cell>
          <cell r="B39460">
            <v>40737</v>
          </cell>
        </row>
        <row r="39461">
          <cell r="A39461">
            <v>73925</v>
          </cell>
          <cell r="B39461">
            <v>40737</v>
          </cell>
        </row>
        <row r="39462">
          <cell r="A39462">
            <v>73926</v>
          </cell>
          <cell r="B39462">
            <v>40737</v>
          </cell>
        </row>
        <row r="39463">
          <cell r="A39463">
            <v>73927</v>
          </cell>
          <cell r="B39463">
            <v>40737</v>
          </cell>
        </row>
        <row r="39464">
          <cell r="A39464">
            <v>73928</v>
          </cell>
          <cell r="B39464">
            <v>40737</v>
          </cell>
        </row>
        <row r="39465">
          <cell r="A39465">
            <v>73929</v>
          </cell>
          <cell r="B39465">
            <v>40737</v>
          </cell>
        </row>
        <row r="39466">
          <cell r="A39466">
            <v>73930</v>
          </cell>
          <cell r="B39466">
            <v>40737</v>
          </cell>
        </row>
        <row r="39467">
          <cell r="A39467">
            <v>73931</v>
          </cell>
          <cell r="B39467">
            <v>40737</v>
          </cell>
        </row>
        <row r="39468">
          <cell r="A39468">
            <v>73932</v>
          </cell>
          <cell r="B39468">
            <v>40737</v>
          </cell>
        </row>
        <row r="39469">
          <cell r="A39469">
            <v>73933</v>
          </cell>
          <cell r="B39469">
            <v>40737</v>
          </cell>
        </row>
        <row r="39470">
          <cell r="A39470">
            <v>73934</v>
          </cell>
          <cell r="B39470">
            <v>40737</v>
          </cell>
        </row>
        <row r="39471">
          <cell r="A39471">
            <v>73935</v>
          </cell>
          <cell r="B39471">
            <v>40737</v>
          </cell>
        </row>
        <row r="39472">
          <cell r="A39472">
            <v>73937</v>
          </cell>
          <cell r="B39472">
            <v>40737</v>
          </cell>
        </row>
        <row r="39473">
          <cell r="A39473">
            <v>73938</v>
          </cell>
          <cell r="B39473">
            <v>40737</v>
          </cell>
        </row>
        <row r="39474">
          <cell r="A39474">
            <v>73940</v>
          </cell>
          <cell r="B39474">
            <v>40737</v>
          </cell>
        </row>
        <row r="39475">
          <cell r="A39475">
            <v>73941</v>
          </cell>
          <cell r="B39475">
            <v>40737</v>
          </cell>
        </row>
        <row r="39476">
          <cell r="A39476">
            <v>73942</v>
          </cell>
          <cell r="B39476">
            <v>40737</v>
          </cell>
        </row>
        <row r="39477">
          <cell r="A39477">
            <v>73943</v>
          </cell>
          <cell r="B39477">
            <v>40737</v>
          </cell>
        </row>
        <row r="39478">
          <cell r="A39478">
            <v>73944</v>
          </cell>
          <cell r="B39478">
            <v>40737</v>
          </cell>
        </row>
        <row r="39479">
          <cell r="A39479">
            <v>73945</v>
          </cell>
          <cell r="B39479">
            <v>40737</v>
          </cell>
        </row>
        <row r="39480">
          <cell r="A39480">
            <v>73946</v>
          </cell>
          <cell r="B39480">
            <v>40737</v>
          </cell>
        </row>
        <row r="39481">
          <cell r="A39481">
            <v>73949</v>
          </cell>
          <cell r="B39481">
            <v>40737</v>
          </cell>
        </row>
        <row r="39482">
          <cell r="A39482">
            <v>73951</v>
          </cell>
          <cell r="B39482">
            <v>40737</v>
          </cell>
        </row>
        <row r="39483">
          <cell r="A39483">
            <v>73954</v>
          </cell>
          <cell r="B39483">
            <v>40737</v>
          </cell>
        </row>
        <row r="39484">
          <cell r="A39484">
            <v>73955</v>
          </cell>
          <cell r="B39484">
            <v>40737</v>
          </cell>
        </row>
        <row r="39485">
          <cell r="A39485">
            <v>73956</v>
          </cell>
          <cell r="B39485">
            <v>40737</v>
          </cell>
        </row>
        <row r="39486">
          <cell r="A39486">
            <v>73957</v>
          </cell>
          <cell r="B39486">
            <v>40737</v>
          </cell>
        </row>
        <row r="39487">
          <cell r="A39487">
            <v>73959</v>
          </cell>
          <cell r="B39487">
            <v>40737</v>
          </cell>
        </row>
        <row r="39488">
          <cell r="A39488">
            <v>73960</v>
          </cell>
          <cell r="B39488">
            <v>40737</v>
          </cell>
        </row>
        <row r="39489">
          <cell r="A39489">
            <v>73961</v>
          </cell>
          <cell r="B39489">
            <v>40737</v>
          </cell>
        </row>
        <row r="39490">
          <cell r="A39490">
            <v>73962</v>
          </cell>
          <cell r="B39490">
            <v>40737</v>
          </cell>
        </row>
        <row r="39491">
          <cell r="A39491">
            <v>73963</v>
          </cell>
          <cell r="B39491">
            <v>40737</v>
          </cell>
        </row>
        <row r="39492">
          <cell r="A39492">
            <v>73964</v>
          </cell>
          <cell r="B39492">
            <v>40737</v>
          </cell>
        </row>
        <row r="39493">
          <cell r="A39493">
            <v>73965</v>
          </cell>
          <cell r="B39493">
            <v>40737</v>
          </cell>
        </row>
        <row r="39494">
          <cell r="A39494">
            <v>73967</v>
          </cell>
          <cell r="B39494">
            <v>40737</v>
          </cell>
        </row>
        <row r="39495">
          <cell r="A39495">
            <v>73968</v>
          </cell>
          <cell r="B39495">
            <v>40737</v>
          </cell>
        </row>
        <row r="39496">
          <cell r="A39496">
            <v>73969</v>
          </cell>
          <cell r="B39496">
            <v>40737</v>
          </cell>
        </row>
        <row r="39497">
          <cell r="A39497">
            <v>73970</v>
          </cell>
          <cell r="B39497">
            <v>40737</v>
          </cell>
        </row>
        <row r="39498">
          <cell r="A39498">
            <v>73973</v>
          </cell>
          <cell r="B39498">
            <v>40737</v>
          </cell>
        </row>
        <row r="39499">
          <cell r="A39499">
            <v>73974</v>
          </cell>
          <cell r="B39499">
            <v>40737</v>
          </cell>
        </row>
        <row r="39500">
          <cell r="A39500">
            <v>73975</v>
          </cell>
          <cell r="B39500">
            <v>40737</v>
          </cell>
        </row>
        <row r="39501">
          <cell r="A39501">
            <v>73976</v>
          </cell>
          <cell r="B39501">
            <v>40737</v>
          </cell>
        </row>
        <row r="39502">
          <cell r="A39502">
            <v>73977</v>
          </cell>
          <cell r="B39502">
            <v>40737</v>
          </cell>
        </row>
        <row r="39503">
          <cell r="A39503">
            <v>73978</v>
          </cell>
          <cell r="B39503">
            <v>40737</v>
          </cell>
        </row>
        <row r="39504">
          <cell r="A39504">
            <v>73979</v>
          </cell>
          <cell r="B39504">
            <v>40737</v>
          </cell>
        </row>
        <row r="39505">
          <cell r="A39505">
            <v>73980</v>
          </cell>
          <cell r="B39505">
            <v>40737</v>
          </cell>
        </row>
        <row r="39506">
          <cell r="A39506">
            <v>73981</v>
          </cell>
          <cell r="B39506">
            <v>40737</v>
          </cell>
        </row>
        <row r="39507">
          <cell r="A39507">
            <v>73982</v>
          </cell>
          <cell r="B39507">
            <v>40737</v>
          </cell>
        </row>
        <row r="39508">
          <cell r="A39508">
            <v>73984</v>
          </cell>
          <cell r="B39508">
            <v>40737</v>
          </cell>
        </row>
        <row r="39509">
          <cell r="A39509">
            <v>73985</v>
          </cell>
          <cell r="B39509">
            <v>40737</v>
          </cell>
        </row>
        <row r="39510">
          <cell r="A39510">
            <v>73986</v>
          </cell>
          <cell r="B39510">
            <v>40737</v>
          </cell>
        </row>
        <row r="39511">
          <cell r="A39511">
            <v>73801</v>
          </cell>
          <cell r="B39511">
            <v>40738</v>
          </cell>
        </row>
        <row r="39512">
          <cell r="A39512">
            <v>73805</v>
          </cell>
          <cell r="B39512">
            <v>40738</v>
          </cell>
        </row>
        <row r="39513">
          <cell r="A39513">
            <v>73806</v>
          </cell>
          <cell r="B39513">
            <v>40738</v>
          </cell>
        </row>
        <row r="39514">
          <cell r="A39514">
            <v>73807</v>
          </cell>
          <cell r="B39514">
            <v>40738</v>
          </cell>
        </row>
        <row r="39515">
          <cell r="A39515">
            <v>73808</v>
          </cell>
          <cell r="B39515">
            <v>40738</v>
          </cell>
        </row>
        <row r="39516">
          <cell r="A39516">
            <v>73922</v>
          </cell>
          <cell r="B39516">
            <v>40738</v>
          </cell>
        </row>
        <row r="39517">
          <cell r="A39517">
            <v>73936</v>
          </cell>
          <cell r="B39517">
            <v>40738</v>
          </cell>
        </row>
        <row r="39518">
          <cell r="A39518">
            <v>73939</v>
          </cell>
          <cell r="B39518">
            <v>40738</v>
          </cell>
        </row>
        <row r="39519">
          <cell r="A39519">
            <v>73947</v>
          </cell>
          <cell r="B39519">
            <v>40738</v>
          </cell>
        </row>
        <row r="39520">
          <cell r="A39520">
            <v>73950</v>
          </cell>
          <cell r="B39520">
            <v>40738</v>
          </cell>
        </row>
        <row r="39521">
          <cell r="A39521">
            <v>73953</v>
          </cell>
          <cell r="B39521">
            <v>40738</v>
          </cell>
        </row>
        <row r="39522">
          <cell r="A39522">
            <v>73966</v>
          </cell>
          <cell r="B39522">
            <v>40738</v>
          </cell>
        </row>
        <row r="39523">
          <cell r="A39523">
            <v>73972</v>
          </cell>
          <cell r="B39523">
            <v>40738</v>
          </cell>
        </row>
        <row r="39524">
          <cell r="A39524">
            <v>73983</v>
          </cell>
          <cell r="B39524">
            <v>40738</v>
          </cell>
        </row>
        <row r="39525">
          <cell r="A39525">
            <v>73989</v>
          </cell>
          <cell r="B39525">
            <v>40738</v>
          </cell>
        </row>
        <row r="39526">
          <cell r="A39526">
            <v>73990</v>
          </cell>
          <cell r="B39526">
            <v>40738</v>
          </cell>
        </row>
        <row r="39527">
          <cell r="A39527">
            <v>73991</v>
          </cell>
          <cell r="B39527">
            <v>40738</v>
          </cell>
        </row>
        <row r="39528">
          <cell r="A39528">
            <v>73992</v>
          </cell>
          <cell r="B39528">
            <v>40738</v>
          </cell>
        </row>
        <row r="39529">
          <cell r="A39529">
            <v>73993</v>
          </cell>
          <cell r="B39529">
            <v>40738</v>
          </cell>
        </row>
        <row r="39530">
          <cell r="A39530">
            <v>73994</v>
          </cell>
          <cell r="B39530">
            <v>40738</v>
          </cell>
        </row>
        <row r="39531">
          <cell r="A39531">
            <v>73995</v>
          </cell>
          <cell r="B39531">
            <v>40738</v>
          </cell>
        </row>
        <row r="39532">
          <cell r="A39532">
            <v>73996</v>
          </cell>
          <cell r="B39532">
            <v>40738</v>
          </cell>
        </row>
        <row r="39533">
          <cell r="A39533">
            <v>73997</v>
          </cell>
          <cell r="B39533">
            <v>40738</v>
          </cell>
        </row>
        <row r="39534">
          <cell r="A39534">
            <v>73998</v>
          </cell>
          <cell r="B39534">
            <v>40738</v>
          </cell>
        </row>
        <row r="39535">
          <cell r="A39535">
            <v>74000</v>
          </cell>
          <cell r="B39535">
            <v>40738</v>
          </cell>
        </row>
        <row r="39536">
          <cell r="A39536">
            <v>74001</v>
          </cell>
          <cell r="B39536">
            <v>40738</v>
          </cell>
        </row>
        <row r="39537">
          <cell r="A39537">
            <v>74002</v>
          </cell>
          <cell r="B39537">
            <v>40738</v>
          </cell>
        </row>
        <row r="39538">
          <cell r="A39538">
            <v>74003</v>
          </cell>
          <cell r="B39538">
            <v>40738</v>
          </cell>
        </row>
        <row r="39539">
          <cell r="A39539">
            <v>74004</v>
          </cell>
          <cell r="B39539">
            <v>40738</v>
          </cell>
        </row>
        <row r="39540">
          <cell r="A39540">
            <v>74005</v>
          </cell>
          <cell r="B39540">
            <v>40738</v>
          </cell>
        </row>
        <row r="39541">
          <cell r="A39541">
            <v>74006</v>
          </cell>
          <cell r="B39541">
            <v>40738</v>
          </cell>
        </row>
        <row r="39542">
          <cell r="A39542">
            <v>74007</v>
          </cell>
          <cell r="B39542">
            <v>40738</v>
          </cell>
        </row>
        <row r="39543">
          <cell r="A39543">
            <v>74008</v>
          </cell>
          <cell r="B39543">
            <v>40738</v>
          </cell>
        </row>
        <row r="39544">
          <cell r="A39544">
            <v>74009</v>
          </cell>
          <cell r="B39544">
            <v>40738</v>
          </cell>
        </row>
        <row r="39545">
          <cell r="A39545">
            <v>74010</v>
          </cell>
          <cell r="B39545">
            <v>40738</v>
          </cell>
        </row>
        <row r="39546">
          <cell r="A39546">
            <v>74011</v>
          </cell>
          <cell r="B39546">
            <v>40738</v>
          </cell>
        </row>
        <row r="39547">
          <cell r="A39547">
            <v>74012</v>
          </cell>
          <cell r="B39547">
            <v>40738</v>
          </cell>
        </row>
        <row r="39548">
          <cell r="A39548">
            <v>74013</v>
          </cell>
          <cell r="B39548">
            <v>40738</v>
          </cell>
        </row>
        <row r="39549">
          <cell r="A39549">
            <v>74014</v>
          </cell>
          <cell r="B39549">
            <v>40738</v>
          </cell>
        </row>
        <row r="39550">
          <cell r="A39550">
            <v>74016</v>
          </cell>
          <cell r="B39550">
            <v>40738</v>
          </cell>
        </row>
        <row r="39551">
          <cell r="A39551">
            <v>74017</v>
          </cell>
          <cell r="B39551">
            <v>40738</v>
          </cell>
        </row>
        <row r="39552">
          <cell r="A39552">
            <v>74018</v>
          </cell>
          <cell r="B39552">
            <v>40738</v>
          </cell>
        </row>
        <row r="39553">
          <cell r="A39553">
            <v>74019</v>
          </cell>
          <cell r="B39553">
            <v>40738</v>
          </cell>
        </row>
        <row r="39554">
          <cell r="A39554">
            <v>74021</v>
          </cell>
          <cell r="B39554">
            <v>40738</v>
          </cell>
        </row>
        <row r="39555">
          <cell r="A39555">
            <v>74023</v>
          </cell>
          <cell r="B39555">
            <v>40738</v>
          </cell>
        </row>
        <row r="39556">
          <cell r="A39556">
            <v>74031</v>
          </cell>
          <cell r="B39556">
            <v>40738</v>
          </cell>
        </row>
        <row r="39557">
          <cell r="A39557">
            <v>74032</v>
          </cell>
          <cell r="B39557">
            <v>40738</v>
          </cell>
        </row>
        <row r="39558">
          <cell r="A39558">
            <v>74033</v>
          </cell>
          <cell r="B39558">
            <v>40738</v>
          </cell>
        </row>
        <row r="39559">
          <cell r="A39559">
            <v>74034</v>
          </cell>
          <cell r="B39559">
            <v>40738</v>
          </cell>
        </row>
        <row r="39560">
          <cell r="A39560">
            <v>73716</v>
          </cell>
          <cell r="B39560">
            <v>40739</v>
          </cell>
        </row>
        <row r="39561">
          <cell r="A39561">
            <v>73785</v>
          </cell>
          <cell r="B39561">
            <v>40739</v>
          </cell>
        </row>
        <row r="39562">
          <cell r="A39562">
            <v>73958</v>
          </cell>
          <cell r="B39562">
            <v>40739</v>
          </cell>
        </row>
        <row r="39563">
          <cell r="A39563">
            <v>74015</v>
          </cell>
          <cell r="B39563">
            <v>40739</v>
          </cell>
        </row>
        <row r="39564">
          <cell r="A39564">
            <v>74022</v>
          </cell>
          <cell r="B39564">
            <v>40739</v>
          </cell>
        </row>
        <row r="39565">
          <cell r="A39565">
            <v>74024</v>
          </cell>
          <cell r="B39565">
            <v>40739</v>
          </cell>
        </row>
        <row r="39566">
          <cell r="A39566">
            <v>74025</v>
          </cell>
          <cell r="B39566">
            <v>40739</v>
          </cell>
        </row>
        <row r="39567">
          <cell r="A39567">
            <v>74026</v>
          </cell>
          <cell r="B39567">
            <v>40739</v>
          </cell>
        </row>
        <row r="39568">
          <cell r="A39568">
            <v>74027</v>
          </cell>
          <cell r="B39568">
            <v>40739</v>
          </cell>
        </row>
        <row r="39569">
          <cell r="A39569">
            <v>74028</v>
          </cell>
          <cell r="B39569">
            <v>40739</v>
          </cell>
        </row>
        <row r="39570">
          <cell r="A39570">
            <v>74029</v>
          </cell>
          <cell r="B39570">
            <v>40739</v>
          </cell>
        </row>
        <row r="39571">
          <cell r="A39571">
            <v>74030</v>
          </cell>
          <cell r="B39571">
            <v>40739</v>
          </cell>
        </row>
        <row r="39572">
          <cell r="A39572">
            <v>74035</v>
          </cell>
          <cell r="B39572">
            <v>40739</v>
          </cell>
        </row>
        <row r="39573">
          <cell r="A39573">
            <v>74036</v>
          </cell>
          <cell r="B39573">
            <v>40739</v>
          </cell>
        </row>
        <row r="39574">
          <cell r="A39574">
            <v>74037</v>
          </cell>
          <cell r="B39574">
            <v>40739</v>
          </cell>
        </row>
        <row r="39575">
          <cell r="A39575">
            <v>74038</v>
          </cell>
          <cell r="B39575">
            <v>40739</v>
          </cell>
        </row>
        <row r="39576">
          <cell r="A39576">
            <v>74039</v>
          </cell>
          <cell r="B39576">
            <v>40739</v>
          </cell>
        </row>
        <row r="39577">
          <cell r="A39577">
            <v>74040</v>
          </cell>
          <cell r="B39577">
            <v>40739</v>
          </cell>
        </row>
        <row r="39578">
          <cell r="A39578">
            <v>74041</v>
          </cell>
          <cell r="B39578">
            <v>40739</v>
          </cell>
        </row>
        <row r="39579">
          <cell r="A39579">
            <v>74042</v>
          </cell>
          <cell r="B39579">
            <v>40739</v>
          </cell>
        </row>
        <row r="39580">
          <cell r="A39580">
            <v>74043</v>
          </cell>
          <cell r="B39580">
            <v>40739</v>
          </cell>
        </row>
        <row r="39581">
          <cell r="A39581">
            <v>74044</v>
          </cell>
          <cell r="B39581">
            <v>40739</v>
          </cell>
        </row>
        <row r="39582">
          <cell r="A39582">
            <v>74045</v>
          </cell>
          <cell r="B39582">
            <v>40739</v>
          </cell>
        </row>
        <row r="39583">
          <cell r="A39583">
            <v>74046</v>
          </cell>
          <cell r="B39583">
            <v>40739</v>
          </cell>
        </row>
        <row r="39584">
          <cell r="A39584">
            <v>74047</v>
          </cell>
          <cell r="B39584">
            <v>40739</v>
          </cell>
        </row>
        <row r="39585">
          <cell r="A39585">
            <v>74048</v>
          </cell>
          <cell r="B39585">
            <v>40739</v>
          </cell>
        </row>
        <row r="39586">
          <cell r="A39586">
            <v>74049</v>
          </cell>
          <cell r="B39586">
            <v>40739</v>
          </cell>
        </row>
        <row r="39587">
          <cell r="A39587">
            <v>74050</v>
          </cell>
          <cell r="B39587">
            <v>40739</v>
          </cell>
        </row>
        <row r="39588">
          <cell r="A39588">
            <v>74051</v>
          </cell>
          <cell r="B39588">
            <v>40739</v>
          </cell>
        </row>
        <row r="39589">
          <cell r="A39589">
            <v>74052</v>
          </cell>
          <cell r="B39589">
            <v>40739</v>
          </cell>
        </row>
        <row r="39590">
          <cell r="A39590">
            <v>74053</v>
          </cell>
          <cell r="B39590">
            <v>40739</v>
          </cell>
        </row>
        <row r="39591">
          <cell r="A39591">
            <v>74055</v>
          </cell>
          <cell r="B39591">
            <v>40739</v>
          </cell>
        </row>
        <row r="39592">
          <cell r="A39592">
            <v>74056</v>
          </cell>
          <cell r="B39592">
            <v>40739</v>
          </cell>
        </row>
        <row r="39593">
          <cell r="A39593">
            <v>74058</v>
          </cell>
          <cell r="B39593">
            <v>40739</v>
          </cell>
        </row>
        <row r="39594">
          <cell r="A39594">
            <v>74060</v>
          </cell>
          <cell r="B39594">
            <v>40739</v>
          </cell>
        </row>
        <row r="39595">
          <cell r="A39595">
            <v>74062</v>
          </cell>
          <cell r="B39595">
            <v>40739</v>
          </cell>
        </row>
        <row r="39596">
          <cell r="A39596">
            <v>74065</v>
          </cell>
          <cell r="B39596">
            <v>40739</v>
          </cell>
        </row>
        <row r="39597">
          <cell r="A39597">
            <v>74066</v>
          </cell>
          <cell r="B39597">
            <v>40739</v>
          </cell>
        </row>
        <row r="39598">
          <cell r="A39598">
            <v>74067</v>
          </cell>
          <cell r="B39598">
            <v>40739</v>
          </cell>
        </row>
        <row r="39599">
          <cell r="A39599">
            <v>74068</v>
          </cell>
          <cell r="B39599">
            <v>40739</v>
          </cell>
        </row>
        <row r="39600">
          <cell r="A39600">
            <v>74069</v>
          </cell>
          <cell r="B39600">
            <v>40739</v>
          </cell>
        </row>
        <row r="39601">
          <cell r="A39601">
            <v>74070</v>
          </cell>
          <cell r="B39601">
            <v>40739</v>
          </cell>
        </row>
        <row r="39602">
          <cell r="A39602">
            <v>74071</v>
          </cell>
          <cell r="B39602">
            <v>40739</v>
          </cell>
        </row>
        <row r="39603">
          <cell r="A39603">
            <v>74074</v>
          </cell>
          <cell r="B39603">
            <v>40739</v>
          </cell>
        </row>
        <row r="39604">
          <cell r="A39604">
            <v>74076</v>
          </cell>
          <cell r="B39604">
            <v>40739</v>
          </cell>
        </row>
        <row r="39605">
          <cell r="A39605">
            <v>74077</v>
          </cell>
          <cell r="B39605">
            <v>40739</v>
          </cell>
        </row>
        <row r="39606">
          <cell r="A39606">
            <v>74078</v>
          </cell>
          <cell r="B39606">
            <v>40739</v>
          </cell>
        </row>
        <row r="39607">
          <cell r="A39607">
            <v>74079</v>
          </cell>
          <cell r="B39607">
            <v>40739</v>
          </cell>
        </row>
        <row r="39608">
          <cell r="A39608">
            <v>74081</v>
          </cell>
          <cell r="B39608">
            <v>40739</v>
          </cell>
        </row>
        <row r="39609">
          <cell r="A39609">
            <v>73952</v>
          </cell>
          <cell r="B39609">
            <v>40740</v>
          </cell>
        </row>
        <row r="39610">
          <cell r="A39610">
            <v>74057</v>
          </cell>
          <cell r="B39610">
            <v>40740</v>
          </cell>
        </row>
        <row r="39611">
          <cell r="A39611">
            <v>74059</v>
          </cell>
          <cell r="B39611">
            <v>40740</v>
          </cell>
        </row>
        <row r="39612">
          <cell r="A39612">
            <v>74063</v>
          </cell>
          <cell r="B39612">
            <v>40740</v>
          </cell>
        </row>
        <row r="39613">
          <cell r="A39613">
            <v>74072</v>
          </cell>
          <cell r="B39613">
            <v>40740</v>
          </cell>
        </row>
        <row r="39614">
          <cell r="A39614">
            <v>74073</v>
          </cell>
          <cell r="B39614">
            <v>40740</v>
          </cell>
        </row>
        <row r="39615">
          <cell r="A39615">
            <v>74082</v>
          </cell>
          <cell r="B39615">
            <v>40740</v>
          </cell>
        </row>
        <row r="39616">
          <cell r="A39616">
            <v>74084</v>
          </cell>
          <cell r="B39616">
            <v>40740</v>
          </cell>
        </row>
        <row r="39617">
          <cell r="A39617">
            <v>74086</v>
          </cell>
          <cell r="B39617">
            <v>40740</v>
          </cell>
        </row>
        <row r="39618">
          <cell r="A39618">
            <v>74087</v>
          </cell>
          <cell r="B39618">
            <v>40740</v>
          </cell>
        </row>
        <row r="39619">
          <cell r="A39619">
            <v>74088</v>
          </cell>
          <cell r="B39619">
            <v>40740</v>
          </cell>
        </row>
        <row r="39620">
          <cell r="A39620">
            <v>73802</v>
          </cell>
          <cell r="B39620">
            <v>40742</v>
          </cell>
        </row>
        <row r="39621">
          <cell r="A39621">
            <v>74061</v>
          </cell>
          <cell r="B39621">
            <v>40742</v>
          </cell>
        </row>
        <row r="39622">
          <cell r="A39622">
            <v>74083</v>
          </cell>
          <cell r="B39622">
            <v>40742</v>
          </cell>
        </row>
        <row r="39623">
          <cell r="A39623">
            <v>74085</v>
          </cell>
          <cell r="B39623">
            <v>40742</v>
          </cell>
        </row>
        <row r="39624">
          <cell r="A39624">
            <v>74089</v>
          </cell>
          <cell r="B39624">
            <v>40742</v>
          </cell>
        </row>
        <row r="39625">
          <cell r="A39625">
            <v>74090</v>
          </cell>
          <cell r="B39625">
            <v>40742</v>
          </cell>
        </row>
        <row r="39626">
          <cell r="A39626">
            <v>74091</v>
          </cell>
          <cell r="B39626">
            <v>40742</v>
          </cell>
        </row>
        <row r="39627">
          <cell r="A39627">
            <v>74092</v>
          </cell>
          <cell r="B39627">
            <v>40742</v>
          </cell>
        </row>
        <row r="39628">
          <cell r="A39628">
            <v>74093</v>
          </cell>
          <cell r="B39628">
            <v>40742</v>
          </cell>
        </row>
        <row r="39629">
          <cell r="A39629">
            <v>74094</v>
          </cell>
          <cell r="B39629">
            <v>40742</v>
          </cell>
        </row>
        <row r="39630">
          <cell r="A39630">
            <v>74095</v>
          </cell>
          <cell r="B39630">
            <v>40742</v>
          </cell>
        </row>
        <row r="39631">
          <cell r="A39631">
            <v>74096</v>
          </cell>
          <cell r="B39631">
            <v>40742</v>
          </cell>
        </row>
        <row r="39632">
          <cell r="A39632">
            <v>74097</v>
          </cell>
          <cell r="B39632">
            <v>40742</v>
          </cell>
        </row>
        <row r="39633">
          <cell r="A39633">
            <v>74098</v>
          </cell>
          <cell r="B39633">
            <v>40742</v>
          </cell>
        </row>
        <row r="39634">
          <cell r="A39634">
            <v>74099</v>
          </cell>
          <cell r="B39634">
            <v>40742</v>
          </cell>
        </row>
        <row r="39635">
          <cell r="A39635">
            <v>74101</v>
          </cell>
          <cell r="B39635">
            <v>40742</v>
          </cell>
        </row>
        <row r="39636">
          <cell r="A39636">
            <v>74102</v>
          </cell>
          <cell r="B39636">
            <v>40742</v>
          </cell>
        </row>
        <row r="39637">
          <cell r="A39637">
            <v>74103</v>
          </cell>
          <cell r="B39637">
            <v>40742</v>
          </cell>
        </row>
        <row r="39638">
          <cell r="A39638">
            <v>74104</v>
          </cell>
          <cell r="B39638">
            <v>40742</v>
          </cell>
        </row>
        <row r="39639">
          <cell r="A39639">
            <v>74105</v>
          </cell>
          <cell r="B39639">
            <v>40742</v>
          </cell>
        </row>
        <row r="39640">
          <cell r="A39640">
            <v>74106</v>
          </cell>
          <cell r="B39640">
            <v>40742</v>
          </cell>
        </row>
        <row r="39641">
          <cell r="A39641">
            <v>74107</v>
          </cell>
          <cell r="B39641">
            <v>40742</v>
          </cell>
        </row>
        <row r="39642">
          <cell r="A39642">
            <v>74109</v>
          </cell>
          <cell r="B39642">
            <v>40742</v>
          </cell>
        </row>
        <row r="39643">
          <cell r="A39643">
            <v>74110</v>
          </cell>
          <cell r="B39643">
            <v>40742</v>
          </cell>
        </row>
        <row r="39644">
          <cell r="A39644">
            <v>74111</v>
          </cell>
          <cell r="B39644">
            <v>40742</v>
          </cell>
        </row>
        <row r="39645">
          <cell r="A39645">
            <v>74113</v>
          </cell>
          <cell r="B39645">
            <v>40742</v>
          </cell>
        </row>
        <row r="39646">
          <cell r="A39646">
            <v>74114</v>
          </cell>
          <cell r="B39646">
            <v>40742</v>
          </cell>
        </row>
        <row r="39647">
          <cell r="A39647">
            <v>74115</v>
          </cell>
          <cell r="B39647">
            <v>40742</v>
          </cell>
        </row>
        <row r="39648">
          <cell r="A39648">
            <v>74116</v>
          </cell>
          <cell r="B39648">
            <v>40742</v>
          </cell>
        </row>
        <row r="39649">
          <cell r="A39649">
            <v>74118</v>
          </cell>
          <cell r="B39649">
            <v>40742</v>
          </cell>
        </row>
        <row r="39650">
          <cell r="A39650">
            <v>74119</v>
          </cell>
          <cell r="B39650">
            <v>40742</v>
          </cell>
        </row>
        <row r="39651">
          <cell r="A39651">
            <v>74121</v>
          </cell>
          <cell r="B39651">
            <v>40742</v>
          </cell>
        </row>
        <row r="39652">
          <cell r="A39652">
            <v>74123</v>
          </cell>
          <cell r="B39652">
            <v>40742</v>
          </cell>
        </row>
        <row r="39653">
          <cell r="A39653">
            <v>74124</v>
          </cell>
          <cell r="B39653">
            <v>40742</v>
          </cell>
        </row>
        <row r="39654">
          <cell r="A39654">
            <v>74125</v>
          </cell>
          <cell r="B39654">
            <v>40742</v>
          </cell>
        </row>
        <row r="39655">
          <cell r="A39655">
            <v>74126</v>
          </cell>
          <cell r="B39655">
            <v>40742</v>
          </cell>
        </row>
        <row r="39656">
          <cell r="A39656">
            <v>74128</v>
          </cell>
          <cell r="B39656">
            <v>40742</v>
          </cell>
        </row>
        <row r="39657">
          <cell r="A39657">
            <v>74130</v>
          </cell>
          <cell r="B39657">
            <v>40742</v>
          </cell>
        </row>
        <row r="39658">
          <cell r="A39658">
            <v>74133</v>
          </cell>
          <cell r="B39658">
            <v>40742</v>
          </cell>
        </row>
        <row r="39659">
          <cell r="A39659">
            <v>73502</v>
          </cell>
          <cell r="B39659">
            <v>40743</v>
          </cell>
        </row>
        <row r="39660">
          <cell r="A39660">
            <v>73503</v>
          </cell>
          <cell r="B39660">
            <v>40743</v>
          </cell>
        </row>
        <row r="39661">
          <cell r="A39661">
            <v>74100</v>
          </cell>
          <cell r="B39661">
            <v>40743</v>
          </cell>
        </row>
        <row r="39662">
          <cell r="A39662">
            <v>74108</v>
          </cell>
          <cell r="B39662">
            <v>40743</v>
          </cell>
        </row>
        <row r="39663">
          <cell r="A39663">
            <v>74117</v>
          </cell>
          <cell r="B39663">
            <v>40743</v>
          </cell>
        </row>
        <row r="39664">
          <cell r="A39664">
            <v>74122</v>
          </cell>
          <cell r="B39664">
            <v>40743</v>
          </cell>
        </row>
        <row r="39665">
          <cell r="A39665">
            <v>74127</v>
          </cell>
          <cell r="B39665">
            <v>40743</v>
          </cell>
        </row>
        <row r="39666">
          <cell r="A39666">
            <v>74134</v>
          </cell>
          <cell r="B39666">
            <v>40743</v>
          </cell>
        </row>
        <row r="39667">
          <cell r="A39667">
            <v>74135</v>
          </cell>
          <cell r="B39667">
            <v>40743</v>
          </cell>
        </row>
        <row r="39668">
          <cell r="A39668">
            <v>74136</v>
          </cell>
          <cell r="B39668">
            <v>40743</v>
          </cell>
        </row>
        <row r="39669">
          <cell r="A39669">
            <v>74137</v>
          </cell>
          <cell r="B39669">
            <v>40743</v>
          </cell>
        </row>
        <row r="39670">
          <cell r="A39670">
            <v>74138</v>
          </cell>
          <cell r="B39670">
            <v>40743</v>
          </cell>
        </row>
        <row r="39671">
          <cell r="A39671">
            <v>74139</v>
          </cell>
          <cell r="B39671">
            <v>40743</v>
          </cell>
        </row>
        <row r="39672">
          <cell r="A39672">
            <v>74140</v>
          </cell>
          <cell r="B39672">
            <v>40743</v>
          </cell>
        </row>
        <row r="39673">
          <cell r="A39673">
            <v>74141</v>
          </cell>
          <cell r="B39673">
            <v>40743</v>
          </cell>
        </row>
        <row r="39674">
          <cell r="A39674">
            <v>74142</v>
          </cell>
          <cell r="B39674">
            <v>40743</v>
          </cell>
        </row>
        <row r="39675">
          <cell r="A39675">
            <v>74143</v>
          </cell>
          <cell r="B39675">
            <v>40743</v>
          </cell>
        </row>
        <row r="39676">
          <cell r="A39676">
            <v>74144</v>
          </cell>
          <cell r="B39676">
            <v>40743</v>
          </cell>
        </row>
        <row r="39677">
          <cell r="A39677">
            <v>74145</v>
          </cell>
          <cell r="B39677">
            <v>40743</v>
          </cell>
        </row>
        <row r="39678">
          <cell r="A39678">
            <v>74146</v>
          </cell>
          <cell r="B39678">
            <v>40743</v>
          </cell>
        </row>
        <row r="39679">
          <cell r="A39679">
            <v>74147</v>
          </cell>
          <cell r="B39679">
            <v>40743</v>
          </cell>
        </row>
        <row r="39680">
          <cell r="A39680">
            <v>74148</v>
          </cell>
          <cell r="B39680">
            <v>40743</v>
          </cell>
        </row>
        <row r="39681">
          <cell r="A39681">
            <v>74149</v>
          </cell>
          <cell r="B39681">
            <v>40743</v>
          </cell>
        </row>
        <row r="39682">
          <cell r="A39682">
            <v>74150</v>
          </cell>
          <cell r="B39682">
            <v>40743</v>
          </cell>
        </row>
        <row r="39683">
          <cell r="A39683">
            <v>74151</v>
          </cell>
          <cell r="B39683">
            <v>40743</v>
          </cell>
        </row>
        <row r="39684">
          <cell r="A39684">
            <v>74152</v>
          </cell>
          <cell r="B39684">
            <v>40743</v>
          </cell>
        </row>
        <row r="39685">
          <cell r="A39685">
            <v>74153</v>
          </cell>
          <cell r="B39685">
            <v>40743</v>
          </cell>
        </row>
        <row r="39686">
          <cell r="A39686">
            <v>74154</v>
          </cell>
          <cell r="B39686">
            <v>40743</v>
          </cell>
        </row>
        <row r="39687">
          <cell r="A39687">
            <v>74155</v>
          </cell>
          <cell r="B39687">
            <v>40743</v>
          </cell>
        </row>
        <row r="39688">
          <cell r="A39688">
            <v>74156</v>
          </cell>
          <cell r="B39688">
            <v>40743</v>
          </cell>
        </row>
        <row r="39689">
          <cell r="A39689">
            <v>74157</v>
          </cell>
          <cell r="B39689">
            <v>40743</v>
          </cell>
        </row>
        <row r="39690">
          <cell r="A39690">
            <v>74158</v>
          </cell>
          <cell r="B39690">
            <v>40743</v>
          </cell>
        </row>
        <row r="39691">
          <cell r="A39691">
            <v>74159</v>
          </cell>
          <cell r="B39691">
            <v>40743</v>
          </cell>
        </row>
        <row r="39692">
          <cell r="A39692">
            <v>74160</v>
          </cell>
          <cell r="B39692">
            <v>40743</v>
          </cell>
        </row>
        <row r="39693">
          <cell r="A39693">
            <v>74161</v>
          </cell>
          <cell r="B39693">
            <v>40743</v>
          </cell>
        </row>
        <row r="39694">
          <cell r="A39694">
            <v>74162</v>
          </cell>
          <cell r="B39694">
            <v>40743</v>
          </cell>
        </row>
        <row r="39695">
          <cell r="A39695">
            <v>74163</v>
          </cell>
          <cell r="B39695">
            <v>40743</v>
          </cell>
        </row>
        <row r="39696">
          <cell r="A39696">
            <v>74164</v>
          </cell>
          <cell r="B39696">
            <v>40743</v>
          </cell>
        </row>
        <row r="39697">
          <cell r="A39697">
            <v>74165</v>
          </cell>
          <cell r="B39697">
            <v>40743</v>
          </cell>
        </row>
        <row r="39698">
          <cell r="A39698">
            <v>74166</v>
          </cell>
          <cell r="B39698">
            <v>40743</v>
          </cell>
        </row>
        <row r="39699">
          <cell r="A39699">
            <v>74167</v>
          </cell>
          <cell r="B39699">
            <v>40743</v>
          </cell>
        </row>
        <row r="39700">
          <cell r="A39700">
            <v>74168</v>
          </cell>
          <cell r="B39700">
            <v>40743</v>
          </cell>
        </row>
        <row r="39701">
          <cell r="A39701">
            <v>74170</v>
          </cell>
          <cell r="B39701">
            <v>40743</v>
          </cell>
        </row>
        <row r="39702">
          <cell r="A39702">
            <v>74172</v>
          </cell>
          <cell r="B39702">
            <v>40743</v>
          </cell>
        </row>
        <row r="39703">
          <cell r="A39703">
            <v>74173</v>
          </cell>
          <cell r="B39703">
            <v>40743</v>
          </cell>
        </row>
        <row r="39704">
          <cell r="A39704">
            <v>74174</v>
          </cell>
          <cell r="B39704">
            <v>40743</v>
          </cell>
        </row>
        <row r="39705">
          <cell r="A39705">
            <v>74175</v>
          </cell>
          <cell r="B39705">
            <v>40743</v>
          </cell>
        </row>
        <row r="39706">
          <cell r="A39706">
            <v>74176</v>
          </cell>
          <cell r="B39706">
            <v>40743</v>
          </cell>
        </row>
        <row r="39707">
          <cell r="A39707">
            <v>74177</v>
          </cell>
          <cell r="B39707">
            <v>40743</v>
          </cell>
        </row>
        <row r="39708">
          <cell r="A39708">
            <v>74178</v>
          </cell>
          <cell r="B39708">
            <v>40743</v>
          </cell>
        </row>
        <row r="39709">
          <cell r="A39709">
            <v>74179</v>
          </cell>
          <cell r="B39709">
            <v>40743</v>
          </cell>
        </row>
        <row r="39710">
          <cell r="A39710">
            <v>74180</v>
          </cell>
          <cell r="B39710">
            <v>40743</v>
          </cell>
        </row>
        <row r="39711">
          <cell r="A39711">
            <v>74181</v>
          </cell>
          <cell r="B39711">
            <v>40743</v>
          </cell>
        </row>
        <row r="39712">
          <cell r="A39712">
            <v>74183</v>
          </cell>
          <cell r="B39712">
            <v>40743</v>
          </cell>
        </row>
        <row r="39713">
          <cell r="A39713">
            <v>74185</v>
          </cell>
          <cell r="B39713">
            <v>40743</v>
          </cell>
        </row>
        <row r="39714">
          <cell r="A39714">
            <v>74186</v>
          </cell>
          <cell r="B39714">
            <v>40743</v>
          </cell>
        </row>
        <row r="39715">
          <cell r="A39715">
            <v>74187</v>
          </cell>
          <cell r="B39715">
            <v>40743</v>
          </cell>
        </row>
        <row r="39716">
          <cell r="A39716">
            <v>74188</v>
          </cell>
          <cell r="B39716">
            <v>40743</v>
          </cell>
        </row>
        <row r="39717">
          <cell r="A39717">
            <v>74189</v>
          </cell>
          <cell r="B39717">
            <v>40743</v>
          </cell>
        </row>
        <row r="39718">
          <cell r="A39718">
            <v>74191</v>
          </cell>
          <cell r="B39718">
            <v>40743</v>
          </cell>
        </row>
        <row r="39719">
          <cell r="A39719">
            <v>74192</v>
          </cell>
          <cell r="B39719">
            <v>40743</v>
          </cell>
        </row>
        <row r="39720">
          <cell r="A39720">
            <v>74193</v>
          </cell>
          <cell r="B39720">
            <v>40743</v>
          </cell>
        </row>
        <row r="39721">
          <cell r="A39721">
            <v>74194</v>
          </cell>
          <cell r="B39721">
            <v>40743</v>
          </cell>
        </row>
        <row r="39722">
          <cell r="A39722">
            <v>74195</v>
          </cell>
          <cell r="B39722">
            <v>40743</v>
          </cell>
        </row>
        <row r="39723">
          <cell r="A39723">
            <v>74196</v>
          </cell>
          <cell r="B39723">
            <v>40743</v>
          </cell>
        </row>
        <row r="39724">
          <cell r="A39724">
            <v>74197</v>
          </cell>
          <cell r="B39724">
            <v>40743</v>
          </cell>
        </row>
        <row r="39725">
          <cell r="A39725">
            <v>74198</v>
          </cell>
          <cell r="B39725">
            <v>40743</v>
          </cell>
        </row>
        <row r="39726">
          <cell r="A39726">
            <v>74199</v>
          </cell>
          <cell r="B39726">
            <v>40743</v>
          </cell>
        </row>
        <row r="39727">
          <cell r="A39727">
            <v>72551</v>
          </cell>
          <cell r="B39727">
            <v>40744</v>
          </cell>
        </row>
        <row r="39728">
          <cell r="A39728">
            <v>74169</v>
          </cell>
          <cell r="B39728">
            <v>40744</v>
          </cell>
        </row>
        <row r="39729">
          <cell r="A39729">
            <v>74171</v>
          </cell>
          <cell r="B39729">
            <v>40744</v>
          </cell>
        </row>
        <row r="39730">
          <cell r="A39730">
            <v>74182</v>
          </cell>
          <cell r="B39730">
            <v>40744</v>
          </cell>
        </row>
        <row r="39731">
          <cell r="A39731">
            <v>74184</v>
          </cell>
          <cell r="B39731">
            <v>40744</v>
          </cell>
        </row>
        <row r="39732">
          <cell r="A39732">
            <v>74190</v>
          </cell>
          <cell r="B39732">
            <v>40744</v>
          </cell>
        </row>
        <row r="39733">
          <cell r="A39733">
            <v>74200</v>
          </cell>
          <cell r="B39733">
            <v>40744</v>
          </cell>
        </row>
        <row r="39734">
          <cell r="A39734">
            <v>74201</v>
          </cell>
          <cell r="B39734">
            <v>40744</v>
          </cell>
        </row>
        <row r="39735">
          <cell r="A39735">
            <v>74202</v>
          </cell>
          <cell r="B39735">
            <v>40744</v>
          </cell>
        </row>
        <row r="39736">
          <cell r="A39736">
            <v>74203</v>
          </cell>
          <cell r="B39736">
            <v>40744</v>
          </cell>
        </row>
        <row r="39737">
          <cell r="A39737">
            <v>74204</v>
          </cell>
          <cell r="B39737">
            <v>40744</v>
          </cell>
        </row>
        <row r="39738">
          <cell r="A39738">
            <v>74205</v>
          </cell>
          <cell r="B39738">
            <v>40744</v>
          </cell>
        </row>
        <row r="39739">
          <cell r="A39739">
            <v>74206</v>
          </cell>
          <cell r="B39739">
            <v>40744</v>
          </cell>
        </row>
        <row r="39740">
          <cell r="A39740">
            <v>74207</v>
          </cell>
          <cell r="B39740">
            <v>40744</v>
          </cell>
        </row>
        <row r="39741">
          <cell r="A39741">
            <v>74208</v>
          </cell>
          <cell r="B39741">
            <v>40744</v>
          </cell>
        </row>
        <row r="39742">
          <cell r="A39742">
            <v>74209</v>
          </cell>
          <cell r="B39742">
            <v>40744</v>
          </cell>
        </row>
        <row r="39743">
          <cell r="A39743">
            <v>74210</v>
          </cell>
          <cell r="B39743">
            <v>40744</v>
          </cell>
        </row>
        <row r="39744">
          <cell r="A39744">
            <v>74211</v>
          </cell>
          <cell r="B39744">
            <v>40744</v>
          </cell>
        </row>
        <row r="39745">
          <cell r="A39745">
            <v>74212</v>
          </cell>
          <cell r="B39745">
            <v>40744</v>
          </cell>
        </row>
        <row r="39746">
          <cell r="A39746">
            <v>74213</v>
          </cell>
          <cell r="B39746">
            <v>40744</v>
          </cell>
        </row>
        <row r="39747">
          <cell r="A39747">
            <v>74214</v>
          </cell>
          <cell r="B39747">
            <v>40744</v>
          </cell>
        </row>
        <row r="39748">
          <cell r="A39748">
            <v>74215</v>
          </cell>
          <cell r="B39748">
            <v>40744</v>
          </cell>
        </row>
        <row r="39749">
          <cell r="A39749">
            <v>74216</v>
          </cell>
          <cell r="B39749">
            <v>40744</v>
          </cell>
        </row>
        <row r="39750">
          <cell r="A39750">
            <v>74217</v>
          </cell>
          <cell r="B39750">
            <v>40744</v>
          </cell>
        </row>
        <row r="39751">
          <cell r="A39751">
            <v>74218</v>
          </cell>
          <cell r="B39751">
            <v>40744</v>
          </cell>
        </row>
        <row r="39752">
          <cell r="A39752">
            <v>74219</v>
          </cell>
          <cell r="B39752">
            <v>40744</v>
          </cell>
        </row>
        <row r="39753">
          <cell r="A39753">
            <v>74220</v>
          </cell>
          <cell r="B39753">
            <v>40744</v>
          </cell>
        </row>
        <row r="39754">
          <cell r="A39754">
            <v>74221</v>
          </cell>
          <cell r="B39754">
            <v>40744</v>
          </cell>
        </row>
        <row r="39755">
          <cell r="A39755">
            <v>74222</v>
          </cell>
          <cell r="B39755">
            <v>40744</v>
          </cell>
        </row>
        <row r="39756">
          <cell r="A39756">
            <v>74223</v>
          </cell>
          <cell r="B39756">
            <v>40744</v>
          </cell>
        </row>
        <row r="39757">
          <cell r="A39757">
            <v>74224</v>
          </cell>
          <cell r="B39757">
            <v>40744</v>
          </cell>
        </row>
        <row r="39758">
          <cell r="A39758">
            <v>74226</v>
          </cell>
          <cell r="B39758">
            <v>40744</v>
          </cell>
        </row>
        <row r="39759">
          <cell r="A39759">
            <v>74227</v>
          </cell>
          <cell r="B39759">
            <v>40744</v>
          </cell>
        </row>
        <row r="39760">
          <cell r="A39760">
            <v>74228</v>
          </cell>
          <cell r="B39760">
            <v>40744</v>
          </cell>
        </row>
        <row r="39761">
          <cell r="A39761">
            <v>74229</v>
          </cell>
          <cell r="B39761">
            <v>40744</v>
          </cell>
        </row>
        <row r="39762">
          <cell r="A39762">
            <v>74230</v>
          </cell>
          <cell r="B39762">
            <v>40744</v>
          </cell>
        </row>
        <row r="39763">
          <cell r="A39763">
            <v>74231</v>
          </cell>
          <cell r="B39763">
            <v>40744</v>
          </cell>
        </row>
        <row r="39764">
          <cell r="A39764">
            <v>74232</v>
          </cell>
          <cell r="B39764">
            <v>40744</v>
          </cell>
        </row>
        <row r="39765">
          <cell r="A39765">
            <v>74233</v>
          </cell>
          <cell r="B39765">
            <v>40744</v>
          </cell>
        </row>
        <row r="39766">
          <cell r="A39766">
            <v>74234</v>
          </cell>
          <cell r="B39766">
            <v>40744</v>
          </cell>
        </row>
        <row r="39767">
          <cell r="A39767">
            <v>74235</v>
          </cell>
          <cell r="B39767">
            <v>40744</v>
          </cell>
        </row>
        <row r="39768">
          <cell r="A39768">
            <v>74236</v>
          </cell>
          <cell r="B39768">
            <v>40744</v>
          </cell>
        </row>
        <row r="39769">
          <cell r="A39769">
            <v>74237</v>
          </cell>
          <cell r="B39769">
            <v>40744</v>
          </cell>
        </row>
        <row r="39770">
          <cell r="A39770">
            <v>74238</v>
          </cell>
          <cell r="B39770">
            <v>40744</v>
          </cell>
        </row>
        <row r="39771">
          <cell r="A39771">
            <v>74239</v>
          </cell>
          <cell r="B39771">
            <v>40744</v>
          </cell>
        </row>
        <row r="39772">
          <cell r="A39772">
            <v>74240</v>
          </cell>
          <cell r="B39772">
            <v>40744</v>
          </cell>
        </row>
        <row r="39773">
          <cell r="A39773">
            <v>74241</v>
          </cell>
          <cell r="B39773">
            <v>40744</v>
          </cell>
        </row>
        <row r="39774">
          <cell r="A39774">
            <v>74243</v>
          </cell>
          <cell r="B39774">
            <v>40744</v>
          </cell>
        </row>
        <row r="39775">
          <cell r="A39775">
            <v>74244</v>
          </cell>
          <cell r="B39775">
            <v>40744</v>
          </cell>
        </row>
        <row r="39776">
          <cell r="A39776">
            <v>74245</v>
          </cell>
          <cell r="B39776">
            <v>40744</v>
          </cell>
        </row>
        <row r="39777">
          <cell r="A39777">
            <v>74246</v>
          </cell>
          <cell r="B39777">
            <v>40744</v>
          </cell>
        </row>
        <row r="39778">
          <cell r="A39778">
            <v>74247</v>
          </cell>
          <cell r="B39778">
            <v>40744</v>
          </cell>
        </row>
        <row r="39779">
          <cell r="A39779">
            <v>74248</v>
          </cell>
          <cell r="B39779">
            <v>40744</v>
          </cell>
        </row>
        <row r="39780">
          <cell r="A39780">
            <v>74249</v>
          </cell>
          <cell r="B39780">
            <v>40744</v>
          </cell>
        </row>
        <row r="39781">
          <cell r="A39781">
            <v>74250</v>
          </cell>
          <cell r="B39781">
            <v>40744</v>
          </cell>
        </row>
        <row r="39782">
          <cell r="A39782">
            <v>74251</v>
          </cell>
          <cell r="B39782">
            <v>40744</v>
          </cell>
        </row>
        <row r="39783">
          <cell r="A39783">
            <v>74252</v>
          </cell>
          <cell r="B39783">
            <v>40744</v>
          </cell>
        </row>
        <row r="39784">
          <cell r="A39784">
            <v>74255</v>
          </cell>
          <cell r="B39784">
            <v>40744</v>
          </cell>
        </row>
        <row r="39785">
          <cell r="A39785">
            <v>74256</v>
          </cell>
          <cell r="B39785">
            <v>40744</v>
          </cell>
        </row>
        <row r="39786">
          <cell r="A39786">
            <v>74257</v>
          </cell>
          <cell r="B39786">
            <v>40744</v>
          </cell>
        </row>
        <row r="39787">
          <cell r="A39787">
            <v>74259</v>
          </cell>
          <cell r="B39787">
            <v>40744</v>
          </cell>
        </row>
        <row r="39788">
          <cell r="A39788">
            <v>74260</v>
          </cell>
          <cell r="B39788">
            <v>40744</v>
          </cell>
        </row>
        <row r="39789">
          <cell r="A39789">
            <v>74261</v>
          </cell>
          <cell r="B39789">
            <v>40744</v>
          </cell>
        </row>
        <row r="39790">
          <cell r="A39790">
            <v>74262</v>
          </cell>
          <cell r="B39790">
            <v>40744</v>
          </cell>
        </row>
        <row r="39791">
          <cell r="A39791">
            <v>74263</v>
          </cell>
          <cell r="B39791">
            <v>40744</v>
          </cell>
        </row>
        <row r="39792">
          <cell r="A39792">
            <v>74264</v>
          </cell>
          <cell r="B39792">
            <v>40744</v>
          </cell>
        </row>
        <row r="39793">
          <cell r="A39793">
            <v>74267</v>
          </cell>
          <cell r="B39793">
            <v>40744</v>
          </cell>
        </row>
        <row r="39794">
          <cell r="A39794">
            <v>74268</v>
          </cell>
          <cell r="B39794">
            <v>40744</v>
          </cell>
        </row>
        <row r="39795">
          <cell r="A39795">
            <v>74269</v>
          </cell>
          <cell r="B39795">
            <v>40744</v>
          </cell>
        </row>
        <row r="39796">
          <cell r="A39796">
            <v>74271</v>
          </cell>
          <cell r="B39796">
            <v>40744</v>
          </cell>
        </row>
        <row r="39797">
          <cell r="A39797">
            <v>74274</v>
          </cell>
          <cell r="B39797">
            <v>40744</v>
          </cell>
        </row>
        <row r="39798">
          <cell r="A39798">
            <v>74276</v>
          </cell>
          <cell r="B39798">
            <v>40744</v>
          </cell>
        </row>
        <row r="39799">
          <cell r="A39799">
            <v>74277</v>
          </cell>
          <cell r="B39799">
            <v>40744</v>
          </cell>
        </row>
        <row r="39800">
          <cell r="A39800">
            <v>74278</v>
          </cell>
          <cell r="B39800">
            <v>40744</v>
          </cell>
        </row>
        <row r="39801">
          <cell r="A39801">
            <v>74279</v>
          </cell>
          <cell r="B39801">
            <v>40744</v>
          </cell>
        </row>
        <row r="39802">
          <cell r="A39802">
            <v>74282</v>
          </cell>
          <cell r="B39802">
            <v>40744</v>
          </cell>
        </row>
        <row r="39803">
          <cell r="A39803">
            <v>74120</v>
          </cell>
          <cell r="B39803">
            <v>40745</v>
          </cell>
        </row>
        <row r="39804">
          <cell r="A39804">
            <v>74242</v>
          </cell>
          <cell r="B39804">
            <v>40745</v>
          </cell>
        </row>
        <row r="39805">
          <cell r="A39805">
            <v>74253</v>
          </cell>
          <cell r="B39805">
            <v>40745</v>
          </cell>
        </row>
        <row r="39806">
          <cell r="A39806">
            <v>74254</v>
          </cell>
          <cell r="B39806">
            <v>40745</v>
          </cell>
        </row>
        <row r="39807">
          <cell r="A39807">
            <v>74258</v>
          </cell>
          <cell r="B39807">
            <v>40745</v>
          </cell>
        </row>
        <row r="39808">
          <cell r="A39808">
            <v>74266</v>
          </cell>
          <cell r="B39808">
            <v>40745</v>
          </cell>
        </row>
        <row r="39809">
          <cell r="A39809">
            <v>74283</v>
          </cell>
          <cell r="B39809">
            <v>40745</v>
          </cell>
        </row>
        <row r="39810">
          <cell r="A39810">
            <v>74284</v>
          </cell>
          <cell r="B39810">
            <v>40745</v>
          </cell>
        </row>
        <row r="39811">
          <cell r="A39811">
            <v>74285</v>
          </cell>
          <cell r="B39811">
            <v>40745</v>
          </cell>
        </row>
        <row r="39812">
          <cell r="A39812">
            <v>74286</v>
          </cell>
          <cell r="B39812">
            <v>40745</v>
          </cell>
        </row>
        <row r="39813">
          <cell r="A39813">
            <v>74287</v>
          </cell>
          <cell r="B39813">
            <v>40745</v>
          </cell>
        </row>
        <row r="39814">
          <cell r="A39814">
            <v>74288</v>
          </cell>
          <cell r="B39814">
            <v>40745</v>
          </cell>
        </row>
        <row r="39815">
          <cell r="A39815">
            <v>74289</v>
          </cell>
          <cell r="B39815">
            <v>40745</v>
          </cell>
        </row>
        <row r="39816">
          <cell r="A39816">
            <v>74290</v>
          </cell>
          <cell r="B39816">
            <v>40745</v>
          </cell>
        </row>
        <row r="39817">
          <cell r="A39817">
            <v>74292</v>
          </cell>
          <cell r="B39817">
            <v>40745</v>
          </cell>
        </row>
        <row r="39818">
          <cell r="A39818">
            <v>74294</v>
          </cell>
          <cell r="B39818">
            <v>40745</v>
          </cell>
        </row>
        <row r="39819">
          <cell r="A39819">
            <v>74295</v>
          </cell>
          <cell r="B39819">
            <v>40745</v>
          </cell>
        </row>
        <row r="39820">
          <cell r="A39820">
            <v>74297</v>
          </cell>
          <cell r="B39820">
            <v>40745</v>
          </cell>
        </row>
        <row r="39821">
          <cell r="A39821">
            <v>74298</v>
          </cell>
          <cell r="B39821">
            <v>40745</v>
          </cell>
        </row>
        <row r="39822">
          <cell r="A39822">
            <v>74300</v>
          </cell>
          <cell r="B39822">
            <v>40745</v>
          </cell>
        </row>
        <row r="39823">
          <cell r="A39823">
            <v>74301</v>
          </cell>
          <cell r="B39823">
            <v>40745</v>
          </cell>
        </row>
        <row r="39824">
          <cell r="A39824">
            <v>74302</v>
          </cell>
          <cell r="B39824">
            <v>40745</v>
          </cell>
        </row>
        <row r="39825">
          <cell r="A39825">
            <v>74303</v>
          </cell>
          <cell r="B39825">
            <v>40745</v>
          </cell>
        </row>
        <row r="39826">
          <cell r="A39826">
            <v>74304</v>
          </cell>
          <cell r="B39826">
            <v>40745</v>
          </cell>
        </row>
        <row r="39827">
          <cell r="A39827">
            <v>74305</v>
          </cell>
          <cell r="B39827">
            <v>40745</v>
          </cell>
        </row>
        <row r="39828">
          <cell r="A39828">
            <v>74306</v>
          </cell>
          <cell r="B39828">
            <v>40745</v>
          </cell>
        </row>
        <row r="39829">
          <cell r="A39829">
            <v>74307</v>
          </cell>
          <cell r="B39829">
            <v>40745</v>
          </cell>
        </row>
        <row r="39830">
          <cell r="A39830">
            <v>74308</v>
          </cell>
          <cell r="B39830">
            <v>40745</v>
          </cell>
        </row>
        <row r="39831">
          <cell r="A39831">
            <v>74309</v>
          </cell>
          <cell r="B39831">
            <v>40745</v>
          </cell>
        </row>
        <row r="39832">
          <cell r="A39832">
            <v>74310</v>
          </cell>
          <cell r="B39832">
            <v>40745</v>
          </cell>
        </row>
        <row r="39833">
          <cell r="A39833">
            <v>74311</v>
          </cell>
          <cell r="B39833">
            <v>40745</v>
          </cell>
        </row>
        <row r="39834">
          <cell r="A39834">
            <v>74312</v>
          </cell>
          <cell r="B39834">
            <v>40745</v>
          </cell>
        </row>
        <row r="39835">
          <cell r="A39835">
            <v>74314</v>
          </cell>
          <cell r="B39835">
            <v>40745</v>
          </cell>
        </row>
        <row r="39836">
          <cell r="A39836">
            <v>74315</v>
          </cell>
          <cell r="B39836">
            <v>40745</v>
          </cell>
        </row>
        <row r="39837">
          <cell r="A39837">
            <v>74316</v>
          </cell>
          <cell r="B39837">
            <v>40745</v>
          </cell>
        </row>
        <row r="39838">
          <cell r="A39838">
            <v>74317</v>
          </cell>
          <cell r="B39838">
            <v>40745</v>
          </cell>
        </row>
        <row r="39839">
          <cell r="A39839">
            <v>74318</v>
          </cell>
          <cell r="B39839">
            <v>40745</v>
          </cell>
        </row>
        <row r="39840">
          <cell r="A39840">
            <v>74319</v>
          </cell>
          <cell r="B39840">
            <v>40745</v>
          </cell>
        </row>
        <row r="39841">
          <cell r="A39841">
            <v>74320</v>
          </cell>
          <cell r="B39841">
            <v>40745</v>
          </cell>
        </row>
        <row r="39842">
          <cell r="A39842">
            <v>74321</v>
          </cell>
          <cell r="B39842">
            <v>40745</v>
          </cell>
        </row>
        <row r="39843">
          <cell r="A39843">
            <v>74322</v>
          </cell>
          <cell r="B39843">
            <v>40745</v>
          </cell>
        </row>
        <row r="39844">
          <cell r="A39844">
            <v>74323</v>
          </cell>
          <cell r="B39844">
            <v>40745</v>
          </cell>
        </row>
        <row r="39845">
          <cell r="A39845">
            <v>74324</v>
          </cell>
          <cell r="B39845">
            <v>40745</v>
          </cell>
        </row>
        <row r="39846">
          <cell r="A39846">
            <v>74325</v>
          </cell>
          <cell r="B39846">
            <v>40745</v>
          </cell>
        </row>
        <row r="39847">
          <cell r="A39847">
            <v>74326</v>
          </cell>
          <cell r="B39847">
            <v>40745</v>
          </cell>
        </row>
        <row r="39848">
          <cell r="A39848">
            <v>74327</v>
          </cell>
          <cell r="B39848">
            <v>40745</v>
          </cell>
        </row>
        <row r="39849">
          <cell r="A39849">
            <v>74328</v>
          </cell>
          <cell r="B39849">
            <v>40745</v>
          </cell>
        </row>
        <row r="39850">
          <cell r="A39850">
            <v>74330</v>
          </cell>
          <cell r="B39850">
            <v>40745</v>
          </cell>
        </row>
        <row r="39851">
          <cell r="A39851">
            <v>74331</v>
          </cell>
          <cell r="B39851">
            <v>40745</v>
          </cell>
        </row>
        <row r="39852">
          <cell r="A39852">
            <v>74332</v>
          </cell>
          <cell r="B39852">
            <v>40745</v>
          </cell>
        </row>
        <row r="39853">
          <cell r="A39853">
            <v>74336</v>
          </cell>
          <cell r="B39853">
            <v>40745</v>
          </cell>
        </row>
        <row r="39854">
          <cell r="A39854">
            <v>74337</v>
          </cell>
          <cell r="B39854">
            <v>40745</v>
          </cell>
        </row>
        <row r="39855">
          <cell r="A39855">
            <v>74338</v>
          </cell>
          <cell r="B39855">
            <v>40745</v>
          </cell>
        </row>
        <row r="39856">
          <cell r="A39856">
            <v>74339</v>
          </cell>
          <cell r="B39856">
            <v>40745</v>
          </cell>
        </row>
        <row r="39857">
          <cell r="A39857">
            <v>74341</v>
          </cell>
          <cell r="B39857">
            <v>40745</v>
          </cell>
        </row>
        <row r="39858">
          <cell r="A39858">
            <v>74342</v>
          </cell>
          <cell r="B39858">
            <v>40745</v>
          </cell>
        </row>
        <row r="39859">
          <cell r="A39859">
            <v>74343</v>
          </cell>
          <cell r="B39859">
            <v>40745</v>
          </cell>
        </row>
        <row r="39860">
          <cell r="A39860">
            <v>74345</v>
          </cell>
          <cell r="B39860">
            <v>40745</v>
          </cell>
        </row>
        <row r="39861">
          <cell r="A39861">
            <v>74348</v>
          </cell>
          <cell r="B39861">
            <v>40745</v>
          </cell>
        </row>
        <row r="39862">
          <cell r="A39862">
            <v>74349</v>
          </cell>
          <cell r="B39862">
            <v>40745</v>
          </cell>
        </row>
        <row r="39863">
          <cell r="A39863">
            <v>74350</v>
          </cell>
          <cell r="B39863">
            <v>40745</v>
          </cell>
        </row>
        <row r="39864">
          <cell r="A39864">
            <v>74351</v>
          </cell>
          <cell r="B39864">
            <v>40745</v>
          </cell>
        </row>
        <row r="39865">
          <cell r="A39865">
            <v>74352</v>
          </cell>
          <cell r="B39865">
            <v>40745</v>
          </cell>
        </row>
        <row r="39866">
          <cell r="A39866">
            <v>74353</v>
          </cell>
          <cell r="B39866">
            <v>40745</v>
          </cell>
        </row>
        <row r="39867">
          <cell r="A39867">
            <v>74355</v>
          </cell>
          <cell r="B39867">
            <v>40745</v>
          </cell>
        </row>
        <row r="39868">
          <cell r="A39868">
            <v>74356</v>
          </cell>
          <cell r="B39868">
            <v>40745</v>
          </cell>
        </row>
        <row r="39869">
          <cell r="A39869">
            <v>74358</v>
          </cell>
          <cell r="B39869">
            <v>40745</v>
          </cell>
        </row>
        <row r="39870">
          <cell r="A39870">
            <v>74359</v>
          </cell>
          <cell r="B39870">
            <v>40745</v>
          </cell>
        </row>
        <row r="39871">
          <cell r="A39871">
            <v>74360</v>
          </cell>
          <cell r="B39871">
            <v>40745</v>
          </cell>
        </row>
        <row r="39872">
          <cell r="A39872">
            <v>74361</v>
          </cell>
          <cell r="B39872">
            <v>40745</v>
          </cell>
        </row>
        <row r="39873">
          <cell r="A39873">
            <v>74362</v>
          </cell>
          <cell r="B39873">
            <v>40745</v>
          </cell>
        </row>
        <row r="39874">
          <cell r="A39874">
            <v>74364</v>
          </cell>
          <cell r="B39874">
            <v>40745</v>
          </cell>
        </row>
        <row r="39875">
          <cell r="A39875">
            <v>74365</v>
          </cell>
          <cell r="B39875">
            <v>40745</v>
          </cell>
        </row>
        <row r="39876">
          <cell r="A39876">
            <v>74367</v>
          </cell>
          <cell r="B39876">
            <v>40745</v>
          </cell>
        </row>
        <row r="39877">
          <cell r="A39877">
            <v>74368</v>
          </cell>
          <cell r="B39877">
            <v>40745</v>
          </cell>
        </row>
        <row r="39878">
          <cell r="A39878">
            <v>74369</v>
          </cell>
          <cell r="B39878">
            <v>40745</v>
          </cell>
        </row>
        <row r="39879">
          <cell r="A39879">
            <v>74370</v>
          </cell>
          <cell r="B39879">
            <v>40745</v>
          </cell>
        </row>
        <row r="39880">
          <cell r="A39880">
            <v>74265</v>
          </cell>
          <cell r="B39880">
            <v>40746</v>
          </cell>
        </row>
        <row r="39881">
          <cell r="A39881">
            <v>74270</v>
          </cell>
          <cell r="B39881">
            <v>40746</v>
          </cell>
        </row>
        <row r="39882">
          <cell r="A39882">
            <v>74273</v>
          </cell>
          <cell r="B39882">
            <v>40746</v>
          </cell>
        </row>
        <row r="39883">
          <cell r="A39883">
            <v>74275</v>
          </cell>
          <cell r="B39883">
            <v>40746</v>
          </cell>
        </row>
        <row r="39884">
          <cell r="A39884">
            <v>74280</v>
          </cell>
          <cell r="B39884">
            <v>40746</v>
          </cell>
        </row>
        <row r="39885">
          <cell r="A39885">
            <v>74281</v>
          </cell>
          <cell r="B39885">
            <v>40746</v>
          </cell>
        </row>
        <row r="39886">
          <cell r="A39886">
            <v>74299</v>
          </cell>
          <cell r="B39886">
            <v>40746</v>
          </cell>
        </row>
        <row r="39887">
          <cell r="A39887">
            <v>74313</v>
          </cell>
          <cell r="B39887">
            <v>40746</v>
          </cell>
        </row>
        <row r="39888">
          <cell r="A39888">
            <v>74329</v>
          </cell>
          <cell r="B39888">
            <v>40746</v>
          </cell>
        </row>
        <row r="39889">
          <cell r="A39889">
            <v>74333</v>
          </cell>
          <cell r="B39889">
            <v>40746</v>
          </cell>
        </row>
        <row r="39890">
          <cell r="A39890">
            <v>74334</v>
          </cell>
          <cell r="B39890">
            <v>40746</v>
          </cell>
        </row>
        <row r="39891">
          <cell r="A39891">
            <v>74335</v>
          </cell>
          <cell r="B39891">
            <v>40746</v>
          </cell>
        </row>
        <row r="39892">
          <cell r="A39892">
            <v>74340</v>
          </cell>
          <cell r="B39892">
            <v>40746</v>
          </cell>
        </row>
        <row r="39893">
          <cell r="A39893">
            <v>74344</v>
          </cell>
          <cell r="B39893">
            <v>40746</v>
          </cell>
        </row>
        <row r="39894">
          <cell r="A39894">
            <v>74346</v>
          </cell>
          <cell r="B39894">
            <v>40746</v>
          </cell>
        </row>
        <row r="39895">
          <cell r="A39895">
            <v>74347</v>
          </cell>
          <cell r="B39895">
            <v>40746</v>
          </cell>
        </row>
        <row r="39896">
          <cell r="A39896">
            <v>74354</v>
          </cell>
          <cell r="B39896">
            <v>40746</v>
          </cell>
        </row>
        <row r="39897">
          <cell r="A39897">
            <v>74357</v>
          </cell>
          <cell r="B39897">
            <v>40746</v>
          </cell>
        </row>
        <row r="39898">
          <cell r="A39898">
            <v>74363</v>
          </cell>
          <cell r="B39898">
            <v>40746</v>
          </cell>
        </row>
        <row r="39899">
          <cell r="A39899">
            <v>74372</v>
          </cell>
          <cell r="B39899">
            <v>40746</v>
          </cell>
        </row>
        <row r="39900">
          <cell r="A39900">
            <v>74373</v>
          </cell>
          <cell r="B39900">
            <v>40746</v>
          </cell>
        </row>
        <row r="39901">
          <cell r="A39901">
            <v>74374</v>
          </cell>
          <cell r="B39901">
            <v>40746</v>
          </cell>
        </row>
        <row r="39902">
          <cell r="A39902">
            <v>74375</v>
          </cell>
          <cell r="B39902">
            <v>40746</v>
          </cell>
        </row>
        <row r="39903">
          <cell r="A39903">
            <v>74376</v>
          </cell>
          <cell r="B39903">
            <v>40746</v>
          </cell>
        </row>
        <row r="39904">
          <cell r="A39904">
            <v>74377</v>
          </cell>
          <cell r="B39904">
            <v>40746</v>
          </cell>
        </row>
        <row r="39905">
          <cell r="A39905">
            <v>74378</v>
          </cell>
          <cell r="B39905">
            <v>40746</v>
          </cell>
        </row>
        <row r="39906">
          <cell r="A39906">
            <v>74379</v>
          </cell>
          <cell r="B39906">
            <v>40746</v>
          </cell>
        </row>
        <row r="39907">
          <cell r="A39907">
            <v>74380</v>
          </cell>
          <cell r="B39907">
            <v>40746</v>
          </cell>
        </row>
        <row r="39908">
          <cell r="A39908">
            <v>74381</v>
          </cell>
          <cell r="B39908">
            <v>40746</v>
          </cell>
        </row>
        <row r="39909">
          <cell r="A39909">
            <v>74382</v>
          </cell>
          <cell r="B39909">
            <v>40746</v>
          </cell>
        </row>
        <row r="39910">
          <cell r="A39910">
            <v>74383</v>
          </cell>
          <cell r="B39910">
            <v>40746</v>
          </cell>
        </row>
        <row r="39911">
          <cell r="A39911">
            <v>74384</v>
          </cell>
          <cell r="B39911">
            <v>40746</v>
          </cell>
        </row>
        <row r="39912">
          <cell r="A39912">
            <v>74385</v>
          </cell>
          <cell r="B39912">
            <v>40746</v>
          </cell>
        </row>
        <row r="39913">
          <cell r="A39913">
            <v>74386</v>
          </cell>
          <cell r="B39913">
            <v>40746</v>
          </cell>
        </row>
        <row r="39914">
          <cell r="A39914">
            <v>74387</v>
          </cell>
          <cell r="B39914">
            <v>40746</v>
          </cell>
        </row>
        <row r="39915">
          <cell r="A39915">
            <v>74388</v>
          </cell>
          <cell r="B39915">
            <v>40746</v>
          </cell>
        </row>
        <row r="39916">
          <cell r="A39916">
            <v>74389</v>
          </cell>
          <cell r="B39916">
            <v>40746</v>
          </cell>
        </row>
        <row r="39917">
          <cell r="A39917">
            <v>74390</v>
          </cell>
          <cell r="B39917">
            <v>40746</v>
          </cell>
        </row>
        <row r="39918">
          <cell r="A39918">
            <v>74391</v>
          </cell>
          <cell r="B39918">
            <v>40746</v>
          </cell>
        </row>
        <row r="39919">
          <cell r="A39919">
            <v>74392</v>
          </cell>
          <cell r="B39919">
            <v>40746</v>
          </cell>
        </row>
        <row r="39920">
          <cell r="A39920">
            <v>74393</v>
          </cell>
          <cell r="B39920">
            <v>40746</v>
          </cell>
        </row>
        <row r="39921">
          <cell r="A39921">
            <v>74395</v>
          </cell>
          <cell r="B39921">
            <v>40746</v>
          </cell>
        </row>
        <row r="39922">
          <cell r="A39922">
            <v>74396</v>
          </cell>
          <cell r="B39922">
            <v>40746</v>
          </cell>
        </row>
        <row r="39923">
          <cell r="A39923">
            <v>74397</v>
          </cell>
          <cell r="B39923">
            <v>40746</v>
          </cell>
        </row>
        <row r="39924">
          <cell r="A39924">
            <v>74398</v>
          </cell>
          <cell r="B39924">
            <v>40746</v>
          </cell>
        </row>
        <row r="39925">
          <cell r="A39925">
            <v>74399</v>
          </cell>
          <cell r="B39925">
            <v>40746</v>
          </cell>
        </row>
        <row r="39926">
          <cell r="A39926">
            <v>74400</v>
          </cell>
          <cell r="B39926">
            <v>40746</v>
          </cell>
        </row>
        <row r="39927">
          <cell r="A39927">
            <v>74401</v>
          </cell>
          <cell r="B39927">
            <v>40746</v>
          </cell>
        </row>
        <row r="39928">
          <cell r="A39928">
            <v>74402</v>
          </cell>
          <cell r="B39928">
            <v>40746</v>
          </cell>
        </row>
        <row r="39929">
          <cell r="A39929">
            <v>74403</v>
          </cell>
          <cell r="B39929">
            <v>40746</v>
          </cell>
        </row>
        <row r="39930">
          <cell r="A39930">
            <v>74404</v>
          </cell>
          <cell r="B39930">
            <v>40746</v>
          </cell>
        </row>
        <row r="39931">
          <cell r="A39931">
            <v>74405</v>
          </cell>
          <cell r="B39931">
            <v>40746</v>
          </cell>
        </row>
        <row r="39932">
          <cell r="A39932">
            <v>74406</v>
          </cell>
          <cell r="B39932">
            <v>40746</v>
          </cell>
        </row>
        <row r="39933">
          <cell r="A39933">
            <v>74407</v>
          </cell>
          <cell r="B39933">
            <v>40746</v>
          </cell>
        </row>
        <row r="39934">
          <cell r="A39934">
            <v>74408</v>
          </cell>
          <cell r="B39934">
            <v>40746</v>
          </cell>
        </row>
        <row r="39935">
          <cell r="A39935">
            <v>74409</v>
          </cell>
          <cell r="B39935">
            <v>40746</v>
          </cell>
        </row>
        <row r="39936">
          <cell r="A39936">
            <v>74411</v>
          </cell>
          <cell r="B39936">
            <v>40746</v>
          </cell>
        </row>
        <row r="39937">
          <cell r="A39937">
            <v>74412</v>
          </cell>
          <cell r="B39937">
            <v>40746</v>
          </cell>
        </row>
        <row r="39938">
          <cell r="A39938">
            <v>74413</v>
          </cell>
          <cell r="B39938">
            <v>40746</v>
          </cell>
        </row>
        <row r="39939">
          <cell r="A39939">
            <v>74414</v>
          </cell>
          <cell r="B39939">
            <v>40746</v>
          </cell>
        </row>
        <row r="39940">
          <cell r="A39940">
            <v>74417</v>
          </cell>
          <cell r="B39940">
            <v>40746</v>
          </cell>
        </row>
        <row r="39941">
          <cell r="A39941">
            <v>74418</v>
          </cell>
          <cell r="B39941">
            <v>40746</v>
          </cell>
        </row>
        <row r="39942">
          <cell r="A39942">
            <v>74421</v>
          </cell>
          <cell r="B39942">
            <v>40746</v>
          </cell>
        </row>
        <row r="39943">
          <cell r="A39943">
            <v>74435</v>
          </cell>
          <cell r="B39943">
            <v>40747</v>
          </cell>
        </row>
        <row r="39944">
          <cell r="A39944">
            <v>74436</v>
          </cell>
          <cell r="B39944">
            <v>40747</v>
          </cell>
        </row>
        <row r="39945">
          <cell r="A39945">
            <v>74437</v>
          </cell>
          <cell r="B39945">
            <v>40747</v>
          </cell>
        </row>
        <row r="39946">
          <cell r="A39946">
            <v>74438</v>
          </cell>
          <cell r="B39946">
            <v>40747</v>
          </cell>
        </row>
        <row r="39947">
          <cell r="A39947">
            <v>74439</v>
          </cell>
          <cell r="B39947">
            <v>40747</v>
          </cell>
        </row>
        <row r="39948">
          <cell r="A39948">
            <v>74440</v>
          </cell>
          <cell r="B39948">
            <v>40747</v>
          </cell>
        </row>
        <row r="39949">
          <cell r="A39949">
            <v>74441</v>
          </cell>
          <cell r="B39949">
            <v>40747</v>
          </cell>
        </row>
        <row r="39950">
          <cell r="A39950">
            <v>74442</v>
          </cell>
          <cell r="B39950">
            <v>40747</v>
          </cell>
        </row>
        <row r="39951">
          <cell r="A39951">
            <v>74444</v>
          </cell>
          <cell r="B39951">
            <v>40747</v>
          </cell>
        </row>
        <row r="39952">
          <cell r="A39952">
            <v>74445</v>
          </cell>
          <cell r="B39952">
            <v>40747</v>
          </cell>
        </row>
        <row r="39953">
          <cell r="A39953">
            <v>74446</v>
          </cell>
          <cell r="B39953">
            <v>40747</v>
          </cell>
        </row>
        <row r="39954">
          <cell r="A39954">
            <v>74447</v>
          </cell>
          <cell r="B39954">
            <v>40747</v>
          </cell>
        </row>
        <row r="39955">
          <cell r="A39955">
            <v>74448</v>
          </cell>
          <cell r="B39955">
            <v>40747</v>
          </cell>
        </row>
        <row r="39956">
          <cell r="A39956">
            <v>74449</v>
          </cell>
          <cell r="B39956">
            <v>40747</v>
          </cell>
        </row>
        <row r="39957">
          <cell r="A39957">
            <v>74371</v>
          </cell>
          <cell r="B39957">
            <v>40749</v>
          </cell>
        </row>
        <row r="39958">
          <cell r="A39958">
            <v>74410</v>
          </cell>
          <cell r="B39958">
            <v>40749</v>
          </cell>
        </row>
        <row r="39959">
          <cell r="A39959">
            <v>74415</v>
          </cell>
          <cell r="B39959">
            <v>40749</v>
          </cell>
        </row>
        <row r="39960">
          <cell r="A39960">
            <v>74416</v>
          </cell>
          <cell r="B39960">
            <v>40749</v>
          </cell>
        </row>
        <row r="39961">
          <cell r="A39961">
            <v>74420</v>
          </cell>
          <cell r="B39961">
            <v>40749</v>
          </cell>
        </row>
        <row r="39962">
          <cell r="A39962">
            <v>74422</v>
          </cell>
          <cell r="B39962">
            <v>40749</v>
          </cell>
        </row>
        <row r="39963">
          <cell r="A39963">
            <v>74423</v>
          </cell>
          <cell r="B39963">
            <v>40749</v>
          </cell>
        </row>
        <row r="39964">
          <cell r="A39964">
            <v>74424</v>
          </cell>
          <cell r="B39964">
            <v>40749</v>
          </cell>
        </row>
        <row r="39965">
          <cell r="A39965">
            <v>74425</v>
          </cell>
          <cell r="B39965">
            <v>40749</v>
          </cell>
        </row>
        <row r="39966">
          <cell r="A39966">
            <v>74426</v>
          </cell>
          <cell r="B39966">
            <v>40749</v>
          </cell>
        </row>
        <row r="39967">
          <cell r="A39967">
            <v>74427</v>
          </cell>
          <cell r="B39967">
            <v>40749</v>
          </cell>
        </row>
        <row r="39968">
          <cell r="A39968">
            <v>74428</v>
          </cell>
          <cell r="B39968">
            <v>40749</v>
          </cell>
        </row>
        <row r="39969">
          <cell r="A39969">
            <v>74429</v>
          </cell>
          <cell r="B39969">
            <v>40749</v>
          </cell>
        </row>
        <row r="39970">
          <cell r="A39970">
            <v>74430</v>
          </cell>
          <cell r="B39970">
            <v>40749</v>
          </cell>
        </row>
        <row r="39971">
          <cell r="A39971">
            <v>74431</v>
          </cell>
          <cell r="B39971">
            <v>40749</v>
          </cell>
        </row>
        <row r="39972">
          <cell r="A39972">
            <v>74432</v>
          </cell>
          <cell r="B39972">
            <v>40749</v>
          </cell>
        </row>
        <row r="39973">
          <cell r="A39973">
            <v>74433</v>
          </cell>
          <cell r="B39973">
            <v>40749</v>
          </cell>
        </row>
        <row r="39974">
          <cell r="A39974">
            <v>74434</v>
          </cell>
          <cell r="B39974">
            <v>40749</v>
          </cell>
        </row>
        <row r="39975">
          <cell r="A39975">
            <v>74450</v>
          </cell>
          <cell r="B39975">
            <v>40749</v>
          </cell>
        </row>
        <row r="39976">
          <cell r="A39976">
            <v>74451</v>
          </cell>
          <cell r="B39976">
            <v>40749</v>
          </cell>
        </row>
        <row r="39977">
          <cell r="A39977">
            <v>74452</v>
          </cell>
          <cell r="B39977">
            <v>40749</v>
          </cell>
        </row>
        <row r="39978">
          <cell r="A39978">
            <v>74453</v>
          </cell>
          <cell r="B39978">
            <v>40749</v>
          </cell>
        </row>
        <row r="39979">
          <cell r="A39979">
            <v>74454</v>
          </cell>
          <cell r="B39979">
            <v>40749</v>
          </cell>
        </row>
        <row r="39980">
          <cell r="A39980">
            <v>74455</v>
          </cell>
          <cell r="B39980">
            <v>40749</v>
          </cell>
        </row>
        <row r="39981">
          <cell r="A39981">
            <v>74456</v>
          </cell>
          <cell r="B39981">
            <v>40749</v>
          </cell>
        </row>
        <row r="39982">
          <cell r="A39982">
            <v>74457</v>
          </cell>
          <cell r="B39982">
            <v>40749</v>
          </cell>
        </row>
        <row r="39983">
          <cell r="A39983">
            <v>74458</v>
          </cell>
          <cell r="B39983">
            <v>40749</v>
          </cell>
        </row>
        <row r="39984">
          <cell r="A39984">
            <v>74459</v>
          </cell>
          <cell r="B39984">
            <v>40749</v>
          </cell>
        </row>
        <row r="39985">
          <cell r="A39985">
            <v>74460</v>
          </cell>
          <cell r="B39985">
            <v>40749</v>
          </cell>
        </row>
        <row r="39986">
          <cell r="A39986">
            <v>74461</v>
          </cell>
          <cell r="B39986">
            <v>40749</v>
          </cell>
        </row>
        <row r="39987">
          <cell r="A39987">
            <v>74463</v>
          </cell>
          <cell r="B39987">
            <v>40749</v>
          </cell>
        </row>
        <row r="39988">
          <cell r="A39988">
            <v>74464</v>
          </cell>
          <cell r="B39988">
            <v>40749</v>
          </cell>
        </row>
        <row r="39989">
          <cell r="A39989">
            <v>74465</v>
          </cell>
          <cell r="B39989">
            <v>40749</v>
          </cell>
        </row>
        <row r="39990">
          <cell r="A39990">
            <v>74467</v>
          </cell>
          <cell r="B39990">
            <v>40749</v>
          </cell>
        </row>
        <row r="39991">
          <cell r="A39991">
            <v>74468</v>
          </cell>
          <cell r="B39991">
            <v>40749</v>
          </cell>
        </row>
        <row r="39992">
          <cell r="A39992">
            <v>74469</v>
          </cell>
          <cell r="B39992">
            <v>40749</v>
          </cell>
        </row>
        <row r="39993">
          <cell r="A39993">
            <v>74470</v>
          </cell>
          <cell r="B39993">
            <v>40749</v>
          </cell>
        </row>
        <row r="39994">
          <cell r="A39994">
            <v>74471</v>
          </cell>
          <cell r="B39994">
            <v>40749</v>
          </cell>
        </row>
        <row r="39995">
          <cell r="A39995">
            <v>74472</v>
          </cell>
          <cell r="B39995">
            <v>40749</v>
          </cell>
        </row>
        <row r="39996">
          <cell r="A39996">
            <v>74473</v>
          </cell>
          <cell r="B39996">
            <v>40749</v>
          </cell>
        </row>
        <row r="39997">
          <cell r="A39997">
            <v>74474</v>
          </cell>
          <cell r="B39997">
            <v>40749</v>
          </cell>
        </row>
        <row r="39998">
          <cell r="A39998">
            <v>74475</v>
          </cell>
          <cell r="B39998">
            <v>40749</v>
          </cell>
        </row>
        <row r="39999">
          <cell r="A39999">
            <v>74476</v>
          </cell>
          <cell r="B39999">
            <v>40749</v>
          </cell>
        </row>
        <row r="40000">
          <cell r="A40000">
            <v>74477</v>
          </cell>
          <cell r="B40000">
            <v>40749</v>
          </cell>
        </row>
        <row r="40001">
          <cell r="A40001">
            <v>74478</v>
          </cell>
          <cell r="B40001">
            <v>40749</v>
          </cell>
        </row>
        <row r="40002">
          <cell r="A40002">
            <v>74479</v>
          </cell>
          <cell r="B40002">
            <v>40749</v>
          </cell>
        </row>
        <row r="40003">
          <cell r="A40003">
            <v>74480</v>
          </cell>
          <cell r="B40003">
            <v>40749</v>
          </cell>
        </row>
        <row r="40004">
          <cell r="A40004">
            <v>74481</v>
          </cell>
          <cell r="B40004">
            <v>40749</v>
          </cell>
        </row>
        <row r="40005">
          <cell r="A40005">
            <v>74482</v>
          </cell>
          <cell r="B40005">
            <v>40749</v>
          </cell>
        </row>
        <row r="40006">
          <cell r="A40006">
            <v>74484</v>
          </cell>
          <cell r="B40006">
            <v>40749</v>
          </cell>
        </row>
        <row r="40007">
          <cell r="A40007">
            <v>74485</v>
          </cell>
          <cell r="B40007">
            <v>40749</v>
          </cell>
        </row>
        <row r="40008">
          <cell r="A40008">
            <v>74486</v>
          </cell>
          <cell r="B40008">
            <v>40749</v>
          </cell>
        </row>
        <row r="40009">
          <cell r="A40009">
            <v>74487</v>
          </cell>
          <cell r="B40009">
            <v>40749</v>
          </cell>
        </row>
        <row r="40010">
          <cell r="A40010">
            <v>74488</v>
          </cell>
          <cell r="B40010">
            <v>40749</v>
          </cell>
        </row>
        <row r="40011">
          <cell r="A40011">
            <v>74489</v>
          </cell>
          <cell r="B40011">
            <v>40749</v>
          </cell>
        </row>
        <row r="40012">
          <cell r="A40012">
            <v>74490</v>
          </cell>
          <cell r="B40012">
            <v>40749</v>
          </cell>
        </row>
        <row r="40013">
          <cell r="A40013">
            <v>74491</v>
          </cell>
          <cell r="B40013">
            <v>40749</v>
          </cell>
        </row>
        <row r="40014">
          <cell r="A40014">
            <v>74492</v>
          </cell>
          <cell r="B40014">
            <v>40749</v>
          </cell>
        </row>
        <row r="40015">
          <cell r="A40015">
            <v>74493</v>
          </cell>
          <cell r="B40015">
            <v>40749</v>
          </cell>
        </row>
        <row r="40016">
          <cell r="A40016">
            <v>74494</v>
          </cell>
          <cell r="B40016">
            <v>40749</v>
          </cell>
        </row>
        <row r="40017">
          <cell r="A40017">
            <v>74495</v>
          </cell>
          <cell r="B40017">
            <v>40749</v>
          </cell>
        </row>
        <row r="40018">
          <cell r="A40018">
            <v>74496</v>
          </cell>
          <cell r="B40018">
            <v>40749</v>
          </cell>
        </row>
        <row r="40019">
          <cell r="A40019">
            <v>74497</v>
          </cell>
          <cell r="B40019">
            <v>40749</v>
          </cell>
        </row>
        <row r="40020">
          <cell r="A40020">
            <v>74498</v>
          </cell>
          <cell r="B40020">
            <v>40749</v>
          </cell>
        </row>
        <row r="40021">
          <cell r="A40021">
            <v>74499</v>
          </cell>
          <cell r="B40021">
            <v>40749</v>
          </cell>
        </row>
        <row r="40022">
          <cell r="A40022">
            <v>74500</v>
          </cell>
          <cell r="B40022">
            <v>40749</v>
          </cell>
        </row>
        <row r="40023">
          <cell r="A40023">
            <v>74501</v>
          </cell>
          <cell r="B40023">
            <v>40749</v>
          </cell>
        </row>
        <row r="40024">
          <cell r="A40024">
            <v>74502</v>
          </cell>
          <cell r="B40024">
            <v>40749</v>
          </cell>
        </row>
        <row r="40025">
          <cell r="A40025">
            <v>74503</v>
          </cell>
          <cell r="B40025">
            <v>40749</v>
          </cell>
        </row>
        <row r="40026">
          <cell r="A40026">
            <v>74505</v>
          </cell>
          <cell r="B40026">
            <v>40749</v>
          </cell>
        </row>
        <row r="40027">
          <cell r="A40027">
            <v>74506</v>
          </cell>
          <cell r="B40027">
            <v>40749</v>
          </cell>
        </row>
        <row r="40028">
          <cell r="A40028">
            <v>74507</v>
          </cell>
          <cell r="B40028">
            <v>40749</v>
          </cell>
        </row>
        <row r="40029">
          <cell r="A40029">
            <v>74508</v>
          </cell>
          <cell r="B40029">
            <v>40749</v>
          </cell>
        </row>
        <row r="40030">
          <cell r="A40030">
            <v>74509</v>
          </cell>
          <cell r="B40030">
            <v>40749</v>
          </cell>
        </row>
        <row r="40031">
          <cell r="A40031">
            <v>74510</v>
          </cell>
          <cell r="B40031">
            <v>40749</v>
          </cell>
        </row>
        <row r="40032">
          <cell r="A40032">
            <v>74511</v>
          </cell>
          <cell r="B40032">
            <v>40749</v>
          </cell>
        </row>
        <row r="40033">
          <cell r="A40033">
            <v>74512</v>
          </cell>
          <cell r="B40033">
            <v>40749</v>
          </cell>
        </row>
        <row r="40034">
          <cell r="A40034">
            <v>74514</v>
          </cell>
          <cell r="B40034">
            <v>40749</v>
          </cell>
        </row>
        <row r="40035">
          <cell r="A40035">
            <v>74515</v>
          </cell>
          <cell r="B40035">
            <v>40749</v>
          </cell>
        </row>
        <row r="40036">
          <cell r="A40036">
            <v>74518</v>
          </cell>
          <cell r="B40036">
            <v>40749</v>
          </cell>
        </row>
        <row r="40037">
          <cell r="A40037">
            <v>74519</v>
          </cell>
          <cell r="B40037">
            <v>40749</v>
          </cell>
        </row>
        <row r="40038">
          <cell r="A40038">
            <v>74520</v>
          </cell>
          <cell r="B40038">
            <v>40749</v>
          </cell>
        </row>
        <row r="40039">
          <cell r="A40039">
            <v>74521</v>
          </cell>
          <cell r="B40039">
            <v>40749</v>
          </cell>
        </row>
        <row r="40040">
          <cell r="A40040">
            <v>74522</v>
          </cell>
          <cell r="B40040">
            <v>40749</v>
          </cell>
        </row>
        <row r="40041">
          <cell r="A40041">
            <v>74523</v>
          </cell>
          <cell r="B40041">
            <v>40749</v>
          </cell>
        </row>
        <row r="40042">
          <cell r="A40042">
            <v>74524</v>
          </cell>
          <cell r="B40042">
            <v>40749</v>
          </cell>
        </row>
        <row r="40043">
          <cell r="A40043">
            <v>74525</v>
          </cell>
          <cell r="B40043">
            <v>40749</v>
          </cell>
        </row>
        <row r="40044">
          <cell r="A40044">
            <v>74526</v>
          </cell>
          <cell r="B40044">
            <v>40749</v>
          </cell>
        </row>
        <row r="40045">
          <cell r="A40045">
            <v>74527</v>
          </cell>
          <cell r="B40045">
            <v>40749</v>
          </cell>
        </row>
        <row r="40046">
          <cell r="A40046">
            <v>74528</v>
          </cell>
          <cell r="B40046">
            <v>40749</v>
          </cell>
        </row>
        <row r="40047">
          <cell r="A40047">
            <v>74529</v>
          </cell>
          <cell r="B40047">
            <v>40749</v>
          </cell>
        </row>
        <row r="40048">
          <cell r="A40048">
            <v>74530</v>
          </cell>
          <cell r="B40048">
            <v>40749</v>
          </cell>
        </row>
        <row r="40049">
          <cell r="A40049">
            <v>74531</v>
          </cell>
          <cell r="B40049">
            <v>40749</v>
          </cell>
        </row>
        <row r="40050">
          <cell r="A40050">
            <v>74532</v>
          </cell>
          <cell r="B40050">
            <v>40749</v>
          </cell>
        </row>
        <row r="40051">
          <cell r="A40051">
            <v>74533</v>
          </cell>
          <cell r="B40051">
            <v>40749</v>
          </cell>
        </row>
        <row r="40052">
          <cell r="A40052">
            <v>74534</v>
          </cell>
          <cell r="B40052">
            <v>40749</v>
          </cell>
        </row>
        <row r="40053">
          <cell r="A40053">
            <v>74535</v>
          </cell>
          <cell r="B40053">
            <v>40749</v>
          </cell>
        </row>
        <row r="40054">
          <cell r="A40054">
            <v>74536</v>
          </cell>
          <cell r="B40054">
            <v>40749</v>
          </cell>
        </row>
        <row r="40055">
          <cell r="A40055">
            <v>73069</v>
          </cell>
          <cell r="B40055">
            <v>40750</v>
          </cell>
        </row>
        <row r="40056">
          <cell r="A40056">
            <v>74394</v>
          </cell>
          <cell r="B40056">
            <v>40750</v>
          </cell>
        </row>
        <row r="40057">
          <cell r="A40057">
            <v>74466</v>
          </cell>
          <cell r="B40057">
            <v>40750</v>
          </cell>
        </row>
        <row r="40058">
          <cell r="A40058">
            <v>74537</v>
          </cell>
          <cell r="B40058">
            <v>40750</v>
          </cell>
        </row>
        <row r="40059">
          <cell r="A40059">
            <v>74538</v>
          </cell>
          <cell r="B40059">
            <v>40750</v>
          </cell>
        </row>
        <row r="40060">
          <cell r="A40060">
            <v>74539</v>
          </cell>
          <cell r="B40060">
            <v>40750</v>
          </cell>
        </row>
        <row r="40061">
          <cell r="A40061">
            <v>74540</v>
          </cell>
          <cell r="B40061">
            <v>40750</v>
          </cell>
        </row>
        <row r="40062">
          <cell r="A40062">
            <v>74541</v>
          </cell>
          <cell r="B40062">
            <v>40750</v>
          </cell>
        </row>
        <row r="40063">
          <cell r="A40063">
            <v>74542</v>
          </cell>
          <cell r="B40063">
            <v>40750</v>
          </cell>
        </row>
        <row r="40064">
          <cell r="A40064">
            <v>74543</v>
          </cell>
          <cell r="B40064">
            <v>40750</v>
          </cell>
        </row>
        <row r="40065">
          <cell r="A40065">
            <v>74544</v>
          </cell>
          <cell r="B40065">
            <v>40750</v>
          </cell>
        </row>
        <row r="40066">
          <cell r="A40066">
            <v>74545</v>
          </cell>
          <cell r="B40066">
            <v>40750</v>
          </cell>
        </row>
        <row r="40067">
          <cell r="A40067">
            <v>74546</v>
          </cell>
          <cell r="B40067">
            <v>40750</v>
          </cell>
        </row>
        <row r="40068">
          <cell r="A40068">
            <v>74547</v>
          </cell>
          <cell r="B40068">
            <v>40750</v>
          </cell>
        </row>
        <row r="40069">
          <cell r="A40069">
            <v>74548</v>
          </cell>
          <cell r="B40069">
            <v>40750</v>
          </cell>
        </row>
        <row r="40070">
          <cell r="A40070">
            <v>74549</v>
          </cell>
          <cell r="B40070">
            <v>40750</v>
          </cell>
        </row>
        <row r="40071">
          <cell r="A40071">
            <v>74550</v>
          </cell>
          <cell r="B40071">
            <v>40750</v>
          </cell>
        </row>
        <row r="40072">
          <cell r="A40072">
            <v>74551</v>
          </cell>
          <cell r="B40072">
            <v>40750</v>
          </cell>
        </row>
        <row r="40073">
          <cell r="A40073">
            <v>74552</v>
          </cell>
          <cell r="B40073">
            <v>40750</v>
          </cell>
        </row>
        <row r="40074">
          <cell r="A40074">
            <v>74553</v>
          </cell>
          <cell r="B40074">
            <v>40750</v>
          </cell>
        </row>
        <row r="40075">
          <cell r="A40075">
            <v>74554</v>
          </cell>
          <cell r="B40075">
            <v>40750</v>
          </cell>
        </row>
        <row r="40076">
          <cell r="A40076">
            <v>74555</v>
          </cell>
          <cell r="B40076">
            <v>40750</v>
          </cell>
        </row>
        <row r="40077">
          <cell r="A40077">
            <v>74556</v>
          </cell>
          <cell r="B40077">
            <v>40750</v>
          </cell>
        </row>
        <row r="40078">
          <cell r="A40078">
            <v>74557</v>
          </cell>
          <cell r="B40078">
            <v>40750</v>
          </cell>
        </row>
        <row r="40079">
          <cell r="A40079">
            <v>74558</v>
          </cell>
          <cell r="B40079">
            <v>40750</v>
          </cell>
        </row>
        <row r="40080">
          <cell r="A40080">
            <v>74559</v>
          </cell>
          <cell r="B40080">
            <v>40750</v>
          </cell>
        </row>
        <row r="40081">
          <cell r="A40081">
            <v>74560</v>
          </cell>
          <cell r="B40081">
            <v>40750</v>
          </cell>
        </row>
        <row r="40082">
          <cell r="A40082">
            <v>74561</v>
          </cell>
          <cell r="B40082">
            <v>40750</v>
          </cell>
        </row>
        <row r="40083">
          <cell r="A40083">
            <v>74562</v>
          </cell>
          <cell r="B40083">
            <v>40750</v>
          </cell>
        </row>
        <row r="40084">
          <cell r="A40084">
            <v>74563</v>
          </cell>
          <cell r="B40084">
            <v>40750</v>
          </cell>
        </row>
        <row r="40085">
          <cell r="A40085">
            <v>74564</v>
          </cell>
          <cell r="B40085">
            <v>40750</v>
          </cell>
        </row>
        <row r="40086">
          <cell r="A40086">
            <v>74565</v>
          </cell>
          <cell r="B40086">
            <v>40750</v>
          </cell>
        </row>
        <row r="40087">
          <cell r="A40087">
            <v>74566</v>
          </cell>
          <cell r="B40087">
            <v>40750</v>
          </cell>
        </row>
        <row r="40088">
          <cell r="A40088">
            <v>74567</v>
          </cell>
          <cell r="B40088">
            <v>40750</v>
          </cell>
        </row>
        <row r="40089">
          <cell r="A40089">
            <v>74568</v>
          </cell>
          <cell r="B40089">
            <v>40750</v>
          </cell>
        </row>
        <row r="40090">
          <cell r="A40090">
            <v>74569</v>
          </cell>
          <cell r="B40090">
            <v>40750</v>
          </cell>
        </row>
        <row r="40091">
          <cell r="A40091">
            <v>74570</v>
          </cell>
          <cell r="B40091">
            <v>40750</v>
          </cell>
        </row>
        <row r="40092">
          <cell r="A40092">
            <v>74571</v>
          </cell>
          <cell r="B40092">
            <v>40750</v>
          </cell>
        </row>
        <row r="40093">
          <cell r="A40093">
            <v>74572</v>
          </cell>
          <cell r="B40093">
            <v>40750</v>
          </cell>
        </row>
        <row r="40094">
          <cell r="A40094">
            <v>74573</v>
          </cell>
          <cell r="B40094">
            <v>40750</v>
          </cell>
        </row>
        <row r="40095">
          <cell r="A40095">
            <v>74574</v>
          </cell>
          <cell r="B40095">
            <v>40750</v>
          </cell>
        </row>
        <row r="40096">
          <cell r="A40096">
            <v>74575</v>
          </cell>
          <cell r="B40096">
            <v>40750</v>
          </cell>
        </row>
        <row r="40097">
          <cell r="A40097">
            <v>74576</v>
          </cell>
          <cell r="B40097">
            <v>40750</v>
          </cell>
        </row>
        <row r="40098">
          <cell r="A40098">
            <v>74577</v>
          </cell>
          <cell r="B40098">
            <v>40750</v>
          </cell>
        </row>
        <row r="40099">
          <cell r="A40099">
            <v>74578</v>
          </cell>
          <cell r="B40099">
            <v>40750</v>
          </cell>
        </row>
        <row r="40100">
          <cell r="A40100">
            <v>74580</v>
          </cell>
          <cell r="B40100">
            <v>40750</v>
          </cell>
        </row>
        <row r="40101">
          <cell r="A40101">
            <v>74581</v>
          </cell>
          <cell r="B40101">
            <v>40750</v>
          </cell>
        </row>
        <row r="40102">
          <cell r="A40102">
            <v>74582</v>
          </cell>
          <cell r="B40102">
            <v>40750</v>
          </cell>
        </row>
        <row r="40103">
          <cell r="A40103">
            <v>74583</v>
          </cell>
          <cell r="B40103">
            <v>40750</v>
          </cell>
        </row>
        <row r="40104">
          <cell r="A40104">
            <v>74584</v>
          </cell>
          <cell r="B40104">
            <v>40750</v>
          </cell>
        </row>
        <row r="40105">
          <cell r="A40105">
            <v>74585</v>
          </cell>
          <cell r="B40105">
            <v>40750</v>
          </cell>
        </row>
        <row r="40106">
          <cell r="A40106">
            <v>74586</v>
          </cell>
          <cell r="B40106">
            <v>40750</v>
          </cell>
        </row>
        <row r="40107">
          <cell r="A40107">
            <v>74587</v>
          </cell>
          <cell r="B40107">
            <v>40750</v>
          </cell>
        </row>
        <row r="40108">
          <cell r="A40108">
            <v>74588</v>
          </cell>
          <cell r="B40108">
            <v>40750</v>
          </cell>
        </row>
        <row r="40109">
          <cell r="A40109">
            <v>74589</v>
          </cell>
          <cell r="B40109">
            <v>40750</v>
          </cell>
        </row>
        <row r="40110">
          <cell r="A40110">
            <v>74590</v>
          </cell>
          <cell r="B40110">
            <v>40750</v>
          </cell>
        </row>
        <row r="40111">
          <cell r="A40111">
            <v>74591</v>
          </cell>
          <cell r="B40111">
            <v>40750</v>
          </cell>
        </row>
        <row r="40112">
          <cell r="A40112">
            <v>97846</v>
          </cell>
          <cell r="B40112">
            <v>40750</v>
          </cell>
        </row>
        <row r="40113">
          <cell r="A40113">
            <v>74592</v>
          </cell>
          <cell r="B40113">
            <v>40751</v>
          </cell>
        </row>
        <row r="40114">
          <cell r="A40114">
            <v>74593</v>
          </cell>
          <cell r="B40114">
            <v>40751</v>
          </cell>
        </row>
        <row r="40115">
          <cell r="A40115">
            <v>74594</v>
          </cell>
          <cell r="B40115">
            <v>40751</v>
          </cell>
        </row>
        <row r="40116">
          <cell r="A40116">
            <v>74595</v>
          </cell>
          <cell r="B40116">
            <v>40751</v>
          </cell>
        </row>
        <row r="40117">
          <cell r="A40117">
            <v>74596</v>
          </cell>
          <cell r="B40117">
            <v>40751</v>
          </cell>
        </row>
        <row r="40118">
          <cell r="A40118">
            <v>74597</v>
          </cell>
          <cell r="B40118">
            <v>40751</v>
          </cell>
        </row>
        <row r="40119">
          <cell r="A40119">
            <v>74599</v>
          </cell>
          <cell r="B40119">
            <v>40751</v>
          </cell>
        </row>
        <row r="40120">
          <cell r="A40120">
            <v>74600</v>
          </cell>
          <cell r="B40120">
            <v>40751</v>
          </cell>
        </row>
        <row r="40121">
          <cell r="A40121">
            <v>74601</v>
          </cell>
          <cell r="B40121">
            <v>40751</v>
          </cell>
        </row>
        <row r="40122">
          <cell r="A40122">
            <v>74602</v>
          </cell>
          <cell r="B40122">
            <v>40751</v>
          </cell>
        </row>
        <row r="40123">
          <cell r="A40123">
            <v>74603</v>
          </cell>
          <cell r="B40123">
            <v>40751</v>
          </cell>
        </row>
        <row r="40124">
          <cell r="A40124">
            <v>74604</v>
          </cell>
          <cell r="B40124">
            <v>40751</v>
          </cell>
        </row>
        <row r="40125">
          <cell r="A40125">
            <v>74605</v>
          </cell>
          <cell r="B40125">
            <v>40751</v>
          </cell>
        </row>
        <row r="40126">
          <cell r="A40126">
            <v>74606</v>
          </cell>
          <cell r="B40126">
            <v>40751</v>
          </cell>
        </row>
        <row r="40127">
          <cell r="A40127">
            <v>74607</v>
          </cell>
          <cell r="B40127">
            <v>40751</v>
          </cell>
        </row>
        <row r="40128">
          <cell r="A40128">
            <v>74608</v>
          </cell>
          <cell r="B40128">
            <v>40751</v>
          </cell>
        </row>
        <row r="40129">
          <cell r="A40129">
            <v>74609</v>
          </cell>
          <cell r="B40129">
            <v>40751</v>
          </cell>
        </row>
        <row r="40130">
          <cell r="A40130">
            <v>74610</v>
          </cell>
          <cell r="B40130">
            <v>40751</v>
          </cell>
        </row>
        <row r="40131">
          <cell r="A40131">
            <v>74611</v>
          </cell>
          <cell r="B40131">
            <v>40751</v>
          </cell>
        </row>
        <row r="40132">
          <cell r="A40132">
            <v>74612</v>
          </cell>
          <cell r="B40132">
            <v>40751</v>
          </cell>
        </row>
        <row r="40133">
          <cell r="A40133">
            <v>74613</v>
          </cell>
          <cell r="B40133">
            <v>40751</v>
          </cell>
        </row>
        <row r="40134">
          <cell r="A40134">
            <v>74614</v>
          </cell>
          <cell r="B40134">
            <v>40751</v>
          </cell>
        </row>
        <row r="40135">
          <cell r="A40135">
            <v>74615</v>
          </cell>
          <cell r="B40135">
            <v>40751</v>
          </cell>
        </row>
        <row r="40136">
          <cell r="A40136">
            <v>74616</v>
          </cell>
          <cell r="B40136">
            <v>40751</v>
          </cell>
        </row>
        <row r="40137">
          <cell r="A40137">
            <v>74617</v>
          </cell>
          <cell r="B40137">
            <v>40751</v>
          </cell>
        </row>
        <row r="40138">
          <cell r="A40138">
            <v>74618</v>
          </cell>
          <cell r="B40138">
            <v>40751</v>
          </cell>
        </row>
        <row r="40139">
          <cell r="A40139">
            <v>74619</v>
          </cell>
          <cell r="B40139">
            <v>40751</v>
          </cell>
        </row>
        <row r="40140">
          <cell r="A40140">
            <v>74620</v>
          </cell>
          <cell r="B40140">
            <v>40751</v>
          </cell>
        </row>
        <row r="40141">
          <cell r="A40141">
            <v>74621</v>
          </cell>
          <cell r="B40141">
            <v>40751</v>
          </cell>
        </row>
        <row r="40142">
          <cell r="A40142">
            <v>74622</v>
          </cell>
          <cell r="B40142">
            <v>40751</v>
          </cell>
        </row>
        <row r="40143">
          <cell r="A40143">
            <v>74623</v>
          </cell>
          <cell r="B40143">
            <v>40751</v>
          </cell>
        </row>
        <row r="40144">
          <cell r="A40144">
            <v>74625</v>
          </cell>
          <cell r="B40144">
            <v>40751</v>
          </cell>
        </row>
        <row r="40145">
          <cell r="A40145">
            <v>74626</v>
          </cell>
          <cell r="B40145">
            <v>40751</v>
          </cell>
        </row>
        <row r="40146">
          <cell r="A40146">
            <v>74627</v>
          </cell>
          <cell r="B40146">
            <v>40751</v>
          </cell>
        </row>
        <row r="40147">
          <cell r="A40147">
            <v>74628</v>
          </cell>
          <cell r="B40147">
            <v>40751</v>
          </cell>
        </row>
        <row r="40148">
          <cell r="A40148">
            <v>74629</v>
          </cell>
          <cell r="B40148">
            <v>40751</v>
          </cell>
        </row>
        <row r="40149">
          <cell r="A40149">
            <v>74630</v>
          </cell>
          <cell r="B40149">
            <v>40751</v>
          </cell>
        </row>
        <row r="40150">
          <cell r="A40150">
            <v>74631</v>
          </cell>
          <cell r="B40150">
            <v>40751</v>
          </cell>
        </row>
        <row r="40151">
          <cell r="A40151">
            <v>74632</v>
          </cell>
          <cell r="B40151">
            <v>40751</v>
          </cell>
        </row>
        <row r="40152">
          <cell r="A40152">
            <v>74633</v>
          </cell>
          <cell r="B40152">
            <v>40751</v>
          </cell>
        </row>
        <row r="40153">
          <cell r="A40153">
            <v>74634</v>
          </cell>
          <cell r="B40153">
            <v>40751</v>
          </cell>
        </row>
        <row r="40154">
          <cell r="A40154">
            <v>74635</v>
          </cell>
          <cell r="B40154">
            <v>40751</v>
          </cell>
        </row>
        <row r="40155">
          <cell r="A40155">
            <v>74636</v>
          </cell>
          <cell r="B40155">
            <v>40751</v>
          </cell>
        </row>
        <row r="40156">
          <cell r="A40156">
            <v>74637</v>
          </cell>
          <cell r="B40156">
            <v>40751</v>
          </cell>
        </row>
        <row r="40157">
          <cell r="A40157">
            <v>74642</v>
          </cell>
          <cell r="B40157">
            <v>40751</v>
          </cell>
        </row>
        <row r="40158">
          <cell r="A40158">
            <v>74643</v>
          </cell>
          <cell r="B40158">
            <v>40751</v>
          </cell>
        </row>
        <row r="40159">
          <cell r="A40159">
            <v>74644</v>
          </cell>
          <cell r="B40159">
            <v>40751</v>
          </cell>
        </row>
        <row r="40160">
          <cell r="A40160">
            <v>74645</v>
          </cell>
          <cell r="B40160">
            <v>40751</v>
          </cell>
        </row>
        <row r="40161">
          <cell r="A40161">
            <v>74646</v>
          </cell>
          <cell r="B40161">
            <v>40751</v>
          </cell>
        </row>
        <row r="40162">
          <cell r="A40162">
            <v>74647</v>
          </cell>
          <cell r="B40162">
            <v>40751</v>
          </cell>
        </row>
        <row r="40163">
          <cell r="A40163">
            <v>74648</v>
          </cell>
          <cell r="B40163">
            <v>40751</v>
          </cell>
        </row>
        <row r="40164">
          <cell r="A40164">
            <v>74649</v>
          </cell>
          <cell r="B40164">
            <v>40751</v>
          </cell>
        </row>
        <row r="40165">
          <cell r="A40165">
            <v>74650</v>
          </cell>
          <cell r="B40165">
            <v>40751</v>
          </cell>
        </row>
        <row r="40166">
          <cell r="A40166">
            <v>74651</v>
          </cell>
          <cell r="B40166">
            <v>40751</v>
          </cell>
        </row>
        <row r="40167">
          <cell r="A40167">
            <v>74652</v>
          </cell>
          <cell r="B40167">
            <v>40751</v>
          </cell>
        </row>
        <row r="40168">
          <cell r="A40168">
            <v>74653</v>
          </cell>
          <cell r="B40168">
            <v>40751</v>
          </cell>
        </row>
        <row r="40169">
          <cell r="A40169">
            <v>74655</v>
          </cell>
          <cell r="B40169">
            <v>40751</v>
          </cell>
        </row>
        <row r="40170">
          <cell r="A40170">
            <v>74656</v>
          </cell>
          <cell r="B40170">
            <v>40751</v>
          </cell>
        </row>
        <row r="40171">
          <cell r="A40171">
            <v>74624</v>
          </cell>
          <cell r="B40171">
            <v>40752</v>
          </cell>
        </row>
        <row r="40172">
          <cell r="A40172">
            <v>74641</v>
          </cell>
          <cell r="B40172">
            <v>40752</v>
          </cell>
        </row>
        <row r="40173">
          <cell r="A40173">
            <v>74654</v>
          </cell>
          <cell r="B40173">
            <v>40752</v>
          </cell>
        </row>
        <row r="40174">
          <cell r="A40174">
            <v>74658</v>
          </cell>
          <cell r="B40174">
            <v>40752</v>
          </cell>
        </row>
        <row r="40175">
          <cell r="A40175">
            <v>74659</v>
          </cell>
          <cell r="B40175">
            <v>40752</v>
          </cell>
        </row>
        <row r="40176">
          <cell r="A40176">
            <v>74660</v>
          </cell>
          <cell r="B40176">
            <v>40752</v>
          </cell>
        </row>
        <row r="40177">
          <cell r="A40177">
            <v>74661</v>
          </cell>
          <cell r="B40177">
            <v>40752</v>
          </cell>
        </row>
        <row r="40178">
          <cell r="A40178">
            <v>74662</v>
          </cell>
          <cell r="B40178">
            <v>40752</v>
          </cell>
        </row>
        <row r="40179">
          <cell r="A40179">
            <v>74663</v>
          </cell>
          <cell r="B40179">
            <v>40752</v>
          </cell>
        </row>
        <row r="40180">
          <cell r="A40180">
            <v>74664</v>
          </cell>
          <cell r="B40180">
            <v>40752</v>
          </cell>
        </row>
        <row r="40181">
          <cell r="A40181">
            <v>74665</v>
          </cell>
          <cell r="B40181">
            <v>40752</v>
          </cell>
        </row>
        <row r="40182">
          <cell r="A40182">
            <v>74666</v>
          </cell>
          <cell r="B40182">
            <v>40752</v>
          </cell>
        </row>
        <row r="40183">
          <cell r="A40183">
            <v>74667</v>
          </cell>
          <cell r="B40183">
            <v>40752</v>
          </cell>
        </row>
        <row r="40184">
          <cell r="A40184">
            <v>74670</v>
          </cell>
          <cell r="B40184">
            <v>40752</v>
          </cell>
        </row>
        <row r="40185">
          <cell r="A40185">
            <v>74671</v>
          </cell>
          <cell r="B40185">
            <v>40752</v>
          </cell>
        </row>
        <row r="40186">
          <cell r="A40186">
            <v>74672</v>
          </cell>
          <cell r="B40186">
            <v>40752</v>
          </cell>
        </row>
        <row r="40187">
          <cell r="A40187">
            <v>74673</v>
          </cell>
          <cell r="B40187">
            <v>40752</v>
          </cell>
        </row>
        <row r="40188">
          <cell r="A40188">
            <v>74674</v>
          </cell>
          <cell r="B40188">
            <v>40752</v>
          </cell>
        </row>
        <row r="40189">
          <cell r="A40189">
            <v>74675</v>
          </cell>
          <cell r="B40189">
            <v>40752</v>
          </cell>
        </row>
        <row r="40190">
          <cell r="A40190">
            <v>74676</v>
          </cell>
          <cell r="B40190">
            <v>40752</v>
          </cell>
        </row>
        <row r="40191">
          <cell r="A40191">
            <v>74677</v>
          </cell>
          <cell r="B40191">
            <v>40752</v>
          </cell>
        </row>
        <row r="40192">
          <cell r="A40192">
            <v>74678</v>
          </cell>
          <cell r="B40192">
            <v>40752</v>
          </cell>
        </row>
        <row r="40193">
          <cell r="A40193">
            <v>74679</v>
          </cell>
          <cell r="B40193">
            <v>40752</v>
          </cell>
        </row>
        <row r="40194">
          <cell r="A40194">
            <v>74680</v>
          </cell>
          <cell r="B40194">
            <v>40752</v>
          </cell>
        </row>
        <row r="40195">
          <cell r="A40195">
            <v>74681</v>
          </cell>
          <cell r="B40195">
            <v>40752</v>
          </cell>
        </row>
        <row r="40196">
          <cell r="A40196">
            <v>74682</v>
          </cell>
          <cell r="B40196">
            <v>40752</v>
          </cell>
        </row>
        <row r="40197">
          <cell r="A40197">
            <v>74683</v>
          </cell>
          <cell r="B40197">
            <v>40752</v>
          </cell>
        </row>
        <row r="40198">
          <cell r="A40198">
            <v>74684</v>
          </cell>
          <cell r="B40198">
            <v>40752</v>
          </cell>
        </row>
        <row r="40199">
          <cell r="A40199">
            <v>74685</v>
          </cell>
          <cell r="B40199">
            <v>40752</v>
          </cell>
        </row>
        <row r="40200">
          <cell r="A40200">
            <v>74686</v>
          </cell>
          <cell r="B40200">
            <v>40752</v>
          </cell>
        </row>
        <row r="40201">
          <cell r="A40201">
            <v>74687</v>
          </cell>
          <cell r="B40201">
            <v>40752</v>
          </cell>
        </row>
        <row r="40202">
          <cell r="A40202">
            <v>74689</v>
          </cell>
          <cell r="B40202">
            <v>40752</v>
          </cell>
        </row>
        <row r="40203">
          <cell r="A40203">
            <v>74690</v>
          </cell>
          <cell r="B40203">
            <v>40752</v>
          </cell>
        </row>
        <row r="40204">
          <cell r="A40204">
            <v>74691</v>
          </cell>
          <cell r="B40204">
            <v>40752</v>
          </cell>
        </row>
        <row r="40205">
          <cell r="A40205">
            <v>74692</v>
          </cell>
          <cell r="B40205">
            <v>40752</v>
          </cell>
        </row>
        <row r="40206">
          <cell r="A40206">
            <v>74693</v>
          </cell>
          <cell r="B40206">
            <v>40752</v>
          </cell>
        </row>
        <row r="40207">
          <cell r="A40207">
            <v>74694</v>
          </cell>
          <cell r="B40207">
            <v>40752</v>
          </cell>
        </row>
        <row r="40208">
          <cell r="A40208">
            <v>74695</v>
          </cell>
          <cell r="B40208">
            <v>40752</v>
          </cell>
        </row>
        <row r="40209">
          <cell r="A40209">
            <v>74696</v>
          </cell>
          <cell r="B40209">
            <v>40752</v>
          </cell>
        </row>
        <row r="40210">
          <cell r="A40210">
            <v>74697</v>
          </cell>
          <cell r="B40210">
            <v>40752</v>
          </cell>
        </row>
        <row r="40211">
          <cell r="A40211">
            <v>74698</v>
          </cell>
          <cell r="B40211">
            <v>40752</v>
          </cell>
        </row>
        <row r="40212">
          <cell r="A40212">
            <v>74699</v>
          </cell>
          <cell r="B40212">
            <v>40752</v>
          </cell>
        </row>
        <row r="40213">
          <cell r="A40213">
            <v>74700</v>
          </cell>
          <cell r="B40213">
            <v>40752</v>
          </cell>
        </row>
        <row r="40214">
          <cell r="A40214">
            <v>74701</v>
          </cell>
          <cell r="B40214">
            <v>40752</v>
          </cell>
        </row>
        <row r="40215">
          <cell r="A40215">
            <v>74702</v>
          </cell>
          <cell r="B40215">
            <v>40752</v>
          </cell>
        </row>
        <row r="40216">
          <cell r="A40216">
            <v>74703</v>
          </cell>
          <cell r="B40216">
            <v>40752</v>
          </cell>
        </row>
        <row r="40217">
          <cell r="A40217">
            <v>74704</v>
          </cell>
          <cell r="B40217">
            <v>40752</v>
          </cell>
        </row>
        <row r="40218">
          <cell r="A40218">
            <v>74705</v>
          </cell>
          <cell r="B40218">
            <v>40752</v>
          </cell>
        </row>
        <row r="40219">
          <cell r="A40219">
            <v>74706</v>
          </cell>
          <cell r="B40219">
            <v>40752</v>
          </cell>
        </row>
        <row r="40220">
          <cell r="A40220">
            <v>74707</v>
          </cell>
          <cell r="B40220">
            <v>40752</v>
          </cell>
        </row>
        <row r="40221">
          <cell r="A40221">
            <v>74708</v>
          </cell>
          <cell r="B40221">
            <v>40752</v>
          </cell>
        </row>
        <row r="40222">
          <cell r="A40222">
            <v>74710</v>
          </cell>
          <cell r="B40222">
            <v>40752</v>
          </cell>
        </row>
        <row r="40223">
          <cell r="A40223">
            <v>74712</v>
          </cell>
          <cell r="B40223">
            <v>40752</v>
          </cell>
        </row>
        <row r="40224">
          <cell r="A40224">
            <v>74713</v>
          </cell>
          <cell r="B40224">
            <v>40752</v>
          </cell>
        </row>
        <row r="40225">
          <cell r="A40225">
            <v>74716</v>
          </cell>
          <cell r="B40225">
            <v>40752</v>
          </cell>
        </row>
        <row r="40226">
          <cell r="A40226">
            <v>74717</v>
          </cell>
          <cell r="B40226">
            <v>40752</v>
          </cell>
        </row>
        <row r="40227">
          <cell r="A40227">
            <v>74718</v>
          </cell>
          <cell r="B40227">
            <v>40752</v>
          </cell>
        </row>
        <row r="40228">
          <cell r="A40228">
            <v>74719</v>
          </cell>
          <cell r="B40228">
            <v>40752</v>
          </cell>
        </row>
        <row r="40229">
          <cell r="A40229">
            <v>74720</v>
          </cell>
          <cell r="B40229">
            <v>40752</v>
          </cell>
        </row>
        <row r="40230">
          <cell r="A40230">
            <v>74721</v>
          </cell>
          <cell r="B40230">
            <v>40752</v>
          </cell>
        </row>
        <row r="40231">
          <cell r="A40231">
            <v>74722</v>
          </cell>
          <cell r="B40231">
            <v>40752</v>
          </cell>
        </row>
        <row r="40232">
          <cell r="A40232">
            <v>74723</v>
          </cell>
          <cell r="B40232">
            <v>40752</v>
          </cell>
        </row>
        <row r="40233">
          <cell r="A40233">
            <v>74724</v>
          </cell>
          <cell r="B40233">
            <v>40752</v>
          </cell>
        </row>
        <row r="40234">
          <cell r="A40234">
            <v>74725</v>
          </cell>
          <cell r="B40234">
            <v>40752</v>
          </cell>
        </row>
        <row r="40235">
          <cell r="A40235">
            <v>74726</v>
          </cell>
          <cell r="B40235">
            <v>40752</v>
          </cell>
        </row>
        <row r="40236">
          <cell r="A40236">
            <v>74727</v>
          </cell>
          <cell r="B40236">
            <v>40752</v>
          </cell>
        </row>
        <row r="40237">
          <cell r="A40237">
            <v>74728</v>
          </cell>
          <cell r="B40237">
            <v>40752</v>
          </cell>
        </row>
        <row r="40238">
          <cell r="A40238">
            <v>74729</v>
          </cell>
          <cell r="B40238">
            <v>40752</v>
          </cell>
        </row>
        <row r="40239">
          <cell r="A40239">
            <v>74730</v>
          </cell>
          <cell r="B40239">
            <v>40752</v>
          </cell>
        </row>
        <row r="40240">
          <cell r="A40240">
            <v>79862</v>
          </cell>
          <cell r="B40240">
            <v>40752</v>
          </cell>
        </row>
        <row r="40241">
          <cell r="A40241">
            <v>74731</v>
          </cell>
          <cell r="B40241">
            <v>40753</v>
          </cell>
        </row>
        <row r="40242">
          <cell r="A40242">
            <v>74732</v>
          </cell>
          <cell r="B40242">
            <v>40753</v>
          </cell>
        </row>
        <row r="40243">
          <cell r="A40243">
            <v>74733</v>
          </cell>
          <cell r="B40243">
            <v>40753</v>
          </cell>
        </row>
        <row r="40244">
          <cell r="A40244">
            <v>74734</v>
          </cell>
          <cell r="B40244">
            <v>40753</v>
          </cell>
        </row>
        <row r="40245">
          <cell r="A40245">
            <v>74735</v>
          </cell>
          <cell r="B40245">
            <v>40753</v>
          </cell>
        </row>
        <row r="40246">
          <cell r="A40246">
            <v>74736</v>
          </cell>
          <cell r="B40246">
            <v>40753</v>
          </cell>
        </row>
        <row r="40247">
          <cell r="A40247">
            <v>74737</v>
          </cell>
          <cell r="B40247">
            <v>40753</v>
          </cell>
        </row>
        <row r="40248">
          <cell r="A40248">
            <v>74738</v>
          </cell>
          <cell r="B40248">
            <v>40753</v>
          </cell>
        </row>
        <row r="40249">
          <cell r="A40249">
            <v>74741</v>
          </cell>
          <cell r="B40249">
            <v>40753</v>
          </cell>
        </row>
        <row r="40250">
          <cell r="A40250">
            <v>74742</v>
          </cell>
          <cell r="B40250">
            <v>40753</v>
          </cell>
        </row>
        <row r="40251">
          <cell r="A40251">
            <v>74743</v>
          </cell>
          <cell r="B40251">
            <v>40753</v>
          </cell>
        </row>
        <row r="40252">
          <cell r="A40252">
            <v>74744</v>
          </cell>
          <cell r="B40252">
            <v>40753</v>
          </cell>
        </row>
        <row r="40253">
          <cell r="A40253">
            <v>74745</v>
          </cell>
          <cell r="B40253">
            <v>40753</v>
          </cell>
        </row>
        <row r="40254">
          <cell r="A40254">
            <v>74746</v>
          </cell>
          <cell r="B40254">
            <v>40753</v>
          </cell>
        </row>
        <row r="40255">
          <cell r="A40255">
            <v>74747</v>
          </cell>
          <cell r="B40255">
            <v>40753</v>
          </cell>
        </row>
        <row r="40256">
          <cell r="A40256">
            <v>74748</v>
          </cell>
          <cell r="B40256">
            <v>40753</v>
          </cell>
        </row>
        <row r="40257">
          <cell r="A40257">
            <v>74749</v>
          </cell>
          <cell r="B40257">
            <v>40753</v>
          </cell>
        </row>
        <row r="40258">
          <cell r="A40258">
            <v>74750</v>
          </cell>
          <cell r="B40258">
            <v>40753</v>
          </cell>
        </row>
        <row r="40259">
          <cell r="A40259">
            <v>74751</v>
          </cell>
          <cell r="B40259">
            <v>40753</v>
          </cell>
        </row>
        <row r="40260">
          <cell r="A40260">
            <v>74752</v>
          </cell>
          <cell r="B40260">
            <v>40753</v>
          </cell>
        </row>
        <row r="40261">
          <cell r="A40261">
            <v>74753</v>
          </cell>
          <cell r="B40261">
            <v>40753</v>
          </cell>
        </row>
        <row r="40262">
          <cell r="A40262">
            <v>74754</v>
          </cell>
          <cell r="B40262">
            <v>40753</v>
          </cell>
        </row>
        <row r="40263">
          <cell r="A40263">
            <v>74755</v>
          </cell>
          <cell r="B40263">
            <v>40753</v>
          </cell>
        </row>
        <row r="40264">
          <cell r="A40264">
            <v>74756</v>
          </cell>
          <cell r="B40264">
            <v>40753</v>
          </cell>
        </row>
        <row r="40265">
          <cell r="A40265">
            <v>74757</v>
          </cell>
          <cell r="B40265">
            <v>40753</v>
          </cell>
        </row>
        <row r="40266">
          <cell r="A40266">
            <v>74758</v>
          </cell>
          <cell r="B40266">
            <v>40753</v>
          </cell>
        </row>
        <row r="40267">
          <cell r="A40267">
            <v>74759</v>
          </cell>
          <cell r="B40267">
            <v>40753</v>
          </cell>
        </row>
        <row r="40268">
          <cell r="A40268">
            <v>74760</v>
          </cell>
          <cell r="B40268">
            <v>40753</v>
          </cell>
        </row>
        <row r="40269">
          <cell r="A40269">
            <v>74761</v>
          </cell>
          <cell r="B40269">
            <v>40753</v>
          </cell>
        </row>
        <row r="40270">
          <cell r="A40270">
            <v>74762</v>
          </cell>
          <cell r="B40270">
            <v>40753</v>
          </cell>
        </row>
        <row r="40271">
          <cell r="A40271">
            <v>74763</v>
          </cell>
          <cell r="B40271">
            <v>40753</v>
          </cell>
        </row>
        <row r="40272">
          <cell r="A40272">
            <v>74764</v>
          </cell>
          <cell r="B40272">
            <v>40753</v>
          </cell>
        </row>
        <row r="40273">
          <cell r="A40273">
            <v>74765</v>
          </cell>
          <cell r="B40273">
            <v>40753</v>
          </cell>
        </row>
        <row r="40274">
          <cell r="A40274">
            <v>74766</v>
          </cell>
          <cell r="B40274">
            <v>40753</v>
          </cell>
        </row>
        <row r="40275">
          <cell r="A40275">
            <v>74767</v>
          </cell>
          <cell r="B40275">
            <v>40753</v>
          </cell>
        </row>
        <row r="40276">
          <cell r="A40276">
            <v>74768</v>
          </cell>
          <cell r="B40276">
            <v>40753</v>
          </cell>
        </row>
        <row r="40277">
          <cell r="A40277">
            <v>74769</v>
          </cell>
          <cell r="B40277">
            <v>40753</v>
          </cell>
        </row>
        <row r="40278">
          <cell r="A40278">
            <v>74770</v>
          </cell>
          <cell r="B40278">
            <v>40753</v>
          </cell>
        </row>
        <row r="40279">
          <cell r="A40279">
            <v>74771</v>
          </cell>
          <cell r="B40279">
            <v>40753</v>
          </cell>
        </row>
        <row r="40280">
          <cell r="A40280">
            <v>74772</v>
          </cell>
          <cell r="B40280">
            <v>40753</v>
          </cell>
        </row>
        <row r="40281">
          <cell r="A40281">
            <v>74773</v>
          </cell>
          <cell r="B40281">
            <v>40753</v>
          </cell>
        </row>
        <row r="40282">
          <cell r="A40282">
            <v>74774</v>
          </cell>
          <cell r="B40282">
            <v>40753</v>
          </cell>
        </row>
        <row r="40283">
          <cell r="A40283">
            <v>74775</v>
          </cell>
          <cell r="B40283">
            <v>40753</v>
          </cell>
        </row>
        <row r="40284">
          <cell r="A40284">
            <v>74776</v>
          </cell>
          <cell r="B40284">
            <v>40753</v>
          </cell>
        </row>
        <row r="40285">
          <cell r="A40285">
            <v>74777</v>
          </cell>
          <cell r="B40285">
            <v>40753</v>
          </cell>
        </row>
        <row r="40286">
          <cell r="A40286">
            <v>74778</v>
          </cell>
          <cell r="B40286">
            <v>40753</v>
          </cell>
        </row>
        <row r="40287">
          <cell r="A40287">
            <v>74780</v>
          </cell>
          <cell r="B40287">
            <v>40753</v>
          </cell>
        </row>
        <row r="40288">
          <cell r="A40288">
            <v>74782</v>
          </cell>
          <cell r="B40288">
            <v>40753</v>
          </cell>
        </row>
        <row r="40289">
          <cell r="A40289">
            <v>74784</v>
          </cell>
          <cell r="B40289">
            <v>40753</v>
          </cell>
        </row>
        <row r="40290">
          <cell r="A40290">
            <v>74786</v>
          </cell>
          <cell r="B40290">
            <v>40754</v>
          </cell>
        </row>
        <row r="40291">
          <cell r="A40291">
            <v>74787</v>
          </cell>
          <cell r="B40291">
            <v>40754</v>
          </cell>
        </row>
        <row r="40292">
          <cell r="A40292">
            <v>74793</v>
          </cell>
          <cell r="B40292">
            <v>40754</v>
          </cell>
        </row>
        <row r="40293">
          <cell r="A40293">
            <v>74794</v>
          </cell>
          <cell r="B40293">
            <v>40754</v>
          </cell>
        </row>
        <row r="40294">
          <cell r="A40294">
            <v>74795</v>
          </cell>
          <cell r="B40294">
            <v>40754</v>
          </cell>
        </row>
        <row r="40295">
          <cell r="A40295">
            <v>74796</v>
          </cell>
          <cell r="B40295">
            <v>40754</v>
          </cell>
        </row>
        <row r="40296">
          <cell r="A40296">
            <v>74797</v>
          </cell>
          <cell r="B40296">
            <v>40754</v>
          </cell>
        </row>
        <row r="40297">
          <cell r="A40297">
            <v>74800</v>
          </cell>
          <cell r="B40297">
            <v>40754</v>
          </cell>
        </row>
        <row r="40298">
          <cell r="A40298">
            <v>74833</v>
          </cell>
          <cell r="B40298">
            <v>40755</v>
          </cell>
        </row>
        <row r="40299">
          <cell r="A40299">
            <v>74834</v>
          </cell>
          <cell r="B40299">
            <v>40755</v>
          </cell>
        </row>
        <row r="40300">
          <cell r="A40300">
            <v>74129</v>
          </cell>
          <cell r="B40300">
            <v>40756</v>
          </cell>
        </row>
        <row r="40301">
          <cell r="A40301">
            <v>74781</v>
          </cell>
          <cell r="B40301">
            <v>40756</v>
          </cell>
        </row>
        <row r="40302">
          <cell r="A40302">
            <v>74783</v>
          </cell>
          <cell r="B40302">
            <v>40756</v>
          </cell>
        </row>
        <row r="40303">
          <cell r="A40303">
            <v>74785</v>
          </cell>
          <cell r="B40303">
            <v>40756</v>
          </cell>
        </row>
        <row r="40304">
          <cell r="A40304">
            <v>74788</v>
          </cell>
          <cell r="B40304">
            <v>40756</v>
          </cell>
        </row>
        <row r="40305">
          <cell r="A40305">
            <v>74789</v>
          </cell>
          <cell r="B40305">
            <v>40756</v>
          </cell>
        </row>
        <row r="40306">
          <cell r="A40306">
            <v>74790</v>
          </cell>
          <cell r="B40306">
            <v>40756</v>
          </cell>
        </row>
        <row r="40307">
          <cell r="A40307">
            <v>74791</v>
          </cell>
          <cell r="B40307">
            <v>40756</v>
          </cell>
        </row>
        <row r="40308">
          <cell r="A40308">
            <v>74792</v>
          </cell>
          <cell r="B40308">
            <v>40756</v>
          </cell>
        </row>
        <row r="40309">
          <cell r="A40309">
            <v>74798</v>
          </cell>
          <cell r="B40309">
            <v>40756</v>
          </cell>
        </row>
        <row r="40310">
          <cell r="A40310">
            <v>74801</v>
          </cell>
          <cell r="B40310">
            <v>40756</v>
          </cell>
        </row>
        <row r="40311">
          <cell r="A40311">
            <v>74802</v>
          </cell>
          <cell r="B40311">
            <v>40756</v>
          </cell>
        </row>
        <row r="40312">
          <cell r="A40312">
            <v>74803</v>
          </cell>
          <cell r="B40312">
            <v>40756</v>
          </cell>
        </row>
        <row r="40313">
          <cell r="A40313">
            <v>74804</v>
          </cell>
          <cell r="B40313">
            <v>40756</v>
          </cell>
        </row>
        <row r="40314">
          <cell r="A40314">
            <v>74805</v>
          </cell>
          <cell r="B40314">
            <v>40756</v>
          </cell>
        </row>
        <row r="40315">
          <cell r="A40315">
            <v>74806</v>
          </cell>
          <cell r="B40315">
            <v>40756</v>
          </cell>
        </row>
        <row r="40316">
          <cell r="A40316">
            <v>74807</v>
          </cell>
          <cell r="B40316">
            <v>40756</v>
          </cell>
        </row>
        <row r="40317">
          <cell r="A40317">
            <v>74808</v>
          </cell>
          <cell r="B40317">
            <v>40756</v>
          </cell>
        </row>
        <row r="40318">
          <cell r="A40318">
            <v>74809</v>
          </cell>
          <cell r="B40318">
            <v>40756</v>
          </cell>
        </row>
        <row r="40319">
          <cell r="A40319">
            <v>74810</v>
          </cell>
          <cell r="B40319">
            <v>40756</v>
          </cell>
        </row>
        <row r="40320">
          <cell r="A40320">
            <v>74811</v>
          </cell>
          <cell r="B40320">
            <v>40756</v>
          </cell>
        </row>
        <row r="40321">
          <cell r="A40321">
            <v>74812</v>
          </cell>
          <cell r="B40321">
            <v>40756</v>
          </cell>
        </row>
        <row r="40322">
          <cell r="A40322">
            <v>74813</v>
          </cell>
          <cell r="B40322">
            <v>40756</v>
          </cell>
        </row>
        <row r="40323">
          <cell r="A40323">
            <v>74814</v>
          </cell>
          <cell r="B40323">
            <v>40756</v>
          </cell>
        </row>
        <row r="40324">
          <cell r="A40324">
            <v>74815</v>
          </cell>
          <cell r="B40324">
            <v>40756</v>
          </cell>
        </row>
        <row r="40325">
          <cell r="A40325">
            <v>74816</v>
          </cell>
          <cell r="B40325">
            <v>40756</v>
          </cell>
        </row>
        <row r="40326">
          <cell r="A40326">
            <v>74817</v>
          </cell>
          <cell r="B40326">
            <v>40756</v>
          </cell>
        </row>
        <row r="40327">
          <cell r="A40327">
            <v>74818</v>
          </cell>
          <cell r="B40327">
            <v>40756</v>
          </cell>
        </row>
        <row r="40328">
          <cell r="A40328">
            <v>74819</v>
          </cell>
          <cell r="B40328">
            <v>40756</v>
          </cell>
        </row>
        <row r="40329">
          <cell r="A40329">
            <v>74820</v>
          </cell>
          <cell r="B40329">
            <v>40756</v>
          </cell>
        </row>
        <row r="40330">
          <cell r="A40330">
            <v>74822</v>
          </cell>
          <cell r="B40330">
            <v>40756</v>
          </cell>
        </row>
        <row r="40331">
          <cell r="A40331">
            <v>74823</v>
          </cell>
          <cell r="B40331">
            <v>40756</v>
          </cell>
        </row>
        <row r="40332">
          <cell r="A40332">
            <v>74824</v>
          </cell>
          <cell r="B40332">
            <v>40756</v>
          </cell>
        </row>
        <row r="40333">
          <cell r="A40333">
            <v>74825</v>
          </cell>
          <cell r="B40333">
            <v>40756</v>
          </cell>
        </row>
        <row r="40334">
          <cell r="A40334">
            <v>74827</v>
          </cell>
          <cell r="B40334">
            <v>40756</v>
          </cell>
        </row>
        <row r="40335">
          <cell r="A40335">
            <v>74828</v>
          </cell>
          <cell r="B40335">
            <v>40756</v>
          </cell>
        </row>
        <row r="40336">
          <cell r="A40336">
            <v>74829</v>
          </cell>
          <cell r="B40336">
            <v>40756</v>
          </cell>
        </row>
        <row r="40337">
          <cell r="A40337">
            <v>74830</v>
          </cell>
          <cell r="B40337">
            <v>40756</v>
          </cell>
        </row>
        <row r="40338">
          <cell r="A40338">
            <v>74831</v>
          </cell>
          <cell r="B40338">
            <v>40756</v>
          </cell>
        </row>
        <row r="40339">
          <cell r="A40339">
            <v>74832</v>
          </cell>
          <cell r="B40339">
            <v>40756</v>
          </cell>
        </row>
        <row r="40340">
          <cell r="A40340">
            <v>74835</v>
          </cell>
          <cell r="B40340">
            <v>40756</v>
          </cell>
        </row>
        <row r="40341">
          <cell r="A40341">
            <v>74836</v>
          </cell>
          <cell r="B40341">
            <v>40756</v>
          </cell>
        </row>
        <row r="40342">
          <cell r="A40342">
            <v>74837</v>
          </cell>
          <cell r="B40342">
            <v>40756</v>
          </cell>
        </row>
        <row r="40343">
          <cell r="A40343">
            <v>74838</v>
          </cell>
          <cell r="B40343">
            <v>40756</v>
          </cell>
        </row>
        <row r="40344">
          <cell r="A40344">
            <v>74839</v>
          </cell>
          <cell r="B40344">
            <v>40756</v>
          </cell>
        </row>
        <row r="40345">
          <cell r="A40345">
            <v>74840</v>
          </cell>
          <cell r="B40345">
            <v>40756</v>
          </cell>
        </row>
        <row r="40346">
          <cell r="A40346">
            <v>74841</v>
          </cell>
          <cell r="B40346">
            <v>40756</v>
          </cell>
        </row>
        <row r="40347">
          <cell r="A40347">
            <v>74842</v>
          </cell>
          <cell r="B40347">
            <v>40756</v>
          </cell>
        </row>
        <row r="40348">
          <cell r="A40348">
            <v>74843</v>
          </cell>
          <cell r="B40348">
            <v>40756</v>
          </cell>
        </row>
        <row r="40349">
          <cell r="A40349">
            <v>74844</v>
          </cell>
          <cell r="B40349">
            <v>40756</v>
          </cell>
        </row>
        <row r="40350">
          <cell r="A40350">
            <v>74845</v>
          </cell>
          <cell r="B40350">
            <v>40756</v>
          </cell>
        </row>
        <row r="40351">
          <cell r="A40351">
            <v>74846</v>
          </cell>
          <cell r="B40351">
            <v>40756</v>
          </cell>
        </row>
        <row r="40352">
          <cell r="A40352">
            <v>74847</v>
          </cell>
          <cell r="B40352">
            <v>40756</v>
          </cell>
        </row>
        <row r="40353">
          <cell r="A40353">
            <v>74848</v>
          </cell>
          <cell r="B40353">
            <v>40756</v>
          </cell>
        </row>
        <row r="40354">
          <cell r="A40354">
            <v>74849</v>
          </cell>
          <cell r="B40354">
            <v>40756</v>
          </cell>
        </row>
        <row r="40355">
          <cell r="A40355">
            <v>74850</v>
          </cell>
          <cell r="B40355">
            <v>40756</v>
          </cell>
        </row>
        <row r="40356">
          <cell r="A40356">
            <v>74779</v>
          </cell>
          <cell r="B40356">
            <v>40757</v>
          </cell>
        </row>
        <row r="40357">
          <cell r="A40357">
            <v>74852</v>
          </cell>
          <cell r="B40357">
            <v>40757</v>
          </cell>
        </row>
        <row r="40358">
          <cell r="A40358">
            <v>74853</v>
          </cell>
          <cell r="B40358">
            <v>40757</v>
          </cell>
        </row>
        <row r="40359">
          <cell r="A40359">
            <v>74854</v>
          </cell>
          <cell r="B40359">
            <v>40757</v>
          </cell>
        </row>
        <row r="40360">
          <cell r="A40360">
            <v>74855</v>
          </cell>
          <cell r="B40360">
            <v>40757</v>
          </cell>
        </row>
        <row r="40361">
          <cell r="A40361">
            <v>74856</v>
          </cell>
          <cell r="B40361">
            <v>40757</v>
          </cell>
        </row>
        <row r="40362">
          <cell r="A40362">
            <v>74857</v>
          </cell>
          <cell r="B40362">
            <v>40757</v>
          </cell>
        </row>
        <row r="40363">
          <cell r="A40363">
            <v>74858</v>
          </cell>
          <cell r="B40363">
            <v>40757</v>
          </cell>
        </row>
        <row r="40364">
          <cell r="A40364">
            <v>74859</v>
          </cell>
          <cell r="B40364">
            <v>40757</v>
          </cell>
        </row>
        <row r="40365">
          <cell r="A40365">
            <v>74860</v>
          </cell>
          <cell r="B40365">
            <v>40757</v>
          </cell>
        </row>
        <row r="40366">
          <cell r="A40366">
            <v>74861</v>
          </cell>
          <cell r="B40366">
            <v>40757</v>
          </cell>
        </row>
        <row r="40367">
          <cell r="A40367">
            <v>74862</v>
          </cell>
          <cell r="B40367">
            <v>40757</v>
          </cell>
        </row>
        <row r="40368">
          <cell r="A40368">
            <v>74863</v>
          </cell>
          <cell r="B40368">
            <v>40757</v>
          </cell>
        </row>
        <row r="40369">
          <cell r="A40369">
            <v>74864</v>
          </cell>
          <cell r="B40369">
            <v>40757</v>
          </cell>
        </row>
        <row r="40370">
          <cell r="A40370">
            <v>74865</v>
          </cell>
          <cell r="B40370">
            <v>40757</v>
          </cell>
        </row>
        <row r="40371">
          <cell r="A40371">
            <v>74866</v>
          </cell>
          <cell r="B40371">
            <v>40757</v>
          </cell>
        </row>
        <row r="40372">
          <cell r="A40372">
            <v>74867</v>
          </cell>
          <cell r="B40372">
            <v>40757</v>
          </cell>
        </row>
        <row r="40373">
          <cell r="A40373">
            <v>74868</v>
          </cell>
          <cell r="B40373">
            <v>40757</v>
          </cell>
        </row>
        <row r="40374">
          <cell r="A40374">
            <v>74869</v>
          </cell>
          <cell r="B40374">
            <v>40757</v>
          </cell>
        </row>
        <row r="40375">
          <cell r="A40375">
            <v>74870</v>
          </cell>
          <cell r="B40375">
            <v>40757</v>
          </cell>
        </row>
        <row r="40376">
          <cell r="A40376">
            <v>74871</v>
          </cell>
          <cell r="B40376">
            <v>40757</v>
          </cell>
        </row>
        <row r="40377">
          <cell r="A40377">
            <v>74872</v>
          </cell>
          <cell r="B40377">
            <v>40757</v>
          </cell>
        </row>
        <row r="40378">
          <cell r="A40378">
            <v>74873</v>
          </cell>
          <cell r="B40378">
            <v>40757</v>
          </cell>
        </row>
        <row r="40379">
          <cell r="A40379">
            <v>74874</v>
          </cell>
          <cell r="B40379">
            <v>40757</v>
          </cell>
        </row>
        <row r="40380">
          <cell r="A40380">
            <v>74875</v>
          </cell>
          <cell r="B40380">
            <v>40757</v>
          </cell>
        </row>
        <row r="40381">
          <cell r="A40381">
            <v>74876</v>
          </cell>
          <cell r="B40381">
            <v>40757</v>
          </cell>
        </row>
        <row r="40382">
          <cell r="A40382">
            <v>74877</v>
          </cell>
          <cell r="B40382">
            <v>40757</v>
          </cell>
        </row>
        <row r="40383">
          <cell r="A40383">
            <v>74878</v>
          </cell>
          <cell r="B40383">
            <v>40757</v>
          </cell>
        </row>
        <row r="40384">
          <cell r="A40384">
            <v>74879</v>
          </cell>
          <cell r="B40384">
            <v>40757</v>
          </cell>
        </row>
        <row r="40385">
          <cell r="A40385">
            <v>74880</v>
          </cell>
          <cell r="B40385">
            <v>40757</v>
          </cell>
        </row>
        <row r="40386">
          <cell r="A40386">
            <v>74881</v>
          </cell>
          <cell r="B40386">
            <v>40757</v>
          </cell>
        </row>
        <row r="40387">
          <cell r="A40387">
            <v>74882</v>
          </cell>
          <cell r="B40387">
            <v>40757</v>
          </cell>
        </row>
        <row r="40388">
          <cell r="A40388">
            <v>74884</v>
          </cell>
          <cell r="B40388">
            <v>40757</v>
          </cell>
        </row>
        <row r="40389">
          <cell r="A40389">
            <v>74885</v>
          </cell>
          <cell r="B40389">
            <v>40757</v>
          </cell>
        </row>
        <row r="40390">
          <cell r="A40390">
            <v>74886</v>
          </cell>
          <cell r="B40390">
            <v>40757</v>
          </cell>
        </row>
        <row r="40391">
          <cell r="A40391">
            <v>74887</v>
          </cell>
          <cell r="B40391">
            <v>40757</v>
          </cell>
        </row>
        <row r="40392">
          <cell r="A40392">
            <v>74888</v>
          </cell>
          <cell r="B40392">
            <v>40757</v>
          </cell>
        </row>
        <row r="40393">
          <cell r="A40393">
            <v>74889</v>
          </cell>
          <cell r="B40393">
            <v>40757</v>
          </cell>
        </row>
        <row r="40394">
          <cell r="A40394">
            <v>74891</v>
          </cell>
          <cell r="B40394">
            <v>40757</v>
          </cell>
        </row>
        <row r="40395">
          <cell r="A40395">
            <v>74892</v>
          </cell>
          <cell r="B40395">
            <v>40757</v>
          </cell>
        </row>
        <row r="40396">
          <cell r="A40396">
            <v>74893</v>
          </cell>
          <cell r="B40396">
            <v>40757</v>
          </cell>
        </row>
        <row r="40397">
          <cell r="A40397">
            <v>74895</v>
          </cell>
          <cell r="B40397">
            <v>40757</v>
          </cell>
        </row>
        <row r="40398">
          <cell r="A40398">
            <v>74896</v>
          </cell>
          <cell r="B40398">
            <v>40757</v>
          </cell>
        </row>
        <row r="40399">
          <cell r="A40399">
            <v>74897</v>
          </cell>
          <cell r="B40399">
            <v>40757</v>
          </cell>
        </row>
        <row r="40400">
          <cell r="A40400">
            <v>74898</v>
          </cell>
          <cell r="B40400">
            <v>40757</v>
          </cell>
        </row>
        <row r="40401">
          <cell r="A40401">
            <v>74899</v>
          </cell>
          <cell r="B40401">
            <v>40757</v>
          </cell>
        </row>
        <row r="40402">
          <cell r="A40402">
            <v>74900</v>
          </cell>
          <cell r="B40402">
            <v>40757</v>
          </cell>
        </row>
        <row r="40403">
          <cell r="A40403">
            <v>74903</v>
          </cell>
          <cell r="B40403">
            <v>40757</v>
          </cell>
        </row>
        <row r="40404">
          <cell r="A40404">
            <v>74904</v>
          </cell>
          <cell r="B40404">
            <v>40757</v>
          </cell>
        </row>
        <row r="40405">
          <cell r="A40405">
            <v>74906</v>
          </cell>
          <cell r="B40405">
            <v>40757</v>
          </cell>
        </row>
        <row r="40406">
          <cell r="A40406">
            <v>74907</v>
          </cell>
          <cell r="B40406">
            <v>40757</v>
          </cell>
        </row>
        <row r="40407">
          <cell r="A40407">
            <v>74908</v>
          </cell>
          <cell r="B40407">
            <v>40757</v>
          </cell>
        </row>
        <row r="40408">
          <cell r="A40408">
            <v>74909</v>
          </cell>
          <cell r="B40408">
            <v>40757</v>
          </cell>
        </row>
        <row r="40409">
          <cell r="A40409">
            <v>74910</v>
          </cell>
          <cell r="B40409">
            <v>40757</v>
          </cell>
        </row>
        <row r="40410">
          <cell r="A40410">
            <v>74657</v>
          </cell>
          <cell r="B40410">
            <v>40758</v>
          </cell>
        </row>
        <row r="40411">
          <cell r="A40411">
            <v>74883</v>
          </cell>
          <cell r="B40411">
            <v>40758</v>
          </cell>
        </row>
        <row r="40412">
          <cell r="A40412">
            <v>74890</v>
          </cell>
          <cell r="B40412">
            <v>40758</v>
          </cell>
        </row>
        <row r="40413">
          <cell r="A40413">
            <v>74894</v>
          </cell>
          <cell r="B40413">
            <v>40758</v>
          </cell>
        </row>
        <row r="40414">
          <cell r="A40414">
            <v>74901</v>
          </cell>
          <cell r="B40414">
            <v>40758</v>
          </cell>
        </row>
        <row r="40415">
          <cell r="A40415">
            <v>74911</v>
          </cell>
          <cell r="B40415">
            <v>40758</v>
          </cell>
        </row>
        <row r="40416">
          <cell r="A40416">
            <v>74912</v>
          </cell>
          <cell r="B40416">
            <v>40758</v>
          </cell>
        </row>
        <row r="40417">
          <cell r="A40417">
            <v>74913</v>
          </cell>
          <cell r="B40417">
            <v>40758</v>
          </cell>
        </row>
        <row r="40418">
          <cell r="A40418">
            <v>74914</v>
          </cell>
          <cell r="B40418">
            <v>40758</v>
          </cell>
        </row>
        <row r="40419">
          <cell r="A40419">
            <v>74915</v>
          </cell>
          <cell r="B40419">
            <v>40758</v>
          </cell>
        </row>
        <row r="40420">
          <cell r="A40420">
            <v>74916</v>
          </cell>
          <cell r="B40420">
            <v>40758</v>
          </cell>
        </row>
        <row r="40421">
          <cell r="A40421">
            <v>74917</v>
          </cell>
          <cell r="B40421">
            <v>40758</v>
          </cell>
        </row>
        <row r="40422">
          <cell r="A40422">
            <v>74918</v>
          </cell>
          <cell r="B40422">
            <v>40758</v>
          </cell>
        </row>
        <row r="40423">
          <cell r="A40423">
            <v>74919</v>
          </cell>
          <cell r="B40423">
            <v>40758</v>
          </cell>
        </row>
        <row r="40424">
          <cell r="A40424">
            <v>74920</v>
          </cell>
          <cell r="B40424">
            <v>40758</v>
          </cell>
        </row>
        <row r="40425">
          <cell r="A40425">
            <v>74921</v>
          </cell>
          <cell r="B40425">
            <v>40758</v>
          </cell>
        </row>
        <row r="40426">
          <cell r="A40426">
            <v>74922</v>
          </cell>
          <cell r="B40426">
            <v>40758</v>
          </cell>
        </row>
        <row r="40427">
          <cell r="A40427">
            <v>74923</v>
          </cell>
          <cell r="B40427">
            <v>40758</v>
          </cell>
        </row>
        <row r="40428">
          <cell r="A40428">
            <v>74924</v>
          </cell>
          <cell r="B40428">
            <v>40758</v>
          </cell>
        </row>
        <row r="40429">
          <cell r="A40429">
            <v>74925</v>
          </cell>
          <cell r="B40429">
            <v>40758</v>
          </cell>
        </row>
        <row r="40430">
          <cell r="A40430">
            <v>74926</v>
          </cell>
          <cell r="B40430">
            <v>40758</v>
          </cell>
        </row>
        <row r="40431">
          <cell r="A40431">
            <v>74927</v>
          </cell>
          <cell r="B40431">
            <v>40758</v>
          </cell>
        </row>
        <row r="40432">
          <cell r="A40432">
            <v>74928</v>
          </cell>
          <cell r="B40432">
            <v>40758</v>
          </cell>
        </row>
        <row r="40433">
          <cell r="A40433">
            <v>74929</v>
          </cell>
          <cell r="B40433">
            <v>40758</v>
          </cell>
        </row>
        <row r="40434">
          <cell r="A40434">
            <v>74930</v>
          </cell>
          <cell r="B40434">
            <v>40758</v>
          </cell>
        </row>
        <row r="40435">
          <cell r="A40435">
            <v>74931</v>
          </cell>
          <cell r="B40435">
            <v>40758</v>
          </cell>
        </row>
        <row r="40436">
          <cell r="A40436">
            <v>74932</v>
          </cell>
          <cell r="B40436">
            <v>40758</v>
          </cell>
        </row>
        <row r="40437">
          <cell r="A40437">
            <v>74933</v>
          </cell>
          <cell r="B40437">
            <v>40758</v>
          </cell>
        </row>
        <row r="40438">
          <cell r="A40438">
            <v>74934</v>
          </cell>
          <cell r="B40438">
            <v>40758</v>
          </cell>
        </row>
        <row r="40439">
          <cell r="A40439">
            <v>74935</v>
          </cell>
          <cell r="B40439">
            <v>40758</v>
          </cell>
        </row>
        <row r="40440">
          <cell r="A40440">
            <v>74937</v>
          </cell>
          <cell r="B40440">
            <v>40758</v>
          </cell>
        </row>
        <row r="40441">
          <cell r="A40441">
            <v>74938</v>
          </cell>
          <cell r="B40441">
            <v>40758</v>
          </cell>
        </row>
        <row r="40442">
          <cell r="A40442">
            <v>74939</v>
          </cell>
          <cell r="B40442">
            <v>40758</v>
          </cell>
        </row>
        <row r="40443">
          <cell r="A40443">
            <v>74940</v>
          </cell>
          <cell r="B40443">
            <v>40758</v>
          </cell>
        </row>
        <row r="40444">
          <cell r="A40444">
            <v>74942</v>
          </cell>
          <cell r="B40444">
            <v>40758</v>
          </cell>
        </row>
        <row r="40445">
          <cell r="A40445">
            <v>74943</v>
          </cell>
          <cell r="B40445">
            <v>40758</v>
          </cell>
        </row>
        <row r="40446">
          <cell r="A40446">
            <v>74944</v>
          </cell>
          <cell r="B40446">
            <v>40758</v>
          </cell>
        </row>
        <row r="40447">
          <cell r="A40447">
            <v>74945</v>
          </cell>
          <cell r="B40447">
            <v>40758</v>
          </cell>
        </row>
        <row r="40448">
          <cell r="A40448">
            <v>74947</v>
          </cell>
          <cell r="B40448">
            <v>40758</v>
          </cell>
        </row>
        <row r="40449">
          <cell r="A40449">
            <v>74948</v>
          </cell>
          <cell r="B40449">
            <v>40758</v>
          </cell>
        </row>
        <row r="40450">
          <cell r="A40450">
            <v>74949</v>
          </cell>
          <cell r="B40450">
            <v>40758</v>
          </cell>
        </row>
        <row r="40451">
          <cell r="A40451">
            <v>74950</v>
          </cell>
          <cell r="B40451">
            <v>40758</v>
          </cell>
        </row>
        <row r="40452">
          <cell r="A40452">
            <v>74951</v>
          </cell>
          <cell r="B40452">
            <v>40758</v>
          </cell>
        </row>
        <row r="40453">
          <cell r="A40453">
            <v>74952</v>
          </cell>
          <cell r="B40453">
            <v>40758</v>
          </cell>
        </row>
        <row r="40454">
          <cell r="A40454">
            <v>74953</v>
          </cell>
          <cell r="B40454">
            <v>40758</v>
          </cell>
        </row>
        <row r="40455">
          <cell r="A40455">
            <v>74954</v>
          </cell>
          <cell r="B40455">
            <v>40758</v>
          </cell>
        </row>
        <row r="40456">
          <cell r="A40456">
            <v>74955</v>
          </cell>
          <cell r="B40456">
            <v>40758</v>
          </cell>
        </row>
        <row r="40457">
          <cell r="A40457">
            <v>74956</v>
          </cell>
          <cell r="B40457">
            <v>40758</v>
          </cell>
        </row>
        <row r="40458">
          <cell r="A40458">
            <v>74957</v>
          </cell>
          <cell r="B40458">
            <v>40758</v>
          </cell>
        </row>
        <row r="40459">
          <cell r="A40459">
            <v>74958</v>
          </cell>
          <cell r="B40459">
            <v>40758</v>
          </cell>
        </row>
        <row r="40460">
          <cell r="A40460">
            <v>74962</v>
          </cell>
          <cell r="B40460">
            <v>40758</v>
          </cell>
        </row>
        <row r="40461">
          <cell r="A40461">
            <v>74963</v>
          </cell>
          <cell r="B40461">
            <v>40758</v>
          </cell>
        </row>
        <row r="40462">
          <cell r="A40462">
            <v>74964</v>
          </cell>
          <cell r="B40462">
            <v>40758</v>
          </cell>
        </row>
        <row r="40463">
          <cell r="A40463">
            <v>74965</v>
          </cell>
          <cell r="B40463">
            <v>40758</v>
          </cell>
        </row>
        <row r="40464">
          <cell r="A40464">
            <v>74966</v>
          </cell>
          <cell r="B40464">
            <v>40758</v>
          </cell>
        </row>
        <row r="40465">
          <cell r="A40465">
            <v>74967</v>
          </cell>
          <cell r="B40465">
            <v>40758</v>
          </cell>
        </row>
        <row r="40466">
          <cell r="A40466">
            <v>74968</v>
          </cell>
          <cell r="B40466">
            <v>40758</v>
          </cell>
        </row>
        <row r="40467">
          <cell r="A40467">
            <v>74969</v>
          </cell>
          <cell r="B40467">
            <v>40758</v>
          </cell>
        </row>
        <row r="40468">
          <cell r="A40468">
            <v>74971</v>
          </cell>
          <cell r="B40468">
            <v>40758</v>
          </cell>
        </row>
        <row r="40469">
          <cell r="A40469">
            <v>74972</v>
          </cell>
          <cell r="B40469">
            <v>40758</v>
          </cell>
        </row>
        <row r="40470">
          <cell r="A40470">
            <v>74973</v>
          </cell>
          <cell r="B40470">
            <v>40758</v>
          </cell>
        </row>
        <row r="40471">
          <cell r="A40471">
            <v>74974</v>
          </cell>
          <cell r="B40471">
            <v>40758</v>
          </cell>
        </row>
        <row r="40472">
          <cell r="A40472">
            <v>74975</v>
          </cell>
          <cell r="B40472">
            <v>40758</v>
          </cell>
        </row>
        <row r="40473">
          <cell r="A40473">
            <v>74980</v>
          </cell>
          <cell r="B40473">
            <v>40758</v>
          </cell>
        </row>
        <row r="40474">
          <cell r="A40474">
            <v>74981</v>
          </cell>
          <cell r="B40474">
            <v>40758</v>
          </cell>
        </row>
        <row r="40475">
          <cell r="A40475">
            <v>74443</v>
          </cell>
          <cell r="B40475">
            <v>40759</v>
          </cell>
        </row>
        <row r="40476">
          <cell r="A40476">
            <v>74579</v>
          </cell>
          <cell r="B40476">
            <v>40759</v>
          </cell>
        </row>
        <row r="40477">
          <cell r="A40477">
            <v>74709</v>
          </cell>
          <cell r="B40477">
            <v>40759</v>
          </cell>
        </row>
        <row r="40478">
          <cell r="A40478">
            <v>74799</v>
          </cell>
          <cell r="B40478">
            <v>40759</v>
          </cell>
        </row>
        <row r="40479">
          <cell r="A40479">
            <v>74936</v>
          </cell>
          <cell r="B40479">
            <v>40759</v>
          </cell>
        </row>
        <row r="40480">
          <cell r="A40480">
            <v>74941</v>
          </cell>
          <cell r="B40480">
            <v>40759</v>
          </cell>
        </row>
        <row r="40481">
          <cell r="A40481">
            <v>74960</v>
          </cell>
          <cell r="B40481">
            <v>40759</v>
          </cell>
        </row>
        <row r="40482">
          <cell r="A40482">
            <v>74970</v>
          </cell>
          <cell r="B40482">
            <v>40759</v>
          </cell>
        </row>
        <row r="40483">
          <cell r="A40483">
            <v>74976</v>
          </cell>
          <cell r="B40483">
            <v>40759</v>
          </cell>
        </row>
        <row r="40484">
          <cell r="A40484">
            <v>74977</v>
          </cell>
          <cell r="B40484">
            <v>40759</v>
          </cell>
        </row>
        <row r="40485">
          <cell r="A40485">
            <v>74978</v>
          </cell>
          <cell r="B40485">
            <v>40759</v>
          </cell>
        </row>
        <row r="40486">
          <cell r="A40486">
            <v>74979</v>
          </cell>
          <cell r="B40486">
            <v>40759</v>
          </cell>
        </row>
        <row r="40487">
          <cell r="A40487">
            <v>74982</v>
          </cell>
          <cell r="B40487">
            <v>40759</v>
          </cell>
        </row>
        <row r="40488">
          <cell r="A40488">
            <v>74983</v>
          </cell>
          <cell r="B40488">
            <v>40759</v>
          </cell>
        </row>
        <row r="40489">
          <cell r="A40489">
            <v>74984</v>
          </cell>
          <cell r="B40489">
            <v>40759</v>
          </cell>
        </row>
        <row r="40490">
          <cell r="A40490">
            <v>74985</v>
          </cell>
          <cell r="B40490">
            <v>40759</v>
          </cell>
        </row>
        <row r="40491">
          <cell r="A40491">
            <v>74986</v>
          </cell>
          <cell r="B40491">
            <v>40759</v>
          </cell>
        </row>
        <row r="40492">
          <cell r="A40492">
            <v>74987</v>
          </cell>
          <cell r="B40492">
            <v>40759</v>
          </cell>
        </row>
        <row r="40493">
          <cell r="A40493">
            <v>74988</v>
          </cell>
          <cell r="B40493">
            <v>40759</v>
          </cell>
        </row>
        <row r="40494">
          <cell r="A40494">
            <v>74989</v>
          </cell>
          <cell r="B40494">
            <v>40759</v>
          </cell>
        </row>
        <row r="40495">
          <cell r="A40495">
            <v>74990</v>
          </cell>
          <cell r="B40495">
            <v>40759</v>
          </cell>
        </row>
        <row r="40496">
          <cell r="A40496">
            <v>74991</v>
          </cell>
          <cell r="B40496">
            <v>40759</v>
          </cell>
        </row>
        <row r="40497">
          <cell r="A40497">
            <v>74992</v>
          </cell>
          <cell r="B40497">
            <v>40759</v>
          </cell>
        </row>
        <row r="40498">
          <cell r="A40498">
            <v>74993</v>
          </cell>
          <cell r="B40498">
            <v>40759</v>
          </cell>
        </row>
        <row r="40499">
          <cell r="A40499">
            <v>74994</v>
          </cell>
          <cell r="B40499">
            <v>40759</v>
          </cell>
        </row>
        <row r="40500">
          <cell r="A40500">
            <v>74995</v>
          </cell>
          <cell r="B40500">
            <v>40759</v>
          </cell>
        </row>
        <row r="40501">
          <cell r="A40501">
            <v>74996</v>
          </cell>
          <cell r="B40501">
            <v>40759</v>
          </cell>
        </row>
        <row r="40502">
          <cell r="A40502">
            <v>74997</v>
          </cell>
          <cell r="B40502">
            <v>40759</v>
          </cell>
        </row>
        <row r="40503">
          <cell r="A40503">
            <v>74998</v>
          </cell>
          <cell r="B40503">
            <v>40759</v>
          </cell>
        </row>
        <row r="40504">
          <cell r="A40504">
            <v>74999</v>
          </cell>
          <cell r="B40504">
            <v>40759</v>
          </cell>
        </row>
        <row r="40505">
          <cell r="A40505">
            <v>75000</v>
          </cell>
          <cell r="B40505">
            <v>40759</v>
          </cell>
        </row>
        <row r="40506">
          <cell r="A40506">
            <v>75001</v>
          </cell>
          <cell r="B40506">
            <v>40759</v>
          </cell>
        </row>
        <row r="40507">
          <cell r="A40507">
            <v>75002</v>
          </cell>
          <cell r="B40507">
            <v>40759</v>
          </cell>
        </row>
        <row r="40508">
          <cell r="A40508">
            <v>75003</v>
          </cell>
          <cell r="B40508">
            <v>40759</v>
          </cell>
        </row>
        <row r="40509">
          <cell r="A40509">
            <v>75004</v>
          </cell>
          <cell r="B40509">
            <v>40759</v>
          </cell>
        </row>
        <row r="40510">
          <cell r="A40510">
            <v>75005</v>
          </cell>
          <cell r="B40510">
            <v>40759</v>
          </cell>
        </row>
        <row r="40511">
          <cell r="A40511">
            <v>75006</v>
          </cell>
          <cell r="B40511">
            <v>40759</v>
          </cell>
        </row>
        <row r="40512">
          <cell r="A40512">
            <v>75007</v>
          </cell>
          <cell r="B40512">
            <v>40759</v>
          </cell>
        </row>
        <row r="40513">
          <cell r="A40513">
            <v>75008</v>
          </cell>
          <cell r="B40513">
            <v>40759</v>
          </cell>
        </row>
        <row r="40514">
          <cell r="A40514">
            <v>75009</v>
          </cell>
          <cell r="B40514">
            <v>40759</v>
          </cell>
        </row>
        <row r="40515">
          <cell r="A40515">
            <v>75010</v>
          </cell>
          <cell r="B40515">
            <v>40759</v>
          </cell>
        </row>
        <row r="40516">
          <cell r="A40516">
            <v>75011</v>
          </cell>
          <cell r="B40516">
            <v>40759</v>
          </cell>
        </row>
        <row r="40517">
          <cell r="A40517">
            <v>75012</v>
          </cell>
          <cell r="B40517">
            <v>40759</v>
          </cell>
        </row>
        <row r="40518">
          <cell r="A40518">
            <v>75013</v>
          </cell>
          <cell r="B40518">
            <v>40759</v>
          </cell>
        </row>
        <row r="40519">
          <cell r="A40519">
            <v>75014</v>
          </cell>
          <cell r="B40519">
            <v>40759</v>
          </cell>
        </row>
        <row r="40520">
          <cell r="A40520">
            <v>75015</v>
          </cell>
          <cell r="B40520">
            <v>40759</v>
          </cell>
        </row>
        <row r="40521">
          <cell r="A40521">
            <v>75016</v>
          </cell>
          <cell r="B40521">
            <v>40759</v>
          </cell>
        </row>
        <row r="40522">
          <cell r="A40522">
            <v>75017</v>
          </cell>
          <cell r="B40522">
            <v>40759</v>
          </cell>
        </row>
        <row r="40523">
          <cell r="A40523">
            <v>75018</v>
          </cell>
          <cell r="B40523">
            <v>40759</v>
          </cell>
        </row>
        <row r="40524">
          <cell r="A40524">
            <v>75019</v>
          </cell>
          <cell r="B40524">
            <v>40759</v>
          </cell>
        </row>
        <row r="40525">
          <cell r="A40525">
            <v>75020</v>
          </cell>
          <cell r="B40525">
            <v>40759</v>
          </cell>
        </row>
        <row r="40526">
          <cell r="A40526">
            <v>75021</v>
          </cell>
          <cell r="B40526">
            <v>40759</v>
          </cell>
        </row>
        <row r="40527">
          <cell r="A40527">
            <v>75022</v>
          </cell>
          <cell r="B40527">
            <v>40759</v>
          </cell>
        </row>
        <row r="40528">
          <cell r="A40528">
            <v>75023</v>
          </cell>
          <cell r="B40528">
            <v>40759</v>
          </cell>
        </row>
        <row r="40529">
          <cell r="A40529">
            <v>75024</v>
          </cell>
          <cell r="B40529">
            <v>40759</v>
          </cell>
        </row>
        <row r="40530">
          <cell r="A40530">
            <v>75025</v>
          </cell>
          <cell r="B40530">
            <v>40759</v>
          </cell>
        </row>
        <row r="40531">
          <cell r="A40531">
            <v>75027</v>
          </cell>
          <cell r="B40531">
            <v>40759</v>
          </cell>
        </row>
        <row r="40532">
          <cell r="A40532">
            <v>75028</v>
          </cell>
          <cell r="B40532">
            <v>40759</v>
          </cell>
        </row>
        <row r="40533">
          <cell r="A40533">
            <v>75029</v>
          </cell>
          <cell r="B40533">
            <v>40759</v>
          </cell>
        </row>
        <row r="40534">
          <cell r="A40534">
            <v>75030</v>
          </cell>
          <cell r="B40534">
            <v>40759</v>
          </cell>
        </row>
        <row r="40535">
          <cell r="A40535">
            <v>75031</v>
          </cell>
          <cell r="B40535">
            <v>40759</v>
          </cell>
        </row>
        <row r="40536">
          <cell r="A40536">
            <v>75033</v>
          </cell>
          <cell r="B40536">
            <v>40759</v>
          </cell>
        </row>
        <row r="40537">
          <cell r="A40537">
            <v>75034</v>
          </cell>
          <cell r="B40537">
            <v>40759</v>
          </cell>
        </row>
        <row r="40538">
          <cell r="A40538">
            <v>75035</v>
          </cell>
          <cell r="B40538">
            <v>40759</v>
          </cell>
        </row>
        <row r="40539">
          <cell r="A40539">
            <v>74961</v>
          </cell>
          <cell r="B40539">
            <v>40760</v>
          </cell>
        </row>
        <row r="40540">
          <cell r="A40540">
            <v>75026</v>
          </cell>
          <cell r="B40540">
            <v>40760</v>
          </cell>
        </row>
        <row r="40541">
          <cell r="A40541">
            <v>75036</v>
          </cell>
          <cell r="B40541">
            <v>40760</v>
          </cell>
        </row>
        <row r="40542">
          <cell r="A40542">
            <v>75037</v>
          </cell>
          <cell r="B40542">
            <v>40760</v>
          </cell>
        </row>
        <row r="40543">
          <cell r="A40543">
            <v>75038</v>
          </cell>
          <cell r="B40543">
            <v>40760</v>
          </cell>
        </row>
        <row r="40544">
          <cell r="A40544">
            <v>75039</v>
          </cell>
          <cell r="B40544">
            <v>40760</v>
          </cell>
        </row>
        <row r="40545">
          <cell r="A40545">
            <v>75040</v>
          </cell>
          <cell r="B40545">
            <v>40760</v>
          </cell>
        </row>
        <row r="40546">
          <cell r="A40546">
            <v>75041</v>
          </cell>
          <cell r="B40546">
            <v>40760</v>
          </cell>
        </row>
        <row r="40547">
          <cell r="A40547">
            <v>75042</v>
          </cell>
          <cell r="B40547">
            <v>40760</v>
          </cell>
        </row>
        <row r="40548">
          <cell r="A40548">
            <v>75043</v>
          </cell>
          <cell r="B40548">
            <v>40760</v>
          </cell>
        </row>
        <row r="40549">
          <cell r="A40549">
            <v>75044</v>
          </cell>
          <cell r="B40549">
            <v>40760</v>
          </cell>
        </row>
        <row r="40550">
          <cell r="A40550">
            <v>75045</v>
          </cell>
          <cell r="B40550">
            <v>40760</v>
          </cell>
        </row>
        <row r="40551">
          <cell r="A40551">
            <v>75046</v>
          </cell>
          <cell r="B40551">
            <v>40760</v>
          </cell>
        </row>
        <row r="40552">
          <cell r="A40552">
            <v>75047</v>
          </cell>
          <cell r="B40552">
            <v>40760</v>
          </cell>
        </row>
        <row r="40553">
          <cell r="A40553">
            <v>75048</v>
          </cell>
          <cell r="B40553">
            <v>40760</v>
          </cell>
        </row>
        <row r="40554">
          <cell r="A40554">
            <v>75049</v>
          </cell>
          <cell r="B40554">
            <v>40760</v>
          </cell>
        </row>
        <row r="40555">
          <cell r="A40555">
            <v>75050</v>
          </cell>
          <cell r="B40555">
            <v>40760</v>
          </cell>
        </row>
        <row r="40556">
          <cell r="A40556">
            <v>75051</v>
          </cell>
          <cell r="B40556">
            <v>40760</v>
          </cell>
        </row>
        <row r="40557">
          <cell r="A40557">
            <v>75052</v>
          </cell>
          <cell r="B40557">
            <v>40760</v>
          </cell>
        </row>
        <row r="40558">
          <cell r="A40558">
            <v>75053</v>
          </cell>
          <cell r="B40558">
            <v>40760</v>
          </cell>
        </row>
        <row r="40559">
          <cell r="A40559">
            <v>75054</v>
          </cell>
          <cell r="B40559">
            <v>40760</v>
          </cell>
        </row>
        <row r="40560">
          <cell r="A40560">
            <v>75055</v>
          </cell>
          <cell r="B40560">
            <v>40760</v>
          </cell>
        </row>
        <row r="40561">
          <cell r="A40561">
            <v>75056</v>
          </cell>
          <cell r="B40561">
            <v>40760</v>
          </cell>
        </row>
        <row r="40562">
          <cell r="A40562">
            <v>75057</v>
          </cell>
          <cell r="B40562">
            <v>40760</v>
          </cell>
        </row>
        <row r="40563">
          <cell r="A40563">
            <v>75058</v>
          </cell>
          <cell r="B40563">
            <v>40760</v>
          </cell>
        </row>
        <row r="40564">
          <cell r="A40564">
            <v>75059</v>
          </cell>
          <cell r="B40564">
            <v>40760</v>
          </cell>
        </row>
        <row r="40565">
          <cell r="A40565">
            <v>75060</v>
          </cell>
          <cell r="B40565">
            <v>40760</v>
          </cell>
        </row>
        <row r="40566">
          <cell r="A40566">
            <v>75061</v>
          </cell>
          <cell r="B40566">
            <v>40760</v>
          </cell>
        </row>
        <row r="40567">
          <cell r="A40567">
            <v>75062</v>
          </cell>
          <cell r="B40567">
            <v>40760</v>
          </cell>
        </row>
        <row r="40568">
          <cell r="A40568">
            <v>75063</v>
          </cell>
          <cell r="B40568">
            <v>40760</v>
          </cell>
        </row>
        <row r="40569">
          <cell r="A40569">
            <v>75064</v>
          </cell>
          <cell r="B40569">
            <v>40760</v>
          </cell>
        </row>
        <row r="40570">
          <cell r="A40570">
            <v>75065</v>
          </cell>
          <cell r="B40570">
            <v>40760</v>
          </cell>
        </row>
        <row r="40571">
          <cell r="A40571">
            <v>75066</v>
          </cell>
          <cell r="B40571">
            <v>40760</v>
          </cell>
        </row>
        <row r="40572">
          <cell r="A40572">
            <v>75067</v>
          </cell>
          <cell r="B40572">
            <v>40760</v>
          </cell>
        </row>
        <row r="40573">
          <cell r="A40573">
            <v>75068</v>
          </cell>
          <cell r="B40573">
            <v>40760</v>
          </cell>
        </row>
        <row r="40574">
          <cell r="A40574">
            <v>75069</v>
          </cell>
          <cell r="B40574">
            <v>40760</v>
          </cell>
        </row>
        <row r="40575">
          <cell r="A40575">
            <v>75070</v>
          </cell>
          <cell r="B40575">
            <v>40760</v>
          </cell>
        </row>
        <row r="40576">
          <cell r="A40576">
            <v>75071</v>
          </cell>
          <cell r="B40576">
            <v>40760</v>
          </cell>
        </row>
        <row r="40577">
          <cell r="A40577">
            <v>75072</v>
          </cell>
          <cell r="B40577">
            <v>40760</v>
          </cell>
        </row>
        <row r="40578">
          <cell r="A40578">
            <v>75073</v>
          </cell>
          <cell r="B40578">
            <v>40760</v>
          </cell>
        </row>
        <row r="40579">
          <cell r="A40579">
            <v>75074</v>
          </cell>
          <cell r="B40579">
            <v>40760</v>
          </cell>
        </row>
        <row r="40580">
          <cell r="A40580">
            <v>75075</v>
          </cell>
          <cell r="B40580">
            <v>40760</v>
          </cell>
        </row>
        <row r="40581">
          <cell r="A40581">
            <v>75076</v>
          </cell>
          <cell r="B40581">
            <v>40760</v>
          </cell>
        </row>
        <row r="40582">
          <cell r="A40582">
            <v>75077</v>
          </cell>
          <cell r="B40582">
            <v>40760</v>
          </cell>
        </row>
        <row r="40583">
          <cell r="A40583">
            <v>75078</v>
          </cell>
          <cell r="B40583">
            <v>40760</v>
          </cell>
        </row>
        <row r="40584">
          <cell r="A40584">
            <v>75079</v>
          </cell>
          <cell r="B40584">
            <v>40760</v>
          </cell>
        </row>
        <row r="40585">
          <cell r="A40585">
            <v>75080</v>
          </cell>
          <cell r="B40585">
            <v>40760</v>
          </cell>
        </row>
        <row r="40586">
          <cell r="A40586">
            <v>75082</v>
          </cell>
          <cell r="B40586">
            <v>40760</v>
          </cell>
        </row>
        <row r="40587">
          <cell r="A40587">
            <v>75084</v>
          </cell>
          <cell r="B40587">
            <v>40760</v>
          </cell>
        </row>
        <row r="40588">
          <cell r="A40588">
            <v>75086</v>
          </cell>
          <cell r="B40588">
            <v>40760</v>
          </cell>
        </row>
        <row r="40589">
          <cell r="A40589">
            <v>75087</v>
          </cell>
          <cell r="B40589">
            <v>40760</v>
          </cell>
        </row>
        <row r="40590">
          <cell r="A40590">
            <v>75089</v>
          </cell>
          <cell r="B40590">
            <v>40760</v>
          </cell>
        </row>
        <row r="40591">
          <cell r="A40591">
            <v>75090</v>
          </cell>
          <cell r="B40591">
            <v>40760</v>
          </cell>
        </row>
        <row r="40592">
          <cell r="A40592">
            <v>75092</v>
          </cell>
          <cell r="B40592">
            <v>40761</v>
          </cell>
        </row>
        <row r="40593">
          <cell r="A40593">
            <v>75093</v>
          </cell>
          <cell r="B40593">
            <v>40761</v>
          </cell>
        </row>
        <row r="40594">
          <cell r="A40594">
            <v>75094</v>
          </cell>
          <cell r="B40594">
            <v>40761</v>
          </cell>
        </row>
        <row r="40595">
          <cell r="A40595">
            <v>75097</v>
          </cell>
          <cell r="B40595">
            <v>40761</v>
          </cell>
        </row>
        <row r="40596">
          <cell r="A40596">
            <v>75098</v>
          </cell>
          <cell r="B40596">
            <v>40761</v>
          </cell>
        </row>
        <row r="40597">
          <cell r="A40597">
            <v>75100</v>
          </cell>
          <cell r="B40597">
            <v>40761</v>
          </cell>
        </row>
        <row r="40598">
          <cell r="A40598">
            <v>75101</v>
          </cell>
          <cell r="B40598">
            <v>40761</v>
          </cell>
        </row>
        <row r="40599">
          <cell r="A40599">
            <v>75102</v>
          </cell>
          <cell r="B40599">
            <v>40761</v>
          </cell>
        </row>
        <row r="40600">
          <cell r="A40600">
            <v>75103</v>
          </cell>
          <cell r="B40600">
            <v>40761</v>
          </cell>
        </row>
        <row r="40601">
          <cell r="A40601">
            <v>75106</v>
          </cell>
          <cell r="B40601">
            <v>40762</v>
          </cell>
        </row>
        <row r="40602">
          <cell r="A40602">
            <v>75088</v>
          </cell>
          <cell r="B40602">
            <v>40763</v>
          </cell>
        </row>
        <row r="40603">
          <cell r="A40603">
            <v>75095</v>
          </cell>
          <cell r="B40603">
            <v>40763</v>
          </cell>
        </row>
        <row r="40604">
          <cell r="A40604">
            <v>75096</v>
          </cell>
          <cell r="B40604">
            <v>40763</v>
          </cell>
        </row>
        <row r="40605">
          <cell r="A40605">
            <v>75099</v>
          </cell>
          <cell r="B40605">
            <v>40763</v>
          </cell>
        </row>
        <row r="40606">
          <cell r="A40606">
            <v>75104</v>
          </cell>
          <cell r="B40606">
            <v>40763</v>
          </cell>
        </row>
        <row r="40607">
          <cell r="A40607">
            <v>75105</v>
          </cell>
          <cell r="B40607">
            <v>40763</v>
          </cell>
        </row>
        <row r="40608">
          <cell r="A40608">
            <v>75107</v>
          </cell>
          <cell r="B40608">
            <v>40763</v>
          </cell>
        </row>
        <row r="40609">
          <cell r="A40609">
            <v>75108</v>
          </cell>
          <cell r="B40609">
            <v>40763</v>
          </cell>
        </row>
        <row r="40610">
          <cell r="A40610">
            <v>75109</v>
          </cell>
          <cell r="B40610">
            <v>40763</v>
          </cell>
        </row>
        <row r="40611">
          <cell r="A40611">
            <v>75110</v>
          </cell>
          <cell r="B40611">
            <v>40763</v>
          </cell>
        </row>
        <row r="40612">
          <cell r="A40612">
            <v>75111</v>
          </cell>
          <cell r="B40612">
            <v>40763</v>
          </cell>
        </row>
        <row r="40613">
          <cell r="A40613">
            <v>75112</v>
          </cell>
          <cell r="B40613">
            <v>40763</v>
          </cell>
        </row>
        <row r="40614">
          <cell r="A40614">
            <v>75113</v>
          </cell>
          <cell r="B40614">
            <v>40763</v>
          </cell>
        </row>
        <row r="40615">
          <cell r="A40615">
            <v>75114</v>
          </cell>
          <cell r="B40615">
            <v>40763</v>
          </cell>
        </row>
        <row r="40616">
          <cell r="A40616">
            <v>75115</v>
          </cell>
          <cell r="B40616">
            <v>40763</v>
          </cell>
        </row>
        <row r="40617">
          <cell r="A40617">
            <v>75116</v>
          </cell>
          <cell r="B40617">
            <v>40763</v>
          </cell>
        </row>
        <row r="40618">
          <cell r="A40618">
            <v>75117</v>
          </cell>
          <cell r="B40618">
            <v>40763</v>
          </cell>
        </row>
        <row r="40619">
          <cell r="A40619">
            <v>75118</v>
          </cell>
          <cell r="B40619">
            <v>40763</v>
          </cell>
        </row>
        <row r="40620">
          <cell r="A40620">
            <v>75119</v>
          </cell>
          <cell r="B40620">
            <v>40763</v>
          </cell>
        </row>
        <row r="40621">
          <cell r="A40621">
            <v>75120</v>
          </cell>
          <cell r="B40621">
            <v>40763</v>
          </cell>
        </row>
        <row r="40622">
          <cell r="A40622">
            <v>75121</v>
          </cell>
          <cell r="B40622">
            <v>40763</v>
          </cell>
        </row>
        <row r="40623">
          <cell r="A40623">
            <v>75122</v>
          </cell>
          <cell r="B40623">
            <v>40763</v>
          </cell>
        </row>
        <row r="40624">
          <cell r="A40624">
            <v>75123</v>
          </cell>
          <cell r="B40624">
            <v>40763</v>
          </cell>
        </row>
        <row r="40625">
          <cell r="A40625">
            <v>75124</v>
          </cell>
          <cell r="B40625">
            <v>40763</v>
          </cell>
        </row>
        <row r="40626">
          <cell r="A40626">
            <v>75125</v>
          </cell>
          <cell r="B40626">
            <v>40763</v>
          </cell>
        </row>
        <row r="40627">
          <cell r="A40627">
            <v>75126</v>
          </cell>
          <cell r="B40627">
            <v>40763</v>
          </cell>
        </row>
        <row r="40628">
          <cell r="A40628">
            <v>75128</v>
          </cell>
          <cell r="B40628">
            <v>40763</v>
          </cell>
        </row>
        <row r="40629">
          <cell r="A40629">
            <v>75129</v>
          </cell>
          <cell r="B40629">
            <v>40763</v>
          </cell>
        </row>
        <row r="40630">
          <cell r="A40630">
            <v>75130</v>
          </cell>
          <cell r="B40630">
            <v>40763</v>
          </cell>
        </row>
        <row r="40631">
          <cell r="A40631">
            <v>75132</v>
          </cell>
          <cell r="B40631">
            <v>40763</v>
          </cell>
        </row>
        <row r="40632">
          <cell r="A40632">
            <v>75133</v>
          </cell>
          <cell r="B40632">
            <v>40763</v>
          </cell>
        </row>
        <row r="40633">
          <cell r="A40633">
            <v>75135</v>
          </cell>
          <cell r="B40633">
            <v>40763</v>
          </cell>
        </row>
        <row r="40634">
          <cell r="A40634">
            <v>75136</v>
          </cell>
          <cell r="B40634">
            <v>40763</v>
          </cell>
        </row>
        <row r="40635">
          <cell r="A40635">
            <v>75137</v>
          </cell>
          <cell r="B40635">
            <v>40763</v>
          </cell>
        </row>
        <row r="40636">
          <cell r="A40636">
            <v>75138</v>
          </cell>
          <cell r="B40636">
            <v>40763</v>
          </cell>
        </row>
        <row r="40637">
          <cell r="A40637">
            <v>75139</v>
          </cell>
          <cell r="B40637">
            <v>40763</v>
          </cell>
        </row>
        <row r="40638">
          <cell r="A40638">
            <v>75140</v>
          </cell>
          <cell r="B40638">
            <v>40763</v>
          </cell>
        </row>
        <row r="40639">
          <cell r="A40639">
            <v>75141</v>
          </cell>
          <cell r="B40639">
            <v>40763</v>
          </cell>
        </row>
        <row r="40640">
          <cell r="A40640">
            <v>75142</v>
          </cell>
          <cell r="B40640">
            <v>40763</v>
          </cell>
        </row>
        <row r="40641">
          <cell r="A40641">
            <v>75143</v>
          </cell>
          <cell r="B40641">
            <v>40763</v>
          </cell>
        </row>
        <row r="40642">
          <cell r="A40642">
            <v>75144</v>
          </cell>
          <cell r="B40642">
            <v>40763</v>
          </cell>
        </row>
        <row r="40643">
          <cell r="A40643">
            <v>75145</v>
          </cell>
          <cell r="B40643">
            <v>40763</v>
          </cell>
        </row>
        <row r="40644">
          <cell r="A40644">
            <v>75146</v>
          </cell>
          <cell r="B40644">
            <v>40763</v>
          </cell>
        </row>
        <row r="40645">
          <cell r="A40645">
            <v>75148</v>
          </cell>
          <cell r="B40645">
            <v>40763</v>
          </cell>
        </row>
        <row r="40646">
          <cell r="A40646">
            <v>75149</v>
          </cell>
          <cell r="B40646">
            <v>40763</v>
          </cell>
        </row>
        <row r="40647">
          <cell r="A40647">
            <v>75150</v>
          </cell>
          <cell r="B40647">
            <v>40763</v>
          </cell>
        </row>
        <row r="40648">
          <cell r="A40648">
            <v>75151</v>
          </cell>
          <cell r="B40648">
            <v>40763</v>
          </cell>
        </row>
        <row r="40649">
          <cell r="A40649">
            <v>75152</v>
          </cell>
          <cell r="B40649">
            <v>40763</v>
          </cell>
        </row>
        <row r="40650">
          <cell r="A40650">
            <v>75154</v>
          </cell>
          <cell r="B40650">
            <v>40763</v>
          </cell>
        </row>
        <row r="40651">
          <cell r="A40651">
            <v>75155</v>
          </cell>
          <cell r="B40651">
            <v>40763</v>
          </cell>
        </row>
        <row r="40652">
          <cell r="A40652">
            <v>75156</v>
          </cell>
          <cell r="B40652">
            <v>40763</v>
          </cell>
        </row>
        <row r="40653">
          <cell r="A40653">
            <v>75157</v>
          </cell>
          <cell r="B40653">
            <v>40763</v>
          </cell>
        </row>
        <row r="40654">
          <cell r="A40654">
            <v>75158</v>
          </cell>
          <cell r="B40654">
            <v>40763</v>
          </cell>
        </row>
        <row r="40655">
          <cell r="A40655">
            <v>75159</v>
          </cell>
          <cell r="B40655">
            <v>40763</v>
          </cell>
        </row>
        <row r="40656">
          <cell r="A40656">
            <v>75161</v>
          </cell>
          <cell r="B40656">
            <v>40763</v>
          </cell>
        </row>
        <row r="40657">
          <cell r="A40657">
            <v>75162</v>
          </cell>
          <cell r="B40657">
            <v>40763</v>
          </cell>
        </row>
        <row r="40658">
          <cell r="A40658">
            <v>75163</v>
          </cell>
          <cell r="B40658">
            <v>40763</v>
          </cell>
        </row>
        <row r="40659">
          <cell r="A40659">
            <v>75164</v>
          </cell>
          <cell r="B40659">
            <v>40763</v>
          </cell>
        </row>
        <row r="40660">
          <cell r="A40660">
            <v>75166</v>
          </cell>
          <cell r="B40660">
            <v>40763</v>
          </cell>
        </row>
        <row r="40661">
          <cell r="A40661">
            <v>75167</v>
          </cell>
          <cell r="B40661">
            <v>40763</v>
          </cell>
        </row>
        <row r="40662">
          <cell r="A40662">
            <v>75168</v>
          </cell>
          <cell r="B40662">
            <v>40763</v>
          </cell>
        </row>
        <row r="40663">
          <cell r="A40663">
            <v>75169</v>
          </cell>
          <cell r="B40663">
            <v>40763</v>
          </cell>
        </row>
        <row r="40664">
          <cell r="A40664">
            <v>74131</v>
          </cell>
          <cell r="B40664">
            <v>40764</v>
          </cell>
        </row>
        <row r="40665">
          <cell r="A40665">
            <v>75171</v>
          </cell>
          <cell r="B40665">
            <v>40764</v>
          </cell>
        </row>
        <row r="40666">
          <cell r="A40666">
            <v>75172</v>
          </cell>
          <cell r="B40666">
            <v>40764</v>
          </cell>
        </row>
        <row r="40667">
          <cell r="A40667">
            <v>75173</v>
          </cell>
          <cell r="B40667">
            <v>40764</v>
          </cell>
        </row>
        <row r="40668">
          <cell r="A40668">
            <v>75174</v>
          </cell>
          <cell r="B40668">
            <v>40764</v>
          </cell>
        </row>
        <row r="40669">
          <cell r="A40669">
            <v>75175</v>
          </cell>
          <cell r="B40669">
            <v>40764</v>
          </cell>
        </row>
        <row r="40670">
          <cell r="A40670">
            <v>75176</v>
          </cell>
          <cell r="B40670">
            <v>40764</v>
          </cell>
        </row>
        <row r="40671">
          <cell r="A40671">
            <v>75177</v>
          </cell>
          <cell r="B40671">
            <v>40764</v>
          </cell>
        </row>
        <row r="40672">
          <cell r="A40672">
            <v>75178</v>
          </cell>
          <cell r="B40672">
            <v>40764</v>
          </cell>
        </row>
        <row r="40673">
          <cell r="A40673">
            <v>75179</v>
          </cell>
          <cell r="B40673">
            <v>40764</v>
          </cell>
        </row>
        <row r="40674">
          <cell r="A40674">
            <v>75180</v>
          </cell>
          <cell r="B40674">
            <v>40764</v>
          </cell>
        </row>
        <row r="40675">
          <cell r="A40675">
            <v>75181</v>
          </cell>
          <cell r="B40675">
            <v>40764</v>
          </cell>
        </row>
        <row r="40676">
          <cell r="A40676">
            <v>75182</v>
          </cell>
          <cell r="B40676">
            <v>40764</v>
          </cell>
        </row>
        <row r="40677">
          <cell r="A40677">
            <v>75183</v>
          </cell>
          <cell r="B40677">
            <v>40764</v>
          </cell>
        </row>
        <row r="40678">
          <cell r="A40678">
            <v>75184</v>
          </cell>
          <cell r="B40678">
            <v>40764</v>
          </cell>
        </row>
        <row r="40679">
          <cell r="A40679">
            <v>75185</v>
          </cell>
          <cell r="B40679">
            <v>40764</v>
          </cell>
        </row>
        <row r="40680">
          <cell r="A40680">
            <v>75186</v>
          </cell>
          <cell r="B40680">
            <v>40764</v>
          </cell>
        </row>
        <row r="40681">
          <cell r="A40681">
            <v>75187</v>
          </cell>
          <cell r="B40681">
            <v>40764</v>
          </cell>
        </row>
        <row r="40682">
          <cell r="A40682">
            <v>75188</v>
          </cell>
          <cell r="B40682">
            <v>40764</v>
          </cell>
        </row>
        <row r="40683">
          <cell r="A40683">
            <v>75189</v>
          </cell>
          <cell r="B40683">
            <v>40764</v>
          </cell>
        </row>
        <row r="40684">
          <cell r="A40684">
            <v>75190</v>
          </cell>
          <cell r="B40684">
            <v>40764</v>
          </cell>
        </row>
        <row r="40685">
          <cell r="A40685">
            <v>75192</v>
          </cell>
          <cell r="B40685">
            <v>40764</v>
          </cell>
        </row>
        <row r="40686">
          <cell r="A40686">
            <v>75193</v>
          </cell>
          <cell r="B40686">
            <v>40764</v>
          </cell>
        </row>
        <row r="40687">
          <cell r="A40687">
            <v>75195</v>
          </cell>
          <cell r="B40687">
            <v>40764</v>
          </cell>
        </row>
        <row r="40688">
          <cell r="A40688">
            <v>75196</v>
          </cell>
          <cell r="B40688">
            <v>40764</v>
          </cell>
        </row>
        <row r="40689">
          <cell r="A40689">
            <v>75202</v>
          </cell>
          <cell r="B40689">
            <v>40764</v>
          </cell>
        </row>
        <row r="40690">
          <cell r="A40690">
            <v>75203</v>
          </cell>
          <cell r="B40690">
            <v>40764</v>
          </cell>
        </row>
        <row r="40691">
          <cell r="A40691">
            <v>75204</v>
          </cell>
          <cell r="B40691">
            <v>40764</v>
          </cell>
        </row>
        <row r="40692">
          <cell r="A40692">
            <v>75206</v>
          </cell>
          <cell r="B40692">
            <v>40764</v>
          </cell>
        </row>
        <row r="40693">
          <cell r="A40693">
            <v>75207</v>
          </cell>
          <cell r="B40693">
            <v>40764</v>
          </cell>
        </row>
        <row r="40694">
          <cell r="A40694">
            <v>75208</v>
          </cell>
          <cell r="B40694">
            <v>40764</v>
          </cell>
        </row>
        <row r="40695">
          <cell r="A40695">
            <v>75209</v>
          </cell>
          <cell r="B40695">
            <v>40764</v>
          </cell>
        </row>
        <row r="40696">
          <cell r="A40696">
            <v>75211</v>
          </cell>
          <cell r="B40696">
            <v>40764</v>
          </cell>
        </row>
        <row r="40697">
          <cell r="A40697">
            <v>75212</v>
          </cell>
          <cell r="B40697">
            <v>40764</v>
          </cell>
        </row>
        <row r="40698">
          <cell r="A40698">
            <v>75213</v>
          </cell>
          <cell r="B40698">
            <v>40764</v>
          </cell>
        </row>
        <row r="40699">
          <cell r="A40699">
            <v>75214</v>
          </cell>
          <cell r="B40699">
            <v>40764</v>
          </cell>
        </row>
        <row r="40700">
          <cell r="A40700">
            <v>75216</v>
          </cell>
          <cell r="B40700">
            <v>40764</v>
          </cell>
        </row>
        <row r="40701">
          <cell r="A40701">
            <v>75219</v>
          </cell>
          <cell r="B40701">
            <v>40764</v>
          </cell>
        </row>
        <row r="40702">
          <cell r="A40702">
            <v>75221</v>
          </cell>
          <cell r="B40702">
            <v>40764</v>
          </cell>
        </row>
        <row r="40703">
          <cell r="A40703">
            <v>75222</v>
          </cell>
          <cell r="B40703">
            <v>40764</v>
          </cell>
        </row>
        <row r="40704">
          <cell r="A40704">
            <v>75224</v>
          </cell>
          <cell r="B40704">
            <v>40764</v>
          </cell>
        </row>
        <row r="40705">
          <cell r="A40705">
            <v>75225</v>
          </cell>
          <cell r="B40705">
            <v>40764</v>
          </cell>
        </row>
        <row r="40706">
          <cell r="A40706">
            <v>75228</v>
          </cell>
          <cell r="B40706">
            <v>40764</v>
          </cell>
        </row>
        <row r="40707">
          <cell r="A40707">
            <v>75230</v>
          </cell>
          <cell r="B40707">
            <v>40764</v>
          </cell>
        </row>
        <row r="40708">
          <cell r="A40708">
            <v>75231</v>
          </cell>
          <cell r="B40708">
            <v>40764</v>
          </cell>
        </row>
        <row r="40709">
          <cell r="A40709">
            <v>75232</v>
          </cell>
          <cell r="B40709">
            <v>40764</v>
          </cell>
        </row>
        <row r="40710">
          <cell r="A40710">
            <v>75234</v>
          </cell>
          <cell r="B40710">
            <v>40764</v>
          </cell>
        </row>
        <row r="40711">
          <cell r="A40711">
            <v>75235</v>
          </cell>
          <cell r="B40711">
            <v>40764</v>
          </cell>
        </row>
        <row r="40712">
          <cell r="A40712">
            <v>75081</v>
          </cell>
          <cell r="B40712">
            <v>40765</v>
          </cell>
        </row>
        <row r="40713">
          <cell r="A40713">
            <v>75147</v>
          </cell>
          <cell r="B40713">
            <v>40765</v>
          </cell>
        </row>
        <row r="40714">
          <cell r="A40714">
            <v>75153</v>
          </cell>
          <cell r="B40714">
            <v>40765</v>
          </cell>
        </row>
        <row r="40715">
          <cell r="A40715">
            <v>75160</v>
          </cell>
          <cell r="B40715">
            <v>40765</v>
          </cell>
        </row>
        <row r="40716">
          <cell r="A40716">
            <v>75170</v>
          </cell>
          <cell r="B40716">
            <v>40765</v>
          </cell>
        </row>
        <row r="40717">
          <cell r="A40717">
            <v>75194</v>
          </cell>
          <cell r="B40717">
            <v>40765</v>
          </cell>
        </row>
        <row r="40718">
          <cell r="A40718">
            <v>75237</v>
          </cell>
          <cell r="B40718">
            <v>40765</v>
          </cell>
        </row>
        <row r="40719">
          <cell r="A40719">
            <v>75238</v>
          </cell>
          <cell r="B40719">
            <v>40765</v>
          </cell>
        </row>
        <row r="40720">
          <cell r="A40720">
            <v>75239</v>
          </cell>
          <cell r="B40720">
            <v>40765</v>
          </cell>
        </row>
        <row r="40721">
          <cell r="A40721">
            <v>75240</v>
          </cell>
          <cell r="B40721">
            <v>40765</v>
          </cell>
        </row>
        <row r="40722">
          <cell r="A40722">
            <v>75241</v>
          </cell>
          <cell r="B40722">
            <v>40765</v>
          </cell>
        </row>
        <row r="40723">
          <cell r="A40723">
            <v>75242</v>
          </cell>
          <cell r="B40723">
            <v>40765</v>
          </cell>
        </row>
        <row r="40724">
          <cell r="A40724">
            <v>75243</v>
          </cell>
          <cell r="B40724">
            <v>40765</v>
          </cell>
        </row>
        <row r="40725">
          <cell r="A40725">
            <v>75244</v>
          </cell>
          <cell r="B40725">
            <v>40765</v>
          </cell>
        </row>
        <row r="40726">
          <cell r="A40726">
            <v>75245</v>
          </cell>
          <cell r="B40726">
            <v>40765</v>
          </cell>
        </row>
        <row r="40727">
          <cell r="A40727">
            <v>75247</v>
          </cell>
          <cell r="B40727">
            <v>40765</v>
          </cell>
        </row>
        <row r="40728">
          <cell r="A40728">
            <v>75248</v>
          </cell>
          <cell r="B40728">
            <v>40765</v>
          </cell>
        </row>
        <row r="40729">
          <cell r="A40729">
            <v>75249</v>
          </cell>
          <cell r="B40729">
            <v>40765</v>
          </cell>
        </row>
        <row r="40730">
          <cell r="A40730">
            <v>75250</v>
          </cell>
          <cell r="B40730">
            <v>40765</v>
          </cell>
        </row>
        <row r="40731">
          <cell r="A40731">
            <v>75251</v>
          </cell>
          <cell r="B40731">
            <v>40765</v>
          </cell>
        </row>
        <row r="40732">
          <cell r="A40732">
            <v>75252</v>
          </cell>
          <cell r="B40732">
            <v>40765</v>
          </cell>
        </row>
        <row r="40733">
          <cell r="A40733">
            <v>75253</v>
          </cell>
          <cell r="B40733">
            <v>40765</v>
          </cell>
        </row>
        <row r="40734">
          <cell r="A40734">
            <v>75254</v>
          </cell>
          <cell r="B40734">
            <v>40765</v>
          </cell>
        </row>
        <row r="40735">
          <cell r="A40735">
            <v>75255</v>
          </cell>
          <cell r="B40735">
            <v>40765</v>
          </cell>
        </row>
        <row r="40736">
          <cell r="A40736">
            <v>75256</v>
          </cell>
          <cell r="B40736">
            <v>40765</v>
          </cell>
        </row>
        <row r="40737">
          <cell r="A40737">
            <v>75257</v>
          </cell>
          <cell r="B40737">
            <v>40765</v>
          </cell>
        </row>
        <row r="40738">
          <cell r="A40738">
            <v>75258</v>
          </cell>
          <cell r="B40738">
            <v>40765</v>
          </cell>
        </row>
        <row r="40739">
          <cell r="A40739">
            <v>75261</v>
          </cell>
          <cell r="B40739">
            <v>40765</v>
          </cell>
        </row>
        <row r="40740">
          <cell r="A40740">
            <v>75263</v>
          </cell>
          <cell r="B40740">
            <v>40765</v>
          </cell>
        </row>
        <row r="40741">
          <cell r="A40741">
            <v>75264</v>
          </cell>
          <cell r="B40741">
            <v>40765</v>
          </cell>
        </row>
        <row r="40742">
          <cell r="A40742">
            <v>75265</v>
          </cell>
          <cell r="B40742">
            <v>40765</v>
          </cell>
        </row>
        <row r="40743">
          <cell r="A40743">
            <v>75266</v>
          </cell>
          <cell r="B40743">
            <v>40765</v>
          </cell>
        </row>
        <row r="40744">
          <cell r="A40744">
            <v>75267</v>
          </cell>
          <cell r="B40744">
            <v>40765</v>
          </cell>
        </row>
        <row r="40745">
          <cell r="A40745">
            <v>75268</v>
          </cell>
          <cell r="B40745">
            <v>40765</v>
          </cell>
        </row>
        <row r="40746">
          <cell r="A40746">
            <v>75269</v>
          </cell>
          <cell r="B40746">
            <v>40765</v>
          </cell>
        </row>
        <row r="40747">
          <cell r="A40747">
            <v>75270</v>
          </cell>
          <cell r="B40747">
            <v>40765</v>
          </cell>
        </row>
        <row r="40748">
          <cell r="A40748">
            <v>75271</v>
          </cell>
          <cell r="B40748">
            <v>40765</v>
          </cell>
        </row>
        <row r="40749">
          <cell r="A40749">
            <v>75274</v>
          </cell>
          <cell r="B40749">
            <v>40765</v>
          </cell>
        </row>
        <row r="40750">
          <cell r="A40750">
            <v>75275</v>
          </cell>
          <cell r="B40750">
            <v>40765</v>
          </cell>
        </row>
        <row r="40751">
          <cell r="A40751">
            <v>75276</v>
          </cell>
          <cell r="B40751">
            <v>40765</v>
          </cell>
        </row>
        <row r="40752">
          <cell r="A40752">
            <v>75277</v>
          </cell>
          <cell r="B40752">
            <v>40765</v>
          </cell>
        </row>
        <row r="40753">
          <cell r="A40753">
            <v>75278</v>
          </cell>
          <cell r="B40753">
            <v>40765</v>
          </cell>
        </row>
        <row r="40754">
          <cell r="A40754">
            <v>75279</v>
          </cell>
          <cell r="B40754">
            <v>40765</v>
          </cell>
        </row>
        <row r="40755">
          <cell r="A40755">
            <v>75280</v>
          </cell>
          <cell r="B40755">
            <v>40765</v>
          </cell>
        </row>
        <row r="40756">
          <cell r="A40756">
            <v>75281</v>
          </cell>
          <cell r="B40756">
            <v>40765</v>
          </cell>
        </row>
        <row r="40757">
          <cell r="A40757">
            <v>75283</v>
          </cell>
          <cell r="B40757">
            <v>40765</v>
          </cell>
        </row>
        <row r="40758">
          <cell r="A40758">
            <v>75284</v>
          </cell>
          <cell r="B40758">
            <v>40765</v>
          </cell>
        </row>
        <row r="40759">
          <cell r="A40759">
            <v>75285</v>
          </cell>
          <cell r="B40759">
            <v>40765</v>
          </cell>
        </row>
        <row r="40760">
          <cell r="A40760">
            <v>75286</v>
          </cell>
          <cell r="B40760">
            <v>40765</v>
          </cell>
        </row>
        <row r="40761">
          <cell r="A40761">
            <v>75291</v>
          </cell>
          <cell r="B40761">
            <v>40765</v>
          </cell>
        </row>
        <row r="40762">
          <cell r="A40762">
            <v>75292</v>
          </cell>
          <cell r="B40762">
            <v>40765</v>
          </cell>
        </row>
        <row r="40763">
          <cell r="A40763">
            <v>75296</v>
          </cell>
          <cell r="B40763">
            <v>40765</v>
          </cell>
        </row>
        <row r="40764">
          <cell r="A40764">
            <v>75300</v>
          </cell>
          <cell r="B40764">
            <v>40765</v>
          </cell>
        </row>
        <row r="40765">
          <cell r="A40765">
            <v>75301</v>
          </cell>
          <cell r="B40765">
            <v>40765</v>
          </cell>
        </row>
        <row r="40766">
          <cell r="A40766">
            <v>75197</v>
          </cell>
          <cell r="B40766">
            <v>40766</v>
          </cell>
        </row>
        <row r="40767">
          <cell r="A40767">
            <v>75198</v>
          </cell>
          <cell r="B40767">
            <v>40766</v>
          </cell>
        </row>
        <row r="40768">
          <cell r="A40768">
            <v>75199</v>
          </cell>
          <cell r="B40768">
            <v>40766</v>
          </cell>
        </row>
        <row r="40769">
          <cell r="A40769">
            <v>75200</v>
          </cell>
          <cell r="B40769">
            <v>40766</v>
          </cell>
        </row>
        <row r="40770">
          <cell r="A40770">
            <v>75201</v>
          </cell>
          <cell r="B40770">
            <v>40766</v>
          </cell>
        </row>
        <row r="40771">
          <cell r="A40771">
            <v>75205</v>
          </cell>
          <cell r="B40771">
            <v>40766</v>
          </cell>
        </row>
        <row r="40772">
          <cell r="A40772">
            <v>75218</v>
          </cell>
          <cell r="B40772">
            <v>40766</v>
          </cell>
        </row>
        <row r="40773">
          <cell r="A40773">
            <v>75220</v>
          </cell>
          <cell r="B40773">
            <v>40766</v>
          </cell>
        </row>
        <row r="40774">
          <cell r="A40774">
            <v>75223</v>
          </cell>
          <cell r="B40774">
            <v>40766</v>
          </cell>
        </row>
        <row r="40775">
          <cell r="A40775">
            <v>75226</v>
          </cell>
          <cell r="B40775">
            <v>40766</v>
          </cell>
        </row>
        <row r="40776">
          <cell r="A40776">
            <v>75233</v>
          </cell>
          <cell r="B40776">
            <v>40766</v>
          </cell>
        </row>
        <row r="40777">
          <cell r="A40777">
            <v>75236</v>
          </cell>
          <cell r="B40777">
            <v>40766</v>
          </cell>
        </row>
        <row r="40778">
          <cell r="A40778">
            <v>75246</v>
          </cell>
          <cell r="B40778">
            <v>40766</v>
          </cell>
        </row>
        <row r="40779">
          <cell r="A40779">
            <v>75259</v>
          </cell>
          <cell r="B40779">
            <v>40766</v>
          </cell>
        </row>
        <row r="40780">
          <cell r="A40780">
            <v>75262</v>
          </cell>
          <cell r="B40780">
            <v>40766</v>
          </cell>
        </row>
        <row r="40781">
          <cell r="A40781">
            <v>75273</v>
          </cell>
          <cell r="B40781">
            <v>40766</v>
          </cell>
        </row>
        <row r="40782">
          <cell r="A40782">
            <v>75287</v>
          </cell>
          <cell r="B40782">
            <v>40766</v>
          </cell>
        </row>
        <row r="40783">
          <cell r="A40783">
            <v>75289</v>
          </cell>
          <cell r="B40783">
            <v>40766</v>
          </cell>
        </row>
        <row r="40784">
          <cell r="A40784">
            <v>75293</v>
          </cell>
          <cell r="B40784">
            <v>40766</v>
          </cell>
        </row>
        <row r="40785">
          <cell r="A40785">
            <v>75294</v>
          </cell>
          <cell r="B40785">
            <v>40766</v>
          </cell>
        </row>
        <row r="40786">
          <cell r="A40786">
            <v>75295</v>
          </cell>
          <cell r="B40786">
            <v>40766</v>
          </cell>
        </row>
        <row r="40787">
          <cell r="A40787">
            <v>75302</v>
          </cell>
          <cell r="B40787">
            <v>40766</v>
          </cell>
        </row>
        <row r="40788">
          <cell r="A40788">
            <v>75303</v>
          </cell>
          <cell r="B40788">
            <v>40766</v>
          </cell>
        </row>
        <row r="40789">
          <cell r="A40789">
            <v>75304</v>
          </cell>
          <cell r="B40789">
            <v>40766</v>
          </cell>
        </row>
        <row r="40790">
          <cell r="A40790">
            <v>75305</v>
          </cell>
          <cell r="B40790">
            <v>40766</v>
          </cell>
        </row>
        <row r="40791">
          <cell r="A40791">
            <v>75306</v>
          </cell>
          <cell r="B40791">
            <v>40766</v>
          </cell>
        </row>
        <row r="40792">
          <cell r="A40792">
            <v>75307</v>
          </cell>
          <cell r="B40792">
            <v>40766</v>
          </cell>
        </row>
        <row r="40793">
          <cell r="A40793">
            <v>75308</v>
          </cell>
          <cell r="B40793">
            <v>40766</v>
          </cell>
        </row>
        <row r="40794">
          <cell r="A40794">
            <v>75309</v>
          </cell>
          <cell r="B40794">
            <v>40766</v>
          </cell>
        </row>
        <row r="40795">
          <cell r="A40795">
            <v>75310</v>
          </cell>
          <cell r="B40795">
            <v>40766</v>
          </cell>
        </row>
        <row r="40796">
          <cell r="A40796">
            <v>75311</v>
          </cell>
          <cell r="B40796">
            <v>40766</v>
          </cell>
        </row>
        <row r="40797">
          <cell r="A40797">
            <v>75313</v>
          </cell>
          <cell r="B40797">
            <v>40766</v>
          </cell>
        </row>
        <row r="40798">
          <cell r="A40798">
            <v>75314</v>
          </cell>
          <cell r="B40798">
            <v>40766</v>
          </cell>
        </row>
        <row r="40799">
          <cell r="A40799">
            <v>75315</v>
          </cell>
          <cell r="B40799">
            <v>40766</v>
          </cell>
        </row>
        <row r="40800">
          <cell r="A40800">
            <v>75316</v>
          </cell>
          <cell r="B40800">
            <v>40766</v>
          </cell>
        </row>
        <row r="40801">
          <cell r="A40801">
            <v>75317</v>
          </cell>
          <cell r="B40801">
            <v>40766</v>
          </cell>
        </row>
        <row r="40802">
          <cell r="A40802">
            <v>75318</v>
          </cell>
          <cell r="B40802">
            <v>40766</v>
          </cell>
        </row>
        <row r="40803">
          <cell r="A40803">
            <v>75319</v>
          </cell>
          <cell r="B40803">
            <v>40766</v>
          </cell>
        </row>
        <row r="40804">
          <cell r="A40804">
            <v>75320</v>
          </cell>
          <cell r="B40804">
            <v>40766</v>
          </cell>
        </row>
        <row r="40805">
          <cell r="A40805">
            <v>75321</v>
          </cell>
          <cell r="B40805">
            <v>40766</v>
          </cell>
        </row>
        <row r="40806">
          <cell r="A40806">
            <v>75322</v>
          </cell>
          <cell r="B40806">
            <v>40766</v>
          </cell>
        </row>
        <row r="40807">
          <cell r="A40807">
            <v>75323</v>
          </cell>
          <cell r="B40807">
            <v>40766</v>
          </cell>
        </row>
        <row r="40808">
          <cell r="A40808">
            <v>75324</v>
          </cell>
          <cell r="B40808">
            <v>40766</v>
          </cell>
        </row>
        <row r="40809">
          <cell r="A40809">
            <v>75325</v>
          </cell>
          <cell r="B40809">
            <v>40766</v>
          </cell>
        </row>
        <row r="40810">
          <cell r="A40810">
            <v>75326</v>
          </cell>
          <cell r="B40810">
            <v>40766</v>
          </cell>
        </row>
        <row r="40811">
          <cell r="A40811">
            <v>75327</v>
          </cell>
          <cell r="B40811">
            <v>40766</v>
          </cell>
        </row>
        <row r="40812">
          <cell r="A40812">
            <v>75328</v>
          </cell>
          <cell r="B40812">
            <v>40766</v>
          </cell>
        </row>
        <row r="40813">
          <cell r="A40813">
            <v>75329</v>
          </cell>
          <cell r="B40813">
            <v>40766</v>
          </cell>
        </row>
        <row r="40814">
          <cell r="A40814">
            <v>75331</v>
          </cell>
          <cell r="B40814">
            <v>40766</v>
          </cell>
        </row>
        <row r="40815">
          <cell r="A40815">
            <v>75332</v>
          </cell>
          <cell r="B40815">
            <v>40766</v>
          </cell>
        </row>
        <row r="40816">
          <cell r="A40816">
            <v>75217</v>
          </cell>
          <cell r="B40816">
            <v>40767</v>
          </cell>
        </row>
        <row r="40817">
          <cell r="A40817">
            <v>75260</v>
          </cell>
          <cell r="B40817">
            <v>40767</v>
          </cell>
        </row>
        <row r="40818">
          <cell r="A40818">
            <v>75272</v>
          </cell>
          <cell r="B40818">
            <v>40767</v>
          </cell>
        </row>
        <row r="40819">
          <cell r="A40819">
            <v>75282</v>
          </cell>
          <cell r="B40819">
            <v>40767</v>
          </cell>
        </row>
        <row r="40820">
          <cell r="A40820">
            <v>75297</v>
          </cell>
          <cell r="B40820">
            <v>40767</v>
          </cell>
        </row>
        <row r="40821">
          <cell r="A40821">
            <v>75298</v>
          </cell>
          <cell r="B40821">
            <v>40767</v>
          </cell>
        </row>
        <row r="40822">
          <cell r="A40822">
            <v>75312</v>
          </cell>
          <cell r="B40822">
            <v>40767</v>
          </cell>
        </row>
        <row r="40823">
          <cell r="A40823">
            <v>75330</v>
          </cell>
          <cell r="B40823">
            <v>40767</v>
          </cell>
        </row>
        <row r="40824">
          <cell r="A40824">
            <v>75333</v>
          </cell>
          <cell r="B40824">
            <v>40767</v>
          </cell>
        </row>
        <row r="40825">
          <cell r="A40825">
            <v>75334</v>
          </cell>
          <cell r="B40825">
            <v>40767</v>
          </cell>
        </row>
        <row r="40826">
          <cell r="A40826">
            <v>75336</v>
          </cell>
          <cell r="B40826">
            <v>40767</v>
          </cell>
        </row>
        <row r="40827">
          <cell r="A40827">
            <v>75337</v>
          </cell>
          <cell r="B40827">
            <v>40767</v>
          </cell>
        </row>
        <row r="40828">
          <cell r="A40828">
            <v>75338</v>
          </cell>
          <cell r="B40828">
            <v>40767</v>
          </cell>
        </row>
        <row r="40829">
          <cell r="A40829">
            <v>75339</v>
          </cell>
          <cell r="B40829">
            <v>40767</v>
          </cell>
        </row>
        <row r="40830">
          <cell r="A40830">
            <v>75340</v>
          </cell>
          <cell r="B40830">
            <v>40767</v>
          </cell>
        </row>
        <row r="40831">
          <cell r="A40831">
            <v>75341</v>
          </cell>
          <cell r="B40831">
            <v>40767</v>
          </cell>
        </row>
        <row r="40832">
          <cell r="A40832">
            <v>75342</v>
          </cell>
          <cell r="B40832">
            <v>40767</v>
          </cell>
        </row>
        <row r="40833">
          <cell r="A40833">
            <v>75343</v>
          </cell>
          <cell r="B40833">
            <v>40767</v>
          </cell>
        </row>
        <row r="40834">
          <cell r="A40834">
            <v>75344</v>
          </cell>
          <cell r="B40834">
            <v>40767</v>
          </cell>
        </row>
        <row r="40835">
          <cell r="A40835">
            <v>75345</v>
          </cell>
          <cell r="B40835">
            <v>40767</v>
          </cell>
        </row>
        <row r="40836">
          <cell r="A40836">
            <v>75346</v>
          </cell>
          <cell r="B40836">
            <v>40767</v>
          </cell>
        </row>
        <row r="40837">
          <cell r="A40837">
            <v>75347</v>
          </cell>
          <cell r="B40837">
            <v>40767</v>
          </cell>
        </row>
        <row r="40838">
          <cell r="A40838">
            <v>75349</v>
          </cell>
          <cell r="B40838">
            <v>40767</v>
          </cell>
        </row>
        <row r="40839">
          <cell r="A40839">
            <v>75350</v>
          </cell>
          <cell r="B40839">
            <v>40767</v>
          </cell>
        </row>
        <row r="40840">
          <cell r="A40840">
            <v>75351</v>
          </cell>
          <cell r="B40840">
            <v>40767</v>
          </cell>
        </row>
        <row r="40841">
          <cell r="A40841">
            <v>75352</v>
          </cell>
          <cell r="B40841">
            <v>40767</v>
          </cell>
        </row>
        <row r="40842">
          <cell r="A40842">
            <v>75353</v>
          </cell>
          <cell r="B40842">
            <v>40767</v>
          </cell>
        </row>
        <row r="40843">
          <cell r="A40843">
            <v>75354</v>
          </cell>
          <cell r="B40843">
            <v>40767</v>
          </cell>
        </row>
        <row r="40844">
          <cell r="A40844">
            <v>75355</v>
          </cell>
          <cell r="B40844">
            <v>40767</v>
          </cell>
        </row>
        <row r="40845">
          <cell r="A40845">
            <v>75356</v>
          </cell>
          <cell r="B40845">
            <v>40767</v>
          </cell>
        </row>
        <row r="40846">
          <cell r="A40846">
            <v>75357</v>
          </cell>
          <cell r="B40846">
            <v>40767</v>
          </cell>
        </row>
        <row r="40847">
          <cell r="A40847">
            <v>75358</v>
          </cell>
          <cell r="B40847">
            <v>40767</v>
          </cell>
        </row>
        <row r="40848">
          <cell r="A40848">
            <v>75359</v>
          </cell>
          <cell r="B40848">
            <v>40767</v>
          </cell>
        </row>
        <row r="40849">
          <cell r="A40849">
            <v>75360</v>
          </cell>
          <cell r="B40849">
            <v>40767</v>
          </cell>
        </row>
        <row r="40850">
          <cell r="A40850">
            <v>75361</v>
          </cell>
          <cell r="B40850">
            <v>40767</v>
          </cell>
        </row>
        <row r="40851">
          <cell r="A40851">
            <v>75362</v>
          </cell>
          <cell r="B40851">
            <v>40767</v>
          </cell>
        </row>
        <row r="40852">
          <cell r="A40852">
            <v>75363</v>
          </cell>
          <cell r="B40852">
            <v>40767</v>
          </cell>
        </row>
        <row r="40853">
          <cell r="A40853">
            <v>75364</v>
          </cell>
          <cell r="B40853">
            <v>40767</v>
          </cell>
        </row>
        <row r="40854">
          <cell r="A40854">
            <v>75365</v>
          </cell>
          <cell r="B40854">
            <v>40767</v>
          </cell>
        </row>
        <row r="40855">
          <cell r="A40855">
            <v>75366</v>
          </cell>
          <cell r="B40855">
            <v>40767</v>
          </cell>
        </row>
        <row r="40856">
          <cell r="A40856">
            <v>75367</v>
          </cell>
          <cell r="B40856">
            <v>40767</v>
          </cell>
        </row>
        <row r="40857">
          <cell r="A40857">
            <v>75368</v>
          </cell>
          <cell r="B40857">
            <v>40767</v>
          </cell>
        </row>
        <row r="40858">
          <cell r="A40858">
            <v>75369</v>
          </cell>
          <cell r="B40858">
            <v>40767</v>
          </cell>
        </row>
        <row r="40859">
          <cell r="A40859">
            <v>75370</v>
          </cell>
          <cell r="B40859">
            <v>40767</v>
          </cell>
        </row>
        <row r="40860">
          <cell r="A40860">
            <v>75371</v>
          </cell>
          <cell r="B40860">
            <v>40767</v>
          </cell>
        </row>
        <row r="40861">
          <cell r="A40861">
            <v>75372</v>
          </cell>
          <cell r="B40861">
            <v>40767</v>
          </cell>
        </row>
        <row r="40862">
          <cell r="A40862">
            <v>75373</v>
          </cell>
          <cell r="B40862">
            <v>40767</v>
          </cell>
        </row>
        <row r="40863">
          <cell r="A40863">
            <v>75374</v>
          </cell>
          <cell r="B40863">
            <v>40767</v>
          </cell>
        </row>
        <row r="40864">
          <cell r="A40864">
            <v>75375</v>
          </cell>
          <cell r="B40864">
            <v>40767</v>
          </cell>
        </row>
        <row r="40865">
          <cell r="A40865">
            <v>75376</v>
          </cell>
          <cell r="B40865">
            <v>40767</v>
          </cell>
        </row>
        <row r="40866">
          <cell r="A40866">
            <v>75377</v>
          </cell>
          <cell r="B40866">
            <v>40767</v>
          </cell>
        </row>
        <row r="40867">
          <cell r="A40867">
            <v>75378</v>
          </cell>
          <cell r="B40867">
            <v>40767</v>
          </cell>
        </row>
        <row r="40868">
          <cell r="A40868">
            <v>75380</v>
          </cell>
          <cell r="B40868">
            <v>40767</v>
          </cell>
        </row>
        <row r="40869">
          <cell r="A40869">
            <v>75381</v>
          </cell>
          <cell r="B40869">
            <v>40767</v>
          </cell>
        </row>
        <row r="40870">
          <cell r="A40870">
            <v>75382</v>
          </cell>
          <cell r="B40870">
            <v>40767</v>
          </cell>
        </row>
        <row r="40871">
          <cell r="A40871">
            <v>75385</v>
          </cell>
          <cell r="B40871">
            <v>40768</v>
          </cell>
        </row>
        <row r="40872">
          <cell r="A40872">
            <v>75388</v>
          </cell>
          <cell r="B40872">
            <v>40768</v>
          </cell>
        </row>
        <row r="40873">
          <cell r="A40873">
            <v>75389</v>
          </cell>
          <cell r="B40873">
            <v>40768</v>
          </cell>
        </row>
        <row r="40874">
          <cell r="A40874">
            <v>75390</v>
          </cell>
          <cell r="B40874">
            <v>40768</v>
          </cell>
        </row>
        <row r="40875">
          <cell r="A40875">
            <v>75391</v>
          </cell>
          <cell r="B40875">
            <v>40768</v>
          </cell>
        </row>
        <row r="40876">
          <cell r="A40876">
            <v>75392</v>
          </cell>
          <cell r="B40876">
            <v>40768</v>
          </cell>
        </row>
        <row r="40877">
          <cell r="A40877">
            <v>75393</v>
          </cell>
          <cell r="B40877">
            <v>40768</v>
          </cell>
        </row>
        <row r="40878">
          <cell r="A40878">
            <v>75394</v>
          </cell>
          <cell r="B40878">
            <v>40768</v>
          </cell>
        </row>
        <row r="40879">
          <cell r="A40879">
            <v>83367</v>
          </cell>
          <cell r="B40879">
            <v>40768</v>
          </cell>
        </row>
        <row r="40880">
          <cell r="A40880">
            <v>75395</v>
          </cell>
          <cell r="B40880">
            <v>40769</v>
          </cell>
        </row>
        <row r="40881">
          <cell r="A40881">
            <v>75396</v>
          </cell>
          <cell r="B40881">
            <v>40769</v>
          </cell>
        </row>
        <row r="40882">
          <cell r="A40882">
            <v>75210</v>
          </cell>
          <cell r="B40882">
            <v>40770</v>
          </cell>
        </row>
        <row r="40883">
          <cell r="A40883">
            <v>75379</v>
          </cell>
          <cell r="B40883">
            <v>40770</v>
          </cell>
        </row>
        <row r="40884">
          <cell r="A40884">
            <v>75397</v>
          </cell>
          <cell r="B40884">
            <v>40770</v>
          </cell>
        </row>
        <row r="40885">
          <cell r="A40885">
            <v>75398</v>
          </cell>
          <cell r="B40885">
            <v>40770</v>
          </cell>
        </row>
        <row r="40886">
          <cell r="A40886">
            <v>75399</v>
          </cell>
          <cell r="B40886">
            <v>40770</v>
          </cell>
        </row>
        <row r="40887">
          <cell r="A40887">
            <v>75400</v>
          </cell>
          <cell r="B40887">
            <v>40770</v>
          </cell>
        </row>
        <row r="40888">
          <cell r="A40888">
            <v>75401</v>
          </cell>
          <cell r="B40888">
            <v>40770</v>
          </cell>
        </row>
        <row r="40889">
          <cell r="A40889">
            <v>75402</v>
          </cell>
          <cell r="B40889">
            <v>40770</v>
          </cell>
        </row>
        <row r="40890">
          <cell r="A40890">
            <v>75404</v>
          </cell>
          <cell r="B40890">
            <v>40770</v>
          </cell>
        </row>
        <row r="40891">
          <cell r="A40891">
            <v>75406</v>
          </cell>
          <cell r="B40891">
            <v>40770</v>
          </cell>
        </row>
        <row r="40892">
          <cell r="A40892">
            <v>75408</v>
          </cell>
          <cell r="B40892">
            <v>40770</v>
          </cell>
        </row>
        <row r="40893">
          <cell r="A40893">
            <v>75409</v>
          </cell>
          <cell r="B40893">
            <v>40770</v>
          </cell>
        </row>
        <row r="40894">
          <cell r="A40894">
            <v>75411</v>
          </cell>
          <cell r="B40894">
            <v>40770</v>
          </cell>
        </row>
        <row r="40895">
          <cell r="A40895">
            <v>75413</v>
          </cell>
          <cell r="B40895">
            <v>40770</v>
          </cell>
        </row>
        <row r="40896">
          <cell r="A40896">
            <v>75414</v>
          </cell>
          <cell r="B40896">
            <v>40770</v>
          </cell>
        </row>
        <row r="40897">
          <cell r="A40897">
            <v>75415</v>
          </cell>
          <cell r="B40897">
            <v>40770</v>
          </cell>
        </row>
        <row r="40898">
          <cell r="A40898">
            <v>75416</v>
          </cell>
          <cell r="B40898">
            <v>40770</v>
          </cell>
        </row>
        <row r="40899">
          <cell r="A40899">
            <v>75417</v>
          </cell>
          <cell r="B40899">
            <v>40770</v>
          </cell>
        </row>
        <row r="40900">
          <cell r="A40900">
            <v>75418</v>
          </cell>
          <cell r="B40900">
            <v>40770</v>
          </cell>
        </row>
        <row r="40901">
          <cell r="A40901">
            <v>75419</v>
          </cell>
          <cell r="B40901">
            <v>40770</v>
          </cell>
        </row>
        <row r="40902">
          <cell r="A40902">
            <v>75420</v>
          </cell>
          <cell r="B40902">
            <v>40770</v>
          </cell>
        </row>
        <row r="40903">
          <cell r="A40903">
            <v>75421</v>
          </cell>
          <cell r="B40903">
            <v>40770</v>
          </cell>
        </row>
        <row r="40904">
          <cell r="A40904">
            <v>75422</v>
          </cell>
          <cell r="B40904">
            <v>40770</v>
          </cell>
        </row>
        <row r="40905">
          <cell r="A40905">
            <v>75423</v>
          </cell>
          <cell r="B40905">
            <v>40770</v>
          </cell>
        </row>
        <row r="40906">
          <cell r="A40906">
            <v>75424</v>
          </cell>
          <cell r="B40906">
            <v>40770</v>
          </cell>
        </row>
        <row r="40907">
          <cell r="A40907">
            <v>75425</v>
          </cell>
          <cell r="B40907">
            <v>40770</v>
          </cell>
        </row>
        <row r="40908">
          <cell r="A40908">
            <v>75426</v>
          </cell>
          <cell r="B40908">
            <v>40770</v>
          </cell>
        </row>
        <row r="40909">
          <cell r="A40909">
            <v>75427</v>
          </cell>
          <cell r="B40909">
            <v>40770</v>
          </cell>
        </row>
        <row r="40910">
          <cell r="A40910">
            <v>75429</v>
          </cell>
          <cell r="B40910">
            <v>40770</v>
          </cell>
        </row>
        <row r="40911">
          <cell r="A40911">
            <v>75431</v>
          </cell>
          <cell r="B40911">
            <v>40770</v>
          </cell>
        </row>
        <row r="40912">
          <cell r="A40912">
            <v>75432</v>
          </cell>
          <cell r="B40912">
            <v>40770</v>
          </cell>
        </row>
        <row r="40913">
          <cell r="A40913">
            <v>75433</v>
          </cell>
          <cell r="B40913">
            <v>40770</v>
          </cell>
        </row>
        <row r="40914">
          <cell r="A40914">
            <v>75434</v>
          </cell>
          <cell r="B40914">
            <v>40770</v>
          </cell>
        </row>
        <row r="40915">
          <cell r="A40915">
            <v>75436</v>
          </cell>
          <cell r="B40915">
            <v>40770</v>
          </cell>
        </row>
        <row r="40916">
          <cell r="A40916">
            <v>75437</v>
          </cell>
          <cell r="B40916">
            <v>40770</v>
          </cell>
        </row>
        <row r="40917">
          <cell r="A40917">
            <v>75438</v>
          </cell>
          <cell r="B40917">
            <v>40770</v>
          </cell>
        </row>
        <row r="40918">
          <cell r="A40918">
            <v>75439</v>
          </cell>
          <cell r="B40918">
            <v>40770</v>
          </cell>
        </row>
        <row r="40919">
          <cell r="A40919">
            <v>75440</v>
          </cell>
          <cell r="B40919">
            <v>40770</v>
          </cell>
        </row>
        <row r="40920">
          <cell r="A40920">
            <v>75443</v>
          </cell>
          <cell r="B40920">
            <v>40770</v>
          </cell>
        </row>
        <row r="40921">
          <cell r="A40921">
            <v>75444</v>
          </cell>
          <cell r="B40921">
            <v>40770</v>
          </cell>
        </row>
        <row r="40922">
          <cell r="A40922">
            <v>75445</v>
          </cell>
          <cell r="B40922">
            <v>40770</v>
          </cell>
        </row>
        <row r="40923">
          <cell r="A40923">
            <v>75383</v>
          </cell>
          <cell r="B40923">
            <v>40771</v>
          </cell>
        </row>
        <row r="40924">
          <cell r="A40924">
            <v>75386</v>
          </cell>
          <cell r="B40924">
            <v>40771</v>
          </cell>
        </row>
        <row r="40925">
          <cell r="A40925">
            <v>75403</v>
          </cell>
          <cell r="B40925">
            <v>40771</v>
          </cell>
        </row>
        <row r="40926">
          <cell r="A40926">
            <v>75405</v>
          </cell>
          <cell r="B40926">
            <v>40771</v>
          </cell>
        </row>
        <row r="40927">
          <cell r="A40927">
            <v>75407</v>
          </cell>
          <cell r="B40927">
            <v>40771</v>
          </cell>
        </row>
        <row r="40928">
          <cell r="A40928">
            <v>75410</v>
          </cell>
          <cell r="B40928">
            <v>40771</v>
          </cell>
        </row>
        <row r="40929">
          <cell r="A40929">
            <v>75428</v>
          </cell>
          <cell r="B40929">
            <v>40771</v>
          </cell>
        </row>
        <row r="40930">
          <cell r="A40930">
            <v>75435</v>
          </cell>
          <cell r="B40930">
            <v>40771</v>
          </cell>
        </row>
        <row r="40931">
          <cell r="A40931">
            <v>75441</v>
          </cell>
          <cell r="B40931">
            <v>40771</v>
          </cell>
        </row>
        <row r="40932">
          <cell r="A40932">
            <v>75442</v>
          </cell>
          <cell r="B40932">
            <v>40771</v>
          </cell>
        </row>
        <row r="40933">
          <cell r="A40933">
            <v>75446</v>
          </cell>
          <cell r="B40933">
            <v>40771</v>
          </cell>
        </row>
        <row r="40934">
          <cell r="A40934">
            <v>75447</v>
          </cell>
          <cell r="B40934">
            <v>40771</v>
          </cell>
        </row>
        <row r="40935">
          <cell r="A40935">
            <v>75448</v>
          </cell>
          <cell r="B40935">
            <v>40771</v>
          </cell>
        </row>
        <row r="40936">
          <cell r="A40936">
            <v>75449</v>
          </cell>
          <cell r="B40936">
            <v>40771</v>
          </cell>
        </row>
        <row r="40937">
          <cell r="A40937">
            <v>75450</v>
          </cell>
          <cell r="B40937">
            <v>40771</v>
          </cell>
        </row>
        <row r="40938">
          <cell r="A40938">
            <v>75452</v>
          </cell>
          <cell r="B40938">
            <v>40771</v>
          </cell>
        </row>
        <row r="40939">
          <cell r="A40939">
            <v>75454</v>
          </cell>
          <cell r="B40939">
            <v>40771</v>
          </cell>
        </row>
        <row r="40940">
          <cell r="A40940">
            <v>75455</v>
          </cell>
          <cell r="B40940">
            <v>40771</v>
          </cell>
        </row>
        <row r="40941">
          <cell r="A40941">
            <v>75456</v>
          </cell>
          <cell r="B40941">
            <v>40771</v>
          </cell>
        </row>
        <row r="40942">
          <cell r="A40942">
            <v>75457</v>
          </cell>
          <cell r="B40942">
            <v>40771</v>
          </cell>
        </row>
        <row r="40943">
          <cell r="A40943">
            <v>75459</v>
          </cell>
          <cell r="B40943">
            <v>40771</v>
          </cell>
        </row>
        <row r="40944">
          <cell r="A40944">
            <v>75461</v>
          </cell>
          <cell r="B40944">
            <v>40771</v>
          </cell>
        </row>
        <row r="40945">
          <cell r="A40945">
            <v>75462</v>
          </cell>
          <cell r="B40945">
            <v>40771</v>
          </cell>
        </row>
        <row r="40946">
          <cell r="A40946">
            <v>75463</v>
          </cell>
          <cell r="B40946">
            <v>40771</v>
          </cell>
        </row>
        <row r="40947">
          <cell r="A40947">
            <v>75464</v>
          </cell>
          <cell r="B40947">
            <v>40771</v>
          </cell>
        </row>
        <row r="40948">
          <cell r="A40948">
            <v>75465</v>
          </cell>
          <cell r="B40948">
            <v>40771</v>
          </cell>
        </row>
        <row r="40949">
          <cell r="A40949">
            <v>75466</v>
          </cell>
          <cell r="B40949">
            <v>40771</v>
          </cell>
        </row>
        <row r="40950">
          <cell r="A40950">
            <v>75467</v>
          </cell>
          <cell r="B40950">
            <v>40771</v>
          </cell>
        </row>
        <row r="40951">
          <cell r="A40951">
            <v>75468</v>
          </cell>
          <cell r="B40951">
            <v>40771</v>
          </cell>
        </row>
        <row r="40952">
          <cell r="A40952">
            <v>75469</v>
          </cell>
          <cell r="B40952">
            <v>40771</v>
          </cell>
        </row>
        <row r="40953">
          <cell r="A40953">
            <v>75471</v>
          </cell>
          <cell r="B40953">
            <v>40771</v>
          </cell>
        </row>
        <row r="40954">
          <cell r="A40954">
            <v>75472</v>
          </cell>
          <cell r="B40954">
            <v>40771</v>
          </cell>
        </row>
        <row r="40955">
          <cell r="A40955">
            <v>75473</v>
          </cell>
          <cell r="B40955">
            <v>40771</v>
          </cell>
        </row>
        <row r="40956">
          <cell r="A40956">
            <v>75474</v>
          </cell>
          <cell r="B40956">
            <v>40771</v>
          </cell>
        </row>
        <row r="40957">
          <cell r="A40957">
            <v>75475</v>
          </cell>
          <cell r="B40957">
            <v>40771</v>
          </cell>
        </row>
        <row r="40958">
          <cell r="A40958">
            <v>75476</v>
          </cell>
          <cell r="B40958">
            <v>40771</v>
          </cell>
        </row>
        <row r="40959">
          <cell r="A40959">
            <v>75477</v>
          </cell>
          <cell r="B40959">
            <v>40771</v>
          </cell>
        </row>
        <row r="40960">
          <cell r="A40960">
            <v>75478</v>
          </cell>
          <cell r="B40960">
            <v>40771</v>
          </cell>
        </row>
        <row r="40961">
          <cell r="A40961">
            <v>75479</v>
          </cell>
          <cell r="B40961">
            <v>40771</v>
          </cell>
        </row>
        <row r="40962">
          <cell r="A40962">
            <v>75480</v>
          </cell>
          <cell r="B40962">
            <v>40771</v>
          </cell>
        </row>
        <row r="40963">
          <cell r="A40963">
            <v>75481</v>
          </cell>
          <cell r="B40963">
            <v>40771</v>
          </cell>
        </row>
        <row r="40964">
          <cell r="A40964">
            <v>75483</v>
          </cell>
          <cell r="B40964">
            <v>40771</v>
          </cell>
        </row>
        <row r="40965">
          <cell r="A40965">
            <v>75484</v>
          </cell>
          <cell r="B40965">
            <v>40771</v>
          </cell>
        </row>
        <row r="40966">
          <cell r="A40966">
            <v>75485</v>
          </cell>
          <cell r="B40966">
            <v>40771</v>
          </cell>
        </row>
        <row r="40967">
          <cell r="A40967">
            <v>75486</v>
          </cell>
          <cell r="B40967">
            <v>40771</v>
          </cell>
        </row>
        <row r="40968">
          <cell r="A40968">
            <v>75487</v>
          </cell>
          <cell r="B40968">
            <v>40771</v>
          </cell>
        </row>
        <row r="40969">
          <cell r="A40969">
            <v>75488</v>
          </cell>
          <cell r="B40969">
            <v>40771</v>
          </cell>
        </row>
        <row r="40970">
          <cell r="A40970">
            <v>75489</v>
          </cell>
          <cell r="B40970">
            <v>40771</v>
          </cell>
        </row>
        <row r="40971">
          <cell r="A40971">
            <v>75490</v>
          </cell>
          <cell r="B40971">
            <v>40771</v>
          </cell>
        </row>
        <row r="40972">
          <cell r="A40972">
            <v>75491</v>
          </cell>
          <cell r="B40972">
            <v>40771</v>
          </cell>
        </row>
        <row r="40973">
          <cell r="A40973">
            <v>75492</v>
          </cell>
          <cell r="B40973">
            <v>40771</v>
          </cell>
        </row>
        <row r="40974">
          <cell r="A40974">
            <v>75493</v>
          </cell>
          <cell r="B40974">
            <v>40771</v>
          </cell>
        </row>
        <row r="40975">
          <cell r="A40975">
            <v>75494</v>
          </cell>
          <cell r="B40975">
            <v>40771</v>
          </cell>
        </row>
        <row r="40976">
          <cell r="A40976">
            <v>75496</v>
          </cell>
          <cell r="B40976">
            <v>40771</v>
          </cell>
        </row>
        <row r="40977">
          <cell r="A40977">
            <v>75497</v>
          </cell>
          <cell r="B40977">
            <v>40771</v>
          </cell>
        </row>
        <row r="40978">
          <cell r="A40978">
            <v>75500</v>
          </cell>
          <cell r="B40978">
            <v>40771</v>
          </cell>
        </row>
        <row r="40979">
          <cell r="A40979">
            <v>75501</v>
          </cell>
          <cell r="B40979">
            <v>40771</v>
          </cell>
        </row>
        <row r="40980">
          <cell r="A40980">
            <v>75502</v>
          </cell>
          <cell r="B40980">
            <v>40771</v>
          </cell>
        </row>
        <row r="40981">
          <cell r="A40981">
            <v>75503</v>
          </cell>
          <cell r="B40981">
            <v>40771</v>
          </cell>
        </row>
        <row r="40982">
          <cell r="A40982">
            <v>75504</v>
          </cell>
          <cell r="B40982">
            <v>40771</v>
          </cell>
        </row>
        <row r="40983">
          <cell r="A40983">
            <v>75505</v>
          </cell>
          <cell r="B40983">
            <v>40771</v>
          </cell>
        </row>
        <row r="40984">
          <cell r="A40984">
            <v>74272</v>
          </cell>
          <cell r="B40984">
            <v>40772</v>
          </cell>
        </row>
        <row r="40985">
          <cell r="A40985">
            <v>75387</v>
          </cell>
          <cell r="B40985">
            <v>40772</v>
          </cell>
        </row>
        <row r="40986">
          <cell r="A40986">
            <v>75412</v>
          </cell>
          <cell r="B40986">
            <v>40772</v>
          </cell>
        </row>
        <row r="40987">
          <cell r="A40987">
            <v>75470</v>
          </cell>
          <cell r="B40987">
            <v>40772</v>
          </cell>
        </row>
        <row r="40988">
          <cell r="A40988">
            <v>75482</v>
          </cell>
          <cell r="B40988">
            <v>40772</v>
          </cell>
        </row>
        <row r="40989">
          <cell r="A40989">
            <v>75499</v>
          </cell>
          <cell r="B40989">
            <v>40772</v>
          </cell>
        </row>
        <row r="40990">
          <cell r="A40990">
            <v>75506</v>
          </cell>
          <cell r="B40990">
            <v>40772</v>
          </cell>
        </row>
        <row r="40991">
          <cell r="A40991">
            <v>75507</v>
          </cell>
          <cell r="B40991">
            <v>40772</v>
          </cell>
        </row>
        <row r="40992">
          <cell r="A40992">
            <v>75509</v>
          </cell>
          <cell r="B40992">
            <v>40772</v>
          </cell>
        </row>
        <row r="40993">
          <cell r="A40993">
            <v>75510</v>
          </cell>
          <cell r="B40993">
            <v>40772</v>
          </cell>
        </row>
        <row r="40994">
          <cell r="A40994">
            <v>75511</v>
          </cell>
          <cell r="B40994">
            <v>40772</v>
          </cell>
        </row>
        <row r="40995">
          <cell r="A40995">
            <v>75512</v>
          </cell>
          <cell r="B40995">
            <v>40772</v>
          </cell>
        </row>
        <row r="40996">
          <cell r="A40996">
            <v>75513</v>
          </cell>
          <cell r="B40996">
            <v>40772</v>
          </cell>
        </row>
        <row r="40997">
          <cell r="A40997">
            <v>75514</v>
          </cell>
          <cell r="B40997">
            <v>40772</v>
          </cell>
        </row>
        <row r="40998">
          <cell r="A40998">
            <v>75515</v>
          </cell>
          <cell r="B40998">
            <v>40772</v>
          </cell>
        </row>
        <row r="40999">
          <cell r="A40999">
            <v>75516</v>
          </cell>
          <cell r="B40999">
            <v>40772</v>
          </cell>
        </row>
        <row r="41000">
          <cell r="A41000">
            <v>75517</v>
          </cell>
          <cell r="B41000">
            <v>40772</v>
          </cell>
        </row>
        <row r="41001">
          <cell r="A41001">
            <v>75519</v>
          </cell>
          <cell r="B41001">
            <v>40772</v>
          </cell>
        </row>
        <row r="41002">
          <cell r="A41002">
            <v>75520</v>
          </cell>
          <cell r="B41002">
            <v>40772</v>
          </cell>
        </row>
        <row r="41003">
          <cell r="A41003">
            <v>75521</v>
          </cell>
          <cell r="B41003">
            <v>40772</v>
          </cell>
        </row>
        <row r="41004">
          <cell r="A41004">
            <v>75523</v>
          </cell>
          <cell r="B41004">
            <v>40772</v>
          </cell>
        </row>
        <row r="41005">
          <cell r="A41005">
            <v>75525</v>
          </cell>
          <cell r="B41005">
            <v>40772</v>
          </cell>
        </row>
        <row r="41006">
          <cell r="A41006">
            <v>75526</v>
          </cell>
          <cell r="B41006">
            <v>40772</v>
          </cell>
        </row>
        <row r="41007">
          <cell r="A41007">
            <v>75528</v>
          </cell>
          <cell r="B41007">
            <v>40772</v>
          </cell>
        </row>
        <row r="41008">
          <cell r="A41008">
            <v>75529</v>
          </cell>
          <cell r="B41008">
            <v>40772</v>
          </cell>
        </row>
        <row r="41009">
          <cell r="A41009">
            <v>75530</v>
          </cell>
          <cell r="B41009">
            <v>40772</v>
          </cell>
        </row>
        <row r="41010">
          <cell r="A41010">
            <v>75531</v>
          </cell>
          <cell r="B41010">
            <v>40772</v>
          </cell>
        </row>
        <row r="41011">
          <cell r="A41011">
            <v>75533</v>
          </cell>
          <cell r="B41011">
            <v>40772</v>
          </cell>
        </row>
        <row r="41012">
          <cell r="A41012">
            <v>75534</v>
          </cell>
          <cell r="B41012">
            <v>40772</v>
          </cell>
        </row>
        <row r="41013">
          <cell r="A41013">
            <v>75535</v>
          </cell>
          <cell r="B41013">
            <v>40772</v>
          </cell>
        </row>
        <row r="41014">
          <cell r="A41014">
            <v>75537</v>
          </cell>
          <cell r="B41014">
            <v>40772</v>
          </cell>
        </row>
        <row r="41015">
          <cell r="A41015">
            <v>75538</v>
          </cell>
          <cell r="B41015">
            <v>40772</v>
          </cell>
        </row>
        <row r="41016">
          <cell r="A41016">
            <v>75539</v>
          </cell>
          <cell r="B41016">
            <v>40772</v>
          </cell>
        </row>
        <row r="41017">
          <cell r="A41017">
            <v>75541</v>
          </cell>
          <cell r="B41017">
            <v>40772</v>
          </cell>
        </row>
        <row r="41018">
          <cell r="A41018">
            <v>75543</v>
          </cell>
          <cell r="B41018">
            <v>40772</v>
          </cell>
        </row>
        <row r="41019">
          <cell r="A41019">
            <v>75544</v>
          </cell>
          <cell r="B41019">
            <v>40772</v>
          </cell>
        </row>
        <row r="41020">
          <cell r="A41020">
            <v>75545</v>
          </cell>
          <cell r="B41020">
            <v>40772</v>
          </cell>
        </row>
        <row r="41021">
          <cell r="A41021">
            <v>75547</v>
          </cell>
          <cell r="B41021">
            <v>40772</v>
          </cell>
        </row>
        <row r="41022">
          <cell r="A41022">
            <v>75550</v>
          </cell>
          <cell r="B41022">
            <v>40772</v>
          </cell>
        </row>
        <row r="41023">
          <cell r="A41023">
            <v>75552</v>
          </cell>
          <cell r="B41023">
            <v>40772</v>
          </cell>
        </row>
        <row r="41024">
          <cell r="A41024">
            <v>75553</v>
          </cell>
          <cell r="B41024">
            <v>40772</v>
          </cell>
        </row>
        <row r="41025">
          <cell r="A41025">
            <v>75555</v>
          </cell>
          <cell r="B41025">
            <v>40772</v>
          </cell>
        </row>
        <row r="41026">
          <cell r="A41026">
            <v>75557</v>
          </cell>
          <cell r="B41026">
            <v>40772</v>
          </cell>
        </row>
        <row r="41027">
          <cell r="A41027">
            <v>75558</v>
          </cell>
          <cell r="B41027">
            <v>40772</v>
          </cell>
        </row>
        <row r="41028">
          <cell r="A41028">
            <v>75559</v>
          </cell>
          <cell r="B41028">
            <v>40772</v>
          </cell>
        </row>
        <row r="41029">
          <cell r="A41029">
            <v>75561</v>
          </cell>
          <cell r="B41029">
            <v>40772</v>
          </cell>
        </row>
        <row r="41030">
          <cell r="A41030">
            <v>75563</v>
          </cell>
          <cell r="B41030">
            <v>40772</v>
          </cell>
        </row>
        <row r="41031">
          <cell r="A41031">
            <v>75569</v>
          </cell>
          <cell r="B41031">
            <v>40772</v>
          </cell>
        </row>
        <row r="41032">
          <cell r="A41032">
            <v>75570</v>
          </cell>
          <cell r="B41032">
            <v>40772</v>
          </cell>
        </row>
        <row r="41033">
          <cell r="A41033">
            <v>75571</v>
          </cell>
          <cell r="B41033">
            <v>40772</v>
          </cell>
        </row>
        <row r="41034">
          <cell r="A41034">
            <v>73864</v>
          </cell>
          <cell r="B41034">
            <v>40773</v>
          </cell>
        </row>
        <row r="41035">
          <cell r="A41035">
            <v>75290</v>
          </cell>
          <cell r="B41035">
            <v>40773</v>
          </cell>
        </row>
        <row r="41036">
          <cell r="A41036">
            <v>75458</v>
          </cell>
          <cell r="B41036">
            <v>40773</v>
          </cell>
        </row>
        <row r="41037">
          <cell r="A41037">
            <v>75498</v>
          </cell>
          <cell r="B41037">
            <v>40773</v>
          </cell>
        </row>
        <row r="41038">
          <cell r="A41038">
            <v>75522</v>
          </cell>
          <cell r="B41038">
            <v>40773</v>
          </cell>
        </row>
        <row r="41039">
          <cell r="A41039">
            <v>75540</v>
          </cell>
          <cell r="B41039">
            <v>40773</v>
          </cell>
        </row>
        <row r="41040">
          <cell r="A41040">
            <v>75542</v>
          </cell>
          <cell r="B41040">
            <v>40773</v>
          </cell>
        </row>
        <row r="41041">
          <cell r="A41041">
            <v>75546</v>
          </cell>
          <cell r="B41041">
            <v>40773</v>
          </cell>
        </row>
        <row r="41042">
          <cell r="A41042">
            <v>75548</v>
          </cell>
          <cell r="B41042">
            <v>40773</v>
          </cell>
        </row>
        <row r="41043">
          <cell r="A41043">
            <v>75549</v>
          </cell>
          <cell r="B41043">
            <v>40773</v>
          </cell>
        </row>
        <row r="41044">
          <cell r="A41044">
            <v>75551</v>
          </cell>
          <cell r="B41044">
            <v>40773</v>
          </cell>
        </row>
        <row r="41045">
          <cell r="A41045">
            <v>75554</v>
          </cell>
          <cell r="B41045">
            <v>40773</v>
          </cell>
        </row>
        <row r="41046">
          <cell r="A41046">
            <v>75560</v>
          </cell>
          <cell r="B41046">
            <v>40773</v>
          </cell>
        </row>
        <row r="41047">
          <cell r="A41047">
            <v>75565</v>
          </cell>
          <cell r="B41047">
            <v>40773</v>
          </cell>
        </row>
        <row r="41048">
          <cell r="A41048">
            <v>75567</v>
          </cell>
          <cell r="B41048">
            <v>40773</v>
          </cell>
        </row>
        <row r="41049">
          <cell r="A41049">
            <v>75568</v>
          </cell>
          <cell r="B41049">
            <v>40773</v>
          </cell>
        </row>
        <row r="41050">
          <cell r="A41050">
            <v>75572</v>
          </cell>
          <cell r="B41050">
            <v>40773</v>
          </cell>
        </row>
        <row r="41051">
          <cell r="A41051">
            <v>75573</v>
          </cell>
          <cell r="B41051">
            <v>40773</v>
          </cell>
        </row>
        <row r="41052">
          <cell r="A41052">
            <v>75574</v>
          </cell>
          <cell r="B41052">
            <v>40773</v>
          </cell>
        </row>
        <row r="41053">
          <cell r="A41053">
            <v>75575</v>
          </cell>
          <cell r="B41053">
            <v>40773</v>
          </cell>
        </row>
        <row r="41054">
          <cell r="A41054">
            <v>75576</v>
          </cell>
          <cell r="B41054">
            <v>40773</v>
          </cell>
        </row>
        <row r="41055">
          <cell r="A41055">
            <v>75577</v>
          </cell>
          <cell r="B41055">
            <v>40773</v>
          </cell>
        </row>
        <row r="41056">
          <cell r="A41056">
            <v>75578</v>
          </cell>
          <cell r="B41056">
            <v>40773</v>
          </cell>
        </row>
        <row r="41057">
          <cell r="A41057">
            <v>75579</v>
          </cell>
          <cell r="B41057">
            <v>40773</v>
          </cell>
        </row>
        <row r="41058">
          <cell r="A41058">
            <v>75580</v>
          </cell>
          <cell r="B41058">
            <v>40773</v>
          </cell>
        </row>
        <row r="41059">
          <cell r="A41059">
            <v>75581</v>
          </cell>
          <cell r="B41059">
            <v>40773</v>
          </cell>
        </row>
        <row r="41060">
          <cell r="A41060">
            <v>75582</v>
          </cell>
          <cell r="B41060">
            <v>40773</v>
          </cell>
        </row>
        <row r="41061">
          <cell r="A41061">
            <v>75583</v>
          </cell>
          <cell r="B41061">
            <v>40773</v>
          </cell>
        </row>
        <row r="41062">
          <cell r="A41062">
            <v>75584</v>
          </cell>
          <cell r="B41062">
            <v>40773</v>
          </cell>
        </row>
        <row r="41063">
          <cell r="A41063">
            <v>75585</v>
          </cell>
          <cell r="B41063">
            <v>40773</v>
          </cell>
        </row>
        <row r="41064">
          <cell r="A41064">
            <v>75586</v>
          </cell>
          <cell r="B41064">
            <v>40773</v>
          </cell>
        </row>
        <row r="41065">
          <cell r="A41065">
            <v>75587</v>
          </cell>
          <cell r="B41065">
            <v>40773</v>
          </cell>
        </row>
        <row r="41066">
          <cell r="A41066">
            <v>75588</v>
          </cell>
          <cell r="B41066">
            <v>40773</v>
          </cell>
        </row>
        <row r="41067">
          <cell r="A41067">
            <v>75589</v>
          </cell>
          <cell r="B41067">
            <v>40773</v>
          </cell>
        </row>
        <row r="41068">
          <cell r="A41068">
            <v>75590</v>
          </cell>
          <cell r="B41068">
            <v>40773</v>
          </cell>
        </row>
        <row r="41069">
          <cell r="A41069">
            <v>75591</v>
          </cell>
          <cell r="B41069">
            <v>40773</v>
          </cell>
        </row>
        <row r="41070">
          <cell r="A41070">
            <v>75592</v>
          </cell>
          <cell r="B41070">
            <v>40773</v>
          </cell>
        </row>
        <row r="41071">
          <cell r="A41071">
            <v>75593</v>
          </cell>
          <cell r="B41071">
            <v>40773</v>
          </cell>
        </row>
        <row r="41072">
          <cell r="A41072">
            <v>75594</v>
          </cell>
          <cell r="B41072">
            <v>40773</v>
          </cell>
        </row>
        <row r="41073">
          <cell r="A41073">
            <v>75595</v>
          </cell>
          <cell r="B41073">
            <v>40773</v>
          </cell>
        </row>
        <row r="41074">
          <cell r="A41074">
            <v>75596</v>
          </cell>
          <cell r="B41074">
            <v>40773</v>
          </cell>
        </row>
        <row r="41075">
          <cell r="A41075">
            <v>75598</v>
          </cell>
          <cell r="B41075">
            <v>40773</v>
          </cell>
        </row>
        <row r="41076">
          <cell r="A41076">
            <v>75600</v>
          </cell>
          <cell r="B41076">
            <v>40773</v>
          </cell>
        </row>
        <row r="41077">
          <cell r="A41077">
            <v>75601</v>
          </cell>
          <cell r="B41077">
            <v>40773</v>
          </cell>
        </row>
        <row r="41078">
          <cell r="A41078">
            <v>75602</v>
          </cell>
          <cell r="B41078">
            <v>40773</v>
          </cell>
        </row>
        <row r="41079">
          <cell r="A41079">
            <v>75603</v>
          </cell>
          <cell r="B41079">
            <v>40773</v>
          </cell>
        </row>
        <row r="41080">
          <cell r="A41080">
            <v>75604</v>
          </cell>
          <cell r="B41080">
            <v>40773</v>
          </cell>
        </row>
        <row r="41081">
          <cell r="A41081">
            <v>75605</v>
          </cell>
          <cell r="B41081">
            <v>40773</v>
          </cell>
        </row>
        <row r="41082">
          <cell r="A41082">
            <v>75606</v>
          </cell>
          <cell r="B41082">
            <v>40773</v>
          </cell>
        </row>
        <row r="41083">
          <cell r="A41083">
            <v>75607</v>
          </cell>
          <cell r="B41083">
            <v>40773</v>
          </cell>
        </row>
        <row r="41084">
          <cell r="A41084">
            <v>75608</v>
          </cell>
          <cell r="B41084">
            <v>40773</v>
          </cell>
        </row>
        <row r="41085">
          <cell r="A41085">
            <v>75609</v>
          </cell>
          <cell r="B41085">
            <v>40773</v>
          </cell>
        </row>
        <row r="41086">
          <cell r="A41086">
            <v>75610</v>
          </cell>
          <cell r="B41086">
            <v>40773</v>
          </cell>
        </row>
        <row r="41087">
          <cell r="A41087">
            <v>75611</v>
          </cell>
          <cell r="B41087">
            <v>40773</v>
          </cell>
        </row>
        <row r="41088">
          <cell r="A41088">
            <v>75612</v>
          </cell>
          <cell r="B41088">
            <v>40773</v>
          </cell>
        </row>
        <row r="41089">
          <cell r="A41089">
            <v>75613</v>
          </cell>
          <cell r="B41089">
            <v>40773</v>
          </cell>
        </row>
        <row r="41090">
          <cell r="A41090">
            <v>75614</v>
          </cell>
          <cell r="B41090">
            <v>40773</v>
          </cell>
        </row>
        <row r="41091">
          <cell r="A41091">
            <v>75615</v>
          </cell>
          <cell r="B41091">
            <v>40773</v>
          </cell>
        </row>
        <row r="41092">
          <cell r="A41092">
            <v>75616</v>
          </cell>
          <cell r="B41092">
            <v>40773</v>
          </cell>
        </row>
        <row r="41093">
          <cell r="A41093">
            <v>75617</v>
          </cell>
          <cell r="B41093">
            <v>40773</v>
          </cell>
        </row>
        <row r="41094">
          <cell r="A41094">
            <v>75618</v>
          </cell>
          <cell r="B41094">
            <v>40773</v>
          </cell>
        </row>
        <row r="41095">
          <cell r="A41095">
            <v>75620</v>
          </cell>
          <cell r="B41095">
            <v>40773</v>
          </cell>
        </row>
        <row r="41096">
          <cell r="A41096">
            <v>75621</v>
          </cell>
          <cell r="B41096">
            <v>40773</v>
          </cell>
        </row>
        <row r="41097">
          <cell r="A41097">
            <v>75622</v>
          </cell>
          <cell r="B41097">
            <v>40773</v>
          </cell>
        </row>
        <row r="41098">
          <cell r="A41098">
            <v>75348</v>
          </cell>
          <cell r="B41098">
            <v>40774</v>
          </cell>
        </row>
        <row r="41099">
          <cell r="A41099">
            <v>75564</v>
          </cell>
          <cell r="B41099">
            <v>40774</v>
          </cell>
        </row>
        <row r="41100">
          <cell r="A41100">
            <v>75566</v>
          </cell>
          <cell r="B41100">
            <v>40774</v>
          </cell>
        </row>
        <row r="41101">
          <cell r="A41101">
            <v>75599</v>
          </cell>
          <cell r="B41101">
            <v>40774</v>
          </cell>
        </row>
        <row r="41102">
          <cell r="A41102">
            <v>75623</v>
          </cell>
          <cell r="B41102">
            <v>40774</v>
          </cell>
        </row>
        <row r="41103">
          <cell r="A41103">
            <v>75624</v>
          </cell>
          <cell r="B41103">
            <v>40774</v>
          </cell>
        </row>
        <row r="41104">
          <cell r="A41104">
            <v>75625</v>
          </cell>
          <cell r="B41104">
            <v>40774</v>
          </cell>
        </row>
        <row r="41105">
          <cell r="A41105">
            <v>75626</v>
          </cell>
          <cell r="B41105">
            <v>40774</v>
          </cell>
        </row>
        <row r="41106">
          <cell r="A41106">
            <v>75627</v>
          </cell>
          <cell r="B41106">
            <v>40774</v>
          </cell>
        </row>
        <row r="41107">
          <cell r="A41107">
            <v>75628</v>
          </cell>
          <cell r="B41107">
            <v>40774</v>
          </cell>
        </row>
        <row r="41108">
          <cell r="A41108">
            <v>75629</v>
          </cell>
          <cell r="B41108">
            <v>40774</v>
          </cell>
        </row>
        <row r="41109">
          <cell r="A41109">
            <v>75630</v>
          </cell>
          <cell r="B41109">
            <v>40774</v>
          </cell>
        </row>
        <row r="41110">
          <cell r="A41110">
            <v>75631</v>
          </cell>
          <cell r="B41110">
            <v>40774</v>
          </cell>
        </row>
        <row r="41111">
          <cell r="A41111">
            <v>75632</v>
          </cell>
          <cell r="B41111">
            <v>40774</v>
          </cell>
        </row>
        <row r="41112">
          <cell r="A41112">
            <v>75633</v>
          </cell>
          <cell r="B41112">
            <v>40774</v>
          </cell>
        </row>
        <row r="41113">
          <cell r="A41113">
            <v>75634</v>
          </cell>
          <cell r="B41113">
            <v>40774</v>
          </cell>
        </row>
        <row r="41114">
          <cell r="A41114">
            <v>75635</v>
          </cell>
          <cell r="B41114">
            <v>40774</v>
          </cell>
        </row>
        <row r="41115">
          <cell r="A41115">
            <v>75636</v>
          </cell>
          <cell r="B41115">
            <v>40774</v>
          </cell>
        </row>
        <row r="41116">
          <cell r="A41116">
            <v>75637</v>
          </cell>
          <cell r="B41116">
            <v>40774</v>
          </cell>
        </row>
        <row r="41117">
          <cell r="A41117">
            <v>75638</v>
          </cell>
          <cell r="B41117">
            <v>40774</v>
          </cell>
        </row>
        <row r="41118">
          <cell r="A41118">
            <v>75639</v>
          </cell>
          <cell r="B41118">
            <v>40774</v>
          </cell>
        </row>
        <row r="41119">
          <cell r="A41119">
            <v>75640</v>
          </cell>
          <cell r="B41119">
            <v>40774</v>
          </cell>
        </row>
        <row r="41120">
          <cell r="A41120">
            <v>75642</v>
          </cell>
          <cell r="B41120">
            <v>40774</v>
          </cell>
        </row>
        <row r="41121">
          <cell r="A41121">
            <v>75643</v>
          </cell>
          <cell r="B41121">
            <v>40774</v>
          </cell>
        </row>
        <row r="41122">
          <cell r="A41122">
            <v>75645</v>
          </cell>
          <cell r="B41122">
            <v>40774</v>
          </cell>
        </row>
        <row r="41123">
          <cell r="A41123">
            <v>75646</v>
          </cell>
          <cell r="B41123">
            <v>40774</v>
          </cell>
        </row>
        <row r="41124">
          <cell r="A41124">
            <v>75647</v>
          </cell>
          <cell r="B41124">
            <v>40774</v>
          </cell>
        </row>
        <row r="41125">
          <cell r="A41125">
            <v>75648</v>
          </cell>
          <cell r="B41125">
            <v>40774</v>
          </cell>
        </row>
        <row r="41126">
          <cell r="A41126">
            <v>75649</v>
          </cell>
          <cell r="B41126">
            <v>40774</v>
          </cell>
        </row>
        <row r="41127">
          <cell r="A41127">
            <v>75650</v>
          </cell>
          <cell r="B41127">
            <v>40774</v>
          </cell>
        </row>
        <row r="41128">
          <cell r="A41128">
            <v>75652</v>
          </cell>
          <cell r="B41128">
            <v>40774</v>
          </cell>
        </row>
        <row r="41129">
          <cell r="A41129">
            <v>75654</v>
          </cell>
          <cell r="B41129">
            <v>40774</v>
          </cell>
        </row>
        <row r="41130">
          <cell r="A41130">
            <v>75655</v>
          </cell>
          <cell r="B41130">
            <v>40774</v>
          </cell>
        </row>
        <row r="41131">
          <cell r="A41131">
            <v>75656</v>
          </cell>
          <cell r="B41131">
            <v>40774</v>
          </cell>
        </row>
        <row r="41132">
          <cell r="A41132">
            <v>75657</v>
          </cell>
          <cell r="B41132">
            <v>40774</v>
          </cell>
        </row>
        <row r="41133">
          <cell r="A41133">
            <v>75658</v>
          </cell>
          <cell r="B41133">
            <v>40774</v>
          </cell>
        </row>
        <row r="41134">
          <cell r="A41134">
            <v>75659</v>
          </cell>
          <cell r="B41134">
            <v>40774</v>
          </cell>
        </row>
        <row r="41135">
          <cell r="A41135">
            <v>75660</v>
          </cell>
          <cell r="B41135">
            <v>40774</v>
          </cell>
        </row>
        <row r="41136">
          <cell r="A41136">
            <v>75662</v>
          </cell>
          <cell r="B41136">
            <v>40774</v>
          </cell>
        </row>
        <row r="41137">
          <cell r="A41137">
            <v>75664</v>
          </cell>
          <cell r="B41137">
            <v>40774</v>
          </cell>
        </row>
        <row r="41138">
          <cell r="A41138">
            <v>75666</v>
          </cell>
          <cell r="B41138">
            <v>40774</v>
          </cell>
        </row>
        <row r="41139">
          <cell r="A41139">
            <v>75670</v>
          </cell>
          <cell r="B41139">
            <v>40774</v>
          </cell>
        </row>
        <row r="41140">
          <cell r="A41140">
            <v>75671</v>
          </cell>
          <cell r="B41140">
            <v>40774</v>
          </cell>
        </row>
        <row r="41141">
          <cell r="A41141">
            <v>75673</v>
          </cell>
          <cell r="B41141">
            <v>40774</v>
          </cell>
        </row>
        <row r="41142">
          <cell r="A41142">
            <v>75674</v>
          </cell>
          <cell r="B41142">
            <v>40774</v>
          </cell>
        </row>
        <row r="41143">
          <cell r="A41143">
            <v>75676</v>
          </cell>
          <cell r="B41143">
            <v>40774</v>
          </cell>
        </row>
        <row r="41144">
          <cell r="A41144">
            <v>75678</v>
          </cell>
          <cell r="B41144">
            <v>40774</v>
          </cell>
        </row>
        <row r="41145">
          <cell r="A41145">
            <v>75679</v>
          </cell>
          <cell r="B41145">
            <v>40775</v>
          </cell>
        </row>
        <row r="41146">
          <cell r="A41146">
            <v>75683</v>
          </cell>
          <cell r="B41146">
            <v>40775</v>
          </cell>
        </row>
        <row r="41147">
          <cell r="A41147">
            <v>75684</v>
          </cell>
          <cell r="B41147">
            <v>40775</v>
          </cell>
        </row>
        <row r="41148">
          <cell r="A41148">
            <v>75687</v>
          </cell>
          <cell r="B41148">
            <v>40775</v>
          </cell>
        </row>
        <row r="41149">
          <cell r="A41149">
            <v>75688</v>
          </cell>
          <cell r="B41149">
            <v>40775</v>
          </cell>
        </row>
        <row r="41150">
          <cell r="A41150">
            <v>75689</v>
          </cell>
          <cell r="B41150">
            <v>40775</v>
          </cell>
        </row>
        <row r="41151">
          <cell r="A41151">
            <v>75691</v>
          </cell>
          <cell r="B41151">
            <v>40775</v>
          </cell>
        </row>
        <row r="41152">
          <cell r="A41152">
            <v>75692</v>
          </cell>
          <cell r="B41152">
            <v>40776</v>
          </cell>
        </row>
        <row r="41153">
          <cell r="A41153">
            <v>75694</v>
          </cell>
          <cell r="B41153">
            <v>40776</v>
          </cell>
        </row>
        <row r="41154">
          <cell r="A41154">
            <v>75698</v>
          </cell>
          <cell r="B41154">
            <v>40776</v>
          </cell>
        </row>
        <row r="41155">
          <cell r="A41155">
            <v>75699</v>
          </cell>
          <cell r="B41155">
            <v>40776</v>
          </cell>
        </row>
        <row r="41156">
          <cell r="A41156">
            <v>75524</v>
          </cell>
          <cell r="B41156">
            <v>40777</v>
          </cell>
        </row>
        <row r="41157">
          <cell r="A41157">
            <v>75527</v>
          </cell>
          <cell r="B41157">
            <v>40777</v>
          </cell>
        </row>
        <row r="41158">
          <cell r="A41158">
            <v>75644</v>
          </cell>
          <cell r="B41158">
            <v>40777</v>
          </cell>
        </row>
        <row r="41159">
          <cell r="A41159">
            <v>75651</v>
          </cell>
          <cell r="B41159">
            <v>40777</v>
          </cell>
        </row>
        <row r="41160">
          <cell r="A41160">
            <v>75653</v>
          </cell>
          <cell r="B41160">
            <v>40777</v>
          </cell>
        </row>
        <row r="41161">
          <cell r="A41161">
            <v>75661</v>
          </cell>
          <cell r="B41161">
            <v>40777</v>
          </cell>
        </row>
        <row r="41162">
          <cell r="A41162">
            <v>75663</v>
          </cell>
          <cell r="B41162">
            <v>40777</v>
          </cell>
        </row>
        <row r="41163">
          <cell r="A41163">
            <v>75665</v>
          </cell>
          <cell r="B41163">
            <v>40777</v>
          </cell>
        </row>
        <row r="41164">
          <cell r="A41164">
            <v>75667</v>
          </cell>
          <cell r="B41164">
            <v>40777</v>
          </cell>
        </row>
        <row r="41165">
          <cell r="A41165">
            <v>75668</v>
          </cell>
          <cell r="B41165">
            <v>40777</v>
          </cell>
        </row>
        <row r="41166">
          <cell r="A41166">
            <v>75669</v>
          </cell>
          <cell r="B41166">
            <v>40777</v>
          </cell>
        </row>
        <row r="41167">
          <cell r="A41167">
            <v>75672</v>
          </cell>
          <cell r="B41167">
            <v>40777</v>
          </cell>
        </row>
        <row r="41168">
          <cell r="A41168">
            <v>75675</v>
          </cell>
          <cell r="B41168">
            <v>40777</v>
          </cell>
        </row>
        <row r="41169">
          <cell r="A41169">
            <v>75677</v>
          </cell>
          <cell r="B41169">
            <v>40777</v>
          </cell>
        </row>
        <row r="41170">
          <cell r="A41170">
            <v>75680</v>
          </cell>
          <cell r="B41170">
            <v>40777</v>
          </cell>
        </row>
        <row r="41171">
          <cell r="A41171">
            <v>75682</v>
          </cell>
          <cell r="B41171">
            <v>40777</v>
          </cell>
        </row>
        <row r="41172">
          <cell r="A41172">
            <v>75685</v>
          </cell>
          <cell r="B41172">
            <v>40777</v>
          </cell>
        </row>
        <row r="41173">
          <cell r="A41173">
            <v>75686</v>
          </cell>
          <cell r="B41173">
            <v>40777</v>
          </cell>
        </row>
        <row r="41174">
          <cell r="A41174">
            <v>75697</v>
          </cell>
          <cell r="B41174">
            <v>40777</v>
          </cell>
        </row>
        <row r="41175">
          <cell r="A41175">
            <v>75700</v>
          </cell>
          <cell r="B41175">
            <v>40777</v>
          </cell>
        </row>
        <row r="41176">
          <cell r="A41176">
            <v>75701</v>
          </cell>
          <cell r="B41176">
            <v>40777</v>
          </cell>
        </row>
        <row r="41177">
          <cell r="A41177">
            <v>75702</v>
          </cell>
          <cell r="B41177">
            <v>40777</v>
          </cell>
        </row>
        <row r="41178">
          <cell r="A41178">
            <v>75703</v>
          </cell>
          <cell r="B41178">
            <v>40777</v>
          </cell>
        </row>
        <row r="41179">
          <cell r="A41179">
            <v>75704</v>
          </cell>
          <cell r="B41179">
            <v>40777</v>
          </cell>
        </row>
        <row r="41180">
          <cell r="A41180">
            <v>75705</v>
          </cell>
          <cell r="B41180">
            <v>40777</v>
          </cell>
        </row>
        <row r="41181">
          <cell r="A41181">
            <v>75707</v>
          </cell>
          <cell r="B41181">
            <v>40777</v>
          </cell>
        </row>
        <row r="41182">
          <cell r="A41182">
            <v>75709</v>
          </cell>
          <cell r="B41182">
            <v>40777</v>
          </cell>
        </row>
        <row r="41183">
          <cell r="A41183">
            <v>75710</v>
          </cell>
          <cell r="B41183">
            <v>40777</v>
          </cell>
        </row>
        <row r="41184">
          <cell r="A41184">
            <v>75711</v>
          </cell>
          <cell r="B41184">
            <v>40777</v>
          </cell>
        </row>
        <row r="41185">
          <cell r="A41185">
            <v>75712</v>
          </cell>
          <cell r="B41185">
            <v>40777</v>
          </cell>
        </row>
        <row r="41186">
          <cell r="A41186">
            <v>75713</v>
          </cell>
          <cell r="B41186">
            <v>40777</v>
          </cell>
        </row>
        <row r="41187">
          <cell r="A41187">
            <v>75714</v>
          </cell>
          <cell r="B41187">
            <v>40777</v>
          </cell>
        </row>
        <row r="41188">
          <cell r="A41188">
            <v>75715</v>
          </cell>
          <cell r="B41188">
            <v>40777</v>
          </cell>
        </row>
        <row r="41189">
          <cell r="A41189">
            <v>75716</v>
          </cell>
          <cell r="B41189">
            <v>40777</v>
          </cell>
        </row>
        <row r="41190">
          <cell r="A41190">
            <v>75717</v>
          </cell>
          <cell r="B41190">
            <v>40777</v>
          </cell>
        </row>
        <row r="41191">
          <cell r="A41191">
            <v>75718</v>
          </cell>
          <cell r="B41191">
            <v>40777</v>
          </cell>
        </row>
        <row r="41192">
          <cell r="A41192">
            <v>75719</v>
          </cell>
          <cell r="B41192">
            <v>40777</v>
          </cell>
        </row>
        <row r="41193">
          <cell r="A41193">
            <v>75720</v>
          </cell>
          <cell r="B41193">
            <v>40777</v>
          </cell>
        </row>
        <row r="41194">
          <cell r="A41194">
            <v>75721</v>
          </cell>
          <cell r="B41194">
            <v>40777</v>
          </cell>
        </row>
        <row r="41195">
          <cell r="A41195">
            <v>75722</v>
          </cell>
          <cell r="B41195">
            <v>40777</v>
          </cell>
        </row>
        <row r="41196">
          <cell r="A41196">
            <v>75723</v>
          </cell>
          <cell r="B41196">
            <v>40777</v>
          </cell>
        </row>
        <row r="41197">
          <cell r="A41197">
            <v>75725</v>
          </cell>
          <cell r="B41197">
            <v>40777</v>
          </cell>
        </row>
        <row r="41198">
          <cell r="A41198">
            <v>75726</v>
          </cell>
          <cell r="B41198">
            <v>40777</v>
          </cell>
        </row>
        <row r="41199">
          <cell r="A41199">
            <v>75727</v>
          </cell>
          <cell r="B41199">
            <v>40777</v>
          </cell>
        </row>
        <row r="41200">
          <cell r="A41200">
            <v>75728</v>
          </cell>
          <cell r="B41200">
            <v>40777</v>
          </cell>
        </row>
        <row r="41201">
          <cell r="A41201">
            <v>75729</v>
          </cell>
          <cell r="B41201">
            <v>40777</v>
          </cell>
        </row>
        <row r="41202">
          <cell r="A41202">
            <v>75730</v>
          </cell>
          <cell r="B41202">
            <v>40777</v>
          </cell>
        </row>
        <row r="41203">
          <cell r="A41203">
            <v>75731</v>
          </cell>
          <cell r="B41203">
            <v>40777</v>
          </cell>
        </row>
        <row r="41204">
          <cell r="A41204">
            <v>75732</v>
          </cell>
          <cell r="B41204">
            <v>40777</v>
          </cell>
        </row>
        <row r="41205">
          <cell r="A41205">
            <v>75733</v>
          </cell>
          <cell r="B41205">
            <v>40777</v>
          </cell>
        </row>
        <row r="41206">
          <cell r="A41206">
            <v>75734</v>
          </cell>
          <cell r="B41206">
            <v>40777</v>
          </cell>
        </row>
        <row r="41207">
          <cell r="A41207">
            <v>75735</v>
          </cell>
          <cell r="B41207">
            <v>40777</v>
          </cell>
        </row>
        <row r="41208">
          <cell r="A41208">
            <v>75737</v>
          </cell>
          <cell r="B41208">
            <v>40777</v>
          </cell>
        </row>
        <row r="41209">
          <cell r="A41209">
            <v>75738</v>
          </cell>
          <cell r="B41209">
            <v>40777</v>
          </cell>
        </row>
        <row r="41210">
          <cell r="A41210">
            <v>75739</v>
          </cell>
          <cell r="B41210">
            <v>40777</v>
          </cell>
        </row>
        <row r="41211">
          <cell r="A41211">
            <v>75740</v>
          </cell>
          <cell r="B41211">
            <v>40777</v>
          </cell>
        </row>
        <row r="41212">
          <cell r="A41212">
            <v>75741</v>
          </cell>
          <cell r="B41212">
            <v>40777</v>
          </cell>
        </row>
        <row r="41213">
          <cell r="A41213">
            <v>75742</v>
          </cell>
          <cell r="B41213">
            <v>40777</v>
          </cell>
        </row>
        <row r="41214">
          <cell r="A41214">
            <v>75743</v>
          </cell>
          <cell r="B41214">
            <v>40777</v>
          </cell>
        </row>
        <row r="41215">
          <cell r="A41215">
            <v>75745</v>
          </cell>
          <cell r="B41215">
            <v>40777</v>
          </cell>
        </row>
        <row r="41216">
          <cell r="A41216">
            <v>75746</v>
          </cell>
          <cell r="B41216">
            <v>40777</v>
          </cell>
        </row>
        <row r="41217">
          <cell r="A41217">
            <v>75747</v>
          </cell>
          <cell r="B41217">
            <v>40777</v>
          </cell>
        </row>
        <row r="41218">
          <cell r="A41218">
            <v>75748</v>
          </cell>
          <cell r="B41218">
            <v>40777</v>
          </cell>
        </row>
        <row r="41219">
          <cell r="A41219">
            <v>75751</v>
          </cell>
          <cell r="B41219">
            <v>40777</v>
          </cell>
        </row>
        <row r="41220">
          <cell r="A41220">
            <v>75752</v>
          </cell>
          <cell r="B41220">
            <v>40777</v>
          </cell>
        </row>
        <row r="41221">
          <cell r="A41221">
            <v>75299</v>
          </cell>
          <cell r="B41221">
            <v>40778</v>
          </cell>
        </row>
        <row r="41222">
          <cell r="A41222">
            <v>75681</v>
          </cell>
          <cell r="B41222">
            <v>40778</v>
          </cell>
        </row>
        <row r="41223">
          <cell r="A41223">
            <v>75690</v>
          </cell>
          <cell r="B41223">
            <v>40778</v>
          </cell>
        </row>
        <row r="41224">
          <cell r="A41224">
            <v>75706</v>
          </cell>
          <cell r="B41224">
            <v>40778</v>
          </cell>
        </row>
        <row r="41225">
          <cell r="A41225">
            <v>75708</v>
          </cell>
          <cell r="B41225">
            <v>40778</v>
          </cell>
        </row>
        <row r="41226">
          <cell r="A41226">
            <v>75736</v>
          </cell>
          <cell r="B41226">
            <v>40778</v>
          </cell>
        </row>
        <row r="41227">
          <cell r="A41227">
            <v>75749</v>
          </cell>
          <cell r="B41227">
            <v>40778</v>
          </cell>
        </row>
        <row r="41228">
          <cell r="A41228">
            <v>75750</v>
          </cell>
          <cell r="B41228">
            <v>40778</v>
          </cell>
        </row>
        <row r="41229">
          <cell r="A41229">
            <v>75753</v>
          </cell>
          <cell r="B41229">
            <v>40778</v>
          </cell>
        </row>
        <row r="41230">
          <cell r="A41230">
            <v>75754</v>
          </cell>
          <cell r="B41230">
            <v>40778</v>
          </cell>
        </row>
        <row r="41231">
          <cell r="A41231">
            <v>75755</v>
          </cell>
          <cell r="B41231">
            <v>40778</v>
          </cell>
        </row>
        <row r="41232">
          <cell r="A41232">
            <v>75756</v>
          </cell>
          <cell r="B41232">
            <v>40778</v>
          </cell>
        </row>
        <row r="41233">
          <cell r="A41233">
            <v>75757</v>
          </cell>
          <cell r="B41233">
            <v>40778</v>
          </cell>
        </row>
        <row r="41234">
          <cell r="A41234">
            <v>75758</v>
          </cell>
          <cell r="B41234">
            <v>40778</v>
          </cell>
        </row>
        <row r="41235">
          <cell r="A41235">
            <v>75759</v>
          </cell>
          <cell r="B41235">
            <v>40778</v>
          </cell>
        </row>
        <row r="41236">
          <cell r="A41236">
            <v>75760</v>
          </cell>
          <cell r="B41236">
            <v>40778</v>
          </cell>
        </row>
        <row r="41237">
          <cell r="A41237">
            <v>75761</v>
          </cell>
          <cell r="B41237">
            <v>40778</v>
          </cell>
        </row>
        <row r="41238">
          <cell r="A41238">
            <v>75762</v>
          </cell>
          <cell r="B41238">
            <v>40778</v>
          </cell>
        </row>
        <row r="41239">
          <cell r="A41239">
            <v>75763</v>
          </cell>
          <cell r="B41239">
            <v>40778</v>
          </cell>
        </row>
        <row r="41240">
          <cell r="A41240">
            <v>75765</v>
          </cell>
          <cell r="B41240">
            <v>40778</v>
          </cell>
        </row>
        <row r="41241">
          <cell r="A41241">
            <v>75766</v>
          </cell>
          <cell r="B41241">
            <v>40778</v>
          </cell>
        </row>
        <row r="41242">
          <cell r="A41242">
            <v>75767</v>
          </cell>
          <cell r="B41242">
            <v>40778</v>
          </cell>
        </row>
        <row r="41243">
          <cell r="A41243">
            <v>75768</v>
          </cell>
          <cell r="B41243">
            <v>40778</v>
          </cell>
        </row>
        <row r="41244">
          <cell r="A41244">
            <v>75769</v>
          </cell>
          <cell r="B41244">
            <v>40778</v>
          </cell>
        </row>
        <row r="41245">
          <cell r="A41245">
            <v>75770</v>
          </cell>
          <cell r="B41245">
            <v>40778</v>
          </cell>
        </row>
        <row r="41246">
          <cell r="A41246">
            <v>75771</v>
          </cell>
          <cell r="B41246">
            <v>40778</v>
          </cell>
        </row>
        <row r="41247">
          <cell r="A41247">
            <v>75772</v>
          </cell>
          <cell r="B41247">
            <v>40778</v>
          </cell>
        </row>
        <row r="41248">
          <cell r="A41248">
            <v>75773</v>
          </cell>
          <cell r="B41248">
            <v>40778</v>
          </cell>
        </row>
        <row r="41249">
          <cell r="A41249">
            <v>75774</v>
          </cell>
          <cell r="B41249">
            <v>40778</v>
          </cell>
        </row>
        <row r="41250">
          <cell r="A41250">
            <v>75775</v>
          </cell>
          <cell r="B41250">
            <v>40778</v>
          </cell>
        </row>
        <row r="41251">
          <cell r="A41251">
            <v>75776</v>
          </cell>
          <cell r="B41251">
            <v>40778</v>
          </cell>
        </row>
        <row r="41252">
          <cell r="A41252">
            <v>75777</v>
          </cell>
          <cell r="B41252">
            <v>40778</v>
          </cell>
        </row>
        <row r="41253">
          <cell r="A41253">
            <v>75778</v>
          </cell>
          <cell r="B41253">
            <v>40778</v>
          </cell>
        </row>
        <row r="41254">
          <cell r="A41254">
            <v>75779</v>
          </cell>
          <cell r="B41254">
            <v>40778</v>
          </cell>
        </row>
        <row r="41255">
          <cell r="A41255">
            <v>75780</v>
          </cell>
          <cell r="B41255">
            <v>40778</v>
          </cell>
        </row>
        <row r="41256">
          <cell r="A41256">
            <v>75781</v>
          </cell>
          <cell r="B41256">
            <v>40778</v>
          </cell>
        </row>
        <row r="41257">
          <cell r="A41257">
            <v>75782</v>
          </cell>
          <cell r="B41257">
            <v>40778</v>
          </cell>
        </row>
        <row r="41258">
          <cell r="A41258">
            <v>75783</v>
          </cell>
          <cell r="B41258">
            <v>40778</v>
          </cell>
        </row>
        <row r="41259">
          <cell r="A41259">
            <v>75784</v>
          </cell>
          <cell r="B41259">
            <v>40778</v>
          </cell>
        </row>
        <row r="41260">
          <cell r="A41260">
            <v>75786</v>
          </cell>
          <cell r="B41260">
            <v>40778</v>
          </cell>
        </row>
        <row r="41261">
          <cell r="A41261">
            <v>75788</v>
          </cell>
          <cell r="B41261">
            <v>40778</v>
          </cell>
        </row>
        <row r="41262">
          <cell r="A41262">
            <v>75789</v>
          </cell>
          <cell r="B41262">
            <v>40778</v>
          </cell>
        </row>
        <row r="41263">
          <cell r="A41263">
            <v>75790</v>
          </cell>
          <cell r="B41263">
            <v>40778</v>
          </cell>
        </row>
        <row r="41264">
          <cell r="A41264">
            <v>75791</v>
          </cell>
          <cell r="B41264">
            <v>40778</v>
          </cell>
        </row>
        <row r="41265">
          <cell r="A41265">
            <v>75792</v>
          </cell>
          <cell r="B41265">
            <v>40778</v>
          </cell>
        </row>
        <row r="41266">
          <cell r="A41266">
            <v>75793</v>
          </cell>
          <cell r="B41266">
            <v>40778</v>
          </cell>
        </row>
        <row r="41267">
          <cell r="A41267">
            <v>75794</v>
          </cell>
          <cell r="B41267">
            <v>40778</v>
          </cell>
        </row>
        <row r="41268">
          <cell r="A41268">
            <v>75795</v>
          </cell>
          <cell r="B41268">
            <v>40778</v>
          </cell>
        </row>
        <row r="41269">
          <cell r="A41269">
            <v>75802</v>
          </cell>
          <cell r="B41269">
            <v>40778</v>
          </cell>
        </row>
        <row r="41270">
          <cell r="A41270">
            <v>75803</v>
          </cell>
          <cell r="B41270">
            <v>40778</v>
          </cell>
        </row>
        <row r="41271">
          <cell r="A41271">
            <v>75804</v>
          </cell>
          <cell r="B41271">
            <v>40778</v>
          </cell>
        </row>
        <row r="41272">
          <cell r="A41272">
            <v>75807</v>
          </cell>
          <cell r="B41272">
            <v>40778</v>
          </cell>
        </row>
        <row r="41273">
          <cell r="A41273">
            <v>75808</v>
          </cell>
          <cell r="B41273">
            <v>40778</v>
          </cell>
        </row>
        <row r="41274">
          <cell r="A41274">
            <v>75809</v>
          </cell>
          <cell r="B41274">
            <v>40778</v>
          </cell>
        </row>
        <row r="41275">
          <cell r="A41275">
            <v>75724</v>
          </cell>
          <cell r="B41275">
            <v>40779</v>
          </cell>
        </row>
        <row r="41276">
          <cell r="A41276">
            <v>75744</v>
          </cell>
          <cell r="B41276">
            <v>40779</v>
          </cell>
        </row>
        <row r="41277">
          <cell r="A41277">
            <v>75785</v>
          </cell>
          <cell r="B41277">
            <v>40779</v>
          </cell>
        </row>
        <row r="41278">
          <cell r="A41278">
            <v>75787</v>
          </cell>
          <cell r="B41278">
            <v>40779</v>
          </cell>
        </row>
        <row r="41279">
          <cell r="A41279">
            <v>75796</v>
          </cell>
          <cell r="B41279">
            <v>40779</v>
          </cell>
        </row>
        <row r="41280">
          <cell r="A41280">
            <v>75798</v>
          </cell>
          <cell r="B41280">
            <v>40779</v>
          </cell>
        </row>
        <row r="41281">
          <cell r="A41281">
            <v>75799</v>
          </cell>
          <cell r="B41281">
            <v>40779</v>
          </cell>
        </row>
        <row r="41282">
          <cell r="A41282">
            <v>75800</v>
          </cell>
          <cell r="B41282">
            <v>40779</v>
          </cell>
        </row>
        <row r="41283">
          <cell r="A41283">
            <v>75801</v>
          </cell>
          <cell r="B41283">
            <v>40779</v>
          </cell>
        </row>
        <row r="41284">
          <cell r="A41284">
            <v>75805</v>
          </cell>
          <cell r="B41284">
            <v>40779</v>
          </cell>
        </row>
        <row r="41285">
          <cell r="A41285">
            <v>75806</v>
          </cell>
          <cell r="B41285">
            <v>40779</v>
          </cell>
        </row>
        <row r="41286">
          <cell r="A41286">
            <v>75810</v>
          </cell>
          <cell r="B41286">
            <v>40779</v>
          </cell>
        </row>
        <row r="41287">
          <cell r="A41287">
            <v>75811</v>
          </cell>
          <cell r="B41287">
            <v>40779</v>
          </cell>
        </row>
        <row r="41288">
          <cell r="A41288">
            <v>75812</v>
          </cell>
          <cell r="B41288">
            <v>40779</v>
          </cell>
        </row>
        <row r="41289">
          <cell r="A41289">
            <v>75813</v>
          </cell>
          <cell r="B41289">
            <v>40779</v>
          </cell>
        </row>
        <row r="41290">
          <cell r="A41290">
            <v>75814</v>
          </cell>
          <cell r="B41290">
            <v>40779</v>
          </cell>
        </row>
        <row r="41291">
          <cell r="A41291">
            <v>75815</v>
          </cell>
          <cell r="B41291">
            <v>40779</v>
          </cell>
        </row>
        <row r="41292">
          <cell r="A41292">
            <v>75816</v>
          </cell>
          <cell r="B41292">
            <v>40779</v>
          </cell>
        </row>
        <row r="41293">
          <cell r="A41293">
            <v>75817</v>
          </cell>
          <cell r="B41293">
            <v>40779</v>
          </cell>
        </row>
        <row r="41294">
          <cell r="A41294">
            <v>75818</v>
          </cell>
          <cell r="B41294">
            <v>40779</v>
          </cell>
        </row>
        <row r="41295">
          <cell r="A41295">
            <v>75819</v>
          </cell>
          <cell r="B41295">
            <v>40779</v>
          </cell>
        </row>
        <row r="41296">
          <cell r="A41296">
            <v>75820</v>
          </cell>
          <cell r="B41296">
            <v>40779</v>
          </cell>
        </row>
        <row r="41297">
          <cell r="A41297">
            <v>75821</v>
          </cell>
          <cell r="B41297">
            <v>40779</v>
          </cell>
        </row>
        <row r="41298">
          <cell r="A41298">
            <v>75822</v>
          </cell>
          <cell r="B41298">
            <v>40779</v>
          </cell>
        </row>
        <row r="41299">
          <cell r="A41299">
            <v>75824</v>
          </cell>
          <cell r="B41299">
            <v>40779</v>
          </cell>
        </row>
        <row r="41300">
          <cell r="A41300">
            <v>75825</v>
          </cell>
          <cell r="B41300">
            <v>40779</v>
          </cell>
        </row>
        <row r="41301">
          <cell r="A41301">
            <v>75827</v>
          </cell>
          <cell r="B41301">
            <v>40779</v>
          </cell>
        </row>
        <row r="41302">
          <cell r="A41302">
            <v>75829</v>
          </cell>
          <cell r="B41302">
            <v>40779</v>
          </cell>
        </row>
        <row r="41303">
          <cell r="A41303">
            <v>75830</v>
          </cell>
          <cell r="B41303">
            <v>40779</v>
          </cell>
        </row>
        <row r="41304">
          <cell r="A41304">
            <v>75831</v>
          </cell>
          <cell r="B41304">
            <v>40779</v>
          </cell>
        </row>
        <row r="41305">
          <cell r="A41305">
            <v>75832</v>
          </cell>
          <cell r="B41305">
            <v>40779</v>
          </cell>
        </row>
        <row r="41306">
          <cell r="A41306">
            <v>75833</v>
          </cell>
          <cell r="B41306">
            <v>40779</v>
          </cell>
        </row>
        <row r="41307">
          <cell r="A41307">
            <v>75834</v>
          </cell>
          <cell r="B41307">
            <v>40779</v>
          </cell>
        </row>
        <row r="41308">
          <cell r="A41308">
            <v>75835</v>
          </cell>
          <cell r="B41308">
            <v>40779</v>
          </cell>
        </row>
        <row r="41309">
          <cell r="A41309">
            <v>75836</v>
          </cell>
          <cell r="B41309">
            <v>40779</v>
          </cell>
        </row>
        <row r="41310">
          <cell r="A41310">
            <v>75837</v>
          </cell>
          <cell r="B41310">
            <v>40779</v>
          </cell>
        </row>
        <row r="41311">
          <cell r="A41311">
            <v>75838</v>
          </cell>
          <cell r="B41311">
            <v>40779</v>
          </cell>
        </row>
        <row r="41312">
          <cell r="A41312">
            <v>75839</v>
          </cell>
          <cell r="B41312">
            <v>40779</v>
          </cell>
        </row>
        <row r="41313">
          <cell r="A41313">
            <v>75841</v>
          </cell>
          <cell r="B41313">
            <v>40779</v>
          </cell>
        </row>
        <row r="41314">
          <cell r="A41314">
            <v>75842</v>
          </cell>
          <cell r="B41314">
            <v>40779</v>
          </cell>
        </row>
        <row r="41315">
          <cell r="A41315">
            <v>75843</v>
          </cell>
          <cell r="B41315">
            <v>40779</v>
          </cell>
        </row>
        <row r="41316">
          <cell r="A41316">
            <v>75845</v>
          </cell>
          <cell r="B41316">
            <v>40779</v>
          </cell>
        </row>
        <row r="41317">
          <cell r="A41317">
            <v>75847</v>
          </cell>
          <cell r="B41317">
            <v>40779</v>
          </cell>
        </row>
        <row r="41318">
          <cell r="A41318">
            <v>75851</v>
          </cell>
          <cell r="B41318">
            <v>40779</v>
          </cell>
        </row>
        <row r="41319">
          <cell r="A41319">
            <v>75852</v>
          </cell>
          <cell r="B41319">
            <v>40779</v>
          </cell>
        </row>
        <row r="41320">
          <cell r="A41320">
            <v>75853</v>
          </cell>
          <cell r="B41320">
            <v>40779</v>
          </cell>
        </row>
        <row r="41321">
          <cell r="A41321">
            <v>75854</v>
          </cell>
          <cell r="B41321">
            <v>40779</v>
          </cell>
        </row>
        <row r="41322">
          <cell r="A41322">
            <v>75855</v>
          </cell>
          <cell r="B41322">
            <v>40779</v>
          </cell>
        </row>
        <row r="41323">
          <cell r="A41323">
            <v>75857</v>
          </cell>
          <cell r="B41323">
            <v>40779</v>
          </cell>
        </row>
        <row r="41324">
          <cell r="A41324">
            <v>75859</v>
          </cell>
          <cell r="B41324">
            <v>40779</v>
          </cell>
        </row>
        <row r="41325">
          <cell r="A41325">
            <v>75430</v>
          </cell>
          <cell r="B41325">
            <v>40780</v>
          </cell>
        </row>
        <row r="41326">
          <cell r="A41326">
            <v>75823</v>
          </cell>
          <cell r="B41326">
            <v>40780</v>
          </cell>
        </row>
        <row r="41327">
          <cell r="A41327">
            <v>75844</v>
          </cell>
          <cell r="B41327">
            <v>40780</v>
          </cell>
        </row>
        <row r="41328">
          <cell r="A41328">
            <v>75846</v>
          </cell>
          <cell r="B41328">
            <v>40780</v>
          </cell>
        </row>
        <row r="41329">
          <cell r="A41329">
            <v>75848</v>
          </cell>
          <cell r="B41329">
            <v>40780</v>
          </cell>
        </row>
        <row r="41330">
          <cell r="A41330">
            <v>75849</v>
          </cell>
          <cell r="B41330">
            <v>40780</v>
          </cell>
        </row>
        <row r="41331">
          <cell r="A41331">
            <v>75850</v>
          </cell>
          <cell r="B41331">
            <v>40780</v>
          </cell>
        </row>
        <row r="41332">
          <cell r="A41332">
            <v>75858</v>
          </cell>
          <cell r="B41332">
            <v>40780</v>
          </cell>
        </row>
        <row r="41333">
          <cell r="A41333">
            <v>75860</v>
          </cell>
          <cell r="B41333">
            <v>40780</v>
          </cell>
        </row>
        <row r="41334">
          <cell r="A41334">
            <v>75861</v>
          </cell>
          <cell r="B41334">
            <v>40780</v>
          </cell>
        </row>
        <row r="41335">
          <cell r="A41335">
            <v>75862</v>
          </cell>
          <cell r="B41335">
            <v>40780</v>
          </cell>
        </row>
        <row r="41336">
          <cell r="A41336">
            <v>75863</v>
          </cell>
          <cell r="B41336">
            <v>40780</v>
          </cell>
        </row>
        <row r="41337">
          <cell r="A41337">
            <v>75864</v>
          </cell>
          <cell r="B41337">
            <v>40780</v>
          </cell>
        </row>
        <row r="41338">
          <cell r="A41338">
            <v>75865</v>
          </cell>
          <cell r="B41338">
            <v>40780</v>
          </cell>
        </row>
        <row r="41339">
          <cell r="A41339">
            <v>75866</v>
          </cell>
          <cell r="B41339">
            <v>40780</v>
          </cell>
        </row>
        <row r="41340">
          <cell r="A41340">
            <v>75867</v>
          </cell>
          <cell r="B41340">
            <v>40780</v>
          </cell>
        </row>
        <row r="41341">
          <cell r="A41341">
            <v>75868</v>
          </cell>
          <cell r="B41341">
            <v>40780</v>
          </cell>
        </row>
        <row r="41342">
          <cell r="A41342">
            <v>75869</v>
          </cell>
          <cell r="B41342">
            <v>40780</v>
          </cell>
        </row>
        <row r="41343">
          <cell r="A41343">
            <v>75870</v>
          </cell>
          <cell r="B41343">
            <v>40780</v>
          </cell>
        </row>
        <row r="41344">
          <cell r="A41344">
            <v>75871</v>
          </cell>
          <cell r="B41344">
            <v>40780</v>
          </cell>
        </row>
        <row r="41345">
          <cell r="A41345">
            <v>75872</v>
          </cell>
          <cell r="B41345">
            <v>40780</v>
          </cell>
        </row>
        <row r="41346">
          <cell r="A41346">
            <v>75874</v>
          </cell>
          <cell r="B41346">
            <v>40780</v>
          </cell>
        </row>
        <row r="41347">
          <cell r="A41347">
            <v>75875</v>
          </cell>
          <cell r="B41347">
            <v>40780</v>
          </cell>
        </row>
        <row r="41348">
          <cell r="A41348">
            <v>75876</v>
          </cell>
          <cell r="B41348">
            <v>40780</v>
          </cell>
        </row>
        <row r="41349">
          <cell r="A41349">
            <v>75877</v>
          </cell>
          <cell r="B41349">
            <v>40780</v>
          </cell>
        </row>
        <row r="41350">
          <cell r="A41350">
            <v>75878</v>
          </cell>
          <cell r="B41350">
            <v>40780</v>
          </cell>
        </row>
        <row r="41351">
          <cell r="A41351">
            <v>75879</v>
          </cell>
          <cell r="B41351">
            <v>40780</v>
          </cell>
        </row>
        <row r="41352">
          <cell r="A41352">
            <v>75880</v>
          </cell>
          <cell r="B41352">
            <v>40780</v>
          </cell>
        </row>
        <row r="41353">
          <cell r="A41353">
            <v>75881</v>
          </cell>
          <cell r="B41353">
            <v>40780</v>
          </cell>
        </row>
        <row r="41354">
          <cell r="A41354">
            <v>75882</v>
          </cell>
          <cell r="B41354">
            <v>40780</v>
          </cell>
        </row>
        <row r="41355">
          <cell r="A41355">
            <v>75883</v>
          </cell>
          <cell r="B41355">
            <v>40780</v>
          </cell>
        </row>
        <row r="41356">
          <cell r="A41356">
            <v>75884</v>
          </cell>
          <cell r="B41356">
            <v>40780</v>
          </cell>
        </row>
        <row r="41357">
          <cell r="A41357">
            <v>75885</v>
          </cell>
          <cell r="B41357">
            <v>40780</v>
          </cell>
        </row>
        <row r="41358">
          <cell r="A41358">
            <v>75886</v>
          </cell>
          <cell r="B41358">
            <v>40780</v>
          </cell>
        </row>
        <row r="41359">
          <cell r="A41359">
            <v>75887</v>
          </cell>
          <cell r="B41359">
            <v>40780</v>
          </cell>
        </row>
        <row r="41360">
          <cell r="A41360">
            <v>75888</v>
          </cell>
          <cell r="B41360">
            <v>40780</v>
          </cell>
        </row>
        <row r="41361">
          <cell r="A41361">
            <v>75889</v>
          </cell>
          <cell r="B41361">
            <v>40780</v>
          </cell>
        </row>
        <row r="41362">
          <cell r="A41362">
            <v>75890</v>
          </cell>
          <cell r="B41362">
            <v>40780</v>
          </cell>
        </row>
        <row r="41363">
          <cell r="A41363">
            <v>75891</v>
          </cell>
          <cell r="B41363">
            <v>40780</v>
          </cell>
        </row>
        <row r="41364">
          <cell r="A41364">
            <v>75892</v>
          </cell>
          <cell r="B41364">
            <v>40780</v>
          </cell>
        </row>
        <row r="41365">
          <cell r="A41365">
            <v>75893</v>
          </cell>
          <cell r="B41365">
            <v>40780</v>
          </cell>
        </row>
        <row r="41366">
          <cell r="A41366">
            <v>75894</v>
          </cell>
          <cell r="B41366">
            <v>40780</v>
          </cell>
        </row>
        <row r="41367">
          <cell r="A41367">
            <v>75895</v>
          </cell>
          <cell r="B41367">
            <v>40780</v>
          </cell>
        </row>
        <row r="41368">
          <cell r="A41368">
            <v>75896</v>
          </cell>
          <cell r="B41368">
            <v>40780</v>
          </cell>
        </row>
        <row r="41369">
          <cell r="A41369">
            <v>75897</v>
          </cell>
          <cell r="B41369">
            <v>40780</v>
          </cell>
        </row>
        <row r="41370">
          <cell r="A41370">
            <v>75898</v>
          </cell>
          <cell r="B41370">
            <v>40780</v>
          </cell>
        </row>
        <row r="41371">
          <cell r="A41371">
            <v>75899</v>
          </cell>
          <cell r="B41371">
            <v>40780</v>
          </cell>
        </row>
        <row r="41372">
          <cell r="A41372">
            <v>75900</v>
          </cell>
          <cell r="B41372">
            <v>40780</v>
          </cell>
        </row>
        <row r="41373">
          <cell r="A41373">
            <v>75901</v>
          </cell>
          <cell r="B41373">
            <v>40780</v>
          </cell>
        </row>
        <row r="41374">
          <cell r="A41374">
            <v>75902</v>
          </cell>
          <cell r="B41374">
            <v>40780</v>
          </cell>
        </row>
        <row r="41375">
          <cell r="A41375">
            <v>75904</v>
          </cell>
          <cell r="B41375">
            <v>40780</v>
          </cell>
        </row>
        <row r="41376">
          <cell r="A41376">
            <v>75905</v>
          </cell>
          <cell r="B41376">
            <v>40780</v>
          </cell>
        </row>
        <row r="41377">
          <cell r="A41377">
            <v>75906</v>
          </cell>
          <cell r="B41377">
            <v>40780</v>
          </cell>
        </row>
        <row r="41378">
          <cell r="A41378">
            <v>75908</v>
          </cell>
          <cell r="B41378">
            <v>40780</v>
          </cell>
        </row>
        <row r="41379">
          <cell r="A41379">
            <v>75826</v>
          </cell>
          <cell r="B41379">
            <v>40781</v>
          </cell>
        </row>
        <row r="41380">
          <cell r="A41380">
            <v>75828</v>
          </cell>
          <cell r="B41380">
            <v>40781</v>
          </cell>
        </row>
        <row r="41381">
          <cell r="A41381">
            <v>75873</v>
          </cell>
          <cell r="B41381">
            <v>40781</v>
          </cell>
        </row>
        <row r="41382">
          <cell r="A41382">
            <v>75903</v>
          </cell>
          <cell r="B41382">
            <v>40781</v>
          </cell>
        </row>
        <row r="41383">
          <cell r="A41383">
            <v>75909</v>
          </cell>
          <cell r="B41383">
            <v>40781</v>
          </cell>
        </row>
        <row r="41384">
          <cell r="A41384">
            <v>75910</v>
          </cell>
          <cell r="B41384">
            <v>40781</v>
          </cell>
        </row>
        <row r="41385">
          <cell r="A41385">
            <v>75911</v>
          </cell>
          <cell r="B41385">
            <v>40781</v>
          </cell>
        </row>
        <row r="41386">
          <cell r="A41386">
            <v>75912</v>
          </cell>
          <cell r="B41386">
            <v>40781</v>
          </cell>
        </row>
        <row r="41387">
          <cell r="A41387">
            <v>75913</v>
          </cell>
          <cell r="B41387">
            <v>40781</v>
          </cell>
        </row>
        <row r="41388">
          <cell r="A41388">
            <v>75915</v>
          </cell>
          <cell r="B41388">
            <v>40781</v>
          </cell>
        </row>
        <row r="41389">
          <cell r="A41389">
            <v>75916</v>
          </cell>
          <cell r="B41389">
            <v>40781</v>
          </cell>
        </row>
        <row r="41390">
          <cell r="A41390">
            <v>75917</v>
          </cell>
          <cell r="B41390">
            <v>40781</v>
          </cell>
        </row>
        <row r="41391">
          <cell r="A41391">
            <v>75918</v>
          </cell>
          <cell r="B41391">
            <v>40781</v>
          </cell>
        </row>
        <row r="41392">
          <cell r="A41392">
            <v>75919</v>
          </cell>
          <cell r="B41392">
            <v>40781</v>
          </cell>
        </row>
        <row r="41393">
          <cell r="A41393">
            <v>75920</v>
          </cell>
          <cell r="B41393">
            <v>40781</v>
          </cell>
        </row>
        <row r="41394">
          <cell r="A41394">
            <v>75921</v>
          </cell>
          <cell r="B41394">
            <v>40781</v>
          </cell>
        </row>
        <row r="41395">
          <cell r="A41395">
            <v>75922</v>
          </cell>
          <cell r="B41395">
            <v>40781</v>
          </cell>
        </row>
        <row r="41396">
          <cell r="A41396">
            <v>75923</v>
          </cell>
          <cell r="B41396">
            <v>40781</v>
          </cell>
        </row>
        <row r="41397">
          <cell r="A41397">
            <v>75924</v>
          </cell>
          <cell r="B41397">
            <v>40781</v>
          </cell>
        </row>
        <row r="41398">
          <cell r="A41398">
            <v>75925</v>
          </cell>
          <cell r="B41398">
            <v>40781</v>
          </cell>
        </row>
        <row r="41399">
          <cell r="A41399">
            <v>75926</v>
          </cell>
          <cell r="B41399">
            <v>40781</v>
          </cell>
        </row>
        <row r="41400">
          <cell r="A41400">
            <v>75927</v>
          </cell>
          <cell r="B41400">
            <v>40781</v>
          </cell>
        </row>
        <row r="41401">
          <cell r="A41401">
            <v>75928</v>
          </cell>
          <cell r="B41401">
            <v>40781</v>
          </cell>
        </row>
        <row r="41402">
          <cell r="A41402">
            <v>75929</v>
          </cell>
          <cell r="B41402">
            <v>40781</v>
          </cell>
        </row>
        <row r="41403">
          <cell r="A41403">
            <v>75930</v>
          </cell>
          <cell r="B41403">
            <v>40781</v>
          </cell>
        </row>
        <row r="41404">
          <cell r="A41404">
            <v>75931</v>
          </cell>
          <cell r="B41404">
            <v>40781</v>
          </cell>
        </row>
        <row r="41405">
          <cell r="A41405">
            <v>75932</v>
          </cell>
          <cell r="B41405">
            <v>40781</v>
          </cell>
        </row>
        <row r="41406">
          <cell r="A41406">
            <v>75933</v>
          </cell>
          <cell r="B41406">
            <v>40781</v>
          </cell>
        </row>
        <row r="41407">
          <cell r="A41407">
            <v>75934</v>
          </cell>
          <cell r="B41407">
            <v>40781</v>
          </cell>
        </row>
        <row r="41408">
          <cell r="A41408">
            <v>75935</v>
          </cell>
          <cell r="B41408">
            <v>40781</v>
          </cell>
        </row>
        <row r="41409">
          <cell r="A41409">
            <v>75936</v>
          </cell>
          <cell r="B41409">
            <v>40781</v>
          </cell>
        </row>
        <row r="41410">
          <cell r="A41410">
            <v>75937</v>
          </cell>
          <cell r="B41410">
            <v>40781</v>
          </cell>
        </row>
        <row r="41411">
          <cell r="A41411">
            <v>75938</v>
          </cell>
          <cell r="B41411">
            <v>40781</v>
          </cell>
        </row>
        <row r="41412">
          <cell r="A41412">
            <v>75939</v>
          </cell>
          <cell r="B41412">
            <v>40781</v>
          </cell>
        </row>
        <row r="41413">
          <cell r="A41413">
            <v>75940</v>
          </cell>
          <cell r="B41413">
            <v>40781</v>
          </cell>
        </row>
        <row r="41414">
          <cell r="A41414">
            <v>75941</v>
          </cell>
          <cell r="B41414">
            <v>40781</v>
          </cell>
        </row>
        <row r="41415">
          <cell r="A41415">
            <v>75942</v>
          </cell>
          <cell r="B41415">
            <v>40781</v>
          </cell>
        </row>
        <row r="41416">
          <cell r="A41416">
            <v>75943</v>
          </cell>
          <cell r="B41416">
            <v>40781</v>
          </cell>
        </row>
        <row r="41417">
          <cell r="A41417">
            <v>75948</v>
          </cell>
          <cell r="B41417">
            <v>40781</v>
          </cell>
        </row>
        <row r="41418">
          <cell r="A41418">
            <v>75952</v>
          </cell>
          <cell r="B41418">
            <v>40782</v>
          </cell>
        </row>
        <row r="41419">
          <cell r="A41419">
            <v>75954</v>
          </cell>
          <cell r="B41419">
            <v>40782</v>
          </cell>
        </row>
        <row r="41420">
          <cell r="A41420">
            <v>75956</v>
          </cell>
          <cell r="B41420">
            <v>40782</v>
          </cell>
        </row>
        <row r="41421">
          <cell r="A41421">
            <v>75957</v>
          </cell>
          <cell r="B41421">
            <v>40782</v>
          </cell>
        </row>
        <row r="41422">
          <cell r="A41422">
            <v>75907</v>
          </cell>
          <cell r="B41422">
            <v>40784</v>
          </cell>
        </row>
        <row r="41423">
          <cell r="A41423">
            <v>75945</v>
          </cell>
          <cell r="B41423">
            <v>40784</v>
          </cell>
        </row>
        <row r="41424">
          <cell r="A41424">
            <v>75947</v>
          </cell>
          <cell r="B41424">
            <v>40784</v>
          </cell>
        </row>
        <row r="41425">
          <cell r="A41425">
            <v>75958</v>
          </cell>
          <cell r="B41425">
            <v>40784</v>
          </cell>
        </row>
        <row r="41426">
          <cell r="A41426">
            <v>75959</v>
          </cell>
          <cell r="B41426">
            <v>40784</v>
          </cell>
        </row>
        <row r="41427">
          <cell r="A41427">
            <v>75960</v>
          </cell>
          <cell r="B41427">
            <v>40784</v>
          </cell>
        </row>
        <row r="41428">
          <cell r="A41428">
            <v>75961</v>
          </cell>
          <cell r="B41428">
            <v>40784</v>
          </cell>
        </row>
        <row r="41429">
          <cell r="A41429">
            <v>75962</v>
          </cell>
          <cell r="B41429">
            <v>40784</v>
          </cell>
        </row>
        <row r="41430">
          <cell r="A41430">
            <v>75963</v>
          </cell>
          <cell r="B41430">
            <v>40784</v>
          </cell>
        </row>
        <row r="41431">
          <cell r="A41431">
            <v>75964</v>
          </cell>
          <cell r="B41431">
            <v>40784</v>
          </cell>
        </row>
        <row r="41432">
          <cell r="A41432">
            <v>75966</v>
          </cell>
          <cell r="B41432">
            <v>40784</v>
          </cell>
        </row>
        <row r="41433">
          <cell r="A41433">
            <v>75967</v>
          </cell>
          <cell r="B41433">
            <v>40784</v>
          </cell>
        </row>
        <row r="41434">
          <cell r="A41434">
            <v>75968</v>
          </cell>
          <cell r="B41434">
            <v>40784</v>
          </cell>
        </row>
        <row r="41435">
          <cell r="A41435">
            <v>75969</v>
          </cell>
          <cell r="B41435">
            <v>40784</v>
          </cell>
        </row>
        <row r="41436">
          <cell r="A41436">
            <v>75970</v>
          </cell>
          <cell r="B41436">
            <v>40784</v>
          </cell>
        </row>
        <row r="41437">
          <cell r="A41437">
            <v>75972</v>
          </cell>
          <cell r="B41437">
            <v>40784</v>
          </cell>
        </row>
        <row r="41438">
          <cell r="A41438">
            <v>75973</v>
          </cell>
          <cell r="B41438">
            <v>40784</v>
          </cell>
        </row>
        <row r="41439">
          <cell r="A41439">
            <v>75974</v>
          </cell>
          <cell r="B41439">
            <v>40784</v>
          </cell>
        </row>
        <row r="41440">
          <cell r="A41440">
            <v>75975</v>
          </cell>
          <cell r="B41440">
            <v>40784</v>
          </cell>
        </row>
        <row r="41441">
          <cell r="A41441">
            <v>75976</v>
          </cell>
          <cell r="B41441">
            <v>40784</v>
          </cell>
        </row>
        <row r="41442">
          <cell r="A41442">
            <v>75977</v>
          </cell>
          <cell r="B41442">
            <v>40784</v>
          </cell>
        </row>
        <row r="41443">
          <cell r="A41443">
            <v>75978</v>
          </cell>
          <cell r="B41443">
            <v>40784</v>
          </cell>
        </row>
        <row r="41444">
          <cell r="A41444">
            <v>75979</v>
          </cell>
          <cell r="B41444">
            <v>40784</v>
          </cell>
        </row>
        <row r="41445">
          <cell r="A41445">
            <v>75980</v>
          </cell>
          <cell r="B41445">
            <v>40784</v>
          </cell>
        </row>
        <row r="41446">
          <cell r="A41446">
            <v>75981</v>
          </cell>
          <cell r="B41446">
            <v>40784</v>
          </cell>
        </row>
        <row r="41447">
          <cell r="A41447">
            <v>75988</v>
          </cell>
          <cell r="B41447">
            <v>40784</v>
          </cell>
        </row>
        <row r="41448">
          <cell r="A41448">
            <v>75946</v>
          </cell>
          <cell r="B41448">
            <v>40785</v>
          </cell>
        </row>
        <row r="41449">
          <cell r="A41449">
            <v>75949</v>
          </cell>
          <cell r="B41449">
            <v>40785</v>
          </cell>
        </row>
        <row r="41450">
          <cell r="A41450">
            <v>75950</v>
          </cell>
          <cell r="B41450">
            <v>40785</v>
          </cell>
        </row>
        <row r="41451">
          <cell r="A41451">
            <v>75965</v>
          </cell>
          <cell r="B41451">
            <v>40785</v>
          </cell>
        </row>
        <row r="41452">
          <cell r="A41452">
            <v>75989</v>
          </cell>
          <cell r="B41452">
            <v>40785</v>
          </cell>
        </row>
        <row r="41453">
          <cell r="A41453">
            <v>75990</v>
          </cell>
          <cell r="B41453">
            <v>40785</v>
          </cell>
        </row>
        <row r="41454">
          <cell r="A41454">
            <v>75991</v>
          </cell>
          <cell r="B41454">
            <v>40785</v>
          </cell>
        </row>
        <row r="41455">
          <cell r="A41455">
            <v>75992</v>
          </cell>
          <cell r="B41455">
            <v>40785</v>
          </cell>
        </row>
        <row r="41456">
          <cell r="A41456">
            <v>75993</v>
          </cell>
          <cell r="B41456">
            <v>40785</v>
          </cell>
        </row>
        <row r="41457">
          <cell r="A41457">
            <v>75994</v>
          </cell>
          <cell r="B41457">
            <v>40785</v>
          </cell>
        </row>
        <row r="41458">
          <cell r="A41458">
            <v>75995</v>
          </cell>
          <cell r="B41458">
            <v>40785</v>
          </cell>
        </row>
        <row r="41459">
          <cell r="A41459">
            <v>75996</v>
          </cell>
          <cell r="B41459">
            <v>40785</v>
          </cell>
        </row>
        <row r="41460">
          <cell r="A41460">
            <v>75998</v>
          </cell>
          <cell r="B41460">
            <v>40785</v>
          </cell>
        </row>
        <row r="41461">
          <cell r="A41461">
            <v>75999</v>
          </cell>
          <cell r="B41461">
            <v>40785</v>
          </cell>
        </row>
        <row r="41462">
          <cell r="A41462">
            <v>76000</v>
          </cell>
          <cell r="B41462">
            <v>40785</v>
          </cell>
        </row>
        <row r="41463">
          <cell r="A41463">
            <v>76001</v>
          </cell>
          <cell r="B41463">
            <v>40785</v>
          </cell>
        </row>
        <row r="41464">
          <cell r="A41464">
            <v>76003</v>
          </cell>
          <cell r="B41464">
            <v>40785</v>
          </cell>
        </row>
        <row r="41465">
          <cell r="A41465">
            <v>76004</v>
          </cell>
          <cell r="B41465">
            <v>40785</v>
          </cell>
        </row>
        <row r="41466">
          <cell r="A41466">
            <v>76005</v>
          </cell>
          <cell r="B41466">
            <v>40785</v>
          </cell>
        </row>
        <row r="41467">
          <cell r="A41467">
            <v>76006</v>
          </cell>
          <cell r="B41467">
            <v>40785</v>
          </cell>
        </row>
        <row r="41468">
          <cell r="A41468">
            <v>76007</v>
          </cell>
          <cell r="B41468">
            <v>40785</v>
          </cell>
        </row>
        <row r="41469">
          <cell r="A41469">
            <v>76008</v>
          </cell>
          <cell r="B41469">
            <v>40785</v>
          </cell>
        </row>
        <row r="41470">
          <cell r="A41470">
            <v>76009</v>
          </cell>
          <cell r="B41470">
            <v>40785</v>
          </cell>
        </row>
        <row r="41471">
          <cell r="A41471">
            <v>76010</v>
          </cell>
          <cell r="B41471">
            <v>40785</v>
          </cell>
        </row>
        <row r="41472">
          <cell r="A41472">
            <v>76011</v>
          </cell>
          <cell r="B41472">
            <v>40785</v>
          </cell>
        </row>
        <row r="41473">
          <cell r="A41473">
            <v>76012</v>
          </cell>
          <cell r="B41473">
            <v>40785</v>
          </cell>
        </row>
        <row r="41474">
          <cell r="A41474">
            <v>76013</v>
          </cell>
          <cell r="B41474">
            <v>40785</v>
          </cell>
        </row>
        <row r="41475">
          <cell r="A41475">
            <v>76015</v>
          </cell>
          <cell r="B41475">
            <v>40785</v>
          </cell>
        </row>
        <row r="41476">
          <cell r="A41476">
            <v>76017</v>
          </cell>
          <cell r="B41476">
            <v>40785</v>
          </cell>
        </row>
        <row r="41477">
          <cell r="A41477">
            <v>76018</v>
          </cell>
          <cell r="B41477">
            <v>40785</v>
          </cell>
        </row>
        <row r="41478">
          <cell r="A41478">
            <v>76019</v>
          </cell>
          <cell r="B41478">
            <v>40785</v>
          </cell>
        </row>
        <row r="41479">
          <cell r="A41479">
            <v>76020</v>
          </cell>
          <cell r="B41479">
            <v>40785</v>
          </cell>
        </row>
        <row r="41480">
          <cell r="A41480">
            <v>76021</v>
          </cell>
          <cell r="B41480">
            <v>40785</v>
          </cell>
        </row>
        <row r="41481">
          <cell r="A41481">
            <v>76022</v>
          </cell>
          <cell r="B41481">
            <v>40785</v>
          </cell>
        </row>
        <row r="41482">
          <cell r="A41482">
            <v>76024</v>
          </cell>
          <cell r="B41482">
            <v>40785</v>
          </cell>
        </row>
        <row r="41483">
          <cell r="A41483">
            <v>76025</v>
          </cell>
          <cell r="B41483">
            <v>40785</v>
          </cell>
        </row>
        <row r="41484">
          <cell r="A41484">
            <v>76026</v>
          </cell>
          <cell r="B41484">
            <v>40785</v>
          </cell>
        </row>
        <row r="41485">
          <cell r="A41485">
            <v>76027</v>
          </cell>
          <cell r="B41485">
            <v>40785</v>
          </cell>
        </row>
        <row r="41486">
          <cell r="A41486">
            <v>76028</v>
          </cell>
          <cell r="B41486">
            <v>40785</v>
          </cell>
        </row>
        <row r="41487">
          <cell r="A41487">
            <v>76030</v>
          </cell>
          <cell r="B41487">
            <v>40785</v>
          </cell>
        </row>
        <row r="41488">
          <cell r="A41488">
            <v>76031</v>
          </cell>
          <cell r="B41488">
            <v>40785</v>
          </cell>
        </row>
        <row r="41489">
          <cell r="A41489">
            <v>76032</v>
          </cell>
          <cell r="B41489">
            <v>40785</v>
          </cell>
        </row>
        <row r="41490">
          <cell r="A41490">
            <v>76033</v>
          </cell>
          <cell r="B41490">
            <v>40785</v>
          </cell>
        </row>
        <row r="41491">
          <cell r="A41491">
            <v>76034</v>
          </cell>
          <cell r="B41491">
            <v>40785</v>
          </cell>
        </row>
        <row r="41492">
          <cell r="A41492">
            <v>76035</v>
          </cell>
          <cell r="B41492">
            <v>40785</v>
          </cell>
        </row>
        <row r="41493">
          <cell r="A41493">
            <v>76036</v>
          </cell>
          <cell r="B41493">
            <v>40785</v>
          </cell>
        </row>
        <row r="41494">
          <cell r="A41494">
            <v>76037</v>
          </cell>
          <cell r="B41494">
            <v>40785</v>
          </cell>
        </row>
        <row r="41495">
          <cell r="A41495">
            <v>76038</v>
          </cell>
          <cell r="B41495">
            <v>40785</v>
          </cell>
        </row>
        <row r="41496">
          <cell r="A41496">
            <v>76039</v>
          </cell>
          <cell r="B41496">
            <v>40785</v>
          </cell>
        </row>
        <row r="41497">
          <cell r="A41497">
            <v>76040</v>
          </cell>
          <cell r="B41497">
            <v>40785</v>
          </cell>
        </row>
        <row r="41498">
          <cell r="A41498">
            <v>76041</v>
          </cell>
          <cell r="B41498">
            <v>40785</v>
          </cell>
        </row>
        <row r="41499">
          <cell r="A41499">
            <v>76042</v>
          </cell>
          <cell r="B41499">
            <v>40785</v>
          </cell>
        </row>
        <row r="41500">
          <cell r="A41500">
            <v>76043</v>
          </cell>
          <cell r="B41500">
            <v>40785</v>
          </cell>
        </row>
        <row r="41501">
          <cell r="A41501">
            <v>76044</v>
          </cell>
          <cell r="B41501">
            <v>40785</v>
          </cell>
        </row>
        <row r="41502">
          <cell r="A41502">
            <v>76045</v>
          </cell>
          <cell r="B41502">
            <v>40785</v>
          </cell>
        </row>
        <row r="41503">
          <cell r="A41503">
            <v>76046</v>
          </cell>
          <cell r="B41503">
            <v>40785</v>
          </cell>
        </row>
        <row r="41504">
          <cell r="A41504">
            <v>76047</v>
          </cell>
          <cell r="B41504">
            <v>40785</v>
          </cell>
        </row>
        <row r="41505">
          <cell r="A41505">
            <v>76048</v>
          </cell>
          <cell r="B41505">
            <v>40785</v>
          </cell>
        </row>
        <row r="41506">
          <cell r="A41506">
            <v>75951</v>
          </cell>
          <cell r="B41506">
            <v>40786</v>
          </cell>
        </row>
        <row r="41507">
          <cell r="A41507">
            <v>75953</v>
          </cell>
          <cell r="B41507">
            <v>40786</v>
          </cell>
        </row>
        <row r="41508">
          <cell r="A41508">
            <v>75955</v>
          </cell>
          <cell r="B41508">
            <v>40786</v>
          </cell>
        </row>
        <row r="41509">
          <cell r="A41509">
            <v>75971</v>
          </cell>
          <cell r="B41509">
            <v>40786</v>
          </cell>
        </row>
        <row r="41510">
          <cell r="A41510">
            <v>75982</v>
          </cell>
          <cell r="B41510">
            <v>40786</v>
          </cell>
        </row>
        <row r="41511">
          <cell r="A41511">
            <v>75983</v>
          </cell>
          <cell r="B41511">
            <v>40786</v>
          </cell>
        </row>
        <row r="41512">
          <cell r="A41512">
            <v>76050</v>
          </cell>
          <cell r="B41512">
            <v>40786</v>
          </cell>
        </row>
        <row r="41513">
          <cell r="A41513">
            <v>76051</v>
          </cell>
          <cell r="B41513">
            <v>40786</v>
          </cell>
        </row>
        <row r="41514">
          <cell r="A41514">
            <v>76052</v>
          </cell>
          <cell r="B41514">
            <v>40786</v>
          </cell>
        </row>
        <row r="41515">
          <cell r="A41515">
            <v>76053</v>
          </cell>
          <cell r="B41515">
            <v>40786</v>
          </cell>
        </row>
        <row r="41516">
          <cell r="A41516">
            <v>76054</v>
          </cell>
          <cell r="B41516">
            <v>40786</v>
          </cell>
        </row>
        <row r="41517">
          <cell r="A41517">
            <v>76057</v>
          </cell>
          <cell r="B41517">
            <v>40786</v>
          </cell>
        </row>
        <row r="41518">
          <cell r="A41518">
            <v>76058</v>
          </cell>
          <cell r="B41518">
            <v>40786</v>
          </cell>
        </row>
        <row r="41519">
          <cell r="A41519">
            <v>76059</v>
          </cell>
          <cell r="B41519">
            <v>40786</v>
          </cell>
        </row>
        <row r="41520">
          <cell r="A41520">
            <v>76060</v>
          </cell>
          <cell r="B41520">
            <v>40786</v>
          </cell>
        </row>
        <row r="41521">
          <cell r="A41521">
            <v>76061</v>
          </cell>
          <cell r="B41521">
            <v>40786</v>
          </cell>
        </row>
        <row r="41522">
          <cell r="A41522">
            <v>76062</v>
          </cell>
          <cell r="B41522">
            <v>40786</v>
          </cell>
        </row>
        <row r="41523">
          <cell r="A41523">
            <v>76064</v>
          </cell>
          <cell r="B41523">
            <v>40786</v>
          </cell>
        </row>
        <row r="41524">
          <cell r="A41524">
            <v>76066</v>
          </cell>
          <cell r="B41524">
            <v>40786</v>
          </cell>
        </row>
        <row r="41525">
          <cell r="A41525">
            <v>76067</v>
          </cell>
          <cell r="B41525">
            <v>40786</v>
          </cell>
        </row>
        <row r="41526">
          <cell r="A41526">
            <v>76068</v>
          </cell>
          <cell r="B41526">
            <v>40786</v>
          </cell>
        </row>
        <row r="41527">
          <cell r="A41527">
            <v>76069</v>
          </cell>
          <cell r="B41527">
            <v>40786</v>
          </cell>
        </row>
        <row r="41528">
          <cell r="A41528">
            <v>76070</v>
          </cell>
          <cell r="B41528">
            <v>40786</v>
          </cell>
        </row>
        <row r="41529">
          <cell r="A41529">
            <v>76071</v>
          </cell>
          <cell r="B41529">
            <v>40786</v>
          </cell>
        </row>
        <row r="41530">
          <cell r="A41530">
            <v>76072</v>
          </cell>
          <cell r="B41530">
            <v>40786</v>
          </cell>
        </row>
        <row r="41531">
          <cell r="A41531">
            <v>76074</v>
          </cell>
          <cell r="B41531">
            <v>40786</v>
          </cell>
        </row>
        <row r="41532">
          <cell r="A41532">
            <v>76076</v>
          </cell>
          <cell r="B41532">
            <v>40786</v>
          </cell>
        </row>
        <row r="41533">
          <cell r="A41533">
            <v>76078</v>
          </cell>
          <cell r="B41533">
            <v>40786</v>
          </cell>
        </row>
        <row r="41534">
          <cell r="A41534">
            <v>76079</v>
          </cell>
          <cell r="B41534">
            <v>40786</v>
          </cell>
        </row>
        <row r="41535">
          <cell r="A41535">
            <v>76080</v>
          </cell>
          <cell r="B41535">
            <v>40786</v>
          </cell>
        </row>
        <row r="41536">
          <cell r="A41536">
            <v>76081</v>
          </cell>
          <cell r="B41536">
            <v>40786</v>
          </cell>
        </row>
        <row r="41537">
          <cell r="A41537">
            <v>76083</v>
          </cell>
          <cell r="B41537">
            <v>40786</v>
          </cell>
        </row>
        <row r="41538">
          <cell r="A41538">
            <v>76084</v>
          </cell>
          <cell r="B41538">
            <v>40786</v>
          </cell>
        </row>
        <row r="41539">
          <cell r="A41539">
            <v>76085</v>
          </cell>
          <cell r="B41539">
            <v>40786</v>
          </cell>
        </row>
        <row r="41540">
          <cell r="A41540">
            <v>76086</v>
          </cell>
          <cell r="B41540">
            <v>40786</v>
          </cell>
        </row>
        <row r="41541">
          <cell r="A41541">
            <v>76087</v>
          </cell>
          <cell r="B41541">
            <v>40786</v>
          </cell>
        </row>
        <row r="41542">
          <cell r="A41542">
            <v>76089</v>
          </cell>
          <cell r="B41542">
            <v>40786</v>
          </cell>
        </row>
        <row r="41543">
          <cell r="A41543">
            <v>76090</v>
          </cell>
          <cell r="B41543">
            <v>40786</v>
          </cell>
        </row>
        <row r="41544">
          <cell r="A41544">
            <v>75984</v>
          </cell>
          <cell r="B41544">
            <v>40787</v>
          </cell>
        </row>
        <row r="41545">
          <cell r="A41545">
            <v>75986</v>
          </cell>
          <cell r="B41545">
            <v>40787</v>
          </cell>
        </row>
        <row r="41546">
          <cell r="A41546">
            <v>75987</v>
          </cell>
          <cell r="B41546">
            <v>40787</v>
          </cell>
        </row>
        <row r="41547">
          <cell r="A41547">
            <v>75997</v>
          </cell>
          <cell r="B41547">
            <v>40787</v>
          </cell>
        </row>
        <row r="41548">
          <cell r="A41548">
            <v>76002</v>
          </cell>
          <cell r="B41548">
            <v>40787</v>
          </cell>
        </row>
        <row r="41549">
          <cell r="A41549">
            <v>76014</v>
          </cell>
          <cell r="B41549">
            <v>40787</v>
          </cell>
        </row>
        <row r="41550">
          <cell r="A41550">
            <v>76016</v>
          </cell>
          <cell r="B41550">
            <v>40787</v>
          </cell>
        </row>
        <row r="41551">
          <cell r="A41551">
            <v>76023</v>
          </cell>
          <cell r="B41551">
            <v>40787</v>
          </cell>
        </row>
        <row r="41552">
          <cell r="A41552">
            <v>76049</v>
          </cell>
          <cell r="B41552">
            <v>40787</v>
          </cell>
        </row>
        <row r="41553">
          <cell r="A41553">
            <v>76055</v>
          </cell>
          <cell r="B41553">
            <v>40787</v>
          </cell>
        </row>
        <row r="41554">
          <cell r="A41554">
            <v>76094</v>
          </cell>
          <cell r="B41554">
            <v>40787</v>
          </cell>
        </row>
        <row r="41555">
          <cell r="A41555">
            <v>76095</v>
          </cell>
          <cell r="B41555">
            <v>40787</v>
          </cell>
        </row>
        <row r="41556">
          <cell r="A41556">
            <v>76096</v>
          </cell>
          <cell r="B41556">
            <v>40787</v>
          </cell>
        </row>
        <row r="41557">
          <cell r="A41557">
            <v>76097</v>
          </cell>
          <cell r="B41557">
            <v>40787</v>
          </cell>
        </row>
        <row r="41558">
          <cell r="A41558">
            <v>76098</v>
          </cell>
          <cell r="B41558">
            <v>40787</v>
          </cell>
        </row>
        <row r="41559">
          <cell r="A41559">
            <v>76099</v>
          </cell>
          <cell r="B41559">
            <v>40787</v>
          </cell>
        </row>
        <row r="41560">
          <cell r="A41560">
            <v>76100</v>
          </cell>
          <cell r="B41560">
            <v>40787</v>
          </cell>
        </row>
        <row r="41561">
          <cell r="A41561">
            <v>76101</v>
          </cell>
          <cell r="B41561">
            <v>40787</v>
          </cell>
        </row>
        <row r="41562">
          <cell r="A41562">
            <v>76102</v>
          </cell>
          <cell r="B41562">
            <v>40787</v>
          </cell>
        </row>
        <row r="41563">
          <cell r="A41563">
            <v>76104</v>
          </cell>
          <cell r="B41563">
            <v>40787</v>
          </cell>
        </row>
        <row r="41564">
          <cell r="A41564">
            <v>76105</v>
          </cell>
          <cell r="B41564">
            <v>40787</v>
          </cell>
        </row>
        <row r="41565">
          <cell r="A41565">
            <v>76108</v>
          </cell>
          <cell r="B41565">
            <v>40787</v>
          </cell>
        </row>
        <row r="41566">
          <cell r="A41566">
            <v>76109</v>
          </cell>
          <cell r="B41566">
            <v>40787</v>
          </cell>
        </row>
        <row r="41567">
          <cell r="A41567">
            <v>76110</v>
          </cell>
          <cell r="B41567">
            <v>40787</v>
          </cell>
        </row>
        <row r="41568">
          <cell r="A41568">
            <v>76111</v>
          </cell>
          <cell r="B41568">
            <v>40787</v>
          </cell>
        </row>
        <row r="41569">
          <cell r="A41569">
            <v>76112</v>
          </cell>
          <cell r="B41569">
            <v>40787</v>
          </cell>
        </row>
        <row r="41570">
          <cell r="A41570">
            <v>76113</v>
          </cell>
          <cell r="B41570">
            <v>40787</v>
          </cell>
        </row>
        <row r="41571">
          <cell r="A41571">
            <v>76114</v>
          </cell>
          <cell r="B41571">
            <v>40787</v>
          </cell>
        </row>
        <row r="41572">
          <cell r="A41572">
            <v>76116</v>
          </cell>
          <cell r="B41572">
            <v>40787</v>
          </cell>
        </row>
        <row r="41573">
          <cell r="A41573">
            <v>76117</v>
          </cell>
          <cell r="B41573">
            <v>40787</v>
          </cell>
        </row>
        <row r="41574">
          <cell r="A41574">
            <v>76118</v>
          </cell>
          <cell r="B41574">
            <v>40787</v>
          </cell>
        </row>
        <row r="41575">
          <cell r="A41575">
            <v>76119</v>
          </cell>
          <cell r="B41575">
            <v>40787</v>
          </cell>
        </row>
        <row r="41576">
          <cell r="A41576">
            <v>76120</v>
          </cell>
          <cell r="B41576">
            <v>40787</v>
          </cell>
        </row>
        <row r="41577">
          <cell r="A41577">
            <v>76121</v>
          </cell>
          <cell r="B41577">
            <v>40787</v>
          </cell>
        </row>
        <row r="41578">
          <cell r="A41578">
            <v>76122</v>
          </cell>
          <cell r="B41578">
            <v>40787</v>
          </cell>
        </row>
        <row r="41579">
          <cell r="A41579">
            <v>76125</v>
          </cell>
          <cell r="B41579">
            <v>40787</v>
          </cell>
        </row>
        <row r="41580">
          <cell r="A41580">
            <v>76126</v>
          </cell>
          <cell r="B41580">
            <v>40787</v>
          </cell>
        </row>
        <row r="41581">
          <cell r="A41581">
            <v>76127</v>
          </cell>
          <cell r="B41581">
            <v>40787</v>
          </cell>
        </row>
        <row r="41582">
          <cell r="A41582">
            <v>76129</v>
          </cell>
          <cell r="B41582">
            <v>40787</v>
          </cell>
        </row>
        <row r="41583">
          <cell r="A41583">
            <v>76130</v>
          </cell>
          <cell r="B41583">
            <v>40787</v>
          </cell>
        </row>
        <row r="41584">
          <cell r="A41584">
            <v>76131</v>
          </cell>
          <cell r="B41584">
            <v>40787</v>
          </cell>
        </row>
        <row r="41585">
          <cell r="A41585">
            <v>76134</v>
          </cell>
          <cell r="B41585">
            <v>40787</v>
          </cell>
        </row>
        <row r="41586">
          <cell r="A41586">
            <v>76136</v>
          </cell>
          <cell r="B41586">
            <v>40787</v>
          </cell>
        </row>
        <row r="41587">
          <cell r="A41587">
            <v>76137</v>
          </cell>
          <cell r="B41587">
            <v>40787</v>
          </cell>
        </row>
        <row r="41588">
          <cell r="A41588">
            <v>76138</v>
          </cell>
          <cell r="B41588">
            <v>40787</v>
          </cell>
        </row>
        <row r="41589">
          <cell r="A41589">
            <v>76139</v>
          </cell>
          <cell r="B41589">
            <v>40787</v>
          </cell>
        </row>
        <row r="41590">
          <cell r="A41590">
            <v>76140</v>
          </cell>
          <cell r="B41590">
            <v>40787</v>
          </cell>
        </row>
        <row r="41591">
          <cell r="A41591">
            <v>76141</v>
          </cell>
          <cell r="B41591">
            <v>40787</v>
          </cell>
        </row>
        <row r="41592">
          <cell r="A41592">
            <v>76142</v>
          </cell>
          <cell r="B41592">
            <v>40787</v>
          </cell>
        </row>
        <row r="41593">
          <cell r="A41593">
            <v>76143</v>
          </cell>
          <cell r="B41593">
            <v>40787</v>
          </cell>
        </row>
        <row r="41594">
          <cell r="A41594">
            <v>76144</v>
          </cell>
          <cell r="B41594">
            <v>40787</v>
          </cell>
        </row>
        <row r="41595">
          <cell r="A41595">
            <v>76145</v>
          </cell>
          <cell r="B41595">
            <v>40787</v>
          </cell>
        </row>
        <row r="41596">
          <cell r="A41596">
            <v>76146</v>
          </cell>
          <cell r="B41596">
            <v>40787</v>
          </cell>
        </row>
        <row r="41597">
          <cell r="A41597">
            <v>76147</v>
          </cell>
          <cell r="B41597">
            <v>40787</v>
          </cell>
        </row>
        <row r="41598">
          <cell r="A41598">
            <v>76148</v>
          </cell>
          <cell r="B41598">
            <v>40787</v>
          </cell>
        </row>
        <row r="41599">
          <cell r="A41599">
            <v>76150</v>
          </cell>
          <cell r="B41599">
            <v>40787</v>
          </cell>
        </row>
        <row r="41600">
          <cell r="A41600">
            <v>76152</v>
          </cell>
          <cell r="B41600">
            <v>40787</v>
          </cell>
        </row>
        <row r="41601">
          <cell r="A41601">
            <v>76154</v>
          </cell>
          <cell r="B41601">
            <v>40787</v>
          </cell>
        </row>
        <row r="41602">
          <cell r="A41602">
            <v>76156</v>
          </cell>
          <cell r="B41602">
            <v>40787</v>
          </cell>
        </row>
        <row r="41603">
          <cell r="A41603">
            <v>83366</v>
          </cell>
          <cell r="B41603">
            <v>40787</v>
          </cell>
        </row>
        <row r="41604">
          <cell r="A41604">
            <v>76063</v>
          </cell>
          <cell r="B41604">
            <v>40788</v>
          </cell>
        </row>
        <row r="41605">
          <cell r="A41605">
            <v>76065</v>
          </cell>
          <cell r="B41605">
            <v>40788</v>
          </cell>
        </row>
        <row r="41606">
          <cell r="A41606">
            <v>76073</v>
          </cell>
          <cell r="B41606">
            <v>40788</v>
          </cell>
        </row>
        <row r="41607">
          <cell r="A41607">
            <v>76075</v>
          </cell>
          <cell r="B41607">
            <v>40788</v>
          </cell>
        </row>
        <row r="41608">
          <cell r="A41608">
            <v>76077</v>
          </cell>
          <cell r="B41608">
            <v>40788</v>
          </cell>
        </row>
        <row r="41609">
          <cell r="A41609">
            <v>76157</v>
          </cell>
          <cell r="B41609">
            <v>40788</v>
          </cell>
        </row>
        <row r="41610">
          <cell r="A41610">
            <v>76158</v>
          </cell>
          <cell r="B41610">
            <v>40788</v>
          </cell>
        </row>
        <row r="41611">
          <cell r="A41611">
            <v>76159</v>
          </cell>
          <cell r="B41611">
            <v>40788</v>
          </cell>
        </row>
        <row r="41612">
          <cell r="A41612">
            <v>76160</v>
          </cell>
          <cell r="B41612">
            <v>40788</v>
          </cell>
        </row>
        <row r="41613">
          <cell r="A41613">
            <v>76161</v>
          </cell>
          <cell r="B41613">
            <v>40788</v>
          </cell>
        </row>
        <row r="41614">
          <cell r="A41614">
            <v>76162</v>
          </cell>
          <cell r="B41614">
            <v>40788</v>
          </cell>
        </row>
        <row r="41615">
          <cell r="A41615">
            <v>76163</v>
          </cell>
          <cell r="B41615">
            <v>40788</v>
          </cell>
        </row>
        <row r="41616">
          <cell r="A41616">
            <v>76164</v>
          </cell>
          <cell r="B41616">
            <v>40788</v>
          </cell>
        </row>
        <row r="41617">
          <cell r="A41617">
            <v>76165</v>
          </cell>
          <cell r="B41617">
            <v>40788</v>
          </cell>
        </row>
        <row r="41618">
          <cell r="A41618">
            <v>76166</v>
          </cell>
          <cell r="B41618">
            <v>40788</v>
          </cell>
        </row>
        <row r="41619">
          <cell r="A41619">
            <v>76167</v>
          </cell>
          <cell r="B41619">
            <v>40788</v>
          </cell>
        </row>
        <row r="41620">
          <cell r="A41620">
            <v>76170</v>
          </cell>
          <cell r="B41620">
            <v>40788</v>
          </cell>
        </row>
        <row r="41621">
          <cell r="A41621">
            <v>76171</v>
          </cell>
          <cell r="B41621">
            <v>40788</v>
          </cell>
        </row>
        <row r="41622">
          <cell r="A41622">
            <v>76172</v>
          </cell>
          <cell r="B41622">
            <v>40788</v>
          </cell>
        </row>
        <row r="41623">
          <cell r="A41623">
            <v>76173</v>
          </cell>
          <cell r="B41623">
            <v>40788</v>
          </cell>
        </row>
        <row r="41624">
          <cell r="A41624">
            <v>76174</v>
          </cell>
          <cell r="B41624">
            <v>40788</v>
          </cell>
        </row>
        <row r="41625">
          <cell r="A41625">
            <v>76175</v>
          </cell>
          <cell r="B41625">
            <v>40788</v>
          </cell>
        </row>
        <row r="41626">
          <cell r="A41626">
            <v>76176</v>
          </cell>
          <cell r="B41626">
            <v>40788</v>
          </cell>
        </row>
        <row r="41627">
          <cell r="A41627">
            <v>76177</v>
          </cell>
          <cell r="B41627">
            <v>40788</v>
          </cell>
        </row>
        <row r="41628">
          <cell r="A41628">
            <v>76179</v>
          </cell>
          <cell r="B41628">
            <v>40788</v>
          </cell>
        </row>
        <row r="41629">
          <cell r="A41629">
            <v>76180</v>
          </cell>
          <cell r="B41629">
            <v>40788</v>
          </cell>
        </row>
        <row r="41630">
          <cell r="A41630">
            <v>76181</v>
          </cell>
          <cell r="B41630">
            <v>40788</v>
          </cell>
        </row>
        <row r="41631">
          <cell r="A41631">
            <v>76182</v>
          </cell>
          <cell r="B41631">
            <v>40788</v>
          </cell>
        </row>
        <row r="41632">
          <cell r="A41632">
            <v>76183</v>
          </cell>
          <cell r="B41632">
            <v>40788</v>
          </cell>
        </row>
        <row r="41633">
          <cell r="A41633">
            <v>76184</v>
          </cell>
          <cell r="B41633">
            <v>40788</v>
          </cell>
        </row>
        <row r="41634">
          <cell r="A41634">
            <v>76185</v>
          </cell>
          <cell r="B41634">
            <v>40788</v>
          </cell>
        </row>
        <row r="41635">
          <cell r="A41635">
            <v>76186</v>
          </cell>
          <cell r="B41635">
            <v>40788</v>
          </cell>
        </row>
        <row r="41636">
          <cell r="A41636">
            <v>76187</v>
          </cell>
          <cell r="B41636">
            <v>40788</v>
          </cell>
        </row>
        <row r="41637">
          <cell r="A41637">
            <v>76188</v>
          </cell>
          <cell r="B41637">
            <v>40788</v>
          </cell>
        </row>
        <row r="41638">
          <cell r="A41638">
            <v>76189</v>
          </cell>
          <cell r="B41638">
            <v>40788</v>
          </cell>
        </row>
        <row r="41639">
          <cell r="A41639">
            <v>76190</v>
          </cell>
          <cell r="B41639">
            <v>40788</v>
          </cell>
        </row>
        <row r="41640">
          <cell r="A41640">
            <v>76192</v>
          </cell>
          <cell r="B41640">
            <v>40788</v>
          </cell>
        </row>
        <row r="41641">
          <cell r="A41641">
            <v>76193</v>
          </cell>
          <cell r="B41641">
            <v>40788</v>
          </cell>
        </row>
        <row r="41642">
          <cell r="A41642">
            <v>76194</v>
          </cell>
          <cell r="B41642">
            <v>40788</v>
          </cell>
        </row>
        <row r="41643">
          <cell r="A41643">
            <v>76195</v>
          </cell>
          <cell r="B41643">
            <v>40788</v>
          </cell>
        </row>
        <row r="41644">
          <cell r="A41644">
            <v>76196</v>
          </cell>
          <cell r="B41644">
            <v>40788</v>
          </cell>
        </row>
        <row r="41645">
          <cell r="A41645">
            <v>76197</v>
          </cell>
          <cell r="B41645">
            <v>40788</v>
          </cell>
        </row>
        <row r="41646">
          <cell r="A41646">
            <v>76198</v>
          </cell>
          <cell r="B41646">
            <v>40788</v>
          </cell>
        </row>
        <row r="41647">
          <cell r="A41647">
            <v>76199</v>
          </cell>
          <cell r="B41647">
            <v>40788</v>
          </cell>
        </row>
        <row r="41648">
          <cell r="A41648">
            <v>76200</v>
          </cell>
          <cell r="B41648">
            <v>40788</v>
          </cell>
        </row>
        <row r="41649">
          <cell r="A41649">
            <v>76201</v>
          </cell>
          <cell r="B41649">
            <v>40788</v>
          </cell>
        </row>
        <row r="41650">
          <cell r="A41650">
            <v>76203</v>
          </cell>
          <cell r="B41650">
            <v>40788</v>
          </cell>
        </row>
        <row r="41651">
          <cell r="A41651">
            <v>76204</v>
          </cell>
          <cell r="B41651">
            <v>40788</v>
          </cell>
        </row>
        <row r="41652">
          <cell r="A41652">
            <v>76205</v>
          </cell>
          <cell r="B41652">
            <v>40788</v>
          </cell>
        </row>
        <row r="41653">
          <cell r="A41653">
            <v>76206</v>
          </cell>
          <cell r="B41653">
            <v>40788</v>
          </cell>
        </row>
        <row r="41654">
          <cell r="A41654">
            <v>76207</v>
          </cell>
          <cell r="B41654">
            <v>40788</v>
          </cell>
        </row>
        <row r="41655">
          <cell r="A41655">
            <v>76208</v>
          </cell>
          <cell r="B41655">
            <v>40788</v>
          </cell>
        </row>
        <row r="41656">
          <cell r="A41656">
            <v>76209</v>
          </cell>
          <cell r="B41656">
            <v>40788</v>
          </cell>
        </row>
        <row r="41657">
          <cell r="A41657">
            <v>76245</v>
          </cell>
          <cell r="B41657">
            <v>40788</v>
          </cell>
        </row>
        <row r="41658">
          <cell r="A41658">
            <v>76246</v>
          </cell>
          <cell r="B41658">
            <v>40788</v>
          </cell>
        </row>
        <row r="41659">
          <cell r="A41659">
            <v>76247</v>
          </cell>
          <cell r="B41659">
            <v>40788</v>
          </cell>
        </row>
        <row r="41660">
          <cell r="A41660">
            <v>76248</v>
          </cell>
          <cell r="B41660">
            <v>40788</v>
          </cell>
        </row>
        <row r="41661">
          <cell r="A41661">
            <v>76249</v>
          </cell>
          <cell r="B41661">
            <v>40788</v>
          </cell>
        </row>
        <row r="41662">
          <cell r="A41662">
            <v>76211</v>
          </cell>
          <cell r="B41662">
            <v>40789</v>
          </cell>
        </row>
        <row r="41663">
          <cell r="A41663">
            <v>76212</v>
          </cell>
          <cell r="B41663">
            <v>40789</v>
          </cell>
        </row>
        <row r="41664">
          <cell r="A41664">
            <v>76214</v>
          </cell>
          <cell r="B41664">
            <v>40789</v>
          </cell>
        </row>
        <row r="41665">
          <cell r="A41665">
            <v>76215</v>
          </cell>
          <cell r="B41665">
            <v>40789</v>
          </cell>
        </row>
        <row r="41666">
          <cell r="A41666">
            <v>76221</v>
          </cell>
          <cell r="B41666">
            <v>40789</v>
          </cell>
        </row>
        <row r="41667">
          <cell r="A41667">
            <v>76222</v>
          </cell>
          <cell r="B41667">
            <v>40791</v>
          </cell>
        </row>
        <row r="41668">
          <cell r="A41668">
            <v>76223</v>
          </cell>
          <cell r="B41668">
            <v>40791</v>
          </cell>
        </row>
        <row r="41669">
          <cell r="A41669">
            <v>76224</v>
          </cell>
          <cell r="B41669">
            <v>40791</v>
          </cell>
        </row>
        <row r="41670">
          <cell r="A41670">
            <v>76225</v>
          </cell>
          <cell r="B41670">
            <v>40791</v>
          </cell>
        </row>
        <row r="41671">
          <cell r="A41671">
            <v>74419</v>
          </cell>
          <cell r="B41671">
            <v>40792</v>
          </cell>
        </row>
        <row r="41672">
          <cell r="A41672">
            <v>75215</v>
          </cell>
          <cell r="B41672">
            <v>40792</v>
          </cell>
        </row>
        <row r="41673">
          <cell r="A41673">
            <v>75536</v>
          </cell>
          <cell r="B41673">
            <v>40792</v>
          </cell>
        </row>
        <row r="41674">
          <cell r="A41674">
            <v>76082</v>
          </cell>
          <cell r="B41674">
            <v>40792</v>
          </cell>
        </row>
        <row r="41675">
          <cell r="A41675">
            <v>76088</v>
          </cell>
          <cell r="B41675">
            <v>40792</v>
          </cell>
        </row>
        <row r="41676">
          <cell r="A41676">
            <v>76226</v>
          </cell>
          <cell r="B41676">
            <v>40792</v>
          </cell>
        </row>
        <row r="41677">
          <cell r="A41677">
            <v>76227</v>
          </cell>
          <cell r="B41677">
            <v>40792</v>
          </cell>
        </row>
        <row r="41678">
          <cell r="A41678">
            <v>76228</v>
          </cell>
          <cell r="B41678">
            <v>40792</v>
          </cell>
        </row>
        <row r="41679">
          <cell r="A41679">
            <v>76229</v>
          </cell>
          <cell r="B41679">
            <v>40792</v>
          </cell>
        </row>
        <row r="41680">
          <cell r="A41680">
            <v>76230</v>
          </cell>
          <cell r="B41680">
            <v>40792</v>
          </cell>
        </row>
        <row r="41681">
          <cell r="A41681">
            <v>76231</v>
          </cell>
          <cell r="B41681">
            <v>40792</v>
          </cell>
        </row>
        <row r="41682">
          <cell r="A41682">
            <v>76232</v>
          </cell>
          <cell r="B41682">
            <v>40792</v>
          </cell>
        </row>
        <row r="41683">
          <cell r="A41683">
            <v>76233</v>
          </cell>
          <cell r="B41683">
            <v>40792</v>
          </cell>
        </row>
        <row r="41684">
          <cell r="A41684">
            <v>76234</v>
          </cell>
          <cell r="B41684">
            <v>40792</v>
          </cell>
        </row>
        <row r="41685">
          <cell r="A41685">
            <v>76235</v>
          </cell>
          <cell r="B41685">
            <v>40792</v>
          </cell>
        </row>
        <row r="41686">
          <cell r="A41686">
            <v>76236</v>
          </cell>
          <cell r="B41686">
            <v>40792</v>
          </cell>
        </row>
        <row r="41687">
          <cell r="A41687">
            <v>76237</v>
          </cell>
          <cell r="B41687">
            <v>40792</v>
          </cell>
        </row>
        <row r="41688">
          <cell r="A41688">
            <v>76238</v>
          </cell>
          <cell r="B41688">
            <v>40792</v>
          </cell>
        </row>
        <row r="41689">
          <cell r="A41689">
            <v>76239</v>
          </cell>
          <cell r="B41689">
            <v>40792</v>
          </cell>
        </row>
        <row r="41690">
          <cell r="A41690">
            <v>76240</v>
          </cell>
          <cell r="B41690">
            <v>40792</v>
          </cell>
        </row>
        <row r="41691">
          <cell r="A41691">
            <v>76241</v>
          </cell>
          <cell r="B41691">
            <v>40792</v>
          </cell>
        </row>
        <row r="41692">
          <cell r="A41692">
            <v>76242</v>
          </cell>
          <cell r="B41692">
            <v>40792</v>
          </cell>
        </row>
        <row r="41693">
          <cell r="A41693">
            <v>76243</v>
          </cell>
          <cell r="B41693">
            <v>40792</v>
          </cell>
        </row>
        <row r="41694">
          <cell r="A41694">
            <v>76244</v>
          </cell>
          <cell r="B41694">
            <v>40792</v>
          </cell>
        </row>
        <row r="41695">
          <cell r="A41695">
            <v>76250</v>
          </cell>
          <cell r="B41695">
            <v>40792</v>
          </cell>
        </row>
        <row r="41696">
          <cell r="A41696">
            <v>76251</v>
          </cell>
          <cell r="B41696">
            <v>40792</v>
          </cell>
        </row>
        <row r="41697">
          <cell r="A41697">
            <v>76253</v>
          </cell>
          <cell r="B41697">
            <v>40792</v>
          </cell>
        </row>
        <row r="41698">
          <cell r="A41698">
            <v>76254</v>
          </cell>
          <cell r="B41698">
            <v>40792</v>
          </cell>
        </row>
        <row r="41699">
          <cell r="A41699">
            <v>76255</v>
          </cell>
          <cell r="B41699">
            <v>40792</v>
          </cell>
        </row>
        <row r="41700">
          <cell r="A41700">
            <v>76256</v>
          </cell>
          <cell r="B41700">
            <v>40792</v>
          </cell>
        </row>
        <row r="41701">
          <cell r="A41701">
            <v>76257</v>
          </cell>
          <cell r="B41701">
            <v>40792</v>
          </cell>
        </row>
        <row r="41702">
          <cell r="A41702">
            <v>76258</v>
          </cell>
          <cell r="B41702">
            <v>40792</v>
          </cell>
        </row>
        <row r="41703">
          <cell r="A41703">
            <v>76259</v>
          </cell>
          <cell r="B41703">
            <v>40792</v>
          </cell>
        </row>
        <row r="41704">
          <cell r="A41704">
            <v>76260</v>
          </cell>
          <cell r="B41704">
            <v>40792</v>
          </cell>
        </row>
        <row r="41705">
          <cell r="A41705">
            <v>76261</v>
          </cell>
          <cell r="B41705">
            <v>40792</v>
          </cell>
        </row>
        <row r="41706">
          <cell r="A41706">
            <v>76262</v>
          </cell>
          <cell r="B41706">
            <v>40792</v>
          </cell>
        </row>
        <row r="41707">
          <cell r="A41707">
            <v>76263</v>
          </cell>
          <cell r="B41707">
            <v>40792</v>
          </cell>
        </row>
        <row r="41708">
          <cell r="A41708">
            <v>76264</v>
          </cell>
          <cell r="B41708">
            <v>40792</v>
          </cell>
        </row>
        <row r="41709">
          <cell r="A41709">
            <v>76265</v>
          </cell>
          <cell r="B41709">
            <v>40792</v>
          </cell>
        </row>
        <row r="41710">
          <cell r="A41710">
            <v>76266</v>
          </cell>
          <cell r="B41710">
            <v>40792</v>
          </cell>
        </row>
        <row r="41711">
          <cell r="A41711">
            <v>76267</v>
          </cell>
          <cell r="B41711">
            <v>40792</v>
          </cell>
        </row>
        <row r="41712">
          <cell r="A41712">
            <v>76268</v>
          </cell>
          <cell r="B41712">
            <v>40792</v>
          </cell>
        </row>
        <row r="41713">
          <cell r="A41713">
            <v>76271</v>
          </cell>
          <cell r="B41713">
            <v>40792</v>
          </cell>
        </row>
        <row r="41714">
          <cell r="A41714">
            <v>76273</v>
          </cell>
          <cell r="B41714">
            <v>40792</v>
          </cell>
        </row>
        <row r="41715">
          <cell r="A41715">
            <v>76274</v>
          </cell>
          <cell r="B41715">
            <v>40792</v>
          </cell>
        </row>
        <row r="41716">
          <cell r="A41716">
            <v>76276</v>
          </cell>
          <cell r="B41716">
            <v>40792</v>
          </cell>
        </row>
        <row r="41717">
          <cell r="A41717">
            <v>76277</v>
          </cell>
          <cell r="B41717">
            <v>40792</v>
          </cell>
        </row>
        <row r="41718">
          <cell r="A41718">
            <v>76278</v>
          </cell>
          <cell r="B41718">
            <v>40792</v>
          </cell>
        </row>
        <row r="41719">
          <cell r="A41719">
            <v>76279</v>
          </cell>
          <cell r="B41719">
            <v>40792</v>
          </cell>
        </row>
        <row r="41720">
          <cell r="A41720">
            <v>76280</v>
          </cell>
          <cell r="B41720">
            <v>40792</v>
          </cell>
        </row>
        <row r="41721">
          <cell r="A41721">
            <v>76281</v>
          </cell>
          <cell r="B41721">
            <v>40792</v>
          </cell>
        </row>
        <row r="41722">
          <cell r="A41722">
            <v>76282</v>
          </cell>
          <cell r="B41722">
            <v>40792</v>
          </cell>
        </row>
        <row r="41723">
          <cell r="A41723">
            <v>75641</v>
          </cell>
          <cell r="B41723">
            <v>40793</v>
          </cell>
        </row>
        <row r="41724">
          <cell r="A41724">
            <v>75797</v>
          </cell>
          <cell r="B41724">
            <v>40793</v>
          </cell>
        </row>
        <row r="41725">
          <cell r="A41725">
            <v>75985</v>
          </cell>
          <cell r="B41725">
            <v>40793</v>
          </cell>
        </row>
        <row r="41726">
          <cell r="A41726">
            <v>76091</v>
          </cell>
          <cell r="B41726">
            <v>40793</v>
          </cell>
        </row>
        <row r="41727">
          <cell r="A41727">
            <v>76092</v>
          </cell>
          <cell r="B41727">
            <v>40793</v>
          </cell>
        </row>
        <row r="41728">
          <cell r="A41728">
            <v>76107</v>
          </cell>
          <cell r="B41728">
            <v>40793</v>
          </cell>
        </row>
        <row r="41729">
          <cell r="A41729">
            <v>76115</v>
          </cell>
          <cell r="B41729">
            <v>40793</v>
          </cell>
        </row>
        <row r="41730">
          <cell r="A41730">
            <v>76123</v>
          </cell>
          <cell r="B41730">
            <v>40793</v>
          </cell>
        </row>
        <row r="41731">
          <cell r="A41731">
            <v>76124</v>
          </cell>
          <cell r="B41731">
            <v>40793</v>
          </cell>
        </row>
        <row r="41732">
          <cell r="A41732">
            <v>76132</v>
          </cell>
          <cell r="B41732">
            <v>40793</v>
          </cell>
        </row>
        <row r="41733">
          <cell r="A41733">
            <v>76135</v>
          </cell>
          <cell r="B41733">
            <v>40793</v>
          </cell>
        </row>
        <row r="41734">
          <cell r="A41734">
            <v>76149</v>
          </cell>
          <cell r="B41734">
            <v>40793</v>
          </cell>
        </row>
        <row r="41735">
          <cell r="A41735">
            <v>76151</v>
          </cell>
          <cell r="B41735">
            <v>40793</v>
          </cell>
        </row>
        <row r="41736">
          <cell r="A41736">
            <v>76153</v>
          </cell>
          <cell r="B41736">
            <v>40793</v>
          </cell>
        </row>
        <row r="41737">
          <cell r="A41737">
            <v>76155</v>
          </cell>
          <cell r="B41737">
            <v>40793</v>
          </cell>
        </row>
        <row r="41738">
          <cell r="A41738">
            <v>76168</v>
          </cell>
          <cell r="B41738">
            <v>40793</v>
          </cell>
        </row>
        <row r="41739">
          <cell r="A41739">
            <v>76169</v>
          </cell>
          <cell r="B41739">
            <v>40793</v>
          </cell>
        </row>
        <row r="41740">
          <cell r="A41740">
            <v>76191</v>
          </cell>
          <cell r="B41740">
            <v>40793</v>
          </cell>
        </row>
        <row r="41741">
          <cell r="A41741">
            <v>76202</v>
          </cell>
          <cell r="B41741">
            <v>40793</v>
          </cell>
        </row>
        <row r="41742">
          <cell r="A41742">
            <v>76210</v>
          </cell>
          <cell r="B41742">
            <v>40793</v>
          </cell>
        </row>
        <row r="41743">
          <cell r="A41743">
            <v>76213</v>
          </cell>
          <cell r="B41743">
            <v>40793</v>
          </cell>
        </row>
        <row r="41744">
          <cell r="A41744">
            <v>76216</v>
          </cell>
          <cell r="B41744">
            <v>40793</v>
          </cell>
        </row>
        <row r="41745">
          <cell r="A41745">
            <v>76217</v>
          </cell>
          <cell r="B41745">
            <v>40793</v>
          </cell>
        </row>
        <row r="41746">
          <cell r="A41746">
            <v>76218</v>
          </cell>
          <cell r="B41746">
            <v>40793</v>
          </cell>
        </row>
        <row r="41747">
          <cell r="A41747">
            <v>76219</v>
          </cell>
          <cell r="B41747">
            <v>40793</v>
          </cell>
        </row>
        <row r="41748">
          <cell r="A41748">
            <v>76252</v>
          </cell>
          <cell r="B41748">
            <v>40793</v>
          </cell>
        </row>
        <row r="41749">
          <cell r="A41749">
            <v>76269</v>
          </cell>
          <cell r="B41749">
            <v>40793</v>
          </cell>
        </row>
        <row r="41750">
          <cell r="A41750">
            <v>76286</v>
          </cell>
          <cell r="B41750">
            <v>40793</v>
          </cell>
        </row>
        <row r="41751">
          <cell r="A41751">
            <v>76287</v>
          </cell>
          <cell r="B41751">
            <v>40793</v>
          </cell>
        </row>
        <row r="41752">
          <cell r="A41752">
            <v>76289</v>
          </cell>
          <cell r="B41752">
            <v>40793</v>
          </cell>
        </row>
        <row r="41753">
          <cell r="A41753">
            <v>76290</v>
          </cell>
          <cell r="B41753">
            <v>40793</v>
          </cell>
        </row>
        <row r="41754">
          <cell r="A41754">
            <v>76291</v>
          </cell>
          <cell r="B41754">
            <v>40793</v>
          </cell>
        </row>
        <row r="41755">
          <cell r="A41755">
            <v>76292</v>
          </cell>
          <cell r="B41755">
            <v>40793</v>
          </cell>
        </row>
        <row r="41756">
          <cell r="A41756">
            <v>76293</v>
          </cell>
          <cell r="B41756">
            <v>40793</v>
          </cell>
        </row>
        <row r="41757">
          <cell r="A41757">
            <v>76294</v>
          </cell>
          <cell r="B41757">
            <v>40793</v>
          </cell>
        </row>
        <row r="41758">
          <cell r="A41758">
            <v>76295</v>
          </cell>
          <cell r="B41758">
            <v>40793</v>
          </cell>
        </row>
        <row r="41759">
          <cell r="A41759">
            <v>76296</v>
          </cell>
          <cell r="B41759">
            <v>40793</v>
          </cell>
        </row>
        <row r="41760">
          <cell r="A41760">
            <v>76297</v>
          </cell>
          <cell r="B41760">
            <v>40793</v>
          </cell>
        </row>
        <row r="41761">
          <cell r="A41761">
            <v>76298</v>
          </cell>
          <cell r="B41761">
            <v>40793</v>
          </cell>
        </row>
        <row r="41762">
          <cell r="A41762">
            <v>76299</v>
          </cell>
          <cell r="B41762">
            <v>40793</v>
          </cell>
        </row>
        <row r="41763">
          <cell r="A41763">
            <v>76300</v>
          </cell>
          <cell r="B41763">
            <v>40793</v>
          </cell>
        </row>
        <row r="41764">
          <cell r="A41764">
            <v>76301</v>
          </cell>
          <cell r="B41764">
            <v>40793</v>
          </cell>
        </row>
        <row r="41765">
          <cell r="A41765">
            <v>76302</v>
          </cell>
          <cell r="B41765">
            <v>40793</v>
          </cell>
        </row>
        <row r="41766">
          <cell r="A41766">
            <v>76304</v>
          </cell>
          <cell r="B41766">
            <v>40793</v>
          </cell>
        </row>
        <row r="41767">
          <cell r="A41767">
            <v>76306</v>
          </cell>
          <cell r="B41767">
            <v>40793</v>
          </cell>
        </row>
        <row r="41768">
          <cell r="A41768">
            <v>76309</v>
          </cell>
          <cell r="B41768">
            <v>40793</v>
          </cell>
        </row>
        <row r="41769">
          <cell r="A41769">
            <v>76310</v>
          </cell>
          <cell r="B41769">
            <v>40793</v>
          </cell>
        </row>
        <row r="41770">
          <cell r="A41770">
            <v>76311</v>
          </cell>
          <cell r="B41770">
            <v>40793</v>
          </cell>
        </row>
        <row r="41771">
          <cell r="A41771">
            <v>76315</v>
          </cell>
          <cell r="B41771">
            <v>40793</v>
          </cell>
        </row>
        <row r="41772">
          <cell r="A41772">
            <v>76316</v>
          </cell>
          <cell r="B41772">
            <v>40793</v>
          </cell>
        </row>
        <row r="41773">
          <cell r="A41773">
            <v>76317</v>
          </cell>
          <cell r="B41773">
            <v>40793</v>
          </cell>
        </row>
        <row r="41774">
          <cell r="A41774">
            <v>76318</v>
          </cell>
          <cell r="B41774">
            <v>40793</v>
          </cell>
        </row>
        <row r="41775">
          <cell r="A41775">
            <v>76319</v>
          </cell>
          <cell r="B41775">
            <v>40793</v>
          </cell>
        </row>
        <row r="41776">
          <cell r="A41776">
            <v>76320</v>
          </cell>
          <cell r="B41776">
            <v>40793</v>
          </cell>
        </row>
        <row r="41777">
          <cell r="A41777">
            <v>76321</v>
          </cell>
          <cell r="B41777">
            <v>40793</v>
          </cell>
        </row>
        <row r="41778">
          <cell r="A41778">
            <v>76322</v>
          </cell>
          <cell r="B41778">
            <v>40793</v>
          </cell>
        </row>
        <row r="41779">
          <cell r="A41779">
            <v>76323</v>
          </cell>
          <cell r="B41779">
            <v>40793</v>
          </cell>
        </row>
        <row r="41780">
          <cell r="A41780">
            <v>76324</v>
          </cell>
          <cell r="B41780">
            <v>40793</v>
          </cell>
        </row>
        <row r="41781">
          <cell r="A41781">
            <v>76325</v>
          </cell>
          <cell r="B41781">
            <v>40793</v>
          </cell>
        </row>
        <row r="41782">
          <cell r="A41782">
            <v>76326</v>
          </cell>
          <cell r="B41782">
            <v>40793</v>
          </cell>
        </row>
        <row r="41783">
          <cell r="A41783">
            <v>76327</v>
          </cell>
          <cell r="B41783">
            <v>40793</v>
          </cell>
        </row>
        <row r="41784">
          <cell r="A41784">
            <v>76328</v>
          </cell>
          <cell r="B41784">
            <v>40793</v>
          </cell>
        </row>
        <row r="41785">
          <cell r="A41785">
            <v>76329</v>
          </cell>
          <cell r="B41785">
            <v>40793</v>
          </cell>
        </row>
        <row r="41786">
          <cell r="A41786">
            <v>76330</v>
          </cell>
          <cell r="B41786">
            <v>40793</v>
          </cell>
        </row>
        <row r="41787">
          <cell r="A41787">
            <v>76331</v>
          </cell>
          <cell r="B41787">
            <v>40793</v>
          </cell>
        </row>
        <row r="41788">
          <cell r="A41788">
            <v>76332</v>
          </cell>
          <cell r="B41788">
            <v>40793</v>
          </cell>
        </row>
        <row r="41789">
          <cell r="A41789">
            <v>76333</v>
          </cell>
          <cell r="B41789">
            <v>40793</v>
          </cell>
        </row>
        <row r="41790">
          <cell r="A41790">
            <v>76334</v>
          </cell>
          <cell r="B41790">
            <v>40793</v>
          </cell>
        </row>
        <row r="41791">
          <cell r="A41791">
            <v>76335</v>
          </cell>
          <cell r="B41791">
            <v>40793</v>
          </cell>
        </row>
        <row r="41792">
          <cell r="A41792">
            <v>76336</v>
          </cell>
          <cell r="B41792">
            <v>40793</v>
          </cell>
        </row>
        <row r="41793">
          <cell r="A41793">
            <v>76270</v>
          </cell>
          <cell r="B41793">
            <v>40794</v>
          </cell>
        </row>
        <row r="41794">
          <cell r="A41794">
            <v>76283</v>
          </cell>
          <cell r="B41794">
            <v>40794</v>
          </cell>
        </row>
        <row r="41795">
          <cell r="A41795">
            <v>76284</v>
          </cell>
          <cell r="B41795">
            <v>40794</v>
          </cell>
        </row>
        <row r="41796">
          <cell r="A41796">
            <v>76285</v>
          </cell>
          <cell r="B41796">
            <v>40794</v>
          </cell>
        </row>
        <row r="41797">
          <cell r="A41797">
            <v>76288</v>
          </cell>
          <cell r="B41797">
            <v>40794</v>
          </cell>
        </row>
        <row r="41798">
          <cell r="A41798">
            <v>76303</v>
          </cell>
          <cell r="B41798">
            <v>40794</v>
          </cell>
        </row>
        <row r="41799">
          <cell r="A41799">
            <v>76305</v>
          </cell>
          <cell r="B41799">
            <v>40794</v>
          </cell>
        </row>
        <row r="41800">
          <cell r="A41800">
            <v>76307</v>
          </cell>
          <cell r="B41800">
            <v>40794</v>
          </cell>
        </row>
        <row r="41801">
          <cell r="A41801">
            <v>76308</v>
          </cell>
          <cell r="B41801">
            <v>40794</v>
          </cell>
        </row>
        <row r="41802">
          <cell r="A41802">
            <v>76312</v>
          </cell>
          <cell r="B41802">
            <v>40794</v>
          </cell>
        </row>
        <row r="41803">
          <cell r="A41803">
            <v>76314</v>
          </cell>
          <cell r="B41803">
            <v>40794</v>
          </cell>
        </row>
        <row r="41804">
          <cell r="A41804">
            <v>76337</v>
          </cell>
          <cell r="B41804">
            <v>40794</v>
          </cell>
        </row>
        <row r="41805">
          <cell r="A41805">
            <v>76338</v>
          </cell>
          <cell r="B41805">
            <v>40794</v>
          </cell>
        </row>
        <row r="41806">
          <cell r="A41806">
            <v>76339</v>
          </cell>
          <cell r="B41806">
            <v>40794</v>
          </cell>
        </row>
        <row r="41807">
          <cell r="A41807">
            <v>76340</v>
          </cell>
          <cell r="B41807">
            <v>40794</v>
          </cell>
        </row>
        <row r="41808">
          <cell r="A41808">
            <v>76341</v>
          </cell>
          <cell r="B41808">
            <v>40794</v>
          </cell>
        </row>
        <row r="41809">
          <cell r="A41809">
            <v>76342</v>
          </cell>
          <cell r="B41809">
            <v>40794</v>
          </cell>
        </row>
        <row r="41810">
          <cell r="A41810">
            <v>76343</v>
          </cell>
          <cell r="B41810">
            <v>40794</v>
          </cell>
        </row>
        <row r="41811">
          <cell r="A41811">
            <v>76344</v>
          </cell>
          <cell r="B41811">
            <v>40794</v>
          </cell>
        </row>
        <row r="41812">
          <cell r="A41812">
            <v>76345</v>
          </cell>
          <cell r="B41812">
            <v>40794</v>
          </cell>
        </row>
        <row r="41813">
          <cell r="A41813">
            <v>76346</v>
          </cell>
          <cell r="B41813">
            <v>40794</v>
          </cell>
        </row>
        <row r="41814">
          <cell r="A41814">
            <v>76348</v>
          </cell>
          <cell r="B41814">
            <v>40794</v>
          </cell>
        </row>
        <row r="41815">
          <cell r="A41815">
            <v>76349</v>
          </cell>
          <cell r="B41815">
            <v>40794</v>
          </cell>
        </row>
        <row r="41816">
          <cell r="A41816">
            <v>76350</v>
          </cell>
          <cell r="B41816">
            <v>40794</v>
          </cell>
        </row>
        <row r="41817">
          <cell r="A41817">
            <v>76351</v>
          </cell>
          <cell r="B41817">
            <v>40794</v>
          </cell>
        </row>
        <row r="41818">
          <cell r="A41818">
            <v>76353</v>
          </cell>
          <cell r="B41818">
            <v>40794</v>
          </cell>
        </row>
        <row r="41819">
          <cell r="A41819">
            <v>76354</v>
          </cell>
          <cell r="B41819">
            <v>40794</v>
          </cell>
        </row>
        <row r="41820">
          <cell r="A41820">
            <v>76355</v>
          </cell>
          <cell r="B41820">
            <v>40794</v>
          </cell>
        </row>
        <row r="41821">
          <cell r="A41821">
            <v>76356</v>
          </cell>
          <cell r="B41821">
            <v>40794</v>
          </cell>
        </row>
        <row r="41822">
          <cell r="A41822">
            <v>76358</v>
          </cell>
          <cell r="B41822">
            <v>40794</v>
          </cell>
        </row>
        <row r="41823">
          <cell r="A41823">
            <v>76359</v>
          </cell>
          <cell r="B41823">
            <v>40794</v>
          </cell>
        </row>
        <row r="41824">
          <cell r="A41824">
            <v>76360</v>
          </cell>
          <cell r="B41824">
            <v>40794</v>
          </cell>
        </row>
        <row r="41825">
          <cell r="A41825">
            <v>76362</v>
          </cell>
          <cell r="B41825">
            <v>40794</v>
          </cell>
        </row>
        <row r="41826">
          <cell r="A41826">
            <v>76364</v>
          </cell>
          <cell r="B41826">
            <v>40794</v>
          </cell>
        </row>
        <row r="41827">
          <cell r="A41827">
            <v>76365</v>
          </cell>
          <cell r="B41827">
            <v>40794</v>
          </cell>
        </row>
        <row r="41828">
          <cell r="A41828">
            <v>76366</v>
          </cell>
          <cell r="B41828">
            <v>40794</v>
          </cell>
        </row>
        <row r="41829">
          <cell r="A41829">
            <v>76367</v>
          </cell>
          <cell r="B41829">
            <v>40794</v>
          </cell>
        </row>
        <row r="41830">
          <cell r="A41830">
            <v>76368</v>
          </cell>
          <cell r="B41830">
            <v>40794</v>
          </cell>
        </row>
        <row r="41831">
          <cell r="A41831">
            <v>76370</v>
          </cell>
          <cell r="B41831">
            <v>40794</v>
          </cell>
        </row>
        <row r="41832">
          <cell r="A41832">
            <v>76371</v>
          </cell>
          <cell r="B41832">
            <v>40794</v>
          </cell>
        </row>
        <row r="41833">
          <cell r="A41833">
            <v>76372</v>
          </cell>
          <cell r="B41833">
            <v>40794</v>
          </cell>
        </row>
        <row r="41834">
          <cell r="A41834">
            <v>76374</v>
          </cell>
          <cell r="B41834">
            <v>40794</v>
          </cell>
        </row>
        <row r="41835">
          <cell r="A41835">
            <v>76375</v>
          </cell>
          <cell r="B41835">
            <v>40794</v>
          </cell>
        </row>
        <row r="41836">
          <cell r="A41836">
            <v>76378</v>
          </cell>
          <cell r="B41836">
            <v>40794</v>
          </cell>
        </row>
        <row r="41837">
          <cell r="A41837">
            <v>76380</v>
          </cell>
          <cell r="B41837">
            <v>40794</v>
          </cell>
        </row>
        <row r="41838">
          <cell r="A41838">
            <v>76381</v>
          </cell>
          <cell r="B41838">
            <v>40794</v>
          </cell>
        </row>
        <row r="41839">
          <cell r="A41839">
            <v>76382</v>
          </cell>
          <cell r="B41839">
            <v>40794</v>
          </cell>
        </row>
        <row r="41840">
          <cell r="A41840">
            <v>76383</v>
          </cell>
          <cell r="B41840">
            <v>40794</v>
          </cell>
        </row>
        <row r="41841">
          <cell r="A41841">
            <v>76384</v>
          </cell>
          <cell r="B41841">
            <v>40794</v>
          </cell>
        </row>
        <row r="41842">
          <cell r="A41842">
            <v>76385</v>
          </cell>
          <cell r="B41842">
            <v>40794</v>
          </cell>
        </row>
        <row r="41843">
          <cell r="A41843">
            <v>76388</v>
          </cell>
          <cell r="B41843">
            <v>40794</v>
          </cell>
        </row>
        <row r="41844">
          <cell r="A41844">
            <v>76389</v>
          </cell>
          <cell r="B41844">
            <v>40794</v>
          </cell>
        </row>
        <row r="41845">
          <cell r="A41845">
            <v>76390</v>
          </cell>
          <cell r="B41845">
            <v>40794</v>
          </cell>
        </row>
        <row r="41846">
          <cell r="A41846">
            <v>73574</v>
          </cell>
          <cell r="B41846">
            <v>40795</v>
          </cell>
        </row>
        <row r="41847">
          <cell r="A41847">
            <v>76361</v>
          </cell>
          <cell r="B41847">
            <v>40795</v>
          </cell>
        </row>
        <row r="41848">
          <cell r="A41848">
            <v>76363</v>
          </cell>
          <cell r="B41848">
            <v>40795</v>
          </cell>
        </row>
        <row r="41849">
          <cell r="A41849">
            <v>76369</v>
          </cell>
          <cell r="B41849">
            <v>40795</v>
          </cell>
        </row>
        <row r="41850">
          <cell r="A41850">
            <v>76373</v>
          </cell>
          <cell r="B41850">
            <v>40795</v>
          </cell>
        </row>
        <row r="41851">
          <cell r="A41851">
            <v>76377</v>
          </cell>
          <cell r="B41851">
            <v>40795</v>
          </cell>
        </row>
        <row r="41852">
          <cell r="A41852">
            <v>76379</v>
          </cell>
          <cell r="B41852">
            <v>40795</v>
          </cell>
        </row>
        <row r="41853">
          <cell r="A41853">
            <v>76386</v>
          </cell>
          <cell r="B41853">
            <v>40795</v>
          </cell>
        </row>
        <row r="41854">
          <cell r="A41854">
            <v>76387</v>
          </cell>
          <cell r="B41854">
            <v>40795</v>
          </cell>
        </row>
        <row r="41855">
          <cell r="A41855">
            <v>76391</v>
          </cell>
          <cell r="B41855">
            <v>40795</v>
          </cell>
        </row>
        <row r="41856">
          <cell r="A41856">
            <v>76392</v>
          </cell>
          <cell r="B41856">
            <v>40795</v>
          </cell>
        </row>
        <row r="41857">
          <cell r="A41857">
            <v>76393</v>
          </cell>
          <cell r="B41857">
            <v>40795</v>
          </cell>
        </row>
        <row r="41858">
          <cell r="A41858">
            <v>76394</v>
          </cell>
          <cell r="B41858">
            <v>40795</v>
          </cell>
        </row>
        <row r="41859">
          <cell r="A41859">
            <v>76395</v>
          </cell>
          <cell r="B41859">
            <v>40795</v>
          </cell>
        </row>
        <row r="41860">
          <cell r="A41860">
            <v>76396</v>
          </cell>
          <cell r="B41860">
            <v>40795</v>
          </cell>
        </row>
        <row r="41861">
          <cell r="A41861">
            <v>76397</v>
          </cell>
          <cell r="B41861">
            <v>40795</v>
          </cell>
        </row>
        <row r="41862">
          <cell r="A41862">
            <v>76398</v>
          </cell>
          <cell r="B41862">
            <v>40795</v>
          </cell>
        </row>
        <row r="41863">
          <cell r="A41863">
            <v>76399</v>
          </cell>
          <cell r="B41863">
            <v>40795</v>
          </cell>
        </row>
        <row r="41864">
          <cell r="A41864">
            <v>76400</v>
          </cell>
          <cell r="B41864">
            <v>40795</v>
          </cell>
        </row>
        <row r="41865">
          <cell r="A41865">
            <v>76401</v>
          </cell>
          <cell r="B41865">
            <v>40795</v>
          </cell>
        </row>
        <row r="41866">
          <cell r="A41866">
            <v>76402</v>
          </cell>
          <cell r="B41866">
            <v>40795</v>
          </cell>
        </row>
        <row r="41867">
          <cell r="A41867">
            <v>76403</v>
          </cell>
          <cell r="B41867">
            <v>40795</v>
          </cell>
        </row>
        <row r="41868">
          <cell r="A41868">
            <v>76404</v>
          </cell>
          <cell r="B41868">
            <v>40795</v>
          </cell>
        </row>
        <row r="41869">
          <cell r="A41869">
            <v>76405</v>
          </cell>
          <cell r="B41869">
            <v>40795</v>
          </cell>
        </row>
        <row r="41870">
          <cell r="A41870">
            <v>76406</v>
          </cell>
          <cell r="B41870">
            <v>40795</v>
          </cell>
        </row>
        <row r="41871">
          <cell r="A41871">
            <v>76408</v>
          </cell>
          <cell r="B41871">
            <v>40795</v>
          </cell>
        </row>
        <row r="41872">
          <cell r="A41872">
            <v>76409</v>
          </cell>
          <cell r="B41872">
            <v>40795</v>
          </cell>
        </row>
        <row r="41873">
          <cell r="A41873">
            <v>76410</v>
          </cell>
          <cell r="B41873">
            <v>40795</v>
          </cell>
        </row>
        <row r="41874">
          <cell r="A41874">
            <v>76411</v>
          </cell>
          <cell r="B41874">
            <v>40795</v>
          </cell>
        </row>
        <row r="41875">
          <cell r="A41875">
            <v>76412</v>
          </cell>
          <cell r="B41875">
            <v>40795</v>
          </cell>
        </row>
        <row r="41876">
          <cell r="A41876">
            <v>76413</v>
          </cell>
          <cell r="B41876">
            <v>40795</v>
          </cell>
        </row>
        <row r="41877">
          <cell r="A41877">
            <v>76414</v>
          </cell>
          <cell r="B41877">
            <v>40795</v>
          </cell>
        </row>
        <row r="41878">
          <cell r="A41878">
            <v>76415</v>
          </cell>
          <cell r="B41878">
            <v>40795</v>
          </cell>
        </row>
        <row r="41879">
          <cell r="A41879">
            <v>76416</v>
          </cell>
          <cell r="B41879">
            <v>40795</v>
          </cell>
        </row>
        <row r="41880">
          <cell r="A41880">
            <v>76417</v>
          </cell>
          <cell r="B41880">
            <v>40795</v>
          </cell>
        </row>
        <row r="41881">
          <cell r="A41881">
            <v>76418</v>
          </cell>
          <cell r="B41881">
            <v>40795</v>
          </cell>
        </row>
        <row r="41882">
          <cell r="A41882">
            <v>76419</v>
          </cell>
          <cell r="B41882">
            <v>40795</v>
          </cell>
        </row>
        <row r="41883">
          <cell r="A41883">
            <v>76420</v>
          </cell>
          <cell r="B41883">
            <v>40795</v>
          </cell>
        </row>
        <row r="41884">
          <cell r="A41884">
            <v>76421</v>
          </cell>
          <cell r="B41884">
            <v>40795</v>
          </cell>
        </row>
        <row r="41885">
          <cell r="A41885">
            <v>76422</v>
          </cell>
          <cell r="B41885">
            <v>40795</v>
          </cell>
        </row>
        <row r="41886">
          <cell r="A41886">
            <v>76423</v>
          </cell>
          <cell r="B41886">
            <v>40795</v>
          </cell>
        </row>
        <row r="41887">
          <cell r="A41887">
            <v>76424</v>
          </cell>
          <cell r="B41887">
            <v>40795</v>
          </cell>
        </row>
        <row r="41888">
          <cell r="A41888">
            <v>76425</v>
          </cell>
          <cell r="B41888">
            <v>40795</v>
          </cell>
        </row>
        <row r="41889">
          <cell r="A41889">
            <v>76426</v>
          </cell>
          <cell r="B41889">
            <v>40795</v>
          </cell>
        </row>
        <row r="41890">
          <cell r="A41890">
            <v>76427</v>
          </cell>
          <cell r="B41890">
            <v>40795</v>
          </cell>
        </row>
        <row r="41891">
          <cell r="A41891">
            <v>76428</v>
          </cell>
          <cell r="B41891">
            <v>40795</v>
          </cell>
        </row>
        <row r="41892">
          <cell r="A41892">
            <v>76429</v>
          </cell>
          <cell r="B41892">
            <v>40795</v>
          </cell>
        </row>
        <row r="41893">
          <cell r="A41893">
            <v>76430</v>
          </cell>
          <cell r="B41893">
            <v>40795</v>
          </cell>
        </row>
        <row r="41894">
          <cell r="A41894">
            <v>76431</v>
          </cell>
          <cell r="B41894">
            <v>40795</v>
          </cell>
        </row>
        <row r="41895">
          <cell r="A41895">
            <v>76432</v>
          </cell>
          <cell r="B41895">
            <v>40795</v>
          </cell>
        </row>
        <row r="41896">
          <cell r="A41896">
            <v>76433</v>
          </cell>
          <cell r="B41896">
            <v>40795</v>
          </cell>
        </row>
        <row r="41897">
          <cell r="A41897">
            <v>76434</v>
          </cell>
          <cell r="B41897">
            <v>40795</v>
          </cell>
        </row>
        <row r="41898">
          <cell r="A41898">
            <v>76435</v>
          </cell>
          <cell r="B41898">
            <v>40795</v>
          </cell>
        </row>
        <row r="41899">
          <cell r="A41899">
            <v>76436</v>
          </cell>
          <cell r="B41899">
            <v>40795</v>
          </cell>
        </row>
        <row r="41900">
          <cell r="A41900">
            <v>76437</v>
          </cell>
          <cell r="B41900">
            <v>40795</v>
          </cell>
        </row>
        <row r="41901">
          <cell r="A41901">
            <v>76438</v>
          </cell>
          <cell r="B41901">
            <v>40795</v>
          </cell>
        </row>
        <row r="41902">
          <cell r="A41902">
            <v>76439</v>
          </cell>
          <cell r="B41902">
            <v>40795</v>
          </cell>
        </row>
        <row r="41903">
          <cell r="A41903">
            <v>76440</v>
          </cell>
          <cell r="B41903">
            <v>40795</v>
          </cell>
        </row>
        <row r="41904">
          <cell r="A41904">
            <v>76441</v>
          </cell>
          <cell r="B41904">
            <v>40795</v>
          </cell>
        </row>
        <row r="41905">
          <cell r="A41905">
            <v>76442</v>
          </cell>
          <cell r="B41905">
            <v>40795</v>
          </cell>
        </row>
        <row r="41906">
          <cell r="A41906">
            <v>76443</v>
          </cell>
          <cell r="B41906">
            <v>40795</v>
          </cell>
        </row>
        <row r="41907">
          <cell r="A41907">
            <v>76445</v>
          </cell>
          <cell r="B41907">
            <v>40796</v>
          </cell>
        </row>
        <row r="41908">
          <cell r="A41908">
            <v>76444</v>
          </cell>
          <cell r="B41908">
            <v>40798</v>
          </cell>
        </row>
        <row r="41909">
          <cell r="A41909">
            <v>76446</v>
          </cell>
          <cell r="B41909">
            <v>40798</v>
          </cell>
        </row>
        <row r="41910">
          <cell r="A41910">
            <v>76447</v>
          </cell>
          <cell r="B41910">
            <v>40798</v>
          </cell>
        </row>
        <row r="41911">
          <cell r="A41911">
            <v>76448</v>
          </cell>
          <cell r="B41911">
            <v>40798</v>
          </cell>
        </row>
        <row r="41912">
          <cell r="A41912">
            <v>76450</v>
          </cell>
          <cell r="B41912">
            <v>40798</v>
          </cell>
        </row>
        <row r="41913">
          <cell r="A41913">
            <v>76451</v>
          </cell>
          <cell r="B41913">
            <v>40798</v>
          </cell>
        </row>
        <row r="41914">
          <cell r="A41914">
            <v>76452</v>
          </cell>
          <cell r="B41914">
            <v>40798</v>
          </cell>
        </row>
        <row r="41915">
          <cell r="A41915">
            <v>76453</v>
          </cell>
          <cell r="B41915">
            <v>40798</v>
          </cell>
        </row>
        <row r="41916">
          <cell r="A41916">
            <v>76455</v>
          </cell>
          <cell r="B41916">
            <v>40798</v>
          </cell>
        </row>
        <row r="41917">
          <cell r="A41917">
            <v>76456</v>
          </cell>
          <cell r="B41917">
            <v>40798</v>
          </cell>
        </row>
        <row r="41918">
          <cell r="A41918">
            <v>76457</v>
          </cell>
          <cell r="B41918">
            <v>40798</v>
          </cell>
        </row>
        <row r="41919">
          <cell r="A41919">
            <v>76458</v>
          </cell>
          <cell r="B41919">
            <v>40798</v>
          </cell>
        </row>
        <row r="41920">
          <cell r="A41920">
            <v>76459</v>
          </cell>
          <cell r="B41920">
            <v>40798</v>
          </cell>
        </row>
        <row r="41921">
          <cell r="A41921">
            <v>76461</v>
          </cell>
          <cell r="B41921">
            <v>40798</v>
          </cell>
        </row>
        <row r="41922">
          <cell r="A41922">
            <v>76462</v>
          </cell>
          <cell r="B41922">
            <v>40798</v>
          </cell>
        </row>
        <row r="41923">
          <cell r="A41923">
            <v>76463</v>
          </cell>
          <cell r="B41923">
            <v>40798</v>
          </cell>
        </row>
        <row r="41924">
          <cell r="A41924">
            <v>76464</v>
          </cell>
          <cell r="B41924">
            <v>40798</v>
          </cell>
        </row>
        <row r="41925">
          <cell r="A41925">
            <v>76466</v>
          </cell>
          <cell r="B41925">
            <v>40798</v>
          </cell>
        </row>
        <row r="41926">
          <cell r="A41926">
            <v>76468</v>
          </cell>
          <cell r="B41926">
            <v>40798</v>
          </cell>
        </row>
        <row r="41927">
          <cell r="A41927">
            <v>76470</v>
          </cell>
          <cell r="B41927">
            <v>40798</v>
          </cell>
        </row>
        <row r="41928">
          <cell r="A41928">
            <v>76471</v>
          </cell>
          <cell r="B41928">
            <v>40798</v>
          </cell>
        </row>
        <row r="41929">
          <cell r="A41929">
            <v>76472</v>
          </cell>
          <cell r="B41929">
            <v>40798</v>
          </cell>
        </row>
        <row r="41930">
          <cell r="A41930">
            <v>76473</v>
          </cell>
          <cell r="B41930">
            <v>40798</v>
          </cell>
        </row>
        <row r="41931">
          <cell r="A41931">
            <v>76474</v>
          </cell>
          <cell r="B41931">
            <v>40798</v>
          </cell>
        </row>
        <row r="41932">
          <cell r="A41932">
            <v>76480</v>
          </cell>
          <cell r="B41932">
            <v>40798</v>
          </cell>
        </row>
        <row r="41933">
          <cell r="A41933">
            <v>76482</v>
          </cell>
          <cell r="B41933">
            <v>40798</v>
          </cell>
        </row>
        <row r="41934">
          <cell r="A41934">
            <v>76483</v>
          </cell>
          <cell r="B41934">
            <v>40798</v>
          </cell>
        </row>
        <row r="41935">
          <cell r="A41935">
            <v>76460</v>
          </cell>
          <cell r="B41935">
            <v>40799</v>
          </cell>
        </row>
        <row r="41936">
          <cell r="A41936">
            <v>76475</v>
          </cell>
          <cell r="B41936">
            <v>40799</v>
          </cell>
        </row>
        <row r="41937">
          <cell r="A41937">
            <v>76476</v>
          </cell>
          <cell r="B41937">
            <v>40799</v>
          </cell>
        </row>
        <row r="41938">
          <cell r="A41938">
            <v>76477</v>
          </cell>
          <cell r="B41938">
            <v>40799</v>
          </cell>
        </row>
        <row r="41939">
          <cell r="A41939">
            <v>76478</v>
          </cell>
          <cell r="B41939">
            <v>40799</v>
          </cell>
        </row>
        <row r="41940">
          <cell r="A41940">
            <v>76479</v>
          </cell>
          <cell r="B41940">
            <v>40799</v>
          </cell>
        </row>
        <row r="41941">
          <cell r="A41941">
            <v>76484</v>
          </cell>
          <cell r="B41941">
            <v>40799</v>
          </cell>
        </row>
        <row r="41942">
          <cell r="A41942">
            <v>76485</v>
          </cell>
          <cell r="B41942">
            <v>40799</v>
          </cell>
        </row>
        <row r="41943">
          <cell r="A41943">
            <v>76486</v>
          </cell>
          <cell r="B41943">
            <v>40799</v>
          </cell>
        </row>
        <row r="41944">
          <cell r="A41944">
            <v>76487</v>
          </cell>
          <cell r="B41944">
            <v>40799</v>
          </cell>
        </row>
        <row r="41945">
          <cell r="A41945">
            <v>76488</v>
          </cell>
          <cell r="B41945">
            <v>40799</v>
          </cell>
        </row>
        <row r="41946">
          <cell r="A41946">
            <v>76489</v>
          </cell>
          <cell r="B41946">
            <v>40799</v>
          </cell>
        </row>
        <row r="41947">
          <cell r="A41947">
            <v>76490</v>
          </cell>
          <cell r="B41947">
            <v>40799</v>
          </cell>
        </row>
        <row r="41948">
          <cell r="A41948">
            <v>76491</v>
          </cell>
          <cell r="B41948">
            <v>40799</v>
          </cell>
        </row>
        <row r="41949">
          <cell r="A41949">
            <v>76492</v>
          </cell>
          <cell r="B41949">
            <v>40799</v>
          </cell>
        </row>
        <row r="41950">
          <cell r="A41950">
            <v>76493</v>
          </cell>
          <cell r="B41950">
            <v>40799</v>
          </cell>
        </row>
        <row r="41951">
          <cell r="A41951">
            <v>76494</v>
          </cell>
          <cell r="B41951">
            <v>40799</v>
          </cell>
        </row>
        <row r="41952">
          <cell r="A41952">
            <v>76495</v>
          </cell>
          <cell r="B41952">
            <v>40799</v>
          </cell>
        </row>
        <row r="41953">
          <cell r="A41953">
            <v>76496</v>
          </cell>
          <cell r="B41953">
            <v>40799</v>
          </cell>
        </row>
        <row r="41954">
          <cell r="A41954">
            <v>76497</v>
          </cell>
          <cell r="B41954">
            <v>40799</v>
          </cell>
        </row>
        <row r="41955">
          <cell r="A41955">
            <v>76498</v>
          </cell>
          <cell r="B41955">
            <v>40799</v>
          </cell>
        </row>
        <row r="41956">
          <cell r="A41956">
            <v>76499</v>
          </cell>
          <cell r="B41956">
            <v>40799</v>
          </cell>
        </row>
        <row r="41957">
          <cell r="A41957">
            <v>76500</v>
          </cell>
          <cell r="B41957">
            <v>40799</v>
          </cell>
        </row>
        <row r="41958">
          <cell r="A41958">
            <v>76501</v>
          </cell>
          <cell r="B41958">
            <v>40799</v>
          </cell>
        </row>
        <row r="41959">
          <cell r="A41959">
            <v>76503</v>
          </cell>
          <cell r="B41959">
            <v>40799</v>
          </cell>
        </row>
        <row r="41960">
          <cell r="A41960">
            <v>76504</v>
          </cell>
          <cell r="B41960">
            <v>40799</v>
          </cell>
        </row>
        <row r="41961">
          <cell r="A41961">
            <v>76505</v>
          </cell>
          <cell r="B41961">
            <v>40799</v>
          </cell>
        </row>
        <row r="41962">
          <cell r="A41962">
            <v>76506</v>
          </cell>
          <cell r="B41962">
            <v>40799</v>
          </cell>
        </row>
        <row r="41963">
          <cell r="A41963">
            <v>76507</v>
          </cell>
          <cell r="B41963">
            <v>40799</v>
          </cell>
        </row>
        <row r="41964">
          <cell r="A41964">
            <v>76508</v>
          </cell>
          <cell r="B41964">
            <v>40799</v>
          </cell>
        </row>
        <row r="41965">
          <cell r="A41965">
            <v>76509</v>
          </cell>
          <cell r="B41965">
            <v>40799</v>
          </cell>
        </row>
        <row r="41966">
          <cell r="A41966">
            <v>76513</v>
          </cell>
          <cell r="B41966">
            <v>40799</v>
          </cell>
        </row>
        <row r="41967">
          <cell r="A41967">
            <v>76220</v>
          </cell>
          <cell r="B41967">
            <v>40800</v>
          </cell>
        </row>
        <row r="41968">
          <cell r="A41968">
            <v>76352</v>
          </cell>
          <cell r="B41968">
            <v>40800</v>
          </cell>
        </row>
        <row r="41969">
          <cell r="A41969">
            <v>76481</v>
          </cell>
          <cell r="B41969">
            <v>40800</v>
          </cell>
        </row>
        <row r="41970">
          <cell r="A41970">
            <v>76510</v>
          </cell>
          <cell r="B41970">
            <v>40800</v>
          </cell>
        </row>
        <row r="41971">
          <cell r="A41971">
            <v>76511</v>
          </cell>
          <cell r="B41971">
            <v>40800</v>
          </cell>
        </row>
        <row r="41972">
          <cell r="A41972">
            <v>76512</v>
          </cell>
          <cell r="B41972">
            <v>40800</v>
          </cell>
        </row>
        <row r="41973">
          <cell r="A41973">
            <v>76514</v>
          </cell>
          <cell r="B41973">
            <v>40800</v>
          </cell>
        </row>
        <row r="41974">
          <cell r="A41974">
            <v>76515</v>
          </cell>
          <cell r="B41974">
            <v>40800</v>
          </cell>
        </row>
        <row r="41975">
          <cell r="A41975">
            <v>76516</v>
          </cell>
          <cell r="B41975">
            <v>40800</v>
          </cell>
        </row>
        <row r="41976">
          <cell r="A41976">
            <v>76517</v>
          </cell>
          <cell r="B41976">
            <v>40800</v>
          </cell>
        </row>
        <row r="41977">
          <cell r="A41977">
            <v>76518</v>
          </cell>
          <cell r="B41977">
            <v>40800</v>
          </cell>
        </row>
        <row r="41978">
          <cell r="A41978">
            <v>76519</v>
          </cell>
          <cell r="B41978">
            <v>40800</v>
          </cell>
        </row>
        <row r="41979">
          <cell r="A41979">
            <v>76520</v>
          </cell>
          <cell r="B41979">
            <v>40800</v>
          </cell>
        </row>
        <row r="41980">
          <cell r="A41980">
            <v>76521</v>
          </cell>
          <cell r="B41980">
            <v>40800</v>
          </cell>
        </row>
        <row r="41981">
          <cell r="A41981">
            <v>76523</v>
          </cell>
          <cell r="B41981">
            <v>40800</v>
          </cell>
        </row>
        <row r="41982">
          <cell r="A41982">
            <v>76524</v>
          </cell>
          <cell r="B41982">
            <v>40800</v>
          </cell>
        </row>
        <row r="41983">
          <cell r="A41983">
            <v>76525</v>
          </cell>
          <cell r="B41983">
            <v>40800</v>
          </cell>
        </row>
        <row r="41984">
          <cell r="A41984">
            <v>76526</v>
          </cell>
          <cell r="B41984">
            <v>40800</v>
          </cell>
        </row>
        <row r="41985">
          <cell r="A41985">
            <v>76527</v>
          </cell>
          <cell r="B41985">
            <v>40800</v>
          </cell>
        </row>
        <row r="41986">
          <cell r="A41986">
            <v>76528</v>
          </cell>
          <cell r="B41986">
            <v>40800</v>
          </cell>
        </row>
        <row r="41987">
          <cell r="A41987">
            <v>76529</v>
          </cell>
          <cell r="B41987">
            <v>40800</v>
          </cell>
        </row>
        <row r="41988">
          <cell r="A41988">
            <v>76530</v>
          </cell>
          <cell r="B41988">
            <v>40800</v>
          </cell>
        </row>
        <row r="41989">
          <cell r="A41989">
            <v>76532</v>
          </cell>
          <cell r="B41989">
            <v>40800</v>
          </cell>
        </row>
        <row r="41990">
          <cell r="A41990">
            <v>76533</v>
          </cell>
          <cell r="B41990">
            <v>40800</v>
          </cell>
        </row>
        <row r="41991">
          <cell r="A41991">
            <v>76534</v>
          </cell>
          <cell r="B41991">
            <v>40800</v>
          </cell>
        </row>
        <row r="41992">
          <cell r="A41992">
            <v>76535</v>
          </cell>
          <cell r="B41992">
            <v>40800</v>
          </cell>
        </row>
        <row r="41993">
          <cell r="A41993">
            <v>76536</v>
          </cell>
          <cell r="B41993">
            <v>40800</v>
          </cell>
        </row>
        <row r="41994">
          <cell r="A41994">
            <v>76537</v>
          </cell>
          <cell r="B41994">
            <v>40800</v>
          </cell>
        </row>
        <row r="41995">
          <cell r="A41995">
            <v>76538</v>
          </cell>
          <cell r="B41995">
            <v>40800</v>
          </cell>
        </row>
        <row r="41996">
          <cell r="A41996">
            <v>76539</v>
          </cell>
          <cell r="B41996">
            <v>40800</v>
          </cell>
        </row>
        <row r="41997">
          <cell r="A41997">
            <v>76540</v>
          </cell>
          <cell r="B41997">
            <v>40800</v>
          </cell>
        </row>
        <row r="41998">
          <cell r="A41998">
            <v>76541</v>
          </cell>
          <cell r="B41998">
            <v>40800</v>
          </cell>
        </row>
        <row r="41999">
          <cell r="A41999">
            <v>76542</v>
          </cell>
          <cell r="B41999">
            <v>40800</v>
          </cell>
        </row>
        <row r="42000">
          <cell r="A42000">
            <v>76543</v>
          </cell>
          <cell r="B42000">
            <v>40800</v>
          </cell>
        </row>
        <row r="42001">
          <cell r="A42001">
            <v>76544</v>
          </cell>
          <cell r="B42001">
            <v>40800</v>
          </cell>
        </row>
        <row r="42002">
          <cell r="A42002">
            <v>76545</v>
          </cell>
          <cell r="B42002">
            <v>40800</v>
          </cell>
        </row>
        <row r="42003">
          <cell r="A42003">
            <v>76546</v>
          </cell>
          <cell r="B42003">
            <v>40800</v>
          </cell>
        </row>
        <row r="42004">
          <cell r="A42004">
            <v>76547</v>
          </cell>
          <cell r="B42004">
            <v>40800</v>
          </cell>
        </row>
        <row r="42005">
          <cell r="A42005">
            <v>76548</v>
          </cell>
          <cell r="B42005">
            <v>40800</v>
          </cell>
        </row>
        <row r="42006">
          <cell r="A42006">
            <v>76549</v>
          </cell>
          <cell r="B42006">
            <v>40800</v>
          </cell>
        </row>
        <row r="42007">
          <cell r="A42007">
            <v>76551</v>
          </cell>
          <cell r="B42007">
            <v>40800</v>
          </cell>
        </row>
        <row r="42008">
          <cell r="A42008">
            <v>76552</v>
          </cell>
          <cell r="B42008">
            <v>40800</v>
          </cell>
        </row>
        <row r="42009">
          <cell r="A42009">
            <v>76553</v>
          </cell>
          <cell r="B42009">
            <v>40800</v>
          </cell>
        </row>
        <row r="42010">
          <cell r="A42010">
            <v>76554</v>
          </cell>
          <cell r="B42010">
            <v>40800</v>
          </cell>
        </row>
        <row r="42011">
          <cell r="A42011">
            <v>76555</v>
          </cell>
          <cell r="B42011">
            <v>40800</v>
          </cell>
        </row>
        <row r="42012">
          <cell r="A42012">
            <v>76556</v>
          </cell>
          <cell r="B42012">
            <v>40800</v>
          </cell>
        </row>
        <row r="42013">
          <cell r="A42013">
            <v>76557</v>
          </cell>
          <cell r="B42013">
            <v>40800</v>
          </cell>
        </row>
        <row r="42014">
          <cell r="A42014">
            <v>76558</v>
          </cell>
          <cell r="B42014">
            <v>40800</v>
          </cell>
        </row>
        <row r="42015">
          <cell r="A42015">
            <v>76559</v>
          </cell>
          <cell r="B42015">
            <v>40800</v>
          </cell>
        </row>
        <row r="42016">
          <cell r="A42016">
            <v>76560</v>
          </cell>
          <cell r="B42016">
            <v>40800</v>
          </cell>
        </row>
        <row r="42017">
          <cell r="A42017">
            <v>76275</v>
          </cell>
          <cell r="B42017">
            <v>40801</v>
          </cell>
        </row>
        <row r="42018">
          <cell r="A42018">
            <v>76407</v>
          </cell>
          <cell r="B42018">
            <v>40801</v>
          </cell>
        </row>
        <row r="42019">
          <cell r="A42019">
            <v>76531</v>
          </cell>
          <cell r="B42019">
            <v>40801</v>
          </cell>
        </row>
        <row r="42020">
          <cell r="A42020">
            <v>76561</v>
          </cell>
          <cell r="B42020">
            <v>40801</v>
          </cell>
        </row>
        <row r="42021">
          <cell r="A42021">
            <v>76562</v>
          </cell>
          <cell r="B42021">
            <v>40801</v>
          </cell>
        </row>
        <row r="42022">
          <cell r="A42022">
            <v>76563</v>
          </cell>
          <cell r="B42022">
            <v>40801</v>
          </cell>
        </row>
        <row r="42023">
          <cell r="A42023">
            <v>76564</v>
          </cell>
          <cell r="B42023">
            <v>40801</v>
          </cell>
        </row>
        <row r="42024">
          <cell r="A42024">
            <v>76565</v>
          </cell>
          <cell r="B42024">
            <v>40801</v>
          </cell>
        </row>
        <row r="42025">
          <cell r="A42025">
            <v>76566</v>
          </cell>
          <cell r="B42025">
            <v>40801</v>
          </cell>
        </row>
        <row r="42026">
          <cell r="A42026">
            <v>76567</v>
          </cell>
          <cell r="B42026">
            <v>40801</v>
          </cell>
        </row>
        <row r="42027">
          <cell r="A42027">
            <v>76568</v>
          </cell>
          <cell r="B42027">
            <v>40801</v>
          </cell>
        </row>
        <row r="42028">
          <cell r="A42028">
            <v>76569</v>
          </cell>
          <cell r="B42028">
            <v>40801</v>
          </cell>
        </row>
        <row r="42029">
          <cell r="A42029">
            <v>76570</v>
          </cell>
          <cell r="B42029">
            <v>40801</v>
          </cell>
        </row>
        <row r="42030">
          <cell r="A42030">
            <v>76571</v>
          </cell>
          <cell r="B42030">
            <v>40801</v>
          </cell>
        </row>
        <row r="42031">
          <cell r="A42031">
            <v>76572</v>
          </cell>
          <cell r="B42031">
            <v>40801</v>
          </cell>
        </row>
        <row r="42032">
          <cell r="A42032">
            <v>76574</v>
          </cell>
          <cell r="B42032">
            <v>40801</v>
          </cell>
        </row>
        <row r="42033">
          <cell r="A42033">
            <v>76575</v>
          </cell>
          <cell r="B42033">
            <v>40801</v>
          </cell>
        </row>
        <row r="42034">
          <cell r="A42034">
            <v>76576</v>
          </cell>
          <cell r="B42034">
            <v>40801</v>
          </cell>
        </row>
        <row r="42035">
          <cell r="A42035">
            <v>76577</v>
          </cell>
          <cell r="B42035">
            <v>40801</v>
          </cell>
        </row>
        <row r="42036">
          <cell r="A42036">
            <v>76578</v>
          </cell>
          <cell r="B42036">
            <v>40801</v>
          </cell>
        </row>
        <row r="42037">
          <cell r="A42037">
            <v>76579</v>
          </cell>
          <cell r="B42037">
            <v>40801</v>
          </cell>
        </row>
        <row r="42038">
          <cell r="A42038">
            <v>76580</v>
          </cell>
          <cell r="B42038">
            <v>40801</v>
          </cell>
        </row>
        <row r="42039">
          <cell r="A42039">
            <v>76581</v>
          </cell>
          <cell r="B42039">
            <v>40801</v>
          </cell>
        </row>
        <row r="42040">
          <cell r="A42040">
            <v>76582</v>
          </cell>
          <cell r="B42040">
            <v>40801</v>
          </cell>
        </row>
        <row r="42041">
          <cell r="A42041">
            <v>76583</v>
          </cell>
          <cell r="B42041">
            <v>40801</v>
          </cell>
        </row>
        <row r="42042">
          <cell r="A42042">
            <v>76584</v>
          </cell>
          <cell r="B42042">
            <v>40801</v>
          </cell>
        </row>
        <row r="42043">
          <cell r="A42043">
            <v>76585</v>
          </cell>
          <cell r="B42043">
            <v>40801</v>
          </cell>
        </row>
        <row r="42044">
          <cell r="A42044">
            <v>76586</v>
          </cell>
          <cell r="B42044">
            <v>40801</v>
          </cell>
        </row>
        <row r="42045">
          <cell r="A42045">
            <v>76587</v>
          </cell>
          <cell r="B42045">
            <v>40801</v>
          </cell>
        </row>
        <row r="42046">
          <cell r="A42046">
            <v>76588</v>
          </cell>
          <cell r="B42046">
            <v>40801</v>
          </cell>
        </row>
        <row r="42047">
          <cell r="A42047">
            <v>76589</v>
          </cell>
          <cell r="B42047">
            <v>40801</v>
          </cell>
        </row>
        <row r="42048">
          <cell r="A42048">
            <v>76590</v>
          </cell>
          <cell r="B42048">
            <v>40801</v>
          </cell>
        </row>
        <row r="42049">
          <cell r="A42049">
            <v>76591</v>
          </cell>
          <cell r="B42049">
            <v>40802</v>
          </cell>
        </row>
        <row r="42050">
          <cell r="A42050">
            <v>76592</v>
          </cell>
          <cell r="B42050">
            <v>40802</v>
          </cell>
        </row>
        <row r="42051">
          <cell r="A42051">
            <v>76593</v>
          </cell>
          <cell r="B42051">
            <v>40802</v>
          </cell>
        </row>
        <row r="42052">
          <cell r="A42052">
            <v>76594</v>
          </cell>
          <cell r="B42052">
            <v>40802</v>
          </cell>
        </row>
        <row r="42053">
          <cell r="A42053">
            <v>76596</v>
          </cell>
          <cell r="B42053">
            <v>40802</v>
          </cell>
        </row>
        <row r="42054">
          <cell r="A42054">
            <v>76597</v>
          </cell>
          <cell r="B42054">
            <v>40802</v>
          </cell>
        </row>
        <row r="42055">
          <cell r="A42055">
            <v>76598</v>
          </cell>
          <cell r="B42055">
            <v>40802</v>
          </cell>
        </row>
        <row r="42056">
          <cell r="A42056">
            <v>76599</v>
          </cell>
          <cell r="B42056">
            <v>40802</v>
          </cell>
        </row>
        <row r="42057">
          <cell r="A42057">
            <v>76600</v>
          </cell>
          <cell r="B42057">
            <v>40802</v>
          </cell>
        </row>
        <row r="42058">
          <cell r="A42058">
            <v>76601</v>
          </cell>
          <cell r="B42058">
            <v>40802</v>
          </cell>
        </row>
        <row r="42059">
          <cell r="A42059">
            <v>76602</v>
          </cell>
          <cell r="B42059">
            <v>40802</v>
          </cell>
        </row>
        <row r="42060">
          <cell r="A42060">
            <v>76603</v>
          </cell>
          <cell r="B42060">
            <v>40802</v>
          </cell>
        </row>
        <row r="42061">
          <cell r="A42061">
            <v>76604</v>
          </cell>
          <cell r="B42061">
            <v>40802</v>
          </cell>
        </row>
        <row r="42062">
          <cell r="A42062">
            <v>76605</v>
          </cell>
          <cell r="B42062">
            <v>40802</v>
          </cell>
        </row>
        <row r="42063">
          <cell r="A42063">
            <v>76606</v>
          </cell>
          <cell r="B42063">
            <v>40802</v>
          </cell>
        </row>
        <row r="42064">
          <cell r="A42064">
            <v>76609</v>
          </cell>
          <cell r="B42064">
            <v>40802</v>
          </cell>
        </row>
        <row r="42065">
          <cell r="A42065">
            <v>76610</v>
          </cell>
          <cell r="B42065">
            <v>40802</v>
          </cell>
        </row>
        <row r="42066">
          <cell r="A42066">
            <v>76612</v>
          </cell>
          <cell r="B42066">
            <v>40803</v>
          </cell>
        </row>
        <row r="42067">
          <cell r="A42067">
            <v>76617</v>
          </cell>
          <cell r="B42067">
            <v>40803</v>
          </cell>
        </row>
        <row r="42068">
          <cell r="A42068">
            <v>76618</v>
          </cell>
          <cell r="B42068">
            <v>40803</v>
          </cell>
        </row>
        <row r="42069">
          <cell r="A42069">
            <v>76502</v>
          </cell>
          <cell r="B42069">
            <v>40805</v>
          </cell>
        </row>
        <row r="42070">
          <cell r="A42070">
            <v>76608</v>
          </cell>
          <cell r="B42070">
            <v>40805</v>
          </cell>
        </row>
        <row r="42071">
          <cell r="A42071">
            <v>76613</v>
          </cell>
          <cell r="B42071">
            <v>40805</v>
          </cell>
        </row>
        <row r="42072">
          <cell r="A42072">
            <v>76614</v>
          </cell>
          <cell r="B42072">
            <v>40805</v>
          </cell>
        </row>
        <row r="42073">
          <cell r="A42073">
            <v>76615</v>
          </cell>
          <cell r="B42073">
            <v>40805</v>
          </cell>
        </row>
        <row r="42074">
          <cell r="A42074">
            <v>76616</v>
          </cell>
          <cell r="B42074">
            <v>40805</v>
          </cell>
        </row>
        <row r="42075">
          <cell r="A42075">
            <v>76619</v>
          </cell>
          <cell r="B42075">
            <v>40805</v>
          </cell>
        </row>
        <row r="42076">
          <cell r="A42076">
            <v>76620</v>
          </cell>
          <cell r="B42076">
            <v>40805</v>
          </cell>
        </row>
        <row r="42077">
          <cell r="A42077">
            <v>76621</v>
          </cell>
          <cell r="B42077">
            <v>40805</v>
          </cell>
        </row>
        <row r="42078">
          <cell r="A42078">
            <v>76622</v>
          </cell>
          <cell r="B42078">
            <v>40805</v>
          </cell>
        </row>
        <row r="42079">
          <cell r="A42079">
            <v>76623</v>
          </cell>
          <cell r="B42079">
            <v>40805</v>
          </cell>
        </row>
        <row r="42080">
          <cell r="A42080">
            <v>76624</v>
          </cell>
          <cell r="B42080">
            <v>40805</v>
          </cell>
        </row>
        <row r="42081">
          <cell r="A42081">
            <v>76625</v>
          </cell>
          <cell r="B42081">
            <v>40805</v>
          </cell>
        </row>
        <row r="42082">
          <cell r="A42082">
            <v>76626</v>
          </cell>
          <cell r="B42082">
            <v>40805</v>
          </cell>
        </row>
        <row r="42083">
          <cell r="A42083">
            <v>76627</v>
          </cell>
          <cell r="B42083">
            <v>40805</v>
          </cell>
        </row>
        <row r="42084">
          <cell r="A42084">
            <v>76628</v>
          </cell>
          <cell r="B42084">
            <v>40805</v>
          </cell>
        </row>
        <row r="42085">
          <cell r="A42085">
            <v>76629</v>
          </cell>
          <cell r="B42085">
            <v>40805</v>
          </cell>
        </row>
        <row r="42086">
          <cell r="A42086">
            <v>76630</v>
          </cell>
          <cell r="B42086">
            <v>40805</v>
          </cell>
        </row>
        <row r="42087">
          <cell r="A42087">
            <v>76631</v>
          </cell>
          <cell r="B42087">
            <v>40805</v>
          </cell>
        </row>
        <row r="42088">
          <cell r="A42088">
            <v>76632</v>
          </cell>
          <cell r="B42088">
            <v>40805</v>
          </cell>
        </row>
        <row r="42089">
          <cell r="A42089">
            <v>76634</v>
          </cell>
          <cell r="B42089">
            <v>40805</v>
          </cell>
        </row>
        <row r="42090">
          <cell r="A42090">
            <v>76635</v>
          </cell>
          <cell r="B42090">
            <v>40805</v>
          </cell>
        </row>
        <row r="42091">
          <cell r="A42091">
            <v>76636</v>
          </cell>
          <cell r="B42091">
            <v>40805</v>
          </cell>
        </row>
        <row r="42092">
          <cell r="A42092">
            <v>76637</v>
          </cell>
          <cell r="B42092">
            <v>40805</v>
          </cell>
        </row>
        <row r="42093">
          <cell r="A42093">
            <v>76638</v>
          </cell>
          <cell r="B42093">
            <v>40805</v>
          </cell>
        </row>
        <row r="42094">
          <cell r="A42094">
            <v>76639</v>
          </cell>
          <cell r="B42094">
            <v>40805</v>
          </cell>
        </row>
        <row r="42095">
          <cell r="A42095">
            <v>76640</v>
          </cell>
          <cell r="B42095">
            <v>40805</v>
          </cell>
        </row>
        <row r="42096">
          <cell r="A42096">
            <v>76641</v>
          </cell>
          <cell r="B42096">
            <v>40805</v>
          </cell>
        </row>
        <row r="42097">
          <cell r="A42097">
            <v>76642</v>
          </cell>
          <cell r="B42097">
            <v>40805</v>
          </cell>
        </row>
        <row r="42098">
          <cell r="A42098">
            <v>76643</v>
          </cell>
          <cell r="B42098">
            <v>40805</v>
          </cell>
        </row>
        <row r="42099">
          <cell r="A42099">
            <v>76644</v>
          </cell>
          <cell r="B42099">
            <v>40805</v>
          </cell>
        </row>
        <row r="42100">
          <cell r="A42100">
            <v>76645</v>
          </cell>
          <cell r="B42100">
            <v>40805</v>
          </cell>
        </row>
        <row r="42101">
          <cell r="A42101">
            <v>76646</v>
          </cell>
          <cell r="B42101">
            <v>40805</v>
          </cell>
        </row>
        <row r="42102">
          <cell r="A42102">
            <v>76647</v>
          </cell>
          <cell r="B42102">
            <v>40805</v>
          </cell>
        </row>
        <row r="42103">
          <cell r="A42103">
            <v>76648</v>
          </cell>
          <cell r="B42103">
            <v>40805</v>
          </cell>
        </row>
        <row r="42104">
          <cell r="A42104">
            <v>76649</v>
          </cell>
          <cell r="B42104">
            <v>40805</v>
          </cell>
        </row>
        <row r="42105">
          <cell r="A42105">
            <v>76650</v>
          </cell>
          <cell r="B42105">
            <v>40805</v>
          </cell>
        </row>
        <row r="42106">
          <cell r="A42106">
            <v>76651</v>
          </cell>
          <cell r="B42106">
            <v>40805</v>
          </cell>
        </row>
        <row r="42107">
          <cell r="A42107">
            <v>76652</v>
          </cell>
          <cell r="B42107">
            <v>40805</v>
          </cell>
        </row>
        <row r="42108">
          <cell r="A42108">
            <v>76653</v>
          </cell>
          <cell r="B42108">
            <v>40805</v>
          </cell>
        </row>
        <row r="42109">
          <cell r="A42109">
            <v>76654</v>
          </cell>
          <cell r="B42109">
            <v>40805</v>
          </cell>
        </row>
        <row r="42110">
          <cell r="A42110">
            <v>76656</v>
          </cell>
          <cell r="B42110">
            <v>40805</v>
          </cell>
        </row>
        <row r="42111">
          <cell r="A42111">
            <v>76657</v>
          </cell>
          <cell r="B42111">
            <v>40805</v>
          </cell>
        </row>
        <row r="42112">
          <cell r="A42112">
            <v>76658</v>
          </cell>
          <cell r="B42112">
            <v>40805</v>
          </cell>
        </row>
        <row r="42113">
          <cell r="A42113">
            <v>76655</v>
          </cell>
          <cell r="B42113">
            <v>40806</v>
          </cell>
        </row>
        <row r="42114">
          <cell r="A42114">
            <v>76659</v>
          </cell>
          <cell r="B42114">
            <v>40806</v>
          </cell>
        </row>
        <row r="42115">
          <cell r="A42115">
            <v>76660</v>
          </cell>
          <cell r="B42115">
            <v>40806</v>
          </cell>
        </row>
        <row r="42116">
          <cell r="A42116">
            <v>76661</v>
          </cell>
          <cell r="B42116">
            <v>40806</v>
          </cell>
        </row>
        <row r="42117">
          <cell r="A42117">
            <v>76662</v>
          </cell>
          <cell r="B42117">
            <v>40806</v>
          </cell>
        </row>
        <row r="42118">
          <cell r="A42118">
            <v>76663</v>
          </cell>
          <cell r="B42118">
            <v>40806</v>
          </cell>
        </row>
        <row r="42119">
          <cell r="A42119">
            <v>76664</v>
          </cell>
          <cell r="B42119">
            <v>40806</v>
          </cell>
        </row>
        <row r="42120">
          <cell r="A42120">
            <v>76665</v>
          </cell>
          <cell r="B42120">
            <v>40806</v>
          </cell>
        </row>
        <row r="42121">
          <cell r="A42121">
            <v>76666</v>
          </cell>
          <cell r="B42121">
            <v>40806</v>
          </cell>
        </row>
        <row r="42122">
          <cell r="A42122">
            <v>76667</v>
          </cell>
          <cell r="B42122">
            <v>40806</v>
          </cell>
        </row>
        <row r="42123">
          <cell r="A42123">
            <v>76668</v>
          </cell>
          <cell r="B42123">
            <v>40806</v>
          </cell>
        </row>
        <row r="42124">
          <cell r="A42124">
            <v>76669</v>
          </cell>
          <cell r="B42124">
            <v>40806</v>
          </cell>
        </row>
        <row r="42125">
          <cell r="A42125">
            <v>76670</v>
          </cell>
          <cell r="B42125">
            <v>40806</v>
          </cell>
        </row>
        <row r="42126">
          <cell r="A42126">
            <v>76671</v>
          </cell>
          <cell r="B42126">
            <v>40806</v>
          </cell>
        </row>
        <row r="42127">
          <cell r="A42127">
            <v>76672</v>
          </cell>
          <cell r="B42127">
            <v>40806</v>
          </cell>
        </row>
        <row r="42128">
          <cell r="A42128">
            <v>76673</v>
          </cell>
          <cell r="B42128">
            <v>40806</v>
          </cell>
        </row>
        <row r="42129">
          <cell r="A42129">
            <v>76674</v>
          </cell>
          <cell r="B42129">
            <v>40806</v>
          </cell>
        </row>
        <row r="42130">
          <cell r="A42130">
            <v>76676</v>
          </cell>
          <cell r="B42130">
            <v>40806</v>
          </cell>
        </row>
        <row r="42131">
          <cell r="A42131">
            <v>76677</v>
          </cell>
          <cell r="B42131">
            <v>40806</v>
          </cell>
        </row>
        <row r="42132">
          <cell r="A42132">
            <v>76679</v>
          </cell>
          <cell r="B42132">
            <v>40806</v>
          </cell>
        </row>
        <row r="42133">
          <cell r="A42133">
            <v>76680</v>
          </cell>
          <cell r="B42133">
            <v>40806</v>
          </cell>
        </row>
        <row r="42134">
          <cell r="A42134">
            <v>76684</v>
          </cell>
          <cell r="B42134">
            <v>40806</v>
          </cell>
        </row>
        <row r="42135">
          <cell r="A42135">
            <v>76686</v>
          </cell>
          <cell r="B42135">
            <v>40806</v>
          </cell>
        </row>
        <row r="42136">
          <cell r="A42136">
            <v>76688</v>
          </cell>
          <cell r="B42136">
            <v>40806</v>
          </cell>
        </row>
        <row r="42137">
          <cell r="A42137">
            <v>76689</v>
          </cell>
          <cell r="B42137">
            <v>40806</v>
          </cell>
        </row>
        <row r="42138">
          <cell r="A42138">
            <v>76690</v>
          </cell>
          <cell r="B42138">
            <v>40806</v>
          </cell>
        </row>
        <row r="42139">
          <cell r="A42139">
            <v>76691</v>
          </cell>
          <cell r="B42139">
            <v>40806</v>
          </cell>
        </row>
        <row r="42140">
          <cell r="A42140">
            <v>76693</v>
          </cell>
          <cell r="B42140">
            <v>40806</v>
          </cell>
        </row>
        <row r="42141">
          <cell r="A42141">
            <v>76694</v>
          </cell>
          <cell r="B42141">
            <v>40806</v>
          </cell>
        </row>
        <row r="42142">
          <cell r="A42142">
            <v>76695</v>
          </cell>
          <cell r="B42142">
            <v>40806</v>
          </cell>
        </row>
        <row r="42143">
          <cell r="A42143">
            <v>76696</v>
          </cell>
          <cell r="B42143">
            <v>40806</v>
          </cell>
        </row>
        <row r="42144">
          <cell r="A42144">
            <v>76697</v>
          </cell>
          <cell r="B42144">
            <v>40806</v>
          </cell>
        </row>
        <row r="42145">
          <cell r="A42145">
            <v>76698</v>
          </cell>
          <cell r="B42145">
            <v>40806</v>
          </cell>
        </row>
        <row r="42146">
          <cell r="A42146">
            <v>76701</v>
          </cell>
          <cell r="B42146">
            <v>40806</v>
          </cell>
        </row>
        <row r="42147">
          <cell r="A42147">
            <v>75384</v>
          </cell>
          <cell r="B42147">
            <v>40807</v>
          </cell>
        </row>
        <row r="42148">
          <cell r="A42148">
            <v>76465</v>
          </cell>
          <cell r="B42148">
            <v>40807</v>
          </cell>
        </row>
        <row r="42149">
          <cell r="A42149">
            <v>76607</v>
          </cell>
          <cell r="B42149">
            <v>40807</v>
          </cell>
        </row>
        <row r="42150">
          <cell r="A42150">
            <v>76678</v>
          </cell>
          <cell r="B42150">
            <v>40807</v>
          </cell>
        </row>
        <row r="42151">
          <cell r="A42151">
            <v>76681</v>
          </cell>
          <cell r="B42151">
            <v>40807</v>
          </cell>
        </row>
        <row r="42152">
          <cell r="A42152">
            <v>76682</v>
          </cell>
          <cell r="B42152">
            <v>40807</v>
          </cell>
        </row>
        <row r="42153">
          <cell r="A42153">
            <v>76683</v>
          </cell>
          <cell r="B42153">
            <v>40807</v>
          </cell>
        </row>
        <row r="42154">
          <cell r="A42154">
            <v>76685</v>
          </cell>
          <cell r="B42154">
            <v>40807</v>
          </cell>
        </row>
        <row r="42155">
          <cell r="A42155">
            <v>76687</v>
          </cell>
          <cell r="B42155">
            <v>40807</v>
          </cell>
        </row>
        <row r="42156">
          <cell r="A42156">
            <v>76692</v>
          </cell>
          <cell r="B42156">
            <v>40807</v>
          </cell>
        </row>
        <row r="42157">
          <cell r="A42157">
            <v>76699</v>
          </cell>
          <cell r="B42157">
            <v>40807</v>
          </cell>
        </row>
        <row r="42158">
          <cell r="A42158">
            <v>76700</v>
          </cell>
          <cell r="B42158">
            <v>40807</v>
          </cell>
        </row>
        <row r="42159">
          <cell r="A42159">
            <v>76702</v>
          </cell>
          <cell r="B42159">
            <v>40807</v>
          </cell>
        </row>
        <row r="42160">
          <cell r="A42160">
            <v>76703</v>
          </cell>
          <cell r="B42160">
            <v>40807</v>
          </cell>
        </row>
        <row r="42161">
          <cell r="A42161">
            <v>76704</v>
          </cell>
          <cell r="B42161">
            <v>40807</v>
          </cell>
        </row>
        <row r="42162">
          <cell r="A42162">
            <v>76705</v>
          </cell>
          <cell r="B42162">
            <v>40807</v>
          </cell>
        </row>
        <row r="42163">
          <cell r="A42163">
            <v>76706</v>
          </cell>
          <cell r="B42163">
            <v>40807</v>
          </cell>
        </row>
        <row r="42164">
          <cell r="A42164">
            <v>76707</v>
          </cell>
          <cell r="B42164">
            <v>40807</v>
          </cell>
        </row>
        <row r="42165">
          <cell r="A42165">
            <v>76708</v>
          </cell>
          <cell r="B42165">
            <v>40807</v>
          </cell>
        </row>
        <row r="42166">
          <cell r="A42166">
            <v>76709</v>
          </cell>
          <cell r="B42166">
            <v>40807</v>
          </cell>
        </row>
        <row r="42167">
          <cell r="A42167">
            <v>76710</v>
          </cell>
          <cell r="B42167">
            <v>40807</v>
          </cell>
        </row>
        <row r="42168">
          <cell r="A42168">
            <v>76711</v>
          </cell>
          <cell r="B42168">
            <v>40807</v>
          </cell>
        </row>
        <row r="42169">
          <cell r="A42169">
            <v>76712</v>
          </cell>
          <cell r="B42169">
            <v>40807</v>
          </cell>
        </row>
        <row r="42170">
          <cell r="A42170">
            <v>76713</v>
          </cell>
          <cell r="B42170">
            <v>40807</v>
          </cell>
        </row>
        <row r="42171">
          <cell r="A42171">
            <v>76714</v>
          </cell>
          <cell r="B42171">
            <v>40807</v>
          </cell>
        </row>
        <row r="42172">
          <cell r="A42172">
            <v>76715</v>
          </cell>
          <cell r="B42172">
            <v>40807</v>
          </cell>
        </row>
        <row r="42173">
          <cell r="A42173">
            <v>76716</v>
          </cell>
          <cell r="B42173">
            <v>40807</v>
          </cell>
        </row>
        <row r="42174">
          <cell r="A42174">
            <v>76717</v>
          </cell>
          <cell r="B42174">
            <v>40807</v>
          </cell>
        </row>
        <row r="42175">
          <cell r="A42175">
            <v>76718</v>
          </cell>
          <cell r="B42175">
            <v>40807</v>
          </cell>
        </row>
        <row r="42176">
          <cell r="A42176">
            <v>76719</v>
          </cell>
          <cell r="B42176">
            <v>40807</v>
          </cell>
        </row>
        <row r="42177">
          <cell r="A42177">
            <v>76720</v>
          </cell>
          <cell r="B42177">
            <v>40807</v>
          </cell>
        </row>
        <row r="42178">
          <cell r="A42178">
            <v>76721</v>
          </cell>
          <cell r="B42178">
            <v>40807</v>
          </cell>
        </row>
        <row r="42179">
          <cell r="A42179">
            <v>76722</v>
          </cell>
          <cell r="B42179">
            <v>40807</v>
          </cell>
        </row>
        <row r="42180">
          <cell r="A42180">
            <v>76723</v>
          </cell>
          <cell r="B42180">
            <v>40807</v>
          </cell>
        </row>
        <row r="42181">
          <cell r="A42181">
            <v>76724</v>
          </cell>
          <cell r="B42181">
            <v>40807</v>
          </cell>
        </row>
        <row r="42182">
          <cell r="A42182">
            <v>76725</v>
          </cell>
          <cell r="B42182">
            <v>40807</v>
          </cell>
        </row>
        <row r="42183">
          <cell r="A42183">
            <v>76726</v>
          </cell>
          <cell r="B42183">
            <v>40807</v>
          </cell>
        </row>
        <row r="42184">
          <cell r="A42184">
            <v>76727</v>
          </cell>
          <cell r="B42184">
            <v>40807</v>
          </cell>
        </row>
        <row r="42185">
          <cell r="A42185">
            <v>76728</v>
          </cell>
          <cell r="B42185">
            <v>40807</v>
          </cell>
        </row>
        <row r="42186">
          <cell r="A42186">
            <v>76729</v>
          </cell>
          <cell r="B42186">
            <v>40807</v>
          </cell>
        </row>
        <row r="42187">
          <cell r="A42187">
            <v>76730</v>
          </cell>
          <cell r="B42187">
            <v>40807</v>
          </cell>
        </row>
        <row r="42188">
          <cell r="A42188">
            <v>76731</v>
          </cell>
          <cell r="B42188">
            <v>40807</v>
          </cell>
        </row>
        <row r="42189">
          <cell r="A42189">
            <v>76732</v>
          </cell>
          <cell r="B42189">
            <v>40807</v>
          </cell>
        </row>
        <row r="42190">
          <cell r="A42190">
            <v>76733</v>
          </cell>
          <cell r="B42190">
            <v>40807</v>
          </cell>
        </row>
        <row r="42191">
          <cell r="A42191">
            <v>76734</v>
          </cell>
          <cell r="B42191">
            <v>40807</v>
          </cell>
        </row>
        <row r="42192">
          <cell r="A42192">
            <v>76735</v>
          </cell>
          <cell r="B42192">
            <v>40807</v>
          </cell>
        </row>
        <row r="42193">
          <cell r="A42193">
            <v>76736</v>
          </cell>
          <cell r="B42193">
            <v>40807</v>
          </cell>
        </row>
        <row r="42194">
          <cell r="A42194">
            <v>76740</v>
          </cell>
          <cell r="B42194">
            <v>40807</v>
          </cell>
        </row>
        <row r="42195">
          <cell r="A42195">
            <v>76742</v>
          </cell>
          <cell r="B42195">
            <v>40807</v>
          </cell>
        </row>
        <row r="42196">
          <cell r="A42196">
            <v>76737</v>
          </cell>
          <cell r="B42196">
            <v>40808</v>
          </cell>
        </row>
        <row r="42197">
          <cell r="A42197">
            <v>76738</v>
          </cell>
          <cell r="B42197">
            <v>40808</v>
          </cell>
        </row>
        <row r="42198">
          <cell r="A42198">
            <v>76739</v>
          </cell>
          <cell r="B42198">
            <v>40808</v>
          </cell>
        </row>
        <row r="42199">
          <cell r="A42199">
            <v>76743</v>
          </cell>
          <cell r="B42199">
            <v>40808</v>
          </cell>
        </row>
        <row r="42200">
          <cell r="A42200">
            <v>76745</v>
          </cell>
          <cell r="B42200">
            <v>40808</v>
          </cell>
        </row>
        <row r="42201">
          <cell r="A42201">
            <v>76746</v>
          </cell>
          <cell r="B42201">
            <v>40808</v>
          </cell>
        </row>
        <row r="42202">
          <cell r="A42202">
            <v>76747</v>
          </cell>
          <cell r="B42202">
            <v>40808</v>
          </cell>
        </row>
        <row r="42203">
          <cell r="A42203">
            <v>76749</v>
          </cell>
          <cell r="B42203">
            <v>40808</v>
          </cell>
        </row>
        <row r="42204">
          <cell r="A42204">
            <v>76750</v>
          </cell>
          <cell r="B42204">
            <v>40808</v>
          </cell>
        </row>
        <row r="42205">
          <cell r="A42205">
            <v>76751</v>
          </cell>
          <cell r="B42205">
            <v>40808</v>
          </cell>
        </row>
        <row r="42206">
          <cell r="A42206">
            <v>76752</v>
          </cell>
          <cell r="B42206">
            <v>40808</v>
          </cell>
        </row>
        <row r="42207">
          <cell r="A42207">
            <v>76753</v>
          </cell>
          <cell r="B42207">
            <v>40808</v>
          </cell>
        </row>
        <row r="42208">
          <cell r="A42208">
            <v>76754</v>
          </cell>
          <cell r="B42208">
            <v>40808</v>
          </cell>
        </row>
        <row r="42209">
          <cell r="A42209">
            <v>76755</v>
          </cell>
          <cell r="B42209">
            <v>40808</v>
          </cell>
        </row>
        <row r="42210">
          <cell r="A42210">
            <v>76756</v>
          </cell>
          <cell r="B42210">
            <v>40808</v>
          </cell>
        </row>
        <row r="42211">
          <cell r="A42211">
            <v>76757</v>
          </cell>
          <cell r="B42211">
            <v>40808</v>
          </cell>
        </row>
        <row r="42212">
          <cell r="A42212">
            <v>76758</v>
          </cell>
          <cell r="B42212">
            <v>40808</v>
          </cell>
        </row>
        <row r="42213">
          <cell r="A42213">
            <v>76759</v>
          </cell>
          <cell r="B42213">
            <v>40808</v>
          </cell>
        </row>
        <row r="42214">
          <cell r="A42214">
            <v>76760</v>
          </cell>
          <cell r="B42214">
            <v>40808</v>
          </cell>
        </row>
        <row r="42215">
          <cell r="A42215">
            <v>76761</v>
          </cell>
          <cell r="B42215">
            <v>40808</v>
          </cell>
        </row>
        <row r="42216">
          <cell r="A42216">
            <v>76762</v>
          </cell>
          <cell r="B42216">
            <v>40808</v>
          </cell>
        </row>
        <row r="42217">
          <cell r="A42217">
            <v>76763</v>
          </cell>
          <cell r="B42217">
            <v>40808</v>
          </cell>
        </row>
        <row r="42218">
          <cell r="A42218">
            <v>76764</v>
          </cell>
          <cell r="B42218">
            <v>40808</v>
          </cell>
        </row>
        <row r="42219">
          <cell r="A42219">
            <v>76765</v>
          </cell>
          <cell r="B42219">
            <v>40808</v>
          </cell>
        </row>
        <row r="42220">
          <cell r="A42220">
            <v>76766</v>
          </cell>
          <cell r="B42220">
            <v>40808</v>
          </cell>
        </row>
        <row r="42221">
          <cell r="A42221">
            <v>76767</v>
          </cell>
          <cell r="B42221">
            <v>40808</v>
          </cell>
        </row>
        <row r="42222">
          <cell r="A42222">
            <v>76768</v>
          </cell>
          <cell r="B42222">
            <v>40808</v>
          </cell>
        </row>
        <row r="42223">
          <cell r="A42223">
            <v>76769</v>
          </cell>
          <cell r="B42223">
            <v>40808</v>
          </cell>
        </row>
        <row r="42224">
          <cell r="A42224">
            <v>76770</v>
          </cell>
          <cell r="B42224">
            <v>40808</v>
          </cell>
        </row>
        <row r="42225">
          <cell r="A42225">
            <v>76771</v>
          </cell>
          <cell r="B42225">
            <v>40808</v>
          </cell>
        </row>
        <row r="42226">
          <cell r="A42226">
            <v>76772</v>
          </cell>
          <cell r="B42226">
            <v>40808</v>
          </cell>
        </row>
        <row r="42227">
          <cell r="A42227">
            <v>76773</v>
          </cell>
          <cell r="B42227">
            <v>40808</v>
          </cell>
        </row>
        <row r="42228">
          <cell r="A42228">
            <v>76774</v>
          </cell>
          <cell r="B42228">
            <v>40808</v>
          </cell>
        </row>
        <row r="42229">
          <cell r="A42229">
            <v>76778</v>
          </cell>
          <cell r="B42229">
            <v>40808</v>
          </cell>
        </row>
        <row r="42230">
          <cell r="A42230">
            <v>76779</v>
          </cell>
          <cell r="B42230">
            <v>40808</v>
          </cell>
        </row>
        <row r="42231">
          <cell r="A42231">
            <v>76780</v>
          </cell>
          <cell r="B42231">
            <v>40808</v>
          </cell>
        </row>
        <row r="42232">
          <cell r="A42232">
            <v>76781</v>
          </cell>
          <cell r="B42232">
            <v>40808</v>
          </cell>
        </row>
        <row r="42233">
          <cell r="A42233">
            <v>76782</v>
          </cell>
          <cell r="B42233">
            <v>40808</v>
          </cell>
        </row>
        <row r="42234">
          <cell r="A42234">
            <v>76784</v>
          </cell>
          <cell r="B42234">
            <v>40808</v>
          </cell>
        </row>
        <row r="42235">
          <cell r="A42235">
            <v>76785</v>
          </cell>
          <cell r="B42235">
            <v>40808</v>
          </cell>
        </row>
        <row r="42236">
          <cell r="A42236">
            <v>73798</v>
          </cell>
          <cell r="B42236">
            <v>40809</v>
          </cell>
        </row>
        <row r="42237">
          <cell r="A42237">
            <v>75508</v>
          </cell>
          <cell r="B42237">
            <v>40809</v>
          </cell>
        </row>
        <row r="42238">
          <cell r="A42238">
            <v>76776</v>
          </cell>
          <cell r="B42238">
            <v>40809</v>
          </cell>
        </row>
        <row r="42239">
          <cell r="A42239">
            <v>76777</v>
          </cell>
          <cell r="B42239">
            <v>40809</v>
          </cell>
        </row>
        <row r="42240">
          <cell r="A42240">
            <v>76786</v>
          </cell>
          <cell r="B42240">
            <v>40809</v>
          </cell>
        </row>
        <row r="42241">
          <cell r="A42241">
            <v>76787</v>
          </cell>
          <cell r="B42241">
            <v>40809</v>
          </cell>
        </row>
        <row r="42242">
          <cell r="A42242">
            <v>76788</v>
          </cell>
          <cell r="B42242">
            <v>40809</v>
          </cell>
        </row>
        <row r="42243">
          <cell r="A42243">
            <v>76789</v>
          </cell>
          <cell r="B42243">
            <v>40809</v>
          </cell>
        </row>
        <row r="42244">
          <cell r="A42244">
            <v>76790</v>
          </cell>
          <cell r="B42244">
            <v>40809</v>
          </cell>
        </row>
        <row r="42245">
          <cell r="A42245">
            <v>76791</v>
          </cell>
          <cell r="B42245">
            <v>40809</v>
          </cell>
        </row>
        <row r="42246">
          <cell r="A42246">
            <v>76792</v>
          </cell>
          <cell r="B42246">
            <v>40809</v>
          </cell>
        </row>
        <row r="42247">
          <cell r="A42247">
            <v>76793</v>
          </cell>
          <cell r="B42247">
            <v>40809</v>
          </cell>
        </row>
        <row r="42248">
          <cell r="A42248">
            <v>76794</v>
          </cell>
          <cell r="B42248">
            <v>40809</v>
          </cell>
        </row>
        <row r="42249">
          <cell r="A42249">
            <v>76795</v>
          </cell>
          <cell r="B42249">
            <v>40809</v>
          </cell>
        </row>
        <row r="42250">
          <cell r="A42250">
            <v>76796</v>
          </cell>
          <cell r="B42250">
            <v>40809</v>
          </cell>
        </row>
        <row r="42251">
          <cell r="A42251">
            <v>76797</v>
          </cell>
          <cell r="B42251">
            <v>40809</v>
          </cell>
        </row>
        <row r="42252">
          <cell r="A42252">
            <v>76798</v>
          </cell>
          <cell r="B42252">
            <v>40809</v>
          </cell>
        </row>
        <row r="42253">
          <cell r="A42253">
            <v>76799</v>
          </cell>
          <cell r="B42253">
            <v>40809</v>
          </cell>
        </row>
        <row r="42254">
          <cell r="A42254">
            <v>76801</v>
          </cell>
          <cell r="B42254">
            <v>40809</v>
          </cell>
        </row>
        <row r="42255">
          <cell r="A42255">
            <v>76802</v>
          </cell>
          <cell r="B42255">
            <v>40809</v>
          </cell>
        </row>
        <row r="42256">
          <cell r="A42256">
            <v>76803</v>
          </cell>
          <cell r="B42256">
            <v>40809</v>
          </cell>
        </row>
        <row r="42257">
          <cell r="A42257">
            <v>76804</v>
          </cell>
          <cell r="B42257">
            <v>40809</v>
          </cell>
        </row>
        <row r="42258">
          <cell r="A42258">
            <v>76806</v>
          </cell>
          <cell r="B42258">
            <v>40809</v>
          </cell>
        </row>
        <row r="42259">
          <cell r="A42259">
            <v>76807</v>
          </cell>
          <cell r="B42259">
            <v>40809</v>
          </cell>
        </row>
        <row r="42260">
          <cell r="A42260">
            <v>76808</v>
          </cell>
          <cell r="B42260">
            <v>40809</v>
          </cell>
        </row>
        <row r="42261">
          <cell r="A42261">
            <v>76809</v>
          </cell>
          <cell r="B42261">
            <v>40809</v>
          </cell>
        </row>
        <row r="42262">
          <cell r="A42262">
            <v>76810</v>
          </cell>
          <cell r="B42262">
            <v>40809</v>
          </cell>
        </row>
        <row r="42263">
          <cell r="A42263">
            <v>76812</v>
          </cell>
          <cell r="B42263">
            <v>40810</v>
          </cell>
        </row>
        <row r="42264">
          <cell r="A42264">
            <v>76817</v>
          </cell>
          <cell r="B42264">
            <v>40810</v>
          </cell>
        </row>
        <row r="42265">
          <cell r="A42265">
            <v>76818</v>
          </cell>
          <cell r="B42265">
            <v>40810</v>
          </cell>
        </row>
        <row r="42266">
          <cell r="A42266">
            <v>76819</v>
          </cell>
          <cell r="B42266">
            <v>40810</v>
          </cell>
        </row>
        <row r="42267">
          <cell r="A42267">
            <v>76741</v>
          </cell>
          <cell r="B42267">
            <v>40812</v>
          </cell>
        </row>
        <row r="42268">
          <cell r="A42268">
            <v>76775</v>
          </cell>
          <cell r="B42268">
            <v>40812</v>
          </cell>
        </row>
        <row r="42269">
          <cell r="A42269">
            <v>76811</v>
          </cell>
          <cell r="B42269">
            <v>40812</v>
          </cell>
        </row>
        <row r="42270">
          <cell r="A42270">
            <v>76813</v>
          </cell>
          <cell r="B42270">
            <v>40812</v>
          </cell>
        </row>
        <row r="42271">
          <cell r="A42271">
            <v>76814</v>
          </cell>
          <cell r="B42271">
            <v>40812</v>
          </cell>
        </row>
        <row r="42272">
          <cell r="A42272">
            <v>76815</v>
          </cell>
          <cell r="B42272">
            <v>40812</v>
          </cell>
        </row>
        <row r="42273">
          <cell r="A42273">
            <v>76816</v>
          </cell>
          <cell r="B42273">
            <v>40812</v>
          </cell>
        </row>
        <row r="42274">
          <cell r="A42274">
            <v>76820</v>
          </cell>
          <cell r="B42274">
            <v>40812</v>
          </cell>
        </row>
        <row r="42275">
          <cell r="A42275">
            <v>76821</v>
          </cell>
          <cell r="B42275">
            <v>40812</v>
          </cell>
        </row>
        <row r="42276">
          <cell r="A42276">
            <v>76823</v>
          </cell>
          <cell r="B42276">
            <v>40812</v>
          </cell>
        </row>
        <row r="42277">
          <cell r="A42277">
            <v>76824</v>
          </cell>
          <cell r="B42277">
            <v>40812</v>
          </cell>
        </row>
        <row r="42278">
          <cell r="A42278">
            <v>76825</v>
          </cell>
          <cell r="B42278">
            <v>40812</v>
          </cell>
        </row>
        <row r="42279">
          <cell r="A42279">
            <v>76826</v>
          </cell>
          <cell r="B42279">
            <v>40812</v>
          </cell>
        </row>
        <row r="42280">
          <cell r="A42280">
            <v>76827</v>
          </cell>
          <cell r="B42280">
            <v>40812</v>
          </cell>
        </row>
        <row r="42281">
          <cell r="A42281">
            <v>76828</v>
          </cell>
          <cell r="B42281">
            <v>40812</v>
          </cell>
        </row>
        <row r="42282">
          <cell r="A42282">
            <v>76829</v>
          </cell>
          <cell r="B42282">
            <v>40812</v>
          </cell>
        </row>
        <row r="42283">
          <cell r="A42283">
            <v>76830</v>
          </cell>
          <cell r="B42283">
            <v>40812</v>
          </cell>
        </row>
        <row r="42284">
          <cell r="A42284">
            <v>76831</v>
          </cell>
          <cell r="B42284">
            <v>40812</v>
          </cell>
        </row>
        <row r="42285">
          <cell r="A42285">
            <v>76832</v>
          </cell>
          <cell r="B42285">
            <v>40812</v>
          </cell>
        </row>
        <row r="42286">
          <cell r="A42286">
            <v>76834</v>
          </cell>
          <cell r="B42286">
            <v>40812</v>
          </cell>
        </row>
        <row r="42287">
          <cell r="A42287">
            <v>76835</v>
          </cell>
          <cell r="B42287">
            <v>40812</v>
          </cell>
        </row>
        <row r="42288">
          <cell r="A42288">
            <v>76836</v>
          </cell>
          <cell r="B42288">
            <v>40812</v>
          </cell>
        </row>
        <row r="42289">
          <cell r="A42289">
            <v>76837</v>
          </cell>
          <cell r="B42289">
            <v>40812</v>
          </cell>
        </row>
        <row r="42290">
          <cell r="A42290">
            <v>76838</v>
          </cell>
          <cell r="B42290">
            <v>40812</v>
          </cell>
        </row>
        <row r="42291">
          <cell r="A42291">
            <v>76839</v>
          </cell>
          <cell r="B42291">
            <v>40812</v>
          </cell>
        </row>
        <row r="42292">
          <cell r="A42292">
            <v>76840</v>
          </cell>
          <cell r="B42292">
            <v>40812</v>
          </cell>
        </row>
        <row r="42293">
          <cell r="A42293">
            <v>76841</v>
          </cell>
          <cell r="B42293">
            <v>40812</v>
          </cell>
        </row>
        <row r="42294">
          <cell r="A42294">
            <v>76842</v>
          </cell>
          <cell r="B42294">
            <v>40812</v>
          </cell>
        </row>
        <row r="42295">
          <cell r="A42295">
            <v>76843</v>
          </cell>
          <cell r="B42295">
            <v>40812</v>
          </cell>
        </row>
        <row r="42296">
          <cell r="A42296">
            <v>76844</v>
          </cell>
          <cell r="B42296">
            <v>40812</v>
          </cell>
        </row>
        <row r="42297">
          <cell r="A42297">
            <v>76845</v>
          </cell>
          <cell r="B42297">
            <v>40812</v>
          </cell>
        </row>
        <row r="42298">
          <cell r="A42298">
            <v>76846</v>
          </cell>
          <cell r="B42298">
            <v>40812</v>
          </cell>
        </row>
        <row r="42299">
          <cell r="A42299">
            <v>76847</v>
          </cell>
          <cell r="B42299">
            <v>40812</v>
          </cell>
        </row>
        <row r="42300">
          <cell r="A42300">
            <v>76848</v>
          </cell>
          <cell r="B42300">
            <v>40812</v>
          </cell>
        </row>
        <row r="42301">
          <cell r="A42301">
            <v>76851</v>
          </cell>
          <cell r="B42301">
            <v>40812</v>
          </cell>
        </row>
        <row r="42302">
          <cell r="A42302">
            <v>76852</v>
          </cell>
          <cell r="B42302">
            <v>40812</v>
          </cell>
        </row>
        <row r="42303">
          <cell r="A42303">
            <v>76853</v>
          </cell>
          <cell r="B42303">
            <v>40812</v>
          </cell>
        </row>
        <row r="42304">
          <cell r="A42304">
            <v>76822</v>
          </cell>
          <cell r="B42304">
            <v>40813</v>
          </cell>
        </row>
        <row r="42305">
          <cell r="A42305">
            <v>76849</v>
          </cell>
          <cell r="B42305">
            <v>40813</v>
          </cell>
        </row>
        <row r="42306">
          <cell r="A42306">
            <v>76850</v>
          </cell>
          <cell r="B42306">
            <v>40813</v>
          </cell>
        </row>
        <row r="42307">
          <cell r="A42307">
            <v>76854</v>
          </cell>
          <cell r="B42307">
            <v>40813</v>
          </cell>
        </row>
        <row r="42308">
          <cell r="A42308">
            <v>76855</v>
          </cell>
          <cell r="B42308">
            <v>40813</v>
          </cell>
        </row>
        <row r="42309">
          <cell r="A42309">
            <v>76856</v>
          </cell>
          <cell r="B42309">
            <v>40813</v>
          </cell>
        </row>
        <row r="42310">
          <cell r="A42310">
            <v>76857</v>
          </cell>
          <cell r="B42310">
            <v>40813</v>
          </cell>
        </row>
        <row r="42311">
          <cell r="A42311">
            <v>76858</v>
          </cell>
          <cell r="B42311">
            <v>40813</v>
          </cell>
        </row>
        <row r="42312">
          <cell r="A42312">
            <v>76859</v>
          </cell>
          <cell r="B42312">
            <v>40813</v>
          </cell>
        </row>
        <row r="42313">
          <cell r="A42313">
            <v>76860</v>
          </cell>
          <cell r="B42313">
            <v>40813</v>
          </cell>
        </row>
        <row r="42314">
          <cell r="A42314">
            <v>76861</v>
          </cell>
          <cell r="B42314">
            <v>40813</v>
          </cell>
        </row>
        <row r="42315">
          <cell r="A42315">
            <v>76862</v>
          </cell>
          <cell r="B42315">
            <v>40813</v>
          </cell>
        </row>
        <row r="42316">
          <cell r="A42316">
            <v>76863</v>
          </cell>
          <cell r="B42316">
            <v>40813</v>
          </cell>
        </row>
        <row r="42317">
          <cell r="A42317">
            <v>76864</v>
          </cell>
          <cell r="B42317">
            <v>40813</v>
          </cell>
        </row>
        <row r="42318">
          <cell r="A42318">
            <v>76865</v>
          </cell>
          <cell r="B42318">
            <v>40813</v>
          </cell>
        </row>
        <row r="42319">
          <cell r="A42319">
            <v>76866</v>
          </cell>
          <cell r="B42319">
            <v>40813</v>
          </cell>
        </row>
        <row r="42320">
          <cell r="A42320">
            <v>76868</v>
          </cell>
          <cell r="B42320">
            <v>40813</v>
          </cell>
        </row>
        <row r="42321">
          <cell r="A42321">
            <v>76869</v>
          </cell>
          <cell r="B42321">
            <v>40813</v>
          </cell>
        </row>
        <row r="42322">
          <cell r="A42322">
            <v>76870</v>
          </cell>
          <cell r="B42322">
            <v>40813</v>
          </cell>
        </row>
        <row r="42323">
          <cell r="A42323">
            <v>76872</v>
          </cell>
          <cell r="B42323">
            <v>40813</v>
          </cell>
        </row>
        <row r="42324">
          <cell r="A42324">
            <v>76873</v>
          </cell>
          <cell r="B42324">
            <v>40813</v>
          </cell>
        </row>
        <row r="42325">
          <cell r="A42325">
            <v>76874</v>
          </cell>
          <cell r="B42325">
            <v>40813</v>
          </cell>
        </row>
        <row r="42326">
          <cell r="A42326">
            <v>76875</v>
          </cell>
          <cell r="B42326">
            <v>40813</v>
          </cell>
        </row>
        <row r="42327">
          <cell r="A42327">
            <v>76876</v>
          </cell>
          <cell r="B42327">
            <v>40813</v>
          </cell>
        </row>
        <row r="42328">
          <cell r="A42328">
            <v>76877</v>
          </cell>
          <cell r="B42328">
            <v>40813</v>
          </cell>
        </row>
        <row r="42329">
          <cell r="A42329">
            <v>76878</v>
          </cell>
          <cell r="B42329">
            <v>40813</v>
          </cell>
        </row>
        <row r="42330">
          <cell r="A42330">
            <v>76879</v>
          </cell>
          <cell r="B42330">
            <v>40813</v>
          </cell>
        </row>
        <row r="42331">
          <cell r="A42331">
            <v>76880</v>
          </cell>
          <cell r="B42331">
            <v>40813</v>
          </cell>
        </row>
        <row r="42332">
          <cell r="A42332">
            <v>76881</v>
          </cell>
          <cell r="B42332">
            <v>40813</v>
          </cell>
        </row>
        <row r="42333">
          <cell r="A42333">
            <v>76882</v>
          </cell>
          <cell r="B42333">
            <v>40813</v>
          </cell>
        </row>
        <row r="42334">
          <cell r="A42334">
            <v>76883</v>
          </cell>
          <cell r="B42334">
            <v>40813</v>
          </cell>
        </row>
        <row r="42335">
          <cell r="A42335">
            <v>76884</v>
          </cell>
          <cell r="B42335">
            <v>40813</v>
          </cell>
        </row>
        <row r="42336">
          <cell r="A42336">
            <v>76885</v>
          </cell>
          <cell r="B42336">
            <v>40813</v>
          </cell>
        </row>
        <row r="42337">
          <cell r="A42337">
            <v>76886</v>
          </cell>
          <cell r="B42337">
            <v>40813</v>
          </cell>
        </row>
        <row r="42338">
          <cell r="A42338">
            <v>76887</v>
          </cell>
          <cell r="B42338">
            <v>40813</v>
          </cell>
        </row>
        <row r="42339">
          <cell r="A42339">
            <v>76888</v>
          </cell>
          <cell r="B42339">
            <v>40813</v>
          </cell>
        </row>
        <row r="42340">
          <cell r="A42340">
            <v>76889</v>
          </cell>
          <cell r="B42340">
            <v>40813</v>
          </cell>
        </row>
        <row r="42341">
          <cell r="A42341">
            <v>76890</v>
          </cell>
          <cell r="B42341">
            <v>40813</v>
          </cell>
        </row>
        <row r="42342">
          <cell r="A42342">
            <v>76891</v>
          </cell>
          <cell r="B42342">
            <v>40813</v>
          </cell>
        </row>
        <row r="42343">
          <cell r="A42343">
            <v>76892</v>
          </cell>
          <cell r="B42343">
            <v>40813</v>
          </cell>
        </row>
        <row r="42344">
          <cell r="A42344">
            <v>76895</v>
          </cell>
          <cell r="B42344">
            <v>40813</v>
          </cell>
        </row>
        <row r="42345">
          <cell r="A42345">
            <v>76900</v>
          </cell>
          <cell r="B42345">
            <v>40813</v>
          </cell>
        </row>
        <row r="42346">
          <cell r="A42346">
            <v>76902</v>
          </cell>
          <cell r="B42346">
            <v>40813</v>
          </cell>
        </row>
        <row r="42347">
          <cell r="A42347">
            <v>74638</v>
          </cell>
          <cell r="B42347">
            <v>40814</v>
          </cell>
        </row>
        <row r="42348">
          <cell r="A42348">
            <v>74639</v>
          </cell>
          <cell r="B42348">
            <v>40814</v>
          </cell>
        </row>
        <row r="42349">
          <cell r="A42349">
            <v>76783</v>
          </cell>
          <cell r="B42349">
            <v>40814</v>
          </cell>
        </row>
        <row r="42350">
          <cell r="A42350">
            <v>76893</v>
          </cell>
          <cell r="B42350">
            <v>40814</v>
          </cell>
        </row>
        <row r="42351">
          <cell r="A42351">
            <v>76894</v>
          </cell>
          <cell r="B42351">
            <v>40814</v>
          </cell>
        </row>
        <row r="42352">
          <cell r="A42352">
            <v>76896</v>
          </cell>
          <cell r="B42352">
            <v>40814</v>
          </cell>
        </row>
        <row r="42353">
          <cell r="A42353">
            <v>76897</v>
          </cell>
          <cell r="B42353">
            <v>40814</v>
          </cell>
        </row>
        <row r="42354">
          <cell r="A42354">
            <v>76898</v>
          </cell>
          <cell r="B42354">
            <v>40814</v>
          </cell>
        </row>
        <row r="42355">
          <cell r="A42355">
            <v>76899</v>
          </cell>
          <cell r="B42355">
            <v>40814</v>
          </cell>
        </row>
        <row r="42356">
          <cell r="A42356">
            <v>76903</v>
          </cell>
          <cell r="B42356">
            <v>40814</v>
          </cell>
        </row>
        <row r="42357">
          <cell r="A42357">
            <v>76904</v>
          </cell>
          <cell r="B42357">
            <v>40814</v>
          </cell>
        </row>
        <row r="42358">
          <cell r="A42358">
            <v>76905</v>
          </cell>
          <cell r="B42358">
            <v>40814</v>
          </cell>
        </row>
        <row r="42359">
          <cell r="A42359">
            <v>76906</v>
          </cell>
          <cell r="B42359">
            <v>40814</v>
          </cell>
        </row>
        <row r="42360">
          <cell r="A42360">
            <v>76907</v>
          </cell>
          <cell r="B42360">
            <v>40814</v>
          </cell>
        </row>
        <row r="42361">
          <cell r="A42361">
            <v>76909</v>
          </cell>
          <cell r="B42361">
            <v>40814</v>
          </cell>
        </row>
        <row r="42362">
          <cell r="A42362">
            <v>76910</v>
          </cell>
          <cell r="B42362">
            <v>40814</v>
          </cell>
        </row>
        <row r="42363">
          <cell r="A42363">
            <v>76911</v>
          </cell>
          <cell r="B42363">
            <v>40814</v>
          </cell>
        </row>
        <row r="42364">
          <cell r="A42364">
            <v>76912</v>
          </cell>
          <cell r="B42364">
            <v>40814</v>
          </cell>
        </row>
        <row r="42365">
          <cell r="A42365">
            <v>76913</v>
          </cell>
          <cell r="B42365">
            <v>40814</v>
          </cell>
        </row>
        <row r="42366">
          <cell r="A42366">
            <v>76914</v>
          </cell>
          <cell r="B42366">
            <v>40814</v>
          </cell>
        </row>
        <row r="42367">
          <cell r="A42367">
            <v>76915</v>
          </cell>
          <cell r="B42367">
            <v>40814</v>
          </cell>
        </row>
        <row r="42368">
          <cell r="A42368">
            <v>76916</v>
          </cell>
          <cell r="B42368">
            <v>40814</v>
          </cell>
        </row>
        <row r="42369">
          <cell r="A42369">
            <v>76917</v>
          </cell>
          <cell r="B42369">
            <v>40814</v>
          </cell>
        </row>
        <row r="42370">
          <cell r="A42370">
            <v>76918</v>
          </cell>
          <cell r="B42370">
            <v>40814</v>
          </cell>
        </row>
        <row r="42371">
          <cell r="A42371">
            <v>76919</v>
          </cell>
          <cell r="B42371">
            <v>40814</v>
          </cell>
        </row>
        <row r="42372">
          <cell r="A42372">
            <v>76920</v>
          </cell>
          <cell r="B42372">
            <v>40814</v>
          </cell>
        </row>
        <row r="42373">
          <cell r="A42373">
            <v>76921</v>
          </cell>
          <cell r="B42373">
            <v>40814</v>
          </cell>
        </row>
        <row r="42374">
          <cell r="A42374">
            <v>76922</v>
          </cell>
          <cell r="B42374">
            <v>40814</v>
          </cell>
        </row>
        <row r="42375">
          <cell r="A42375">
            <v>76923</v>
          </cell>
          <cell r="B42375">
            <v>40814</v>
          </cell>
        </row>
        <row r="42376">
          <cell r="A42376">
            <v>76924</v>
          </cell>
          <cell r="B42376">
            <v>40814</v>
          </cell>
        </row>
        <row r="42377">
          <cell r="A42377">
            <v>76925</v>
          </cell>
          <cell r="B42377">
            <v>40814</v>
          </cell>
        </row>
        <row r="42378">
          <cell r="A42378">
            <v>76926</v>
          </cell>
          <cell r="B42378">
            <v>40814</v>
          </cell>
        </row>
        <row r="42379">
          <cell r="A42379">
            <v>76927</v>
          </cell>
          <cell r="B42379">
            <v>40814</v>
          </cell>
        </row>
        <row r="42380">
          <cell r="A42380">
            <v>76928</v>
          </cell>
          <cell r="B42380">
            <v>40814</v>
          </cell>
        </row>
        <row r="42381">
          <cell r="A42381">
            <v>76929</v>
          </cell>
          <cell r="B42381">
            <v>40814</v>
          </cell>
        </row>
        <row r="42382">
          <cell r="A42382">
            <v>76930</v>
          </cell>
          <cell r="B42382">
            <v>40814</v>
          </cell>
        </row>
        <row r="42383">
          <cell r="A42383">
            <v>76931</v>
          </cell>
          <cell r="B42383">
            <v>40814</v>
          </cell>
        </row>
        <row r="42384">
          <cell r="A42384">
            <v>76932</v>
          </cell>
          <cell r="B42384">
            <v>40814</v>
          </cell>
        </row>
        <row r="42385">
          <cell r="A42385">
            <v>76933</v>
          </cell>
          <cell r="B42385">
            <v>40814</v>
          </cell>
        </row>
        <row r="42386">
          <cell r="A42386">
            <v>76935</v>
          </cell>
          <cell r="B42386">
            <v>40814</v>
          </cell>
        </row>
        <row r="42387">
          <cell r="A42387">
            <v>76936</v>
          </cell>
          <cell r="B42387">
            <v>40814</v>
          </cell>
        </row>
        <row r="42388">
          <cell r="A42388">
            <v>76938</v>
          </cell>
          <cell r="B42388">
            <v>40814</v>
          </cell>
        </row>
        <row r="42389">
          <cell r="A42389">
            <v>76942</v>
          </cell>
          <cell r="B42389">
            <v>40814</v>
          </cell>
        </row>
        <row r="42390">
          <cell r="A42390">
            <v>76944</v>
          </cell>
          <cell r="B42390">
            <v>40814</v>
          </cell>
        </row>
        <row r="42391">
          <cell r="A42391">
            <v>76945</v>
          </cell>
          <cell r="B42391">
            <v>40814</v>
          </cell>
        </row>
        <row r="42392">
          <cell r="A42392">
            <v>76946</v>
          </cell>
          <cell r="B42392">
            <v>40814</v>
          </cell>
        </row>
        <row r="42393">
          <cell r="A42393">
            <v>76950</v>
          </cell>
          <cell r="B42393">
            <v>40814</v>
          </cell>
        </row>
        <row r="42394">
          <cell r="A42394">
            <v>75532</v>
          </cell>
          <cell r="B42394">
            <v>40815</v>
          </cell>
        </row>
        <row r="42395">
          <cell r="A42395">
            <v>76744</v>
          </cell>
          <cell r="B42395">
            <v>40815</v>
          </cell>
        </row>
        <row r="42396">
          <cell r="A42396">
            <v>76805</v>
          </cell>
          <cell r="B42396">
            <v>40815</v>
          </cell>
        </row>
        <row r="42397">
          <cell r="A42397">
            <v>76871</v>
          </cell>
          <cell r="B42397">
            <v>40815</v>
          </cell>
        </row>
        <row r="42398">
          <cell r="A42398">
            <v>76937</v>
          </cell>
          <cell r="B42398">
            <v>40815</v>
          </cell>
        </row>
        <row r="42399">
          <cell r="A42399">
            <v>76940</v>
          </cell>
          <cell r="B42399">
            <v>40815</v>
          </cell>
        </row>
        <row r="42400">
          <cell r="A42400">
            <v>76941</v>
          </cell>
          <cell r="B42400">
            <v>40815</v>
          </cell>
        </row>
        <row r="42401">
          <cell r="A42401">
            <v>76943</v>
          </cell>
          <cell r="B42401">
            <v>40815</v>
          </cell>
        </row>
        <row r="42402">
          <cell r="A42402">
            <v>76947</v>
          </cell>
          <cell r="B42402">
            <v>40815</v>
          </cell>
        </row>
        <row r="42403">
          <cell r="A42403">
            <v>76948</v>
          </cell>
          <cell r="B42403">
            <v>40815</v>
          </cell>
        </row>
        <row r="42404">
          <cell r="A42404">
            <v>76949</v>
          </cell>
          <cell r="B42404">
            <v>40815</v>
          </cell>
        </row>
        <row r="42405">
          <cell r="A42405">
            <v>76951</v>
          </cell>
          <cell r="B42405">
            <v>40815</v>
          </cell>
        </row>
        <row r="42406">
          <cell r="A42406">
            <v>76952</v>
          </cell>
          <cell r="B42406">
            <v>40815</v>
          </cell>
        </row>
        <row r="42407">
          <cell r="A42407">
            <v>76953</v>
          </cell>
          <cell r="B42407">
            <v>40815</v>
          </cell>
        </row>
        <row r="42408">
          <cell r="A42408">
            <v>76954</v>
          </cell>
          <cell r="B42408">
            <v>40815</v>
          </cell>
        </row>
        <row r="42409">
          <cell r="A42409">
            <v>76955</v>
          </cell>
          <cell r="B42409">
            <v>40815</v>
          </cell>
        </row>
        <row r="42410">
          <cell r="A42410">
            <v>76956</v>
          </cell>
          <cell r="B42410">
            <v>40815</v>
          </cell>
        </row>
        <row r="42411">
          <cell r="A42411">
            <v>76957</v>
          </cell>
          <cell r="B42411">
            <v>40815</v>
          </cell>
        </row>
        <row r="42412">
          <cell r="A42412">
            <v>76958</v>
          </cell>
          <cell r="B42412">
            <v>40815</v>
          </cell>
        </row>
        <row r="42413">
          <cell r="A42413">
            <v>76959</v>
          </cell>
          <cell r="B42413">
            <v>40815</v>
          </cell>
        </row>
        <row r="42414">
          <cell r="A42414">
            <v>76960</v>
          </cell>
          <cell r="B42414">
            <v>40815</v>
          </cell>
        </row>
        <row r="42415">
          <cell r="A42415">
            <v>76961</v>
          </cell>
          <cell r="B42415">
            <v>40815</v>
          </cell>
        </row>
        <row r="42416">
          <cell r="A42416">
            <v>76962</v>
          </cell>
          <cell r="B42416">
            <v>40815</v>
          </cell>
        </row>
        <row r="42417">
          <cell r="A42417">
            <v>76963</v>
          </cell>
          <cell r="B42417">
            <v>40815</v>
          </cell>
        </row>
        <row r="42418">
          <cell r="A42418">
            <v>76964</v>
          </cell>
          <cell r="B42418">
            <v>40815</v>
          </cell>
        </row>
        <row r="42419">
          <cell r="A42419">
            <v>76965</v>
          </cell>
          <cell r="B42419">
            <v>40815</v>
          </cell>
        </row>
        <row r="42420">
          <cell r="A42420">
            <v>76966</v>
          </cell>
          <cell r="B42420">
            <v>40815</v>
          </cell>
        </row>
        <row r="42421">
          <cell r="A42421">
            <v>76967</v>
          </cell>
          <cell r="B42421">
            <v>40815</v>
          </cell>
        </row>
        <row r="42422">
          <cell r="A42422">
            <v>76968</v>
          </cell>
          <cell r="B42422">
            <v>40815</v>
          </cell>
        </row>
        <row r="42423">
          <cell r="A42423">
            <v>76969</v>
          </cell>
          <cell r="B42423">
            <v>40815</v>
          </cell>
        </row>
        <row r="42424">
          <cell r="A42424">
            <v>76970</v>
          </cell>
          <cell r="B42424">
            <v>40815</v>
          </cell>
        </row>
        <row r="42425">
          <cell r="A42425">
            <v>76971</v>
          </cell>
          <cell r="B42425">
            <v>40815</v>
          </cell>
        </row>
        <row r="42426">
          <cell r="A42426">
            <v>76975</v>
          </cell>
          <cell r="B42426">
            <v>40815</v>
          </cell>
        </row>
        <row r="42427">
          <cell r="A42427">
            <v>76977</v>
          </cell>
          <cell r="B42427">
            <v>40815</v>
          </cell>
        </row>
        <row r="42428">
          <cell r="A42428">
            <v>76983</v>
          </cell>
          <cell r="B42428">
            <v>40815</v>
          </cell>
        </row>
        <row r="42429">
          <cell r="A42429">
            <v>76985</v>
          </cell>
          <cell r="B42429">
            <v>40815</v>
          </cell>
        </row>
        <row r="42430">
          <cell r="A42430">
            <v>74714</v>
          </cell>
          <cell r="B42430">
            <v>40816</v>
          </cell>
        </row>
        <row r="42431">
          <cell r="A42431">
            <v>76901</v>
          </cell>
          <cell r="B42431">
            <v>40816</v>
          </cell>
        </row>
        <row r="42432">
          <cell r="A42432">
            <v>76908</v>
          </cell>
          <cell r="B42432">
            <v>40816</v>
          </cell>
        </row>
        <row r="42433">
          <cell r="A42433">
            <v>76972</v>
          </cell>
          <cell r="B42433">
            <v>40816</v>
          </cell>
        </row>
        <row r="42434">
          <cell r="A42434">
            <v>76973</v>
          </cell>
          <cell r="B42434">
            <v>40816</v>
          </cell>
        </row>
        <row r="42435">
          <cell r="A42435">
            <v>76978</v>
          </cell>
          <cell r="B42435">
            <v>40816</v>
          </cell>
        </row>
        <row r="42436">
          <cell r="A42436">
            <v>76979</v>
          </cell>
          <cell r="B42436">
            <v>40816</v>
          </cell>
        </row>
        <row r="42437">
          <cell r="A42437">
            <v>76981</v>
          </cell>
          <cell r="B42437">
            <v>40816</v>
          </cell>
        </row>
        <row r="42438">
          <cell r="A42438">
            <v>76982</v>
          </cell>
          <cell r="B42438">
            <v>40816</v>
          </cell>
        </row>
        <row r="42439">
          <cell r="A42439">
            <v>76984</v>
          </cell>
          <cell r="B42439">
            <v>40816</v>
          </cell>
        </row>
        <row r="42440">
          <cell r="A42440">
            <v>76986</v>
          </cell>
          <cell r="B42440">
            <v>40816</v>
          </cell>
        </row>
        <row r="42441">
          <cell r="A42441">
            <v>76987</v>
          </cell>
          <cell r="B42441">
            <v>40816</v>
          </cell>
        </row>
        <row r="42442">
          <cell r="A42442">
            <v>76988</v>
          </cell>
          <cell r="B42442">
            <v>40816</v>
          </cell>
        </row>
        <row r="42443">
          <cell r="A42443">
            <v>76990</v>
          </cell>
          <cell r="B42443">
            <v>40816</v>
          </cell>
        </row>
        <row r="42444">
          <cell r="A42444">
            <v>76992</v>
          </cell>
          <cell r="B42444">
            <v>40816</v>
          </cell>
        </row>
        <row r="42445">
          <cell r="A42445">
            <v>76993</v>
          </cell>
          <cell r="B42445">
            <v>40816</v>
          </cell>
        </row>
        <row r="42446">
          <cell r="A42446">
            <v>76994</v>
          </cell>
          <cell r="B42446">
            <v>40816</v>
          </cell>
        </row>
        <row r="42447">
          <cell r="A42447">
            <v>76995</v>
          </cell>
          <cell r="B42447">
            <v>40816</v>
          </cell>
        </row>
        <row r="42448">
          <cell r="A42448">
            <v>76996</v>
          </cell>
          <cell r="B42448">
            <v>40816</v>
          </cell>
        </row>
        <row r="42449">
          <cell r="A42449">
            <v>76997</v>
          </cell>
          <cell r="B42449">
            <v>40816</v>
          </cell>
        </row>
        <row r="42450">
          <cell r="A42450">
            <v>76998</v>
          </cell>
          <cell r="B42450">
            <v>40816</v>
          </cell>
        </row>
        <row r="42451">
          <cell r="A42451">
            <v>76999</v>
          </cell>
          <cell r="B42451">
            <v>40816</v>
          </cell>
        </row>
        <row r="42452">
          <cell r="A42452">
            <v>77000</v>
          </cell>
          <cell r="B42452">
            <v>40816</v>
          </cell>
        </row>
        <row r="42453">
          <cell r="A42453">
            <v>77002</v>
          </cell>
          <cell r="B42453">
            <v>40816</v>
          </cell>
        </row>
        <row r="42454">
          <cell r="A42454">
            <v>77003</v>
          </cell>
          <cell r="B42454">
            <v>40816</v>
          </cell>
        </row>
        <row r="42455">
          <cell r="A42455">
            <v>77004</v>
          </cell>
          <cell r="B42455">
            <v>40816</v>
          </cell>
        </row>
        <row r="42456">
          <cell r="A42456">
            <v>77005</v>
          </cell>
          <cell r="B42456">
            <v>40816</v>
          </cell>
        </row>
        <row r="42457">
          <cell r="A42457">
            <v>77006</v>
          </cell>
          <cell r="B42457">
            <v>40816</v>
          </cell>
        </row>
        <row r="42458">
          <cell r="A42458">
            <v>77007</v>
          </cell>
          <cell r="B42458">
            <v>40816</v>
          </cell>
        </row>
        <row r="42459">
          <cell r="A42459">
            <v>77008</v>
          </cell>
          <cell r="B42459">
            <v>40816</v>
          </cell>
        </row>
        <row r="42460">
          <cell r="A42460">
            <v>77009</v>
          </cell>
          <cell r="B42460">
            <v>40816</v>
          </cell>
        </row>
        <row r="42461">
          <cell r="A42461">
            <v>77010</v>
          </cell>
          <cell r="B42461">
            <v>40816</v>
          </cell>
        </row>
        <row r="42462">
          <cell r="A42462">
            <v>77011</v>
          </cell>
          <cell r="B42462">
            <v>40816</v>
          </cell>
        </row>
        <row r="42463">
          <cell r="A42463">
            <v>77012</v>
          </cell>
          <cell r="B42463">
            <v>40816</v>
          </cell>
        </row>
        <row r="42464">
          <cell r="A42464">
            <v>77013</v>
          </cell>
          <cell r="B42464">
            <v>40816</v>
          </cell>
        </row>
        <row r="42465">
          <cell r="A42465">
            <v>77014</v>
          </cell>
          <cell r="B42465">
            <v>40816</v>
          </cell>
        </row>
        <row r="42466">
          <cell r="A42466">
            <v>77015</v>
          </cell>
          <cell r="B42466">
            <v>40816</v>
          </cell>
        </row>
        <row r="42467">
          <cell r="A42467">
            <v>77016</v>
          </cell>
          <cell r="B42467">
            <v>40816</v>
          </cell>
        </row>
        <row r="42468">
          <cell r="A42468">
            <v>77017</v>
          </cell>
          <cell r="B42468">
            <v>40816</v>
          </cell>
        </row>
        <row r="42469">
          <cell r="A42469">
            <v>77018</v>
          </cell>
          <cell r="B42469">
            <v>40816</v>
          </cell>
        </row>
        <row r="42470">
          <cell r="A42470">
            <v>77019</v>
          </cell>
          <cell r="B42470">
            <v>40816</v>
          </cell>
        </row>
        <row r="42471">
          <cell r="A42471">
            <v>77020</v>
          </cell>
          <cell r="B42471">
            <v>40816</v>
          </cell>
        </row>
        <row r="42472">
          <cell r="A42472">
            <v>77021</v>
          </cell>
          <cell r="B42472">
            <v>40816</v>
          </cell>
        </row>
        <row r="42473">
          <cell r="A42473">
            <v>77022</v>
          </cell>
          <cell r="B42473">
            <v>40816</v>
          </cell>
        </row>
        <row r="42474">
          <cell r="A42474">
            <v>77023</v>
          </cell>
          <cell r="B42474">
            <v>40816</v>
          </cell>
        </row>
        <row r="42475">
          <cell r="A42475">
            <v>77027</v>
          </cell>
          <cell r="B42475">
            <v>40816</v>
          </cell>
        </row>
        <row r="42476">
          <cell r="A42476">
            <v>77029</v>
          </cell>
          <cell r="B42476">
            <v>40816</v>
          </cell>
        </row>
        <row r="42477">
          <cell r="A42477">
            <v>77030</v>
          </cell>
          <cell r="B42477">
            <v>40816</v>
          </cell>
        </row>
        <row r="42478">
          <cell r="A42478">
            <v>77033</v>
          </cell>
          <cell r="B42478">
            <v>40816</v>
          </cell>
        </row>
        <row r="42479">
          <cell r="A42479">
            <v>77034</v>
          </cell>
          <cell r="B42479">
            <v>40816</v>
          </cell>
        </row>
        <row r="42480">
          <cell r="A42480">
            <v>77036</v>
          </cell>
          <cell r="B42480">
            <v>40816</v>
          </cell>
        </row>
        <row r="42481">
          <cell r="A42481">
            <v>77038</v>
          </cell>
          <cell r="B42481">
            <v>40816</v>
          </cell>
        </row>
        <row r="42482">
          <cell r="A42482">
            <v>77040</v>
          </cell>
          <cell r="B42482">
            <v>40817</v>
          </cell>
        </row>
        <row r="42483">
          <cell r="A42483">
            <v>77041</v>
          </cell>
          <cell r="B42483">
            <v>40817</v>
          </cell>
        </row>
        <row r="42484">
          <cell r="A42484">
            <v>77043</v>
          </cell>
          <cell r="B42484">
            <v>40818</v>
          </cell>
        </row>
        <row r="42485">
          <cell r="A42485">
            <v>76989</v>
          </cell>
          <cell r="B42485">
            <v>40819</v>
          </cell>
        </row>
        <row r="42486">
          <cell r="A42486">
            <v>77025</v>
          </cell>
          <cell r="B42486">
            <v>40819</v>
          </cell>
        </row>
        <row r="42487">
          <cell r="A42487">
            <v>77026</v>
          </cell>
          <cell r="B42487">
            <v>40819</v>
          </cell>
        </row>
        <row r="42488">
          <cell r="A42488">
            <v>77031</v>
          </cell>
          <cell r="B42488">
            <v>40819</v>
          </cell>
        </row>
        <row r="42489">
          <cell r="A42489">
            <v>77037</v>
          </cell>
          <cell r="B42489">
            <v>40819</v>
          </cell>
        </row>
        <row r="42490">
          <cell r="A42490">
            <v>77039</v>
          </cell>
          <cell r="B42490">
            <v>40819</v>
          </cell>
        </row>
        <row r="42491">
          <cell r="A42491">
            <v>77042</v>
          </cell>
          <cell r="B42491">
            <v>40819</v>
          </cell>
        </row>
        <row r="42492">
          <cell r="A42492">
            <v>77044</v>
          </cell>
          <cell r="B42492">
            <v>40819</v>
          </cell>
        </row>
        <row r="42493">
          <cell r="A42493">
            <v>77045</v>
          </cell>
          <cell r="B42493">
            <v>40819</v>
          </cell>
        </row>
        <row r="42494">
          <cell r="A42494">
            <v>77046</v>
          </cell>
          <cell r="B42494">
            <v>40819</v>
          </cell>
        </row>
        <row r="42495">
          <cell r="A42495">
            <v>77047</v>
          </cell>
          <cell r="B42495">
            <v>40819</v>
          </cell>
        </row>
        <row r="42496">
          <cell r="A42496">
            <v>77048</v>
          </cell>
          <cell r="B42496">
            <v>40819</v>
          </cell>
        </row>
        <row r="42497">
          <cell r="A42497">
            <v>77049</v>
          </cell>
          <cell r="B42497">
            <v>40819</v>
          </cell>
        </row>
        <row r="42498">
          <cell r="A42498">
            <v>77050</v>
          </cell>
          <cell r="B42498">
            <v>40819</v>
          </cell>
        </row>
        <row r="42499">
          <cell r="A42499">
            <v>77051</v>
          </cell>
          <cell r="B42499">
            <v>40819</v>
          </cell>
        </row>
        <row r="42500">
          <cell r="A42500">
            <v>77052</v>
          </cell>
          <cell r="B42500">
            <v>40819</v>
          </cell>
        </row>
        <row r="42501">
          <cell r="A42501">
            <v>77053</v>
          </cell>
          <cell r="B42501">
            <v>40819</v>
          </cell>
        </row>
        <row r="42502">
          <cell r="A42502">
            <v>77054</v>
          </cell>
          <cell r="B42502">
            <v>40819</v>
          </cell>
        </row>
        <row r="42503">
          <cell r="A42503">
            <v>77055</v>
          </cell>
          <cell r="B42503">
            <v>40819</v>
          </cell>
        </row>
        <row r="42504">
          <cell r="A42504">
            <v>77056</v>
          </cell>
          <cell r="B42504">
            <v>40819</v>
          </cell>
        </row>
        <row r="42505">
          <cell r="A42505">
            <v>77057</v>
          </cell>
          <cell r="B42505">
            <v>40819</v>
          </cell>
        </row>
        <row r="42506">
          <cell r="A42506">
            <v>77058</v>
          </cell>
          <cell r="B42506">
            <v>40819</v>
          </cell>
        </row>
        <row r="42507">
          <cell r="A42507">
            <v>77059</v>
          </cell>
          <cell r="B42507">
            <v>40819</v>
          </cell>
        </row>
        <row r="42508">
          <cell r="A42508">
            <v>77060</v>
          </cell>
          <cell r="B42508">
            <v>40819</v>
          </cell>
        </row>
        <row r="42509">
          <cell r="A42509">
            <v>77061</v>
          </cell>
          <cell r="B42509">
            <v>40819</v>
          </cell>
        </row>
        <row r="42510">
          <cell r="A42510">
            <v>77062</v>
          </cell>
          <cell r="B42510">
            <v>40819</v>
          </cell>
        </row>
        <row r="42511">
          <cell r="A42511">
            <v>77065</v>
          </cell>
          <cell r="B42511">
            <v>40819</v>
          </cell>
        </row>
        <row r="42512">
          <cell r="A42512">
            <v>77066</v>
          </cell>
          <cell r="B42512">
            <v>40819</v>
          </cell>
        </row>
        <row r="42513">
          <cell r="A42513">
            <v>77064</v>
          </cell>
          <cell r="B42513">
            <v>40820</v>
          </cell>
        </row>
        <row r="42514">
          <cell r="A42514">
            <v>77067</v>
          </cell>
          <cell r="B42514">
            <v>40820</v>
          </cell>
        </row>
        <row r="42515">
          <cell r="A42515">
            <v>77068</v>
          </cell>
          <cell r="B42515">
            <v>40820</v>
          </cell>
        </row>
        <row r="42516">
          <cell r="A42516">
            <v>77069</v>
          </cell>
          <cell r="B42516">
            <v>40820</v>
          </cell>
        </row>
        <row r="42517">
          <cell r="A42517">
            <v>77070</v>
          </cell>
          <cell r="B42517">
            <v>40820</v>
          </cell>
        </row>
        <row r="42518">
          <cell r="A42518">
            <v>77071</v>
          </cell>
          <cell r="B42518">
            <v>40820</v>
          </cell>
        </row>
        <row r="42519">
          <cell r="A42519">
            <v>77072</v>
          </cell>
          <cell r="B42519">
            <v>40820</v>
          </cell>
        </row>
        <row r="42520">
          <cell r="A42520">
            <v>77073</v>
          </cell>
          <cell r="B42520">
            <v>40820</v>
          </cell>
        </row>
        <row r="42521">
          <cell r="A42521">
            <v>77074</v>
          </cell>
          <cell r="B42521">
            <v>40820</v>
          </cell>
        </row>
        <row r="42522">
          <cell r="A42522">
            <v>77075</v>
          </cell>
          <cell r="B42522">
            <v>40820</v>
          </cell>
        </row>
        <row r="42523">
          <cell r="A42523">
            <v>77076</v>
          </cell>
          <cell r="B42523">
            <v>40820</v>
          </cell>
        </row>
        <row r="42524">
          <cell r="A42524">
            <v>77077</v>
          </cell>
          <cell r="B42524">
            <v>40820</v>
          </cell>
        </row>
        <row r="42525">
          <cell r="A42525">
            <v>77078</v>
          </cell>
          <cell r="B42525">
            <v>40820</v>
          </cell>
        </row>
        <row r="42526">
          <cell r="A42526">
            <v>77079</v>
          </cell>
          <cell r="B42526">
            <v>40820</v>
          </cell>
        </row>
        <row r="42527">
          <cell r="A42527">
            <v>77080</v>
          </cell>
          <cell r="B42527">
            <v>40820</v>
          </cell>
        </row>
        <row r="42528">
          <cell r="A42528">
            <v>77081</v>
          </cell>
          <cell r="B42528">
            <v>40820</v>
          </cell>
        </row>
        <row r="42529">
          <cell r="A42529">
            <v>77082</v>
          </cell>
          <cell r="B42529">
            <v>40820</v>
          </cell>
        </row>
        <row r="42530">
          <cell r="A42530">
            <v>77083</v>
          </cell>
          <cell r="B42530">
            <v>40820</v>
          </cell>
        </row>
        <row r="42531">
          <cell r="A42531">
            <v>77084</v>
          </cell>
          <cell r="B42531">
            <v>40820</v>
          </cell>
        </row>
        <row r="42532">
          <cell r="A42532">
            <v>77085</v>
          </cell>
          <cell r="B42532">
            <v>40820</v>
          </cell>
        </row>
        <row r="42533">
          <cell r="A42533">
            <v>77087</v>
          </cell>
          <cell r="B42533">
            <v>40820</v>
          </cell>
        </row>
        <row r="42534">
          <cell r="A42534">
            <v>77089</v>
          </cell>
          <cell r="B42534">
            <v>40820</v>
          </cell>
        </row>
        <row r="42535">
          <cell r="A42535">
            <v>77090</v>
          </cell>
          <cell r="B42535">
            <v>40820</v>
          </cell>
        </row>
        <row r="42536">
          <cell r="A42536">
            <v>77094</v>
          </cell>
          <cell r="B42536">
            <v>40820</v>
          </cell>
        </row>
        <row r="42537">
          <cell r="A42537">
            <v>77095</v>
          </cell>
          <cell r="B42537">
            <v>40820</v>
          </cell>
        </row>
        <row r="42538">
          <cell r="A42538">
            <v>76980</v>
          </cell>
          <cell r="B42538">
            <v>40821</v>
          </cell>
        </row>
        <row r="42539">
          <cell r="A42539">
            <v>77035</v>
          </cell>
          <cell r="B42539">
            <v>40821</v>
          </cell>
        </row>
        <row r="42540">
          <cell r="A42540">
            <v>77086</v>
          </cell>
          <cell r="B42540">
            <v>40821</v>
          </cell>
        </row>
        <row r="42541">
          <cell r="A42541">
            <v>77091</v>
          </cell>
          <cell r="B42541">
            <v>40821</v>
          </cell>
        </row>
        <row r="42542">
          <cell r="A42542">
            <v>77092</v>
          </cell>
          <cell r="B42542">
            <v>40821</v>
          </cell>
        </row>
        <row r="42543">
          <cell r="A42543">
            <v>77093</v>
          </cell>
          <cell r="B42543">
            <v>40821</v>
          </cell>
        </row>
        <row r="42544">
          <cell r="A42544">
            <v>77096</v>
          </cell>
          <cell r="B42544">
            <v>40821</v>
          </cell>
        </row>
        <row r="42545">
          <cell r="A42545">
            <v>77097</v>
          </cell>
          <cell r="B42545">
            <v>40821</v>
          </cell>
        </row>
        <row r="42546">
          <cell r="A42546">
            <v>77098</v>
          </cell>
          <cell r="B42546">
            <v>40821</v>
          </cell>
        </row>
        <row r="42547">
          <cell r="A42547">
            <v>77099</v>
          </cell>
          <cell r="B42547">
            <v>40821</v>
          </cell>
        </row>
        <row r="42548">
          <cell r="A42548">
            <v>77100</v>
          </cell>
          <cell r="B42548">
            <v>40821</v>
          </cell>
        </row>
        <row r="42549">
          <cell r="A42549">
            <v>77101</v>
          </cell>
          <cell r="B42549">
            <v>40821</v>
          </cell>
        </row>
        <row r="42550">
          <cell r="A42550">
            <v>77102</v>
          </cell>
          <cell r="B42550">
            <v>40821</v>
          </cell>
        </row>
        <row r="42551">
          <cell r="A42551">
            <v>77103</v>
          </cell>
          <cell r="B42551">
            <v>40821</v>
          </cell>
        </row>
        <row r="42552">
          <cell r="A42552">
            <v>77104</v>
          </cell>
          <cell r="B42552">
            <v>40821</v>
          </cell>
        </row>
        <row r="42553">
          <cell r="A42553">
            <v>77105</v>
          </cell>
          <cell r="B42553">
            <v>40821</v>
          </cell>
        </row>
        <row r="42554">
          <cell r="A42554">
            <v>77106</v>
          </cell>
          <cell r="B42554">
            <v>40821</v>
          </cell>
        </row>
        <row r="42555">
          <cell r="A42555">
            <v>77107</v>
          </cell>
          <cell r="B42555">
            <v>40821</v>
          </cell>
        </row>
        <row r="42556">
          <cell r="A42556">
            <v>77108</v>
          </cell>
          <cell r="B42556">
            <v>40821</v>
          </cell>
        </row>
        <row r="42557">
          <cell r="A42557">
            <v>77109</v>
          </cell>
          <cell r="B42557">
            <v>40821</v>
          </cell>
        </row>
        <row r="42558">
          <cell r="A42558">
            <v>77110</v>
          </cell>
          <cell r="B42558">
            <v>40821</v>
          </cell>
        </row>
        <row r="42559">
          <cell r="A42559">
            <v>77111</v>
          </cell>
          <cell r="B42559">
            <v>40821</v>
          </cell>
        </row>
        <row r="42560">
          <cell r="A42560">
            <v>77112</v>
          </cell>
          <cell r="B42560">
            <v>40821</v>
          </cell>
        </row>
        <row r="42561">
          <cell r="A42561">
            <v>77113</v>
          </cell>
          <cell r="B42561">
            <v>40821</v>
          </cell>
        </row>
        <row r="42562">
          <cell r="A42562">
            <v>77114</v>
          </cell>
          <cell r="B42562">
            <v>40821</v>
          </cell>
        </row>
        <row r="42563">
          <cell r="A42563">
            <v>77115</v>
          </cell>
          <cell r="B42563">
            <v>40821</v>
          </cell>
        </row>
        <row r="42564">
          <cell r="A42564">
            <v>77116</v>
          </cell>
          <cell r="B42564">
            <v>40821</v>
          </cell>
        </row>
        <row r="42565">
          <cell r="A42565">
            <v>77117</v>
          </cell>
          <cell r="B42565">
            <v>40821</v>
          </cell>
        </row>
        <row r="42566">
          <cell r="A42566">
            <v>77118</v>
          </cell>
          <cell r="B42566">
            <v>40821</v>
          </cell>
        </row>
        <row r="42567">
          <cell r="A42567">
            <v>77119</v>
          </cell>
          <cell r="B42567">
            <v>40821</v>
          </cell>
        </row>
        <row r="42568">
          <cell r="A42568">
            <v>77123</v>
          </cell>
          <cell r="B42568">
            <v>40821</v>
          </cell>
        </row>
        <row r="42569">
          <cell r="A42569">
            <v>77124</v>
          </cell>
          <cell r="B42569">
            <v>40821</v>
          </cell>
        </row>
        <row r="42570">
          <cell r="A42570">
            <v>77360</v>
          </cell>
          <cell r="B42570">
            <v>40821</v>
          </cell>
        </row>
        <row r="42571">
          <cell r="A42571">
            <v>77121</v>
          </cell>
          <cell r="B42571">
            <v>40822</v>
          </cell>
        </row>
        <row r="42572">
          <cell r="A42572">
            <v>77125</v>
          </cell>
          <cell r="B42572">
            <v>40822</v>
          </cell>
        </row>
        <row r="42573">
          <cell r="A42573">
            <v>77126</v>
          </cell>
          <cell r="B42573">
            <v>40822</v>
          </cell>
        </row>
        <row r="42574">
          <cell r="A42574">
            <v>77129</v>
          </cell>
          <cell r="B42574">
            <v>40822</v>
          </cell>
        </row>
        <row r="42575">
          <cell r="A42575">
            <v>77130</v>
          </cell>
          <cell r="B42575">
            <v>40822</v>
          </cell>
        </row>
        <row r="42576">
          <cell r="A42576">
            <v>77131</v>
          </cell>
          <cell r="B42576">
            <v>40822</v>
          </cell>
        </row>
        <row r="42577">
          <cell r="A42577">
            <v>77132</v>
          </cell>
          <cell r="B42577">
            <v>40822</v>
          </cell>
        </row>
        <row r="42578">
          <cell r="A42578">
            <v>77133</v>
          </cell>
          <cell r="B42578">
            <v>40822</v>
          </cell>
        </row>
        <row r="42579">
          <cell r="A42579">
            <v>77134</v>
          </cell>
          <cell r="B42579">
            <v>40822</v>
          </cell>
        </row>
        <row r="42580">
          <cell r="A42580">
            <v>77135</v>
          </cell>
          <cell r="B42580">
            <v>40822</v>
          </cell>
        </row>
        <row r="42581">
          <cell r="A42581">
            <v>77138</v>
          </cell>
          <cell r="B42581">
            <v>40822</v>
          </cell>
        </row>
        <row r="42582">
          <cell r="A42582">
            <v>77139</v>
          </cell>
          <cell r="B42582">
            <v>40822</v>
          </cell>
        </row>
        <row r="42583">
          <cell r="A42583">
            <v>77140</v>
          </cell>
          <cell r="B42583">
            <v>40822</v>
          </cell>
        </row>
        <row r="42584">
          <cell r="A42584">
            <v>77141</v>
          </cell>
          <cell r="B42584">
            <v>40822</v>
          </cell>
        </row>
        <row r="42585">
          <cell r="A42585">
            <v>77142</v>
          </cell>
          <cell r="B42585">
            <v>40822</v>
          </cell>
        </row>
        <row r="42586">
          <cell r="A42586">
            <v>77143</v>
          </cell>
          <cell r="B42586">
            <v>40822</v>
          </cell>
        </row>
        <row r="42587">
          <cell r="A42587">
            <v>77144</v>
          </cell>
          <cell r="B42587">
            <v>40822</v>
          </cell>
        </row>
        <row r="42588">
          <cell r="A42588">
            <v>77145</v>
          </cell>
          <cell r="B42588">
            <v>40822</v>
          </cell>
        </row>
        <row r="42589">
          <cell r="A42589">
            <v>77146</v>
          </cell>
          <cell r="B42589">
            <v>40822</v>
          </cell>
        </row>
        <row r="42590">
          <cell r="A42590">
            <v>77148</v>
          </cell>
          <cell r="B42590">
            <v>40822</v>
          </cell>
        </row>
        <row r="42591">
          <cell r="A42591">
            <v>77149</v>
          </cell>
          <cell r="B42591">
            <v>40822</v>
          </cell>
        </row>
        <row r="42592">
          <cell r="A42592">
            <v>77150</v>
          </cell>
          <cell r="B42592">
            <v>40822</v>
          </cell>
        </row>
        <row r="42593">
          <cell r="A42593">
            <v>77151</v>
          </cell>
          <cell r="B42593">
            <v>40822</v>
          </cell>
        </row>
        <row r="42594">
          <cell r="A42594">
            <v>77152</v>
          </cell>
          <cell r="B42594">
            <v>40822</v>
          </cell>
        </row>
        <row r="42595">
          <cell r="A42595">
            <v>77153</v>
          </cell>
          <cell r="B42595">
            <v>40822</v>
          </cell>
        </row>
        <row r="42596">
          <cell r="A42596">
            <v>77154</v>
          </cell>
          <cell r="B42596">
            <v>40822</v>
          </cell>
        </row>
        <row r="42597">
          <cell r="A42597">
            <v>77155</v>
          </cell>
          <cell r="B42597">
            <v>40822</v>
          </cell>
        </row>
        <row r="42598">
          <cell r="A42598">
            <v>77156</v>
          </cell>
          <cell r="B42598">
            <v>40822</v>
          </cell>
        </row>
        <row r="42599">
          <cell r="A42599">
            <v>77157</v>
          </cell>
          <cell r="B42599">
            <v>40822</v>
          </cell>
        </row>
        <row r="42600">
          <cell r="A42600">
            <v>77159</v>
          </cell>
          <cell r="B42600">
            <v>40822</v>
          </cell>
        </row>
        <row r="42601">
          <cell r="A42601">
            <v>77160</v>
          </cell>
          <cell r="B42601">
            <v>40822</v>
          </cell>
        </row>
        <row r="42602">
          <cell r="A42602">
            <v>77161</v>
          </cell>
          <cell r="B42602">
            <v>40822</v>
          </cell>
        </row>
        <row r="42603">
          <cell r="A42603">
            <v>77162</v>
          </cell>
          <cell r="B42603">
            <v>40822</v>
          </cell>
        </row>
        <row r="42604">
          <cell r="A42604">
            <v>77163</v>
          </cell>
          <cell r="B42604">
            <v>40822</v>
          </cell>
        </row>
        <row r="42605">
          <cell r="A42605">
            <v>77165</v>
          </cell>
          <cell r="B42605">
            <v>40822</v>
          </cell>
        </row>
        <row r="42606">
          <cell r="A42606">
            <v>77166</v>
          </cell>
          <cell r="B42606">
            <v>40822</v>
          </cell>
        </row>
        <row r="42607">
          <cell r="A42607">
            <v>77167</v>
          </cell>
          <cell r="B42607">
            <v>40822</v>
          </cell>
        </row>
        <row r="42608">
          <cell r="A42608">
            <v>77168</v>
          </cell>
          <cell r="B42608">
            <v>40822</v>
          </cell>
        </row>
        <row r="42609">
          <cell r="A42609">
            <v>77169</v>
          </cell>
          <cell r="B42609">
            <v>40822</v>
          </cell>
        </row>
        <row r="42610">
          <cell r="A42610">
            <v>77170</v>
          </cell>
          <cell r="B42610">
            <v>40822</v>
          </cell>
        </row>
        <row r="42611">
          <cell r="A42611">
            <v>77171</v>
          </cell>
          <cell r="B42611">
            <v>40822</v>
          </cell>
        </row>
        <row r="42612">
          <cell r="A42612">
            <v>77172</v>
          </cell>
          <cell r="B42612">
            <v>40822</v>
          </cell>
        </row>
        <row r="42613">
          <cell r="A42613">
            <v>77173</v>
          </cell>
          <cell r="B42613">
            <v>40822</v>
          </cell>
        </row>
        <row r="42614">
          <cell r="A42614">
            <v>77174</v>
          </cell>
          <cell r="B42614">
            <v>40822</v>
          </cell>
        </row>
        <row r="42615">
          <cell r="A42615">
            <v>77175</v>
          </cell>
          <cell r="B42615">
            <v>40822</v>
          </cell>
        </row>
        <row r="42616">
          <cell r="A42616">
            <v>77176</v>
          </cell>
          <cell r="B42616">
            <v>40822</v>
          </cell>
        </row>
        <row r="42617">
          <cell r="A42617">
            <v>77180</v>
          </cell>
          <cell r="B42617">
            <v>40822</v>
          </cell>
        </row>
        <row r="42618">
          <cell r="A42618">
            <v>77181</v>
          </cell>
          <cell r="B42618">
            <v>40822</v>
          </cell>
        </row>
        <row r="42619">
          <cell r="A42619">
            <v>77182</v>
          </cell>
          <cell r="B42619">
            <v>40822</v>
          </cell>
        </row>
        <row r="42620">
          <cell r="A42620">
            <v>77183</v>
          </cell>
          <cell r="B42620">
            <v>40822</v>
          </cell>
        </row>
        <row r="42621">
          <cell r="A42621">
            <v>77184</v>
          </cell>
          <cell r="B42621">
            <v>40822</v>
          </cell>
        </row>
        <row r="42622">
          <cell r="A42622">
            <v>77185</v>
          </cell>
          <cell r="B42622">
            <v>40822</v>
          </cell>
        </row>
        <row r="42623">
          <cell r="A42623">
            <v>77186</v>
          </cell>
          <cell r="B42623">
            <v>40822</v>
          </cell>
        </row>
        <row r="42624">
          <cell r="A42624">
            <v>77188</v>
          </cell>
          <cell r="B42624">
            <v>40822</v>
          </cell>
        </row>
        <row r="42625">
          <cell r="A42625">
            <v>77190</v>
          </cell>
          <cell r="B42625">
            <v>40822</v>
          </cell>
        </row>
        <row r="42626">
          <cell r="A42626">
            <v>77191</v>
          </cell>
          <cell r="B42626">
            <v>40822</v>
          </cell>
        </row>
        <row r="42627">
          <cell r="A42627">
            <v>77193</v>
          </cell>
          <cell r="B42627">
            <v>40822</v>
          </cell>
        </row>
        <row r="42628">
          <cell r="A42628">
            <v>76974</v>
          </cell>
          <cell r="B42628">
            <v>40823</v>
          </cell>
        </row>
        <row r="42629">
          <cell r="A42629">
            <v>77120</v>
          </cell>
          <cell r="B42629">
            <v>40823</v>
          </cell>
        </row>
        <row r="42630">
          <cell r="A42630">
            <v>77128</v>
          </cell>
          <cell r="B42630">
            <v>40823</v>
          </cell>
        </row>
        <row r="42631">
          <cell r="A42631">
            <v>77137</v>
          </cell>
          <cell r="B42631">
            <v>40823</v>
          </cell>
        </row>
        <row r="42632">
          <cell r="A42632">
            <v>77147</v>
          </cell>
          <cell r="B42632">
            <v>40823</v>
          </cell>
        </row>
        <row r="42633">
          <cell r="A42633">
            <v>77164</v>
          </cell>
          <cell r="B42633">
            <v>40823</v>
          </cell>
        </row>
        <row r="42634">
          <cell r="A42634">
            <v>77177</v>
          </cell>
          <cell r="B42634">
            <v>40823</v>
          </cell>
        </row>
        <row r="42635">
          <cell r="A42635">
            <v>77178</v>
          </cell>
          <cell r="B42635">
            <v>40823</v>
          </cell>
        </row>
        <row r="42636">
          <cell r="A42636">
            <v>77187</v>
          </cell>
          <cell r="B42636">
            <v>40823</v>
          </cell>
        </row>
        <row r="42637">
          <cell r="A42637">
            <v>77194</v>
          </cell>
          <cell r="B42637">
            <v>40823</v>
          </cell>
        </row>
        <row r="42638">
          <cell r="A42638">
            <v>77195</v>
          </cell>
          <cell r="B42638">
            <v>40823</v>
          </cell>
        </row>
        <row r="42639">
          <cell r="A42639">
            <v>77196</v>
          </cell>
          <cell r="B42639">
            <v>40823</v>
          </cell>
        </row>
        <row r="42640">
          <cell r="A42640">
            <v>77197</v>
          </cell>
          <cell r="B42640">
            <v>40823</v>
          </cell>
        </row>
        <row r="42641">
          <cell r="A42641">
            <v>77198</v>
          </cell>
          <cell r="B42641">
            <v>40823</v>
          </cell>
        </row>
        <row r="42642">
          <cell r="A42642">
            <v>77199</v>
          </cell>
          <cell r="B42642">
            <v>40823</v>
          </cell>
        </row>
        <row r="42643">
          <cell r="A42643">
            <v>77200</v>
          </cell>
          <cell r="B42643">
            <v>40823</v>
          </cell>
        </row>
        <row r="42644">
          <cell r="A42644">
            <v>77201</v>
          </cell>
          <cell r="B42644">
            <v>40823</v>
          </cell>
        </row>
        <row r="42645">
          <cell r="A42645">
            <v>77202</v>
          </cell>
          <cell r="B42645">
            <v>40823</v>
          </cell>
        </row>
        <row r="42646">
          <cell r="A42646">
            <v>77203</v>
          </cell>
          <cell r="B42646">
            <v>40823</v>
          </cell>
        </row>
        <row r="42647">
          <cell r="A42647">
            <v>77204</v>
          </cell>
          <cell r="B42647">
            <v>40823</v>
          </cell>
        </row>
        <row r="42648">
          <cell r="A42648">
            <v>77206</v>
          </cell>
          <cell r="B42648">
            <v>40823</v>
          </cell>
        </row>
        <row r="42649">
          <cell r="A42649">
            <v>77207</v>
          </cell>
          <cell r="B42649">
            <v>40823</v>
          </cell>
        </row>
        <row r="42650">
          <cell r="A42650">
            <v>77208</v>
          </cell>
          <cell r="B42650">
            <v>40823</v>
          </cell>
        </row>
        <row r="42651">
          <cell r="A42651">
            <v>77209</v>
          </cell>
          <cell r="B42651">
            <v>40823</v>
          </cell>
        </row>
        <row r="42652">
          <cell r="A42652">
            <v>77210</v>
          </cell>
          <cell r="B42652">
            <v>40823</v>
          </cell>
        </row>
        <row r="42653">
          <cell r="A42653">
            <v>77211</v>
          </cell>
          <cell r="B42653">
            <v>40823</v>
          </cell>
        </row>
        <row r="42654">
          <cell r="A42654">
            <v>77212</v>
          </cell>
          <cell r="B42654">
            <v>40823</v>
          </cell>
        </row>
        <row r="42655">
          <cell r="A42655">
            <v>77213</v>
          </cell>
          <cell r="B42655">
            <v>40823</v>
          </cell>
        </row>
        <row r="42656">
          <cell r="A42656">
            <v>77214</v>
          </cell>
          <cell r="B42656">
            <v>40823</v>
          </cell>
        </row>
        <row r="42657">
          <cell r="A42657">
            <v>77215</v>
          </cell>
          <cell r="B42657">
            <v>40823</v>
          </cell>
        </row>
        <row r="42658">
          <cell r="A42658">
            <v>77216</v>
          </cell>
          <cell r="B42658">
            <v>40823</v>
          </cell>
        </row>
        <row r="42659">
          <cell r="A42659">
            <v>77217</v>
          </cell>
          <cell r="B42659">
            <v>40823</v>
          </cell>
        </row>
        <row r="42660">
          <cell r="A42660">
            <v>77218</v>
          </cell>
          <cell r="B42660">
            <v>40823</v>
          </cell>
        </row>
        <row r="42661">
          <cell r="A42661">
            <v>77219</v>
          </cell>
          <cell r="B42661">
            <v>40823</v>
          </cell>
        </row>
        <row r="42662">
          <cell r="A42662">
            <v>77220</v>
          </cell>
          <cell r="B42662">
            <v>40823</v>
          </cell>
        </row>
        <row r="42663">
          <cell r="A42663">
            <v>77221</v>
          </cell>
          <cell r="B42663">
            <v>40823</v>
          </cell>
        </row>
        <row r="42664">
          <cell r="A42664">
            <v>77223</v>
          </cell>
          <cell r="B42664">
            <v>40823</v>
          </cell>
        </row>
        <row r="42665">
          <cell r="A42665">
            <v>77224</v>
          </cell>
          <cell r="B42665">
            <v>40823</v>
          </cell>
        </row>
        <row r="42666">
          <cell r="A42666">
            <v>77225</v>
          </cell>
          <cell r="B42666">
            <v>40823</v>
          </cell>
        </row>
        <row r="42667">
          <cell r="A42667">
            <v>77226</v>
          </cell>
          <cell r="B42667">
            <v>40823</v>
          </cell>
        </row>
        <row r="42668">
          <cell r="A42668">
            <v>77227</v>
          </cell>
          <cell r="B42668">
            <v>40823</v>
          </cell>
        </row>
        <row r="42669">
          <cell r="A42669">
            <v>77228</v>
          </cell>
          <cell r="B42669">
            <v>40823</v>
          </cell>
        </row>
        <row r="42670">
          <cell r="A42670">
            <v>77230</v>
          </cell>
          <cell r="B42670">
            <v>40823</v>
          </cell>
        </row>
        <row r="42671">
          <cell r="A42671">
            <v>77231</v>
          </cell>
          <cell r="B42671">
            <v>40823</v>
          </cell>
        </row>
        <row r="42672">
          <cell r="A42672">
            <v>77232</v>
          </cell>
          <cell r="B42672">
            <v>40823</v>
          </cell>
        </row>
        <row r="42673">
          <cell r="A42673">
            <v>77233</v>
          </cell>
          <cell r="B42673">
            <v>40823</v>
          </cell>
        </row>
        <row r="42674">
          <cell r="A42674">
            <v>77234</v>
          </cell>
          <cell r="B42674">
            <v>40823</v>
          </cell>
        </row>
        <row r="42675">
          <cell r="A42675">
            <v>77235</v>
          </cell>
          <cell r="B42675">
            <v>40823</v>
          </cell>
        </row>
        <row r="42676">
          <cell r="A42676">
            <v>77236</v>
          </cell>
          <cell r="B42676">
            <v>40823</v>
          </cell>
        </row>
        <row r="42677">
          <cell r="A42677">
            <v>77238</v>
          </cell>
          <cell r="B42677">
            <v>40823</v>
          </cell>
        </row>
        <row r="42678">
          <cell r="A42678">
            <v>77239</v>
          </cell>
          <cell r="B42678">
            <v>40823</v>
          </cell>
        </row>
        <row r="42679">
          <cell r="A42679">
            <v>77240</v>
          </cell>
          <cell r="B42679">
            <v>40823</v>
          </cell>
        </row>
        <row r="42680">
          <cell r="A42680">
            <v>77242</v>
          </cell>
          <cell r="B42680">
            <v>40823</v>
          </cell>
        </row>
        <row r="42681">
          <cell r="A42681">
            <v>77243</v>
          </cell>
          <cell r="B42681">
            <v>40823</v>
          </cell>
        </row>
        <row r="42682">
          <cell r="A42682">
            <v>77245</v>
          </cell>
          <cell r="B42682">
            <v>40823</v>
          </cell>
        </row>
        <row r="42683">
          <cell r="A42683">
            <v>97572</v>
          </cell>
          <cell r="B42683">
            <v>40823</v>
          </cell>
        </row>
        <row r="42684">
          <cell r="A42684">
            <v>77247</v>
          </cell>
          <cell r="B42684">
            <v>40824</v>
          </cell>
        </row>
        <row r="42685">
          <cell r="A42685">
            <v>77158</v>
          </cell>
          <cell r="B42685">
            <v>40826</v>
          </cell>
        </row>
        <row r="42686">
          <cell r="A42686">
            <v>77179</v>
          </cell>
          <cell r="B42686">
            <v>40826</v>
          </cell>
        </row>
        <row r="42687">
          <cell r="A42687">
            <v>77222</v>
          </cell>
          <cell r="B42687">
            <v>40826</v>
          </cell>
        </row>
        <row r="42688">
          <cell r="A42688">
            <v>77237</v>
          </cell>
          <cell r="B42688">
            <v>40826</v>
          </cell>
        </row>
        <row r="42689">
          <cell r="A42689">
            <v>77241</v>
          </cell>
          <cell r="B42689">
            <v>40826</v>
          </cell>
        </row>
        <row r="42690">
          <cell r="A42690">
            <v>77244</v>
          </cell>
          <cell r="B42690">
            <v>40826</v>
          </cell>
        </row>
        <row r="42691">
          <cell r="A42691">
            <v>77248</v>
          </cell>
          <cell r="B42691">
            <v>40826</v>
          </cell>
        </row>
        <row r="42692">
          <cell r="A42692">
            <v>77249</v>
          </cell>
          <cell r="B42692">
            <v>40826</v>
          </cell>
        </row>
        <row r="42693">
          <cell r="A42693">
            <v>77250</v>
          </cell>
          <cell r="B42693">
            <v>40826</v>
          </cell>
        </row>
        <row r="42694">
          <cell r="A42694">
            <v>77251</v>
          </cell>
          <cell r="B42694">
            <v>40826</v>
          </cell>
        </row>
        <row r="42695">
          <cell r="A42695">
            <v>77253</v>
          </cell>
          <cell r="B42695">
            <v>40826</v>
          </cell>
        </row>
        <row r="42696">
          <cell r="A42696">
            <v>77254</v>
          </cell>
          <cell r="B42696">
            <v>40826</v>
          </cell>
        </row>
        <row r="42697">
          <cell r="A42697">
            <v>77255</v>
          </cell>
          <cell r="B42697">
            <v>40826</v>
          </cell>
        </row>
        <row r="42698">
          <cell r="A42698">
            <v>77256</v>
          </cell>
          <cell r="B42698">
            <v>40826</v>
          </cell>
        </row>
        <row r="42699">
          <cell r="A42699">
            <v>77257</v>
          </cell>
          <cell r="B42699">
            <v>40826</v>
          </cell>
        </row>
        <row r="42700">
          <cell r="A42700">
            <v>77258</v>
          </cell>
          <cell r="B42700">
            <v>40826</v>
          </cell>
        </row>
        <row r="42701">
          <cell r="A42701">
            <v>77259</v>
          </cell>
          <cell r="B42701">
            <v>40826</v>
          </cell>
        </row>
        <row r="42702">
          <cell r="A42702">
            <v>77260</v>
          </cell>
          <cell r="B42702">
            <v>40826</v>
          </cell>
        </row>
        <row r="42703">
          <cell r="A42703">
            <v>77261</v>
          </cell>
          <cell r="B42703">
            <v>40826</v>
          </cell>
        </row>
        <row r="42704">
          <cell r="A42704">
            <v>77262</v>
          </cell>
          <cell r="B42704">
            <v>40826</v>
          </cell>
        </row>
        <row r="42705">
          <cell r="A42705">
            <v>77263</v>
          </cell>
          <cell r="B42705">
            <v>40826</v>
          </cell>
        </row>
        <row r="42706">
          <cell r="A42706">
            <v>77264</v>
          </cell>
          <cell r="B42706">
            <v>40826</v>
          </cell>
        </row>
        <row r="42707">
          <cell r="A42707">
            <v>77265</v>
          </cell>
          <cell r="B42707">
            <v>40826</v>
          </cell>
        </row>
        <row r="42708">
          <cell r="A42708">
            <v>77266</v>
          </cell>
          <cell r="B42708">
            <v>40826</v>
          </cell>
        </row>
        <row r="42709">
          <cell r="A42709">
            <v>77267</v>
          </cell>
          <cell r="B42709">
            <v>40826</v>
          </cell>
        </row>
        <row r="42710">
          <cell r="A42710">
            <v>77268</v>
          </cell>
          <cell r="B42710">
            <v>40826</v>
          </cell>
        </row>
        <row r="42711">
          <cell r="A42711">
            <v>77269</v>
          </cell>
          <cell r="B42711">
            <v>40826</v>
          </cell>
        </row>
        <row r="42712">
          <cell r="A42712">
            <v>77270</v>
          </cell>
          <cell r="B42712">
            <v>40826</v>
          </cell>
        </row>
        <row r="42713">
          <cell r="A42713">
            <v>77271</v>
          </cell>
          <cell r="B42713">
            <v>40826</v>
          </cell>
        </row>
        <row r="42714">
          <cell r="A42714">
            <v>77272</v>
          </cell>
          <cell r="B42714">
            <v>40826</v>
          </cell>
        </row>
        <row r="42715">
          <cell r="A42715">
            <v>77273</v>
          </cell>
          <cell r="B42715">
            <v>40826</v>
          </cell>
        </row>
        <row r="42716">
          <cell r="A42716">
            <v>77274</v>
          </cell>
          <cell r="B42716">
            <v>40826</v>
          </cell>
        </row>
        <row r="42717">
          <cell r="A42717">
            <v>77275</v>
          </cell>
          <cell r="B42717">
            <v>40826</v>
          </cell>
        </row>
        <row r="42718">
          <cell r="A42718">
            <v>77276</v>
          </cell>
          <cell r="B42718">
            <v>40826</v>
          </cell>
        </row>
        <row r="42719">
          <cell r="A42719">
            <v>77277</v>
          </cell>
          <cell r="B42719">
            <v>40826</v>
          </cell>
        </row>
        <row r="42720">
          <cell r="A42720">
            <v>77278</v>
          </cell>
          <cell r="B42720">
            <v>40826</v>
          </cell>
        </row>
        <row r="42721">
          <cell r="A42721">
            <v>77279</v>
          </cell>
          <cell r="B42721">
            <v>40826</v>
          </cell>
        </row>
        <row r="42722">
          <cell r="A42722">
            <v>77280</v>
          </cell>
          <cell r="B42722">
            <v>40826</v>
          </cell>
        </row>
        <row r="42723">
          <cell r="A42723">
            <v>77281</v>
          </cell>
          <cell r="B42723">
            <v>40826</v>
          </cell>
        </row>
        <row r="42724">
          <cell r="A42724">
            <v>77283</v>
          </cell>
          <cell r="B42724">
            <v>40826</v>
          </cell>
        </row>
        <row r="42725">
          <cell r="A42725">
            <v>77284</v>
          </cell>
          <cell r="B42725">
            <v>40826</v>
          </cell>
        </row>
        <row r="42726">
          <cell r="A42726">
            <v>77285</v>
          </cell>
          <cell r="B42726">
            <v>40826</v>
          </cell>
        </row>
        <row r="42727">
          <cell r="A42727">
            <v>77286</v>
          </cell>
          <cell r="B42727">
            <v>40826</v>
          </cell>
        </row>
        <row r="42728">
          <cell r="A42728">
            <v>77287</v>
          </cell>
          <cell r="B42728">
            <v>40826</v>
          </cell>
        </row>
        <row r="42729">
          <cell r="A42729">
            <v>77289</v>
          </cell>
          <cell r="B42729">
            <v>40826</v>
          </cell>
        </row>
        <row r="42730">
          <cell r="A42730">
            <v>77290</v>
          </cell>
          <cell r="B42730">
            <v>40826</v>
          </cell>
        </row>
        <row r="42731">
          <cell r="A42731">
            <v>77292</v>
          </cell>
          <cell r="B42731">
            <v>40826</v>
          </cell>
        </row>
        <row r="42732">
          <cell r="A42732">
            <v>77293</v>
          </cell>
          <cell r="B42732">
            <v>40826</v>
          </cell>
        </row>
        <row r="42733">
          <cell r="A42733">
            <v>77294</v>
          </cell>
          <cell r="B42733">
            <v>40826</v>
          </cell>
        </row>
        <row r="42734">
          <cell r="A42734">
            <v>77295</v>
          </cell>
          <cell r="B42734">
            <v>40826</v>
          </cell>
        </row>
        <row r="42735">
          <cell r="A42735">
            <v>77296</v>
          </cell>
          <cell r="B42735">
            <v>40826</v>
          </cell>
        </row>
        <row r="42736">
          <cell r="A42736">
            <v>77297</v>
          </cell>
          <cell r="B42736">
            <v>40826</v>
          </cell>
        </row>
        <row r="42737">
          <cell r="A42737">
            <v>77298</v>
          </cell>
          <cell r="B42737">
            <v>40826</v>
          </cell>
        </row>
        <row r="42738">
          <cell r="A42738">
            <v>77299</v>
          </cell>
          <cell r="B42738">
            <v>40826</v>
          </cell>
        </row>
        <row r="42739">
          <cell r="A42739">
            <v>77300</v>
          </cell>
          <cell r="B42739">
            <v>40826</v>
          </cell>
        </row>
        <row r="42740">
          <cell r="A42740">
            <v>77301</v>
          </cell>
          <cell r="B42740">
            <v>40826</v>
          </cell>
        </row>
        <row r="42741">
          <cell r="A42741">
            <v>77302</v>
          </cell>
          <cell r="B42741">
            <v>40826</v>
          </cell>
        </row>
        <row r="42742">
          <cell r="A42742">
            <v>77303</v>
          </cell>
          <cell r="B42742">
            <v>40826</v>
          </cell>
        </row>
        <row r="42743">
          <cell r="A42743">
            <v>77304</v>
          </cell>
          <cell r="B42743">
            <v>40826</v>
          </cell>
        </row>
        <row r="42744">
          <cell r="A42744">
            <v>77306</v>
          </cell>
          <cell r="B42744">
            <v>40826</v>
          </cell>
        </row>
        <row r="42745">
          <cell r="A42745">
            <v>77307</v>
          </cell>
          <cell r="B42745">
            <v>40826</v>
          </cell>
        </row>
        <row r="42746">
          <cell r="A42746">
            <v>77308</v>
          </cell>
          <cell r="B42746">
            <v>40826</v>
          </cell>
        </row>
        <row r="42747">
          <cell r="A42747">
            <v>77309</v>
          </cell>
          <cell r="B42747">
            <v>40826</v>
          </cell>
        </row>
        <row r="42748">
          <cell r="A42748">
            <v>77310</v>
          </cell>
          <cell r="B42748">
            <v>40826</v>
          </cell>
        </row>
        <row r="42749">
          <cell r="A42749">
            <v>77313</v>
          </cell>
          <cell r="B42749">
            <v>40826</v>
          </cell>
        </row>
        <row r="42750">
          <cell r="A42750">
            <v>77362</v>
          </cell>
          <cell r="B42750">
            <v>40826</v>
          </cell>
        </row>
        <row r="42751">
          <cell r="A42751">
            <v>77028</v>
          </cell>
          <cell r="B42751">
            <v>40827</v>
          </cell>
        </row>
        <row r="42752">
          <cell r="A42752">
            <v>77305</v>
          </cell>
          <cell r="B42752">
            <v>40827</v>
          </cell>
        </row>
        <row r="42753">
          <cell r="A42753">
            <v>77311</v>
          </cell>
          <cell r="B42753">
            <v>40827</v>
          </cell>
        </row>
        <row r="42754">
          <cell r="A42754">
            <v>77312</v>
          </cell>
          <cell r="B42754">
            <v>40827</v>
          </cell>
        </row>
        <row r="42755">
          <cell r="A42755">
            <v>77314</v>
          </cell>
          <cell r="B42755">
            <v>40827</v>
          </cell>
        </row>
        <row r="42756">
          <cell r="A42756">
            <v>77317</v>
          </cell>
          <cell r="B42756">
            <v>40827</v>
          </cell>
        </row>
        <row r="42757">
          <cell r="A42757">
            <v>77318</v>
          </cell>
          <cell r="B42757">
            <v>40827</v>
          </cell>
        </row>
        <row r="42758">
          <cell r="A42758">
            <v>77320</v>
          </cell>
          <cell r="B42758">
            <v>40827</v>
          </cell>
        </row>
        <row r="42759">
          <cell r="A42759">
            <v>77321</v>
          </cell>
          <cell r="B42759">
            <v>40827</v>
          </cell>
        </row>
        <row r="42760">
          <cell r="A42760">
            <v>77322</v>
          </cell>
          <cell r="B42760">
            <v>40827</v>
          </cell>
        </row>
        <row r="42761">
          <cell r="A42761">
            <v>77323</v>
          </cell>
          <cell r="B42761">
            <v>40827</v>
          </cell>
        </row>
        <row r="42762">
          <cell r="A42762">
            <v>77325</v>
          </cell>
          <cell r="B42762">
            <v>40827</v>
          </cell>
        </row>
        <row r="42763">
          <cell r="A42763">
            <v>77326</v>
          </cell>
          <cell r="B42763">
            <v>40827</v>
          </cell>
        </row>
        <row r="42764">
          <cell r="A42764">
            <v>77327</v>
          </cell>
          <cell r="B42764">
            <v>40827</v>
          </cell>
        </row>
        <row r="42765">
          <cell r="A42765">
            <v>77328</v>
          </cell>
          <cell r="B42765">
            <v>40827</v>
          </cell>
        </row>
        <row r="42766">
          <cell r="A42766">
            <v>77329</v>
          </cell>
          <cell r="B42766">
            <v>40827</v>
          </cell>
        </row>
        <row r="42767">
          <cell r="A42767">
            <v>77330</v>
          </cell>
          <cell r="B42767">
            <v>40827</v>
          </cell>
        </row>
        <row r="42768">
          <cell r="A42768">
            <v>77331</v>
          </cell>
          <cell r="B42768">
            <v>40827</v>
          </cell>
        </row>
        <row r="42769">
          <cell r="A42769">
            <v>77332</v>
          </cell>
          <cell r="B42769">
            <v>40827</v>
          </cell>
        </row>
        <row r="42770">
          <cell r="A42770">
            <v>77333</v>
          </cell>
          <cell r="B42770">
            <v>40827</v>
          </cell>
        </row>
        <row r="42771">
          <cell r="A42771">
            <v>77334</v>
          </cell>
          <cell r="B42771">
            <v>40827</v>
          </cell>
        </row>
        <row r="42772">
          <cell r="A42772">
            <v>77335</v>
          </cell>
          <cell r="B42772">
            <v>40827</v>
          </cell>
        </row>
        <row r="42773">
          <cell r="A42773">
            <v>77336</v>
          </cell>
          <cell r="B42773">
            <v>40827</v>
          </cell>
        </row>
        <row r="42774">
          <cell r="A42774">
            <v>77337</v>
          </cell>
          <cell r="B42774">
            <v>40827</v>
          </cell>
        </row>
        <row r="42775">
          <cell r="A42775">
            <v>77338</v>
          </cell>
          <cell r="B42775">
            <v>40827</v>
          </cell>
        </row>
        <row r="42776">
          <cell r="A42776">
            <v>77339</v>
          </cell>
          <cell r="B42776">
            <v>40827</v>
          </cell>
        </row>
        <row r="42777">
          <cell r="A42777">
            <v>77340</v>
          </cell>
          <cell r="B42777">
            <v>40827</v>
          </cell>
        </row>
        <row r="42778">
          <cell r="A42778">
            <v>77341</v>
          </cell>
          <cell r="B42778">
            <v>40827</v>
          </cell>
        </row>
        <row r="42779">
          <cell r="A42779">
            <v>77342</v>
          </cell>
          <cell r="B42779">
            <v>40827</v>
          </cell>
        </row>
        <row r="42780">
          <cell r="A42780">
            <v>77343</v>
          </cell>
          <cell r="B42780">
            <v>40827</v>
          </cell>
        </row>
        <row r="42781">
          <cell r="A42781">
            <v>77344</v>
          </cell>
          <cell r="B42781">
            <v>40827</v>
          </cell>
        </row>
        <row r="42782">
          <cell r="A42782">
            <v>77346</v>
          </cell>
          <cell r="B42782">
            <v>40827</v>
          </cell>
        </row>
        <row r="42783">
          <cell r="A42783">
            <v>77347</v>
          </cell>
          <cell r="B42783">
            <v>40827</v>
          </cell>
        </row>
        <row r="42784">
          <cell r="A42784">
            <v>77348</v>
          </cell>
          <cell r="B42784">
            <v>40827</v>
          </cell>
        </row>
        <row r="42785">
          <cell r="A42785">
            <v>77349</v>
          </cell>
          <cell r="B42785">
            <v>40827</v>
          </cell>
        </row>
        <row r="42786">
          <cell r="A42786">
            <v>77350</v>
          </cell>
          <cell r="B42786">
            <v>40827</v>
          </cell>
        </row>
        <row r="42787">
          <cell r="A42787">
            <v>77351</v>
          </cell>
          <cell r="B42787">
            <v>40827</v>
          </cell>
        </row>
        <row r="42788">
          <cell r="A42788">
            <v>77352</v>
          </cell>
          <cell r="B42788">
            <v>40827</v>
          </cell>
        </row>
        <row r="42789">
          <cell r="A42789">
            <v>77353</v>
          </cell>
          <cell r="B42789">
            <v>40827</v>
          </cell>
        </row>
        <row r="42790">
          <cell r="A42790">
            <v>77354</v>
          </cell>
          <cell r="B42790">
            <v>40827</v>
          </cell>
        </row>
        <row r="42791">
          <cell r="A42791">
            <v>77355</v>
          </cell>
          <cell r="B42791">
            <v>40827</v>
          </cell>
        </row>
        <row r="42792">
          <cell r="A42792">
            <v>77356</v>
          </cell>
          <cell r="B42792">
            <v>40827</v>
          </cell>
        </row>
        <row r="42793">
          <cell r="A42793">
            <v>77357</v>
          </cell>
          <cell r="B42793">
            <v>40827</v>
          </cell>
        </row>
        <row r="42794">
          <cell r="A42794">
            <v>77358</v>
          </cell>
          <cell r="B42794">
            <v>40827</v>
          </cell>
        </row>
        <row r="42795">
          <cell r="A42795">
            <v>77361</v>
          </cell>
          <cell r="B42795">
            <v>40827</v>
          </cell>
        </row>
        <row r="42796">
          <cell r="A42796">
            <v>77363</v>
          </cell>
          <cell r="B42796">
            <v>40827</v>
          </cell>
        </row>
        <row r="42797">
          <cell r="A42797">
            <v>77364</v>
          </cell>
          <cell r="B42797">
            <v>40827</v>
          </cell>
        </row>
        <row r="42798">
          <cell r="A42798">
            <v>77365</v>
          </cell>
          <cell r="B42798">
            <v>40827</v>
          </cell>
        </row>
        <row r="42799">
          <cell r="A42799">
            <v>77366</v>
          </cell>
          <cell r="B42799">
            <v>40827</v>
          </cell>
        </row>
        <row r="42800">
          <cell r="A42800">
            <v>77367</v>
          </cell>
          <cell r="B42800">
            <v>40827</v>
          </cell>
        </row>
        <row r="42801">
          <cell r="A42801">
            <v>77368</v>
          </cell>
          <cell r="B42801">
            <v>40827</v>
          </cell>
        </row>
        <row r="42802">
          <cell r="A42802">
            <v>77369</v>
          </cell>
          <cell r="B42802">
            <v>40827</v>
          </cell>
        </row>
        <row r="42803">
          <cell r="A42803">
            <v>77370</v>
          </cell>
          <cell r="B42803">
            <v>40827</v>
          </cell>
        </row>
        <row r="42804">
          <cell r="A42804">
            <v>77371</v>
          </cell>
          <cell r="B42804">
            <v>40827</v>
          </cell>
        </row>
        <row r="42805">
          <cell r="A42805">
            <v>77229</v>
          </cell>
          <cell r="B42805">
            <v>40828</v>
          </cell>
        </row>
        <row r="42806">
          <cell r="A42806">
            <v>77345</v>
          </cell>
          <cell r="B42806">
            <v>40828</v>
          </cell>
        </row>
        <row r="42807">
          <cell r="A42807">
            <v>77374</v>
          </cell>
          <cell r="B42807">
            <v>40828</v>
          </cell>
        </row>
        <row r="42808">
          <cell r="A42808">
            <v>77375</v>
          </cell>
          <cell r="B42808">
            <v>40828</v>
          </cell>
        </row>
        <row r="42809">
          <cell r="A42809">
            <v>77376</v>
          </cell>
          <cell r="B42809">
            <v>40828</v>
          </cell>
        </row>
        <row r="42810">
          <cell r="A42810">
            <v>77377</v>
          </cell>
          <cell r="B42810">
            <v>40828</v>
          </cell>
        </row>
        <row r="42811">
          <cell r="A42811">
            <v>77378</v>
          </cell>
          <cell r="B42811">
            <v>40828</v>
          </cell>
        </row>
        <row r="42812">
          <cell r="A42812">
            <v>77379</v>
          </cell>
          <cell r="B42812">
            <v>40828</v>
          </cell>
        </row>
        <row r="42813">
          <cell r="A42813">
            <v>77380</v>
          </cell>
          <cell r="B42813">
            <v>40828</v>
          </cell>
        </row>
        <row r="42814">
          <cell r="A42814">
            <v>77381</v>
          </cell>
          <cell r="B42814">
            <v>40828</v>
          </cell>
        </row>
        <row r="42815">
          <cell r="A42815">
            <v>77382</v>
          </cell>
          <cell r="B42815">
            <v>40828</v>
          </cell>
        </row>
        <row r="42816">
          <cell r="A42816">
            <v>77383</v>
          </cell>
          <cell r="B42816">
            <v>40828</v>
          </cell>
        </row>
        <row r="42817">
          <cell r="A42817">
            <v>77384</v>
          </cell>
          <cell r="B42817">
            <v>40828</v>
          </cell>
        </row>
        <row r="42818">
          <cell r="A42818">
            <v>77385</v>
          </cell>
          <cell r="B42818">
            <v>40828</v>
          </cell>
        </row>
        <row r="42819">
          <cell r="A42819">
            <v>77386</v>
          </cell>
          <cell r="B42819">
            <v>40828</v>
          </cell>
        </row>
        <row r="42820">
          <cell r="A42820">
            <v>77387</v>
          </cell>
          <cell r="B42820">
            <v>40828</v>
          </cell>
        </row>
        <row r="42821">
          <cell r="A42821">
            <v>77388</v>
          </cell>
          <cell r="B42821">
            <v>40828</v>
          </cell>
        </row>
        <row r="42822">
          <cell r="A42822">
            <v>77389</v>
          </cell>
          <cell r="B42822">
            <v>40828</v>
          </cell>
        </row>
        <row r="42823">
          <cell r="A42823">
            <v>77390</v>
          </cell>
          <cell r="B42823">
            <v>40828</v>
          </cell>
        </row>
        <row r="42824">
          <cell r="A42824">
            <v>77391</v>
          </cell>
          <cell r="B42824">
            <v>40828</v>
          </cell>
        </row>
        <row r="42825">
          <cell r="A42825">
            <v>77393</v>
          </cell>
          <cell r="B42825">
            <v>40828</v>
          </cell>
        </row>
        <row r="42826">
          <cell r="A42826">
            <v>77395</v>
          </cell>
          <cell r="B42826">
            <v>40828</v>
          </cell>
        </row>
        <row r="42827">
          <cell r="A42827">
            <v>77396</v>
          </cell>
          <cell r="B42827">
            <v>40828</v>
          </cell>
        </row>
        <row r="42828">
          <cell r="A42828">
            <v>77397</v>
          </cell>
          <cell r="B42828">
            <v>40828</v>
          </cell>
        </row>
        <row r="42829">
          <cell r="A42829">
            <v>77398</v>
          </cell>
          <cell r="B42829">
            <v>40828</v>
          </cell>
        </row>
        <row r="42830">
          <cell r="A42830">
            <v>77399</v>
          </cell>
          <cell r="B42830">
            <v>40828</v>
          </cell>
        </row>
        <row r="42831">
          <cell r="A42831">
            <v>77400</v>
          </cell>
          <cell r="B42831">
            <v>40828</v>
          </cell>
        </row>
        <row r="42832">
          <cell r="A42832">
            <v>77403</v>
          </cell>
          <cell r="B42832">
            <v>40828</v>
          </cell>
        </row>
        <row r="42833">
          <cell r="A42833">
            <v>77404</v>
          </cell>
          <cell r="B42833">
            <v>40828</v>
          </cell>
        </row>
        <row r="42834">
          <cell r="A42834">
            <v>77405</v>
          </cell>
          <cell r="B42834">
            <v>40828</v>
          </cell>
        </row>
        <row r="42835">
          <cell r="A42835">
            <v>77407</v>
          </cell>
          <cell r="B42835">
            <v>40828</v>
          </cell>
        </row>
        <row r="42836">
          <cell r="A42836">
            <v>77408</v>
          </cell>
          <cell r="B42836">
            <v>40828</v>
          </cell>
        </row>
        <row r="42837">
          <cell r="A42837">
            <v>77409</v>
          </cell>
          <cell r="B42837">
            <v>40828</v>
          </cell>
        </row>
        <row r="42838">
          <cell r="A42838">
            <v>77412</v>
          </cell>
          <cell r="B42838">
            <v>40828</v>
          </cell>
        </row>
        <row r="42839">
          <cell r="A42839">
            <v>77414</v>
          </cell>
          <cell r="B42839">
            <v>40828</v>
          </cell>
        </row>
        <row r="42840">
          <cell r="A42840">
            <v>77415</v>
          </cell>
          <cell r="B42840">
            <v>40828</v>
          </cell>
        </row>
        <row r="42841">
          <cell r="A42841">
            <v>77416</v>
          </cell>
          <cell r="B42841">
            <v>40828</v>
          </cell>
        </row>
        <row r="42842">
          <cell r="A42842">
            <v>77417</v>
          </cell>
          <cell r="B42842">
            <v>40828</v>
          </cell>
        </row>
        <row r="42843">
          <cell r="A42843">
            <v>77418</v>
          </cell>
          <cell r="B42843">
            <v>40828</v>
          </cell>
        </row>
        <row r="42844">
          <cell r="A42844">
            <v>77419</v>
          </cell>
          <cell r="B42844">
            <v>40828</v>
          </cell>
        </row>
        <row r="42845">
          <cell r="A42845">
            <v>77420</v>
          </cell>
          <cell r="B42845">
            <v>40828</v>
          </cell>
        </row>
        <row r="42846">
          <cell r="A42846">
            <v>77421</v>
          </cell>
          <cell r="B42846">
            <v>40828</v>
          </cell>
        </row>
        <row r="42847">
          <cell r="A42847">
            <v>77422</v>
          </cell>
          <cell r="B42847">
            <v>40828</v>
          </cell>
        </row>
        <row r="42848">
          <cell r="A42848">
            <v>77423</v>
          </cell>
          <cell r="B42848">
            <v>40828</v>
          </cell>
        </row>
        <row r="42849">
          <cell r="A42849">
            <v>77424</v>
          </cell>
          <cell r="B42849">
            <v>40828</v>
          </cell>
        </row>
        <row r="42850">
          <cell r="A42850">
            <v>77425</v>
          </cell>
          <cell r="B42850">
            <v>40828</v>
          </cell>
        </row>
        <row r="42851">
          <cell r="A42851">
            <v>77426</v>
          </cell>
          <cell r="B42851">
            <v>40828</v>
          </cell>
        </row>
        <row r="42852">
          <cell r="A42852">
            <v>77427</v>
          </cell>
          <cell r="B42852">
            <v>40828</v>
          </cell>
        </row>
        <row r="42853">
          <cell r="A42853">
            <v>77428</v>
          </cell>
          <cell r="B42853">
            <v>40828</v>
          </cell>
        </row>
        <row r="42854">
          <cell r="A42854">
            <v>77372</v>
          </cell>
          <cell r="B42854">
            <v>40829</v>
          </cell>
        </row>
        <row r="42855">
          <cell r="A42855">
            <v>77373</v>
          </cell>
          <cell r="B42855">
            <v>40829</v>
          </cell>
        </row>
        <row r="42856">
          <cell r="A42856">
            <v>77394</v>
          </cell>
          <cell r="B42856">
            <v>40829</v>
          </cell>
        </row>
        <row r="42857">
          <cell r="A42857">
            <v>77402</v>
          </cell>
          <cell r="B42857">
            <v>40829</v>
          </cell>
        </row>
        <row r="42858">
          <cell r="A42858">
            <v>77406</v>
          </cell>
          <cell r="B42858">
            <v>40829</v>
          </cell>
        </row>
        <row r="42859">
          <cell r="A42859">
            <v>77429</v>
          </cell>
          <cell r="B42859">
            <v>40829</v>
          </cell>
        </row>
        <row r="42860">
          <cell r="A42860">
            <v>77430</v>
          </cell>
          <cell r="B42860">
            <v>40829</v>
          </cell>
        </row>
        <row r="42861">
          <cell r="A42861">
            <v>77431</v>
          </cell>
          <cell r="B42861">
            <v>40829</v>
          </cell>
        </row>
        <row r="42862">
          <cell r="A42862">
            <v>77432</v>
          </cell>
          <cell r="B42862">
            <v>40829</v>
          </cell>
        </row>
        <row r="42863">
          <cell r="A42863">
            <v>77433</v>
          </cell>
          <cell r="B42863">
            <v>40829</v>
          </cell>
        </row>
        <row r="42864">
          <cell r="A42864">
            <v>77434</v>
          </cell>
          <cell r="B42864">
            <v>40829</v>
          </cell>
        </row>
        <row r="42865">
          <cell r="A42865">
            <v>77435</v>
          </cell>
          <cell r="B42865">
            <v>40829</v>
          </cell>
        </row>
        <row r="42866">
          <cell r="A42866">
            <v>77436</v>
          </cell>
          <cell r="B42866">
            <v>40829</v>
          </cell>
        </row>
        <row r="42867">
          <cell r="A42867">
            <v>77437</v>
          </cell>
          <cell r="B42867">
            <v>40829</v>
          </cell>
        </row>
        <row r="42868">
          <cell r="A42868">
            <v>77438</v>
          </cell>
          <cell r="B42868">
            <v>40829</v>
          </cell>
        </row>
        <row r="42869">
          <cell r="A42869">
            <v>77439</v>
          </cell>
          <cell r="B42869">
            <v>40829</v>
          </cell>
        </row>
        <row r="42870">
          <cell r="A42870">
            <v>77440</v>
          </cell>
          <cell r="B42870">
            <v>40829</v>
          </cell>
        </row>
        <row r="42871">
          <cell r="A42871">
            <v>77441</v>
          </cell>
          <cell r="B42871">
            <v>40829</v>
          </cell>
        </row>
        <row r="42872">
          <cell r="A42872">
            <v>77442</v>
          </cell>
          <cell r="B42872">
            <v>40829</v>
          </cell>
        </row>
        <row r="42873">
          <cell r="A42873">
            <v>77443</v>
          </cell>
          <cell r="B42873">
            <v>40829</v>
          </cell>
        </row>
        <row r="42874">
          <cell r="A42874">
            <v>77445</v>
          </cell>
          <cell r="B42874">
            <v>40829</v>
          </cell>
        </row>
        <row r="42875">
          <cell r="A42875">
            <v>77446</v>
          </cell>
          <cell r="B42875">
            <v>40829</v>
          </cell>
        </row>
        <row r="42876">
          <cell r="A42876">
            <v>77447</v>
          </cell>
          <cell r="B42876">
            <v>40829</v>
          </cell>
        </row>
        <row r="42877">
          <cell r="A42877">
            <v>77448</v>
          </cell>
          <cell r="B42877">
            <v>40829</v>
          </cell>
        </row>
        <row r="42878">
          <cell r="A42878">
            <v>77449</v>
          </cell>
          <cell r="B42878">
            <v>40829</v>
          </cell>
        </row>
        <row r="42879">
          <cell r="A42879">
            <v>77450</v>
          </cell>
          <cell r="B42879">
            <v>40829</v>
          </cell>
        </row>
        <row r="42880">
          <cell r="A42880">
            <v>77451</v>
          </cell>
          <cell r="B42880">
            <v>40829</v>
          </cell>
        </row>
        <row r="42881">
          <cell r="A42881">
            <v>77452</v>
          </cell>
          <cell r="B42881">
            <v>40829</v>
          </cell>
        </row>
        <row r="42882">
          <cell r="A42882">
            <v>77453</v>
          </cell>
          <cell r="B42882">
            <v>40829</v>
          </cell>
        </row>
        <row r="42883">
          <cell r="A42883">
            <v>77454</v>
          </cell>
          <cell r="B42883">
            <v>40829</v>
          </cell>
        </row>
        <row r="42884">
          <cell r="A42884">
            <v>77455</v>
          </cell>
          <cell r="B42884">
            <v>40829</v>
          </cell>
        </row>
        <row r="42885">
          <cell r="A42885">
            <v>77456</v>
          </cell>
          <cell r="B42885">
            <v>40829</v>
          </cell>
        </row>
        <row r="42886">
          <cell r="A42886">
            <v>77457</v>
          </cell>
          <cell r="B42886">
            <v>40829</v>
          </cell>
        </row>
        <row r="42887">
          <cell r="A42887">
            <v>77458</v>
          </cell>
          <cell r="B42887">
            <v>40829</v>
          </cell>
        </row>
        <row r="42888">
          <cell r="A42888">
            <v>77459</v>
          </cell>
          <cell r="B42888">
            <v>40829</v>
          </cell>
        </row>
        <row r="42889">
          <cell r="A42889">
            <v>77460</v>
          </cell>
          <cell r="B42889">
            <v>40829</v>
          </cell>
        </row>
        <row r="42890">
          <cell r="A42890">
            <v>77461</v>
          </cell>
          <cell r="B42890">
            <v>40829</v>
          </cell>
        </row>
        <row r="42891">
          <cell r="A42891">
            <v>77462</v>
          </cell>
          <cell r="B42891">
            <v>40829</v>
          </cell>
        </row>
        <row r="42892">
          <cell r="A42892">
            <v>77463</v>
          </cell>
          <cell r="B42892">
            <v>40829</v>
          </cell>
        </row>
        <row r="42893">
          <cell r="A42893">
            <v>77464</v>
          </cell>
          <cell r="B42893">
            <v>40829</v>
          </cell>
        </row>
        <row r="42894">
          <cell r="A42894">
            <v>77465</v>
          </cell>
          <cell r="B42894">
            <v>40829</v>
          </cell>
        </row>
        <row r="42895">
          <cell r="A42895">
            <v>77466</v>
          </cell>
          <cell r="B42895">
            <v>40829</v>
          </cell>
        </row>
        <row r="42896">
          <cell r="A42896">
            <v>77467</v>
          </cell>
          <cell r="B42896">
            <v>40829</v>
          </cell>
        </row>
        <row r="42897">
          <cell r="A42897">
            <v>77468</v>
          </cell>
          <cell r="B42897">
            <v>40829</v>
          </cell>
        </row>
        <row r="42898">
          <cell r="A42898">
            <v>77469</v>
          </cell>
          <cell r="B42898">
            <v>40829</v>
          </cell>
        </row>
        <row r="42899">
          <cell r="A42899">
            <v>77470</v>
          </cell>
          <cell r="B42899">
            <v>40829</v>
          </cell>
        </row>
        <row r="42900">
          <cell r="A42900">
            <v>77471</v>
          </cell>
          <cell r="B42900">
            <v>40829</v>
          </cell>
        </row>
        <row r="42901">
          <cell r="A42901">
            <v>77472</v>
          </cell>
          <cell r="B42901">
            <v>40829</v>
          </cell>
        </row>
        <row r="42902">
          <cell r="A42902">
            <v>77473</v>
          </cell>
          <cell r="B42902">
            <v>40829</v>
          </cell>
        </row>
        <row r="42903">
          <cell r="A42903">
            <v>77474</v>
          </cell>
          <cell r="B42903">
            <v>40829</v>
          </cell>
        </row>
        <row r="42904">
          <cell r="A42904">
            <v>77475</v>
          </cell>
          <cell r="B42904">
            <v>40829</v>
          </cell>
        </row>
        <row r="42905">
          <cell r="A42905">
            <v>77476</v>
          </cell>
          <cell r="B42905">
            <v>40829</v>
          </cell>
        </row>
        <row r="42906">
          <cell r="A42906">
            <v>77477</v>
          </cell>
          <cell r="B42906">
            <v>40829</v>
          </cell>
        </row>
        <row r="42907">
          <cell r="A42907">
            <v>77479</v>
          </cell>
          <cell r="B42907">
            <v>40829</v>
          </cell>
        </row>
        <row r="42908">
          <cell r="A42908">
            <v>77480</v>
          </cell>
          <cell r="B42908">
            <v>40829</v>
          </cell>
        </row>
        <row r="42909">
          <cell r="A42909">
            <v>77481</v>
          </cell>
          <cell r="B42909">
            <v>40829</v>
          </cell>
        </row>
        <row r="42910">
          <cell r="A42910">
            <v>77482</v>
          </cell>
          <cell r="B42910">
            <v>40829</v>
          </cell>
        </row>
        <row r="42911">
          <cell r="A42911">
            <v>77483</v>
          </cell>
          <cell r="B42911">
            <v>40829</v>
          </cell>
        </row>
        <row r="42912">
          <cell r="A42912">
            <v>77485</v>
          </cell>
          <cell r="B42912">
            <v>40829</v>
          </cell>
        </row>
        <row r="42913">
          <cell r="A42913">
            <v>77486</v>
          </cell>
          <cell r="B42913">
            <v>40829</v>
          </cell>
        </row>
        <row r="42914">
          <cell r="A42914">
            <v>77488</v>
          </cell>
          <cell r="B42914">
            <v>40829</v>
          </cell>
        </row>
        <row r="42915">
          <cell r="A42915">
            <v>77490</v>
          </cell>
          <cell r="B42915">
            <v>40829</v>
          </cell>
        </row>
        <row r="42916">
          <cell r="A42916">
            <v>77492</v>
          </cell>
          <cell r="B42916">
            <v>40829</v>
          </cell>
        </row>
        <row r="42917">
          <cell r="A42917">
            <v>77494</v>
          </cell>
          <cell r="B42917">
            <v>40829</v>
          </cell>
        </row>
        <row r="42918">
          <cell r="A42918">
            <v>76934</v>
          </cell>
          <cell r="B42918">
            <v>40830</v>
          </cell>
        </row>
        <row r="42919">
          <cell r="A42919">
            <v>77192</v>
          </cell>
          <cell r="B42919">
            <v>40830</v>
          </cell>
        </row>
        <row r="42920">
          <cell r="A42920">
            <v>77401</v>
          </cell>
          <cell r="B42920">
            <v>40830</v>
          </cell>
        </row>
        <row r="42921">
          <cell r="A42921">
            <v>77484</v>
          </cell>
          <cell r="B42921">
            <v>40830</v>
          </cell>
        </row>
        <row r="42922">
          <cell r="A42922">
            <v>77487</v>
          </cell>
          <cell r="B42922">
            <v>40830</v>
          </cell>
        </row>
        <row r="42923">
          <cell r="A42923">
            <v>77489</v>
          </cell>
          <cell r="B42923">
            <v>40830</v>
          </cell>
        </row>
        <row r="42924">
          <cell r="A42924">
            <v>77491</v>
          </cell>
          <cell r="B42924">
            <v>40830</v>
          </cell>
        </row>
        <row r="42925">
          <cell r="A42925">
            <v>77493</v>
          </cell>
          <cell r="B42925">
            <v>40830</v>
          </cell>
        </row>
        <row r="42926">
          <cell r="A42926">
            <v>77495</v>
          </cell>
          <cell r="B42926">
            <v>40830</v>
          </cell>
        </row>
        <row r="42927">
          <cell r="A42927">
            <v>77496</v>
          </cell>
          <cell r="B42927">
            <v>40830</v>
          </cell>
        </row>
        <row r="42928">
          <cell r="A42928">
            <v>77497</v>
          </cell>
          <cell r="B42928">
            <v>40830</v>
          </cell>
        </row>
        <row r="42929">
          <cell r="A42929">
            <v>77498</v>
          </cell>
          <cell r="B42929">
            <v>40830</v>
          </cell>
        </row>
        <row r="42930">
          <cell r="A42930">
            <v>77499</v>
          </cell>
          <cell r="B42930">
            <v>40830</v>
          </cell>
        </row>
        <row r="42931">
          <cell r="A42931">
            <v>77500</v>
          </cell>
          <cell r="B42931">
            <v>40830</v>
          </cell>
        </row>
        <row r="42932">
          <cell r="A42932">
            <v>77501</v>
          </cell>
          <cell r="B42932">
            <v>40830</v>
          </cell>
        </row>
        <row r="42933">
          <cell r="A42933">
            <v>77503</v>
          </cell>
          <cell r="B42933">
            <v>40830</v>
          </cell>
        </row>
        <row r="42934">
          <cell r="A42934">
            <v>77504</v>
          </cell>
          <cell r="B42934">
            <v>40830</v>
          </cell>
        </row>
        <row r="42935">
          <cell r="A42935">
            <v>77505</v>
          </cell>
          <cell r="B42935">
            <v>40830</v>
          </cell>
        </row>
        <row r="42936">
          <cell r="A42936">
            <v>77506</v>
          </cell>
          <cell r="B42936">
            <v>40830</v>
          </cell>
        </row>
        <row r="42937">
          <cell r="A42937">
            <v>77507</v>
          </cell>
          <cell r="B42937">
            <v>40830</v>
          </cell>
        </row>
        <row r="42938">
          <cell r="A42938">
            <v>77508</v>
          </cell>
          <cell r="B42938">
            <v>40830</v>
          </cell>
        </row>
        <row r="42939">
          <cell r="A42939">
            <v>77509</v>
          </cell>
          <cell r="B42939">
            <v>40830</v>
          </cell>
        </row>
        <row r="42940">
          <cell r="A42940">
            <v>77510</v>
          </cell>
          <cell r="B42940">
            <v>40830</v>
          </cell>
        </row>
        <row r="42941">
          <cell r="A42941">
            <v>77511</v>
          </cell>
          <cell r="B42941">
            <v>40830</v>
          </cell>
        </row>
        <row r="42942">
          <cell r="A42942">
            <v>77512</v>
          </cell>
          <cell r="B42942">
            <v>40830</v>
          </cell>
        </row>
        <row r="42943">
          <cell r="A42943">
            <v>77513</v>
          </cell>
          <cell r="B42943">
            <v>40830</v>
          </cell>
        </row>
        <row r="42944">
          <cell r="A42944">
            <v>77514</v>
          </cell>
          <cell r="B42944">
            <v>40830</v>
          </cell>
        </row>
        <row r="42945">
          <cell r="A42945">
            <v>77515</v>
          </cell>
          <cell r="B42945">
            <v>40830</v>
          </cell>
        </row>
        <row r="42946">
          <cell r="A42946">
            <v>77516</v>
          </cell>
          <cell r="B42946">
            <v>40830</v>
          </cell>
        </row>
        <row r="42947">
          <cell r="A42947">
            <v>77517</v>
          </cell>
          <cell r="B42947">
            <v>40830</v>
          </cell>
        </row>
        <row r="42948">
          <cell r="A42948">
            <v>77518</v>
          </cell>
          <cell r="B42948">
            <v>40830</v>
          </cell>
        </row>
        <row r="42949">
          <cell r="A42949">
            <v>77519</v>
          </cell>
          <cell r="B42949">
            <v>40830</v>
          </cell>
        </row>
        <row r="42950">
          <cell r="A42950">
            <v>77520</v>
          </cell>
          <cell r="B42950">
            <v>40830</v>
          </cell>
        </row>
        <row r="42951">
          <cell r="A42951">
            <v>77521</v>
          </cell>
          <cell r="B42951">
            <v>40830</v>
          </cell>
        </row>
        <row r="42952">
          <cell r="A42952">
            <v>77522</v>
          </cell>
          <cell r="B42952">
            <v>40830</v>
          </cell>
        </row>
        <row r="42953">
          <cell r="A42953">
            <v>77523</v>
          </cell>
          <cell r="B42953">
            <v>40830</v>
          </cell>
        </row>
        <row r="42954">
          <cell r="A42954">
            <v>77524</v>
          </cell>
          <cell r="B42954">
            <v>40830</v>
          </cell>
        </row>
        <row r="42955">
          <cell r="A42955">
            <v>77526</v>
          </cell>
          <cell r="B42955">
            <v>40830</v>
          </cell>
        </row>
        <row r="42956">
          <cell r="A42956">
            <v>77527</v>
          </cell>
          <cell r="B42956">
            <v>40830</v>
          </cell>
        </row>
        <row r="42957">
          <cell r="A42957">
            <v>77528</v>
          </cell>
          <cell r="B42957">
            <v>40830</v>
          </cell>
        </row>
        <row r="42958">
          <cell r="A42958">
            <v>77529</v>
          </cell>
          <cell r="B42958">
            <v>40830</v>
          </cell>
        </row>
        <row r="42959">
          <cell r="A42959">
            <v>77530</v>
          </cell>
          <cell r="B42959">
            <v>40830</v>
          </cell>
        </row>
        <row r="42960">
          <cell r="A42960">
            <v>77531</v>
          </cell>
          <cell r="B42960">
            <v>40830</v>
          </cell>
        </row>
        <row r="42961">
          <cell r="A42961">
            <v>77532</v>
          </cell>
          <cell r="B42961">
            <v>40830</v>
          </cell>
        </row>
        <row r="42962">
          <cell r="A42962">
            <v>77533</v>
          </cell>
          <cell r="B42962">
            <v>40830</v>
          </cell>
        </row>
        <row r="42963">
          <cell r="A42963">
            <v>77534</v>
          </cell>
          <cell r="B42963">
            <v>40830</v>
          </cell>
        </row>
        <row r="42964">
          <cell r="A42964">
            <v>77535</v>
          </cell>
          <cell r="B42964">
            <v>40830</v>
          </cell>
        </row>
        <row r="42965">
          <cell r="A42965">
            <v>77537</v>
          </cell>
          <cell r="B42965">
            <v>40830</v>
          </cell>
        </row>
        <row r="42966">
          <cell r="A42966">
            <v>77538</v>
          </cell>
          <cell r="B42966">
            <v>40830</v>
          </cell>
        </row>
        <row r="42967">
          <cell r="A42967">
            <v>77539</v>
          </cell>
          <cell r="B42967">
            <v>40830</v>
          </cell>
        </row>
        <row r="42968">
          <cell r="A42968">
            <v>77540</v>
          </cell>
          <cell r="B42968">
            <v>40830</v>
          </cell>
        </row>
        <row r="42969">
          <cell r="A42969">
            <v>77536</v>
          </cell>
          <cell r="B42969">
            <v>40833</v>
          </cell>
        </row>
        <row r="42970">
          <cell r="A42970">
            <v>77542</v>
          </cell>
          <cell r="B42970">
            <v>40833</v>
          </cell>
        </row>
        <row r="42971">
          <cell r="A42971">
            <v>77543</v>
          </cell>
          <cell r="B42971">
            <v>40833</v>
          </cell>
        </row>
        <row r="42972">
          <cell r="A42972">
            <v>77544</v>
          </cell>
          <cell r="B42972">
            <v>40833</v>
          </cell>
        </row>
        <row r="42973">
          <cell r="A42973">
            <v>77545</v>
          </cell>
          <cell r="B42973">
            <v>40833</v>
          </cell>
        </row>
        <row r="42974">
          <cell r="A42974">
            <v>77546</v>
          </cell>
          <cell r="B42974">
            <v>40833</v>
          </cell>
        </row>
        <row r="42975">
          <cell r="A42975">
            <v>77547</v>
          </cell>
          <cell r="B42975">
            <v>40833</v>
          </cell>
        </row>
        <row r="42976">
          <cell r="A42976">
            <v>77548</v>
          </cell>
          <cell r="B42976">
            <v>40833</v>
          </cell>
        </row>
        <row r="42977">
          <cell r="A42977">
            <v>77549</v>
          </cell>
          <cell r="B42977">
            <v>40833</v>
          </cell>
        </row>
        <row r="42978">
          <cell r="A42978">
            <v>77550</v>
          </cell>
          <cell r="B42978">
            <v>40833</v>
          </cell>
        </row>
        <row r="42979">
          <cell r="A42979">
            <v>77551</v>
          </cell>
          <cell r="B42979">
            <v>40833</v>
          </cell>
        </row>
        <row r="42980">
          <cell r="A42980">
            <v>77552</v>
          </cell>
          <cell r="B42980">
            <v>40833</v>
          </cell>
        </row>
        <row r="42981">
          <cell r="A42981">
            <v>77553</v>
          </cell>
          <cell r="B42981">
            <v>40833</v>
          </cell>
        </row>
        <row r="42982">
          <cell r="A42982">
            <v>77554</v>
          </cell>
          <cell r="B42982">
            <v>40833</v>
          </cell>
        </row>
        <row r="42983">
          <cell r="A42983">
            <v>77555</v>
          </cell>
          <cell r="B42983">
            <v>40833</v>
          </cell>
        </row>
        <row r="42984">
          <cell r="A42984">
            <v>77556</v>
          </cell>
          <cell r="B42984">
            <v>40833</v>
          </cell>
        </row>
        <row r="42985">
          <cell r="A42985">
            <v>77557</v>
          </cell>
          <cell r="B42985">
            <v>40833</v>
          </cell>
        </row>
        <row r="42986">
          <cell r="A42986">
            <v>77558</v>
          </cell>
          <cell r="B42986">
            <v>40833</v>
          </cell>
        </row>
        <row r="42987">
          <cell r="A42987">
            <v>77561</v>
          </cell>
          <cell r="B42987">
            <v>40833</v>
          </cell>
        </row>
        <row r="42988">
          <cell r="A42988">
            <v>77562</v>
          </cell>
          <cell r="B42988">
            <v>40833</v>
          </cell>
        </row>
        <row r="42989">
          <cell r="A42989">
            <v>77563</v>
          </cell>
          <cell r="B42989">
            <v>40833</v>
          </cell>
        </row>
        <row r="42990">
          <cell r="A42990">
            <v>77564</v>
          </cell>
          <cell r="B42990">
            <v>40833</v>
          </cell>
        </row>
        <row r="42991">
          <cell r="A42991">
            <v>77565</v>
          </cell>
          <cell r="B42991">
            <v>40833</v>
          </cell>
        </row>
        <row r="42992">
          <cell r="A42992">
            <v>77567</v>
          </cell>
          <cell r="B42992">
            <v>40833</v>
          </cell>
        </row>
        <row r="42993">
          <cell r="A42993">
            <v>77568</v>
          </cell>
          <cell r="B42993">
            <v>40833</v>
          </cell>
        </row>
        <row r="42994">
          <cell r="A42994">
            <v>77573</v>
          </cell>
          <cell r="B42994">
            <v>40833</v>
          </cell>
        </row>
        <row r="42995">
          <cell r="A42995">
            <v>77580</v>
          </cell>
          <cell r="B42995">
            <v>40833</v>
          </cell>
        </row>
        <row r="42996">
          <cell r="A42996">
            <v>77587</v>
          </cell>
          <cell r="B42996">
            <v>40833</v>
          </cell>
        </row>
        <row r="42997">
          <cell r="A42997">
            <v>77588</v>
          </cell>
          <cell r="B42997">
            <v>40833</v>
          </cell>
        </row>
        <row r="42998">
          <cell r="A42998">
            <v>77589</v>
          </cell>
          <cell r="B42998">
            <v>40833</v>
          </cell>
        </row>
        <row r="42999">
          <cell r="A42999">
            <v>77590</v>
          </cell>
          <cell r="B42999">
            <v>40833</v>
          </cell>
        </row>
        <row r="43000">
          <cell r="A43000">
            <v>77593</v>
          </cell>
          <cell r="B43000">
            <v>40833</v>
          </cell>
        </row>
        <row r="43001">
          <cell r="A43001">
            <v>77594</v>
          </cell>
          <cell r="B43001">
            <v>40833</v>
          </cell>
        </row>
        <row r="43002">
          <cell r="A43002">
            <v>77595</v>
          </cell>
          <cell r="B43002">
            <v>40833</v>
          </cell>
        </row>
        <row r="43003">
          <cell r="A43003">
            <v>77569</v>
          </cell>
          <cell r="B43003">
            <v>40834</v>
          </cell>
        </row>
        <row r="43004">
          <cell r="A43004">
            <v>77591</v>
          </cell>
          <cell r="B43004">
            <v>40834</v>
          </cell>
        </row>
        <row r="43005">
          <cell r="A43005">
            <v>77592</v>
          </cell>
          <cell r="B43005">
            <v>40834</v>
          </cell>
        </row>
        <row r="43006">
          <cell r="A43006">
            <v>77596</v>
          </cell>
          <cell r="B43006">
            <v>40834</v>
          </cell>
        </row>
        <row r="43007">
          <cell r="A43007">
            <v>77597</v>
          </cell>
          <cell r="B43007">
            <v>40834</v>
          </cell>
        </row>
        <row r="43008">
          <cell r="A43008">
            <v>77598</v>
          </cell>
          <cell r="B43008">
            <v>40834</v>
          </cell>
        </row>
        <row r="43009">
          <cell r="A43009">
            <v>77599</v>
          </cell>
          <cell r="B43009">
            <v>40834</v>
          </cell>
        </row>
        <row r="43010">
          <cell r="A43010">
            <v>77601</v>
          </cell>
          <cell r="B43010">
            <v>40834</v>
          </cell>
        </row>
        <row r="43011">
          <cell r="A43011">
            <v>77602</v>
          </cell>
          <cell r="B43011">
            <v>40834</v>
          </cell>
        </row>
        <row r="43012">
          <cell r="A43012">
            <v>77603</v>
          </cell>
          <cell r="B43012">
            <v>40834</v>
          </cell>
        </row>
        <row r="43013">
          <cell r="A43013">
            <v>77604</v>
          </cell>
          <cell r="B43013">
            <v>40834</v>
          </cell>
        </row>
        <row r="43014">
          <cell r="A43014">
            <v>77605</v>
          </cell>
          <cell r="B43014">
            <v>40834</v>
          </cell>
        </row>
        <row r="43015">
          <cell r="A43015">
            <v>77606</v>
          </cell>
          <cell r="B43015">
            <v>40834</v>
          </cell>
        </row>
        <row r="43016">
          <cell r="A43016">
            <v>77607</v>
          </cell>
          <cell r="B43016">
            <v>40834</v>
          </cell>
        </row>
        <row r="43017">
          <cell r="A43017">
            <v>77608</v>
          </cell>
          <cell r="B43017">
            <v>40834</v>
          </cell>
        </row>
        <row r="43018">
          <cell r="A43018">
            <v>77609</v>
          </cell>
          <cell r="B43018">
            <v>40834</v>
          </cell>
        </row>
        <row r="43019">
          <cell r="A43019">
            <v>77610</v>
          </cell>
          <cell r="B43019">
            <v>40834</v>
          </cell>
        </row>
        <row r="43020">
          <cell r="A43020">
            <v>77611</v>
          </cell>
          <cell r="B43020">
            <v>40834</v>
          </cell>
        </row>
        <row r="43021">
          <cell r="A43021">
            <v>77612</v>
          </cell>
          <cell r="B43021">
            <v>40834</v>
          </cell>
        </row>
        <row r="43022">
          <cell r="A43022">
            <v>77613</v>
          </cell>
          <cell r="B43022">
            <v>40834</v>
          </cell>
        </row>
        <row r="43023">
          <cell r="A43023">
            <v>77614</v>
          </cell>
          <cell r="B43023">
            <v>40834</v>
          </cell>
        </row>
        <row r="43024">
          <cell r="A43024">
            <v>77615</v>
          </cell>
          <cell r="B43024">
            <v>40834</v>
          </cell>
        </row>
        <row r="43025">
          <cell r="A43025">
            <v>77616</v>
          </cell>
          <cell r="B43025">
            <v>40834</v>
          </cell>
        </row>
        <row r="43026">
          <cell r="A43026">
            <v>77617</v>
          </cell>
          <cell r="B43026">
            <v>40834</v>
          </cell>
        </row>
        <row r="43027">
          <cell r="A43027">
            <v>77618</v>
          </cell>
          <cell r="B43027">
            <v>40834</v>
          </cell>
        </row>
        <row r="43028">
          <cell r="A43028">
            <v>77619</v>
          </cell>
          <cell r="B43028">
            <v>40834</v>
          </cell>
        </row>
        <row r="43029">
          <cell r="A43029">
            <v>77620</v>
          </cell>
          <cell r="B43029">
            <v>40834</v>
          </cell>
        </row>
        <row r="43030">
          <cell r="A43030">
            <v>77622</v>
          </cell>
          <cell r="B43030">
            <v>40834</v>
          </cell>
        </row>
        <row r="43031">
          <cell r="A43031">
            <v>77623</v>
          </cell>
          <cell r="B43031">
            <v>40834</v>
          </cell>
        </row>
        <row r="43032">
          <cell r="A43032">
            <v>77624</v>
          </cell>
          <cell r="B43032">
            <v>40834</v>
          </cell>
        </row>
        <row r="43033">
          <cell r="A43033">
            <v>77625</v>
          </cell>
          <cell r="B43033">
            <v>40834</v>
          </cell>
        </row>
        <row r="43034">
          <cell r="A43034">
            <v>77626</v>
          </cell>
          <cell r="B43034">
            <v>40834</v>
          </cell>
        </row>
        <row r="43035">
          <cell r="A43035">
            <v>77627</v>
          </cell>
          <cell r="B43035">
            <v>40834</v>
          </cell>
        </row>
        <row r="43036">
          <cell r="A43036">
            <v>77628</v>
          </cell>
          <cell r="B43036">
            <v>40834</v>
          </cell>
        </row>
        <row r="43037">
          <cell r="A43037">
            <v>77629</v>
          </cell>
          <cell r="B43037">
            <v>40834</v>
          </cell>
        </row>
        <row r="43038">
          <cell r="A43038">
            <v>77630</v>
          </cell>
          <cell r="B43038">
            <v>40834</v>
          </cell>
        </row>
        <row r="43039">
          <cell r="A43039">
            <v>77631</v>
          </cell>
          <cell r="B43039">
            <v>40834</v>
          </cell>
        </row>
        <row r="43040">
          <cell r="A43040">
            <v>77632</v>
          </cell>
          <cell r="B43040">
            <v>40834</v>
          </cell>
        </row>
        <row r="43041">
          <cell r="A43041">
            <v>77633</v>
          </cell>
          <cell r="B43041">
            <v>40834</v>
          </cell>
        </row>
        <row r="43042">
          <cell r="A43042">
            <v>77634</v>
          </cell>
          <cell r="B43042">
            <v>40834</v>
          </cell>
        </row>
        <row r="43043">
          <cell r="A43043">
            <v>77638</v>
          </cell>
          <cell r="B43043">
            <v>40834</v>
          </cell>
        </row>
        <row r="43044">
          <cell r="A43044">
            <v>77639</v>
          </cell>
          <cell r="B43044">
            <v>40834</v>
          </cell>
        </row>
        <row r="43045">
          <cell r="A43045">
            <v>77641</v>
          </cell>
          <cell r="B43045">
            <v>40834</v>
          </cell>
        </row>
        <row r="43046">
          <cell r="A43046">
            <v>77643</v>
          </cell>
          <cell r="B43046">
            <v>40834</v>
          </cell>
        </row>
        <row r="43047">
          <cell r="A43047">
            <v>77648</v>
          </cell>
          <cell r="B43047">
            <v>40834</v>
          </cell>
        </row>
        <row r="43048">
          <cell r="A43048">
            <v>77649</v>
          </cell>
          <cell r="B43048">
            <v>40834</v>
          </cell>
        </row>
        <row r="43049">
          <cell r="A43049">
            <v>77650</v>
          </cell>
          <cell r="B43049">
            <v>40834</v>
          </cell>
        </row>
        <row r="43050">
          <cell r="A43050">
            <v>77652</v>
          </cell>
          <cell r="B43050">
            <v>40834</v>
          </cell>
        </row>
        <row r="43051">
          <cell r="A43051">
            <v>77621</v>
          </cell>
          <cell r="B43051">
            <v>40835</v>
          </cell>
        </row>
        <row r="43052">
          <cell r="A43052">
            <v>77635</v>
          </cell>
          <cell r="B43052">
            <v>40835</v>
          </cell>
        </row>
        <row r="43053">
          <cell r="A43053">
            <v>77636</v>
          </cell>
          <cell r="B43053">
            <v>40835</v>
          </cell>
        </row>
        <row r="43054">
          <cell r="A43054">
            <v>77640</v>
          </cell>
          <cell r="B43054">
            <v>40835</v>
          </cell>
        </row>
        <row r="43055">
          <cell r="A43055">
            <v>77642</v>
          </cell>
          <cell r="B43055">
            <v>40835</v>
          </cell>
        </row>
        <row r="43056">
          <cell r="A43056">
            <v>77645</v>
          </cell>
          <cell r="B43056">
            <v>40835</v>
          </cell>
        </row>
        <row r="43057">
          <cell r="A43057">
            <v>77646</v>
          </cell>
          <cell r="B43057">
            <v>40835</v>
          </cell>
        </row>
        <row r="43058">
          <cell r="A43058">
            <v>77647</v>
          </cell>
          <cell r="B43058">
            <v>40835</v>
          </cell>
        </row>
        <row r="43059">
          <cell r="A43059">
            <v>77651</v>
          </cell>
          <cell r="B43059">
            <v>40835</v>
          </cell>
        </row>
        <row r="43060">
          <cell r="A43060">
            <v>77653</v>
          </cell>
          <cell r="B43060">
            <v>40835</v>
          </cell>
        </row>
        <row r="43061">
          <cell r="A43061">
            <v>77654</v>
          </cell>
          <cell r="B43061">
            <v>40835</v>
          </cell>
        </row>
        <row r="43062">
          <cell r="A43062">
            <v>77655</v>
          </cell>
          <cell r="B43062">
            <v>40835</v>
          </cell>
        </row>
        <row r="43063">
          <cell r="A43063">
            <v>77657</v>
          </cell>
          <cell r="B43063">
            <v>40835</v>
          </cell>
        </row>
        <row r="43064">
          <cell r="A43064">
            <v>77658</v>
          </cell>
          <cell r="B43064">
            <v>40835</v>
          </cell>
        </row>
        <row r="43065">
          <cell r="A43065">
            <v>77659</v>
          </cell>
          <cell r="B43065">
            <v>40835</v>
          </cell>
        </row>
        <row r="43066">
          <cell r="A43066">
            <v>77660</v>
          </cell>
          <cell r="B43066">
            <v>40835</v>
          </cell>
        </row>
        <row r="43067">
          <cell r="A43067">
            <v>77661</v>
          </cell>
          <cell r="B43067">
            <v>40835</v>
          </cell>
        </row>
        <row r="43068">
          <cell r="A43068">
            <v>77662</v>
          </cell>
          <cell r="B43068">
            <v>40835</v>
          </cell>
        </row>
        <row r="43069">
          <cell r="A43069">
            <v>77663</v>
          </cell>
          <cell r="B43069">
            <v>40835</v>
          </cell>
        </row>
        <row r="43070">
          <cell r="A43070">
            <v>77665</v>
          </cell>
          <cell r="B43070">
            <v>40835</v>
          </cell>
        </row>
        <row r="43071">
          <cell r="A43071">
            <v>77666</v>
          </cell>
          <cell r="B43071">
            <v>40835</v>
          </cell>
        </row>
        <row r="43072">
          <cell r="A43072">
            <v>77667</v>
          </cell>
          <cell r="B43072">
            <v>40835</v>
          </cell>
        </row>
        <row r="43073">
          <cell r="A43073">
            <v>77668</v>
          </cell>
          <cell r="B43073">
            <v>40835</v>
          </cell>
        </row>
        <row r="43074">
          <cell r="A43074">
            <v>77671</v>
          </cell>
          <cell r="B43074">
            <v>40835</v>
          </cell>
        </row>
        <row r="43075">
          <cell r="A43075">
            <v>77672</v>
          </cell>
          <cell r="B43075">
            <v>40835</v>
          </cell>
        </row>
        <row r="43076">
          <cell r="A43076">
            <v>77673</v>
          </cell>
          <cell r="B43076">
            <v>40835</v>
          </cell>
        </row>
        <row r="43077">
          <cell r="A43077">
            <v>77674</v>
          </cell>
          <cell r="B43077">
            <v>40835</v>
          </cell>
        </row>
        <row r="43078">
          <cell r="A43078">
            <v>77675</v>
          </cell>
          <cell r="B43078">
            <v>40835</v>
          </cell>
        </row>
        <row r="43079">
          <cell r="A43079">
            <v>77677</v>
          </cell>
          <cell r="B43079">
            <v>40835</v>
          </cell>
        </row>
        <row r="43080">
          <cell r="A43080">
            <v>77678</v>
          </cell>
          <cell r="B43080">
            <v>40835</v>
          </cell>
        </row>
        <row r="43081">
          <cell r="A43081">
            <v>77679</v>
          </cell>
          <cell r="B43081">
            <v>40835</v>
          </cell>
        </row>
        <row r="43082">
          <cell r="A43082">
            <v>77682</v>
          </cell>
          <cell r="B43082">
            <v>40835</v>
          </cell>
        </row>
        <row r="43083">
          <cell r="A43083">
            <v>77683</v>
          </cell>
          <cell r="B43083">
            <v>40835</v>
          </cell>
        </row>
        <row r="43084">
          <cell r="A43084">
            <v>77684</v>
          </cell>
          <cell r="B43084">
            <v>40835</v>
          </cell>
        </row>
        <row r="43085">
          <cell r="A43085">
            <v>77686</v>
          </cell>
          <cell r="B43085">
            <v>40835</v>
          </cell>
        </row>
        <row r="43086">
          <cell r="A43086">
            <v>77687</v>
          </cell>
          <cell r="B43086">
            <v>40835</v>
          </cell>
        </row>
        <row r="43087">
          <cell r="A43087">
            <v>77689</v>
          </cell>
          <cell r="B43087">
            <v>40835</v>
          </cell>
        </row>
        <row r="43088">
          <cell r="A43088">
            <v>77690</v>
          </cell>
          <cell r="B43088">
            <v>40835</v>
          </cell>
        </row>
        <row r="43089">
          <cell r="A43089">
            <v>77696</v>
          </cell>
          <cell r="B43089">
            <v>40835</v>
          </cell>
        </row>
        <row r="43090">
          <cell r="A43090">
            <v>77541</v>
          </cell>
          <cell r="B43090">
            <v>40836</v>
          </cell>
        </row>
        <row r="43091">
          <cell r="A43091">
            <v>77676</v>
          </cell>
          <cell r="B43091">
            <v>40836</v>
          </cell>
        </row>
        <row r="43092">
          <cell r="A43092">
            <v>77685</v>
          </cell>
          <cell r="B43092">
            <v>40836</v>
          </cell>
        </row>
        <row r="43093">
          <cell r="A43093">
            <v>77688</v>
          </cell>
          <cell r="B43093">
            <v>40836</v>
          </cell>
        </row>
        <row r="43094">
          <cell r="A43094">
            <v>77693</v>
          </cell>
          <cell r="B43094">
            <v>40836</v>
          </cell>
        </row>
        <row r="43095">
          <cell r="A43095">
            <v>77694</v>
          </cell>
          <cell r="B43095">
            <v>40836</v>
          </cell>
        </row>
        <row r="43096">
          <cell r="A43096">
            <v>77695</v>
          </cell>
          <cell r="B43096">
            <v>40836</v>
          </cell>
        </row>
        <row r="43097">
          <cell r="A43097">
            <v>77699</v>
          </cell>
          <cell r="B43097">
            <v>40836</v>
          </cell>
        </row>
        <row r="43098">
          <cell r="A43098">
            <v>77701</v>
          </cell>
          <cell r="B43098">
            <v>40836</v>
          </cell>
        </row>
        <row r="43099">
          <cell r="A43099">
            <v>77702</v>
          </cell>
          <cell r="B43099">
            <v>40836</v>
          </cell>
        </row>
        <row r="43100">
          <cell r="A43100">
            <v>77703</v>
          </cell>
          <cell r="B43100">
            <v>40836</v>
          </cell>
        </row>
        <row r="43101">
          <cell r="A43101">
            <v>77704</v>
          </cell>
          <cell r="B43101">
            <v>40836</v>
          </cell>
        </row>
        <row r="43102">
          <cell r="A43102">
            <v>77706</v>
          </cell>
          <cell r="B43102">
            <v>40836</v>
          </cell>
        </row>
        <row r="43103">
          <cell r="A43103">
            <v>77707</v>
          </cell>
          <cell r="B43103">
            <v>40836</v>
          </cell>
        </row>
        <row r="43104">
          <cell r="A43104">
            <v>77708</v>
          </cell>
          <cell r="B43104">
            <v>40836</v>
          </cell>
        </row>
        <row r="43105">
          <cell r="A43105">
            <v>77709</v>
          </cell>
          <cell r="B43105">
            <v>40836</v>
          </cell>
        </row>
        <row r="43106">
          <cell r="A43106">
            <v>77710</v>
          </cell>
          <cell r="B43106">
            <v>40836</v>
          </cell>
        </row>
        <row r="43107">
          <cell r="A43107">
            <v>77711</v>
          </cell>
          <cell r="B43107">
            <v>40836</v>
          </cell>
        </row>
        <row r="43108">
          <cell r="A43108">
            <v>77712</v>
          </cell>
          <cell r="B43108">
            <v>40836</v>
          </cell>
        </row>
        <row r="43109">
          <cell r="A43109">
            <v>77713</v>
          </cell>
          <cell r="B43109">
            <v>40836</v>
          </cell>
        </row>
        <row r="43110">
          <cell r="A43110">
            <v>77714</v>
          </cell>
          <cell r="B43110">
            <v>40836</v>
          </cell>
        </row>
        <row r="43111">
          <cell r="A43111">
            <v>77715</v>
          </cell>
          <cell r="B43111">
            <v>40836</v>
          </cell>
        </row>
        <row r="43112">
          <cell r="A43112">
            <v>77716</v>
          </cell>
          <cell r="B43112">
            <v>40836</v>
          </cell>
        </row>
        <row r="43113">
          <cell r="A43113">
            <v>77718</v>
          </cell>
          <cell r="B43113">
            <v>40836</v>
          </cell>
        </row>
        <row r="43114">
          <cell r="A43114">
            <v>77719</v>
          </cell>
          <cell r="B43114">
            <v>40836</v>
          </cell>
        </row>
        <row r="43115">
          <cell r="A43115">
            <v>77720</v>
          </cell>
          <cell r="B43115">
            <v>40836</v>
          </cell>
        </row>
        <row r="43116">
          <cell r="A43116">
            <v>77721</v>
          </cell>
          <cell r="B43116">
            <v>40836</v>
          </cell>
        </row>
        <row r="43117">
          <cell r="A43117">
            <v>77722</v>
          </cell>
          <cell r="B43117">
            <v>40836</v>
          </cell>
        </row>
        <row r="43118">
          <cell r="A43118">
            <v>77724</v>
          </cell>
          <cell r="B43118">
            <v>40836</v>
          </cell>
        </row>
        <row r="43119">
          <cell r="A43119">
            <v>77725</v>
          </cell>
          <cell r="B43119">
            <v>40836</v>
          </cell>
        </row>
        <row r="43120">
          <cell r="A43120">
            <v>77726</v>
          </cell>
          <cell r="B43120">
            <v>40836</v>
          </cell>
        </row>
        <row r="43121">
          <cell r="A43121">
            <v>77727</v>
          </cell>
          <cell r="B43121">
            <v>40836</v>
          </cell>
        </row>
        <row r="43122">
          <cell r="A43122">
            <v>77728</v>
          </cell>
          <cell r="B43122">
            <v>40836</v>
          </cell>
        </row>
        <row r="43123">
          <cell r="A43123">
            <v>77729</v>
          </cell>
          <cell r="B43123">
            <v>40836</v>
          </cell>
        </row>
        <row r="43124">
          <cell r="A43124">
            <v>77717</v>
          </cell>
          <cell r="B43124">
            <v>40837</v>
          </cell>
        </row>
        <row r="43125">
          <cell r="A43125">
            <v>77730</v>
          </cell>
          <cell r="B43125">
            <v>40837</v>
          </cell>
        </row>
        <row r="43126">
          <cell r="A43126">
            <v>77731</v>
          </cell>
          <cell r="B43126">
            <v>40837</v>
          </cell>
        </row>
        <row r="43127">
          <cell r="A43127">
            <v>77732</v>
          </cell>
          <cell r="B43127">
            <v>40837</v>
          </cell>
        </row>
        <row r="43128">
          <cell r="A43128">
            <v>77733</v>
          </cell>
          <cell r="B43128">
            <v>40837</v>
          </cell>
        </row>
        <row r="43129">
          <cell r="A43129">
            <v>77734</v>
          </cell>
          <cell r="B43129">
            <v>40837</v>
          </cell>
        </row>
        <row r="43130">
          <cell r="A43130">
            <v>77735</v>
          </cell>
          <cell r="B43130">
            <v>40837</v>
          </cell>
        </row>
        <row r="43131">
          <cell r="A43131">
            <v>77736</v>
          </cell>
          <cell r="B43131">
            <v>40837</v>
          </cell>
        </row>
        <row r="43132">
          <cell r="A43132">
            <v>77737</v>
          </cell>
          <cell r="B43132">
            <v>40837</v>
          </cell>
        </row>
        <row r="43133">
          <cell r="A43133">
            <v>77738</v>
          </cell>
          <cell r="B43133">
            <v>40837</v>
          </cell>
        </row>
        <row r="43134">
          <cell r="A43134">
            <v>77739</v>
          </cell>
          <cell r="B43134">
            <v>40837</v>
          </cell>
        </row>
        <row r="43135">
          <cell r="A43135">
            <v>77741</v>
          </cell>
          <cell r="B43135">
            <v>40837</v>
          </cell>
        </row>
        <row r="43136">
          <cell r="A43136">
            <v>77742</v>
          </cell>
          <cell r="B43136">
            <v>40837</v>
          </cell>
        </row>
        <row r="43137">
          <cell r="A43137">
            <v>77743</v>
          </cell>
          <cell r="B43137">
            <v>40837</v>
          </cell>
        </row>
        <row r="43138">
          <cell r="A43138">
            <v>77745</v>
          </cell>
          <cell r="B43138">
            <v>40837</v>
          </cell>
        </row>
        <row r="43139">
          <cell r="A43139">
            <v>77747</v>
          </cell>
          <cell r="B43139">
            <v>40837</v>
          </cell>
        </row>
        <row r="43140">
          <cell r="A43140">
            <v>77748</v>
          </cell>
          <cell r="B43140">
            <v>40837</v>
          </cell>
        </row>
        <row r="43141">
          <cell r="A43141">
            <v>77751</v>
          </cell>
          <cell r="B43141">
            <v>40837</v>
          </cell>
        </row>
        <row r="43142">
          <cell r="A43142">
            <v>77756</v>
          </cell>
          <cell r="B43142">
            <v>40837</v>
          </cell>
        </row>
        <row r="43143">
          <cell r="A43143">
            <v>77757</v>
          </cell>
          <cell r="B43143">
            <v>40837</v>
          </cell>
        </row>
        <row r="43144">
          <cell r="A43144">
            <v>77758</v>
          </cell>
          <cell r="B43144">
            <v>40837</v>
          </cell>
        </row>
        <row r="43145">
          <cell r="A43145">
            <v>77759</v>
          </cell>
          <cell r="B43145">
            <v>40837</v>
          </cell>
        </row>
        <row r="43146">
          <cell r="A43146">
            <v>77760</v>
          </cell>
          <cell r="B43146">
            <v>40837</v>
          </cell>
        </row>
        <row r="43147">
          <cell r="A43147">
            <v>77761</v>
          </cell>
          <cell r="B43147">
            <v>40837</v>
          </cell>
        </row>
        <row r="43148">
          <cell r="A43148">
            <v>77765</v>
          </cell>
          <cell r="B43148">
            <v>40837</v>
          </cell>
        </row>
        <row r="43149">
          <cell r="A43149">
            <v>77774</v>
          </cell>
          <cell r="B43149">
            <v>40837</v>
          </cell>
        </row>
        <row r="43150">
          <cell r="A43150">
            <v>77776</v>
          </cell>
          <cell r="B43150">
            <v>40838</v>
          </cell>
        </row>
        <row r="43151">
          <cell r="A43151">
            <v>77777</v>
          </cell>
          <cell r="B43151">
            <v>40838</v>
          </cell>
        </row>
        <row r="43152">
          <cell r="A43152">
            <v>77778</v>
          </cell>
          <cell r="B43152">
            <v>40838</v>
          </cell>
        </row>
        <row r="43153">
          <cell r="A43153">
            <v>77779</v>
          </cell>
          <cell r="B43153">
            <v>40838</v>
          </cell>
        </row>
        <row r="43154">
          <cell r="A43154">
            <v>77780</v>
          </cell>
          <cell r="B43154">
            <v>40838</v>
          </cell>
        </row>
        <row r="43155">
          <cell r="A43155">
            <v>77781</v>
          </cell>
          <cell r="B43155">
            <v>40838</v>
          </cell>
        </row>
        <row r="43156">
          <cell r="A43156">
            <v>77782</v>
          </cell>
          <cell r="B43156">
            <v>40838</v>
          </cell>
        </row>
        <row r="43157">
          <cell r="A43157">
            <v>77783</v>
          </cell>
          <cell r="B43157">
            <v>40838</v>
          </cell>
        </row>
        <row r="43158">
          <cell r="A43158">
            <v>77784</v>
          </cell>
          <cell r="B43158">
            <v>40838</v>
          </cell>
        </row>
        <row r="43159">
          <cell r="A43159">
            <v>77785</v>
          </cell>
          <cell r="B43159">
            <v>40838</v>
          </cell>
        </row>
        <row r="43160">
          <cell r="A43160">
            <v>77787</v>
          </cell>
          <cell r="B43160">
            <v>40838</v>
          </cell>
        </row>
        <row r="43161">
          <cell r="A43161">
            <v>77789</v>
          </cell>
          <cell r="B43161">
            <v>40838</v>
          </cell>
        </row>
        <row r="43162">
          <cell r="A43162">
            <v>77790</v>
          </cell>
          <cell r="B43162">
            <v>40838</v>
          </cell>
        </row>
        <row r="43163">
          <cell r="A43163">
            <v>77793</v>
          </cell>
          <cell r="B43163">
            <v>40839</v>
          </cell>
        </row>
        <row r="43164">
          <cell r="A43164">
            <v>111661</v>
          </cell>
          <cell r="B43164">
            <v>40839</v>
          </cell>
        </row>
        <row r="43165">
          <cell r="A43165">
            <v>73551</v>
          </cell>
          <cell r="B43165">
            <v>40840</v>
          </cell>
        </row>
        <row r="43166">
          <cell r="A43166">
            <v>77566</v>
          </cell>
          <cell r="B43166">
            <v>40840</v>
          </cell>
        </row>
        <row r="43167">
          <cell r="A43167">
            <v>77669</v>
          </cell>
          <cell r="B43167">
            <v>40840</v>
          </cell>
        </row>
        <row r="43168">
          <cell r="A43168">
            <v>77691</v>
          </cell>
          <cell r="B43168">
            <v>40840</v>
          </cell>
        </row>
        <row r="43169">
          <cell r="A43169">
            <v>77698</v>
          </cell>
          <cell r="B43169">
            <v>40840</v>
          </cell>
        </row>
        <row r="43170">
          <cell r="A43170">
            <v>77723</v>
          </cell>
          <cell r="B43170">
            <v>40840</v>
          </cell>
        </row>
        <row r="43171">
          <cell r="A43171">
            <v>77749</v>
          </cell>
          <cell r="B43171">
            <v>40840</v>
          </cell>
        </row>
        <row r="43172">
          <cell r="A43172">
            <v>77750</v>
          </cell>
          <cell r="B43172">
            <v>40840</v>
          </cell>
        </row>
        <row r="43173">
          <cell r="A43173">
            <v>77752</v>
          </cell>
          <cell r="B43173">
            <v>40840</v>
          </cell>
        </row>
        <row r="43174">
          <cell r="A43174">
            <v>77753</v>
          </cell>
          <cell r="B43174">
            <v>40840</v>
          </cell>
        </row>
        <row r="43175">
          <cell r="A43175">
            <v>77755</v>
          </cell>
          <cell r="B43175">
            <v>40840</v>
          </cell>
        </row>
        <row r="43176">
          <cell r="A43176">
            <v>77762</v>
          </cell>
          <cell r="B43176">
            <v>40840</v>
          </cell>
        </row>
        <row r="43177">
          <cell r="A43177">
            <v>77763</v>
          </cell>
          <cell r="B43177">
            <v>40840</v>
          </cell>
        </row>
        <row r="43178">
          <cell r="A43178">
            <v>77767</v>
          </cell>
          <cell r="B43178">
            <v>40840</v>
          </cell>
        </row>
        <row r="43179">
          <cell r="A43179">
            <v>77768</v>
          </cell>
          <cell r="B43179">
            <v>40840</v>
          </cell>
        </row>
        <row r="43180">
          <cell r="A43180">
            <v>77770</v>
          </cell>
          <cell r="B43180">
            <v>40840</v>
          </cell>
        </row>
        <row r="43181">
          <cell r="A43181">
            <v>77775</v>
          </cell>
          <cell r="B43181">
            <v>40840</v>
          </cell>
        </row>
        <row r="43182">
          <cell r="A43182">
            <v>77786</v>
          </cell>
          <cell r="B43182">
            <v>40840</v>
          </cell>
        </row>
        <row r="43183">
          <cell r="A43183">
            <v>77788</v>
          </cell>
          <cell r="B43183">
            <v>40840</v>
          </cell>
        </row>
        <row r="43184">
          <cell r="A43184">
            <v>77792</v>
          </cell>
          <cell r="B43184">
            <v>40840</v>
          </cell>
        </row>
        <row r="43185">
          <cell r="A43185">
            <v>77794</v>
          </cell>
          <cell r="B43185">
            <v>40840</v>
          </cell>
        </row>
        <row r="43186">
          <cell r="A43186">
            <v>77795</v>
          </cell>
          <cell r="B43186">
            <v>40840</v>
          </cell>
        </row>
        <row r="43187">
          <cell r="A43187">
            <v>77796</v>
          </cell>
          <cell r="B43187">
            <v>40840</v>
          </cell>
        </row>
        <row r="43188">
          <cell r="A43188">
            <v>77797</v>
          </cell>
          <cell r="B43188">
            <v>40840</v>
          </cell>
        </row>
        <row r="43189">
          <cell r="A43189">
            <v>77798</v>
          </cell>
          <cell r="B43189">
            <v>40840</v>
          </cell>
        </row>
        <row r="43190">
          <cell r="A43190">
            <v>77799</v>
          </cell>
          <cell r="B43190">
            <v>40840</v>
          </cell>
        </row>
        <row r="43191">
          <cell r="A43191">
            <v>77800</v>
          </cell>
          <cell r="B43191">
            <v>40840</v>
          </cell>
        </row>
        <row r="43192">
          <cell r="A43192">
            <v>77801</v>
          </cell>
          <cell r="B43192">
            <v>40840</v>
          </cell>
        </row>
        <row r="43193">
          <cell r="A43193">
            <v>77802</v>
          </cell>
          <cell r="B43193">
            <v>40840</v>
          </cell>
        </row>
        <row r="43194">
          <cell r="A43194">
            <v>77803</v>
          </cell>
          <cell r="B43194">
            <v>40840</v>
          </cell>
        </row>
        <row r="43195">
          <cell r="A43195">
            <v>77804</v>
          </cell>
          <cell r="B43195">
            <v>40840</v>
          </cell>
        </row>
        <row r="43196">
          <cell r="A43196">
            <v>77805</v>
          </cell>
          <cell r="B43196">
            <v>40840</v>
          </cell>
        </row>
        <row r="43197">
          <cell r="A43197">
            <v>77806</v>
          </cell>
          <cell r="B43197">
            <v>40840</v>
          </cell>
        </row>
        <row r="43198">
          <cell r="A43198">
            <v>77807</v>
          </cell>
          <cell r="B43198">
            <v>40840</v>
          </cell>
        </row>
        <row r="43199">
          <cell r="A43199">
            <v>77808</v>
          </cell>
          <cell r="B43199">
            <v>40840</v>
          </cell>
        </row>
        <row r="43200">
          <cell r="A43200">
            <v>77809</v>
          </cell>
          <cell r="B43200">
            <v>40840</v>
          </cell>
        </row>
        <row r="43201">
          <cell r="A43201">
            <v>77811</v>
          </cell>
          <cell r="B43201">
            <v>40840</v>
          </cell>
        </row>
        <row r="43202">
          <cell r="A43202">
            <v>77812</v>
          </cell>
          <cell r="B43202">
            <v>40840</v>
          </cell>
        </row>
        <row r="43203">
          <cell r="A43203">
            <v>77813</v>
          </cell>
          <cell r="B43203">
            <v>40840</v>
          </cell>
        </row>
        <row r="43204">
          <cell r="A43204">
            <v>77814</v>
          </cell>
          <cell r="B43204">
            <v>40840</v>
          </cell>
        </row>
        <row r="43205">
          <cell r="A43205">
            <v>77815</v>
          </cell>
          <cell r="B43205">
            <v>40840</v>
          </cell>
        </row>
        <row r="43206">
          <cell r="A43206">
            <v>77816</v>
          </cell>
          <cell r="B43206">
            <v>40840</v>
          </cell>
        </row>
        <row r="43207">
          <cell r="A43207">
            <v>77817</v>
          </cell>
          <cell r="B43207">
            <v>40840</v>
          </cell>
        </row>
        <row r="43208">
          <cell r="A43208">
            <v>77818</v>
          </cell>
          <cell r="B43208">
            <v>40840</v>
          </cell>
        </row>
        <row r="43209">
          <cell r="A43209">
            <v>77819</v>
          </cell>
          <cell r="B43209">
            <v>40840</v>
          </cell>
        </row>
        <row r="43210">
          <cell r="A43210">
            <v>77821</v>
          </cell>
          <cell r="B43210">
            <v>40840</v>
          </cell>
        </row>
        <row r="43211">
          <cell r="A43211">
            <v>77822</v>
          </cell>
          <cell r="B43211">
            <v>40840</v>
          </cell>
        </row>
        <row r="43212">
          <cell r="A43212">
            <v>77824</v>
          </cell>
          <cell r="B43212">
            <v>40840</v>
          </cell>
        </row>
        <row r="43213">
          <cell r="A43213">
            <v>77825</v>
          </cell>
          <cell r="B43213">
            <v>40840</v>
          </cell>
        </row>
        <row r="43214">
          <cell r="A43214">
            <v>77826</v>
          </cell>
          <cell r="B43214">
            <v>40840</v>
          </cell>
        </row>
        <row r="43215">
          <cell r="A43215">
            <v>77827</v>
          </cell>
          <cell r="B43215">
            <v>40840</v>
          </cell>
        </row>
        <row r="43216">
          <cell r="A43216">
            <v>77680</v>
          </cell>
          <cell r="B43216">
            <v>40841</v>
          </cell>
        </row>
        <row r="43217">
          <cell r="A43217">
            <v>77692</v>
          </cell>
          <cell r="B43217">
            <v>40841</v>
          </cell>
        </row>
        <row r="43218">
          <cell r="A43218">
            <v>77791</v>
          </cell>
          <cell r="B43218">
            <v>40841</v>
          </cell>
        </row>
        <row r="43219">
          <cell r="A43219">
            <v>77820</v>
          </cell>
          <cell r="B43219">
            <v>40841</v>
          </cell>
        </row>
        <row r="43220">
          <cell r="A43220">
            <v>77823</v>
          </cell>
          <cell r="B43220">
            <v>40841</v>
          </cell>
        </row>
        <row r="43221">
          <cell r="A43221">
            <v>77828</v>
          </cell>
          <cell r="B43221">
            <v>40841</v>
          </cell>
        </row>
        <row r="43222">
          <cell r="A43222">
            <v>77829</v>
          </cell>
          <cell r="B43222">
            <v>40841</v>
          </cell>
        </row>
        <row r="43223">
          <cell r="A43223">
            <v>77830</v>
          </cell>
          <cell r="B43223">
            <v>40841</v>
          </cell>
        </row>
        <row r="43224">
          <cell r="A43224">
            <v>77831</v>
          </cell>
          <cell r="B43224">
            <v>40841</v>
          </cell>
        </row>
        <row r="43225">
          <cell r="A43225">
            <v>77832</v>
          </cell>
          <cell r="B43225">
            <v>40841</v>
          </cell>
        </row>
        <row r="43226">
          <cell r="A43226">
            <v>77833</v>
          </cell>
          <cell r="B43226">
            <v>40841</v>
          </cell>
        </row>
        <row r="43227">
          <cell r="A43227">
            <v>77834</v>
          </cell>
          <cell r="B43227">
            <v>40841</v>
          </cell>
        </row>
        <row r="43228">
          <cell r="A43228">
            <v>77835</v>
          </cell>
          <cell r="B43228">
            <v>40841</v>
          </cell>
        </row>
        <row r="43229">
          <cell r="A43229">
            <v>77837</v>
          </cell>
          <cell r="B43229">
            <v>40841</v>
          </cell>
        </row>
        <row r="43230">
          <cell r="A43230">
            <v>77838</v>
          </cell>
          <cell r="B43230">
            <v>40841</v>
          </cell>
        </row>
        <row r="43231">
          <cell r="A43231">
            <v>77839</v>
          </cell>
          <cell r="B43231">
            <v>40841</v>
          </cell>
        </row>
        <row r="43232">
          <cell r="A43232">
            <v>77840</v>
          </cell>
          <cell r="B43232">
            <v>40841</v>
          </cell>
        </row>
        <row r="43233">
          <cell r="A43233">
            <v>77842</v>
          </cell>
          <cell r="B43233">
            <v>40841</v>
          </cell>
        </row>
        <row r="43234">
          <cell r="A43234">
            <v>77843</v>
          </cell>
          <cell r="B43234">
            <v>40841</v>
          </cell>
        </row>
        <row r="43235">
          <cell r="A43235">
            <v>77844</v>
          </cell>
          <cell r="B43235">
            <v>40841</v>
          </cell>
        </row>
        <row r="43236">
          <cell r="A43236">
            <v>77845</v>
          </cell>
          <cell r="B43236">
            <v>40841</v>
          </cell>
        </row>
        <row r="43237">
          <cell r="A43237">
            <v>77846</v>
          </cell>
          <cell r="B43237">
            <v>40841</v>
          </cell>
        </row>
        <row r="43238">
          <cell r="A43238">
            <v>77847</v>
          </cell>
          <cell r="B43238">
            <v>40841</v>
          </cell>
        </row>
        <row r="43239">
          <cell r="A43239">
            <v>77848</v>
          </cell>
          <cell r="B43239">
            <v>40841</v>
          </cell>
        </row>
        <row r="43240">
          <cell r="A43240">
            <v>77849</v>
          </cell>
          <cell r="B43240">
            <v>40841</v>
          </cell>
        </row>
        <row r="43241">
          <cell r="A43241">
            <v>77850</v>
          </cell>
          <cell r="B43241">
            <v>40841</v>
          </cell>
        </row>
        <row r="43242">
          <cell r="A43242">
            <v>77852</v>
          </cell>
          <cell r="B43242">
            <v>40841</v>
          </cell>
        </row>
        <row r="43243">
          <cell r="A43243">
            <v>77853</v>
          </cell>
          <cell r="B43243">
            <v>40841</v>
          </cell>
        </row>
        <row r="43244">
          <cell r="A43244">
            <v>77773</v>
          </cell>
          <cell r="B43244">
            <v>40842</v>
          </cell>
        </row>
        <row r="43245">
          <cell r="A43245">
            <v>77851</v>
          </cell>
          <cell r="B43245">
            <v>40842</v>
          </cell>
        </row>
        <row r="43246">
          <cell r="A43246">
            <v>77855</v>
          </cell>
          <cell r="B43246">
            <v>40842</v>
          </cell>
        </row>
        <row r="43247">
          <cell r="A43247">
            <v>77856</v>
          </cell>
          <cell r="B43247">
            <v>40842</v>
          </cell>
        </row>
        <row r="43248">
          <cell r="A43248">
            <v>77857</v>
          </cell>
          <cell r="B43248">
            <v>40842</v>
          </cell>
        </row>
        <row r="43249">
          <cell r="A43249">
            <v>77858</v>
          </cell>
          <cell r="B43249">
            <v>40842</v>
          </cell>
        </row>
        <row r="43250">
          <cell r="A43250">
            <v>77859</v>
          </cell>
          <cell r="B43250">
            <v>40842</v>
          </cell>
        </row>
        <row r="43251">
          <cell r="A43251">
            <v>77860</v>
          </cell>
          <cell r="B43251">
            <v>40842</v>
          </cell>
        </row>
        <row r="43252">
          <cell r="A43252">
            <v>77861</v>
          </cell>
          <cell r="B43252">
            <v>40842</v>
          </cell>
        </row>
        <row r="43253">
          <cell r="A43253">
            <v>77862</v>
          </cell>
          <cell r="B43253">
            <v>40842</v>
          </cell>
        </row>
        <row r="43254">
          <cell r="A43254">
            <v>77863</v>
          </cell>
          <cell r="B43254">
            <v>40842</v>
          </cell>
        </row>
        <row r="43255">
          <cell r="A43255">
            <v>77864</v>
          </cell>
          <cell r="B43255">
            <v>40842</v>
          </cell>
        </row>
        <row r="43256">
          <cell r="A43256">
            <v>77865</v>
          </cell>
          <cell r="B43256">
            <v>40842</v>
          </cell>
        </row>
        <row r="43257">
          <cell r="A43257">
            <v>77866</v>
          </cell>
          <cell r="B43257">
            <v>40842</v>
          </cell>
        </row>
        <row r="43258">
          <cell r="A43258">
            <v>77867</v>
          </cell>
          <cell r="B43258">
            <v>40842</v>
          </cell>
        </row>
        <row r="43259">
          <cell r="A43259">
            <v>77868</v>
          </cell>
          <cell r="B43259">
            <v>40842</v>
          </cell>
        </row>
        <row r="43260">
          <cell r="A43260">
            <v>77869</v>
          </cell>
          <cell r="B43260">
            <v>40842</v>
          </cell>
        </row>
        <row r="43261">
          <cell r="A43261">
            <v>77870</v>
          </cell>
          <cell r="B43261">
            <v>40842</v>
          </cell>
        </row>
        <row r="43262">
          <cell r="A43262">
            <v>77871</v>
          </cell>
          <cell r="B43262">
            <v>40842</v>
          </cell>
        </row>
        <row r="43263">
          <cell r="A43263">
            <v>77872</v>
          </cell>
          <cell r="B43263">
            <v>40842</v>
          </cell>
        </row>
        <row r="43264">
          <cell r="A43264">
            <v>77873</v>
          </cell>
          <cell r="B43264">
            <v>40842</v>
          </cell>
        </row>
        <row r="43265">
          <cell r="A43265">
            <v>77874</v>
          </cell>
          <cell r="B43265">
            <v>40842</v>
          </cell>
        </row>
        <row r="43266">
          <cell r="A43266">
            <v>77875</v>
          </cell>
          <cell r="B43266">
            <v>40842</v>
          </cell>
        </row>
        <row r="43267">
          <cell r="A43267">
            <v>77876</v>
          </cell>
          <cell r="B43267">
            <v>40842</v>
          </cell>
        </row>
        <row r="43268">
          <cell r="A43268">
            <v>77877</v>
          </cell>
          <cell r="B43268">
            <v>40842</v>
          </cell>
        </row>
        <row r="43269">
          <cell r="A43269">
            <v>77878</v>
          </cell>
          <cell r="B43269">
            <v>40842</v>
          </cell>
        </row>
        <row r="43270">
          <cell r="A43270">
            <v>77879</v>
          </cell>
          <cell r="B43270">
            <v>40842</v>
          </cell>
        </row>
        <row r="43271">
          <cell r="A43271">
            <v>77880</v>
          </cell>
          <cell r="B43271">
            <v>40842</v>
          </cell>
        </row>
        <row r="43272">
          <cell r="A43272">
            <v>77881</v>
          </cell>
          <cell r="B43272">
            <v>40842</v>
          </cell>
        </row>
        <row r="43273">
          <cell r="A43273">
            <v>77882</v>
          </cell>
          <cell r="B43273">
            <v>40842</v>
          </cell>
        </row>
        <row r="43274">
          <cell r="A43274">
            <v>77883</v>
          </cell>
          <cell r="B43274">
            <v>40842</v>
          </cell>
        </row>
        <row r="43275">
          <cell r="A43275">
            <v>77884</v>
          </cell>
          <cell r="B43275">
            <v>40842</v>
          </cell>
        </row>
        <row r="43276">
          <cell r="A43276">
            <v>77885</v>
          </cell>
          <cell r="B43276">
            <v>40842</v>
          </cell>
        </row>
        <row r="43277">
          <cell r="A43277">
            <v>77887</v>
          </cell>
          <cell r="B43277">
            <v>40842</v>
          </cell>
        </row>
        <row r="43278">
          <cell r="A43278">
            <v>77888</v>
          </cell>
          <cell r="B43278">
            <v>40842</v>
          </cell>
        </row>
        <row r="43279">
          <cell r="A43279">
            <v>77890</v>
          </cell>
          <cell r="B43279">
            <v>40842</v>
          </cell>
        </row>
        <row r="43280">
          <cell r="A43280">
            <v>77891</v>
          </cell>
          <cell r="B43280">
            <v>40842</v>
          </cell>
        </row>
        <row r="43281">
          <cell r="A43281">
            <v>77892</v>
          </cell>
          <cell r="B43281">
            <v>40842</v>
          </cell>
        </row>
        <row r="43282">
          <cell r="A43282">
            <v>77894</v>
          </cell>
          <cell r="B43282">
            <v>40842</v>
          </cell>
        </row>
        <row r="43283">
          <cell r="A43283">
            <v>75944</v>
          </cell>
          <cell r="B43283">
            <v>40843</v>
          </cell>
        </row>
        <row r="43284">
          <cell r="A43284">
            <v>77697</v>
          </cell>
          <cell r="B43284">
            <v>40843</v>
          </cell>
        </row>
        <row r="43285">
          <cell r="A43285">
            <v>77886</v>
          </cell>
          <cell r="B43285">
            <v>40843</v>
          </cell>
        </row>
        <row r="43286">
          <cell r="A43286">
            <v>77889</v>
          </cell>
          <cell r="B43286">
            <v>40843</v>
          </cell>
        </row>
        <row r="43287">
          <cell r="A43287">
            <v>77893</v>
          </cell>
          <cell r="B43287">
            <v>40843</v>
          </cell>
        </row>
        <row r="43288">
          <cell r="A43288">
            <v>77895</v>
          </cell>
          <cell r="B43288">
            <v>40843</v>
          </cell>
        </row>
        <row r="43289">
          <cell r="A43289">
            <v>77896</v>
          </cell>
          <cell r="B43289">
            <v>40843</v>
          </cell>
        </row>
        <row r="43290">
          <cell r="A43290">
            <v>77897</v>
          </cell>
          <cell r="B43290">
            <v>40843</v>
          </cell>
        </row>
        <row r="43291">
          <cell r="A43291">
            <v>77898</v>
          </cell>
          <cell r="B43291">
            <v>40843</v>
          </cell>
        </row>
        <row r="43292">
          <cell r="A43292">
            <v>77899</v>
          </cell>
          <cell r="B43292">
            <v>40843</v>
          </cell>
        </row>
        <row r="43293">
          <cell r="A43293">
            <v>77900</v>
          </cell>
          <cell r="B43293">
            <v>40843</v>
          </cell>
        </row>
        <row r="43294">
          <cell r="A43294">
            <v>77901</v>
          </cell>
          <cell r="B43294">
            <v>40843</v>
          </cell>
        </row>
        <row r="43295">
          <cell r="A43295">
            <v>77902</v>
          </cell>
          <cell r="B43295">
            <v>40843</v>
          </cell>
        </row>
        <row r="43296">
          <cell r="A43296">
            <v>77903</v>
          </cell>
          <cell r="B43296">
            <v>40843</v>
          </cell>
        </row>
        <row r="43297">
          <cell r="A43297">
            <v>77904</v>
          </cell>
          <cell r="B43297">
            <v>40843</v>
          </cell>
        </row>
        <row r="43298">
          <cell r="A43298">
            <v>77905</v>
          </cell>
          <cell r="B43298">
            <v>40843</v>
          </cell>
        </row>
        <row r="43299">
          <cell r="A43299">
            <v>77906</v>
          </cell>
          <cell r="B43299">
            <v>40843</v>
          </cell>
        </row>
        <row r="43300">
          <cell r="A43300">
            <v>77907</v>
          </cell>
          <cell r="B43300">
            <v>40843</v>
          </cell>
        </row>
        <row r="43301">
          <cell r="A43301">
            <v>77908</v>
          </cell>
          <cell r="B43301">
            <v>40843</v>
          </cell>
        </row>
        <row r="43302">
          <cell r="A43302">
            <v>77909</v>
          </cell>
          <cell r="B43302">
            <v>40843</v>
          </cell>
        </row>
        <row r="43303">
          <cell r="A43303">
            <v>77910</v>
          </cell>
          <cell r="B43303">
            <v>40843</v>
          </cell>
        </row>
        <row r="43304">
          <cell r="A43304">
            <v>77911</v>
          </cell>
          <cell r="B43304">
            <v>40843</v>
          </cell>
        </row>
        <row r="43305">
          <cell r="A43305">
            <v>77912</v>
          </cell>
          <cell r="B43305">
            <v>40843</v>
          </cell>
        </row>
        <row r="43306">
          <cell r="A43306">
            <v>77913</v>
          </cell>
          <cell r="B43306">
            <v>40843</v>
          </cell>
        </row>
        <row r="43307">
          <cell r="A43307">
            <v>77914</v>
          </cell>
          <cell r="B43307">
            <v>40843</v>
          </cell>
        </row>
        <row r="43308">
          <cell r="A43308">
            <v>77915</v>
          </cell>
          <cell r="B43308">
            <v>40843</v>
          </cell>
        </row>
        <row r="43309">
          <cell r="A43309">
            <v>77916</v>
          </cell>
          <cell r="B43309">
            <v>40843</v>
          </cell>
        </row>
        <row r="43310">
          <cell r="A43310">
            <v>77917</v>
          </cell>
          <cell r="B43310">
            <v>40843</v>
          </cell>
        </row>
        <row r="43311">
          <cell r="A43311">
            <v>77918</v>
          </cell>
          <cell r="B43311">
            <v>40843</v>
          </cell>
        </row>
        <row r="43312">
          <cell r="A43312">
            <v>77919</v>
          </cell>
          <cell r="B43312">
            <v>40843</v>
          </cell>
        </row>
        <row r="43313">
          <cell r="A43313">
            <v>77920</v>
          </cell>
          <cell r="B43313">
            <v>40843</v>
          </cell>
        </row>
        <row r="43314">
          <cell r="A43314">
            <v>77921</v>
          </cell>
          <cell r="B43314">
            <v>40843</v>
          </cell>
        </row>
        <row r="43315">
          <cell r="A43315">
            <v>77922</v>
          </cell>
          <cell r="B43315">
            <v>40843</v>
          </cell>
        </row>
        <row r="43316">
          <cell r="A43316">
            <v>77923</v>
          </cell>
          <cell r="B43316">
            <v>40843</v>
          </cell>
        </row>
        <row r="43317">
          <cell r="A43317">
            <v>77924</v>
          </cell>
          <cell r="B43317">
            <v>40843</v>
          </cell>
        </row>
        <row r="43318">
          <cell r="A43318">
            <v>77925</v>
          </cell>
          <cell r="B43318">
            <v>40843</v>
          </cell>
        </row>
        <row r="43319">
          <cell r="A43319">
            <v>77927</v>
          </cell>
          <cell r="B43319">
            <v>40843</v>
          </cell>
        </row>
        <row r="43320">
          <cell r="A43320">
            <v>77928</v>
          </cell>
          <cell r="B43320">
            <v>40843</v>
          </cell>
        </row>
        <row r="43321">
          <cell r="A43321">
            <v>77929</v>
          </cell>
          <cell r="B43321">
            <v>40843</v>
          </cell>
        </row>
        <row r="43322">
          <cell r="A43322">
            <v>77930</v>
          </cell>
          <cell r="B43322">
            <v>40843</v>
          </cell>
        </row>
        <row r="43323">
          <cell r="A43323">
            <v>77392</v>
          </cell>
          <cell r="B43323">
            <v>40844</v>
          </cell>
        </row>
        <row r="43324">
          <cell r="A43324">
            <v>77410</v>
          </cell>
          <cell r="B43324">
            <v>40844</v>
          </cell>
        </row>
        <row r="43325">
          <cell r="A43325">
            <v>77926</v>
          </cell>
          <cell r="B43325">
            <v>40844</v>
          </cell>
        </row>
        <row r="43326">
          <cell r="A43326">
            <v>77931</v>
          </cell>
          <cell r="B43326">
            <v>40844</v>
          </cell>
        </row>
        <row r="43327">
          <cell r="A43327">
            <v>77932</v>
          </cell>
          <cell r="B43327">
            <v>40844</v>
          </cell>
        </row>
        <row r="43328">
          <cell r="A43328">
            <v>77933</v>
          </cell>
          <cell r="B43328">
            <v>40844</v>
          </cell>
        </row>
        <row r="43329">
          <cell r="A43329">
            <v>77934</v>
          </cell>
          <cell r="B43329">
            <v>40844</v>
          </cell>
        </row>
        <row r="43330">
          <cell r="A43330">
            <v>77935</v>
          </cell>
          <cell r="B43330">
            <v>40844</v>
          </cell>
        </row>
        <row r="43331">
          <cell r="A43331">
            <v>77936</v>
          </cell>
          <cell r="B43331">
            <v>40844</v>
          </cell>
        </row>
        <row r="43332">
          <cell r="A43332">
            <v>77937</v>
          </cell>
          <cell r="B43332">
            <v>40844</v>
          </cell>
        </row>
        <row r="43333">
          <cell r="A43333">
            <v>77938</v>
          </cell>
          <cell r="B43333">
            <v>40844</v>
          </cell>
        </row>
        <row r="43334">
          <cell r="A43334">
            <v>77939</v>
          </cell>
          <cell r="B43334">
            <v>40844</v>
          </cell>
        </row>
        <row r="43335">
          <cell r="A43335">
            <v>77940</v>
          </cell>
          <cell r="B43335">
            <v>40844</v>
          </cell>
        </row>
        <row r="43336">
          <cell r="A43336">
            <v>77941</v>
          </cell>
          <cell r="B43336">
            <v>40844</v>
          </cell>
        </row>
        <row r="43337">
          <cell r="A43337">
            <v>77942</v>
          </cell>
          <cell r="B43337">
            <v>40844</v>
          </cell>
        </row>
        <row r="43338">
          <cell r="A43338">
            <v>77943</v>
          </cell>
          <cell r="B43338">
            <v>40844</v>
          </cell>
        </row>
        <row r="43339">
          <cell r="A43339">
            <v>77945</v>
          </cell>
          <cell r="B43339">
            <v>40844</v>
          </cell>
        </row>
        <row r="43340">
          <cell r="A43340">
            <v>77946</v>
          </cell>
          <cell r="B43340">
            <v>40844</v>
          </cell>
        </row>
        <row r="43341">
          <cell r="A43341">
            <v>77947</v>
          </cell>
          <cell r="B43341">
            <v>40844</v>
          </cell>
        </row>
        <row r="43342">
          <cell r="A43342">
            <v>77948</v>
          </cell>
          <cell r="B43342">
            <v>40844</v>
          </cell>
        </row>
        <row r="43343">
          <cell r="A43343">
            <v>77949</v>
          </cell>
          <cell r="B43343">
            <v>40844</v>
          </cell>
        </row>
        <row r="43344">
          <cell r="A43344">
            <v>77950</v>
          </cell>
          <cell r="B43344">
            <v>40844</v>
          </cell>
        </row>
        <row r="43345">
          <cell r="A43345">
            <v>77951</v>
          </cell>
          <cell r="B43345">
            <v>40844</v>
          </cell>
        </row>
        <row r="43346">
          <cell r="A43346">
            <v>77952</v>
          </cell>
          <cell r="B43346">
            <v>40844</v>
          </cell>
        </row>
        <row r="43347">
          <cell r="A43347">
            <v>77954</v>
          </cell>
          <cell r="B43347">
            <v>40844</v>
          </cell>
        </row>
        <row r="43348">
          <cell r="A43348">
            <v>77955</v>
          </cell>
          <cell r="B43348">
            <v>40844</v>
          </cell>
        </row>
        <row r="43349">
          <cell r="A43349">
            <v>77956</v>
          </cell>
          <cell r="B43349">
            <v>40844</v>
          </cell>
        </row>
        <row r="43350">
          <cell r="A43350">
            <v>77957</v>
          </cell>
          <cell r="B43350">
            <v>40844</v>
          </cell>
        </row>
        <row r="43351">
          <cell r="A43351">
            <v>77958</v>
          </cell>
          <cell r="B43351">
            <v>40844</v>
          </cell>
        </row>
        <row r="43352">
          <cell r="A43352">
            <v>77965</v>
          </cell>
          <cell r="B43352">
            <v>40844</v>
          </cell>
        </row>
        <row r="43353">
          <cell r="A43353">
            <v>77979</v>
          </cell>
          <cell r="B43353">
            <v>40845</v>
          </cell>
        </row>
        <row r="43354">
          <cell r="A43354">
            <v>76467</v>
          </cell>
          <cell r="B43354">
            <v>40847</v>
          </cell>
        </row>
        <row r="43355">
          <cell r="A43355">
            <v>77769</v>
          </cell>
          <cell r="B43355">
            <v>40847</v>
          </cell>
        </row>
        <row r="43356">
          <cell r="A43356">
            <v>77959</v>
          </cell>
          <cell r="B43356">
            <v>40847</v>
          </cell>
        </row>
        <row r="43357">
          <cell r="A43357">
            <v>77961</v>
          </cell>
          <cell r="B43357">
            <v>40847</v>
          </cell>
        </row>
        <row r="43358">
          <cell r="A43358">
            <v>77962</v>
          </cell>
          <cell r="B43358">
            <v>40847</v>
          </cell>
        </row>
        <row r="43359">
          <cell r="A43359">
            <v>77963</v>
          </cell>
          <cell r="B43359">
            <v>40847</v>
          </cell>
        </row>
        <row r="43360">
          <cell r="A43360">
            <v>77964</v>
          </cell>
          <cell r="B43360">
            <v>40847</v>
          </cell>
        </row>
        <row r="43361">
          <cell r="A43361">
            <v>77966</v>
          </cell>
          <cell r="B43361">
            <v>40847</v>
          </cell>
        </row>
        <row r="43362">
          <cell r="A43362">
            <v>77967</v>
          </cell>
          <cell r="B43362">
            <v>40847</v>
          </cell>
        </row>
        <row r="43363">
          <cell r="A43363">
            <v>77968</v>
          </cell>
          <cell r="B43363">
            <v>40847</v>
          </cell>
        </row>
        <row r="43364">
          <cell r="A43364">
            <v>77969</v>
          </cell>
          <cell r="B43364">
            <v>40847</v>
          </cell>
        </row>
        <row r="43365">
          <cell r="A43365">
            <v>77970</v>
          </cell>
          <cell r="B43365">
            <v>40847</v>
          </cell>
        </row>
        <row r="43366">
          <cell r="A43366">
            <v>77972</v>
          </cell>
          <cell r="B43366">
            <v>40847</v>
          </cell>
        </row>
        <row r="43367">
          <cell r="A43367">
            <v>77973</v>
          </cell>
          <cell r="B43367">
            <v>40847</v>
          </cell>
        </row>
        <row r="43368">
          <cell r="A43368">
            <v>77980</v>
          </cell>
          <cell r="B43368">
            <v>40847</v>
          </cell>
        </row>
        <row r="43369">
          <cell r="A43369">
            <v>77981</v>
          </cell>
          <cell r="B43369">
            <v>40847</v>
          </cell>
        </row>
        <row r="43370">
          <cell r="A43370">
            <v>77982</v>
          </cell>
          <cell r="B43370">
            <v>40847</v>
          </cell>
        </row>
        <row r="43371">
          <cell r="A43371">
            <v>77983</v>
          </cell>
          <cell r="B43371">
            <v>40847</v>
          </cell>
        </row>
        <row r="43372">
          <cell r="A43372">
            <v>77985</v>
          </cell>
          <cell r="B43372">
            <v>40847</v>
          </cell>
        </row>
        <row r="43373">
          <cell r="A43373">
            <v>77986</v>
          </cell>
          <cell r="B43373">
            <v>40847</v>
          </cell>
        </row>
        <row r="43374">
          <cell r="A43374">
            <v>77987</v>
          </cell>
          <cell r="B43374">
            <v>40847</v>
          </cell>
        </row>
        <row r="43375">
          <cell r="A43375">
            <v>77988</v>
          </cell>
          <cell r="B43375">
            <v>40847</v>
          </cell>
        </row>
        <row r="43376">
          <cell r="A43376">
            <v>77993</v>
          </cell>
          <cell r="B43376">
            <v>40847</v>
          </cell>
        </row>
        <row r="43377">
          <cell r="A43377">
            <v>77999</v>
          </cell>
          <cell r="B43377">
            <v>40847</v>
          </cell>
        </row>
        <row r="43378">
          <cell r="A43378">
            <v>78001</v>
          </cell>
          <cell r="B43378">
            <v>40847</v>
          </cell>
        </row>
        <row r="43379">
          <cell r="A43379">
            <v>78002</v>
          </cell>
          <cell r="B43379">
            <v>40847</v>
          </cell>
        </row>
        <row r="43380">
          <cell r="A43380">
            <v>78003</v>
          </cell>
          <cell r="B43380">
            <v>40847</v>
          </cell>
        </row>
        <row r="43381">
          <cell r="A43381">
            <v>77944</v>
          </cell>
          <cell r="B43381">
            <v>40848</v>
          </cell>
        </row>
        <row r="43382">
          <cell r="A43382">
            <v>77975</v>
          </cell>
          <cell r="B43382">
            <v>40848</v>
          </cell>
        </row>
        <row r="43383">
          <cell r="A43383">
            <v>77976</v>
          </cell>
          <cell r="B43383">
            <v>40848</v>
          </cell>
        </row>
        <row r="43384">
          <cell r="A43384">
            <v>77977</v>
          </cell>
          <cell r="B43384">
            <v>40848</v>
          </cell>
        </row>
        <row r="43385">
          <cell r="A43385">
            <v>77978</v>
          </cell>
          <cell r="B43385">
            <v>40848</v>
          </cell>
        </row>
        <row r="43386">
          <cell r="A43386">
            <v>77984</v>
          </cell>
          <cell r="B43386">
            <v>40848</v>
          </cell>
        </row>
        <row r="43387">
          <cell r="A43387">
            <v>77990</v>
          </cell>
          <cell r="B43387">
            <v>40848</v>
          </cell>
        </row>
        <row r="43388">
          <cell r="A43388">
            <v>77991</v>
          </cell>
          <cell r="B43388">
            <v>40848</v>
          </cell>
        </row>
        <row r="43389">
          <cell r="A43389">
            <v>77992</v>
          </cell>
          <cell r="B43389">
            <v>40848</v>
          </cell>
        </row>
        <row r="43390">
          <cell r="A43390">
            <v>77994</v>
          </cell>
          <cell r="B43390">
            <v>40848</v>
          </cell>
        </row>
        <row r="43391">
          <cell r="A43391">
            <v>77995</v>
          </cell>
          <cell r="B43391">
            <v>40848</v>
          </cell>
        </row>
        <row r="43392">
          <cell r="A43392">
            <v>77996</v>
          </cell>
          <cell r="B43392">
            <v>40848</v>
          </cell>
        </row>
        <row r="43393">
          <cell r="A43393">
            <v>77997</v>
          </cell>
          <cell r="B43393">
            <v>40848</v>
          </cell>
        </row>
        <row r="43394">
          <cell r="A43394">
            <v>77998</v>
          </cell>
          <cell r="B43394">
            <v>40848</v>
          </cell>
        </row>
        <row r="43395">
          <cell r="A43395">
            <v>78000</v>
          </cell>
          <cell r="B43395">
            <v>40848</v>
          </cell>
        </row>
        <row r="43396">
          <cell r="A43396">
            <v>78004</v>
          </cell>
          <cell r="B43396">
            <v>40848</v>
          </cell>
        </row>
        <row r="43397">
          <cell r="A43397">
            <v>78005</v>
          </cell>
          <cell r="B43397">
            <v>40848</v>
          </cell>
        </row>
        <row r="43398">
          <cell r="A43398">
            <v>78006</v>
          </cell>
          <cell r="B43398">
            <v>40848</v>
          </cell>
        </row>
        <row r="43399">
          <cell r="A43399">
            <v>78007</v>
          </cell>
          <cell r="B43399">
            <v>40848</v>
          </cell>
        </row>
        <row r="43400">
          <cell r="A43400">
            <v>78008</v>
          </cell>
          <cell r="B43400">
            <v>40848</v>
          </cell>
        </row>
        <row r="43401">
          <cell r="A43401">
            <v>78009</v>
          </cell>
          <cell r="B43401">
            <v>40848</v>
          </cell>
        </row>
        <row r="43402">
          <cell r="A43402">
            <v>78010</v>
          </cell>
          <cell r="B43402">
            <v>40848</v>
          </cell>
        </row>
        <row r="43403">
          <cell r="A43403">
            <v>78011</v>
          </cell>
          <cell r="B43403">
            <v>40848</v>
          </cell>
        </row>
        <row r="43404">
          <cell r="A43404">
            <v>78012</v>
          </cell>
          <cell r="B43404">
            <v>40848</v>
          </cell>
        </row>
        <row r="43405">
          <cell r="A43405">
            <v>78013</v>
          </cell>
          <cell r="B43405">
            <v>40848</v>
          </cell>
        </row>
        <row r="43406">
          <cell r="A43406">
            <v>78014</v>
          </cell>
          <cell r="B43406">
            <v>40848</v>
          </cell>
        </row>
        <row r="43407">
          <cell r="A43407">
            <v>78015</v>
          </cell>
          <cell r="B43407">
            <v>40848</v>
          </cell>
        </row>
        <row r="43408">
          <cell r="A43408">
            <v>78016</v>
          </cell>
          <cell r="B43408">
            <v>40848</v>
          </cell>
        </row>
        <row r="43409">
          <cell r="A43409">
            <v>78017</v>
          </cell>
          <cell r="B43409">
            <v>40848</v>
          </cell>
        </row>
        <row r="43410">
          <cell r="A43410">
            <v>78018</v>
          </cell>
          <cell r="B43410">
            <v>40848</v>
          </cell>
        </row>
        <row r="43411">
          <cell r="A43411">
            <v>78019</v>
          </cell>
          <cell r="B43411">
            <v>40848</v>
          </cell>
        </row>
        <row r="43412">
          <cell r="A43412">
            <v>78020</v>
          </cell>
          <cell r="B43412">
            <v>40848</v>
          </cell>
        </row>
        <row r="43413">
          <cell r="A43413">
            <v>78021</v>
          </cell>
          <cell r="B43413">
            <v>40848</v>
          </cell>
        </row>
        <row r="43414">
          <cell r="A43414">
            <v>78022</v>
          </cell>
          <cell r="B43414">
            <v>40848</v>
          </cell>
        </row>
        <row r="43415">
          <cell r="A43415">
            <v>78023</v>
          </cell>
          <cell r="B43415">
            <v>40848</v>
          </cell>
        </row>
        <row r="43416">
          <cell r="A43416">
            <v>78024</v>
          </cell>
          <cell r="B43416">
            <v>40848</v>
          </cell>
        </row>
        <row r="43417">
          <cell r="A43417">
            <v>78025</v>
          </cell>
          <cell r="B43417">
            <v>40848</v>
          </cell>
        </row>
        <row r="43418">
          <cell r="A43418">
            <v>78026</v>
          </cell>
          <cell r="B43418">
            <v>40848</v>
          </cell>
        </row>
        <row r="43419">
          <cell r="A43419">
            <v>78027</v>
          </cell>
          <cell r="B43419">
            <v>40848</v>
          </cell>
        </row>
        <row r="43420">
          <cell r="A43420">
            <v>78028</v>
          </cell>
          <cell r="B43420">
            <v>40848</v>
          </cell>
        </row>
        <row r="43421">
          <cell r="A43421">
            <v>78029</v>
          </cell>
          <cell r="B43421">
            <v>40848</v>
          </cell>
        </row>
        <row r="43422">
          <cell r="A43422">
            <v>78030</v>
          </cell>
          <cell r="B43422">
            <v>40848</v>
          </cell>
        </row>
        <row r="43423">
          <cell r="A43423">
            <v>78031</v>
          </cell>
          <cell r="B43423">
            <v>40848</v>
          </cell>
        </row>
        <row r="43424">
          <cell r="A43424">
            <v>77644</v>
          </cell>
          <cell r="B43424">
            <v>40849</v>
          </cell>
        </row>
        <row r="43425">
          <cell r="A43425">
            <v>77744</v>
          </cell>
          <cell r="B43425">
            <v>40849</v>
          </cell>
        </row>
        <row r="43426">
          <cell r="A43426">
            <v>77754</v>
          </cell>
          <cell r="B43426">
            <v>40849</v>
          </cell>
        </row>
        <row r="43427">
          <cell r="A43427">
            <v>77764</v>
          </cell>
          <cell r="B43427">
            <v>40849</v>
          </cell>
        </row>
        <row r="43428">
          <cell r="A43428">
            <v>77766</v>
          </cell>
          <cell r="B43428">
            <v>40849</v>
          </cell>
        </row>
        <row r="43429">
          <cell r="A43429">
            <v>77771</v>
          </cell>
          <cell r="B43429">
            <v>40849</v>
          </cell>
        </row>
        <row r="43430">
          <cell r="A43430">
            <v>77772</v>
          </cell>
          <cell r="B43430">
            <v>40849</v>
          </cell>
        </row>
        <row r="43431">
          <cell r="A43431">
            <v>77989</v>
          </cell>
          <cell r="B43431">
            <v>40849</v>
          </cell>
        </row>
        <row r="43432">
          <cell r="A43432">
            <v>78032</v>
          </cell>
          <cell r="B43432">
            <v>40849</v>
          </cell>
        </row>
        <row r="43433">
          <cell r="A43433">
            <v>78033</v>
          </cell>
          <cell r="B43433">
            <v>40849</v>
          </cell>
        </row>
        <row r="43434">
          <cell r="A43434">
            <v>78034</v>
          </cell>
          <cell r="B43434">
            <v>40849</v>
          </cell>
        </row>
        <row r="43435">
          <cell r="A43435">
            <v>78035</v>
          </cell>
          <cell r="B43435">
            <v>40849</v>
          </cell>
        </row>
        <row r="43436">
          <cell r="A43436">
            <v>78036</v>
          </cell>
          <cell r="B43436">
            <v>40849</v>
          </cell>
        </row>
        <row r="43437">
          <cell r="A43437">
            <v>78037</v>
          </cell>
          <cell r="B43437">
            <v>40849</v>
          </cell>
        </row>
        <row r="43438">
          <cell r="A43438">
            <v>78038</v>
          </cell>
          <cell r="B43438">
            <v>40849</v>
          </cell>
        </row>
        <row r="43439">
          <cell r="A43439">
            <v>78039</v>
          </cell>
          <cell r="B43439">
            <v>40849</v>
          </cell>
        </row>
        <row r="43440">
          <cell r="A43440">
            <v>78040</v>
          </cell>
          <cell r="B43440">
            <v>40849</v>
          </cell>
        </row>
        <row r="43441">
          <cell r="A43441">
            <v>78041</v>
          </cell>
          <cell r="B43441">
            <v>40849</v>
          </cell>
        </row>
        <row r="43442">
          <cell r="A43442">
            <v>78042</v>
          </cell>
          <cell r="B43442">
            <v>40849</v>
          </cell>
        </row>
        <row r="43443">
          <cell r="A43443">
            <v>78043</v>
          </cell>
          <cell r="B43443">
            <v>40849</v>
          </cell>
        </row>
        <row r="43444">
          <cell r="A43444">
            <v>78044</v>
          </cell>
          <cell r="B43444">
            <v>40849</v>
          </cell>
        </row>
        <row r="43445">
          <cell r="A43445">
            <v>78045</v>
          </cell>
          <cell r="B43445">
            <v>40849</v>
          </cell>
        </row>
        <row r="43446">
          <cell r="A43446">
            <v>78046</v>
          </cell>
          <cell r="B43446">
            <v>40849</v>
          </cell>
        </row>
        <row r="43447">
          <cell r="A43447">
            <v>78048</v>
          </cell>
          <cell r="B43447">
            <v>40849</v>
          </cell>
        </row>
        <row r="43448">
          <cell r="A43448">
            <v>78049</v>
          </cell>
          <cell r="B43448">
            <v>40849</v>
          </cell>
        </row>
        <row r="43449">
          <cell r="A43449">
            <v>78050</v>
          </cell>
          <cell r="B43449">
            <v>40849</v>
          </cell>
        </row>
        <row r="43450">
          <cell r="A43450">
            <v>78051</v>
          </cell>
          <cell r="B43450">
            <v>40849</v>
          </cell>
        </row>
        <row r="43451">
          <cell r="A43451">
            <v>78052</v>
          </cell>
          <cell r="B43451">
            <v>40849</v>
          </cell>
        </row>
        <row r="43452">
          <cell r="A43452">
            <v>78053</v>
          </cell>
          <cell r="B43452">
            <v>40849</v>
          </cell>
        </row>
        <row r="43453">
          <cell r="A43453">
            <v>78055</v>
          </cell>
          <cell r="B43453">
            <v>40849</v>
          </cell>
        </row>
        <row r="43454">
          <cell r="A43454">
            <v>78059</v>
          </cell>
          <cell r="B43454">
            <v>40849</v>
          </cell>
        </row>
        <row r="43455">
          <cell r="A43455">
            <v>78060</v>
          </cell>
          <cell r="B43455">
            <v>40849</v>
          </cell>
        </row>
        <row r="43456">
          <cell r="A43456">
            <v>78083</v>
          </cell>
          <cell r="B43456">
            <v>40849</v>
          </cell>
        </row>
        <row r="43457">
          <cell r="A43457">
            <v>78090</v>
          </cell>
          <cell r="B43457">
            <v>40849</v>
          </cell>
        </row>
        <row r="43458">
          <cell r="A43458">
            <v>77953</v>
          </cell>
          <cell r="B43458">
            <v>40850</v>
          </cell>
        </row>
        <row r="43459">
          <cell r="A43459">
            <v>78047</v>
          </cell>
          <cell r="B43459">
            <v>40850</v>
          </cell>
        </row>
        <row r="43460">
          <cell r="A43460">
            <v>78056</v>
          </cell>
          <cell r="B43460">
            <v>40850</v>
          </cell>
        </row>
        <row r="43461">
          <cell r="A43461">
            <v>78057</v>
          </cell>
          <cell r="B43461">
            <v>40850</v>
          </cell>
        </row>
        <row r="43462">
          <cell r="A43462">
            <v>78058</v>
          </cell>
          <cell r="B43462">
            <v>40850</v>
          </cell>
        </row>
        <row r="43463">
          <cell r="A43463">
            <v>78061</v>
          </cell>
          <cell r="B43463">
            <v>40850</v>
          </cell>
        </row>
        <row r="43464">
          <cell r="A43464">
            <v>78062</v>
          </cell>
          <cell r="B43464">
            <v>40850</v>
          </cell>
        </row>
        <row r="43465">
          <cell r="A43465">
            <v>78063</v>
          </cell>
          <cell r="B43465">
            <v>40850</v>
          </cell>
        </row>
        <row r="43466">
          <cell r="A43466">
            <v>78064</v>
          </cell>
          <cell r="B43466">
            <v>40850</v>
          </cell>
        </row>
        <row r="43467">
          <cell r="A43467">
            <v>78065</v>
          </cell>
          <cell r="B43467">
            <v>40850</v>
          </cell>
        </row>
        <row r="43468">
          <cell r="A43468">
            <v>78066</v>
          </cell>
          <cell r="B43468">
            <v>40850</v>
          </cell>
        </row>
        <row r="43469">
          <cell r="A43469">
            <v>78067</v>
          </cell>
          <cell r="B43469">
            <v>40850</v>
          </cell>
        </row>
        <row r="43470">
          <cell r="A43470">
            <v>78068</v>
          </cell>
          <cell r="B43470">
            <v>40850</v>
          </cell>
        </row>
        <row r="43471">
          <cell r="A43471">
            <v>78069</v>
          </cell>
          <cell r="B43471">
            <v>40850</v>
          </cell>
        </row>
        <row r="43472">
          <cell r="A43472">
            <v>78070</v>
          </cell>
          <cell r="B43472">
            <v>40850</v>
          </cell>
        </row>
        <row r="43473">
          <cell r="A43473">
            <v>78071</v>
          </cell>
          <cell r="B43473">
            <v>40850</v>
          </cell>
        </row>
        <row r="43474">
          <cell r="A43474">
            <v>78072</v>
          </cell>
          <cell r="B43474">
            <v>40850</v>
          </cell>
        </row>
        <row r="43475">
          <cell r="A43475">
            <v>78073</v>
          </cell>
          <cell r="B43475">
            <v>40850</v>
          </cell>
        </row>
        <row r="43476">
          <cell r="A43476">
            <v>78074</v>
          </cell>
          <cell r="B43476">
            <v>40850</v>
          </cell>
        </row>
        <row r="43477">
          <cell r="A43477">
            <v>78075</v>
          </cell>
          <cell r="B43477">
            <v>40850</v>
          </cell>
        </row>
        <row r="43478">
          <cell r="A43478">
            <v>78076</v>
          </cell>
          <cell r="B43478">
            <v>40850</v>
          </cell>
        </row>
        <row r="43479">
          <cell r="A43479">
            <v>78077</v>
          </cell>
          <cell r="B43479">
            <v>40850</v>
          </cell>
        </row>
        <row r="43480">
          <cell r="A43480">
            <v>78078</v>
          </cell>
          <cell r="B43480">
            <v>40850</v>
          </cell>
        </row>
        <row r="43481">
          <cell r="A43481">
            <v>78079</v>
          </cell>
          <cell r="B43481">
            <v>40850</v>
          </cell>
        </row>
        <row r="43482">
          <cell r="A43482">
            <v>78080</v>
          </cell>
          <cell r="B43482">
            <v>40850</v>
          </cell>
        </row>
        <row r="43483">
          <cell r="A43483">
            <v>78081</v>
          </cell>
          <cell r="B43483">
            <v>40850</v>
          </cell>
        </row>
        <row r="43484">
          <cell r="A43484">
            <v>78082</v>
          </cell>
          <cell r="B43484">
            <v>40850</v>
          </cell>
        </row>
        <row r="43485">
          <cell r="A43485">
            <v>78084</v>
          </cell>
          <cell r="B43485">
            <v>40850</v>
          </cell>
        </row>
        <row r="43486">
          <cell r="A43486">
            <v>78085</v>
          </cell>
          <cell r="B43486">
            <v>40850</v>
          </cell>
        </row>
        <row r="43487">
          <cell r="A43487">
            <v>78088</v>
          </cell>
          <cell r="B43487">
            <v>40850</v>
          </cell>
        </row>
        <row r="43488">
          <cell r="A43488">
            <v>78092</v>
          </cell>
          <cell r="B43488">
            <v>40850</v>
          </cell>
        </row>
        <row r="43489">
          <cell r="A43489">
            <v>78093</v>
          </cell>
          <cell r="B43489">
            <v>40850</v>
          </cell>
        </row>
        <row r="43490">
          <cell r="A43490">
            <v>78086</v>
          </cell>
          <cell r="B43490">
            <v>40851</v>
          </cell>
        </row>
        <row r="43491">
          <cell r="A43491">
            <v>78091</v>
          </cell>
          <cell r="B43491">
            <v>40851</v>
          </cell>
        </row>
        <row r="43492">
          <cell r="A43492">
            <v>78096</v>
          </cell>
          <cell r="B43492">
            <v>40851</v>
          </cell>
        </row>
        <row r="43493">
          <cell r="A43493">
            <v>78097</v>
          </cell>
          <cell r="B43493">
            <v>40851</v>
          </cell>
        </row>
        <row r="43494">
          <cell r="A43494">
            <v>78098</v>
          </cell>
          <cell r="B43494">
            <v>40851</v>
          </cell>
        </row>
        <row r="43495">
          <cell r="A43495">
            <v>78099</v>
          </cell>
          <cell r="B43495">
            <v>40851</v>
          </cell>
        </row>
        <row r="43496">
          <cell r="A43496">
            <v>78100</v>
          </cell>
          <cell r="B43496">
            <v>40851</v>
          </cell>
        </row>
        <row r="43497">
          <cell r="A43497">
            <v>78101</v>
          </cell>
          <cell r="B43497">
            <v>40851</v>
          </cell>
        </row>
        <row r="43498">
          <cell r="A43498">
            <v>78102</v>
          </cell>
          <cell r="B43498">
            <v>40851</v>
          </cell>
        </row>
        <row r="43499">
          <cell r="A43499">
            <v>78103</v>
          </cell>
          <cell r="B43499">
            <v>40851</v>
          </cell>
        </row>
        <row r="43500">
          <cell r="A43500">
            <v>78105</v>
          </cell>
          <cell r="B43500">
            <v>40851</v>
          </cell>
        </row>
        <row r="43501">
          <cell r="A43501">
            <v>78107</v>
          </cell>
          <cell r="B43501">
            <v>40851</v>
          </cell>
        </row>
        <row r="43502">
          <cell r="A43502">
            <v>78108</v>
          </cell>
          <cell r="B43502">
            <v>40851</v>
          </cell>
        </row>
        <row r="43503">
          <cell r="A43503">
            <v>78109</v>
          </cell>
          <cell r="B43503">
            <v>40851</v>
          </cell>
        </row>
        <row r="43504">
          <cell r="A43504">
            <v>78110</v>
          </cell>
          <cell r="B43504">
            <v>40851</v>
          </cell>
        </row>
        <row r="43505">
          <cell r="A43505">
            <v>78111</v>
          </cell>
          <cell r="B43505">
            <v>40851</v>
          </cell>
        </row>
        <row r="43506">
          <cell r="A43506">
            <v>78112</v>
          </cell>
          <cell r="B43506">
            <v>40851</v>
          </cell>
        </row>
        <row r="43507">
          <cell r="A43507">
            <v>78113</v>
          </cell>
          <cell r="B43507">
            <v>40851</v>
          </cell>
        </row>
        <row r="43508">
          <cell r="A43508">
            <v>78114</v>
          </cell>
          <cell r="B43508">
            <v>40851</v>
          </cell>
        </row>
        <row r="43509">
          <cell r="A43509">
            <v>78115</v>
          </cell>
          <cell r="B43509">
            <v>40851</v>
          </cell>
        </row>
        <row r="43510">
          <cell r="A43510">
            <v>78117</v>
          </cell>
          <cell r="B43510">
            <v>40851</v>
          </cell>
        </row>
        <row r="43511">
          <cell r="A43511">
            <v>78118</v>
          </cell>
          <cell r="B43511">
            <v>40851</v>
          </cell>
        </row>
        <row r="43512">
          <cell r="A43512">
            <v>78119</v>
          </cell>
          <cell r="B43512">
            <v>40851</v>
          </cell>
        </row>
        <row r="43513">
          <cell r="A43513">
            <v>78120</v>
          </cell>
          <cell r="B43513">
            <v>40851</v>
          </cell>
        </row>
        <row r="43514">
          <cell r="A43514">
            <v>78121</v>
          </cell>
          <cell r="B43514">
            <v>40851</v>
          </cell>
        </row>
        <row r="43515">
          <cell r="A43515">
            <v>78123</v>
          </cell>
          <cell r="B43515">
            <v>40851</v>
          </cell>
        </row>
        <row r="43516">
          <cell r="A43516">
            <v>78124</v>
          </cell>
          <cell r="B43516">
            <v>40851</v>
          </cell>
        </row>
        <row r="43517">
          <cell r="A43517">
            <v>78125</v>
          </cell>
          <cell r="B43517">
            <v>40851</v>
          </cell>
        </row>
        <row r="43518">
          <cell r="A43518">
            <v>78126</v>
          </cell>
          <cell r="B43518">
            <v>40851</v>
          </cell>
        </row>
        <row r="43519">
          <cell r="A43519">
            <v>78129</v>
          </cell>
          <cell r="B43519">
            <v>40851</v>
          </cell>
        </row>
        <row r="43520">
          <cell r="A43520">
            <v>78132</v>
          </cell>
          <cell r="B43520">
            <v>40852</v>
          </cell>
        </row>
        <row r="43521">
          <cell r="A43521">
            <v>78133</v>
          </cell>
          <cell r="B43521">
            <v>40852</v>
          </cell>
        </row>
        <row r="43522">
          <cell r="A43522">
            <v>76611</v>
          </cell>
          <cell r="B43522">
            <v>40854</v>
          </cell>
        </row>
        <row r="43523">
          <cell r="A43523">
            <v>78104</v>
          </cell>
          <cell r="B43523">
            <v>40854</v>
          </cell>
        </row>
        <row r="43524">
          <cell r="A43524">
            <v>78116</v>
          </cell>
          <cell r="B43524">
            <v>40854</v>
          </cell>
        </row>
        <row r="43525">
          <cell r="A43525">
            <v>78122</v>
          </cell>
          <cell r="B43525">
            <v>40854</v>
          </cell>
        </row>
        <row r="43526">
          <cell r="A43526">
            <v>78127</v>
          </cell>
          <cell r="B43526">
            <v>40854</v>
          </cell>
        </row>
        <row r="43527">
          <cell r="A43527">
            <v>78130</v>
          </cell>
          <cell r="B43527">
            <v>40854</v>
          </cell>
        </row>
        <row r="43528">
          <cell r="A43528">
            <v>78131</v>
          </cell>
          <cell r="B43528">
            <v>40854</v>
          </cell>
        </row>
        <row r="43529">
          <cell r="A43529">
            <v>78134</v>
          </cell>
          <cell r="B43529">
            <v>40854</v>
          </cell>
        </row>
        <row r="43530">
          <cell r="A43530">
            <v>78135</v>
          </cell>
          <cell r="B43530">
            <v>40854</v>
          </cell>
        </row>
        <row r="43531">
          <cell r="A43531">
            <v>78136</v>
          </cell>
          <cell r="B43531">
            <v>40854</v>
          </cell>
        </row>
        <row r="43532">
          <cell r="A43532">
            <v>78137</v>
          </cell>
          <cell r="B43532">
            <v>40854</v>
          </cell>
        </row>
        <row r="43533">
          <cell r="A43533">
            <v>78138</v>
          </cell>
          <cell r="B43533">
            <v>40854</v>
          </cell>
        </row>
        <row r="43534">
          <cell r="A43534">
            <v>78139</v>
          </cell>
          <cell r="B43534">
            <v>40854</v>
          </cell>
        </row>
        <row r="43535">
          <cell r="A43535">
            <v>78140</v>
          </cell>
          <cell r="B43535">
            <v>40854</v>
          </cell>
        </row>
        <row r="43536">
          <cell r="A43536">
            <v>78141</v>
          </cell>
          <cell r="B43536">
            <v>40854</v>
          </cell>
        </row>
        <row r="43537">
          <cell r="A43537">
            <v>78142</v>
          </cell>
          <cell r="B43537">
            <v>40854</v>
          </cell>
        </row>
        <row r="43538">
          <cell r="A43538">
            <v>78143</v>
          </cell>
          <cell r="B43538">
            <v>40854</v>
          </cell>
        </row>
        <row r="43539">
          <cell r="A43539">
            <v>78144</v>
          </cell>
          <cell r="B43539">
            <v>40854</v>
          </cell>
        </row>
        <row r="43540">
          <cell r="A43540">
            <v>78145</v>
          </cell>
          <cell r="B43540">
            <v>40854</v>
          </cell>
        </row>
        <row r="43541">
          <cell r="A43541">
            <v>78146</v>
          </cell>
          <cell r="B43541">
            <v>40854</v>
          </cell>
        </row>
        <row r="43542">
          <cell r="A43542">
            <v>78147</v>
          </cell>
          <cell r="B43542">
            <v>40854</v>
          </cell>
        </row>
        <row r="43543">
          <cell r="A43543">
            <v>78148</v>
          </cell>
          <cell r="B43543">
            <v>40854</v>
          </cell>
        </row>
        <row r="43544">
          <cell r="A43544">
            <v>78149</v>
          </cell>
          <cell r="B43544">
            <v>40854</v>
          </cell>
        </row>
        <row r="43545">
          <cell r="A43545">
            <v>78152</v>
          </cell>
          <cell r="B43545">
            <v>40854</v>
          </cell>
        </row>
        <row r="43546">
          <cell r="A43546">
            <v>78153</v>
          </cell>
          <cell r="B43546">
            <v>40854</v>
          </cell>
        </row>
        <row r="43547">
          <cell r="A43547">
            <v>78154</v>
          </cell>
          <cell r="B43547">
            <v>40854</v>
          </cell>
        </row>
        <row r="43548">
          <cell r="A43548">
            <v>78155</v>
          </cell>
          <cell r="B43548">
            <v>40854</v>
          </cell>
        </row>
        <row r="43549">
          <cell r="A43549">
            <v>78156</v>
          </cell>
          <cell r="B43549">
            <v>40854</v>
          </cell>
        </row>
        <row r="43550">
          <cell r="A43550">
            <v>78157</v>
          </cell>
          <cell r="B43550">
            <v>40854</v>
          </cell>
        </row>
        <row r="43551">
          <cell r="A43551">
            <v>78159</v>
          </cell>
          <cell r="B43551">
            <v>40854</v>
          </cell>
        </row>
        <row r="43552">
          <cell r="A43552">
            <v>78160</v>
          </cell>
          <cell r="B43552">
            <v>40854</v>
          </cell>
        </row>
        <row r="43553">
          <cell r="A43553">
            <v>78162</v>
          </cell>
          <cell r="B43553">
            <v>40854</v>
          </cell>
        </row>
        <row r="43554">
          <cell r="A43554">
            <v>78164</v>
          </cell>
          <cell r="B43554">
            <v>40854</v>
          </cell>
        </row>
        <row r="43555">
          <cell r="A43555">
            <v>108564</v>
          </cell>
          <cell r="B43555">
            <v>40854</v>
          </cell>
        </row>
        <row r="43556">
          <cell r="A43556">
            <v>78089</v>
          </cell>
          <cell r="B43556">
            <v>40855</v>
          </cell>
        </row>
        <row r="43557">
          <cell r="A43557">
            <v>78095</v>
          </cell>
          <cell r="B43557">
            <v>40855</v>
          </cell>
        </row>
        <row r="43558">
          <cell r="A43558">
            <v>78158</v>
          </cell>
          <cell r="B43558">
            <v>40855</v>
          </cell>
        </row>
        <row r="43559">
          <cell r="A43559">
            <v>78161</v>
          </cell>
          <cell r="B43559">
            <v>40855</v>
          </cell>
        </row>
        <row r="43560">
          <cell r="A43560">
            <v>78163</v>
          </cell>
          <cell r="B43560">
            <v>40855</v>
          </cell>
        </row>
        <row r="43561">
          <cell r="A43561">
            <v>78165</v>
          </cell>
          <cell r="B43561">
            <v>40855</v>
          </cell>
        </row>
        <row r="43562">
          <cell r="A43562">
            <v>78166</v>
          </cell>
          <cell r="B43562">
            <v>40855</v>
          </cell>
        </row>
        <row r="43563">
          <cell r="A43563">
            <v>78167</v>
          </cell>
          <cell r="B43563">
            <v>40855</v>
          </cell>
        </row>
        <row r="43564">
          <cell r="A43564">
            <v>78168</v>
          </cell>
          <cell r="B43564">
            <v>40855</v>
          </cell>
        </row>
        <row r="43565">
          <cell r="A43565">
            <v>78169</v>
          </cell>
          <cell r="B43565">
            <v>40855</v>
          </cell>
        </row>
        <row r="43566">
          <cell r="A43566">
            <v>78171</v>
          </cell>
          <cell r="B43566">
            <v>40855</v>
          </cell>
        </row>
        <row r="43567">
          <cell r="A43567">
            <v>78172</v>
          </cell>
          <cell r="B43567">
            <v>40855</v>
          </cell>
        </row>
        <row r="43568">
          <cell r="A43568">
            <v>78173</v>
          </cell>
          <cell r="B43568">
            <v>40855</v>
          </cell>
        </row>
        <row r="43569">
          <cell r="A43569">
            <v>78174</v>
          </cell>
          <cell r="B43569">
            <v>40855</v>
          </cell>
        </row>
        <row r="43570">
          <cell r="A43570">
            <v>78176</v>
          </cell>
          <cell r="B43570">
            <v>40855</v>
          </cell>
        </row>
        <row r="43571">
          <cell r="A43571">
            <v>78177</v>
          </cell>
          <cell r="B43571">
            <v>40855</v>
          </cell>
        </row>
        <row r="43572">
          <cell r="A43572">
            <v>78178</v>
          </cell>
          <cell r="B43572">
            <v>40855</v>
          </cell>
        </row>
        <row r="43573">
          <cell r="A43573">
            <v>78179</v>
          </cell>
          <cell r="B43573">
            <v>40855</v>
          </cell>
        </row>
        <row r="43574">
          <cell r="A43574">
            <v>78180</v>
          </cell>
          <cell r="B43574">
            <v>40855</v>
          </cell>
        </row>
        <row r="43575">
          <cell r="A43575">
            <v>78181</v>
          </cell>
          <cell r="B43575">
            <v>40855</v>
          </cell>
        </row>
        <row r="43576">
          <cell r="A43576">
            <v>78182</v>
          </cell>
          <cell r="B43576">
            <v>40855</v>
          </cell>
        </row>
        <row r="43577">
          <cell r="A43577">
            <v>78183</v>
          </cell>
          <cell r="B43577">
            <v>40855</v>
          </cell>
        </row>
        <row r="43578">
          <cell r="A43578">
            <v>78184</v>
          </cell>
          <cell r="B43578">
            <v>40855</v>
          </cell>
        </row>
        <row r="43579">
          <cell r="A43579">
            <v>78185</v>
          </cell>
          <cell r="B43579">
            <v>40855</v>
          </cell>
        </row>
        <row r="43580">
          <cell r="A43580">
            <v>78186</v>
          </cell>
          <cell r="B43580">
            <v>40855</v>
          </cell>
        </row>
        <row r="43581">
          <cell r="A43581">
            <v>78187</v>
          </cell>
          <cell r="B43581">
            <v>40855</v>
          </cell>
        </row>
        <row r="43582">
          <cell r="A43582">
            <v>78188</v>
          </cell>
          <cell r="B43582">
            <v>40855</v>
          </cell>
        </row>
        <row r="43583">
          <cell r="A43583">
            <v>77246</v>
          </cell>
          <cell r="B43583">
            <v>40856</v>
          </cell>
        </row>
        <row r="43584">
          <cell r="A43584">
            <v>78170</v>
          </cell>
          <cell r="B43584">
            <v>40856</v>
          </cell>
        </row>
        <row r="43585">
          <cell r="A43585">
            <v>78189</v>
          </cell>
          <cell r="B43585">
            <v>40856</v>
          </cell>
        </row>
        <row r="43586">
          <cell r="A43586">
            <v>78190</v>
          </cell>
          <cell r="B43586">
            <v>40856</v>
          </cell>
        </row>
        <row r="43587">
          <cell r="A43587">
            <v>78191</v>
          </cell>
          <cell r="B43587">
            <v>40856</v>
          </cell>
        </row>
        <row r="43588">
          <cell r="A43588">
            <v>78192</v>
          </cell>
          <cell r="B43588">
            <v>40856</v>
          </cell>
        </row>
        <row r="43589">
          <cell r="A43589">
            <v>78193</v>
          </cell>
          <cell r="B43589">
            <v>40856</v>
          </cell>
        </row>
        <row r="43590">
          <cell r="A43590">
            <v>78194</v>
          </cell>
          <cell r="B43590">
            <v>40856</v>
          </cell>
        </row>
        <row r="43591">
          <cell r="A43591">
            <v>78195</v>
          </cell>
          <cell r="B43591">
            <v>40856</v>
          </cell>
        </row>
        <row r="43592">
          <cell r="A43592">
            <v>78196</v>
          </cell>
          <cell r="B43592">
            <v>40856</v>
          </cell>
        </row>
        <row r="43593">
          <cell r="A43593">
            <v>78197</v>
          </cell>
          <cell r="B43593">
            <v>40856</v>
          </cell>
        </row>
        <row r="43594">
          <cell r="A43594">
            <v>78198</v>
          </cell>
          <cell r="B43594">
            <v>40856</v>
          </cell>
        </row>
        <row r="43595">
          <cell r="A43595">
            <v>78199</v>
          </cell>
          <cell r="B43595">
            <v>40856</v>
          </cell>
        </row>
        <row r="43596">
          <cell r="A43596">
            <v>78201</v>
          </cell>
          <cell r="B43596">
            <v>40856</v>
          </cell>
        </row>
        <row r="43597">
          <cell r="A43597">
            <v>78202</v>
          </cell>
          <cell r="B43597">
            <v>40856</v>
          </cell>
        </row>
        <row r="43598">
          <cell r="A43598">
            <v>78203</v>
          </cell>
          <cell r="B43598">
            <v>40856</v>
          </cell>
        </row>
        <row r="43599">
          <cell r="A43599">
            <v>78205</v>
          </cell>
          <cell r="B43599">
            <v>40856</v>
          </cell>
        </row>
        <row r="43600">
          <cell r="A43600">
            <v>78206</v>
          </cell>
          <cell r="B43600">
            <v>40856</v>
          </cell>
        </row>
        <row r="43601">
          <cell r="A43601">
            <v>78207</v>
          </cell>
          <cell r="B43601">
            <v>40856</v>
          </cell>
        </row>
        <row r="43602">
          <cell r="A43602">
            <v>78208</v>
          </cell>
          <cell r="B43602">
            <v>40856</v>
          </cell>
        </row>
        <row r="43603">
          <cell r="A43603">
            <v>78209</v>
          </cell>
          <cell r="B43603">
            <v>40856</v>
          </cell>
        </row>
        <row r="43604">
          <cell r="A43604">
            <v>78210</v>
          </cell>
          <cell r="B43604">
            <v>40856</v>
          </cell>
        </row>
        <row r="43605">
          <cell r="A43605">
            <v>78211</v>
          </cell>
          <cell r="B43605">
            <v>40856</v>
          </cell>
        </row>
        <row r="43606">
          <cell r="A43606">
            <v>78212</v>
          </cell>
          <cell r="B43606">
            <v>40856</v>
          </cell>
        </row>
        <row r="43607">
          <cell r="A43607">
            <v>78214</v>
          </cell>
          <cell r="B43607">
            <v>40856</v>
          </cell>
        </row>
        <row r="43608">
          <cell r="A43608">
            <v>75914</v>
          </cell>
          <cell r="B43608">
            <v>40857</v>
          </cell>
        </row>
        <row r="43609">
          <cell r="A43609">
            <v>78094</v>
          </cell>
          <cell r="B43609">
            <v>40857</v>
          </cell>
        </row>
        <row r="43610">
          <cell r="A43610">
            <v>78128</v>
          </cell>
          <cell r="B43610">
            <v>40857</v>
          </cell>
        </row>
        <row r="43611">
          <cell r="A43611">
            <v>78204</v>
          </cell>
          <cell r="B43611">
            <v>40857</v>
          </cell>
        </row>
        <row r="43612">
          <cell r="A43612">
            <v>78213</v>
          </cell>
          <cell r="B43612">
            <v>40857</v>
          </cell>
        </row>
        <row r="43613">
          <cell r="A43613">
            <v>78215</v>
          </cell>
          <cell r="B43613">
            <v>40857</v>
          </cell>
        </row>
        <row r="43614">
          <cell r="A43614">
            <v>78216</v>
          </cell>
          <cell r="B43614">
            <v>40857</v>
          </cell>
        </row>
        <row r="43615">
          <cell r="A43615">
            <v>78217</v>
          </cell>
          <cell r="B43615">
            <v>40857</v>
          </cell>
        </row>
        <row r="43616">
          <cell r="A43616">
            <v>78218</v>
          </cell>
          <cell r="B43616">
            <v>40857</v>
          </cell>
        </row>
        <row r="43617">
          <cell r="A43617">
            <v>78219</v>
          </cell>
          <cell r="B43617">
            <v>40857</v>
          </cell>
        </row>
        <row r="43618">
          <cell r="A43618">
            <v>78220</v>
          </cell>
          <cell r="B43618">
            <v>40857</v>
          </cell>
        </row>
        <row r="43619">
          <cell r="A43619">
            <v>78221</v>
          </cell>
          <cell r="B43619">
            <v>40857</v>
          </cell>
        </row>
        <row r="43620">
          <cell r="A43620">
            <v>78222</v>
          </cell>
          <cell r="B43620">
            <v>40857</v>
          </cell>
        </row>
        <row r="43621">
          <cell r="A43621">
            <v>78223</v>
          </cell>
          <cell r="B43621">
            <v>40857</v>
          </cell>
        </row>
        <row r="43622">
          <cell r="A43622">
            <v>78224</v>
          </cell>
          <cell r="B43622">
            <v>40857</v>
          </cell>
        </row>
        <row r="43623">
          <cell r="A43623">
            <v>78225</v>
          </cell>
          <cell r="B43623">
            <v>40857</v>
          </cell>
        </row>
        <row r="43624">
          <cell r="A43624">
            <v>78226</v>
          </cell>
          <cell r="B43624">
            <v>40857</v>
          </cell>
        </row>
        <row r="43625">
          <cell r="A43625">
            <v>78227</v>
          </cell>
          <cell r="B43625">
            <v>40857</v>
          </cell>
        </row>
        <row r="43626">
          <cell r="A43626">
            <v>78229</v>
          </cell>
          <cell r="B43626">
            <v>40857</v>
          </cell>
        </row>
        <row r="43627">
          <cell r="A43627">
            <v>78230</v>
          </cell>
          <cell r="B43627">
            <v>40857</v>
          </cell>
        </row>
        <row r="43628">
          <cell r="A43628">
            <v>78231</v>
          </cell>
          <cell r="B43628">
            <v>40857</v>
          </cell>
        </row>
        <row r="43629">
          <cell r="A43629">
            <v>78233</v>
          </cell>
          <cell r="B43629">
            <v>40857</v>
          </cell>
        </row>
        <row r="43630">
          <cell r="A43630">
            <v>78234</v>
          </cell>
          <cell r="B43630">
            <v>40857</v>
          </cell>
        </row>
        <row r="43631">
          <cell r="A43631">
            <v>78235</v>
          </cell>
          <cell r="B43631">
            <v>40857</v>
          </cell>
        </row>
        <row r="43632">
          <cell r="A43632">
            <v>78236</v>
          </cell>
          <cell r="B43632">
            <v>40857</v>
          </cell>
        </row>
        <row r="43633">
          <cell r="A43633">
            <v>78237</v>
          </cell>
          <cell r="B43633">
            <v>40857</v>
          </cell>
        </row>
        <row r="43634">
          <cell r="A43634">
            <v>78238</v>
          </cell>
          <cell r="B43634">
            <v>40857</v>
          </cell>
        </row>
        <row r="43635">
          <cell r="A43635">
            <v>78240</v>
          </cell>
          <cell r="B43635">
            <v>40857</v>
          </cell>
        </row>
        <row r="43636">
          <cell r="A43636">
            <v>78243</v>
          </cell>
          <cell r="B43636">
            <v>40857</v>
          </cell>
        </row>
        <row r="43637">
          <cell r="A43637">
            <v>78244</v>
          </cell>
          <cell r="B43637">
            <v>40857</v>
          </cell>
        </row>
        <row r="43638">
          <cell r="A43638">
            <v>78248</v>
          </cell>
          <cell r="B43638">
            <v>40857</v>
          </cell>
        </row>
        <row r="43639">
          <cell r="A43639">
            <v>78250</v>
          </cell>
          <cell r="B43639">
            <v>40857</v>
          </cell>
        </row>
        <row r="43640">
          <cell r="A43640">
            <v>78251</v>
          </cell>
          <cell r="B43640">
            <v>40857</v>
          </cell>
        </row>
        <row r="43641">
          <cell r="A43641">
            <v>78254</v>
          </cell>
          <cell r="B43641">
            <v>40857</v>
          </cell>
        </row>
        <row r="43642">
          <cell r="A43642">
            <v>78256</v>
          </cell>
          <cell r="B43642">
            <v>40857</v>
          </cell>
        </row>
        <row r="43643">
          <cell r="A43643">
            <v>78258</v>
          </cell>
          <cell r="B43643">
            <v>40857</v>
          </cell>
        </row>
        <row r="43644">
          <cell r="A43644">
            <v>78259</v>
          </cell>
          <cell r="B43644">
            <v>40857</v>
          </cell>
        </row>
        <row r="43645">
          <cell r="A43645">
            <v>78260</v>
          </cell>
          <cell r="B43645">
            <v>40857</v>
          </cell>
        </row>
        <row r="43646">
          <cell r="A43646">
            <v>78087</v>
          </cell>
          <cell r="B43646">
            <v>40858</v>
          </cell>
        </row>
        <row r="43647">
          <cell r="A43647">
            <v>78228</v>
          </cell>
          <cell r="B43647">
            <v>40858</v>
          </cell>
        </row>
        <row r="43648">
          <cell r="A43648">
            <v>78232</v>
          </cell>
          <cell r="B43648">
            <v>40858</v>
          </cell>
        </row>
        <row r="43649">
          <cell r="A43649">
            <v>78239</v>
          </cell>
          <cell r="B43649">
            <v>40858</v>
          </cell>
        </row>
        <row r="43650">
          <cell r="A43650">
            <v>78241</v>
          </cell>
          <cell r="B43650">
            <v>40858</v>
          </cell>
        </row>
        <row r="43651">
          <cell r="A43651">
            <v>78242</v>
          </cell>
          <cell r="B43651">
            <v>40858</v>
          </cell>
        </row>
        <row r="43652">
          <cell r="A43652">
            <v>78245</v>
          </cell>
          <cell r="B43652">
            <v>40858</v>
          </cell>
        </row>
        <row r="43653">
          <cell r="A43653">
            <v>78246</v>
          </cell>
          <cell r="B43653">
            <v>40858</v>
          </cell>
        </row>
        <row r="43654">
          <cell r="A43654">
            <v>78247</v>
          </cell>
          <cell r="B43654">
            <v>40858</v>
          </cell>
        </row>
        <row r="43655">
          <cell r="A43655">
            <v>78249</v>
          </cell>
          <cell r="B43655">
            <v>40858</v>
          </cell>
        </row>
        <row r="43656">
          <cell r="A43656">
            <v>78252</v>
          </cell>
          <cell r="B43656">
            <v>40858</v>
          </cell>
        </row>
        <row r="43657">
          <cell r="A43657">
            <v>78257</v>
          </cell>
          <cell r="B43657">
            <v>40858</v>
          </cell>
        </row>
        <row r="43658">
          <cell r="A43658">
            <v>78261</v>
          </cell>
          <cell r="B43658">
            <v>40858</v>
          </cell>
        </row>
        <row r="43659">
          <cell r="A43659">
            <v>78262</v>
          </cell>
          <cell r="B43659">
            <v>40858</v>
          </cell>
        </row>
        <row r="43660">
          <cell r="A43660">
            <v>78263</v>
          </cell>
          <cell r="B43660">
            <v>40858</v>
          </cell>
        </row>
        <row r="43661">
          <cell r="A43661">
            <v>78264</v>
          </cell>
          <cell r="B43661">
            <v>40858</v>
          </cell>
        </row>
        <row r="43662">
          <cell r="A43662">
            <v>78265</v>
          </cell>
          <cell r="B43662">
            <v>40858</v>
          </cell>
        </row>
        <row r="43663">
          <cell r="A43663">
            <v>78266</v>
          </cell>
          <cell r="B43663">
            <v>40858</v>
          </cell>
        </row>
        <row r="43664">
          <cell r="A43664">
            <v>78267</v>
          </cell>
          <cell r="B43664">
            <v>40858</v>
          </cell>
        </row>
        <row r="43665">
          <cell r="A43665">
            <v>78268</v>
          </cell>
          <cell r="B43665">
            <v>40858</v>
          </cell>
        </row>
        <row r="43666">
          <cell r="A43666">
            <v>78269</v>
          </cell>
          <cell r="B43666">
            <v>40858</v>
          </cell>
        </row>
        <row r="43667">
          <cell r="A43667">
            <v>78270</v>
          </cell>
          <cell r="B43667">
            <v>40858</v>
          </cell>
        </row>
        <row r="43668">
          <cell r="A43668">
            <v>78271</v>
          </cell>
          <cell r="B43668">
            <v>40858</v>
          </cell>
        </row>
        <row r="43669">
          <cell r="A43669">
            <v>78272</v>
          </cell>
          <cell r="B43669">
            <v>40858</v>
          </cell>
        </row>
        <row r="43670">
          <cell r="A43670">
            <v>78273</v>
          </cell>
          <cell r="B43670">
            <v>40858</v>
          </cell>
        </row>
        <row r="43671">
          <cell r="A43671">
            <v>78274</v>
          </cell>
          <cell r="B43671">
            <v>40858</v>
          </cell>
        </row>
        <row r="43672">
          <cell r="A43672">
            <v>78275</v>
          </cell>
          <cell r="B43672">
            <v>40858</v>
          </cell>
        </row>
        <row r="43673">
          <cell r="A43673">
            <v>78276</v>
          </cell>
          <cell r="B43673">
            <v>40858</v>
          </cell>
        </row>
        <row r="43674">
          <cell r="A43674">
            <v>78277</v>
          </cell>
          <cell r="B43674">
            <v>40858</v>
          </cell>
        </row>
        <row r="43675">
          <cell r="A43675">
            <v>78278</v>
          </cell>
          <cell r="B43675">
            <v>40858</v>
          </cell>
        </row>
        <row r="43676">
          <cell r="A43676">
            <v>78279</v>
          </cell>
          <cell r="B43676">
            <v>40858</v>
          </cell>
        </row>
        <row r="43677">
          <cell r="A43677">
            <v>78280</v>
          </cell>
          <cell r="B43677">
            <v>40858</v>
          </cell>
        </row>
        <row r="43678">
          <cell r="A43678">
            <v>78281</v>
          </cell>
          <cell r="B43678">
            <v>40858</v>
          </cell>
        </row>
        <row r="43679">
          <cell r="A43679">
            <v>78282</v>
          </cell>
          <cell r="B43679">
            <v>40858</v>
          </cell>
        </row>
        <row r="43680">
          <cell r="A43680">
            <v>78283</v>
          </cell>
          <cell r="B43680">
            <v>40858</v>
          </cell>
        </row>
        <row r="43681">
          <cell r="A43681">
            <v>78284</v>
          </cell>
          <cell r="B43681">
            <v>40858</v>
          </cell>
        </row>
        <row r="43682">
          <cell r="A43682">
            <v>78286</v>
          </cell>
          <cell r="B43682">
            <v>40858</v>
          </cell>
        </row>
        <row r="43683">
          <cell r="A43683">
            <v>78287</v>
          </cell>
          <cell r="B43683">
            <v>40858</v>
          </cell>
        </row>
        <row r="43684">
          <cell r="A43684">
            <v>78288</v>
          </cell>
          <cell r="B43684">
            <v>40859</v>
          </cell>
        </row>
        <row r="43685">
          <cell r="A43685">
            <v>78292</v>
          </cell>
          <cell r="B43685">
            <v>40859</v>
          </cell>
        </row>
        <row r="43686">
          <cell r="A43686">
            <v>77444</v>
          </cell>
          <cell r="B43686">
            <v>40861</v>
          </cell>
        </row>
        <row r="43687">
          <cell r="A43687">
            <v>78175</v>
          </cell>
          <cell r="B43687">
            <v>40861</v>
          </cell>
        </row>
        <row r="43688">
          <cell r="A43688">
            <v>78289</v>
          </cell>
          <cell r="B43688">
            <v>40861</v>
          </cell>
        </row>
        <row r="43689">
          <cell r="A43689">
            <v>78290</v>
          </cell>
          <cell r="B43689">
            <v>40861</v>
          </cell>
        </row>
        <row r="43690">
          <cell r="A43690">
            <v>78291</v>
          </cell>
          <cell r="B43690">
            <v>40861</v>
          </cell>
        </row>
        <row r="43691">
          <cell r="A43691">
            <v>78293</v>
          </cell>
          <cell r="B43691">
            <v>40861</v>
          </cell>
        </row>
        <row r="43692">
          <cell r="A43692">
            <v>78294</v>
          </cell>
          <cell r="B43692">
            <v>40861</v>
          </cell>
        </row>
        <row r="43693">
          <cell r="A43693">
            <v>78296</v>
          </cell>
          <cell r="B43693">
            <v>40861</v>
          </cell>
        </row>
        <row r="43694">
          <cell r="A43694">
            <v>78297</v>
          </cell>
          <cell r="B43694">
            <v>40861</v>
          </cell>
        </row>
        <row r="43695">
          <cell r="A43695">
            <v>78298</v>
          </cell>
          <cell r="B43695">
            <v>40861</v>
          </cell>
        </row>
        <row r="43696">
          <cell r="A43696">
            <v>78299</v>
          </cell>
          <cell r="B43696">
            <v>40861</v>
          </cell>
        </row>
        <row r="43697">
          <cell r="A43697">
            <v>78300</v>
          </cell>
          <cell r="B43697">
            <v>40861</v>
          </cell>
        </row>
        <row r="43698">
          <cell r="A43698">
            <v>78301</v>
          </cell>
          <cell r="B43698">
            <v>40861</v>
          </cell>
        </row>
        <row r="43699">
          <cell r="A43699">
            <v>78302</v>
          </cell>
          <cell r="B43699">
            <v>40861</v>
          </cell>
        </row>
        <row r="43700">
          <cell r="A43700">
            <v>78303</v>
          </cell>
          <cell r="B43700">
            <v>40861</v>
          </cell>
        </row>
        <row r="43701">
          <cell r="A43701">
            <v>78304</v>
          </cell>
          <cell r="B43701">
            <v>40861</v>
          </cell>
        </row>
        <row r="43702">
          <cell r="A43702">
            <v>78305</v>
          </cell>
          <cell r="B43702">
            <v>40861</v>
          </cell>
        </row>
        <row r="43703">
          <cell r="A43703">
            <v>78306</v>
          </cell>
          <cell r="B43703">
            <v>40861</v>
          </cell>
        </row>
        <row r="43704">
          <cell r="A43704">
            <v>78307</v>
          </cell>
          <cell r="B43704">
            <v>40861</v>
          </cell>
        </row>
        <row r="43705">
          <cell r="A43705">
            <v>78308</v>
          </cell>
          <cell r="B43705">
            <v>40861</v>
          </cell>
        </row>
        <row r="43706">
          <cell r="A43706">
            <v>78310</v>
          </cell>
          <cell r="B43706">
            <v>40861</v>
          </cell>
        </row>
        <row r="43707">
          <cell r="A43707">
            <v>78311</v>
          </cell>
          <cell r="B43707">
            <v>40861</v>
          </cell>
        </row>
        <row r="43708">
          <cell r="A43708">
            <v>78312</v>
          </cell>
          <cell r="B43708">
            <v>40861</v>
          </cell>
        </row>
        <row r="43709">
          <cell r="A43709">
            <v>78313</v>
          </cell>
          <cell r="B43709">
            <v>40861</v>
          </cell>
        </row>
        <row r="43710">
          <cell r="A43710">
            <v>78314</v>
          </cell>
          <cell r="B43710">
            <v>40861</v>
          </cell>
        </row>
        <row r="43711">
          <cell r="A43711">
            <v>78315</v>
          </cell>
          <cell r="B43711">
            <v>40861</v>
          </cell>
        </row>
        <row r="43712">
          <cell r="A43712">
            <v>78316</v>
          </cell>
          <cell r="B43712">
            <v>40861</v>
          </cell>
        </row>
        <row r="43713">
          <cell r="A43713">
            <v>78317</v>
          </cell>
          <cell r="B43713">
            <v>40861</v>
          </cell>
        </row>
        <row r="43714">
          <cell r="A43714">
            <v>78318</v>
          </cell>
          <cell r="B43714">
            <v>40861</v>
          </cell>
        </row>
        <row r="43715">
          <cell r="A43715">
            <v>78321</v>
          </cell>
          <cell r="B43715">
            <v>40861</v>
          </cell>
        </row>
        <row r="43716">
          <cell r="A43716">
            <v>74959</v>
          </cell>
          <cell r="B43716">
            <v>40862</v>
          </cell>
        </row>
        <row r="43717">
          <cell r="A43717">
            <v>78106</v>
          </cell>
          <cell r="B43717">
            <v>40862</v>
          </cell>
        </row>
        <row r="43718">
          <cell r="A43718">
            <v>78253</v>
          </cell>
          <cell r="B43718">
            <v>40862</v>
          </cell>
        </row>
        <row r="43719">
          <cell r="A43719">
            <v>78319</v>
          </cell>
          <cell r="B43719">
            <v>40862</v>
          </cell>
        </row>
        <row r="43720">
          <cell r="A43720">
            <v>78320</v>
          </cell>
          <cell r="B43720">
            <v>40862</v>
          </cell>
        </row>
        <row r="43721">
          <cell r="A43721">
            <v>78322</v>
          </cell>
          <cell r="B43721">
            <v>40862</v>
          </cell>
        </row>
        <row r="43722">
          <cell r="A43722">
            <v>78323</v>
          </cell>
          <cell r="B43722">
            <v>40862</v>
          </cell>
        </row>
        <row r="43723">
          <cell r="A43723">
            <v>78324</v>
          </cell>
          <cell r="B43723">
            <v>40862</v>
          </cell>
        </row>
        <row r="43724">
          <cell r="A43724">
            <v>78325</v>
          </cell>
          <cell r="B43724">
            <v>40862</v>
          </cell>
        </row>
        <row r="43725">
          <cell r="A43725">
            <v>78326</v>
          </cell>
          <cell r="B43725">
            <v>40862</v>
          </cell>
        </row>
        <row r="43726">
          <cell r="A43726">
            <v>78327</v>
          </cell>
          <cell r="B43726">
            <v>40862</v>
          </cell>
        </row>
        <row r="43727">
          <cell r="A43727">
            <v>78328</v>
          </cell>
          <cell r="B43727">
            <v>40862</v>
          </cell>
        </row>
        <row r="43728">
          <cell r="A43728">
            <v>78329</v>
          </cell>
          <cell r="B43728">
            <v>40862</v>
          </cell>
        </row>
        <row r="43729">
          <cell r="A43729">
            <v>78330</v>
          </cell>
          <cell r="B43729">
            <v>40862</v>
          </cell>
        </row>
        <row r="43730">
          <cell r="A43730">
            <v>78331</v>
          </cell>
          <cell r="B43730">
            <v>40862</v>
          </cell>
        </row>
        <row r="43731">
          <cell r="A43731">
            <v>78332</v>
          </cell>
          <cell r="B43731">
            <v>40862</v>
          </cell>
        </row>
        <row r="43732">
          <cell r="A43732">
            <v>78333</v>
          </cell>
          <cell r="B43732">
            <v>40862</v>
          </cell>
        </row>
        <row r="43733">
          <cell r="A43733">
            <v>78334</v>
          </cell>
          <cell r="B43733">
            <v>40862</v>
          </cell>
        </row>
        <row r="43734">
          <cell r="A43734">
            <v>78335</v>
          </cell>
          <cell r="B43734">
            <v>40862</v>
          </cell>
        </row>
        <row r="43735">
          <cell r="A43735">
            <v>78336</v>
          </cell>
          <cell r="B43735">
            <v>40862</v>
          </cell>
        </row>
        <row r="43736">
          <cell r="A43736">
            <v>78337</v>
          </cell>
          <cell r="B43736">
            <v>40862</v>
          </cell>
        </row>
        <row r="43737">
          <cell r="A43737">
            <v>78339</v>
          </cell>
          <cell r="B43737">
            <v>40862</v>
          </cell>
        </row>
        <row r="43738">
          <cell r="A43738">
            <v>78340</v>
          </cell>
          <cell r="B43738">
            <v>40862</v>
          </cell>
        </row>
        <row r="43739">
          <cell r="A43739">
            <v>78341</v>
          </cell>
          <cell r="B43739">
            <v>40862</v>
          </cell>
        </row>
        <row r="43740">
          <cell r="A43740">
            <v>78342</v>
          </cell>
          <cell r="B43740">
            <v>40862</v>
          </cell>
        </row>
        <row r="43741">
          <cell r="A43741">
            <v>78343</v>
          </cell>
          <cell r="B43741">
            <v>40862</v>
          </cell>
        </row>
        <row r="43742">
          <cell r="A43742">
            <v>78344</v>
          </cell>
          <cell r="B43742">
            <v>40862</v>
          </cell>
        </row>
        <row r="43743">
          <cell r="A43743">
            <v>78345</v>
          </cell>
          <cell r="B43743">
            <v>40862</v>
          </cell>
        </row>
        <row r="43744">
          <cell r="A43744">
            <v>78346</v>
          </cell>
          <cell r="B43744">
            <v>40862</v>
          </cell>
        </row>
        <row r="43745">
          <cell r="A43745">
            <v>78347</v>
          </cell>
          <cell r="B43745">
            <v>40862</v>
          </cell>
        </row>
        <row r="43746">
          <cell r="A43746">
            <v>78348</v>
          </cell>
          <cell r="B43746">
            <v>40862</v>
          </cell>
        </row>
        <row r="43747">
          <cell r="A43747">
            <v>78349</v>
          </cell>
          <cell r="B43747">
            <v>40862</v>
          </cell>
        </row>
        <row r="43748">
          <cell r="A43748">
            <v>78350</v>
          </cell>
          <cell r="B43748">
            <v>40862</v>
          </cell>
        </row>
        <row r="43749">
          <cell r="A43749">
            <v>78351</v>
          </cell>
          <cell r="B43749">
            <v>40862</v>
          </cell>
        </row>
        <row r="43750">
          <cell r="A43750">
            <v>78352</v>
          </cell>
          <cell r="B43750">
            <v>40862</v>
          </cell>
        </row>
        <row r="43751">
          <cell r="A43751">
            <v>78354</v>
          </cell>
          <cell r="B43751">
            <v>40862</v>
          </cell>
        </row>
        <row r="43752">
          <cell r="A43752">
            <v>78355</v>
          </cell>
          <cell r="B43752">
            <v>40862</v>
          </cell>
        </row>
        <row r="43753">
          <cell r="A43753">
            <v>78356</v>
          </cell>
          <cell r="B43753">
            <v>40862</v>
          </cell>
        </row>
        <row r="43754">
          <cell r="A43754">
            <v>78353</v>
          </cell>
          <cell r="B43754">
            <v>40863</v>
          </cell>
        </row>
        <row r="43755">
          <cell r="A43755">
            <v>78357</v>
          </cell>
          <cell r="B43755">
            <v>40863</v>
          </cell>
        </row>
        <row r="43756">
          <cell r="A43756">
            <v>78358</v>
          </cell>
          <cell r="B43756">
            <v>40863</v>
          </cell>
        </row>
        <row r="43757">
          <cell r="A43757">
            <v>78359</v>
          </cell>
          <cell r="B43757">
            <v>40863</v>
          </cell>
        </row>
        <row r="43758">
          <cell r="A43758">
            <v>78360</v>
          </cell>
          <cell r="B43758">
            <v>40863</v>
          </cell>
        </row>
        <row r="43759">
          <cell r="A43759">
            <v>78361</v>
          </cell>
          <cell r="B43759">
            <v>40863</v>
          </cell>
        </row>
        <row r="43760">
          <cell r="A43760">
            <v>78362</v>
          </cell>
          <cell r="B43760">
            <v>40863</v>
          </cell>
        </row>
        <row r="43761">
          <cell r="A43761">
            <v>78363</v>
          </cell>
          <cell r="B43761">
            <v>40863</v>
          </cell>
        </row>
        <row r="43762">
          <cell r="A43762">
            <v>78364</v>
          </cell>
          <cell r="B43762">
            <v>40863</v>
          </cell>
        </row>
        <row r="43763">
          <cell r="A43763">
            <v>78365</v>
          </cell>
          <cell r="B43763">
            <v>40863</v>
          </cell>
        </row>
        <row r="43764">
          <cell r="A43764">
            <v>78366</v>
          </cell>
          <cell r="B43764">
            <v>40863</v>
          </cell>
        </row>
        <row r="43765">
          <cell r="A43765">
            <v>78367</v>
          </cell>
          <cell r="B43765">
            <v>40863</v>
          </cell>
        </row>
        <row r="43766">
          <cell r="A43766">
            <v>78369</v>
          </cell>
          <cell r="B43766">
            <v>40863</v>
          </cell>
        </row>
        <row r="43767">
          <cell r="A43767">
            <v>78370</v>
          </cell>
          <cell r="B43767">
            <v>40863</v>
          </cell>
        </row>
        <row r="43768">
          <cell r="A43768">
            <v>78371</v>
          </cell>
          <cell r="B43768">
            <v>40863</v>
          </cell>
        </row>
        <row r="43769">
          <cell r="A43769">
            <v>78372</v>
          </cell>
          <cell r="B43769">
            <v>40863</v>
          </cell>
        </row>
        <row r="43770">
          <cell r="A43770">
            <v>78374</v>
          </cell>
          <cell r="B43770">
            <v>40863</v>
          </cell>
        </row>
        <row r="43771">
          <cell r="A43771">
            <v>78375</v>
          </cell>
          <cell r="B43771">
            <v>40863</v>
          </cell>
        </row>
        <row r="43772">
          <cell r="A43772">
            <v>78376</v>
          </cell>
          <cell r="B43772">
            <v>40863</v>
          </cell>
        </row>
        <row r="43773">
          <cell r="A43773">
            <v>78377</v>
          </cell>
          <cell r="B43773">
            <v>40863</v>
          </cell>
        </row>
        <row r="43774">
          <cell r="A43774">
            <v>78378</v>
          </cell>
          <cell r="B43774">
            <v>40863</v>
          </cell>
        </row>
        <row r="43775">
          <cell r="A43775">
            <v>78379</v>
          </cell>
          <cell r="B43775">
            <v>40863</v>
          </cell>
        </row>
        <row r="43776">
          <cell r="A43776">
            <v>78380</v>
          </cell>
          <cell r="B43776">
            <v>40863</v>
          </cell>
        </row>
        <row r="43777">
          <cell r="A43777">
            <v>78381</v>
          </cell>
          <cell r="B43777">
            <v>40863</v>
          </cell>
        </row>
        <row r="43778">
          <cell r="A43778">
            <v>78382</v>
          </cell>
          <cell r="B43778">
            <v>40863</v>
          </cell>
        </row>
        <row r="43779">
          <cell r="A43779">
            <v>78383</v>
          </cell>
          <cell r="B43779">
            <v>40863</v>
          </cell>
        </row>
        <row r="43780">
          <cell r="A43780">
            <v>78384</v>
          </cell>
          <cell r="B43780">
            <v>40863</v>
          </cell>
        </row>
        <row r="43781">
          <cell r="A43781">
            <v>78385</v>
          </cell>
          <cell r="B43781">
            <v>40863</v>
          </cell>
        </row>
        <row r="43782">
          <cell r="A43782">
            <v>78386</v>
          </cell>
          <cell r="B43782">
            <v>40863</v>
          </cell>
        </row>
        <row r="43783">
          <cell r="A43783">
            <v>78387</v>
          </cell>
          <cell r="B43783">
            <v>40863</v>
          </cell>
        </row>
        <row r="43784">
          <cell r="A43784">
            <v>78388</v>
          </cell>
          <cell r="B43784">
            <v>40863</v>
          </cell>
        </row>
        <row r="43785">
          <cell r="A43785">
            <v>78389</v>
          </cell>
          <cell r="B43785">
            <v>40863</v>
          </cell>
        </row>
        <row r="43786">
          <cell r="A43786">
            <v>78390</v>
          </cell>
          <cell r="B43786">
            <v>40863</v>
          </cell>
        </row>
        <row r="43787">
          <cell r="A43787">
            <v>78391</v>
          </cell>
          <cell r="B43787">
            <v>40863</v>
          </cell>
        </row>
        <row r="43788">
          <cell r="A43788">
            <v>78392</v>
          </cell>
          <cell r="B43788">
            <v>40863</v>
          </cell>
        </row>
        <row r="43789">
          <cell r="A43789">
            <v>78393</v>
          </cell>
          <cell r="B43789">
            <v>40863</v>
          </cell>
        </row>
        <row r="43790">
          <cell r="A43790">
            <v>78394</v>
          </cell>
          <cell r="B43790">
            <v>40863</v>
          </cell>
        </row>
        <row r="43791">
          <cell r="A43791">
            <v>78395</v>
          </cell>
          <cell r="B43791">
            <v>40863</v>
          </cell>
        </row>
        <row r="43792">
          <cell r="A43792">
            <v>78396</v>
          </cell>
          <cell r="B43792">
            <v>40863</v>
          </cell>
        </row>
        <row r="43793">
          <cell r="A43793">
            <v>78398</v>
          </cell>
          <cell r="B43793">
            <v>40863</v>
          </cell>
        </row>
        <row r="43794">
          <cell r="A43794">
            <v>78399</v>
          </cell>
          <cell r="B43794">
            <v>40863</v>
          </cell>
        </row>
        <row r="43795">
          <cell r="A43795">
            <v>78401</v>
          </cell>
          <cell r="B43795">
            <v>40863</v>
          </cell>
        </row>
        <row r="43796">
          <cell r="A43796">
            <v>78402</v>
          </cell>
          <cell r="B43796">
            <v>40863</v>
          </cell>
        </row>
        <row r="43797">
          <cell r="A43797">
            <v>78403</v>
          </cell>
          <cell r="B43797">
            <v>40863</v>
          </cell>
        </row>
        <row r="43798">
          <cell r="A43798">
            <v>78405</v>
          </cell>
          <cell r="B43798">
            <v>40863</v>
          </cell>
        </row>
        <row r="43799">
          <cell r="A43799">
            <v>78407</v>
          </cell>
          <cell r="B43799">
            <v>40863</v>
          </cell>
        </row>
        <row r="43800">
          <cell r="A43800">
            <v>78409</v>
          </cell>
          <cell r="B43800">
            <v>40863</v>
          </cell>
        </row>
        <row r="43801">
          <cell r="A43801">
            <v>78410</v>
          </cell>
          <cell r="B43801">
            <v>40863</v>
          </cell>
        </row>
        <row r="43802">
          <cell r="A43802">
            <v>78413</v>
          </cell>
          <cell r="B43802">
            <v>40863</v>
          </cell>
        </row>
        <row r="43803">
          <cell r="A43803">
            <v>78414</v>
          </cell>
          <cell r="B43803">
            <v>40863</v>
          </cell>
        </row>
        <row r="43804">
          <cell r="A43804">
            <v>75460</v>
          </cell>
          <cell r="B43804">
            <v>40864</v>
          </cell>
        </row>
        <row r="43805">
          <cell r="A43805">
            <v>75556</v>
          </cell>
          <cell r="B43805">
            <v>40864</v>
          </cell>
        </row>
        <row r="43806">
          <cell r="A43806">
            <v>76675</v>
          </cell>
          <cell r="B43806">
            <v>40864</v>
          </cell>
        </row>
        <row r="43807">
          <cell r="A43807">
            <v>77960</v>
          </cell>
          <cell r="B43807">
            <v>40864</v>
          </cell>
        </row>
        <row r="43808">
          <cell r="A43808">
            <v>78397</v>
          </cell>
          <cell r="B43808">
            <v>40864</v>
          </cell>
        </row>
        <row r="43809">
          <cell r="A43809">
            <v>78400</v>
          </cell>
          <cell r="B43809">
            <v>40864</v>
          </cell>
        </row>
        <row r="43810">
          <cell r="A43810">
            <v>78408</v>
          </cell>
          <cell r="B43810">
            <v>40864</v>
          </cell>
        </row>
        <row r="43811">
          <cell r="A43811">
            <v>78411</v>
          </cell>
          <cell r="B43811">
            <v>40864</v>
          </cell>
        </row>
        <row r="43812">
          <cell r="A43812">
            <v>78415</v>
          </cell>
          <cell r="B43812">
            <v>40864</v>
          </cell>
        </row>
        <row r="43813">
          <cell r="A43813">
            <v>78416</v>
          </cell>
          <cell r="B43813">
            <v>40864</v>
          </cell>
        </row>
        <row r="43814">
          <cell r="A43814">
            <v>78417</v>
          </cell>
          <cell r="B43814">
            <v>40864</v>
          </cell>
        </row>
        <row r="43815">
          <cell r="A43815">
            <v>78418</v>
          </cell>
          <cell r="B43815">
            <v>40864</v>
          </cell>
        </row>
        <row r="43816">
          <cell r="A43816">
            <v>78419</v>
          </cell>
          <cell r="B43816">
            <v>40864</v>
          </cell>
        </row>
        <row r="43817">
          <cell r="A43817">
            <v>78420</v>
          </cell>
          <cell r="B43817">
            <v>40864</v>
          </cell>
        </row>
        <row r="43818">
          <cell r="A43818">
            <v>78421</v>
          </cell>
          <cell r="B43818">
            <v>40864</v>
          </cell>
        </row>
        <row r="43819">
          <cell r="A43819">
            <v>78424</v>
          </cell>
          <cell r="B43819">
            <v>40864</v>
          </cell>
        </row>
        <row r="43820">
          <cell r="A43820">
            <v>78426</v>
          </cell>
          <cell r="B43820">
            <v>40864</v>
          </cell>
        </row>
        <row r="43821">
          <cell r="A43821">
            <v>78427</v>
          </cell>
          <cell r="B43821">
            <v>40864</v>
          </cell>
        </row>
        <row r="43822">
          <cell r="A43822">
            <v>78430</v>
          </cell>
          <cell r="B43822">
            <v>40864</v>
          </cell>
        </row>
        <row r="43823">
          <cell r="A43823">
            <v>78432</v>
          </cell>
          <cell r="B43823">
            <v>40864</v>
          </cell>
        </row>
        <row r="43824">
          <cell r="A43824">
            <v>78433</v>
          </cell>
          <cell r="B43824">
            <v>40864</v>
          </cell>
        </row>
        <row r="43825">
          <cell r="A43825">
            <v>78435</v>
          </cell>
          <cell r="B43825">
            <v>40864</v>
          </cell>
        </row>
        <row r="43826">
          <cell r="A43826">
            <v>78437</v>
          </cell>
          <cell r="B43826">
            <v>40864</v>
          </cell>
        </row>
        <row r="43827">
          <cell r="A43827">
            <v>78439</v>
          </cell>
          <cell r="B43827">
            <v>40864</v>
          </cell>
        </row>
        <row r="43828">
          <cell r="A43828">
            <v>78440</v>
          </cell>
          <cell r="B43828">
            <v>40864</v>
          </cell>
        </row>
        <row r="43829">
          <cell r="A43829">
            <v>78441</v>
          </cell>
          <cell r="B43829">
            <v>40864</v>
          </cell>
        </row>
        <row r="43830">
          <cell r="A43830">
            <v>78442</v>
          </cell>
          <cell r="B43830">
            <v>40864</v>
          </cell>
        </row>
        <row r="43831">
          <cell r="A43831">
            <v>78443</v>
          </cell>
          <cell r="B43831">
            <v>40864</v>
          </cell>
        </row>
        <row r="43832">
          <cell r="A43832">
            <v>78444</v>
          </cell>
          <cell r="B43832">
            <v>40864</v>
          </cell>
        </row>
        <row r="43833">
          <cell r="A43833">
            <v>78445</v>
          </cell>
          <cell r="B43833">
            <v>40864</v>
          </cell>
        </row>
        <row r="43834">
          <cell r="A43834">
            <v>78446</v>
          </cell>
          <cell r="B43834">
            <v>40864</v>
          </cell>
        </row>
        <row r="43835">
          <cell r="A43835">
            <v>78447</v>
          </cell>
          <cell r="B43835">
            <v>40864</v>
          </cell>
        </row>
        <row r="43836">
          <cell r="A43836">
            <v>78448</v>
          </cell>
          <cell r="B43836">
            <v>40864</v>
          </cell>
        </row>
        <row r="43837">
          <cell r="A43837">
            <v>78449</v>
          </cell>
          <cell r="B43837">
            <v>40864</v>
          </cell>
        </row>
        <row r="43838">
          <cell r="A43838">
            <v>78450</v>
          </cell>
          <cell r="B43838">
            <v>40864</v>
          </cell>
        </row>
        <row r="43839">
          <cell r="A43839">
            <v>78452</v>
          </cell>
          <cell r="B43839">
            <v>40864</v>
          </cell>
        </row>
        <row r="43840">
          <cell r="A43840">
            <v>78453</v>
          </cell>
          <cell r="B43840">
            <v>40864</v>
          </cell>
        </row>
        <row r="43841">
          <cell r="A43841">
            <v>78454</v>
          </cell>
          <cell r="B43841">
            <v>40864</v>
          </cell>
        </row>
        <row r="43842">
          <cell r="A43842">
            <v>78455</v>
          </cell>
          <cell r="B43842">
            <v>40864</v>
          </cell>
        </row>
        <row r="43843">
          <cell r="A43843">
            <v>78457</v>
          </cell>
          <cell r="B43843">
            <v>40864</v>
          </cell>
        </row>
        <row r="43844">
          <cell r="A43844">
            <v>78458</v>
          </cell>
          <cell r="B43844">
            <v>40864</v>
          </cell>
        </row>
        <row r="43845">
          <cell r="A43845">
            <v>78459</v>
          </cell>
          <cell r="B43845">
            <v>40864</v>
          </cell>
        </row>
        <row r="43846">
          <cell r="A43846">
            <v>78460</v>
          </cell>
          <cell r="B43846">
            <v>40864</v>
          </cell>
        </row>
        <row r="43847">
          <cell r="A43847">
            <v>78461</v>
          </cell>
          <cell r="B43847">
            <v>40864</v>
          </cell>
        </row>
        <row r="43848">
          <cell r="A43848">
            <v>78462</v>
          </cell>
          <cell r="B43848">
            <v>40864</v>
          </cell>
        </row>
        <row r="43849">
          <cell r="A43849">
            <v>78463</v>
          </cell>
          <cell r="B43849">
            <v>40864</v>
          </cell>
        </row>
        <row r="43850">
          <cell r="A43850">
            <v>78464</v>
          </cell>
          <cell r="B43850">
            <v>40864</v>
          </cell>
        </row>
        <row r="43851">
          <cell r="A43851">
            <v>78465</v>
          </cell>
          <cell r="B43851">
            <v>40864</v>
          </cell>
        </row>
        <row r="43852">
          <cell r="A43852">
            <v>78467</v>
          </cell>
          <cell r="B43852">
            <v>40864</v>
          </cell>
        </row>
        <row r="43853">
          <cell r="A43853">
            <v>78469</v>
          </cell>
          <cell r="B43853">
            <v>40864</v>
          </cell>
        </row>
        <row r="43854">
          <cell r="A43854">
            <v>78470</v>
          </cell>
          <cell r="B43854">
            <v>40864</v>
          </cell>
        </row>
        <row r="43855">
          <cell r="A43855">
            <v>78472</v>
          </cell>
          <cell r="B43855">
            <v>40864</v>
          </cell>
        </row>
        <row r="43856">
          <cell r="A43856">
            <v>78478</v>
          </cell>
          <cell r="B43856">
            <v>40864</v>
          </cell>
        </row>
        <row r="43857">
          <cell r="A43857">
            <v>78490</v>
          </cell>
          <cell r="B43857">
            <v>40864</v>
          </cell>
        </row>
        <row r="43858">
          <cell r="A43858">
            <v>77411</v>
          </cell>
          <cell r="B43858">
            <v>40865</v>
          </cell>
        </row>
        <row r="43859">
          <cell r="A43859">
            <v>77656</v>
          </cell>
          <cell r="B43859">
            <v>40865</v>
          </cell>
        </row>
        <row r="43860">
          <cell r="A43860">
            <v>78338</v>
          </cell>
          <cell r="B43860">
            <v>40865</v>
          </cell>
        </row>
        <row r="43861">
          <cell r="A43861">
            <v>78422</v>
          </cell>
          <cell r="B43861">
            <v>40865</v>
          </cell>
        </row>
        <row r="43862">
          <cell r="A43862">
            <v>78423</v>
          </cell>
          <cell r="B43862">
            <v>40865</v>
          </cell>
        </row>
        <row r="43863">
          <cell r="A43863">
            <v>78425</v>
          </cell>
          <cell r="B43863">
            <v>40865</v>
          </cell>
        </row>
        <row r="43864">
          <cell r="A43864">
            <v>78431</v>
          </cell>
          <cell r="B43864">
            <v>40865</v>
          </cell>
        </row>
        <row r="43865">
          <cell r="A43865">
            <v>78468</v>
          </cell>
          <cell r="B43865">
            <v>40865</v>
          </cell>
        </row>
        <row r="43866">
          <cell r="A43866">
            <v>78479</v>
          </cell>
          <cell r="B43866">
            <v>40865</v>
          </cell>
        </row>
        <row r="43867">
          <cell r="A43867">
            <v>78480</v>
          </cell>
          <cell r="B43867">
            <v>40865</v>
          </cell>
        </row>
        <row r="43868">
          <cell r="A43868">
            <v>78481</v>
          </cell>
          <cell r="B43868">
            <v>40865</v>
          </cell>
        </row>
        <row r="43869">
          <cell r="A43869">
            <v>78482</v>
          </cell>
          <cell r="B43869">
            <v>40865</v>
          </cell>
        </row>
        <row r="43870">
          <cell r="A43870">
            <v>78483</v>
          </cell>
          <cell r="B43870">
            <v>40865</v>
          </cell>
        </row>
        <row r="43871">
          <cell r="A43871">
            <v>78484</v>
          </cell>
          <cell r="B43871">
            <v>40865</v>
          </cell>
        </row>
        <row r="43872">
          <cell r="A43872">
            <v>78485</v>
          </cell>
          <cell r="B43872">
            <v>40865</v>
          </cell>
        </row>
        <row r="43873">
          <cell r="A43873">
            <v>78488</v>
          </cell>
          <cell r="B43873">
            <v>40865</v>
          </cell>
        </row>
        <row r="43874">
          <cell r="A43874">
            <v>78489</v>
          </cell>
          <cell r="B43874">
            <v>40865</v>
          </cell>
        </row>
        <row r="43875">
          <cell r="A43875">
            <v>78491</v>
          </cell>
          <cell r="B43875">
            <v>40865</v>
          </cell>
        </row>
        <row r="43876">
          <cell r="A43876">
            <v>78493</v>
          </cell>
          <cell r="B43876">
            <v>40865</v>
          </cell>
        </row>
        <row r="43877">
          <cell r="A43877">
            <v>78494</v>
          </cell>
          <cell r="B43877">
            <v>40865</v>
          </cell>
        </row>
        <row r="43878">
          <cell r="A43878">
            <v>78495</v>
          </cell>
          <cell r="B43878">
            <v>40865</v>
          </cell>
        </row>
        <row r="43879">
          <cell r="A43879">
            <v>78496</v>
          </cell>
          <cell r="B43879">
            <v>40865</v>
          </cell>
        </row>
        <row r="43880">
          <cell r="A43880">
            <v>78497</v>
          </cell>
          <cell r="B43880">
            <v>40865</v>
          </cell>
        </row>
        <row r="43881">
          <cell r="A43881">
            <v>78498</v>
          </cell>
          <cell r="B43881">
            <v>40865</v>
          </cell>
        </row>
        <row r="43882">
          <cell r="A43882">
            <v>78499</v>
          </cell>
          <cell r="B43882">
            <v>40865</v>
          </cell>
        </row>
        <row r="43883">
          <cell r="A43883">
            <v>78500</v>
          </cell>
          <cell r="B43883">
            <v>40865</v>
          </cell>
        </row>
        <row r="43884">
          <cell r="A43884">
            <v>78501</v>
          </cell>
          <cell r="B43884">
            <v>40865</v>
          </cell>
        </row>
        <row r="43885">
          <cell r="A43885">
            <v>78502</v>
          </cell>
          <cell r="B43885">
            <v>40865</v>
          </cell>
        </row>
        <row r="43886">
          <cell r="A43886">
            <v>78504</v>
          </cell>
          <cell r="B43886">
            <v>40865</v>
          </cell>
        </row>
        <row r="43887">
          <cell r="A43887">
            <v>78505</v>
          </cell>
          <cell r="B43887">
            <v>40865</v>
          </cell>
        </row>
        <row r="43888">
          <cell r="A43888">
            <v>78506</v>
          </cell>
          <cell r="B43888">
            <v>40865</v>
          </cell>
        </row>
        <row r="43889">
          <cell r="A43889">
            <v>78507</v>
          </cell>
          <cell r="B43889">
            <v>40865</v>
          </cell>
        </row>
        <row r="43890">
          <cell r="A43890">
            <v>78508</v>
          </cell>
          <cell r="B43890">
            <v>40865</v>
          </cell>
        </row>
        <row r="43891">
          <cell r="A43891">
            <v>78510</v>
          </cell>
          <cell r="B43891">
            <v>40865</v>
          </cell>
        </row>
        <row r="43892">
          <cell r="A43892">
            <v>78512</v>
          </cell>
          <cell r="B43892">
            <v>40865</v>
          </cell>
        </row>
        <row r="43893">
          <cell r="A43893">
            <v>78513</v>
          </cell>
          <cell r="B43893">
            <v>40865</v>
          </cell>
        </row>
        <row r="43894">
          <cell r="A43894">
            <v>78515</v>
          </cell>
          <cell r="B43894">
            <v>40865</v>
          </cell>
        </row>
        <row r="43895">
          <cell r="A43895">
            <v>78516</v>
          </cell>
          <cell r="B43895">
            <v>40865</v>
          </cell>
        </row>
        <row r="43896">
          <cell r="A43896">
            <v>78517</v>
          </cell>
          <cell r="B43896">
            <v>40865</v>
          </cell>
        </row>
        <row r="43897">
          <cell r="A43897">
            <v>78518</v>
          </cell>
          <cell r="B43897">
            <v>40865</v>
          </cell>
        </row>
        <row r="43898">
          <cell r="A43898">
            <v>78519</v>
          </cell>
          <cell r="B43898">
            <v>40865</v>
          </cell>
        </row>
        <row r="43899">
          <cell r="A43899">
            <v>78521</v>
          </cell>
          <cell r="B43899">
            <v>40865</v>
          </cell>
        </row>
        <row r="43900">
          <cell r="A43900">
            <v>78522</v>
          </cell>
          <cell r="B43900">
            <v>40865</v>
          </cell>
        </row>
        <row r="43901">
          <cell r="A43901">
            <v>78523</v>
          </cell>
          <cell r="B43901">
            <v>40865</v>
          </cell>
        </row>
        <row r="43902">
          <cell r="A43902">
            <v>78524</v>
          </cell>
          <cell r="B43902">
            <v>40865</v>
          </cell>
        </row>
        <row r="43903">
          <cell r="A43903">
            <v>78525</v>
          </cell>
          <cell r="B43903">
            <v>40865</v>
          </cell>
        </row>
        <row r="43904">
          <cell r="A43904">
            <v>78527</v>
          </cell>
          <cell r="B43904">
            <v>40865</v>
          </cell>
        </row>
        <row r="43905">
          <cell r="A43905">
            <v>78528</v>
          </cell>
          <cell r="B43905">
            <v>40865</v>
          </cell>
        </row>
        <row r="43906">
          <cell r="A43906">
            <v>78529</v>
          </cell>
          <cell r="B43906">
            <v>40865</v>
          </cell>
        </row>
        <row r="43907">
          <cell r="A43907">
            <v>78530</v>
          </cell>
          <cell r="B43907">
            <v>40865</v>
          </cell>
        </row>
        <row r="43908">
          <cell r="A43908">
            <v>78531</v>
          </cell>
          <cell r="B43908">
            <v>40866</v>
          </cell>
        </row>
        <row r="43909">
          <cell r="A43909">
            <v>78532</v>
          </cell>
          <cell r="B43909">
            <v>40866</v>
          </cell>
        </row>
        <row r="43910">
          <cell r="A43910">
            <v>78533</v>
          </cell>
          <cell r="B43910">
            <v>40866</v>
          </cell>
        </row>
        <row r="43911">
          <cell r="A43911">
            <v>78534</v>
          </cell>
          <cell r="B43911">
            <v>40866</v>
          </cell>
        </row>
        <row r="43912">
          <cell r="A43912">
            <v>78535</v>
          </cell>
          <cell r="B43912">
            <v>40866</v>
          </cell>
        </row>
        <row r="43913">
          <cell r="A43913">
            <v>78537</v>
          </cell>
          <cell r="B43913">
            <v>40866</v>
          </cell>
        </row>
        <row r="43914">
          <cell r="A43914">
            <v>78539</v>
          </cell>
          <cell r="B43914">
            <v>40866</v>
          </cell>
        </row>
        <row r="43915">
          <cell r="A43915">
            <v>78540</v>
          </cell>
          <cell r="B43915">
            <v>40866</v>
          </cell>
        </row>
        <row r="43916">
          <cell r="A43916">
            <v>78541</v>
          </cell>
          <cell r="B43916">
            <v>40866</v>
          </cell>
        </row>
        <row r="43917">
          <cell r="A43917">
            <v>78492</v>
          </cell>
          <cell r="B43917">
            <v>40868</v>
          </cell>
        </row>
        <row r="43918">
          <cell r="A43918">
            <v>78503</v>
          </cell>
          <cell r="B43918">
            <v>40868</v>
          </cell>
        </row>
        <row r="43919">
          <cell r="A43919">
            <v>78520</v>
          </cell>
          <cell r="B43919">
            <v>40868</v>
          </cell>
        </row>
        <row r="43920">
          <cell r="A43920">
            <v>78526</v>
          </cell>
          <cell r="B43920">
            <v>40868</v>
          </cell>
        </row>
        <row r="43921">
          <cell r="A43921">
            <v>78536</v>
          </cell>
          <cell r="B43921">
            <v>40868</v>
          </cell>
        </row>
        <row r="43922">
          <cell r="A43922">
            <v>78538</v>
          </cell>
          <cell r="B43922">
            <v>40868</v>
          </cell>
        </row>
        <row r="43923">
          <cell r="A43923">
            <v>78543</v>
          </cell>
          <cell r="B43923">
            <v>40868</v>
          </cell>
        </row>
        <row r="43924">
          <cell r="A43924">
            <v>78544</v>
          </cell>
          <cell r="B43924">
            <v>40868</v>
          </cell>
        </row>
        <row r="43925">
          <cell r="A43925">
            <v>78545</v>
          </cell>
          <cell r="B43925">
            <v>40868</v>
          </cell>
        </row>
        <row r="43926">
          <cell r="A43926">
            <v>78546</v>
          </cell>
          <cell r="B43926">
            <v>40868</v>
          </cell>
        </row>
        <row r="43927">
          <cell r="A43927">
            <v>78547</v>
          </cell>
          <cell r="B43927">
            <v>40868</v>
          </cell>
        </row>
        <row r="43928">
          <cell r="A43928">
            <v>78548</v>
          </cell>
          <cell r="B43928">
            <v>40868</v>
          </cell>
        </row>
        <row r="43929">
          <cell r="A43929">
            <v>78549</v>
          </cell>
          <cell r="B43929">
            <v>40868</v>
          </cell>
        </row>
        <row r="43930">
          <cell r="A43930">
            <v>78550</v>
          </cell>
          <cell r="B43930">
            <v>40868</v>
          </cell>
        </row>
        <row r="43931">
          <cell r="A43931">
            <v>78551</v>
          </cell>
          <cell r="B43931">
            <v>40868</v>
          </cell>
        </row>
        <row r="43932">
          <cell r="A43932">
            <v>78552</v>
          </cell>
          <cell r="B43932">
            <v>40868</v>
          </cell>
        </row>
        <row r="43933">
          <cell r="A43933">
            <v>78553</v>
          </cell>
          <cell r="B43933">
            <v>40868</v>
          </cell>
        </row>
        <row r="43934">
          <cell r="A43934">
            <v>78554</v>
          </cell>
          <cell r="B43934">
            <v>40868</v>
          </cell>
        </row>
        <row r="43935">
          <cell r="A43935">
            <v>78555</v>
          </cell>
          <cell r="B43935">
            <v>40868</v>
          </cell>
        </row>
        <row r="43936">
          <cell r="A43936">
            <v>78557</v>
          </cell>
          <cell r="B43936">
            <v>40868</v>
          </cell>
        </row>
        <row r="43937">
          <cell r="A43937">
            <v>78558</v>
          </cell>
          <cell r="B43937">
            <v>40868</v>
          </cell>
        </row>
        <row r="43938">
          <cell r="A43938">
            <v>78559</v>
          </cell>
          <cell r="B43938">
            <v>40868</v>
          </cell>
        </row>
        <row r="43939">
          <cell r="A43939">
            <v>78560</v>
          </cell>
          <cell r="B43939">
            <v>40868</v>
          </cell>
        </row>
        <row r="43940">
          <cell r="A43940">
            <v>78561</v>
          </cell>
          <cell r="B43940">
            <v>40868</v>
          </cell>
        </row>
        <row r="43941">
          <cell r="A43941">
            <v>78562</v>
          </cell>
          <cell r="B43941">
            <v>40868</v>
          </cell>
        </row>
        <row r="43942">
          <cell r="A43942">
            <v>78563</v>
          </cell>
          <cell r="B43942">
            <v>40868</v>
          </cell>
        </row>
        <row r="43943">
          <cell r="A43943">
            <v>78564</v>
          </cell>
          <cell r="B43943">
            <v>40868</v>
          </cell>
        </row>
        <row r="43944">
          <cell r="A43944">
            <v>78565</v>
          </cell>
          <cell r="B43944">
            <v>40868</v>
          </cell>
        </row>
        <row r="43945">
          <cell r="A43945">
            <v>78566</v>
          </cell>
          <cell r="B43945">
            <v>40868</v>
          </cell>
        </row>
        <row r="43946">
          <cell r="A43946">
            <v>78567</v>
          </cell>
          <cell r="B43946">
            <v>40868</v>
          </cell>
        </row>
        <row r="43947">
          <cell r="A43947">
            <v>78568</v>
          </cell>
          <cell r="B43947">
            <v>40868</v>
          </cell>
        </row>
        <row r="43948">
          <cell r="A43948">
            <v>78569</v>
          </cell>
          <cell r="B43948">
            <v>40868</v>
          </cell>
        </row>
        <row r="43949">
          <cell r="A43949">
            <v>78570</v>
          </cell>
          <cell r="B43949">
            <v>40868</v>
          </cell>
        </row>
        <row r="43950">
          <cell r="A43950">
            <v>78571</v>
          </cell>
          <cell r="B43950">
            <v>40868</v>
          </cell>
        </row>
        <row r="43951">
          <cell r="A43951">
            <v>78572</v>
          </cell>
          <cell r="B43951">
            <v>40868</v>
          </cell>
        </row>
        <row r="43952">
          <cell r="A43952">
            <v>78573</v>
          </cell>
          <cell r="B43952">
            <v>40868</v>
          </cell>
        </row>
        <row r="43953">
          <cell r="A43953">
            <v>78574</v>
          </cell>
          <cell r="B43953">
            <v>40868</v>
          </cell>
        </row>
        <row r="43954">
          <cell r="A43954">
            <v>78575</v>
          </cell>
          <cell r="B43954">
            <v>40868</v>
          </cell>
        </row>
        <row r="43955">
          <cell r="A43955">
            <v>78576</v>
          </cell>
          <cell r="B43955">
            <v>40868</v>
          </cell>
        </row>
        <row r="43956">
          <cell r="A43956">
            <v>78577</v>
          </cell>
          <cell r="B43956">
            <v>40868</v>
          </cell>
        </row>
        <row r="43957">
          <cell r="A43957">
            <v>75131</v>
          </cell>
          <cell r="B43957">
            <v>40869</v>
          </cell>
        </row>
        <row r="43958">
          <cell r="A43958">
            <v>78054</v>
          </cell>
          <cell r="B43958">
            <v>40869</v>
          </cell>
        </row>
        <row r="43959">
          <cell r="A43959">
            <v>78412</v>
          </cell>
          <cell r="B43959">
            <v>40869</v>
          </cell>
        </row>
        <row r="43960">
          <cell r="A43960">
            <v>78509</v>
          </cell>
          <cell r="B43960">
            <v>40869</v>
          </cell>
        </row>
        <row r="43961">
          <cell r="A43961">
            <v>78511</v>
          </cell>
          <cell r="B43961">
            <v>40869</v>
          </cell>
        </row>
        <row r="43962">
          <cell r="A43962">
            <v>78579</v>
          </cell>
          <cell r="B43962">
            <v>40869</v>
          </cell>
        </row>
        <row r="43963">
          <cell r="A43963">
            <v>78580</v>
          </cell>
          <cell r="B43963">
            <v>40869</v>
          </cell>
        </row>
        <row r="43964">
          <cell r="A43964">
            <v>78581</v>
          </cell>
          <cell r="B43964">
            <v>40869</v>
          </cell>
        </row>
        <row r="43965">
          <cell r="A43965">
            <v>78582</v>
          </cell>
          <cell r="B43965">
            <v>40869</v>
          </cell>
        </row>
        <row r="43966">
          <cell r="A43966">
            <v>78583</v>
          </cell>
          <cell r="B43966">
            <v>40869</v>
          </cell>
        </row>
        <row r="43967">
          <cell r="A43967">
            <v>78584</v>
          </cell>
          <cell r="B43967">
            <v>40869</v>
          </cell>
        </row>
        <row r="43968">
          <cell r="A43968">
            <v>78585</v>
          </cell>
          <cell r="B43968">
            <v>40869</v>
          </cell>
        </row>
        <row r="43969">
          <cell r="A43969">
            <v>78586</v>
          </cell>
          <cell r="B43969">
            <v>40869</v>
          </cell>
        </row>
        <row r="43970">
          <cell r="A43970">
            <v>78587</v>
          </cell>
          <cell r="B43970">
            <v>40869</v>
          </cell>
        </row>
        <row r="43971">
          <cell r="A43971">
            <v>78590</v>
          </cell>
          <cell r="B43971">
            <v>40869</v>
          </cell>
        </row>
        <row r="43972">
          <cell r="A43972">
            <v>78592</v>
          </cell>
          <cell r="B43972">
            <v>40869</v>
          </cell>
        </row>
        <row r="43973">
          <cell r="A43973">
            <v>78595</v>
          </cell>
          <cell r="B43973">
            <v>40869</v>
          </cell>
        </row>
        <row r="43974">
          <cell r="A43974">
            <v>78596</v>
          </cell>
          <cell r="B43974">
            <v>40869</v>
          </cell>
        </row>
        <row r="43975">
          <cell r="A43975">
            <v>78597</v>
          </cell>
          <cell r="B43975">
            <v>40869</v>
          </cell>
        </row>
        <row r="43976">
          <cell r="A43976">
            <v>78598</v>
          </cell>
          <cell r="B43976">
            <v>40869</v>
          </cell>
        </row>
        <row r="43977">
          <cell r="A43977">
            <v>78599</v>
          </cell>
          <cell r="B43977">
            <v>40869</v>
          </cell>
        </row>
        <row r="43978">
          <cell r="A43978">
            <v>78600</v>
          </cell>
          <cell r="B43978">
            <v>40869</v>
          </cell>
        </row>
        <row r="43979">
          <cell r="A43979">
            <v>78601</v>
          </cell>
          <cell r="B43979">
            <v>40869</v>
          </cell>
        </row>
        <row r="43980">
          <cell r="A43980">
            <v>78602</v>
          </cell>
          <cell r="B43980">
            <v>40869</v>
          </cell>
        </row>
        <row r="43981">
          <cell r="A43981">
            <v>78603</v>
          </cell>
          <cell r="B43981">
            <v>40869</v>
          </cell>
        </row>
        <row r="43982">
          <cell r="A43982">
            <v>78604</v>
          </cell>
          <cell r="B43982">
            <v>40869</v>
          </cell>
        </row>
        <row r="43983">
          <cell r="A43983">
            <v>78605</v>
          </cell>
          <cell r="B43983">
            <v>40869</v>
          </cell>
        </row>
        <row r="43984">
          <cell r="A43984">
            <v>78606</v>
          </cell>
          <cell r="B43984">
            <v>40869</v>
          </cell>
        </row>
        <row r="43985">
          <cell r="A43985">
            <v>78607</v>
          </cell>
          <cell r="B43985">
            <v>40869</v>
          </cell>
        </row>
        <row r="43986">
          <cell r="A43986">
            <v>78608</v>
          </cell>
          <cell r="B43986">
            <v>40869</v>
          </cell>
        </row>
        <row r="43987">
          <cell r="A43987">
            <v>78609</v>
          </cell>
          <cell r="B43987">
            <v>40869</v>
          </cell>
        </row>
        <row r="43988">
          <cell r="A43988">
            <v>78610</v>
          </cell>
          <cell r="B43988">
            <v>40869</v>
          </cell>
        </row>
        <row r="43989">
          <cell r="A43989">
            <v>78611</v>
          </cell>
          <cell r="B43989">
            <v>40869</v>
          </cell>
        </row>
        <row r="43990">
          <cell r="A43990">
            <v>78612</v>
          </cell>
          <cell r="B43990">
            <v>40869</v>
          </cell>
        </row>
        <row r="43991">
          <cell r="A43991">
            <v>78613</v>
          </cell>
          <cell r="B43991">
            <v>40869</v>
          </cell>
        </row>
        <row r="43992">
          <cell r="A43992">
            <v>78615</v>
          </cell>
          <cell r="B43992">
            <v>40869</v>
          </cell>
        </row>
        <row r="43993">
          <cell r="A43993">
            <v>78616</v>
          </cell>
          <cell r="B43993">
            <v>40869</v>
          </cell>
        </row>
        <row r="43994">
          <cell r="A43994">
            <v>78617</v>
          </cell>
          <cell r="B43994">
            <v>40869</v>
          </cell>
        </row>
        <row r="43995">
          <cell r="A43995">
            <v>78619</v>
          </cell>
          <cell r="B43995">
            <v>40869</v>
          </cell>
        </row>
        <row r="43996">
          <cell r="A43996">
            <v>75619</v>
          </cell>
          <cell r="B43996">
            <v>40870</v>
          </cell>
        </row>
        <row r="43997">
          <cell r="A43997">
            <v>75840</v>
          </cell>
          <cell r="B43997">
            <v>40870</v>
          </cell>
        </row>
        <row r="43998">
          <cell r="A43998">
            <v>77127</v>
          </cell>
          <cell r="B43998">
            <v>40870</v>
          </cell>
        </row>
        <row r="43999">
          <cell r="A43999">
            <v>77740</v>
          </cell>
          <cell r="B43999">
            <v>40870</v>
          </cell>
        </row>
        <row r="44000">
          <cell r="A44000">
            <v>77746</v>
          </cell>
          <cell r="B44000">
            <v>40870</v>
          </cell>
        </row>
        <row r="44001">
          <cell r="A44001">
            <v>78618</v>
          </cell>
          <cell r="B44001">
            <v>40870</v>
          </cell>
        </row>
        <row r="44002">
          <cell r="A44002">
            <v>78620</v>
          </cell>
          <cell r="B44002">
            <v>40870</v>
          </cell>
        </row>
        <row r="44003">
          <cell r="A44003">
            <v>78621</v>
          </cell>
          <cell r="B44003">
            <v>40870</v>
          </cell>
        </row>
        <row r="44004">
          <cell r="A44004">
            <v>78622</v>
          </cell>
          <cell r="B44004">
            <v>40870</v>
          </cell>
        </row>
        <row r="44005">
          <cell r="A44005">
            <v>78623</v>
          </cell>
          <cell r="B44005">
            <v>40870</v>
          </cell>
        </row>
        <row r="44006">
          <cell r="A44006">
            <v>78624</v>
          </cell>
          <cell r="B44006">
            <v>40870</v>
          </cell>
        </row>
        <row r="44007">
          <cell r="A44007">
            <v>78625</v>
          </cell>
          <cell r="B44007">
            <v>40870</v>
          </cell>
        </row>
        <row r="44008">
          <cell r="A44008">
            <v>78626</v>
          </cell>
          <cell r="B44008">
            <v>40870</v>
          </cell>
        </row>
        <row r="44009">
          <cell r="A44009">
            <v>78627</v>
          </cell>
          <cell r="B44009">
            <v>40870</v>
          </cell>
        </row>
        <row r="44010">
          <cell r="A44010">
            <v>78628</v>
          </cell>
          <cell r="B44010">
            <v>40870</v>
          </cell>
        </row>
        <row r="44011">
          <cell r="A44011">
            <v>78630</v>
          </cell>
          <cell r="B44011">
            <v>40870</v>
          </cell>
        </row>
        <row r="44012">
          <cell r="A44012">
            <v>78631</v>
          </cell>
          <cell r="B44012">
            <v>40870</v>
          </cell>
        </row>
        <row r="44013">
          <cell r="A44013">
            <v>78632</v>
          </cell>
          <cell r="B44013">
            <v>40870</v>
          </cell>
        </row>
        <row r="44014">
          <cell r="A44014">
            <v>78634</v>
          </cell>
          <cell r="B44014">
            <v>40870</v>
          </cell>
        </row>
        <row r="44015">
          <cell r="A44015">
            <v>78635</v>
          </cell>
          <cell r="B44015">
            <v>40870</v>
          </cell>
        </row>
        <row r="44016">
          <cell r="A44016">
            <v>78636</v>
          </cell>
          <cell r="B44016">
            <v>40870</v>
          </cell>
        </row>
        <row r="44017">
          <cell r="A44017">
            <v>78637</v>
          </cell>
          <cell r="B44017">
            <v>40870</v>
          </cell>
        </row>
        <row r="44018">
          <cell r="A44018">
            <v>78638</v>
          </cell>
          <cell r="B44018">
            <v>40870</v>
          </cell>
        </row>
        <row r="44019">
          <cell r="A44019">
            <v>78639</v>
          </cell>
          <cell r="B44019">
            <v>40870</v>
          </cell>
        </row>
        <row r="44020">
          <cell r="A44020">
            <v>78640</v>
          </cell>
          <cell r="B44020">
            <v>40870</v>
          </cell>
        </row>
        <row r="44021">
          <cell r="A44021">
            <v>78643</v>
          </cell>
          <cell r="B44021">
            <v>40871</v>
          </cell>
        </row>
        <row r="44022">
          <cell r="A44022">
            <v>78644</v>
          </cell>
          <cell r="B44022">
            <v>40871</v>
          </cell>
        </row>
        <row r="44023">
          <cell r="A44023">
            <v>78646</v>
          </cell>
          <cell r="B44023">
            <v>40873</v>
          </cell>
        </row>
        <row r="44024">
          <cell r="A44024">
            <v>78647</v>
          </cell>
          <cell r="B44024">
            <v>40873</v>
          </cell>
        </row>
        <row r="44025">
          <cell r="A44025">
            <v>76106</v>
          </cell>
          <cell r="B44025">
            <v>40875</v>
          </cell>
        </row>
        <row r="44026">
          <cell r="A44026">
            <v>77836</v>
          </cell>
          <cell r="B44026">
            <v>40875</v>
          </cell>
        </row>
        <row r="44027">
          <cell r="A44027">
            <v>78466</v>
          </cell>
          <cell r="B44027">
            <v>40875</v>
          </cell>
        </row>
        <row r="44028">
          <cell r="A44028">
            <v>78641</v>
          </cell>
          <cell r="B44028">
            <v>40875</v>
          </cell>
        </row>
        <row r="44029">
          <cell r="A44029">
            <v>78642</v>
          </cell>
          <cell r="B44029">
            <v>40875</v>
          </cell>
        </row>
        <row r="44030">
          <cell r="A44030">
            <v>78652</v>
          </cell>
          <cell r="B44030">
            <v>40875</v>
          </cell>
        </row>
        <row r="44031">
          <cell r="A44031">
            <v>78653</v>
          </cell>
          <cell r="B44031">
            <v>40875</v>
          </cell>
        </row>
        <row r="44032">
          <cell r="A44032">
            <v>78654</v>
          </cell>
          <cell r="B44032">
            <v>40875</v>
          </cell>
        </row>
        <row r="44033">
          <cell r="A44033">
            <v>78655</v>
          </cell>
          <cell r="B44033">
            <v>40875</v>
          </cell>
        </row>
        <row r="44034">
          <cell r="A44034">
            <v>78656</v>
          </cell>
          <cell r="B44034">
            <v>40875</v>
          </cell>
        </row>
        <row r="44035">
          <cell r="A44035">
            <v>78657</v>
          </cell>
          <cell r="B44035">
            <v>40875</v>
          </cell>
        </row>
        <row r="44036">
          <cell r="A44036">
            <v>78659</v>
          </cell>
          <cell r="B44036">
            <v>40875</v>
          </cell>
        </row>
        <row r="44037">
          <cell r="A44037">
            <v>78660</v>
          </cell>
          <cell r="B44037">
            <v>40875</v>
          </cell>
        </row>
        <row r="44038">
          <cell r="A44038">
            <v>78661</v>
          </cell>
          <cell r="B44038">
            <v>40875</v>
          </cell>
        </row>
        <row r="44039">
          <cell r="A44039">
            <v>78662</v>
          </cell>
          <cell r="B44039">
            <v>40875</v>
          </cell>
        </row>
        <row r="44040">
          <cell r="A44040">
            <v>78663</v>
          </cell>
          <cell r="B44040">
            <v>40875</v>
          </cell>
        </row>
        <row r="44041">
          <cell r="A44041">
            <v>78664</v>
          </cell>
          <cell r="B44041">
            <v>40875</v>
          </cell>
        </row>
        <row r="44042">
          <cell r="A44042">
            <v>78665</v>
          </cell>
          <cell r="B44042">
            <v>40875</v>
          </cell>
        </row>
        <row r="44043">
          <cell r="A44043">
            <v>78666</v>
          </cell>
          <cell r="B44043">
            <v>40875</v>
          </cell>
        </row>
        <row r="44044">
          <cell r="A44044">
            <v>78667</v>
          </cell>
          <cell r="B44044">
            <v>40875</v>
          </cell>
        </row>
        <row r="44045">
          <cell r="A44045">
            <v>78668</v>
          </cell>
          <cell r="B44045">
            <v>40875</v>
          </cell>
        </row>
        <row r="44046">
          <cell r="A44046">
            <v>78669</v>
          </cell>
          <cell r="B44046">
            <v>40875</v>
          </cell>
        </row>
        <row r="44047">
          <cell r="A44047">
            <v>78670</v>
          </cell>
          <cell r="B44047">
            <v>40875</v>
          </cell>
        </row>
        <row r="44048">
          <cell r="A44048">
            <v>78671</v>
          </cell>
          <cell r="B44048">
            <v>40875</v>
          </cell>
        </row>
        <row r="44049">
          <cell r="A44049">
            <v>78672</v>
          </cell>
          <cell r="B44049">
            <v>40875</v>
          </cell>
        </row>
        <row r="44050">
          <cell r="A44050">
            <v>78673</v>
          </cell>
          <cell r="B44050">
            <v>40875</v>
          </cell>
        </row>
        <row r="44051">
          <cell r="A44051">
            <v>78674</v>
          </cell>
          <cell r="B44051">
            <v>40875</v>
          </cell>
        </row>
        <row r="44052">
          <cell r="A44052">
            <v>78675</v>
          </cell>
          <cell r="B44052">
            <v>40875</v>
          </cell>
        </row>
        <row r="44053">
          <cell r="A44053">
            <v>78676</v>
          </cell>
          <cell r="B44053">
            <v>40875</v>
          </cell>
        </row>
        <row r="44054">
          <cell r="A44054">
            <v>78677</v>
          </cell>
          <cell r="B44054">
            <v>40875</v>
          </cell>
        </row>
        <row r="44055">
          <cell r="A44055">
            <v>78200</v>
          </cell>
          <cell r="B44055">
            <v>40876</v>
          </cell>
        </row>
        <row r="44056">
          <cell r="A44056">
            <v>78648</v>
          </cell>
          <cell r="B44056">
            <v>40876</v>
          </cell>
        </row>
        <row r="44057">
          <cell r="A44057">
            <v>78649</v>
          </cell>
          <cell r="B44057">
            <v>40876</v>
          </cell>
        </row>
        <row r="44058">
          <cell r="A44058">
            <v>78678</v>
          </cell>
          <cell r="B44058">
            <v>40876</v>
          </cell>
        </row>
        <row r="44059">
          <cell r="A44059">
            <v>78679</v>
          </cell>
          <cell r="B44059">
            <v>40876</v>
          </cell>
        </row>
        <row r="44060">
          <cell r="A44060">
            <v>78680</v>
          </cell>
          <cell r="B44060">
            <v>40876</v>
          </cell>
        </row>
        <row r="44061">
          <cell r="A44061">
            <v>78681</v>
          </cell>
          <cell r="B44061">
            <v>40876</v>
          </cell>
        </row>
        <row r="44062">
          <cell r="A44062">
            <v>78682</v>
          </cell>
          <cell r="B44062">
            <v>40876</v>
          </cell>
        </row>
        <row r="44063">
          <cell r="A44063">
            <v>78683</v>
          </cell>
          <cell r="B44063">
            <v>40876</v>
          </cell>
        </row>
        <row r="44064">
          <cell r="A44064">
            <v>78684</v>
          </cell>
          <cell r="B44064">
            <v>40876</v>
          </cell>
        </row>
        <row r="44065">
          <cell r="A44065">
            <v>78685</v>
          </cell>
          <cell r="B44065">
            <v>40876</v>
          </cell>
        </row>
        <row r="44066">
          <cell r="A44066">
            <v>78686</v>
          </cell>
          <cell r="B44066">
            <v>40876</v>
          </cell>
        </row>
        <row r="44067">
          <cell r="A44067">
            <v>78687</v>
          </cell>
          <cell r="B44067">
            <v>40876</v>
          </cell>
        </row>
        <row r="44068">
          <cell r="A44068">
            <v>78688</v>
          </cell>
          <cell r="B44068">
            <v>40876</v>
          </cell>
        </row>
        <row r="44069">
          <cell r="A44069">
            <v>78689</v>
          </cell>
          <cell r="B44069">
            <v>40876</v>
          </cell>
        </row>
        <row r="44070">
          <cell r="A44070">
            <v>78690</v>
          </cell>
          <cell r="B44070">
            <v>40876</v>
          </cell>
        </row>
        <row r="44071">
          <cell r="A44071">
            <v>78691</v>
          </cell>
          <cell r="B44071">
            <v>40876</v>
          </cell>
        </row>
        <row r="44072">
          <cell r="A44072">
            <v>78692</v>
          </cell>
          <cell r="B44072">
            <v>40876</v>
          </cell>
        </row>
        <row r="44073">
          <cell r="A44073">
            <v>78487</v>
          </cell>
          <cell r="B44073">
            <v>40877</v>
          </cell>
        </row>
        <row r="44074">
          <cell r="A44074">
            <v>78645</v>
          </cell>
          <cell r="B44074">
            <v>40877</v>
          </cell>
        </row>
        <row r="44075">
          <cell r="A44075">
            <v>78658</v>
          </cell>
          <cell r="B44075">
            <v>40877</v>
          </cell>
        </row>
        <row r="44076">
          <cell r="A44076">
            <v>78693</v>
          </cell>
          <cell r="B44076">
            <v>40877</v>
          </cell>
        </row>
        <row r="44077">
          <cell r="A44077">
            <v>78695</v>
          </cell>
          <cell r="B44077">
            <v>40877</v>
          </cell>
        </row>
        <row r="44078">
          <cell r="A44078">
            <v>78696</v>
          </cell>
          <cell r="B44078">
            <v>40877</v>
          </cell>
        </row>
        <row r="44079">
          <cell r="A44079">
            <v>78697</v>
          </cell>
          <cell r="B44079">
            <v>40877</v>
          </cell>
        </row>
        <row r="44080">
          <cell r="A44080">
            <v>78698</v>
          </cell>
          <cell r="B44080">
            <v>40877</v>
          </cell>
        </row>
        <row r="44081">
          <cell r="A44081">
            <v>78699</v>
          </cell>
          <cell r="B44081">
            <v>40877</v>
          </cell>
        </row>
        <row r="44082">
          <cell r="A44082">
            <v>78700</v>
          </cell>
          <cell r="B44082">
            <v>40877</v>
          </cell>
        </row>
        <row r="44083">
          <cell r="A44083">
            <v>78701</v>
          </cell>
          <cell r="B44083">
            <v>40877</v>
          </cell>
        </row>
        <row r="44084">
          <cell r="A44084">
            <v>78702</v>
          </cell>
          <cell r="B44084">
            <v>40877</v>
          </cell>
        </row>
        <row r="44085">
          <cell r="A44085">
            <v>78703</v>
          </cell>
          <cell r="B44085">
            <v>40877</v>
          </cell>
        </row>
        <row r="44086">
          <cell r="A44086">
            <v>78704</v>
          </cell>
          <cell r="B44086">
            <v>40877</v>
          </cell>
        </row>
        <row r="44087">
          <cell r="A44087">
            <v>78705</v>
          </cell>
          <cell r="B44087">
            <v>40877</v>
          </cell>
        </row>
        <row r="44088">
          <cell r="A44088">
            <v>78706</v>
          </cell>
          <cell r="B44088">
            <v>40877</v>
          </cell>
        </row>
        <row r="44089">
          <cell r="A44089">
            <v>78707</v>
          </cell>
          <cell r="B44089">
            <v>40877</v>
          </cell>
        </row>
        <row r="44090">
          <cell r="A44090">
            <v>78708</v>
          </cell>
          <cell r="B44090">
            <v>40877</v>
          </cell>
        </row>
        <row r="44091">
          <cell r="A44091">
            <v>78709</v>
          </cell>
          <cell r="B44091">
            <v>40877</v>
          </cell>
        </row>
        <row r="44092">
          <cell r="A44092">
            <v>78710</v>
          </cell>
          <cell r="B44092">
            <v>40877</v>
          </cell>
        </row>
        <row r="44093">
          <cell r="A44093">
            <v>78711</v>
          </cell>
          <cell r="B44093">
            <v>40877</v>
          </cell>
        </row>
        <row r="44094">
          <cell r="A44094">
            <v>78712</v>
          </cell>
          <cell r="B44094">
            <v>40877</v>
          </cell>
        </row>
        <row r="44095">
          <cell r="A44095">
            <v>78713</v>
          </cell>
          <cell r="B44095">
            <v>40877</v>
          </cell>
        </row>
        <row r="44096">
          <cell r="A44096">
            <v>78714</v>
          </cell>
          <cell r="B44096">
            <v>40877</v>
          </cell>
        </row>
        <row r="44097">
          <cell r="A44097">
            <v>78715</v>
          </cell>
          <cell r="B44097">
            <v>40877</v>
          </cell>
        </row>
        <row r="44098">
          <cell r="A44098">
            <v>78716</v>
          </cell>
          <cell r="B44098">
            <v>40877</v>
          </cell>
        </row>
        <row r="44099">
          <cell r="A44099">
            <v>78717</v>
          </cell>
          <cell r="B44099">
            <v>40877</v>
          </cell>
        </row>
        <row r="44100">
          <cell r="A44100">
            <v>78718</v>
          </cell>
          <cell r="B44100">
            <v>40877</v>
          </cell>
        </row>
        <row r="44101">
          <cell r="A44101">
            <v>78719</v>
          </cell>
          <cell r="B44101">
            <v>40877</v>
          </cell>
        </row>
        <row r="44102">
          <cell r="A44102">
            <v>78725</v>
          </cell>
          <cell r="B44102">
            <v>40877</v>
          </cell>
        </row>
        <row r="44103">
          <cell r="A44103">
            <v>78726</v>
          </cell>
          <cell r="B44103">
            <v>40877</v>
          </cell>
        </row>
        <row r="44104">
          <cell r="A44104">
            <v>78728</v>
          </cell>
          <cell r="B44104">
            <v>40877</v>
          </cell>
        </row>
        <row r="44105">
          <cell r="A44105">
            <v>78729</v>
          </cell>
          <cell r="B44105">
            <v>40877</v>
          </cell>
        </row>
        <row r="44106">
          <cell r="A44106">
            <v>78588</v>
          </cell>
          <cell r="B44106">
            <v>40878</v>
          </cell>
        </row>
        <row r="44107">
          <cell r="A44107">
            <v>78629</v>
          </cell>
          <cell r="B44107">
            <v>40878</v>
          </cell>
        </row>
        <row r="44108">
          <cell r="A44108">
            <v>78720</v>
          </cell>
          <cell r="B44108">
            <v>40878</v>
          </cell>
        </row>
        <row r="44109">
          <cell r="A44109">
            <v>78721</v>
          </cell>
          <cell r="B44109">
            <v>40878</v>
          </cell>
        </row>
        <row r="44110">
          <cell r="A44110">
            <v>78722</v>
          </cell>
          <cell r="B44110">
            <v>40878</v>
          </cell>
        </row>
        <row r="44111">
          <cell r="A44111">
            <v>78723</v>
          </cell>
          <cell r="B44111">
            <v>40878</v>
          </cell>
        </row>
        <row r="44112">
          <cell r="A44112">
            <v>78724</v>
          </cell>
          <cell r="B44112">
            <v>40878</v>
          </cell>
        </row>
        <row r="44113">
          <cell r="A44113">
            <v>78727</v>
          </cell>
          <cell r="B44113">
            <v>40878</v>
          </cell>
        </row>
        <row r="44114">
          <cell r="A44114">
            <v>78730</v>
          </cell>
          <cell r="B44114">
            <v>40878</v>
          </cell>
        </row>
        <row r="44115">
          <cell r="A44115">
            <v>78731</v>
          </cell>
          <cell r="B44115">
            <v>40878</v>
          </cell>
        </row>
        <row r="44116">
          <cell r="A44116">
            <v>78732</v>
          </cell>
          <cell r="B44116">
            <v>40878</v>
          </cell>
        </row>
        <row r="44117">
          <cell r="A44117">
            <v>78733</v>
          </cell>
          <cell r="B44117">
            <v>40878</v>
          </cell>
        </row>
        <row r="44118">
          <cell r="A44118">
            <v>78734</v>
          </cell>
          <cell r="B44118">
            <v>40878</v>
          </cell>
        </row>
        <row r="44119">
          <cell r="A44119">
            <v>78735</v>
          </cell>
          <cell r="B44119">
            <v>40878</v>
          </cell>
        </row>
        <row r="44120">
          <cell r="A44120">
            <v>78736</v>
          </cell>
          <cell r="B44120">
            <v>40878</v>
          </cell>
        </row>
        <row r="44121">
          <cell r="A44121">
            <v>78737</v>
          </cell>
          <cell r="B44121">
            <v>40878</v>
          </cell>
        </row>
        <row r="44122">
          <cell r="A44122">
            <v>78738</v>
          </cell>
          <cell r="B44122">
            <v>40878</v>
          </cell>
        </row>
        <row r="44123">
          <cell r="A44123">
            <v>78740</v>
          </cell>
          <cell r="B44123">
            <v>40878</v>
          </cell>
        </row>
        <row r="44124">
          <cell r="A44124">
            <v>78741</v>
          </cell>
          <cell r="B44124">
            <v>40878</v>
          </cell>
        </row>
        <row r="44125">
          <cell r="A44125">
            <v>78742</v>
          </cell>
          <cell r="B44125">
            <v>40878</v>
          </cell>
        </row>
        <row r="44126">
          <cell r="A44126">
            <v>78743</v>
          </cell>
          <cell r="B44126">
            <v>40878</v>
          </cell>
        </row>
        <row r="44127">
          <cell r="A44127">
            <v>78744</v>
          </cell>
          <cell r="B44127">
            <v>40878</v>
          </cell>
        </row>
        <row r="44128">
          <cell r="A44128">
            <v>78745</v>
          </cell>
          <cell r="B44128">
            <v>40878</v>
          </cell>
        </row>
        <row r="44129">
          <cell r="A44129">
            <v>78746</v>
          </cell>
          <cell r="B44129">
            <v>40878</v>
          </cell>
        </row>
        <row r="44130">
          <cell r="A44130">
            <v>78748</v>
          </cell>
          <cell r="B44130">
            <v>40878</v>
          </cell>
        </row>
        <row r="44131">
          <cell r="A44131">
            <v>78739</v>
          </cell>
          <cell r="B44131">
            <v>40879</v>
          </cell>
        </row>
        <row r="44132">
          <cell r="A44132">
            <v>78747</v>
          </cell>
          <cell r="B44132">
            <v>40879</v>
          </cell>
        </row>
        <row r="44133">
          <cell r="A44133">
            <v>78749</v>
          </cell>
          <cell r="B44133">
            <v>40879</v>
          </cell>
        </row>
        <row r="44134">
          <cell r="A44134">
            <v>78750</v>
          </cell>
          <cell r="B44134">
            <v>40879</v>
          </cell>
        </row>
        <row r="44135">
          <cell r="A44135">
            <v>78751</v>
          </cell>
          <cell r="B44135">
            <v>40879</v>
          </cell>
        </row>
        <row r="44136">
          <cell r="A44136">
            <v>78752</v>
          </cell>
          <cell r="B44136">
            <v>40879</v>
          </cell>
        </row>
        <row r="44137">
          <cell r="A44137">
            <v>78753</v>
          </cell>
          <cell r="B44137">
            <v>40879</v>
          </cell>
        </row>
        <row r="44138">
          <cell r="A44138">
            <v>78754</v>
          </cell>
          <cell r="B44138">
            <v>40879</v>
          </cell>
        </row>
        <row r="44139">
          <cell r="A44139">
            <v>78755</v>
          </cell>
          <cell r="B44139">
            <v>40879</v>
          </cell>
        </row>
        <row r="44140">
          <cell r="A44140">
            <v>78756</v>
          </cell>
          <cell r="B44140">
            <v>40879</v>
          </cell>
        </row>
        <row r="44141">
          <cell r="A44141">
            <v>78757</v>
          </cell>
          <cell r="B44141">
            <v>40879</v>
          </cell>
        </row>
        <row r="44142">
          <cell r="A44142">
            <v>78758</v>
          </cell>
          <cell r="B44142">
            <v>40879</v>
          </cell>
        </row>
        <row r="44143">
          <cell r="A44143">
            <v>78759</v>
          </cell>
          <cell r="B44143">
            <v>40879</v>
          </cell>
        </row>
        <row r="44144">
          <cell r="A44144">
            <v>78760</v>
          </cell>
          <cell r="B44144">
            <v>40879</v>
          </cell>
        </row>
        <row r="44145">
          <cell r="A44145">
            <v>78761</v>
          </cell>
          <cell r="B44145">
            <v>40879</v>
          </cell>
        </row>
        <row r="44146">
          <cell r="A44146">
            <v>78762</v>
          </cell>
          <cell r="B44146">
            <v>40879</v>
          </cell>
        </row>
        <row r="44147">
          <cell r="A44147">
            <v>78763</v>
          </cell>
          <cell r="B44147">
            <v>40879</v>
          </cell>
        </row>
        <row r="44148">
          <cell r="A44148">
            <v>78764</v>
          </cell>
          <cell r="B44148">
            <v>40879</v>
          </cell>
        </row>
        <row r="44149">
          <cell r="A44149">
            <v>78765</v>
          </cell>
          <cell r="B44149">
            <v>40879</v>
          </cell>
        </row>
        <row r="44150">
          <cell r="A44150">
            <v>78766</v>
          </cell>
          <cell r="B44150">
            <v>40879</v>
          </cell>
        </row>
        <row r="44151">
          <cell r="A44151">
            <v>78767</v>
          </cell>
          <cell r="B44151">
            <v>40879</v>
          </cell>
        </row>
        <row r="44152">
          <cell r="A44152">
            <v>78768</v>
          </cell>
          <cell r="B44152">
            <v>40879</v>
          </cell>
        </row>
        <row r="44153">
          <cell r="A44153">
            <v>78769</v>
          </cell>
          <cell r="B44153">
            <v>40879</v>
          </cell>
        </row>
        <row r="44154">
          <cell r="A44154">
            <v>78770</v>
          </cell>
          <cell r="B44154">
            <v>40879</v>
          </cell>
        </row>
        <row r="44155">
          <cell r="A44155">
            <v>78771</v>
          </cell>
          <cell r="B44155">
            <v>40879</v>
          </cell>
        </row>
        <row r="44156">
          <cell r="A44156">
            <v>78773</v>
          </cell>
          <cell r="B44156">
            <v>40879</v>
          </cell>
        </row>
        <row r="44157">
          <cell r="A44157">
            <v>78774</v>
          </cell>
          <cell r="B44157">
            <v>40879</v>
          </cell>
        </row>
        <row r="44158">
          <cell r="A44158">
            <v>78775</v>
          </cell>
          <cell r="B44158">
            <v>40879</v>
          </cell>
        </row>
        <row r="44159">
          <cell r="A44159">
            <v>78776</v>
          </cell>
          <cell r="B44159">
            <v>40879</v>
          </cell>
        </row>
        <row r="44160">
          <cell r="A44160">
            <v>78777</v>
          </cell>
          <cell r="B44160">
            <v>40879</v>
          </cell>
        </row>
        <row r="44161">
          <cell r="A44161">
            <v>78778</v>
          </cell>
          <cell r="B44161">
            <v>40879</v>
          </cell>
        </row>
        <row r="44162">
          <cell r="A44162">
            <v>78783</v>
          </cell>
          <cell r="B44162">
            <v>40881</v>
          </cell>
        </row>
        <row r="44163">
          <cell r="A44163">
            <v>77974</v>
          </cell>
          <cell r="B44163">
            <v>40882</v>
          </cell>
        </row>
        <row r="44164">
          <cell r="A44164">
            <v>78514</v>
          </cell>
          <cell r="B44164">
            <v>40882</v>
          </cell>
        </row>
        <row r="44165">
          <cell r="A44165">
            <v>78779</v>
          </cell>
          <cell r="B44165">
            <v>40882</v>
          </cell>
        </row>
        <row r="44166">
          <cell r="A44166">
            <v>78780</v>
          </cell>
          <cell r="B44166">
            <v>40882</v>
          </cell>
        </row>
        <row r="44167">
          <cell r="A44167">
            <v>78781</v>
          </cell>
          <cell r="B44167">
            <v>40882</v>
          </cell>
        </row>
        <row r="44168">
          <cell r="A44168">
            <v>78782</v>
          </cell>
          <cell r="B44168">
            <v>40882</v>
          </cell>
        </row>
        <row r="44169">
          <cell r="A44169">
            <v>78784</v>
          </cell>
          <cell r="B44169">
            <v>40882</v>
          </cell>
        </row>
        <row r="44170">
          <cell r="A44170">
            <v>78785</v>
          </cell>
          <cell r="B44170">
            <v>40882</v>
          </cell>
        </row>
        <row r="44171">
          <cell r="A44171">
            <v>78786</v>
          </cell>
          <cell r="B44171">
            <v>40882</v>
          </cell>
        </row>
        <row r="44172">
          <cell r="A44172">
            <v>78787</v>
          </cell>
          <cell r="B44172">
            <v>40882</v>
          </cell>
        </row>
        <row r="44173">
          <cell r="A44173">
            <v>78788</v>
          </cell>
          <cell r="B44173">
            <v>40882</v>
          </cell>
        </row>
        <row r="44174">
          <cell r="A44174">
            <v>78789</v>
          </cell>
          <cell r="B44174">
            <v>40882</v>
          </cell>
        </row>
        <row r="44175">
          <cell r="A44175">
            <v>78790</v>
          </cell>
          <cell r="B44175">
            <v>40882</v>
          </cell>
        </row>
        <row r="44176">
          <cell r="A44176">
            <v>78791</v>
          </cell>
          <cell r="B44176">
            <v>40882</v>
          </cell>
        </row>
        <row r="44177">
          <cell r="A44177">
            <v>78792</v>
          </cell>
          <cell r="B44177">
            <v>40882</v>
          </cell>
        </row>
        <row r="44178">
          <cell r="A44178">
            <v>78793</v>
          </cell>
          <cell r="B44178">
            <v>40882</v>
          </cell>
        </row>
        <row r="44179">
          <cell r="A44179">
            <v>78794</v>
          </cell>
          <cell r="B44179">
            <v>40882</v>
          </cell>
        </row>
        <row r="44180">
          <cell r="A44180">
            <v>78795</v>
          </cell>
          <cell r="B44180">
            <v>40882</v>
          </cell>
        </row>
        <row r="44181">
          <cell r="A44181">
            <v>78796</v>
          </cell>
          <cell r="B44181">
            <v>40882</v>
          </cell>
        </row>
        <row r="44182">
          <cell r="A44182">
            <v>78797</v>
          </cell>
          <cell r="B44182">
            <v>40882</v>
          </cell>
        </row>
        <row r="44183">
          <cell r="A44183">
            <v>78799</v>
          </cell>
          <cell r="B44183">
            <v>40882</v>
          </cell>
        </row>
        <row r="44184">
          <cell r="A44184">
            <v>78800</v>
          </cell>
          <cell r="B44184">
            <v>40882</v>
          </cell>
        </row>
        <row r="44185">
          <cell r="A44185">
            <v>78801</v>
          </cell>
          <cell r="B44185">
            <v>40882</v>
          </cell>
        </row>
        <row r="44186">
          <cell r="A44186">
            <v>78802</v>
          </cell>
          <cell r="B44186">
            <v>40882</v>
          </cell>
        </row>
        <row r="44187">
          <cell r="A44187">
            <v>78803</v>
          </cell>
          <cell r="B44187">
            <v>40882</v>
          </cell>
        </row>
        <row r="44188">
          <cell r="A44188">
            <v>78804</v>
          </cell>
          <cell r="B44188">
            <v>40882</v>
          </cell>
        </row>
        <row r="44189">
          <cell r="A44189">
            <v>78808</v>
          </cell>
          <cell r="B44189">
            <v>40882</v>
          </cell>
        </row>
        <row r="44190">
          <cell r="A44190">
            <v>78809</v>
          </cell>
          <cell r="B44190">
            <v>40882</v>
          </cell>
        </row>
        <row r="44191">
          <cell r="A44191">
            <v>78810</v>
          </cell>
          <cell r="B44191">
            <v>40882</v>
          </cell>
        </row>
        <row r="44192">
          <cell r="A44192">
            <v>78813</v>
          </cell>
          <cell r="B44192">
            <v>40882</v>
          </cell>
        </row>
        <row r="44193">
          <cell r="A44193">
            <v>78816</v>
          </cell>
          <cell r="B44193">
            <v>40882</v>
          </cell>
        </row>
        <row r="44194">
          <cell r="A44194">
            <v>78817</v>
          </cell>
          <cell r="B44194">
            <v>40882</v>
          </cell>
        </row>
        <row r="44195">
          <cell r="A44195">
            <v>78823</v>
          </cell>
          <cell r="B44195">
            <v>40882</v>
          </cell>
        </row>
        <row r="44196">
          <cell r="A44196">
            <v>78825</v>
          </cell>
          <cell r="B44196">
            <v>40882</v>
          </cell>
        </row>
        <row r="44197">
          <cell r="A44197">
            <v>78828</v>
          </cell>
          <cell r="B44197">
            <v>40882</v>
          </cell>
        </row>
        <row r="44198">
          <cell r="A44198">
            <v>78819</v>
          </cell>
          <cell r="B44198">
            <v>40883</v>
          </cell>
        </row>
        <row r="44199">
          <cell r="A44199">
            <v>78821</v>
          </cell>
          <cell r="B44199">
            <v>40883</v>
          </cell>
        </row>
        <row r="44200">
          <cell r="A44200">
            <v>78822</v>
          </cell>
          <cell r="B44200">
            <v>40883</v>
          </cell>
        </row>
        <row r="44201">
          <cell r="A44201">
            <v>78824</v>
          </cell>
          <cell r="B44201">
            <v>40883</v>
          </cell>
        </row>
        <row r="44202">
          <cell r="A44202">
            <v>78826</v>
          </cell>
          <cell r="B44202">
            <v>40883</v>
          </cell>
        </row>
        <row r="44203">
          <cell r="A44203">
            <v>78830</v>
          </cell>
          <cell r="B44203">
            <v>40883</v>
          </cell>
        </row>
        <row r="44204">
          <cell r="A44204">
            <v>78831</v>
          </cell>
          <cell r="B44204">
            <v>40883</v>
          </cell>
        </row>
        <row r="44205">
          <cell r="A44205">
            <v>78832</v>
          </cell>
          <cell r="B44205">
            <v>40883</v>
          </cell>
        </row>
        <row r="44206">
          <cell r="A44206">
            <v>78833</v>
          </cell>
          <cell r="B44206">
            <v>40883</v>
          </cell>
        </row>
        <row r="44207">
          <cell r="A44207">
            <v>78834</v>
          </cell>
          <cell r="B44207">
            <v>40883</v>
          </cell>
        </row>
        <row r="44208">
          <cell r="A44208">
            <v>78835</v>
          </cell>
          <cell r="B44208">
            <v>40883</v>
          </cell>
        </row>
        <row r="44209">
          <cell r="A44209">
            <v>78837</v>
          </cell>
          <cell r="B44209">
            <v>40883</v>
          </cell>
        </row>
        <row r="44210">
          <cell r="A44210">
            <v>78838</v>
          </cell>
          <cell r="B44210">
            <v>40883</v>
          </cell>
        </row>
        <row r="44211">
          <cell r="A44211">
            <v>78839</v>
          </cell>
          <cell r="B44211">
            <v>40883</v>
          </cell>
        </row>
        <row r="44212">
          <cell r="A44212">
            <v>78840</v>
          </cell>
          <cell r="B44212">
            <v>40883</v>
          </cell>
        </row>
        <row r="44213">
          <cell r="A44213">
            <v>78841</v>
          </cell>
          <cell r="B44213">
            <v>40883</v>
          </cell>
        </row>
        <row r="44214">
          <cell r="A44214">
            <v>78842</v>
          </cell>
          <cell r="B44214">
            <v>40883</v>
          </cell>
        </row>
        <row r="44215">
          <cell r="A44215">
            <v>78843</v>
          </cell>
          <cell r="B44215">
            <v>40883</v>
          </cell>
        </row>
        <row r="44216">
          <cell r="A44216">
            <v>78844</v>
          </cell>
          <cell r="B44216">
            <v>40883</v>
          </cell>
        </row>
        <row r="44217">
          <cell r="A44217">
            <v>78846</v>
          </cell>
          <cell r="B44217">
            <v>40883</v>
          </cell>
        </row>
        <row r="44218">
          <cell r="A44218">
            <v>78847</v>
          </cell>
          <cell r="B44218">
            <v>40883</v>
          </cell>
        </row>
        <row r="44219">
          <cell r="A44219">
            <v>78848</v>
          </cell>
          <cell r="B44219">
            <v>40883</v>
          </cell>
        </row>
        <row r="44220">
          <cell r="A44220">
            <v>78849</v>
          </cell>
          <cell r="B44220">
            <v>40883</v>
          </cell>
        </row>
        <row r="44221">
          <cell r="A44221">
            <v>78850</v>
          </cell>
          <cell r="B44221">
            <v>40883</v>
          </cell>
        </row>
        <row r="44222">
          <cell r="A44222">
            <v>78851</v>
          </cell>
          <cell r="B44222">
            <v>40883</v>
          </cell>
        </row>
        <row r="44223">
          <cell r="A44223">
            <v>78852</v>
          </cell>
          <cell r="B44223">
            <v>40883</v>
          </cell>
        </row>
        <row r="44224">
          <cell r="A44224">
            <v>78853</v>
          </cell>
          <cell r="B44224">
            <v>40883</v>
          </cell>
        </row>
        <row r="44225">
          <cell r="A44225">
            <v>78855</v>
          </cell>
          <cell r="B44225">
            <v>40883</v>
          </cell>
        </row>
        <row r="44226">
          <cell r="A44226">
            <v>78856</v>
          </cell>
          <cell r="B44226">
            <v>40883</v>
          </cell>
        </row>
        <row r="44227">
          <cell r="A44227">
            <v>78857</v>
          </cell>
          <cell r="B44227">
            <v>40883</v>
          </cell>
        </row>
        <row r="44228">
          <cell r="A44228">
            <v>78858</v>
          </cell>
          <cell r="B44228">
            <v>40883</v>
          </cell>
        </row>
        <row r="44229">
          <cell r="A44229">
            <v>78859</v>
          </cell>
          <cell r="B44229">
            <v>40883</v>
          </cell>
        </row>
        <row r="44230">
          <cell r="A44230">
            <v>78861</v>
          </cell>
          <cell r="B44230">
            <v>40883</v>
          </cell>
        </row>
        <row r="44231">
          <cell r="A44231">
            <v>78863</v>
          </cell>
          <cell r="B44231">
            <v>40883</v>
          </cell>
        </row>
        <row r="44232">
          <cell r="A44232">
            <v>78806</v>
          </cell>
          <cell r="B44232">
            <v>40884</v>
          </cell>
        </row>
        <row r="44233">
          <cell r="A44233">
            <v>78845</v>
          </cell>
          <cell r="B44233">
            <v>40884</v>
          </cell>
        </row>
        <row r="44234">
          <cell r="A44234">
            <v>78854</v>
          </cell>
          <cell r="B44234">
            <v>40884</v>
          </cell>
        </row>
        <row r="44235">
          <cell r="A44235">
            <v>78860</v>
          </cell>
          <cell r="B44235">
            <v>40884</v>
          </cell>
        </row>
        <row r="44236">
          <cell r="A44236">
            <v>78862</v>
          </cell>
          <cell r="B44236">
            <v>40884</v>
          </cell>
        </row>
        <row r="44237">
          <cell r="A44237">
            <v>78864</v>
          </cell>
          <cell r="B44237">
            <v>40884</v>
          </cell>
        </row>
        <row r="44238">
          <cell r="A44238">
            <v>78865</v>
          </cell>
          <cell r="B44238">
            <v>40884</v>
          </cell>
        </row>
        <row r="44239">
          <cell r="A44239">
            <v>78866</v>
          </cell>
          <cell r="B44239">
            <v>40884</v>
          </cell>
        </row>
        <row r="44240">
          <cell r="A44240">
            <v>78867</v>
          </cell>
          <cell r="B44240">
            <v>40884</v>
          </cell>
        </row>
        <row r="44241">
          <cell r="A44241">
            <v>78868</v>
          </cell>
          <cell r="B44241">
            <v>40884</v>
          </cell>
        </row>
        <row r="44242">
          <cell r="A44242">
            <v>78869</v>
          </cell>
          <cell r="B44242">
            <v>40884</v>
          </cell>
        </row>
        <row r="44243">
          <cell r="A44243">
            <v>78870</v>
          </cell>
          <cell r="B44243">
            <v>40884</v>
          </cell>
        </row>
        <row r="44244">
          <cell r="A44244">
            <v>78871</v>
          </cell>
          <cell r="B44244">
            <v>40884</v>
          </cell>
        </row>
        <row r="44245">
          <cell r="A44245">
            <v>78872</v>
          </cell>
          <cell r="B44245">
            <v>40884</v>
          </cell>
        </row>
        <row r="44246">
          <cell r="A44246">
            <v>78873</v>
          </cell>
          <cell r="B44246">
            <v>40884</v>
          </cell>
        </row>
        <row r="44247">
          <cell r="A44247">
            <v>78875</v>
          </cell>
          <cell r="B44247">
            <v>40884</v>
          </cell>
        </row>
        <row r="44248">
          <cell r="A44248">
            <v>78876</v>
          </cell>
          <cell r="B44248">
            <v>40884</v>
          </cell>
        </row>
        <row r="44249">
          <cell r="A44249">
            <v>78878</v>
          </cell>
          <cell r="B44249">
            <v>40884</v>
          </cell>
        </row>
        <row r="44250">
          <cell r="A44250">
            <v>78879</v>
          </cell>
          <cell r="B44250">
            <v>40884</v>
          </cell>
        </row>
        <row r="44251">
          <cell r="A44251">
            <v>78880</v>
          </cell>
          <cell r="B44251">
            <v>40884</v>
          </cell>
        </row>
        <row r="44252">
          <cell r="A44252">
            <v>78881</v>
          </cell>
          <cell r="B44252">
            <v>40884</v>
          </cell>
        </row>
        <row r="44253">
          <cell r="A44253">
            <v>78883</v>
          </cell>
          <cell r="B44253">
            <v>40884</v>
          </cell>
        </row>
        <row r="44254">
          <cell r="A44254">
            <v>78884</v>
          </cell>
          <cell r="B44254">
            <v>40884</v>
          </cell>
        </row>
        <row r="44255">
          <cell r="A44255">
            <v>78885</v>
          </cell>
          <cell r="B44255">
            <v>40884</v>
          </cell>
        </row>
        <row r="44256">
          <cell r="A44256">
            <v>78805</v>
          </cell>
          <cell r="B44256">
            <v>40885</v>
          </cell>
        </row>
        <row r="44257">
          <cell r="A44257">
            <v>78882</v>
          </cell>
          <cell r="B44257">
            <v>40885</v>
          </cell>
        </row>
        <row r="44258">
          <cell r="A44258">
            <v>78886</v>
          </cell>
          <cell r="B44258">
            <v>40885</v>
          </cell>
        </row>
        <row r="44259">
          <cell r="A44259">
            <v>78887</v>
          </cell>
          <cell r="B44259">
            <v>40885</v>
          </cell>
        </row>
        <row r="44260">
          <cell r="A44260">
            <v>78888</v>
          </cell>
          <cell r="B44260">
            <v>40885</v>
          </cell>
        </row>
        <row r="44261">
          <cell r="A44261">
            <v>78889</v>
          </cell>
          <cell r="B44261">
            <v>40885</v>
          </cell>
        </row>
        <row r="44262">
          <cell r="A44262">
            <v>78890</v>
          </cell>
          <cell r="B44262">
            <v>40885</v>
          </cell>
        </row>
        <row r="44263">
          <cell r="A44263">
            <v>78891</v>
          </cell>
          <cell r="B44263">
            <v>40885</v>
          </cell>
        </row>
        <row r="44264">
          <cell r="A44264">
            <v>78892</v>
          </cell>
          <cell r="B44264">
            <v>40885</v>
          </cell>
        </row>
        <row r="44265">
          <cell r="A44265">
            <v>78893</v>
          </cell>
          <cell r="B44265">
            <v>40885</v>
          </cell>
        </row>
        <row r="44266">
          <cell r="A44266">
            <v>78895</v>
          </cell>
          <cell r="B44266">
            <v>40885</v>
          </cell>
        </row>
        <row r="44267">
          <cell r="A44267">
            <v>78896</v>
          </cell>
          <cell r="B44267">
            <v>40885</v>
          </cell>
        </row>
        <row r="44268">
          <cell r="A44268">
            <v>78897</v>
          </cell>
          <cell r="B44268">
            <v>40885</v>
          </cell>
        </row>
        <row r="44269">
          <cell r="A44269">
            <v>78898</v>
          </cell>
          <cell r="B44269">
            <v>40885</v>
          </cell>
        </row>
        <row r="44270">
          <cell r="A44270">
            <v>78899</v>
          </cell>
          <cell r="B44270">
            <v>40885</v>
          </cell>
        </row>
        <row r="44271">
          <cell r="A44271">
            <v>78900</v>
          </cell>
          <cell r="B44271">
            <v>40885</v>
          </cell>
        </row>
        <row r="44272">
          <cell r="A44272">
            <v>78901</v>
          </cell>
          <cell r="B44272">
            <v>40885</v>
          </cell>
        </row>
        <row r="44273">
          <cell r="A44273">
            <v>78902</v>
          </cell>
          <cell r="B44273">
            <v>40885</v>
          </cell>
        </row>
        <row r="44274">
          <cell r="A44274">
            <v>78903</v>
          </cell>
          <cell r="B44274">
            <v>40885</v>
          </cell>
        </row>
        <row r="44275">
          <cell r="A44275">
            <v>78904</v>
          </cell>
          <cell r="B44275">
            <v>40885</v>
          </cell>
        </row>
        <row r="44276">
          <cell r="A44276">
            <v>78918</v>
          </cell>
          <cell r="B44276">
            <v>40885</v>
          </cell>
        </row>
        <row r="44277">
          <cell r="A44277">
            <v>78920</v>
          </cell>
          <cell r="B44277">
            <v>40885</v>
          </cell>
        </row>
        <row r="44278">
          <cell r="A44278">
            <v>78921</v>
          </cell>
          <cell r="B44278">
            <v>40885</v>
          </cell>
        </row>
        <row r="44279">
          <cell r="A44279">
            <v>78923</v>
          </cell>
          <cell r="B44279">
            <v>40885</v>
          </cell>
        </row>
        <row r="44280">
          <cell r="A44280">
            <v>78924</v>
          </cell>
          <cell r="B44280">
            <v>40885</v>
          </cell>
        </row>
        <row r="44281">
          <cell r="A44281">
            <v>78925</v>
          </cell>
          <cell r="B44281">
            <v>40885</v>
          </cell>
        </row>
        <row r="44282">
          <cell r="A44282">
            <v>78926</v>
          </cell>
          <cell r="B44282">
            <v>40885</v>
          </cell>
        </row>
        <row r="44283">
          <cell r="A44283">
            <v>78927</v>
          </cell>
          <cell r="B44283">
            <v>40885</v>
          </cell>
        </row>
        <row r="44284">
          <cell r="A44284">
            <v>78928</v>
          </cell>
          <cell r="B44284">
            <v>40885</v>
          </cell>
        </row>
        <row r="44285">
          <cell r="A44285">
            <v>78929</v>
          </cell>
          <cell r="B44285">
            <v>40885</v>
          </cell>
        </row>
        <row r="44286">
          <cell r="A44286">
            <v>78930</v>
          </cell>
          <cell r="B44286">
            <v>40885</v>
          </cell>
        </row>
        <row r="44287">
          <cell r="A44287">
            <v>78931</v>
          </cell>
          <cell r="B44287">
            <v>40885</v>
          </cell>
        </row>
        <row r="44288">
          <cell r="A44288">
            <v>78932</v>
          </cell>
          <cell r="B44288">
            <v>40885</v>
          </cell>
        </row>
        <row r="44289">
          <cell r="A44289">
            <v>78933</v>
          </cell>
          <cell r="B44289">
            <v>40885</v>
          </cell>
        </row>
        <row r="44290">
          <cell r="A44290">
            <v>78922</v>
          </cell>
          <cell r="B44290">
            <v>40886</v>
          </cell>
        </row>
        <row r="44291">
          <cell r="A44291">
            <v>78934</v>
          </cell>
          <cell r="B44291">
            <v>40886</v>
          </cell>
        </row>
        <row r="44292">
          <cell r="A44292">
            <v>78935</v>
          </cell>
          <cell r="B44292">
            <v>40886</v>
          </cell>
        </row>
        <row r="44293">
          <cell r="A44293">
            <v>78936</v>
          </cell>
          <cell r="B44293">
            <v>40886</v>
          </cell>
        </row>
        <row r="44294">
          <cell r="A44294">
            <v>78937</v>
          </cell>
          <cell r="B44294">
            <v>40886</v>
          </cell>
        </row>
        <row r="44295">
          <cell r="A44295">
            <v>78938</v>
          </cell>
          <cell r="B44295">
            <v>40886</v>
          </cell>
        </row>
        <row r="44296">
          <cell r="A44296">
            <v>78939</v>
          </cell>
          <cell r="B44296">
            <v>40886</v>
          </cell>
        </row>
        <row r="44297">
          <cell r="A44297">
            <v>78941</v>
          </cell>
          <cell r="B44297">
            <v>40886</v>
          </cell>
        </row>
        <row r="44298">
          <cell r="A44298">
            <v>78942</v>
          </cell>
          <cell r="B44298">
            <v>40886</v>
          </cell>
        </row>
        <row r="44299">
          <cell r="A44299">
            <v>78943</v>
          </cell>
          <cell r="B44299">
            <v>40886</v>
          </cell>
        </row>
        <row r="44300">
          <cell r="A44300">
            <v>78944</v>
          </cell>
          <cell r="B44300">
            <v>40886</v>
          </cell>
        </row>
        <row r="44301">
          <cell r="A44301">
            <v>78945</v>
          </cell>
          <cell r="B44301">
            <v>40886</v>
          </cell>
        </row>
        <row r="44302">
          <cell r="A44302">
            <v>78947</v>
          </cell>
          <cell r="B44302">
            <v>40886</v>
          </cell>
        </row>
        <row r="44303">
          <cell r="A44303">
            <v>78948</v>
          </cell>
          <cell r="B44303">
            <v>40886</v>
          </cell>
        </row>
        <row r="44304">
          <cell r="A44304">
            <v>78949</v>
          </cell>
          <cell r="B44304">
            <v>40886</v>
          </cell>
        </row>
        <row r="44305">
          <cell r="A44305">
            <v>78951</v>
          </cell>
          <cell r="B44305">
            <v>40886</v>
          </cell>
        </row>
        <row r="44306">
          <cell r="A44306">
            <v>78952</v>
          </cell>
          <cell r="B44306">
            <v>40886</v>
          </cell>
        </row>
        <row r="44307">
          <cell r="A44307">
            <v>78953</v>
          </cell>
          <cell r="B44307">
            <v>40886</v>
          </cell>
        </row>
        <row r="44308">
          <cell r="A44308">
            <v>78954</v>
          </cell>
          <cell r="B44308">
            <v>40886</v>
          </cell>
        </row>
        <row r="44309">
          <cell r="A44309">
            <v>78955</v>
          </cell>
          <cell r="B44309">
            <v>40886</v>
          </cell>
        </row>
        <row r="44310">
          <cell r="A44310">
            <v>78964</v>
          </cell>
          <cell r="B44310">
            <v>40886</v>
          </cell>
        </row>
        <row r="44311">
          <cell r="A44311">
            <v>78967</v>
          </cell>
          <cell r="B44311">
            <v>40886</v>
          </cell>
        </row>
        <row r="44312">
          <cell r="A44312">
            <v>78772</v>
          </cell>
          <cell r="B44312">
            <v>40889</v>
          </cell>
        </row>
        <row r="44313">
          <cell r="A44313">
            <v>78940</v>
          </cell>
          <cell r="B44313">
            <v>40889</v>
          </cell>
        </row>
        <row r="44314">
          <cell r="A44314">
            <v>78950</v>
          </cell>
          <cell r="B44314">
            <v>40889</v>
          </cell>
        </row>
        <row r="44315">
          <cell r="A44315">
            <v>78956</v>
          </cell>
          <cell r="B44315">
            <v>40889</v>
          </cell>
        </row>
        <row r="44316">
          <cell r="A44316">
            <v>78957</v>
          </cell>
          <cell r="B44316">
            <v>40889</v>
          </cell>
        </row>
        <row r="44317">
          <cell r="A44317">
            <v>78959</v>
          </cell>
          <cell r="B44317">
            <v>40889</v>
          </cell>
        </row>
        <row r="44318">
          <cell r="A44318">
            <v>78960</v>
          </cell>
          <cell r="B44318">
            <v>40889</v>
          </cell>
        </row>
        <row r="44319">
          <cell r="A44319">
            <v>78963</v>
          </cell>
          <cell r="B44319">
            <v>40889</v>
          </cell>
        </row>
        <row r="44320">
          <cell r="A44320">
            <v>78965</v>
          </cell>
          <cell r="B44320">
            <v>40889</v>
          </cell>
        </row>
        <row r="44321">
          <cell r="A44321">
            <v>78969</v>
          </cell>
          <cell r="B44321">
            <v>40889</v>
          </cell>
        </row>
        <row r="44322">
          <cell r="A44322">
            <v>78970</v>
          </cell>
          <cell r="B44322">
            <v>40889</v>
          </cell>
        </row>
        <row r="44323">
          <cell r="A44323">
            <v>78972</v>
          </cell>
          <cell r="B44323">
            <v>40889</v>
          </cell>
        </row>
        <row r="44324">
          <cell r="A44324">
            <v>78973</v>
          </cell>
          <cell r="B44324">
            <v>40889</v>
          </cell>
        </row>
        <row r="44325">
          <cell r="A44325">
            <v>78974</v>
          </cell>
          <cell r="B44325">
            <v>40889</v>
          </cell>
        </row>
        <row r="44326">
          <cell r="A44326">
            <v>78975</v>
          </cell>
          <cell r="B44326">
            <v>40889</v>
          </cell>
        </row>
        <row r="44327">
          <cell r="A44327">
            <v>78976</v>
          </cell>
          <cell r="B44327">
            <v>40889</v>
          </cell>
        </row>
        <row r="44328">
          <cell r="A44328">
            <v>78977</v>
          </cell>
          <cell r="B44328">
            <v>40889</v>
          </cell>
        </row>
        <row r="44329">
          <cell r="A44329">
            <v>78978</v>
          </cell>
          <cell r="B44329">
            <v>40889</v>
          </cell>
        </row>
        <row r="44330">
          <cell r="A44330">
            <v>78979</v>
          </cell>
          <cell r="B44330">
            <v>40889</v>
          </cell>
        </row>
        <row r="44331">
          <cell r="A44331">
            <v>78980</v>
          </cell>
          <cell r="B44331">
            <v>40889</v>
          </cell>
        </row>
        <row r="44332">
          <cell r="A44332">
            <v>78981</v>
          </cell>
          <cell r="B44332">
            <v>40889</v>
          </cell>
        </row>
        <row r="44333">
          <cell r="A44333">
            <v>78982</v>
          </cell>
          <cell r="B44333">
            <v>40889</v>
          </cell>
        </row>
        <row r="44334">
          <cell r="A44334">
            <v>78983</v>
          </cell>
          <cell r="B44334">
            <v>40889</v>
          </cell>
        </row>
        <row r="44335">
          <cell r="A44335">
            <v>78984</v>
          </cell>
          <cell r="B44335">
            <v>40889</v>
          </cell>
        </row>
        <row r="44336">
          <cell r="A44336">
            <v>78985</v>
          </cell>
          <cell r="B44336">
            <v>40889</v>
          </cell>
        </row>
        <row r="44337">
          <cell r="A44337">
            <v>78986</v>
          </cell>
          <cell r="B44337">
            <v>40889</v>
          </cell>
        </row>
        <row r="44338">
          <cell r="A44338">
            <v>78987</v>
          </cell>
          <cell r="B44338">
            <v>40889</v>
          </cell>
        </row>
        <row r="44339">
          <cell r="A44339">
            <v>78988</v>
          </cell>
          <cell r="B44339">
            <v>40889</v>
          </cell>
        </row>
        <row r="44340">
          <cell r="A44340">
            <v>78989</v>
          </cell>
          <cell r="B44340">
            <v>40889</v>
          </cell>
        </row>
        <row r="44341">
          <cell r="A44341">
            <v>78990</v>
          </cell>
          <cell r="B44341">
            <v>40889</v>
          </cell>
        </row>
        <row r="44342">
          <cell r="A44342">
            <v>78991</v>
          </cell>
          <cell r="B44342">
            <v>40889</v>
          </cell>
        </row>
        <row r="44343">
          <cell r="A44343">
            <v>78992</v>
          </cell>
          <cell r="B44343">
            <v>40889</v>
          </cell>
        </row>
        <row r="44344">
          <cell r="A44344">
            <v>78993</v>
          </cell>
          <cell r="B44344">
            <v>40889</v>
          </cell>
        </row>
        <row r="44345">
          <cell r="A44345">
            <v>78994</v>
          </cell>
          <cell r="B44345">
            <v>40889</v>
          </cell>
        </row>
        <row r="44346">
          <cell r="A44346">
            <v>78995</v>
          </cell>
          <cell r="B44346">
            <v>40889</v>
          </cell>
        </row>
        <row r="44347">
          <cell r="A44347">
            <v>78996</v>
          </cell>
          <cell r="B44347">
            <v>40889</v>
          </cell>
        </row>
        <row r="44348">
          <cell r="A44348">
            <v>78999</v>
          </cell>
          <cell r="B44348">
            <v>40889</v>
          </cell>
        </row>
        <row r="44349">
          <cell r="A44349">
            <v>78958</v>
          </cell>
          <cell r="B44349">
            <v>40890</v>
          </cell>
        </row>
        <row r="44350">
          <cell r="A44350">
            <v>79000</v>
          </cell>
          <cell r="B44350">
            <v>40890</v>
          </cell>
        </row>
        <row r="44351">
          <cell r="A44351">
            <v>79001</v>
          </cell>
          <cell r="B44351">
            <v>40890</v>
          </cell>
        </row>
        <row r="44352">
          <cell r="A44352">
            <v>79002</v>
          </cell>
          <cell r="B44352">
            <v>40890</v>
          </cell>
        </row>
        <row r="44353">
          <cell r="A44353">
            <v>79003</v>
          </cell>
          <cell r="B44353">
            <v>40890</v>
          </cell>
        </row>
        <row r="44354">
          <cell r="A44354">
            <v>79004</v>
          </cell>
          <cell r="B44354">
            <v>40890</v>
          </cell>
        </row>
        <row r="44355">
          <cell r="A44355">
            <v>79005</v>
          </cell>
          <cell r="B44355">
            <v>40890</v>
          </cell>
        </row>
        <row r="44356">
          <cell r="A44356">
            <v>79006</v>
          </cell>
          <cell r="B44356">
            <v>40890</v>
          </cell>
        </row>
        <row r="44357">
          <cell r="A44357">
            <v>79007</v>
          </cell>
          <cell r="B44357">
            <v>40890</v>
          </cell>
        </row>
        <row r="44358">
          <cell r="A44358">
            <v>79008</v>
          </cell>
          <cell r="B44358">
            <v>40890</v>
          </cell>
        </row>
        <row r="44359">
          <cell r="A44359">
            <v>79009</v>
          </cell>
          <cell r="B44359">
            <v>40890</v>
          </cell>
        </row>
        <row r="44360">
          <cell r="A44360">
            <v>79010</v>
          </cell>
          <cell r="B44360">
            <v>40890</v>
          </cell>
        </row>
        <row r="44361">
          <cell r="A44361">
            <v>79011</v>
          </cell>
          <cell r="B44361">
            <v>40890</v>
          </cell>
        </row>
        <row r="44362">
          <cell r="A44362">
            <v>79012</v>
          </cell>
          <cell r="B44362">
            <v>40890</v>
          </cell>
        </row>
        <row r="44363">
          <cell r="A44363">
            <v>79013</v>
          </cell>
          <cell r="B44363">
            <v>40890</v>
          </cell>
        </row>
        <row r="44364">
          <cell r="A44364">
            <v>79014</v>
          </cell>
          <cell r="B44364">
            <v>40890</v>
          </cell>
        </row>
        <row r="44365">
          <cell r="A44365">
            <v>79015</v>
          </cell>
          <cell r="B44365">
            <v>40890</v>
          </cell>
        </row>
        <row r="44366">
          <cell r="A44366">
            <v>79016</v>
          </cell>
          <cell r="B44366">
            <v>40890</v>
          </cell>
        </row>
        <row r="44367">
          <cell r="A44367">
            <v>79017</v>
          </cell>
          <cell r="B44367">
            <v>40890</v>
          </cell>
        </row>
        <row r="44368">
          <cell r="A44368">
            <v>79018</v>
          </cell>
          <cell r="B44368">
            <v>40890</v>
          </cell>
        </row>
        <row r="44369">
          <cell r="A44369">
            <v>79019</v>
          </cell>
          <cell r="B44369">
            <v>40890</v>
          </cell>
        </row>
        <row r="44370">
          <cell r="A44370">
            <v>79020</v>
          </cell>
          <cell r="B44370">
            <v>40890</v>
          </cell>
        </row>
        <row r="44371">
          <cell r="A44371">
            <v>79021</v>
          </cell>
          <cell r="B44371">
            <v>40890</v>
          </cell>
        </row>
        <row r="44372">
          <cell r="A44372">
            <v>79022</v>
          </cell>
          <cell r="B44372">
            <v>40890</v>
          </cell>
        </row>
        <row r="44373">
          <cell r="A44373">
            <v>79025</v>
          </cell>
          <cell r="B44373">
            <v>40890</v>
          </cell>
        </row>
        <row r="44374">
          <cell r="A44374">
            <v>79026</v>
          </cell>
          <cell r="B44374">
            <v>40890</v>
          </cell>
        </row>
        <row r="44375">
          <cell r="A44375">
            <v>79027</v>
          </cell>
          <cell r="B44375">
            <v>40890</v>
          </cell>
        </row>
        <row r="44376">
          <cell r="A44376">
            <v>79028</v>
          </cell>
          <cell r="B44376">
            <v>40890</v>
          </cell>
        </row>
        <row r="44377">
          <cell r="A44377">
            <v>79029</v>
          </cell>
          <cell r="B44377">
            <v>40890</v>
          </cell>
        </row>
        <row r="44378">
          <cell r="A44378">
            <v>79030</v>
          </cell>
          <cell r="B44378">
            <v>40890</v>
          </cell>
        </row>
        <row r="44379">
          <cell r="A44379">
            <v>79031</v>
          </cell>
          <cell r="B44379">
            <v>40890</v>
          </cell>
        </row>
        <row r="44380">
          <cell r="A44380">
            <v>79032</v>
          </cell>
          <cell r="B44380">
            <v>40890</v>
          </cell>
        </row>
        <row r="44381">
          <cell r="A44381">
            <v>79033</v>
          </cell>
          <cell r="B44381">
            <v>40890</v>
          </cell>
        </row>
        <row r="44382">
          <cell r="A44382">
            <v>79035</v>
          </cell>
          <cell r="B44382">
            <v>40890</v>
          </cell>
        </row>
        <row r="44383">
          <cell r="A44383">
            <v>79036</v>
          </cell>
          <cell r="B44383">
            <v>40890</v>
          </cell>
        </row>
        <row r="44384">
          <cell r="A44384">
            <v>79037</v>
          </cell>
          <cell r="B44384">
            <v>40890</v>
          </cell>
        </row>
        <row r="44385">
          <cell r="A44385">
            <v>79038</v>
          </cell>
          <cell r="B44385">
            <v>40890</v>
          </cell>
        </row>
        <row r="44386">
          <cell r="A44386">
            <v>79039</v>
          </cell>
          <cell r="B44386">
            <v>40890</v>
          </cell>
        </row>
        <row r="44387">
          <cell r="A44387">
            <v>79040</v>
          </cell>
          <cell r="B44387">
            <v>40890</v>
          </cell>
        </row>
        <row r="44388">
          <cell r="A44388">
            <v>79041</v>
          </cell>
          <cell r="B44388">
            <v>40890</v>
          </cell>
        </row>
        <row r="44389">
          <cell r="A44389">
            <v>79042</v>
          </cell>
          <cell r="B44389">
            <v>40890</v>
          </cell>
        </row>
        <row r="44390">
          <cell r="A44390">
            <v>79043</v>
          </cell>
          <cell r="B44390">
            <v>40890</v>
          </cell>
        </row>
        <row r="44391">
          <cell r="A44391">
            <v>78874</v>
          </cell>
          <cell r="B44391">
            <v>40891</v>
          </cell>
        </row>
        <row r="44392">
          <cell r="A44392">
            <v>78998</v>
          </cell>
          <cell r="B44392">
            <v>40891</v>
          </cell>
        </row>
        <row r="44393">
          <cell r="A44393">
            <v>79023</v>
          </cell>
          <cell r="B44393">
            <v>40891</v>
          </cell>
        </row>
        <row r="44394">
          <cell r="A44394">
            <v>79024</v>
          </cell>
          <cell r="B44394">
            <v>40891</v>
          </cell>
        </row>
        <row r="44395">
          <cell r="A44395">
            <v>79034</v>
          </cell>
          <cell r="B44395">
            <v>40891</v>
          </cell>
        </row>
        <row r="44396">
          <cell r="A44396">
            <v>79045</v>
          </cell>
          <cell r="B44396">
            <v>40891</v>
          </cell>
        </row>
        <row r="44397">
          <cell r="A44397">
            <v>79046</v>
          </cell>
          <cell r="B44397">
            <v>40891</v>
          </cell>
        </row>
        <row r="44398">
          <cell r="A44398">
            <v>79047</v>
          </cell>
          <cell r="B44398">
            <v>40891</v>
          </cell>
        </row>
        <row r="44399">
          <cell r="A44399">
            <v>79048</v>
          </cell>
          <cell r="B44399">
            <v>40891</v>
          </cell>
        </row>
        <row r="44400">
          <cell r="A44400">
            <v>79049</v>
          </cell>
          <cell r="B44400">
            <v>40891</v>
          </cell>
        </row>
        <row r="44401">
          <cell r="A44401">
            <v>79050</v>
          </cell>
          <cell r="B44401">
            <v>40891</v>
          </cell>
        </row>
        <row r="44402">
          <cell r="A44402">
            <v>79051</v>
          </cell>
          <cell r="B44402">
            <v>40891</v>
          </cell>
        </row>
        <row r="44403">
          <cell r="A44403">
            <v>79052</v>
          </cell>
          <cell r="B44403">
            <v>40891</v>
          </cell>
        </row>
        <row r="44404">
          <cell r="A44404">
            <v>79053</v>
          </cell>
          <cell r="B44404">
            <v>40891</v>
          </cell>
        </row>
        <row r="44405">
          <cell r="A44405">
            <v>79054</v>
          </cell>
          <cell r="B44405">
            <v>40891</v>
          </cell>
        </row>
        <row r="44406">
          <cell r="A44406">
            <v>79055</v>
          </cell>
          <cell r="B44406">
            <v>40891</v>
          </cell>
        </row>
        <row r="44407">
          <cell r="A44407">
            <v>79056</v>
          </cell>
          <cell r="B44407">
            <v>40891</v>
          </cell>
        </row>
        <row r="44408">
          <cell r="A44408">
            <v>79057</v>
          </cell>
          <cell r="B44408">
            <v>40891</v>
          </cell>
        </row>
        <row r="44409">
          <cell r="A44409">
            <v>79058</v>
          </cell>
          <cell r="B44409">
            <v>40891</v>
          </cell>
        </row>
        <row r="44410">
          <cell r="A44410">
            <v>79059</v>
          </cell>
          <cell r="B44410">
            <v>40891</v>
          </cell>
        </row>
        <row r="44411">
          <cell r="A44411">
            <v>79060</v>
          </cell>
          <cell r="B44411">
            <v>40891</v>
          </cell>
        </row>
        <row r="44412">
          <cell r="A44412">
            <v>79061</v>
          </cell>
          <cell r="B44412">
            <v>40891</v>
          </cell>
        </row>
        <row r="44413">
          <cell r="A44413">
            <v>79062</v>
          </cell>
          <cell r="B44413">
            <v>40891</v>
          </cell>
        </row>
        <row r="44414">
          <cell r="A44414">
            <v>79063</v>
          </cell>
          <cell r="B44414">
            <v>40891</v>
          </cell>
        </row>
        <row r="44415">
          <cell r="A44415">
            <v>79066</v>
          </cell>
          <cell r="B44415">
            <v>40891</v>
          </cell>
        </row>
        <row r="44416">
          <cell r="A44416">
            <v>79067</v>
          </cell>
          <cell r="B44416">
            <v>40891</v>
          </cell>
        </row>
        <row r="44417">
          <cell r="A44417">
            <v>79068</v>
          </cell>
          <cell r="B44417">
            <v>40891</v>
          </cell>
        </row>
        <row r="44418">
          <cell r="A44418">
            <v>79069</v>
          </cell>
          <cell r="B44418">
            <v>40891</v>
          </cell>
        </row>
        <row r="44419">
          <cell r="A44419">
            <v>79070</v>
          </cell>
          <cell r="B44419">
            <v>40891</v>
          </cell>
        </row>
        <row r="44420">
          <cell r="A44420">
            <v>79071</v>
          </cell>
          <cell r="B44420">
            <v>40891</v>
          </cell>
        </row>
        <row r="44421">
          <cell r="A44421">
            <v>79072</v>
          </cell>
          <cell r="B44421">
            <v>40891</v>
          </cell>
        </row>
        <row r="44422">
          <cell r="A44422">
            <v>79073</v>
          </cell>
          <cell r="B44422">
            <v>40892</v>
          </cell>
        </row>
        <row r="44423">
          <cell r="A44423">
            <v>79074</v>
          </cell>
          <cell r="B44423">
            <v>40892</v>
          </cell>
        </row>
        <row r="44424">
          <cell r="A44424">
            <v>79075</v>
          </cell>
          <cell r="B44424">
            <v>40892</v>
          </cell>
        </row>
        <row r="44425">
          <cell r="A44425">
            <v>79076</v>
          </cell>
          <cell r="B44425">
            <v>40892</v>
          </cell>
        </row>
        <row r="44426">
          <cell r="A44426">
            <v>79077</v>
          </cell>
          <cell r="B44426">
            <v>40892</v>
          </cell>
        </row>
        <row r="44427">
          <cell r="A44427">
            <v>79078</v>
          </cell>
          <cell r="B44427">
            <v>40892</v>
          </cell>
        </row>
        <row r="44428">
          <cell r="A44428">
            <v>79079</v>
          </cell>
          <cell r="B44428">
            <v>40892</v>
          </cell>
        </row>
        <row r="44429">
          <cell r="A44429">
            <v>79080</v>
          </cell>
          <cell r="B44429">
            <v>40892</v>
          </cell>
        </row>
        <row r="44430">
          <cell r="A44430">
            <v>79081</v>
          </cell>
          <cell r="B44430">
            <v>40892</v>
          </cell>
        </row>
        <row r="44431">
          <cell r="A44431">
            <v>79082</v>
          </cell>
          <cell r="B44431">
            <v>40892</v>
          </cell>
        </row>
        <row r="44432">
          <cell r="A44432">
            <v>79083</v>
          </cell>
          <cell r="B44432">
            <v>40892</v>
          </cell>
        </row>
        <row r="44433">
          <cell r="A44433">
            <v>79084</v>
          </cell>
          <cell r="B44433">
            <v>40892</v>
          </cell>
        </row>
        <row r="44434">
          <cell r="A44434">
            <v>79085</v>
          </cell>
          <cell r="B44434">
            <v>40892</v>
          </cell>
        </row>
        <row r="44435">
          <cell r="A44435">
            <v>79087</v>
          </cell>
          <cell r="B44435">
            <v>40893</v>
          </cell>
        </row>
        <row r="44436">
          <cell r="A44436">
            <v>79088</v>
          </cell>
          <cell r="B44436">
            <v>40893</v>
          </cell>
        </row>
        <row r="44437">
          <cell r="A44437">
            <v>79090</v>
          </cell>
          <cell r="B44437">
            <v>40893</v>
          </cell>
        </row>
        <row r="44438">
          <cell r="A44438">
            <v>79091</v>
          </cell>
          <cell r="B44438">
            <v>40893</v>
          </cell>
        </row>
        <row r="44439">
          <cell r="A44439">
            <v>79093</v>
          </cell>
          <cell r="B44439">
            <v>40893</v>
          </cell>
        </row>
        <row r="44440">
          <cell r="A44440">
            <v>79094</v>
          </cell>
          <cell r="B44440">
            <v>40893</v>
          </cell>
        </row>
        <row r="44441">
          <cell r="A44441">
            <v>78968</v>
          </cell>
          <cell r="B44441">
            <v>40896</v>
          </cell>
        </row>
        <row r="44442">
          <cell r="A44442">
            <v>79095</v>
          </cell>
          <cell r="B44442">
            <v>40896</v>
          </cell>
        </row>
        <row r="44443">
          <cell r="A44443">
            <v>79096</v>
          </cell>
          <cell r="B44443">
            <v>40896</v>
          </cell>
        </row>
        <row r="44444">
          <cell r="A44444">
            <v>79097</v>
          </cell>
          <cell r="B44444">
            <v>40896</v>
          </cell>
        </row>
        <row r="44445">
          <cell r="A44445">
            <v>79098</v>
          </cell>
          <cell r="B44445">
            <v>40896</v>
          </cell>
        </row>
        <row r="44446">
          <cell r="A44446">
            <v>79099</v>
          </cell>
          <cell r="B44446">
            <v>40897</v>
          </cell>
        </row>
        <row r="44447">
          <cell r="A44447">
            <v>79101</v>
          </cell>
          <cell r="B44447">
            <v>40897</v>
          </cell>
        </row>
        <row r="44448">
          <cell r="A44448">
            <v>79103</v>
          </cell>
          <cell r="B44448">
            <v>40897</v>
          </cell>
        </row>
        <row r="44449">
          <cell r="A44449">
            <v>80663</v>
          </cell>
          <cell r="B44449">
            <v>40897</v>
          </cell>
        </row>
        <row r="44450">
          <cell r="A44450">
            <v>79105</v>
          </cell>
          <cell r="B44450">
            <v>40898</v>
          </cell>
        </row>
        <row r="44451">
          <cell r="A44451">
            <v>79106</v>
          </cell>
          <cell r="B44451">
            <v>40898</v>
          </cell>
        </row>
        <row r="44452">
          <cell r="A44452">
            <v>79107</v>
          </cell>
          <cell r="B44452">
            <v>40899</v>
          </cell>
        </row>
        <row r="44453">
          <cell r="A44453">
            <v>79108</v>
          </cell>
          <cell r="B44453">
            <v>40899</v>
          </cell>
        </row>
        <row r="44454">
          <cell r="A44454">
            <v>79109</v>
          </cell>
          <cell r="B44454">
            <v>40899</v>
          </cell>
        </row>
        <row r="44455">
          <cell r="A44455">
            <v>79110</v>
          </cell>
          <cell r="B44455">
            <v>40899</v>
          </cell>
        </row>
        <row r="44456">
          <cell r="A44456">
            <v>79111</v>
          </cell>
          <cell r="B44456">
            <v>40900</v>
          </cell>
        </row>
        <row r="44457">
          <cell r="A44457">
            <v>79112</v>
          </cell>
          <cell r="B44457">
            <v>40900</v>
          </cell>
        </row>
        <row r="44458">
          <cell r="A44458">
            <v>79113</v>
          </cell>
          <cell r="B44458">
            <v>40904</v>
          </cell>
        </row>
        <row r="44459">
          <cell r="A44459">
            <v>86863</v>
          </cell>
          <cell r="B44459">
            <v>40904</v>
          </cell>
        </row>
        <row r="44460">
          <cell r="A44460">
            <v>79114</v>
          </cell>
          <cell r="B44460">
            <v>40906</v>
          </cell>
        </row>
        <row r="44461">
          <cell r="A44461">
            <v>79115</v>
          </cell>
          <cell r="B44461">
            <v>40906</v>
          </cell>
        </row>
        <row r="44462">
          <cell r="A44462">
            <v>79065</v>
          </cell>
          <cell r="B44462">
            <v>40910</v>
          </cell>
        </row>
        <row r="44463">
          <cell r="A44463">
            <v>79089</v>
          </cell>
          <cell r="B44463">
            <v>40910</v>
          </cell>
        </row>
        <row r="44464">
          <cell r="A44464">
            <v>79116</v>
          </cell>
          <cell r="B44464">
            <v>40910</v>
          </cell>
        </row>
        <row r="44465">
          <cell r="A44465">
            <v>78373</v>
          </cell>
          <cell r="B44465">
            <v>40911</v>
          </cell>
        </row>
        <row r="44466">
          <cell r="A44466">
            <v>79092</v>
          </cell>
          <cell r="B44466">
            <v>40911</v>
          </cell>
        </row>
        <row r="44467">
          <cell r="A44467">
            <v>79100</v>
          </cell>
          <cell r="B44467">
            <v>40911</v>
          </cell>
        </row>
        <row r="44468">
          <cell r="A44468">
            <v>79102</v>
          </cell>
          <cell r="B44468">
            <v>40911</v>
          </cell>
        </row>
        <row r="44469">
          <cell r="A44469">
            <v>79117</v>
          </cell>
          <cell r="B44469">
            <v>40911</v>
          </cell>
        </row>
        <row r="44470">
          <cell r="A44470">
            <v>79118</v>
          </cell>
          <cell r="B44470">
            <v>40911</v>
          </cell>
        </row>
        <row r="44471">
          <cell r="A44471">
            <v>79119</v>
          </cell>
          <cell r="B44471">
            <v>40911</v>
          </cell>
        </row>
        <row r="44472">
          <cell r="A44472">
            <v>79120</v>
          </cell>
          <cell r="B44472">
            <v>40911</v>
          </cell>
        </row>
        <row r="44473">
          <cell r="A44473">
            <v>79121</v>
          </cell>
          <cell r="B44473">
            <v>40911</v>
          </cell>
        </row>
        <row r="44474">
          <cell r="A44474">
            <v>79122</v>
          </cell>
          <cell r="B44474">
            <v>40911</v>
          </cell>
        </row>
        <row r="44475">
          <cell r="A44475">
            <v>79123</v>
          </cell>
          <cell r="B44475">
            <v>40911</v>
          </cell>
        </row>
        <row r="44476">
          <cell r="A44476">
            <v>79124</v>
          </cell>
          <cell r="B44476">
            <v>40911</v>
          </cell>
        </row>
        <row r="44477">
          <cell r="A44477">
            <v>79125</v>
          </cell>
          <cell r="B44477">
            <v>40911</v>
          </cell>
        </row>
        <row r="44478">
          <cell r="A44478">
            <v>79126</v>
          </cell>
          <cell r="B44478">
            <v>40911</v>
          </cell>
        </row>
        <row r="44479">
          <cell r="A44479">
            <v>79127</v>
          </cell>
          <cell r="B44479">
            <v>40911</v>
          </cell>
        </row>
        <row r="44480">
          <cell r="A44480">
            <v>79128</v>
          </cell>
          <cell r="B44480">
            <v>40911</v>
          </cell>
        </row>
        <row r="44481">
          <cell r="A44481">
            <v>79129</v>
          </cell>
          <cell r="B44481">
            <v>40911</v>
          </cell>
        </row>
        <row r="44482">
          <cell r="A44482">
            <v>79130</v>
          </cell>
          <cell r="B44482">
            <v>40911</v>
          </cell>
        </row>
        <row r="44483">
          <cell r="A44483">
            <v>79131</v>
          </cell>
          <cell r="B44483">
            <v>40911</v>
          </cell>
        </row>
        <row r="44484">
          <cell r="A44484">
            <v>79132</v>
          </cell>
          <cell r="B44484">
            <v>40911</v>
          </cell>
        </row>
        <row r="44485">
          <cell r="A44485">
            <v>79133</v>
          </cell>
          <cell r="B44485">
            <v>40911</v>
          </cell>
        </row>
        <row r="44486">
          <cell r="A44486">
            <v>79134</v>
          </cell>
          <cell r="B44486">
            <v>40911</v>
          </cell>
        </row>
        <row r="44487">
          <cell r="A44487">
            <v>79135</v>
          </cell>
          <cell r="B44487">
            <v>40911</v>
          </cell>
        </row>
        <row r="44488">
          <cell r="A44488">
            <v>79136</v>
          </cell>
          <cell r="B44488">
            <v>40911</v>
          </cell>
        </row>
        <row r="44489">
          <cell r="A44489">
            <v>79137</v>
          </cell>
          <cell r="B44489">
            <v>40911</v>
          </cell>
        </row>
        <row r="44490">
          <cell r="A44490">
            <v>79138</v>
          </cell>
          <cell r="B44490">
            <v>40911</v>
          </cell>
        </row>
        <row r="44491">
          <cell r="A44491">
            <v>79139</v>
          </cell>
          <cell r="B44491">
            <v>40911</v>
          </cell>
        </row>
        <row r="44492">
          <cell r="A44492">
            <v>79140</v>
          </cell>
          <cell r="B44492">
            <v>40911</v>
          </cell>
        </row>
        <row r="44493">
          <cell r="A44493">
            <v>79141</v>
          </cell>
          <cell r="B44493">
            <v>40911</v>
          </cell>
        </row>
        <row r="44494">
          <cell r="A44494">
            <v>79142</v>
          </cell>
          <cell r="B44494">
            <v>40911</v>
          </cell>
        </row>
        <row r="44495">
          <cell r="A44495">
            <v>79143</v>
          </cell>
          <cell r="B44495">
            <v>40911</v>
          </cell>
        </row>
        <row r="44496">
          <cell r="A44496">
            <v>79144</v>
          </cell>
          <cell r="B44496">
            <v>40911</v>
          </cell>
        </row>
        <row r="44497">
          <cell r="A44497">
            <v>79145</v>
          </cell>
          <cell r="B44497">
            <v>40911</v>
          </cell>
        </row>
        <row r="44498">
          <cell r="A44498">
            <v>79146</v>
          </cell>
          <cell r="B44498">
            <v>40911</v>
          </cell>
        </row>
        <row r="44499">
          <cell r="A44499">
            <v>79147</v>
          </cell>
          <cell r="B44499">
            <v>40911</v>
          </cell>
        </row>
        <row r="44500">
          <cell r="A44500">
            <v>79148</v>
          </cell>
          <cell r="B44500">
            <v>40911</v>
          </cell>
        </row>
        <row r="44501">
          <cell r="A44501">
            <v>79149</v>
          </cell>
          <cell r="B44501">
            <v>40911</v>
          </cell>
        </row>
        <row r="44502">
          <cell r="A44502">
            <v>79150</v>
          </cell>
          <cell r="B44502">
            <v>40911</v>
          </cell>
        </row>
        <row r="44503">
          <cell r="A44503">
            <v>79151</v>
          </cell>
          <cell r="B44503">
            <v>40911</v>
          </cell>
        </row>
        <row r="44504">
          <cell r="A44504">
            <v>79152</v>
          </cell>
          <cell r="B44504">
            <v>40911</v>
          </cell>
        </row>
        <row r="44505">
          <cell r="A44505">
            <v>79153</v>
          </cell>
          <cell r="B44505">
            <v>40911</v>
          </cell>
        </row>
        <row r="44506">
          <cell r="A44506">
            <v>79154</v>
          </cell>
          <cell r="B44506">
            <v>40911</v>
          </cell>
        </row>
        <row r="44507">
          <cell r="A44507">
            <v>79155</v>
          </cell>
          <cell r="B44507">
            <v>40911</v>
          </cell>
        </row>
        <row r="44508">
          <cell r="A44508">
            <v>79156</v>
          </cell>
          <cell r="B44508">
            <v>40911</v>
          </cell>
        </row>
        <row r="44509">
          <cell r="A44509">
            <v>79157</v>
          </cell>
          <cell r="B44509">
            <v>40911</v>
          </cell>
        </row>
        <row r="44510">
          <cell r="A44510">
            <v>79158</v>
          </cell>
          <cell r="B44510">
            <v>40911</v>
          </cell>
        </row>
        <row r="44511">
          <cell r="A44511">
            <v>79159</v>
          </cell>
          <cell r="B44511">
            <v>40911</v>
          </cell>
        </row>
        <row r="44512">
          <cell r="A44512">
            <v>79160</v>
          </cell>
          <cell r="B44512">
            <v>40911</v>
          </cell>
        </row>
        <row r="44513">
          <cell r="A44513">
            <v>79161</v>
          </cell>
          <cell r="B44513">
            <v>40911</v>
          </cell>
        </row>
        <row r="44514">
          <cell r="A44514">
            <v>79164</v>
          </cell>
          <cell r="B44514">
            <v>40911</v>
          </cell>
        </row>
        <row r="44515">
          <cell r="A44515">
            <v>79166</v>
          </cell>
          <cell r="B44515">
            <v>40911</v>
          </cell>
        </row>
        <row r="44516">
          <cell r="A44516">
            <v>79167</v>
          </cell>
          <cell r="B44516">
            <v>40911</v>
          </cell>
        </row>
        <row r="44517">
          <cell r="A44517">
            <v>79169</v>
          </cell>
          <cell r="B44517">
            <v>40911</v>
          </cell>
        </row>
        <row r="44518">
          <cell r="A44518">
            <v>79170</v>
          </cell>
          <cell r="B44518">
            <v>40911</v>
          </cell>
        </row>
        <row r="44519">
          <cell r="A44519">
            <v>79171</v>
          </cell>
          <cell r="B44519">
            <v>40911</v>
          </cell>
        </row>
        <row r="44520">
          <cell r="A44520">
            <v>79172</v>
          </cell>
          <cell r="B44520">
            <v>40911</v>
          </cell>
        </row>
        <row r="44521">
          <cell r="A44521">
            <v>79064</v>
          </cell>
          <cell r="B44521">
            <v>40912</v>
          </cell>
        </row>
        <row r="44522">
          <cell r="A44522">
            <v>79163</v>
          </cell>
          <cell r="B44522">
            <v>40912</v>
          </cell>
        </row>
        <row r="44523">
          <cell r="A44523">
            <v>79168</v>
          </cell>
          <cell r="B44523">
            <v>40912</v>
          </cell>
        </row>
        <row r="44524">
          <cell r="A44524">
            <v>79173</v>
          </cell>
          <cell r="B44524">
            <v>40912</v>
          </cell>
        </row>
        <row r="44525">
          <cell r="A44525">
            <v>79174</v>
          </cell>
          <cell r="B44525">
            <v>40912</v>
          </cell>
        </row>
        <row r="44526">
          <cell r="A44526">
            <v>79175</v>
          </cell>
          <cell r="B44526">
            <v>40912</v>
          </cell>
        </row>
        <row r="44527">
          <cell r="A44527">
            <v>79176</v>
          </cell>
          <cell r="B44527">
            <v>40912</v>
          </cell>
        </row>
        <row r="44528">
          <cell r="A44528">
            <v>79177</v>
          </cell>
          <cell r="B44528">
            <v>40912</v>
          </cell>
        </row>
        <row r="44529">
          <cell r="A44529">
            <v>79178</v>
          </cell>
          <cell r="B44529">
            <v>40912</v>
          </cell>
        </row>
        <row r="44530">
          <cell r="A44530">
            <v>79179</v>
          </cell>
          <cell r="B44530">
            <v>40912</v>
          </cell>
        </row>
        <row r="44531">
          <cell r="A44531">
            <v>79180</v>
          </cell>
          <cell r="B44531">
            <v>40912</v>
          </cell>
        </row>
        <row r="44532">
          <cell r="A44532">
            <v>79181</v>
          </cell>
          <cell r="B44532">
            <v>40912</v>
          </cell>
        </row>
        <row r="44533">
          <cell r="A44533">
            <v>79182</v>
          </cell>
          <cell r="B44533">
            <v>40912</v>
          </cell>
        </row>
        <row r="44534">
          <cell r="A44534">
            <v>79183</v>
          </cell>
          <cell r="B44534">
            <v>40912</v>
          </cell>
        </row>
        <row r="44535">
          <cell r="A44535">
            <v>79184</v>
          </cell>
          <cell r="B44535">
            <v>40912</v>
          </cell>
        </row>
        <row r="44536">
          <cell r="A44536">
            <v>79185</v>
          </cell>
          <cell r="B44536">
            <v>40912</v>
          </cell>
        </row>
        <row r="44537">
          <cell r="A44537">
            <v>79186</v>
          </cell>
          <cell r="B44537">
            <v>40912</v>
          </cell>
        </row>
        <row r="44538">
          <cell r="A44538">
            <v>79187</v>
          </cell>
          <cell r="B44538">
            <v>40912</v>
          </cell>
        </row>
        <row r="44539">
          <cell r="A44539">
            <v>79188</v>
          </cell>
          <cell r="B44539">
            <v>40912</v>
          </cell>
        </row>
        <row r="44540">
          <cell r="A44540">
            <v>79190</v>
          </cell>
          <cell r="B44540">
            <v>40912</v>
          </cell>
        </row>
        <row r="44541">
          <cell r="A44541">
            <v>79191</v>
          </cell>
          <cell r="B44541">
            <v>40912</v>
          </cell>
        </row>
        <row r="44542">
          <cell r="A44542">
            <v>79192</v>
          </cell>
          <cell r="B44542">
            <v>40912</v>
          </cell>
        </row>
        <row r="44543">
          <cell r="A44543">
            <v>79193</v>
          </cell>
          <cell r="B44543">
            <v>40912</v>
          </cell>
        </row>
        <row r="44544">
          <cell r="A44544">
            <v>79195</v>
          </cell>
          <cell r="B44544">
            <v>40912</v>
          </cell>
        </row>
        <row r="44545">
          <cell r="A44545">
            <v>79197</v>
          </cell>
          <cell r="B44545">
            <v>40912</v>
          </cell>
        </row>
        <row r="44546">
          <cell r="A44546">
            <v>79189</v>
          </cell>
          <cell r="B44546">
            <v>40913</v>
          </cell>
        </row>
        <row r="44547">
          <cell r="A44547">
            <v>79194</v>
          </cell>
          <cell r="B44547">
            <v>40913</v>
          </cell>
        </row>
        <row r="44548">
          <cell r="A44548">
            <v>79198</v>
          </cell>
          <cell r="B44548">
            <v>40913</v>
          </cell>
        </row>
        <row r="44549">
          <cell r="A44549">
            <v>79199</v>
          </cell>
          <cell r="B44549">
            <v>40913</v>
          </cell>
        </row>
        <row r="44550">
          <cell r="A44550">
            <v>79200</v>
          </cell>
          <cell r="B44550">
            <v>40913</v>
          </cell>
        </row>
        <row r="44551">
          <cell r="A44551">
            <v>79201</v>
          </cell>
          <cell r="B44551">
            <v>40913</v>
          </cell>
        </row>
        <row r="44552">
          <cell r="A44552">
            <v>79202</v>
          </cell>
          <cell r="B44552">
            <v>40913</v>
          </cell>
        </row>
        <row r="44553">
          <cell r="A44553">
            <v>79203</v>
          </cell>
          <cell r="B44553">
            <v>40913</v>
          </cell>
        </row>
        <row r="44554">
          <cell r="A44554">
            <v>79204</v>
          </cell>
          <cell r="B44554">
            <v>40913</v>
          </cell>
        </row>
        <row r="44555">
          <cell r="A44555">
            <v>79205</v>
          </cell>
          <cell r="B44555">
            <v>40913</v>
          </cell>
        </row>
        <row r="44556">
          <cell r="A44556">
            <v>79206</v>
          </cell>
          <cell r="B44556">
            <v>40913</v>
          </cell>
        </row>
        <row r="44557">
          <cell r="A44557">
            <v>79207</v>
          </cell>
          <cell r="B44557">
            <v>40913</v>
          </cell>
        </row>
        <row r="44558">
          <cell r="A44558">
            <v>79208</v>
          </cell>
          <cell r="B44558">
            <v>40913</v>
          </cell>
        </row>
        <row r="44559">
          <cell r="A44559">
            <v>79209</v>
          </cell>
          <cell r="B44559">
            <v>40913</v>
          </cell>
        </row>
        <row r="44560">
          <cell r="A44560">
            <v>79210</v>
          </cell>
          <cell r="B44560">
            <v>40913</v>
          </cell>
        </row>
        <row r="44561">
          <cell r="A44561">
            <v>79211</v>
          </cell>
          <cell r="B44561">
            <v>40913</v>
          </cell>
        </row>
        <row r="44562">
          <cell r="A44562">
            <v>79212</v>
          </cell>
          <cell r="B44562">
            <v>40913</v>
          </cell>
        </row>
        <row r="44563">
          <cell r="A44563">
            <v>79213</v>
          </cell>
          <cell r="B44563">
            <v>40913</v>
          </cell>
        </row>
        <row r="44564">
          <cell r="A44564">
            <v>79214</v>
          </cell>
          <cell r="B44564">
            <v>40913</v>
          </cell>
        </row>
        <row r="44565">
          <cell r="A44565">
            <v>79215</v>
          </cell>
          <cell r="B44565">
            <v>40913</v>
          </cell>
        </row>
        <row r="44566">
          <cell r="A44566">
            <v>79216</v>
          </cell>
          <cell r="B44566">
            <v>40913</v>
          </cell>
        </row>
        <row r="44567">
          <cell r="A44567">
            <v>79217</v>
          </cell>
          <cell r="B44567">
            <v>40913</v>
          </cell>
        </row>
        <row r="44568">
          <cell r="A44568">
            <v>79219</v>
          </cell>
          <cell r="B44568">
            <v>40913</v>
          </cell>
        </row>
        <row r="44569">
          <cell r="A44569">
            <v>79220</v>
          </cell>
          <cell r="B44569">
            <v>40913</v>
          </cell>
        </row>
        <row r="44570">
          <cell r="A44570">
            <v>79223</v>
          </cell>
          <cell r="B44570">
            <v>40913</v>
          </cell>
        </row>
        <row r="44571">
          <cell r="A44571">
            <v>79222</v>
          </cell>
          <cell r="B44571">
            <v>40914</v>
          </cell>
        </row>
        <row r="44572">
          <cell r="A44572">
            <v>79224</v>
          </cell>
          <cell r="B44572">
            <v>40914</v>
          </cell>
        </row>
        <row r="44573">
          <cell r="A44573">
            <v>79225</v>
          </cell>
          <cell r="B44573">
            <v>40914</v>
          </cell>
        </row>
        <row r="44574">
          <cell r="A44574">
            <v>79226</v>
          </cell>
          <cell r="B44574">
            <v>40914</v>
          </cell>
        </row>
        <row r="44575">
          <cell r="A44575">
            <v>79227</v>
          </cell>
          <cell r="B44575">
            <v>40914</v>
          </cell>
        </row>
        <row r="44576">
          <cell r="A44576">
            <v>79228</v>
          </cell>
          <cell r="B44576">
            <v>40914</v>
          </cell>
        </row>
        <row r="44577">
          <cell r="A44577">
            <v>79229</v>
          </cell>
          <cell r="B44577">
            <v>40914</v>
          </cell>
        </row>
        <row r="44578">
          <cell r="A44578">
            <v>79230</v>
          </cell>
          <cell r="B44578">
            <v>40914</v>
          </cell>
        </row>
        <row r="44579">
          <cell r="A44579">
            <v>79231</v>
          </cell>
          <cell r="B44579">
            <v>40914</v>
          </cell>
        </row>
        <row r="44580">
          <cell r="A44580">
            <v>79232</v>
          </cell>
          <cell r="B44580">
            <v>40914</v>
          </cell>
        </row>
        <row r="44581">
          <cell r="A44581">
            <v>79233</v>
          </cell>
          <cell r="B44581">
            <v>40914</v>
          </cell>
        </row>
        <row r="44582">
          <cell r="A44582">
            <v>79234</v>
          </cell>
          <cell r="B44582">
            <v>40914</v>
          </cell>
        </row>
        <row r="44583">
          <cell r="A44583">
            <v>79235</v>
          </cell>
          <cell r="B44583">
            <v>40914</v>
          </cell>
        </row>
        <row r="44584">
          <cell r="A44584">
            <v>79236</v>
          </cell>
          <cell r="B44584">
            <v>40914</v>
          </cell>
        </row>
        <row r="44585">
          <cell r="A44585">
            <v>79237</v>
          </cell>
          <cell r="B44585">
            <v>40914</v>
          </cell>
        </row>
        <row r="44586">
          <cell r="A44586">
            <v>79238</v>
          </cell>
          <cell r="B44586">
            <v>40914</v>
          </cell>
        </row>
        <row r="44587">
          <cell r="A44587">
            <v>79239</v>
          </cell>
          <cell r="B44587">
            <v>40914</v>
          </cell>
        </row>
        <row r="44588">
          <cell r="A44588">
            <v>79240</v>
          </cell>
          <cell r="B44588">
            <v>40914</v>
          </cell>
        </row>
        <row r="44589">
          <cell r="A44589">
            <v>79241</v>
          </cell>
          <cell r="B44589">
            <v>40914</v>
          </cell>
        </row>
        <row r="44590">
          <cell r="A44590">
            <v>79242</v>
          </cell>
          <cell r="B44590">
            <v>40914</v>
          </cell>
        </row>
        <row r="44591">
          <cell r="A44591">
            <v>79243</v>
          </cell>
          <cell r="B44591">
            <v>40914</v>
          </cell>
        </row>
        <row r="44592">
          <cell r="A44592">
            <v>79245</v>
          </cell>
          <cell r="B44592">
            <v>40914</v>
          </cell>
        </row>
        <row r="44593">
          <cell r="A44593">
            <v>79246</v>
          </cell>
          <cell r="B44593">
            <v>40914</v>
          </cell>
        </row>
        <row r="44594">
          <cell r="A44594">
            <v>79250</v>
          </cell>
          <cell r="B44594">
            <v>40914</v>
          </cell>
        </row>
        <row r="44595">
          <cell r="A44595">
            <v>79251</v>
          </cell>
          <cell r="B44595">
            <v>40914</v>
          </cell>
        </row>
        <row r="44596">
          <cell r="A44596">
            <v>79252</v>
          </cell>
          <cell r="B44596">
            <v>40914</v>
          </cell>
        </row>
        <row r="44597">
          <cell r="A44597">
            <v>79253</v>
          </cell>
          <cell r="B44597">
            <v>40914</v>
          </cell>
        </row>
        <row r="44598">
          <cell r="A44598">
            <v>79254</v>
          </cell>
          <cell r="B44598">
            <v>40914</v>
          </cell>
        </row>
        <row r="44599">
          <cell r="A44599">
            <v>79255</v>
          </cell>
          <cell r="B44599">
            <v>40914</v>
          </cell>
        </row>
        <row r="44600">
          <cell r="A44600">
            <v>79256</v>
          </cell>
          <cell r="B44600">
            <v>40914</v>
          </cell>
        </row>
        <row r="44601">
          <cell r="A44601">
            <v>79257</v>
          </cell>
          <cell r="B44601">
            <v>40914</v>
          </cell>
        </row>
        <row r="44602">
          <cell r="A44602">
            <v>79258</v>
          </cell>
          <cell r="B44602">
            <v>40914</v>
          </cell>
        </row>
        <row r="44603">
          <cell r="A44603">
            <v>79259</v>
          </cell>
          <cell r="B44603">
            <v>40914</v>
          </cell>
        </row>
        <row r="44604">
          <cell r="A44604">
            <v>79261</v>
          </cell>
          <cell r="B44604">
            <v>40914</v>
          </cell>
        </row>
        <row r="44605">
          <cell r="A44605">
            <v>79262</v>
          </cell>
          <cell r="B44605">
            <v>40914</v>
          </cell>
        </row>
        <row r="44606">
          <cell r="A44606">
            <v>79266</v>
          </cell>
          <cell r="B44606">
            <v>40914</v>
          </cell>
        </row>
        <row r="44607">
          <cell r="A44607">
            <v>83692</v>
          </cell>
          <cell r="B44607">
            <v>40914</v>
          </cell>
        </row>
        <row r="44608">
          <cell r="A44608">
            <v>79269</v>
          </cell>
          <cell r="B44608">
            <v>40915</v>
          </cell>
        </row>
        <row r="44609">
          <cell r="A44609">
            <v>79270</v>
          </cell>
          <cell r="B44609">
            <v>40915</v>
          </cell>
        </row>
        <row r="44610">
          <cell r="A44610">
            <v>79271</v>
          </cell>
          <cell r="B44610">
            <v>40915</v>
          </cell>
        </row>
        <row r="44611">
          <cell r="A44611">
            <v>79272</v>
          </cell>
          <cell r="B44611">
            <v>40915</v>
          </cell>
        </row>
        <row r="44612">
          <cell r="A44612">
            <v>79273</v>
          </cell>
          <cell r="B44612">
            <v>40915</v>
          </cell>
        </row>
        <row r="44613">
          <cell r="A44613">
            <v>79274</v>
          </cell>
          <cell r="B44613">
            <v>40915</v>
          </cell>
        </row>
        <row r="44614">
          <cell r="A44614">
            <v>79244</v>
          </cell>
          <cell r="B44614">
            <v>40917</v>
          </cell>
        </row>
        <row r="44615">
          <cell r="A44615">
            <v>79247</v>
          </cell>
          <cell r="B44615">
            <v>40917</v>
          </cell>
        </row>
        <row r="44616">
          <cell r="A44616">
            <v>79248</v>
          </cell>
          <cell r="B44616">
            <v>40917</v>
          </cell>
        </row>
        <row r="44617">
          <cell r="A44617">
            <v>79249</v>
          </cell>
          <cell r="B44617">
            <v>40917</v>
          </cell>
        </row>
        <row r="44618">
          <cell r="A44618">
            <v>79260</v>
          </cell>
          <cell r="B44618">
            <v>40917</v>
          </cell>
        </row>
        <row r="44619">
          <cell r="A44619">
            <v>79263</v>
          </cell>
          <cell r="B44619">
            <v>40917</v>
          </cell>
        </row>
        <row r="44620">
          <cell r="A44620">
            <v>79264</v>
          </cell>
          <cell r="B44620">
            <v>40917</v>
          </cell>
        </row>
        <row r="44621">
          <cell r="A44621">
            <v>79268</v>
          </cell>
          <cell r="B44621">
            <v>40917</v>
          </cell>
        </row>
        <row r="44622">
          <cell r="A44622">
            <v>79275</v>
          </cell>
          <cell r="B44622">
            <v>40917</v>
          </cell>
        </row>
        <row r="44623">
          <cell r="A44623">
            <v>79276</v>
          </cell>
          <cell r="B44623">
            <v>40917</v>
          </cell>
        </row>
        <row r="44624">
          <cell r="A44624">
            <v>79277</v>
          </cell>
          <cell r="B44624">
            <v>40917</v>
          </cell>
        </row>
        <row r="44625">
          <cell r="A44625">
            <v>79278</v>
          </cell>
          <cell r="B44625">
            <v>40917</v>
          </cell>
        </row>
        <row r="44626">
          <cell r="A44626">
            <v>79279</v>
          </cell>
          <cell r="B44626">
            <v>40917</v>
          </cell>
        </row>
        <row r="44627">
          <cell r="A44627">
            <v>79280</v>
          </cell>
          <cell r="B44627">
            <v>40917</v>
          </cell>
        </row>
        <row r="44628">
          <cell r="A44628">
            <v>79281</v>
          </cell>
          <cell r="B44628">
            <v>40917</v>
          </cell>
        </row>
        <row r="44629">
          <cell r="A44629">
            <v>79282</v>
          </cell>
          <cell r="B44629">
            <v>40917</v>
          </cell>
        </row>
        <row r="44630">
          <cell r="A44630">
            <v>79283</v>
          </cell>
          <cell r="B44630">
            <v>40917</v>
          </cell>
        </row>
        <row r="44631">
          <cell r="A44631">
            <v>79284</v>
          </cell>
          <cell r="B44631">
            <v>40917</v>
          </cell>
        </row>
        <row r="44632">
          <cell r="A44632">
            <v>79285</v>
          </cell>
          <cell r="B44632">
            <v>40917</v>
          </cell>
        </row>
        <row r="44633">
          <cell r="A44633">
            <v>79286</v>
          </cell>
          <cell r="B44633">
            <v>40917</v>
          </cell>
        </row>
        <row r="44634">
          <cell r="A44634">
            <v>79287</v>
          </cell>
          <cell r="B44634">
            <v>40917</v>
          </cell>
        </row>
        <row r="44635">
          <cell r="A44635">
            <v>79288</v>
          </cell>
          <cell r="B44635">
            <v>40917</v>
          </cell>
        </row>
        <row r="44636">
          <cell r="A44636">
            <v>79289</v>
          </cell>
          <cell r="B44636">
            <v>40917</v>
          </cell>
        </row>
        <row r="44637">
          <cell r="A44637">
            <v>79291</v>
          </cell>
          <cell r="B44637">
            <v>40917</v>
          </cell>
        </row>
        <row r="44638">
          <cell r="A44638">
            <v>79292</v>
          </cell>
          <cell r="B44638">
            <v>40917</v>
          </cell>
        </row>
        <row r="44639">
          <cell r="A44639">
            <v>79293</v>
          </cell>
          <cell r="B44639">
            <v>40917</v>
          </cell>
        </row>
        <row r="44640">
          <cell r="A44640">
            <v>79295</v>
          </cell>
          <cell r="B44640">
            <v>40918</v>
          </cell>
        </row>
        <row r="44641">
          <cell r="A44641">
            <v>79296</v>
          </cell>
          <cell r="B44641">
            <v>40918</v>
          </cell>
        </row>
        <row r="44642">
          <cell r="A44642">
            <v>79298</v>
          </cell>
          <cell r="B44642">
            <v>40918</v>
          </cell>
        </row>
        <row r="44643">
          <cell r="A44643">
            <v>79299</v>
          </cell>
          <cell r="B44643">
            <v>40918</v>
          </cell>
        </row>
        <row r="44644">
          <cell r="A44644">
            <v>79301</v>
          </cell>
          <cell r="B44644">
            <v>40918</v>
          </cell>
        </row>
        <row r="44645">
          <cell r="A44645">
            <v>79302</v>
          </cell>
          <cell r="B44645">
            <v>40918</v>
          </cell>
        </row>
        <row r="44646">
          <cell r="A44646">
            <v>79303</v>
          </cell>
          <cell r="B44646">
            <v>40918</v>
          </cell>
        </row>
        <row r="44647">
          <cell r="A44647">
            <v>79304</v>
          </cell>
          <cell r="B44647">
            <v>40918</v>
          </cell>
        </row>
        <row r="44648">
          <cell r="A44648">
            <v>79305</v>
          </cell>
          <cell r="B44648">
            <v>40918</v>
          </cell>
        </row>
        <row r="44649">
          <cell r="A44649">
            <v>79306</v>
          </cell>
          <cell r="B44649">
            <v>40918</v>
          </cell>
        </row>
        <row r="44650">
          <cell r="A44650">
            <v>79307</v>
          </cell>
          <cell r="B44650">
            <v>40918</v>
          </cell>
        </row>
        <row r="44651">
          <cell r="A44651">
            <v>79308</v>
          </cell>
          <cell r="B44651">
            <v>40918</v>
          </cell>
        </row>
        <row r="44652">
          <cell r="A44652">
            <v>79309</v>
          </cell>
          <cell r="B44652">
            <v>40918</v>
          </cell>
        </row>
        <row r="44653">
          <cell r="A44653">
            <v>79310</v>
          </cell>
          <cell r="B44653">
            <v>40918</v>
          </cell>
        </row>
        <row r="44654">
          <cell r="A44654">
            <v>79311</v>
          </cell>
          <cell r="B44654">
            <v>40918</v>
          </cell>
        </row>
        <row r="44655">
          <cell r="A44655">
            <v>79312</v>
          </cell>
          <cell r="B44655">
            <v>40918</v>
          </cell>
        </row>
        <row r="44656">
          <cell r="A44656">
            <v>79313</v>
          </cell>
          <cell r="B44656">
            <v>40918</v>
          </cell>
        </row>
        <row r="44657">
          <cell r="A44657">
            <v>79314</v>
          </cell>
          <cell r="B44657">
            <v>40918</v>
          </cell>
        </row>
        <row r="44658">
          <cell r="A44658">
            <v>79316</v>
          </cell>
          <cell r="B44658">
            <v>40918</v>
          </cell>
        </row>
        <row r="44659">
          <cell r="A44659">
            <v>78961</v>
          </cell>
          <cell r="B44659">
            <v>40919</v>
          </cell>
        </row>
        <row r="44660">
          <cell r="A44660">
            <v>78962</v>
          </cell>
          <cell r="B44660">
            <v>40919</v>
          </cell>
        </row>
        <row r="44661">
          <cell r="A44661">
            <v>79221</v>
          </cell>
          <cell r="B44661">
            <v>40919</v>
          </cell>
        </row>
        <row r="44662">
          <cell r="A44662">
            <v>79290</v>
          </cell>
          <cell r="B44662">
            <v>40919</v>
          </cell>
        </row>
        <row r="44663">
          <cell r="A44663">
            <v>79294</v>
          </cell>
          <cell r="B44663">
            <v>40919</v>
          </cell>
        </row>
        <row r="44664">
          <cell r="A44664">
            <v>79297</v>
          </cell>
          <cell r="B44664">
            <v>40919</v>
          </cell>
        </row>
        <row r="44665">
          <cell r="A44665">
            <v>79300</v>
          </cell>
          <cell r="B44665">
            <v>40919</v>
          </cell>
        </row>
        <row r="44666">
          <cell r="A44666">
            <v>79315</v>
          </cell>
          <cell r="B44666">
            <v>40919</v>
          </cell>
        </row>
        <row r="44667">
          <cell r="A44667">
            <v>79318</v>
          </cell>
          <cell r="B44667">
            <v>40919</v>
          </cell>
        </row>
        <row r="44668">
          <cell r="A44668">
            <v>79319</v>
          </cell>
          <cell r="B44668">
            <v>40919</v>
          </cell>
        </row>
        <row r="44669">
          <cell r="A44669">
            <v>79320</v>
          </cell>
          <cell r="B44669">
            <v>40919</v>
          </cell>
        </row>
        <row r="44670">
          <cell r="A44670">
            <v>79321</v>
          </cell>
          <cell r="B44670">
            <v>40919</v>
          </cell>
        </row>
        <row r="44671">
          <cell r="A44671">
            <v>79322</v>
          </cell>
          <cell r="B44671">
            <v>40919</v>
          </cell>
        </row>
        <row r="44672">
          <cell r="A44672">
            <v>79323</v>
          </cell>
          <cell r="B44672">
            <v>40919</v>
          </cell>
        </row>
        <row r="44673">
          <cell r="A44673">
            <v>79324</v>
          </cell>
          <cell r="B44673">
            <v>40919</v>
          </cell>
        </row>
        <row r="44674">
          <cell r="A44674">
            <v>79325</v>
          </cell>
          <cell r="B44674">
            <v>40919</v>
          </cell>
        </row>
        <row r="44675">
          <cell r="A44675">
            <v>79326</v>
          </cell>
          <cell r="B44675">
            <v>40919</v>
          </cell>
        </row>
        <row r="44676">
          <cell r="A44676">
            <v>79327</v>
          </cell>
          <cell r="B44676">
            <v>40919</v>
          </cell>
        </row>
        <row r="44677">
          <cell r="A44677">
            <v>79328</v>
          </cell>
          <cell r="B44677">
            <v>40919</v>
          </cell>
        </row>
        <row r="44678">
          <cell r="A44678">
            <v>79329</v>
          </cell>
          <cell r="B44678">
            <v>40919</v>
          </cell>
        </row>
        <row r="44679">
          <cell r="A44679">
            <v>79330</v>
          </cell>
          <cell r="B44679">
            <v>40919</v>
          </cell>
        </row>
        <row r="44680">
          <cell r="A44680">
            <v>79331</v>
          </cell>
          <cell r="B44680">
            <v>40919</v>
          </cell>
        </row>
        <row r="44681">
          <cell r="A44681">
            <v>79332</v>
          </cell>
          <cell r="B44681">
            <v>40919</v>
          </cell>
        </row>
        <row r="44682">
          <cell r="A44682">
            <v>79333</v>
          </cell>
          <cell r="B44682">
            <v>40919</v>
          </cell>
        </row>
        <row r="44683">
          <cell r="A44683">
            <v>79334</v>
          </cell>
          <cell r="B44683">
            <v>40919</v>
          </cell>
        </row>
        <row r="44684">
          <cell r="A44684">
            <v>79338</v>
          </cell>
          <cell r="B44684">
            <v>40919</v>
          </cell>
        </row>
        <row r="44685">
          <cell r="A44685">
            <v>79339</v>
          </cell>
          <cell r="B44685">
            <v>40919</v>
          </cell>
        </row>
        <row r="44686">
          <cell r="A44686">
            <v>79340</v>
          </cell>
          <cell r="B44686">
            <v>40919</v>
          </cell>
        </row>
        <row r="44687">
          <cell r="A44687">
            <v>79342</v>
          </cell>
          <cell r="B44687">
            <v>40919</v>
          </cell>
        </row>
        <row r="44688">
          <cell r="A44688">
            <v>79317</v>
          </cell>
          <cell r="B44688">
            <v>40920</v>
          </cell>
        </row>
        <row r="44689">
          <cell r="A44689">
            <v>79335</v>
          </cell>
          <cell r="B44689">
            <v>40920</v>
          </cell>
        </row>
        <row r="44690">
          <cell r="A44690">
            <v>79337</v>
          </cell>
          <cell r="B44690">
            <v>40920</v>
          </cell>
        </row>
        <row r="44691">
          <cell r="A44691">
            <v>79341</v>
          </cell>
          <cell r="B44691">
            <v>40920</v>
          </cell>
        </row>
        <row r="44692">
          <cell r="A44692">
            <v>79343</v>
          </cell>
          <cell r="B44692">
            <v>40920</v>
          </cell>
        </row>
        <row r="44693">
          <cell r="A44693">
            <v>79344</v>
          </cell>
          <cell r="B44693">
            <v>40920</v>
          </cell>
        </row>
        <row r="44694">
          <cell r="A44694">
            <v>79345</v>
          </cell>
          <cell r="B44694">
            <v>40920</v>
          </cell>
        </row>
        <row r="44695">
          <cell r="A44695">
            <v>79346</v>
          </cell>
          <cell r="B44695">
            <v>40920</v>
          </cell>
        </row>
        <row r="44696">
          <cell r="A44696">
            <v>79347</v>
          </cell>
          <cell r="B44696">
            <v>40920</v>
          </cell>
        </row>
        <row r="44697">
          <cell r="A44697">
            <v>79348</v>
          </cell>
          <cell r="B44697">
            <v>40920</v>
          </cell>
        </row>
        <row r="44698">
          <cell r="A44698">
            <v>79349</v>
          </cell>
          <cell r="B44698">
            <v>40920</v>
          </cell>
        </row>
        <row r="44699">
          <cell r="A44699">
            <v>79350</v>
          </cell>
          <cell r="B44699">
            <v>40920</v>
          </cell>
        </row>
        <row r="44700">
          <cell r="A44700">
            <v>79351</v>
          </cell>
          <cell r="B44700">
            <v>40920</v>
          </cell>
        </row>
        <row r="44701">
          <cell r="A44701">
            <v>79352</v>
          </cell>
          <cell r="B44701">
            <v>40920</v>
          </cell>
        </row>
        <row r="44702">
          <cell r="A44702">
            <v>79353</v>
          </cell>
          <cell r="B44702">
            <v>40920</v>
          </cell>
        </row>
        <row r="44703">
          <cell r="A44703">
            <v>79354</v>
          </cell>
          <cell r="B44703">
            <v>40920</v>
          </cell>
        </row>
        <row r="44704">
          <cell r="A44704">
            <v>79355</v>
          </cell>
          <cell r="B44704">
            <v>40920</v>
          </cell>
        </row>
        <row r="44705">
          <cell r="A44705">
            <v>79356</v>
          </cell>
          <cell r="B44705">
            <v>40920</v>
          </cell>
        </row>
        <row r="44706">
          <cell r="A44706">
            <v>79357</v>
          </cell>
          <cell r="B44706">
            <v>40920</v>
          </cell>
        </row>
        <row r="44707">
          <cell r="A44707">
            <v>79358</v>
          </cell>
          <cell r="B44707">
            <v>40920</v>
          </cell>
        </row>
        <row r="44708">
          <cell r="A44708">
            <v>79360</v>
          </cell>
          <cell r="B44708">
            <v>40920</v>
          </cell>
        </row>
        <row r="44709">
          <cell r="A44709">
            <v>79361</v>
          </cell>
          <cell r="B44709">
            <v>40920</v>
          </cell>
        </row>
        <row r="44710">
          <cell r="A44710">
            <v>79362</v>
          </cell>
          <cell r="B44710">
            <v>40920</v>
          </cell>
        </row>
        <row r="44711">
          <cell r="A44711">
            <v>79363</v>
          </cell>
          <cell r="B44711">
            <v>40920</v>
          </cell>
        </row>
        <row r="44712">
          <cell r="A44712">
            <v>79364</v>
          </cell>
          <cell r="B44712">
            <v>40920</v>
          </cell>
        </row>
        <row r="44713">
          <cell r="A44713">
            <v>79365</v>
          </cell>
          <cell r="B44713">
            <v>40920</v>
          </cell>
        </row>
        <row r="44714">
          <cell r="A44714">
            <v>79366</v>
          </cell>
          <cell r="B44714">
            <v>40920</v>
          </cell>
        </row>
        <row r="44715">
          <cell r="A44715">
            <v>79367</v>
          </cell>
          <cell r="B44715">
            <v>40920</v>
          </cell>
        </row>
        <row r="44716">
          <cell r="A44716">
            <v>79368</v>
          </cell>
          <cell r="B44716">
            <v>40920</v>
          </cell>
        </row>
        <row r="44717">
          <cell r="A44717">
            <v>79370</v>
          </cell>
          <cell r="B44717">
            <v>40920</v>
          </cell>
        </row>
        <row r="44718">
          <cell r="A44718">
            <v>78556</v>
          </cell>
          <cell r="B44718">
            <v>40921</v>
          </cell>
        </row>
        <row r="44719">
          <cell r="A44719">
            <v>79104</v>
          </cell>
          <cell r="B44719">
            <v>40921</v>
          </cell>
        </row>
        <row r="44720">
          <cell r="A44720">
            <v>79196</v>
          </cell>
          <cell r="B44720">
            <v>40921</v>
          </cell>
        </row>
        <row r="44721">
          <cell r="A44721">
            <v>79369</v>
          </cell>
          <cell r="B44721">
            <v>40921</v>
          </cell>
        </row>
        <row r="44722">
          <cell r="A44722">
            <v>79371</v>
          </cell>
          <cell r="B44722">
            <v>40921</v>
          </cell>
        </row>
        <row r="44723">
          <cell r="A44723">
            <v>79372</v>
          </cell>
          <cell r="B44723">
            <v>40921</v>
          </cell>
        </row>
        <row r="44724">
          <cell r="A44724">
            <v>79373</v>
          </cell>
          <cell r="B44724">
            <v>40921</v>
          </cell>
        </row>
        <row r="44725">
          <cell r="A44725">
            <v>79374</v>
          </cell>
          <cell r="B44725">
            <v>40921</v>
          </cell>
        </row>
        <row r="44726">
          <cell r="A44726">
            <v>79375</v>
          </cell>
          <cell r="B44726">
            <v>40921</v>
          </cell>
        </row>
        <row r="44727">
          <cell r="A44727">
            <v>79377</v>
          </cell>
          <cell r="B44727">
            <v>40921</v>
          </cell>
        </row>
        <row r="44728">
          <cell r="A44728">
            <v>79378</v>
          </cell>
          <cell r="B44728">
            <v>40921</v>
          </cell>
        </row>
        <row r="44729">
          <cell r="A44729">
            <v>79379</v>
          </cell>
          <cell r="B44729">
            <v>40921</v>
          </cell>
        </row>
        <row r="44730">
          <cell r="A44730">
            <v>79380</v>
          </cell>
          <cell r="B44730">
            <v>40921</v>
          </cell>
        </row>
        <row r="44731">
          <cell r="A44731">
            <v>79381</v>
          </cell>
          <cell r="B44731">
            <v>40921</v>
          </cell>
        </row>
        <row r="44732">
          <cell r="A44732">
            <v>79382</v>
          </cell>
          <cell r="B44732">
            <v>40921</v>
          </cell>
        </row>
        <row r="44733">
          <cell r="A44733">
            <v>79386</v>
          </cell>
          <cell r="B44733">
            <v>40921</v>
          </cell>
        </row>
        <row r="44734">
          <cell r="A44734">
            <v>79387</v>
          </cell>
          <cell r="B44734">
            <v>40922</v>
          </cell>
        </row>
        <row r="44735">
          <cell r="A44735">
            <v>79388</v>
          </cell>
          <cell r="B44735">
            <v>40922</v>
          </cell>
        </row>
        <row r="44736">
          <cell r="A44736">
            <v>75134</v>
          </cell>
          <cell r="B44736">
            <v>40924</v>
          </cell>
        </row>
        <row r="44737">
          <cell r="A44737">
            <v>75495</v>
          </cell>
          <cell r="B44737">
            <v>40924</v>
          </cell>
        </row>
        <row r="44738">
          <cell r="A44738">
            <v>77971</v>
          </cell>
          <cell r="B44738">
            <v>40924</v>
          </cell>
        </row>
        <row r="44739">
          <cell r="A44739">
            <v>79383</v>
          </cell>
          <cell r="B44739">
            <v>40924</v>
          </cell>
        </row>
        <row r="44740">
          <cell r="A44740">
            <v>79389</v>
          </cell>
          <cell r="B44740">
            <v>40924</v>
          </cell>
        </row>
        <row r="44741">
          <cell r="A44741">
            <v>79390</v>
          </cell>
          <cell r="B44741">
            <v>40924</v>
          </cell>
        </row>
        <row r="44742">
          <cell r="A44742">
            <v>79391</v>
          </cell>
          <cell r="B44742">
            <v>40924</v>
          </cell>
        </row>
        <row r="44743">
          <cell r="A44743">
            <v>79392</v>
          </cell>
          <cell r="B44743">
            <v>40924</v>
          </cell>
        </row>
        <row r="44744">
          <cell r="A44744">
            <v>79394</v>
          </cell>
          <cell r="B44744">
            <v>40924</v>
          </cell>
        </row>
        <row r="44745">
          <cell r="A44745">
            <v>79395</v>
          </cell>
          <cell r="B44745">
            <v>40924</v>
          </cell>
        </row>
        <row r="44746">
          <cell r="A44746">
            <v>79396</v>
          </cell>
          <cell r="B44746">
            <v>40924</v>
          </cell>
        </row>
        <row r="44747">
          <cell r="A44747">
            <v>79397</v>
          </cell>
          <cell r="B44747">
            <v>40924</v>
          </cell>
        </row>
        <row r="44748">
          <cell r="A44748">
            <v>79403</v>
          </cell>
          <cell r="B44748">
            <v>40924</v>
          </cell>
        </row>
        <row r="44749">
          <cell r="A44749">
            <v>77670</v>
          </cell>
          <cell r="B44749">
            <v>40925</v>
          </cell>
        </row>
        <row r="44750">
          <cell r="A44750">
            <v>79336</v>
          </cell>
          <cell r="B44750">
            <v>40925</v>
          </cell>
        </row>
        <row r="44751">
          <cell r="A44751">
            <v>79393</v>
          </cell>
          <cell r="B44751">
            <v>40925</v>
          </cell>
        </row>
        <row r="44752">
          <cell r="A44752">
            <v>79398</v>
          </cell>
          <cell r="B44752">
            <v>40925</v>
          </cell>
        </row>
        <row r="44753">
          <cell r="A44753">
            <v>79402</v>
          </cell>
          <cell r="B44753">
            <v>40925</v>
          </cell>
        </row>
        <row r="44754">
          <cell r="A44754">
            <v>79404</v>
          </cell>
          <cell r="B44754">
            <v>40925</v>
          </cell>
        </row>
        <row r="44755">
          <cell r="A44755">
            <v>79405</v>
          </cell>
          <cell r="B44755">
            <v>40925</v>
          </cell>
        </row>
        <row r="44756">
          <cell r="A44756">
            <v>79406</v>
          </cell>
          <cell r="B44756">
            <v>40925</v>
          </cell>
        </row>
        <row r="44757">
          <cell r="A44757">
            <v>79407</v>
          </cell>
          <cell r="B44757">
            <v>40925</v>
          </cell>
        </row>
        <row r="44758">
          <cell r="A44758">
            <v>79408</v>
          </cell>
          <cell r="B44758">
            <v>40925</v>
          </cell>
        </row>
        <row r="44759">
          <cell r="A44759">
            <v>79409</v>
          </cell>
          <cell r="B44759">
            <v>40925</v>
          </cell>
        </row>
        <row r="44760">
          <cell r="A44760">
            <v>79414</v>
          </cell>
          <cell r="B44760">
            <v>40925</v>
          </cell>
        </row>
        <row r="44761">
          <cell r="A44761">
            <v>79415</v>
          </cell>
          <cell r="B44761">
            <v>40925</v>
          </cell>
        </row>
        <row r="44762">
          <cell r="A44762">
            <v>79417</v>
          </cell>
          <cell r="B44762">
            <v>40925</v>
          </cell>
        </row>
        <row r="44763">
          <cell r="A44763">
            <v>79418</v>
          </cell>
          <cell r="B44763">
            <v>40925</v>
          </cell>
        </row>
        <row r="44764">
          <cell r="A44764">
            <v>79419</v>
          </cell>
          <cell r="B44764">
            <v>40925</v>
          </cell>
        </row>
        <row r="44765">
          <cell r="A44765">
            <v>79420</v>
          </cell>
          <cell r="B44765">
            <v>40925</v>
          </cell>
        </row>
        <row r="44766">
          <cell r="A44766">
            <v>79422</v>
          </cell>
          <cell r="B44766">
            <v>40925</v>
          </cell>
        </row>
        <row r="44767">
          <cell r="A44767">
            <v>79424</v>
          </cell>
          <cell r="B44767">
            <v>40925</v>
          </cell>
        </row>
        <row r="44768">
          <cell r="A44768">
            <v>79427</v>
          </cell>
          <cell r="B44768">
            <v>40925</v>
          </cell>
        </row>
        <row r="44769">
          <cell r="A44769">
            <v>79399</v>
          </cell>
          <cell r="B44769">
            <v>40926</v>
          </cell>
        </row>
        <row r="44770">
          <cell r="A44770">
            <v>79400</v>
          </cell>
          <cell r="B44770">
            <v>40926</v>
          </cell>
        </row>
        <row r="44771">
          <cell r="A44771">
            <v>79401</v>
          </cell>
          <cell r="B44771">
            <v>40926</v>
          </cell>
        </row>
        <row r="44772">
          <cell r="A44772">
            <v>79410</v>
          </cell>
          <cell r="B44772">
            <v>40926</v>
          </cell>
        </row>
        <row r="44773">
          <cell r="A44773">
            <v>79411</v>
          </cell>
          <cell r="B44773">
            <v>40926</v>
          </cell>
        </row>
        <row r="44774">
          <cell r="A44774">
            <v>79412</v>
          </cell>
          <cell r="B44774">
            <v>40926</v>
          </cell>
        </row>
        <row r="44775">
          <cell r="A44775">
            <v>79416</v>
          </cell>
          <cell r="B44775">
            <v>40926</v>
          </cell>
        </row>
        <row r="44776">
          <cell r="A44776">
            <v>79421</v>
          </cell>
          <cell r="B44776">
            <v>40926</v>
          </cell>
        </row>
        <row r="44777">
          <cell r="A44777">
            <v>79425</v>
          </cell>
          <cell r="B44777">
            <v>40926</v>
          </cell>
        </row>
        <row r="44778">
          <cell r="A44778">
            <v>79426</v>
          </cell>
          <cell r="B44778">
            <v>40926</v>
          </cell>
        </row>
        <row r="44779">
          <cell r="A44779">
            <v>79428</v>
          </cell>
          <cell r="B44779">
            <v>40926</v>
          </cell>
        </row>
        <row r="44780">
          <cell r="A44780">
            <v>79429</v>
          </cell>
          <cell r="B44780">
            <v>40926</v>
          </cell>
        </row>
        <row r="44781">
          <cell r="A44781">
            <v>79430</v>
          </cell>
          <cell r="B44781">
            <v>40926</v>
          </cell>
        </row>
        <row r="44782">
          <cell r="A44782">
            <v>79431</v>
          </cell>
          <cell r="B44782">
            <v>40926</v>
          </cell>
        </row>
        <row r="44783">
          <cell r="A44783">
            <v>79432</v>
          </cell>
          <cell r="B44783">
            <v>40926</v>
          </cell>
        </row>
        <row r="44784">
          <cell r="A44784">
            <v>79433</v>
          </cell>
          <cell r="B44784">
            <v>40926</v>
          </cell>
        </row>
        <row r="44785">
          <cell r="A44785">
            <v>79434</v>
          </cell>
          <cell r="B44785">
            <v>40926</v>
          </cell>
        </row>
        <row r="44786">
          <cell r="A44786">
            <v>79436</v>
          </cell>
          <cell r="B44786">
            <v>40926</v>
          </cell>
        </row>
        <row r="44787">
          <cell r="A44787">
            <v>79437</v>
          </cell>
          <cell r="B44787">
            <v>40926</v>
          </cell>
        </row>
        <row r="44788">
          <cell r="A44788">
            <v>79438</v>
          </cell>
          <cell r="B44788">
            <v>40926</v>
          </cell>
        </row>
        <row r="44789">
          <cell r="A44789">
            <v>79439</v>
          </cell>
          <cell r="B44789">
            <v>40926</v>
          </cell>
        </row>
        <row r="44790">
          <cell r="A44790">
            <v>79440</v>
          </cell>
          <cell r="B44790">
            <v>40926</v>
          </cell>
        </row>
        <row r="44791">
          <cell r="A44791">
            <v>79441</v>
          </cell>
          <cell r="B44791">
            <v>40926</v>
          </cell>
        </row>
        <row r="44792">
          <cell r="A44792">
            <v>79442</v>
          </cell>
          <cell r="B44792">
            <v>40926</v>
          </cell>
        </row>
        <row r="44793">
          <cell r="A44793">
            <v>79443</v>
          </cell>
          <cell r="B44793">
            <v>40926</v>
          </cell>
        </row>
        <row r="44794">
          <cell r="A44794">
            <v>79444</v>
          </cell>
          <cell r="B44794">
            <v>40926</v>
          </cell>
        </row>
        <row r="44795">
          <cell r="A44795">
            <v>79445</v>
          </cell>
          <cell r="B44795">
            <v>40926</v>
          </cell>
        </row>
        <row r="44796">
          <cell r="A44796">
            <v>79446</v>
          </cell>
          <cell r="B44796">
            <v>40926</v>
          </cell>
        </row>
        <row r="44797">
          <cell r="A44797">
            <v>79447</v>
          </cell>
          <cell r="B44797">
            <v>40926</v>
          </cell>
        </row>
        <row r="44798">
          <cell r="A44798">
            <v>79448</v>
          </cell>
          <cell r="B44798">
            <v>40926</v>
          </cell>
        </row>
        <row r="44799">
          <cell r="A44799">
            <v>79452</v>
          </cell>
          <cell r="B44799">
            <v>40926</v>
          </cell>
        </row>
        <row r="44800">
          <cell r="A44800">
            <v>79455</v>
          </cell>
          <cell r="B44800">
            <v>40926</v>
          </cell>
        </row>
        <row r="44801">
          <cell r="A44801">
            <v>79456</v>
          </cell>
          <cell r="B44801">
            <v>40926</v>
          </cell>
        </row>
        <row r="44802">
          <cell r="A44802">
            <v>79458</v>
          </cell>
          <cell r="B44802">
            <v>40926</v>
          </cell>
        </row>
        <row r="44803">
          <cell r="A44803">
            <v>79459</v>
          </cell>
          <cell r="B44803">
            <v>40926</v>
          </cell>
        </row>
        <row r="44804">
          <cell r="A44804">
            <v>79460</v>
          </cell>
          <cell r="B44804">
            <v>40926</v>
          </cell>
        </row>
        <row r="44805">
          <cell r="A44805">
            <v>79461</v>
          </cell>
          <cell r="B44805">
            <v>40926</v>
          </cell>
        </row>
        <row r="44806">
          <cell r="A44806">
            <v>79462</v>
          </cell>
          <cell r="B44806">
            <v>40926</v>
          </cell>
        </row>
        <row r="44807">
          <cell r="A44807">
            <v>79464</v>
          </cell>
          <cell r="B44807">
            <v>40926</v>
          </cell>
        </row>
        <row r="44808">
          <cell r="A44808">
            <v>77700</v>
          </cell>
          <cell r="B44808">
            <v>40927</v>
          </cell>
        </row>
        <row r="44809">
          <cell r="A44809">
            <v>79359</v>
          </cell>
          <cell r="B44809">
            <v>40927</v>
          </cell>
        </row>
        <row r="44810">
          <cell r="A44810">
            <v>79435</v>
          </cell>
          <cell r="B44810">
            <v>40927</v>
          </cell>
        </row>
        <row r="44811">
          <cell r="A44811">
            <v>79450</v>
          </cell>
          <cell r="B44811">
            <v>40927</v>
          </cell>
        </row>
        <row r="44812">
          <cell r="A44812">
            <v>79451</v>
          </cell>
          <cell r="B44812">
            <v>40927</v>
          </cell>
        </row>
        <row r="44813">
          <cell r="A44813">
            <v>79453</v>
          </cell>
          <cell r="B44813">
            <v>40927</v>
          </cell>
        </row>
        <row r="44814">
          <cell r="A44814">
            <v>79454</v>
          </cell>
          <cell r="B44814">
            <v>40927</v>
          </cell>
        </row>
        <row r="44815">
          <cell r="A44815">
            <v>79457</v>
          </cell>
          <cell r="B44815">
            <v>40927</v>
          </cell>
        </row>
        <row r="44816">
          <cell r="A44816">
            <v>79463</v>
          </cell>
          <cell r="B44816">
            <v>40927</v>
          </cell>
        </row>
        <row r="44817">
          <cell r="A44817">
            <v>79465</v>
          </cell>
          <cell r="B44817">
            <v>40927</v>
          </cell>
        </row>
        <row r="44818">
          <cell r="A44818">
            <v>79466</v>
          </cell>
          <cell r="B44818">
            <v>40927</v>
          </cell>
        </row>
        <row r="44819">
          <cell r="A44819">
            <v>79467</v>
          </cell>
          <cell r="B44819">
            <v>40927</v>
          </cell>
        </row>
        <row r="44820">
          <cell r="A44820">
            <v>79468</v>
          </cell>
          <cell r="B44820">
            <v>40927</v>
          </cell>
        </row>
        <row r="44821">
          <cell r="A44821">
            <v>79469</v>
          </cell>
          <cell r="B44821">
            <v>40927</v>
          </cell>
        </row>
        <row r="44822">
          <cell r="A44822">
            <v>79470</v>
          </cell>
          <cell r="B44822">
            <v>40927</v>
          </cell>
        </row>
        <row r="44823">
          <cell r="A44823">
            <v>79472</v>
          </cell>
          <cell r="B44823">
            <v>40927</v>
          </cell>
        </row>
        <row r="44824">
          <cell r="A44824">
            <v>79473</v>
          </cell>
          <cell r="B44824">
            <v>40927</v>
          </cell>
        </row>
        <row r="44825">
          <cell r="A44825">
            <v>79474</v>
          </cell>
          <cell r="B44825">
            <v>40927</v>
          </cell>
        </row>
        <row r="44826">
          <cell r="A44826">
            <v>79475</v>
          </cell>
          <cell r="B44826">
            <v>40927</v>
          </cell>
        </row>
        <row r="44827">
          <cell r="A44827">
            <v>79476</v>
          </cell>
          <cell r="B44827">
            <v>40927</v>
          </cell>
        </row>
        <row r="44828">
          <cell r="A44828">
            <v>79477</v>
          </cell>
          <cell r="B44828">
            <v>40927</v>
          </cell>
        </row>
        <row r="44829">
          <cell r="A44829">
            <v>79478</v>
          </cell>
          <cell r="B44829">
            <v>40927</v>
          </cell>
        </row>
        <row r="44830">
          <cell r="A44830">
            <v>79479</v>
          </cell>
          <cell r="B44830">
            <v>40927</v>
          </cell>
        </row>
        <row r="44831">
          <cell r="A44831">
            <v>79480</v>
          </cell>
          <cell r="B44831">
            <v>40927</v>
          </cell>
        </row>
        <row r="44832">
          <cell r="A44832">
            <v>79481</v>
          </cell>
          <cell r="B44832">
            <v>40927</v>
          </cell>
        </row>
        <row r="44833">
          <cell r="A44833">
            <v>79482</v>
          </cell>
          <cell r="B44833">
            <v>40927</v>
          </cell>
        </row>
        <row r="44834">
          <cell r="A44834">
            <v>79483</v>
          </cell>
          <cell r="B44834">
            <v>40927</v>
          </cell>
        </row>
        <row r="44835">
          <cell r="A44835">
            <v>79484</v>
          </cell>
          <cell r="B44835">
            <v>40927</v>
          </cell>
        </row>
        <row r="44836">
          <cell r="A44836">
            <v>79485</v>
          </cell>
          <cell r="B44836">
            <v>40927</v>
          </cell>
        </row>
        <row r="44837">
          <cell r="A44837">
            <v>79486</v>
          </cell>
          <cell r="B44837">
            <v>40927</v>
          </cell>
        </row>
        <row r="44838">
          <cell r="A44838">
            <v>79487</v>
          </cell>
          <cell r="B44838">
            <v>40927</v>
          </cell>
        </row>
        <row r="44839">
          <cell r="A44839">
            <v>79489</v>
          </cell>
          <cell r="B44839">
            <v>40927</v>
          </cell>
        </row>
        <row r="44840">
          <cell r="A44840">
            <v>79491</v>
          </cell>
          <cell r="B44840">
            <v>40927</v>
          </cell>
        </row>
        <row r="44841">
          <cell r="A44841">
            <v>79492</v>
          </cell>
          <cell r="B44841">
            <v>40927</v>
          </cell>
        </row>
        <row r="44842">
          <cell r="A44842">
            <v>79493</v>
          </cell>
          <cell r="B44842">
            <v>40927</v>
          </cell>
        </row>
        <row r="44843">
          <cell r="A44843">
            <v>79495</v>
          </cell>
          <cell r="B44843">
            <v>40927</v>
          </cell>
        </row>
        <row r="44844">
          <cell r="A44844">
            <v>79496</v>
          </cell>
          <cell r="B44844">
            <v>40927</v>
          </cell>
        </row>
        <row r="44845">
          <cell r="A44845">
            <v>79490</v>
          </cell>
          <cell r="B44845">
            <v>40928</v>
          </cell>
        </row>
        <row r="44846">
          <cell r="A44846">
            <v>79498</v>
          </cell>
          <cell r="B44846">
            <v>40928</v>
          </cell>
        </row>
        <row r="44847">
          <cell r="A44847">
            <v>79499</v>
          </cell>
          <cell r="B44847">
            <v>40928</v>
          </cell>
        </row>
        <row r="44848">
          <cell r="A44848">
            <v>79501</v>
          </cell>
          <cell r="B44848">
            <v>40928</v>
          </cell>
        </row>
        <row r="44849">
          <cell r="A44849">
            <v>79502</v>
          </cell>
          <cell r="B44849">
            <v>40928</v>
          </cell>
        </row>
        <row r="44850">
          <cell r="A44850">
            <v>79503</v>
          </cell>
          <cell r="B44850">
            <v>40928</v>
          </cell>
        </row>
        <row r="44851">
          <cell r="A44851">
            <v>79504</v>
          </cell>
          <cell r="B44851">
            <v>40928</v>
          </cell>
        </row>
        <row r="44852">
          <cell r="A44852">
            <v>79505</v>
          </cell>
          <cell r="B44852">
            <v>40928</v>
          </cell>
        </row>
        <row r="44853">
          <cell r="A44853">
            <v>79506</v>
          </cell>
          <cell r="B44853">
            <v>40928</v>
          </cell>
        </row>
        <row r="44854">
          <cell r="A44854">
            <v>79507</v>
          </cell>
          <cell r="B44854">
            <v>40928</v>
          </cell>
        </row>
        <row r="44855">
          <cell r="A44855">
            <v>79508</v>
          </cell>
          <cell r="B44855">
            <v>40928</v>
          </cell>
        </row>
        <row r="44856">
          <cell r="A44856">
            <v>79509</v>
          </cell>
          <cell r="B44856">
            <v>40928</v>
          </cell>
        </row>
        <row r="44857">
          <cell r="A44857">
            <v>79510</v>
          </cell>
          <cell r="B44857">
            <v>40928</v>
          </cell>
        </row>
        <row r="44858">
          <cell r="A44858">
            <v>79512</v>
          </cell>
          <cell r="B44858">
            <v>40928</v>
          </cell>
        </row>
        <row r="44859">
          <cell r="A44859">
            <v>79513</v>
          </cell>
          <cell r="B44859">
            <v>40928</v>
          </cell>
        </row>
        <row r="44860">
          <cell r="A44860">
            <v>79514</v>
          </cell>
          <cell r="B44860">
            <v>40928</v>
          </cell>
        </row>
        <row r="44861">
          <cell r="A44861">
            <v>79515</v>
          </cell>
          <cell r="B44861">
            <v>40928</v>
          </cell>
        </row>
        <row r="44862">
          <cell r="A44862">
            <v>79516</v>
          </cell>
          <cell r="B44862">
            <v>40928</v>
          </cell>
        </row>
        <row r="44863">
          <cell r="A44863">
            <v>79517</v>
          </cell>
          <cell r="B44863">
            <v>40928</v>
          </cell>
        </row>
        <row r="44864">
          <cell r="A44864">
            <v>79518</v>
          </cell>
          <cell r="B44864">
            <v>40928</v>
          </cell>
        </row>
        <row r="44865">
          <cell r="A44865">
            <v>79519</v>
          </cell>
          <cell r="B44865">
            <v>40928</v>
          </cell>
        </row>
        <row r="44866">
          <cell r="A44866">
            <v>79521</v>
          </cell>
          <cell r="B44866">
            <v>40928</v>
          </cell>
        </row>
        <row r="44867">
          <cell r="A44867">
            <v>79522</v>
          </cell>
          <cell r="B44867">
            <v>40929</v>
          </cell>
        </row>
        <row r="44868">
          <cell r="A44868">
            <v>79526</v>
          </cell>
          <cell r="B44868">
            <v>40929</v>
          </cell>
        </row>
        <row r="44869">
          <cell r="A44869">
            <v>78966</v>
          </cell>
          <cell r="B44869">
            <v>40931</v>
          </cell>
        </row>
        <row r="44870">
          <cell r="A44870">
            <v>79520</v>
          </cell>
          <cell r="B44870">
            <v>40931</v>
          </cell>
        </row>
        <row r="44871">
          <cell r="A44871">
            <v>79523</v>
          </cell>
          <cell r="B44871">
            <v>40931</v>
          </cell>
        </row>
        <row r="44872">
          <cell r="A44872">
            <v>79527</v>
          </cell>
          <cell r="B44872">
            <v>40931</v>
          </cell>
        </row>
        <row r="44873">
          <cell r="A44873">
            <v>79528</v>
          </cell>
          <cell r="B44873">
            <v>40931</v>
          </cell>
        </row>
        <row r="44874">
          <cell r="A44874">
            <v>79529</v>
          </cell>
          <cell r="B44874">
            <v>40931</v>
          </cell>
        </row>
        <row r="44875">
          <cell r="A44875">
            <v>79530</v>
          </cell>
          <cell r="B44875">
            <v>40931</v>
          </cell>
        </row>
        <row r="44876">
          <cell r="A44876">
            <v>79531</v>
          </cell>
          <cell r="B44876">
            <v>40931</v>
          </cell>
        </row>
        <row r="44877">
          <cell r="A44877">
            <v>79533</v>
          </cell>
          <cell r="B44877">
            <v>40931</v>
          </cell>
        </row>
        <row r="44878">
          <cell r="A44878">
            <v>79534</v>
          </cell>
          <cell r="B44878">
            <v>40931</v>
          </cell>
        </row>
        <row r="44879">
          <cell r="A44879">
            <v>79535</v>
          </cell>
          <cell r="B44879">
            <v>40931</v>
          </cell>
        </row>
        <row r="44880">
          <cell r="A44880">
            <v>79536</v>
          </cell>
          <cell r="B44880">
            <v>40931</v>
          </cell>
        </row>
        <row r="44881">
          <cell r="A44881">
            <v>79537</v>
          </cell>
          <cell r="B44881">
            <v>40931</v>
          </cell>
        </row>
        <row r="44882">
          <cell r="A44882">
            <v>78971</v>
          </cell>
          <cell r="B44882">
            <v>40932</v>
          </cell>
        </row>
        <row r="44883">
          <cell r="A44883">
            <v>79524</v>
          </cell>
          <cell r="B44883">
            <v>40932</v>
          </cell>
        </row>
        <row r="44884">
          <cell r="A44884">
            <v>79525</v>
          </cell>
          <cell r="B44884">
            <v>40932</v>
          </cell>
        </row>
        <row r="44885">
          <cell r="A44885">
            <v>79538</v>
          </cell>
          <cell r="B44885">
            <v>40932</v>
          </cell>
        </row>
        <row r="44886">
          <cell r="A44886">
            <v>79539</v>
          </cell>
          <cell r="B44886">
            <v>40932</v>
          </cell>
        </row>
        <row r="44887">
          <cell r="A44887">
            <v>79540</v>
          </cell>
          <cell r="B44887">
            <v>40932</v>
          </cell>
        </row>
        <row r="44888">
          <cell r="A44888">
            <v>79541</v>
          </cell>
          <cell r="B44888">
            <v>40932</v>
          </cell>
        </row>
        <row r="44889">
          <cell r="A44889">
            <v>79542</v>
          </cell>
          <cell r="B44889">
            <v>40932</v>
          </cell>
        </row>
        <row r="44890">
          <cell r="A44890">
            <v>79543</v>
          </cell>
          <cell r="B44890">
            <v>40932</v>
          </cell>
        </row>
        <row r="44891">
          <cell r="A44891">
            <v>79544</v>
          </cell>
          <cell r="B44891">
            <v>40932</v>
          </cell>
        </row>
        <row r="44892">
          <cell r="A44892">
            <v>79546</v>
          </cell>
          <cell r="B44892">
            <v>40932</v>
          </cell>
        </row>
        <row r="44893">
          <cell r="A44893">
            <v>79547</v>
          </cell>
          <cell r="B44893">
            <v>40932</v>
          </cell>
        </row>
        <row r="44894">
          <cell r="A44894">
            <v>79548</v>
          </cell>
          <cell r="B44894">
            <v>40932</v>
          </cell>
        </row>
        <row r="44895">
          <cell r="A44895">
            <v>79549</v>
          </cell>
          <cell r="B44895">
            <v>40932</v>
          </cell>
        </row>
        <row r="44896">
          <cell r="A44896">
            <v>79550</v>
          </cell>
          <cell r="B44896">
            <v>40932</v>
          </cell>
        </row>
        <row r="44897">
          <cell r="A44897">
            <v>79551</v>
          </cell>
          <cell r="B44897">
            <v>40932</v>
          </cell>
        </row>
        <row r="44898">
          <cell r="A44898">
            <v>79552</v>
          </cell>
          <cell r="B44898">
            <v>40932</v>
          </cell>
        </row>
        <row r="44899">
          <cell r="A44899">
            <v>79553</v>
          </cell>
          <cell r="B44899">
            <v>40932</v>
          </cell>
        </row>
        <row r="44900">
          <cell r="A44900">
            <v>79554</v>
          </cell>
          <cell r="B44900">
            <v>40932</v>
          </cell>
        </row>
        <row r="44901">
          <cell r="A44901">
            <v>79555</v>
          </cell>
          <cell r="B44901">
            <v>40932</v>
          </cell>
        </row>
        <row r="44902">
          <cell r="A44902">
            <v>79556</v>
          </cell>
          <cell r="B44902">
            <v>40932</v>
          </cell>
        </row>
        <row r="44903">
          <cell r="A44903">
            <v>79557</v>
          </cell>
          <cell r="B44903">
            <v>40932</v>
          </cell>
        </row>
        <row r="44904">
          <cell r="A44904">
            <v>79558</v>
          </cell>
          <cell r="B44904">
            <v>40932</v>
          </cell>
        </row>
        <row r="44905">
          <cell r="A44905">
            <v>79559</v>
          </cell>
          <cell r="B44905">
            <v>40932</v>
          </cell>
        </row>
        <row r="44906">
          <cell r="A44906">
            <v>79560</v>
          </cell>
          <cell r="B44906">
            <v>40932</v>
          </cell>
        </row>
        <row r="44907">
          <cell r="A44907">
            <v>79561</v>
          </cell>
          <cell r="B44907">
            <v>40932</v>
          </cell>
        </row>
        <row r="44908">
          <cell r="A44908">
            <v>79562</v>
          </cell>
          <cell r="B44908">
            <v>40932</v>
          </cell>
        </row>
        <row r="44909">
          <cell r="A44909">
            <v>79563</v>
          </cell>
          <cell r="B44909">
            <v>40932</v>
          </cell>
        </row>
        <row r="44910">
          <cell r="A44910">
            <v>79564</v>
          </cell>
          <cell r="B44910">
            <v>40932</v>
          </cell>
        </row>
        <row r="44911">
          <cell r="A44911">
            <v>79565</v>
          </cell>
          <cell r="B44911">
            <v>40932</v>
          </cell>
        </row>
        <row r="44912">
          <cell r="A44912">
            <v>79566</v>
          </cell>
          <cell r="B44912">
            <v>40932</v>
          </cell>
        </row>
        <row r="44913">
          <cell r="A44913">
            <v>79567</v>
          </cell>
          <cell r="B44913">
            <v>40932</v>
          </cell>
        </row>
        <row r="44914">
          <cell r="A44914">
            <v>79568</v>
          </cell>
          <cell r="B44914">
            <v>40932</v>
          </cell>
        </row>
        <row r="44915">
          <cell r="A44915">
            <v>79569</v>
          </cell>
          <cell r="B44915">
            <v>40932</v>
          </cell>
        </row>
        <row r="44916">
          <cell r="A44916">
            <v>79570</v>
          </cell>
          <cell r="B44916">
            <v>40932</v>
          </cell>
        </row>
        <row r="44917">
          <cell r="A44917">
            <v>79571</v>
          </cell>
          <cell r="B44917">
            <v>40932</v>
          </cell>
        </row>
        <row r="44918">
          <cell r="A44918">
            <v>79572</v>
          </cell>
          <cell r="B44918">
            <v>40933</v>
          </cell>
        </row>
        <row r="44919">
          <cell r="A44919">
            <v>79573</v>
          </cell>
          <cell r="B44919">
            <v>40933</v>
          </cell>
        </row>
        <row r="44920">
          <cell r="A44920">
            <v>79574</v>
          </cell>
          <cell r="B44920">
            <v>40933</v>
          </cell>
        </row>
        <row r="44921">
          <cell r="A44921">
            <v>79575</v>
          </cell>
          <cell r="B44921">
            <v>40933</v>
          </cell>
        </row>
        <row r="44922">
          <cell r="A44922">
            <v>79576</v>
          </cell>
          <cell r="B44922">
            <v>40933</v>
          </cell>
        </row>
        <row r="44923">
          <cell r="A44923">
            <v>79577</v>
          </cell>
          <cell r="B44923">
            <v>40933</v>
          </cell>
        </row>
        <row r="44924">
          <cell r="A44924">
            <v>79578</v>
          </cell>
          <cell r="B44924">
            <v>40933</v>
          </cell>
        </row>
        <row r="44925">
          <cell r="A44925">
            <v>79579</v>
          </cell>
          <cell r="B44925">
            <v>40933</v>
          </cell>
        </row>
        <row r="44926">
          <cell r="A44926">
            <v>79580</v>
          </cell>
          <cell r="B44926">
            <v>40933</v>
          </cell>
        </row>
        <row r="44927">
          <cell r="A44927">
            <v>79581</v>
          </cell>
          <cell r="B44927">
            <v>40933</v>
          </cell>
        </row>
        <row r="44928">
          <cell r="A44928">
            <v>79582</v>
          </cell>
          <cell r="B44928">
            <v>40933</v>
          </cell>
        </row>
        <row r="44929">
          <cell r="A44929">
            <v>79583</v>
          </cell>
          <cell r="B44929">
            <v>40933</v>
          </cell>
        </row>
        <row r="44930">
          <cell r="A44930">
            <v>79584</v>
          </cell>
          <cell r="B44930">
            <v>40933</v>
          </cell>
        </row>
        <row r="44931">
          <cell r="A44931">
            <v>79585</v>
          </cell>
          <cell r="B44931">
            <v>40933</v>
          </cell>
        </row>
        <row r="44932">
          <cell r="A44932">
            <v>79586</v>
          </cell>
          <cell r="B44932">
            <v>40933</v>
          </cell>
        </row>
        <row r="44933">
          <cell r="A44933">
            <v>79587</v>
          </cell>
          <cell r="B44933">
            <v>40933</v>
          </cell>
        </row>
        <row r="44934">
          <cell r="A44934">
            <v>79588</v>
          </cell>
          <cell r="B44934">
            <v>40933</v>
          </cell>
        </row>
        <row r="44935">
          <cell r="A44935">
            <v>79589</v>
          </cell>
          <cell r="B44935">
            <v>40933</v>
          </cell>
        </row>
        <row r="44936">
          <cell r="A44936">
            <v>79590</v>
          </cell>
          <cell r="B44936">
            <v>40933</v>
          </cell>
        </row>
        <row r="44937">
          <cell r="A44937">
            <v>79591</v>
          </cell>
          <cell r="B44937">
            <v>40933</v>
          </cell>
        </row>
        <row r="44938">
          <cell r="A44938">
            <v>79592</v>
          </cell>
          <cell r="B44938">
            <v>40933</v>
          </cell>
        </row>
        <row r="44939">
          <cell r="A44939">
            <v>79593</v>
          </cell>
          <cell r="B44939">
            <v>40933</v>
          </cell>
        </row>
        <row r="44940">
          <cell r="A44940">
            <v>79594</v>
          </cell>
          <cell r="B44940">
            <v>40933</v>
          </cell>
        </row>
        <row r="44941">
          <cell r="A44941">
            <v>79596</v>
          </cell>
          <cell r="B44941">
            <v>40933</v>
          </cell>
        </row>
        <row r="44942">
          <cell r="A44942">
            <v>79597</v>
          </cell>
          <cell r="B44942">
            <v>40933</v>
          </cell>
        </row>
        <row r="44943">
          <cell r="A44943">
            <v>79598</v>
          </cell>
          <cell r="B44943">
            <v>40933</v>
          </cell>
        </row>
        <row r="44944">
          <cell r="A44944">
            <v>79599</v>
          </cell>
          <cell r="B44944">
            <v>40933</v>
          </cell>
        </row>
        <row r="44945">
          <cell r="A44945">
            <v>79600</v>
          </cell>
          <cell r="B44945">
            <v>40933</v>
          </cell>
        </row>
        <row r="44946">
          <cell r="A44946">
            <v>79601</v>
          </cell>
          <cell r="B44946">
            <v>40933</v>
          </cell>
        </row>
        <row r="44947">
          <cell r="A44947">
            <v>79602</v>
          </cell>
          <cell r="B44947">
            <v>40933</v>
          </cell>
        </row>
        <row r="44948">
          <cell r="A44948">
            <v>79603</v>
          </cell>
          <cell r="B44948">
            <v>40933</v>
          </cell>
        </row>
        <row r="44949">
          <cell r="A44949">
            <v>79604</v>
          </cell>
          <cell r="B44949">
            <v>40933</v>
          </cell>
        </row>
        <row r="44950">
          <cell r="A44950">
            <v>79605</v>
          </cell>
          <cell r="B44950">
            <v>40933</v>
          </cell>
        </row>
        <row r="44951">
          <cell r="A44951">
            <v>79606</v>
          </cell>
          <cell r="B44951">
            <v>40933</v>
          </cell>
        </row>
        <row r="44952">
          <cell r="A44952">
            <v>79607</v>
          </cell>
          <cell r="B44952">
            <v>40933</v>
          </cell>
        </row>
        <row r="44953">
          <cell r="A44953">
            <v>79609</v>
          </cell>
          <cell r="B44953">
            <v>40933</v>
          </cell>
        </row>
        <row r="44954">
          <cell r="A44954">
            <v>79610</v>
          </cell>
          <cell r="B44954">
            <v>40933</v>
          </cell>
        </row>
        <row r="44955">
          <cell r="A44955">
            <v>79611</v>
          </cell>
          <cell r="B44955">
            <v>40933</v>
          </cell>
        </row>
        <row r="44956">
          <cell r="A44956">
            <v>79612</v>
          </cell>
          <cell r="B44956">
            <v>40933</v>
          </cell>
        </row>
        <row r="44957">
          <cell r="A44957">
            <v>79613</v>
          </cell>
          <cell r="B44957">
            <v>40933</v>
          </cell>
        </row>
        <row r="44958">
          <cell r="A44958">
            <v>80718</v>
          </cell>
          <cell r="B44958">
            <v>40933</v>
          </cell>
        </row>
        <row r="44959">
          <cell r="A44959">
            <v>79449</v>
          </cell>
          <cell r="B44959">
            <v>40934</v>
          </cell>
        </row>
        <row r="44960">
          <cell r="A44960">
            <v>79608</v>
          </cell>
          <cell r="B44960">
            <v>40934</v>
          </cell>
        </row>
        <row r="44961">
          <cell r="A44961">
            <v>79614</v>
          </cell>
          <cell r="B44961">
            <v>40934</v>
          </cell>
        </row>
        <row r="44962">
          <cell r="A44962">
            <v>79615</v>
          </cell>
          <cell r="B44962">
            <v>40934</v>
          </cell>
        </row>
        <row r="44963">
          <cell r="A44963">
            <v>79616</v>
          </cell>
          <cell r="B44963">
            <v>40934</v>
          </cell>
        </row>
        <row r="44964">
          <cell r="A44964">
            <v>79617</v>
          </cell>
          <cell r="B44964">
            <v>40934</v>
          </cell>
        </row>
        <row r="44965">
          <cell r="A44965">
            <v>79618</v>
          </cell>
          <cell r="B44965">
            <v>40934</v>
          </cell>
        </row>
        <row r="44966">
          <cell r="A44966">
            <v>79619</v>
          </cell>
          <cell r="B44966">
            <v>40934</v>
          </cell>
        </row>
        <row r="44967">
          <cell r="A44967">
            <v>79620</v>
          </cell>
          <cell r="B44967">
            <v>40934</v>
          </cell>
        </row>
        <row r="44968">
          <cell r="A44968">
            <v>79621</v>
          </cell>
          <cell r="B44968">
            <v>40934</v>
          </cell>
        </row>
        <row r="44969">
          <cell r="A44969">
            <v>79622</v>
          </cell>
          <cell r="B44969">
            <v>40934</v>
          </cell>
        </row>
        <row r="44970">
          <cell r="A44970">
            <v>79623</v>
          </cell>
          <cell r="B44970">
            <v>40934</v>
          </cell>
        </row>
        <row r="44971">
          <cell r="A44971">
            <v>79624</v>
          </cell>
          <cell r="B44971">
            <v>40934</v>
          </cell>
        </row>
        <row r="44972">
          <cell r="A44972">
            <v>79625</v>
          </cell>
          <cell r="B44972">
            <v>40934</v>
          </cell>
        </row>
        <row r="44973">
          <cell r="A44973">
            <v>79626</v>
          </cell>
          <cell r="B44973">
            <v>40934</v>
          </cell>
        </row>
        <row r="44974">
          <cell r="A44974">
            <v>79627</v>
          </cell>
          <cell r="B44974">
            <v>40934</v>
          </cell>
        </row>
        <row r="44975">
          <cell r="A44975">
            <v>79628</v>
          </cell>
          <cell r="B44975">
            <v>40934</v>
          </cell>
        </row>
        <row r="44976">
          <cell r="A44976">
            <v>79629</v>
          </cell>
          <cell r="B44976">
            <v>40934</v>
          </cell>
        </row>
        <row r="44977">
          <cell r="A44977">
            <v>79630</v>
          </cell>
          <cell r="B44977">
            <v>40934</v>
          </cell>
        </row>
        <row r="44978">
          <cell r="A44978">
            <v>79631</v>
          </cell>
          <cell r="B44978">
            <v>40934</v>
          </cell>
        </row>
        <row r="44979">
          <cell r="A44979">
            <v>79632</v>
          </cell>
          <cell r="B44979">
            <v>40934</v>
          </cell>
        </row>
        <row r="44980">
          <cell r="A44980">
            <v>79633</v>
          </cell>
          <cell r="B44980">
            <v>40934</v>
          </cell>
        </row>
        <row r="44981">
          <cell r="A44981">
            <v>79634</v>
          </cell>
          <cell r="B44981">
            <v>40934</v>
          </cell>
        </row>
        <row r="44982">
          <cell r="A44982">
            <v>79635</v>
          </cell>
          <cell r="B44982">
            <v>40934</v>
          </cell>
        </row>
        <row r="44983">
          <cell r="A44983">
            <v>79636</v>
          </cell>
          <cell r="B44983">
            <v>40934</v>
          </cell>
        </row>
        <row r="44984">
          <cell r="A44984">
            <v>79637</v>
          </cell>
          <cell r="B44984">
            <v>40934</v>
          </cell>
        </row>
        <row r="44985">
          <cell r="A44985">
            <v>79638</v>
          </cell>
          <cell r="B44985">
            <v>40934</v>
          </cell>
        </row>
        <row r="44986">
          <cell r="A44986">
            <v>79639</v>
          </cell>
          <cell r="B44986">
            <v>40934</v>
          </cell>
        </row>
        <row r="44987">
          <cell r="A44987">
            <v>79640</v>
          </cell>
          <cell r="B44987">
            <v>40934</v>
          </cell>
        </row>
        <row r="44988">
          <cell r="A44988">
            <v>79641</v>
          </cell>
          <cell r="B44988">
            <v>40934</v>
          </cell>
        </row>
        <row r="44989">
          <cell r="A44989">
            <v>79642</v>
          </cell>
          <cell r="B44989">
            <v>40934</v>
          </cell>
        </row>
        <row r="44990">
          <cell r="A44990">
            <v>79643</v>
          </cell>
          <cell r="B44990">
            <v>40934</v>
          </cell>
        </row>
        <row r="44991">
          <cell r="A44991">
            <v>79644</v>
          </cell>
          <cell r="B44991">
            <v>40934</v>
          </cell>
        </row>
        <row r="44992">
          <cell r="A44992">
            <v>79645</v>
          </cell>
          <cell r="B44992">
            <v>40934</v>
          </cell>
        </row>
        <row r="44993">
          <cell r="A44993">
            <v>79646</v>
          </cell>
          <cell r="B44993">
            <v>40934</v>
          </cell>
        </row>
        <row r="44994">
          <cell r="A44994">
            <v>79647</v>
          </cell>
          <cell r="B44994">
            <v>40934</v>
          </cell>
        </row>
        <row r="44995">
          <cell r="A44995">
            <v>79648</v>
          </cell>
          <cell r="B44995">
            <v>40934</v>
          </cell>
        </row>
        <row r="44996">
          <cell r="A44996">
            <v>79649</v>
          </cell>
          <cell r="B44996">
            <v>40934</v>
          </cell>
        </row>
        <row r="44997">
          <cell r="A44997">
            <v>79650</v>
          </cell>
          <cell r="B44997">
            <v>40934</v>
          </cell>
        </row>
        <row r="44998">
          <cell r="A44998">
            <v>79651</v>
          </cell>
          <cell r="B44998">
            <v>40934</v>
          </cell>
        </row>
        <row r="44999">
          <cell r="A44999">
            <v>79654</v>
          </cell>
          <cell r="B44999">
            <v>40935</v>
          </cell>
        </row>
        <row r="45000">
          <cell r="A45000">
            <v>79655</v>
          </cell>
          <cell r="B45000">
            <v>40935</v>
          </cell>
        </row>
        <row r="45001">
          <cell r="A45001">
            <v>79658</v>
          </cell>
          <cell r="B45001">
            <v>40935</v>
          </cell>
        </row>
        <row r="45002">
          <cell r="A45002">
            <v>79659</v>
          </cell>
          <cell r="B45002">
            <v>40935</v>
          </cell>
        </row>
        <row r="45003">
          <cell r="A45003">
            <v>79661</v>
          </cell>
          <cell r="B45003">
            <v>40935</v>
          </cell>
        </row>
        <row r="45004">
          <cell r="A45004">
            <v>79663</v>
          </cell>
          <cell r="B45004">
            <v>40935</v>
          </cell>
        </row>
        <row r="45005">
          <cell r="A45005">
            <v>79664</v>
          </cell>
          <cell r="B45005">
            <v>40935</v>
          </cell>
        </row>
        <row r="45006">
          <cell r="A45006">
            <v>79666</v>
          </cell>
          <cell r="B45006">
            <v>40935</v>
          </cell>
        </row>
        <row r="45007">
          <cell r="A45007">
            <v>79668</v>
          </cell>
          <cell r="B45007">
            <v>40935</v>
          </cell>
        </row>
        <row r="45008">
          <cell r="A45008">
            <v>79669</v>
          </cell>
          <cell r="B45008">
            <v>40935</v>
          </cell>
        </row>
        <row r="45009">
          <cell r="A45009">
            <v>79670</v>
          </cell>
          <cell r="B45009">
            <v>40935</v>
          </cell>
        </row>
        <row r="45010">
          <cell r="A45010">
            <v>79671</v>
          </cell>
          <cell r="B45010">
            <v>40935</v>
          </cell>
        </row>
        <row r="45011">
          <cell r="A45011">
            <v>79672</v>
          </cell>
          <cell r="B45011">
            <v>40935</v>
          </cell>
        </row>
        <row r="45012">
          <cell r="A45012">
            <v>79673</v>
          </cell>
          <cell r="B45012">
            <v>40935</v>
          </cell>
        </row>
        <row r="45013">
          <cell r="A45013">
            <v>79674</v>
          </cell>
          <cell r="B45013">
            <v>40935</v>
          </cell>
        </row>
        <row r="45014">
          <cell r="A45014">
            <v>79676</v>
          </cell>
          <cell r="B45014">
            <v>40935</v>
          </cell>
        </row>
        <row r="45015">
          <cell r="A45015">
            <v>79681</v>
          </cell>
          <cell r="B45015">
            <v>40936</v>
          </cell>
        </row>
        <row r="45016">
          <cell r="A45016">
            <v>78997</v>
          </cell>
          <cell r="B45016">
            <v>40938</v>
          </cell>
        </row>
        <row r="45017">
          <cell r="A45017">
            <v>79652</v>
          </cell>
          <cell r="B45017">
            <v>40938</v>
          </cell>
        </row>
        <row r="45018">
          <cell r="A45018">
            <v>79656</v>
          </cell>
          <cell r="B45018">
            <v>40938</v>
          </cell>
        </row>
        <row r="45019">
          <cell r="A45019">
            <v>79657</v>
          </cell>
          <cell r="B45019">
            <v>40938</v>
          </cell>
        </row>
        <row r="45020">
          <cell r="A45020">
            <v>79660</v>
          </cell>
          <cell r="B45020">
            <v>40938</v>
          </cell>
        </row>
        <row r="45021">
          <cell r="A45021">
            <v>79662</v>
          </cell>
          <cell r="B45021">
            <v>40938</v>
          </cell>
        </row>
        <row r="45022">
          <cell r="A45022">
            <v>79665</v>
          </cell>
          <cell r="B45022">
            <v>40938</v>
          </cell>
        </row>
        <row r="45023">
          <cell r="A45023">
            <v>79667</v>
          </cell>
          <cell r="B45023">
            <v>40938</v>
          </cell>
        </row>
        <row r="45024">
          <cell r="A45024">
            <v>79678</v>
          </cell>
          <cell r="B45024">
            <v>40938</v>
          </cell>
        </row>
        <row r="45025">
          <cell r="A45025">
            <v>79682</v>
          </cell>
          <cell r="B45025">
            <v>40938</v>
          </cell>
        </row>
        <row r="45026">
          <cell r="A45026">
            <v>79683</v>
          </cell>
          <cell r="B45026">
            <v>40938</v>
          </cell>
        </row>
        <row r="45027">
          <cell r="A45027">
            <v>79684</v>
          </cell>
          <cell r="B45027">
            <v>40938</v>
          </cell>
        </row>
        <row r="45028">
          <cell r="A45028">
            <v>79685</v>
          </cell>
          <cell r="B45028">
            <v>40938</v>
          </cell>
        </row>
        <row r="45029">
          <cell r="A45029">
            <v>79686</v>
          </cell>
          <cell r="B45029">
            <v>40938</v>
          </cell>
        </row>
        <row r="45030">
          <cell r="A45030">
            <v>79687</v>
          </cell>
          <cell r="B45030">
            <v>40938</v>
          </cell>
        </row>
        <row r="45031">
          <cell r="A45031">
            <v>79688</v>
          </cell>
          <cell r="B45031">
            <v>40938</v>
          </cell>
        </row>
        <row r="45032">
          <cell r="A45032">
            <v>79689</v>
          </cell>
          <cell r="B45032">
            <v>40938</v>
          </cell>
        </row>
        <row r="45033">
          <cell r="A45033">
            <v>79690</v>
          </cell>
          <cell r="B45033">
            <v>40938</v>
          </cell>
        </row>
        <row r="45034">
          <cell r="A45034">
            <v>79691</v>
          </cell>
          <cell r="B45034">
            <v>40938</v>
          </cell>
        </row>
        <row r="45035">
          <cell r="A45035">
            <v>79692</v>
          </cell>
          <cell r="B45035">
            <v>40938</v>
          </cell>
        </row>
        <row r="45036">
          <cell r="A45036">
            <v>79693</v>
          </cell>
          <cell r="B45036">
            <v>40938</v>
          </cell>
        </row>
        <row r="45037">
          <cell r="A45037">
            <v>79694</v>
          </cell>
          <cell r="B45037">
            <v>40938</v>
          </cell>
        </row>
        <row r="45038">
          <cell r="A45038">
            <v>79695</v>
          </cell>
          <cell r="B45038">
            <v>40938</v>
          </cell>
        </row>
        <row r="45039">
          <cell r="A45039">
            <v>79696</v>
          </cell>
          <cell r="B45039">
            <v>40938</v>
          </cell>
        </row>
        <row r="45040">
          <cell r="A45040">
            <v>79699</v>
          </cell>
          <cell r="B45040">
            <v>40938</v>
          </cell>
        </row>
        <row r="45041">
          <cell r="A45041">
            <v>79700</v>
          </cell>
          <cell r="B45041">
            <v>40938</v>
          </cell>
        </row>
        <row r="45042">
          <cell r="A45042">
            <v>79701</v>
          </cell>
          <cell r="B45042">
            <v>40938</v>
          </cell>
        </row>
        <row r="45043">
          <cell r="A45043">
            <v>79702</v>
          </cell>
          <cell r="B45043">
            <v>40938</v>
          </cell>
        </row>
        <row r="45044">
          <cell r="A45044">
            <v>79703</v>
          </cell>
          <cell r="B45044">
            <v>40939</v>
          </cell>
        </row>
        <row r="45045">
          <cell r="A45045">
            <v>79704</v>
          </cell>
          <cell r="B45045">
            <v>40939</v>
          </cell>
        </row>
        <row r="45046">
          <cell r="A45046">
            <v>79705</v>
          </cell>
          <cell r="B45046">
            <v>40939</v>
          </cell>
        </row>
        <row r="45047">
          <cell r="A45047">
            <v>79706</v>
          </cell>
          <cell r="B45047">
            <v>40939</v>
          </cell>
        </row>
        <row r="45048">
          <cell r="A45048">
            <v>79708</v>
          </cell>
          <cell r="B45048">
            <v>40939</v>
          </cell>
        </row>
        <row r="45049">
          <cell r="A45049">
            <v>79709</v>
          </cell>
          <cell r="B45049">
            <v>40939</v>
          </cell>
        </row>
        <row r="45050">
          <cell r="A45050">
            <v>79711</v>
          </cell>
          <cell r="B45050">
            <v>40939</v>
          </cell>
        </row>
        <row r="45051">
          <cell r="A45051">
            <v>79712</v>
          </cell>
          <cell r="B45051">
            <v>40939</v>
          </cell>
        </row>
        <row r="45052">
          <cell r="A45052">
            <v>79713</v>
          </cell>
          <cell r="B45052">
            <v>40939</v>
          </cell>
        </row>
        <row r="45053">
          <cell r="A45053">
            <v>79714</v>
          </cell>
          <cell r="B45053">
            <v>40939</v>
          </cell>
        </row>
        <row r="45054">
          <cell r="A45054">
            <v>79715</v>
          </cell>
          <cell r="B45054">
            <v>40939</v>
          </cell>
        </row>
        <row r="45055">
          <cell r="A45055">
            <v>79716</v>
          </cell>
          <cell r="B45055">
            <v>40939</v>
          </cell>
        </row>
        <row r="45056">
          <cell r="A45056">
            <v>79717</v>
          </cell>
          <cell r="B45056">
            <v>40939</v>
          </cell>
        </row>
        <row r="45057">
          <cell r="A45057">
            <v>79718</v>
          </cell>
          <cell r="B45057">
            <v>40939</v>
          </cell>
        </row>
        <row r="45058">
          <cell r="A45058">
            <v>79719</v>
          </cell>
          <cell r="B45058">
            <v>40939</v>
          </cell>
        </row>
        <row r="45059">
          <cell r="A45059">
            <v>79720</v>
          </cell>
          <cell r="B45059">
            <v>40939</v>
          </cell>
        </row>
        <row r="45060">
          <cell r="A45060">
            <v>79721</v>
          </cell>
          <cell r="B45060">
            <v>40939</v>
          </cell>
        </row>
        <row r="45061">
          <cell r="A45061">
            <v>79722</v>
          </cell>
          <cell r="B45061">
            <v>40939</v>
          </cell>
        </row>
        <row r="45062">
          <cell r="A45062">
            <v>79723</v>
          </cell>
          <cell r="B45062">
            <v>40939</v>
          </cell>
        </row>
        <row r="45063">
          <cell r="A45063">
            <v>79724</v>
          </cell>
          <cell r="B45063">
            <v>40939</v>
          </cell>
        </row>
        <row r="45064">
          <cell r="A45064">
            <v>79725</v>
          </cell>
          <cell r="B45064">
            <v>40939</v>
          </cell>
        </row>
        <row r="45065">
          <cell r="A45065">
            <v>79726</v>
          </cell>
          <cell r="B45065">
            <v>40939</v>
          </cell>
        </row>
        <row r="45066">
          <cell r="A45066">
            <v>79727</v>
          </cell>
          <cell r="B45066">
            <v>40939</v>
          </cell>
        </row>
        <row r="45067">
          <cell r="A45067">
            <v>79728</v>
          </cell>
          <cell r="B45067">
            <v>40939</v>
          </cell>
        </row>
        <row r="45068">
          <cell r="A45068">
            <v>79729</v>
          </cell>
          <cell r="B45068">
            <v>40939</v>
          </cell>
        </row>
        <row r="45069">
          <cell r="A45069">
            <v>79730</v>
          </cell>
          <cell r="B45069">
            <v>40939</v>
          </cell>
        </row>
        <row r="45070">
          <cell r="A45070">
            <v>79731</v>
          </cell>
          <cell r="B45070">
            <v>40940</v>
          </cell>
        </row>
        <row r="45071">
          <cell r="A45071">
            <v>79732</v>
          </cell>
          <cell r="B45071">
            <v>40940</v>
          </cell>
        </row>
        <row r="45072">
          <cell r="A45072">
            <v>79733</v>
          </cell>
          <cell r="B45072">
            <v>40940</v>
          </cell>
        </row>
        <row r="45073">
          <cell r="A45073">
            <v>79734</v>
          </cell>
          <cell r="B45073">
            <v>40940</v>
          </cell>
        </row>
        <row r="45074">
          <cell r="A45074">
            <v>79735</v>
          </cell>
          <cell r="B45074">
            <v>40940</v>
          </cell>
        </row>
        <row r="45075">
          <cell r="A45075">
            <v>79736</v>
          </cell>
          <cell r="B45075">
            <v>40940</v>
          </cell>
        </row>
        <row r="45076">
          <cell r="A45076">
            <v>79737</v>
          </cell>
          <cell r="B45076">
            <v>40940</v>
          </cell>
        </row>
        <row r="45077">
          <cell r="A45077">
            <v>79738</v>
          </cell>
          <cell r="B45077">
            <v>40940</v>
          </cell>
        </row>
        <row r="45078">
          <cell r="A45078">
            <v>79739</v>
          </cell>
          <cell r="B45078">
            <v>40940</v>
          </cell>
        </row>
        <row r="45079">
          <cell r="A45079">
            <v>79740</v>
          </cell>
          <cell r="B45079">
            <v>40940</v>
          </cell>
        </row>
        <row r="45080">
          <cell r="A45080">
            <v>79741</v>
          </cell>
          <cell r="B45080">
            <v>40940</v>
          </cell>
        </row>
        <row r="45081">
          <cell r="A45081">
            <v>79742</v>
          </cell>
          <cell r="B45081">
            <v>40940</v>
          </cell>
        </row>
        <row r="45082">
          <cell r="A45082">
            <v>79743</v>
          </cell>
          <cell r="B45082">
            <v>40940</v>
          </cell>
        </row>
        <row r="45083">
          <cell r="A45083">
            <v>79744</v>
          </cell>
          <cell r="B45083">
            <v>40940</v>
          </cell>
        </row>
        <row r="45084">
          <cell r="A45084">
            <v>79745</v>
          </cell>
          <cell r="B45084">
            <v>40940</v>
          </cell>
        </row>
        <row r="45085">
          <cell r="A45085">
            <v>79746</v>
          </cell>
          <cell r="B45085">
            <v>40940</v>
          </cell>
        </row>
        <row r="45086">
          <cell r="A45086">
            <v>79747</v>
          </cell>
          <cell r="B45086">
            <v>40940</v>
          </cell>
        </row>
        <row r="45087">
          <cell r="A45087">
            <v>79748</v>
          </cell>
          <cell r="B45087">
            <v>40940</v>
          </cell>
        </row>
        <row r="45088">
          <cell r="A45088">
            <v>79749</v>
          </cell>
          <cell r="B45088">
            <v>40940</v>
          </cell>
        </row>
        <row r="45089">
          <cell r="A45089">
            <v>79750</v>
          </cell>
          <cell r="B45089">
            <v>40940</v>
          </cell>
        </row>
        <row r="45090">
          <cell r="A45090">
            <v>79751</v>
          </cell>
          <cell r="B45090">
            <v>40940</v>
          </cell>
        </row>
        <row r="45091">
          <cell r="A45091">
            <v>79752</v>
          </cell>
          <cell r="B45091">
            <v>40940</v>
          </cell>
        </row>
        <row r="45092">
          <cell r="A45092">
            <v>79753</v>
          </cell>
          <cell r="B45092">
            <v>40940</v>
          </cell>
        </row>
        <row r="45093">
          <cell r="A45093">
            <v>79754</v>
          </cell>
          <cell r="B45093">
            <v>40940</v>
          </cell>
        </row>
        <row r="45094">
          <cell r="A45094">
            <v>79755</v>
          </cell>
          <cell r="B45094">
            <v>40940</v>
          </cell>
        </row>
        <row r="45095">
          <cell r="A45095">
            <v>79756</v>
          </cell>
          <cell r="B45095">
            <v>40940</v>
          </cell>
        </row>
        <row r="45096">
          <cell r="A45096">
            <v>79757</v>
          </cell>
          <cell r="B45096">
            <v>40940</v>
          </cell>
        </row>
        <row r="45097">
          <cell r="A45097">
            <v>79267</v>
          </cell>
          <cell r="B45097">
            <v>40941</v>
          </cell>
        </row>
        <row r="45098">
          <cell r="A45098">
            <v>79679</v>
          </cell>
          <cell r="B45098">
            <v>40941</v>
          </cell>
        </row>
        <row r="45099">
          <cell r="A45099">
            <v>79680</v>
          </cell>
          <cell r="B45099">
            <v>40941</v>
          </cell>
        </row>
        <row r="45100">
          <cell r="A45100">
            <v>79710</v>
          </cell>
          <cell r="B45100">
            <v>40941</v>
          </cell>
        </row>
        <row r="45101">
          <cell r="A45101">
            <v>79758</v>
          </cell>
          <cell r="B45101">
            <v>40941</v>
          </cell>
        </row>
        <row r="45102">
          <cell r="A45102">
            <v>79759</v>
          </cell>
          <cell r="B45102">
            <v>40941</v>
          </cell>
        </row>
        <row r="45103">
          <cell r="A45103">
            <v>79760</v>
          </cell>
          <cell r="B45103">
            <v>40941</v>
          </cell>
        </row>
        <row r="45104">
          <cell r="A45104">
            <v>79761</v>
          </cell>
          <cell r="B45104">
            <v>40941</v>
          </cell>
        </row>
        <row r="45105">
          <cell r="A45105">
            <v>79762</v>
          </cell>
          <cell r="B45105">
            <v>40941</v>
          </cell>
        </row>
        <row r="45106">
          <cell r="A45106">
            <v>79763</v>
          </cell>
          <cell r="B45106">
            <v>40941</v>
          </cell>
        </row>
        <row r="45107">
          <cell r="A45107">
            <v>79764</v>
          </cell>
          <cell r="B45107">
            <v>40941</v>
          </cell>
        </row>
        <row r="45108">
          <cell r="A45108">
            <v>79765</v>
          </cell>
          <cell r="B45108">
            <v>40941</v>
          </cell>
        </row>
        <row r="45109">
          <cell r="A45109">
            <v>79766</v>
          </cell>
          <cell r="B45109">
            <v>40941</v>
          </cell>
        </row>
        <row r="45110">
          <cell r="A45110">
            <v>79767</v>
          </cell>
          <cell r="B45110">
            <v>40941</v>
          </cell>
        </row>
        <row r="45111">
          <cell r="A45111">
            <v>79768</v>
          </cell>
          <cell r="B45111">
            <v>40941</v>
          </cell>
        </row>
        <row r="45112">
          <cell r="A45112">
            <v>79769</v>
          </cell>
          <cell r="B45112">
            <v>40941</v>
          </cell>
        </row>
        <row r="45113">
          <cell r="A45113">
            <v>79770</v>
          </cell>
          <cell r="B45113">
            <v>40941</v>
          </cell>
        </row>
        <row r="45114">
          <cell r="A45114">
            <v>79771</v>
          </cell>
          <cell r="B45114">
            <v>40941</v>
          </cell>
        </row>
        <row r="45115">
          <cell r="A45115">
            <v>79772</v>
          </cell>
          <cell r="B45115">
            <v>40941</v>
          </cell>
        </row>
        <row r="45116">
          <cell r="A45116">
            <v>79773</v>
          </cell>
          <cell r="B45116">
            <v>40941</v>
          </cell>
        </row>
        <row r="45117">
          <cell r="A45117">
            <v>79774</v>
          </cell>
          <cell r="B45117">
            <v>40941</v>
          </cell>
        </row>
        <row r="45118">
          <cell r="A45118">
            <v>79775</v>
          </cell>
          <cell r="B45118">
            <v>40941</v>
          </cell>
        </row>
        <row r="45119">
          <cell r="A45119">
            <v>79777</v>
          </cell>
          <cell r="B45119">
            <v>40941</v>
          </cell>
        </row>
        <row r="45120">
          <cell r="A45120">
            <v>79778</v>
          </cell>
          <cell r="B45120">
            <v>40941</v>
          </cell>
        </row>
        <row r="45121">
          <cell r="A45121">
            <v>79779</v>
          </cell>
          <cell r="B45121">
            <v>40941</v>
          </cell>
        </row>
        <row r="45122">
          <cell r="A45122">
            <v>79781</v>
          </cell>
          <cell r="B45122">
            <v>40941</v>
          </cell>
        </row>
        <row r="45123">
          <cell r="A45123">
            <v>79782</v>
          </cell>
          <cell r="B45123">
            <v>40941</v>
          </cell>
        </row>
        <row r="45124">
          <cell r="A45124">
            <v>79783</v>
          </cell>
          <cell r="B45124">
            <v>40941</v>
          </cell>
        </row>
        <row r="45125">
          <cell r="A45125">
            <v>79784</v>
          </cell>
          <cell r="B45125">
            <v>40941</v>
          </cell>
        </row>
        <row r="45126">
          <cell r="A45126">
            <v>79785</v>
          </cell>
          <cell r="B45126">
            <v>40941</v>
          </cell>
        </row>
        <row r="45127">
          <cell r="A45127">
            <v>79786</v>
          </cell>
          <cell r="B45127">
            <v>40941</v>
          </cell>
        </row>
        <row r="45128">
          <cell r="A45128">
            <v>79788</v>
          </cell>
          <cell r="B45128">
            <v>40941</v>
          </cell>
        </row>
        <row r="45129">
          <cell r="A45129">
            <v>79789</v>
          </cell>
          <cell r="B45129">
            <v>40941</v>
          </cell>
        </row>
        <row r="45130">
          <cell r="A45130">
            <v>79790</v>
          </cell>
          <cell r="B45130">
            <v>40941</v>
          </cell>
        </row>
        <row r="45131">
          <cell r="A45131">
            <v>79791</v>
          </cell>
          <cell r="B45131">
            <v>40941</v>
          </cell>
        </row>
        <row r="45132">
          <cell r="A45132">
            <v>79792</v>
          </cell>
          <cell r="B45132">
            <v>40941</v>
          </cell>
        </row>
        <row r="45133">
          <cell r="A45133">
            <v>79776</v>
          </cell>
          <cell r="B45133">
            <v>40942</v>
          </cell>
        </row>
        <row r="45134">
          <cell r="A45134">
            <v>79787</v>
          </cell>
          <cell r="B45134">
            <v>40942</v>
          </cell>
        </row>
        <row r="45135">
          <cell r="A45135">
            <v>79793</v>
          </cell>
          <cell r="B45135">
            <v>40942</v>
          </cell>
        </row>
        <row r="45136">
          <cell r="A45136">
            <v>79794</v>
          </cell>
          <cell r="B45136">
            <v>40942</v>
          </cell>
        </row>
        <row r="45137">
          <cell r="A45137">
            <v>79795</v>
          </cell>
          <cell r="B45137">
            <v>40942</v>
          </cell>
        </row>
        <row r="45138">
          <cell r="A45138">
            <v>79796</v>
          </cell>
          <cell r="B45138">
            <v>40942</v>
          </cell>
        </row>
        <row r="45139">
          <cell r="A45139">
            <v>79797</v>
          </cell>
          <cell r="B45139">
            <v>40942</v>
          </cell>
        </row>
        <row r="45140">
          <cell r="A45140">
            <v>79798</v>
          </cell>
          <cell r="B45140">
            <v>40942</v>
          </cell>
        </row>
        <row r="45141">
          <cell r="A45141">
            <v>79799</v>
          </cell>
          <cell r="B45141">
            <v>40942</v>
          </cell>
        </row>
        <row r="45142">
          <cell r="A45142">
            <v>79800</v>
          </cell>
          <cell r="B45142">
            <v>40942</v>
          </cell>
        </row>
        <row r="45143">
          <cell r="A45143">
            <v>79801</v>
          </cell>
          <cell r="B45143">
            <v>40942</v>
          </cell>
        </row>
        <row r="45144">
          <cell r="A45144">
            <v>79802</v>
          </cell>
          <cell r="B45144">
            <v>40942</v>
          </cell>
        </row>
        <row r="45145">
          <cell r="A45145">
            <v>79803</v>
          </cell>
          <cell r="B45145">
            <v>40942</v>
          </cell>
        </row>
        <row r="45146">
          <cell r="A45146">
            <v>79804</v>
          </cell>
          <cell r="B45146">
            <v>40942</v>
          </cell>
        </row>
        <row r="45147">
          <cell r="A45147">
            <v>79805</v>
          </cell>
          <cell r="B45147">
            <v>40942</v>
          </cell>
        </row>
        <row r="45148">
          <cell r="A45148">
            <v>79806</v>
          </cell>
          <cell r="B45148">
            <v>40942</v>
          </cell>
        </row>
        <row r="45149">
          <cell r="A45149">
            <v>79807</v>
          </cell>
          <cell r="B45149">
            <v>40942</v>
          </cell>
        </row>
        <row r="45150">
          <cell r="A45150">
            <v>79808</v>
          </cell>
          <cell r="B45150">
            <v>40942</v>
          </cell>
        </row>
        <row r="45151">
          <cell r="A45151">
            <v>79809</v>
          </cell>
          <cell r="B45151">
            <v>40942</v>
          </cell>
        </row>
        <row r="45152">
          <cell r="A45152">
            <v>79810</v>
          </cell>
          <cell r="B45152">
            <v>40942</v>
          </cell>
        </row>
        <row r="45153">
          <cell r="A45153">
            <v>79811</v>
          </cell>
          <cell r="B45153">
            <v>40942</v>
          </cell>
        </row>
        <row r="45154">
          <cell r="A45154">
            <v>79812</v>
          </cell>
          <cell r="B45154">
            <v>40942</v>
          </cell>
        </row>
        <row r="45155">
          <cell r="A45155">
            <v>79813</v>
          </cell>
          <cell r="B45155">
            <v>40942</v>
          </cell>
        </row>
        <row r="45156">
          <cell r="A45156">
            <v>79814</v>
          </cell>
          <cell r="B45156">
            <v>40942</v>
          </cell>
        </row>
        <row r="45157">
          <cell r="A45157">
            <v>79815</v>
          </cell>
          <cell r="B45157">
            <v>40942</v>
          </cell>
        </row>
        <row r="45158">
          <cell r="A45158">
            <v>79816</v>
          </cell>
          <cell r="B45158">
            <v>40942</v>
          </cell>
        </row>
        <row r="45159">
          <cell r="A45159">
            <v>79817</v>
          </cell>
          <cell r="B45159">
            <v>40942</v>
          </cell>
        </row>
        <row r="45160">
          <cell r="A45160">
            <v>79818</v>
          </cell>
          <cell r="B45160">
            <v>40942</v>
          </cell>
        </row>
        <row r="45161">
          <cell r="A45161">
            <v>79819</v>
          </cell>
          <cell r="B45161">
            <v>40942</v>
          </cell>
        </row>
        <row r="45162">
          <cell r="A45162">
            <v>79820</v>
          </cell>
          <cell r="B45162">
            <v>40943</v>
          </cell>
        </row>
        <row r="45163">
          <cell r="A45163">
            <v>79821</v>
          </cell>
          <cell r="B45163">
            <v>40943</v>
          </cell>
        </row>
        <row r="45164">
          <cell r="A45164">
            <v>79707</v>
          </cell>
          <cell r="B45164">
            <v>40945</v>
          </cell>
        </row>
        <row r="45165">
          <cell r="A45165">
            <v>79822</v>
          </cell>
          <cell r="B45165">
            <v>40945</v>
          </cell>
        </row>
        <row r="45166">
          <cell r="A45166">
            <v>79823</v>
          </cell>
          <cell r="B45166">
            <v>40945</v>
          </cell>
        </row>
        <row r="45167">
          <cell r="A45167">
            <v>79824</v>
          </cell>
          <cell r="B45167">
            <v>40945</v>
          </cell>
        </row>
        <row r="45168">
          <cell r="A45168">
            <v>79826</v>
          </cell>
          <cell r="B45168">
            <v>40945</v>
          </cell>
        </row>
        <row r="45169">
          <cell r="A45169">
            <v>79828</v>
          </cell>
          <cell r="B45169">
            <v>40945</v>
          </cell>
        </row>
        <row r="45170">
          <cell r="A45170">
            <v>79829</v>
          </cell>
          <cell r="B45170">
            <v>40945</v>
          </cell>
        </row>
        <row r="45171">
          <cell r="A45171">
            <v>79830</v>
          </cell>
          <cell r="B45171">
            <v>40945</v>
          </cell>
        </row>
        <row r="45172">
          <cell r="A45172">
            <v>79831</v>
          </cell>
          <cell r="B45172">
            <v>40945</v>
          </cell>
        </row>
        <row r="45173">
          <cell r="A45173">
            <v>79832</v>
          </cell>
          <cell r="B45173">
            <v>40945</v>
          </cell>
        </row>
        <row r="45174">
          <cell r="A45174">
            <v>79834</v>
          </cell>
          <cell r="B45174">
            <v>40945</v>
          </cell>
        </row>
        <row r="45175">
          <cell r="A45175">
            <v>79835</v>
          </cell>
          <cell r="B45175">
            <v>40945</v>
          </cell>
        </row>
        <row r="45176">
          <cell r="A45176">
            <v>79836</v>
          </cell>
          <cell r="B45176">
            <v>40945</v>
          </cell>
        </row>
        <row r="45177">
          <cell r="A45177">
            <v>79837</v>
          </cell>
          <cell r="B45177">
            <v>40945</v>
          </cell>
        </row>
        <row r="45178">
          <cell r="A45178">
            <v>79838</v>
          </cell>
          <cell r="B45178">
            <v>40945</v>
          </cell>
        </row>
        <row r="45179">
          <cell r="A45179">
            <v>79840</v>
          </cell>
          <cell r="B45179">
            <v>40945</v>
          </cell>
        </row>
        <row r="45180">
          <cell r="A45180">
            <v>79841</v>
          </cell>
          <cell r="B45180">
            <v>40945</v>
          </cell>
        </row>
        <row r="45181">
          <cell r="A45181">
            <v>79842</v>
          </cell>
          <cell r="B45181">
            <v>40945</v>
          </cell>
        </row>
        <row r="45182">
          <cell r="A45182">
            <v>79844</v>
          </cell>
          <cell r="B45182">
            <v>40945</v>
          </cell>
        </row>
        <row r="45183">
          <cell r="A45183">
            <v>79827</v>
          </cell>
          <cell r="B45183">
            <v>40946</v>
          </cell>
        </row>
        <row r="45184">
          <cell r="A45184">
            <v>79839</v>
          </cell>
          <cell r="B45184">
            <v>40946</v>
          </cell>
        </row>
        <row r="45185">
          <cell r="A45185">
            <v>79843</v>
          </cell>
          <cell r="B45185">
            <v>40946</v>
          </cell>
        </row>
        <row r="45186">
          <cell r="A45186">
            <v>79845</v>
          </cell>
          <cell r="B45186">
            <v>40946</v>
          </cell>
        </row>
        <row r="45187">
          <cell r="A45187">
            <v>79846</v>
          </cell>
          <cell r="B45187">
            <v>40946</v>
          </cell>
        </row>
        <row r="45188">
          <cell r="A45188">
            <v>79847</v>
          </cell>
          <cell r="B45188">
            <v>40946</v>
          </cell>
        </row>
        <row r="45189">
          <cell r="A45189">
            <v>79848</v>
          </cell>
          <cell r="B45189">
            <v>40946</v>
          </cell>
        </row>
        <row r="45190">
          <cell r="A45190">
            <v>79849</v>
          </cell>
          <cell r="B45190">
            <v>40946</v>
          </cell>
        </row>
        <row r="45191">
          <cell r="A45191">
            <v>79850</v>
          </cell>
          <cell r="B45191">
            <v>40946</v>
          </cell>
        </row>
        <row r="45192">
          <cell r="A45192">
            <v>79851</v>
          </cell>
          <cell r="B45192">
            <v>40946</v>
          </cell>
        </row>
        <row r="45193">
          <cell r="A45193">
            <v>79853</v>
          </cell>
          <cell r="B45193">
            <v>40946</v>
          </cell>
        </row>
        <row r="45194">
          <cell r="A45194">
            <v>79855</v>
          </cell>
          <cell r="B45194">
            <v>40946</v>
          </cell>
        </row>
        <row r="45195">
          <cell r="A45195">
            <v>79859</v>
          </cell>
          <cell r="B45195">
            <v>40946</v>
          </cell>
        </row>
        <row r="45196">
          <cell r="A45196">
            <v>79860</v>
          </cell>
          <cell r="B45196">
            <v>40946</v>
          </cell>
        </row>
        <row r="45197">
          <cell r="A45197">
            <v>79864</v>
          </cell>
          <cell r="B45197">
            <v>40946</v>
          </cell>
        </row>
        <row r="45198">
          <cell r="A45198">
            <v>79865</v>
          </cell>
          <cell r="B45198">
            <v>40946</v>
          </cell>
        </row>
        <row r="45199">
          <cell r="A45199">
            <v>79866</v>
          </cell>
          <cell r="B45199">
            <v>40946</v>
          </cell>
        </row>
        <row r="45200">
          <cell r="A45200">
            <v>79870</v>
          </cell>
          <cell r="B45200">
            <v>40946</v>
          </cell>
        </row>
        <row r="45201">
          <cell r="A45201">
            <v>79871</v>
          </cell>
          <cell r="B45201">
            <v>40946</v>
          </cell>
        </row>
        <row r="45202">
          <cell r="A45202">
            <v>79874</v>
          </cell>
          <cell r="B45202">
            <v>40946</v>
          </cell>
        </row>
        <row r="45203">
          <cell r="A45203">
            <v>79875</v>
          </cell>
          <cell r="B45203">
            <v>40946</v>
          </cell>
        </row>
        <row r="45204">
          <cell r="A45204">
            <v>79413</v>
          </cell>
          <cell r="B45204">
            <v>40947</v>
          </cell>
        </row>
        <row r="45205">
          <cell r="A45205">
            <v>79854</v>
          </cell>
          <cell r="B45205">
            <v>40947</v>
          </cell>
        </row>
        <row r="45206">
          <cell r="A45206">
            <v>79856</v>
          </cell>
          <cell r="B45206">
            <v>40947</v>
          </cell>
        </row>
        <row r="45207">
          <cell r="A45207">
            <v>79857</v>
          </cell>
          <cell r="B45207">
            <v>40947</v>
          </cell>
        </row>
        <row r="45208">
          <cell r="A45208">
            <v>79858</v>
          </cell>
          <cell r="B45208">
            <v>40947</v>
          </cell>
        </row>
        <row r="45209">
          <cell r="A45209">
            <v>79863</v>
          </cell>
          <cell r="B45209">
            <v>40947</v>
          </cell>
        </row>
        <row r="45210">
          <cell r="A45210">
            <v>79867</v>
          </cell>
          <cell r="B45210">
            <v>40947</v>
          </cell>
        </row>
        <row r="45211">
          <cell r="A45211">
            <v>79877</v>
          </cell>
          <cell r="B45211">
            <v>40947</v>
          </cell>
        </row>
        <row r="45212">
          <cell r="A45212">
            <v>79878</v>
          </cell>
          <cell r="B45212">
            <v>40947</v>
          </cell>
        </row>
        <row r="45213">
          <cell r="A45213">
            <v>79879</v>
          </cell>
          <cell r="B45213">
            <v>40947</v>
          </cell>
        </row>
        <row r="45214">
          <cell r="A45214">
            <v>79880</v>
          </cell>
          <cell r="B45214">
            <v>40947</v>
          </cell>
        </row>
        <row r="45215">
          <cell r="A45215">
            <v>79881</v>
          </cell>
          <cell r="B45215">
            <v>40947</v>
          </cell>
        </row>
        <row r="45216">
          <cell r="A45216">
            <v>79882</v>
          </cell>
          <cell r="B45216">
            <v>40947</v>
          </cell>
        </row>
        <row r="45217">
          <cell r="A45217">
            <v>79883</v>
          </cell>
          <cell r="B45217">
            <v>40947</v>
          </cell>
        </row>
        <row r="45218">
          <cell r="A45218">
            <v>79884</v>
          </cell>
          <cell r="B45218">
            <v>40947</v>
          </cell>
        </row>
        <row r="45219">
          <cell r="A45219">
            <v>79885</v>
          </cell>
          <cell r="B45219">
            <v>40947</v>
          </cell>
        </row>
        <row r="45220">
          <cell r="A45220">
            <v>79886</v>
          </cell>
          <cell r="B45220">
            <v>40947</v>
          </cell>
        </row>
        <row r="45221">
          <cell r="A45221">
            <v>79887</v>
          </cell>
          <cell r="B45221">
            <v>40947</v>
          </cell>
        </row>
        <row r="45222">
          <cell r="A45222">
            <v>79888</v>
          </cell>
          <cell r="B45222">
            <v>40947</v>
          </cell>
        </row>
        <row r="45223">
          <cell r="A45223">
            <v>79889</v>
          </cell>
          <cell r="B45223">
            <v>40947</v>
          </cell>
        </row>
        <row r="45224">
          <cell r="A45224">
            <v>79890</v>
          </cell>
          <cell r="B45224">
            <v>40947</v>
          </cell>
        </row>
        <row r="45225">
          <cell r="A45225">
            <v>79891</v>
          </cell>
          <cell r="B45225">
            <v>40947</v>
          </cell>
        </row>
        <row r="45226">
          <cell r="A45226">
            <v>79892</v>
          </cell>
          <cell r="B45226">
            <v>40947</v>
          </cell>
        </row>
        <row r="45227">
          <cell r="A45227">
            <v>79893</v>
          </cell>
          <cell r="B45227">
            <v>40947</v>
          </cell>
        </row>
        <row r="45228">
          <cell r="A45228">
            <v>79894</v>
          </cell>
          <cell r="B45228">
            <v>40947</v>
          </cell>
        </row>
        <row r="45229">
          <cell r="A45229">
            <v>79895</v>
          </cell>
          <cell r="B45229">
            <v>40947</v>
          </cell>
        </row>
        <row r="45230">
          <cell r="A45230">
            <v>79896</v>
          </cell>
          <cell r="B45230">
            <v>40947</v>
          </cell>
        </row>
        <row r="45231">
          <cell r="A45231">
            <v>79897</v>
          </cell>
          <cell r="B45231">
            <v>40947</v>
          </cell>
        </row>
        <row r="45232">
          <cell r="A45232">
            <v>79899</v>
          </cell>
          <cell r="B45232">
            <v>40947</v>
          </cell>
        </row>
        <row r="45233">
          <cell r="A45233">
            <v>79900</v>
          </cell>
          <cell r="B45233">
            <v>40947</v>
          </cell>
        </row>
        <row r="45234">
          <cell r="A45234">
            <v>79901</v>
          </cell>
          <cell r="B45234">
            <v>40947</v>
          </cell>
        </row>
        <row r="45235">
          <cell r="A45235">
            <v>79902</v>
          </cell>
          <cell r="B45235">
            <v>40947</v>
          </cell>
        </row>
        <row r="45236">
          <cell r="A45236">
            <v>79903</v>
          </cell>
          <cell r="B45236">
            <v>40947</v>
          </cell>
        </row>
        <row r="45237">
          <cell r="A45237">
            <v>79904</v>
          </cell>
          <cell r="B45237">
            <v>40947</v>
          </cell>
        </row>
        <row r="45238">
          <cell r="A45238">
            <v>79905</v>
          </cell>
          <cell r="B45238">
            <v>40947</v>
          </cell>
        </row>
        <row r="45239">
          <cell r="A45239">
            <v>79906</v>
          </cell>
          <cell r="B45239">
            <v>40947</v>
          </cell>
        </row>
        <row r="45240">
          <cell r="A45240">
            <v>79488</v>
          </cell>
          <cell r="B45240">
            <v>40948</v>
          </cell>
        </row>
        <row r="45241">
          <cell r="A45241">
            <v>79780</v>
          </cell>
          <cell r="B45241">
            <v>40948</v>
          </cell>
        </row>
        <row r="45242">
          <cell r="A45242">
            <v>79833</v>
          </cell>
          <cell r="B45242">
            <v>40948</v>
          </cell>
        </row>
        <row r="45243">
          <cell r="A45243">
            <v>79907</v>
          </cell>
          <cell r="B45243">
            <v>40948</v>
          </cell>
        </row>
        <row r="45244">
          <cell r="A45244">
            <v>79908</v>
          </cell>
          <cell r="B45244">
            <v>40948</v>
          </cell>
        </row>
        <row r="45245">
          <cell r="A45245">
            <v>79909</v>
          </cell>
          <cell r="B45245">
            <v>40948</v>
          </cell>
        </row>
        <row r="45246">
          <cell r="A45246">
            <v>79910</v>
          </cell>
          <cell r="B45246">
            <v>40948</v>
          </cell>
        </row>
        <row r="45247">
          <cell r="A45247">
            <v>79911</v>
          </cell>
          <cell r="B45247">
            <v>40948</v>
          </cell>
        </row>
        <row r="45248">
          <cell r="A45248">
            <v>79912</v>
          </cell>
          <cell r="B45248">
            <v>40948</v>
          </cell>
        </row>
        <row r="45249">
          <cell r="A45249">
            <v>79913</v>
          </cell>
          <cell r="B45249">
            <v>40948</v>
          </cell>
        </row>
        <row r="45250">
          <cell r="A45250">
            <v>79914</v>
          </cell>
          <cell r="B45250">
            <v>40948</v>
          </cell>
        </row>
        <row r="45251">
          <cell r="A45251">
            <v>79915</v>
          </cell>
          <cell r="B45251">
            <v>40948</v>
          </cell>
        </row>
        <row r="45252">
          <cell r="A45252">
            <v>79916</v>
          </cell>
          <cell r="B45252">
            <v>40948</v>
          </cell>
        </row>
        <row r="45253">
          <cell r="A45253">
            <v>79917</v>
          </cell>
          <cell r="B45253">
            <v>40948</v>
          </cell>
        </row>
        <row r="45254">
          <cell r="A45254">
            <v>79919</v>
          </cell>
          <cell r="B45254">
            <v>40948</v>
          </cell>
        </row>
        <row r="45255">
          <cell r="A45255">
            <v>79920</v>
          </cell>
          <cell r="B45255">
            <v>40948</v>
          </cell>
        </row>
        <row r="45256">
          <cell r="A45256">
            <v>79921</v>
          </cell>
          <cell r="B45256">
            <v>40948</v>
          </cell>
        </row>
        <row r="45257">
          <cell r="A45257">
            <v>79922</v>
          </cell>
          <cell r="B45257">
            <v>40948</v>
          </cell>
        </row>
        <row r="45258">
          <cell r="A45258">
            <v>79923</v>
          </cell>
          <cell r="B45258">
            <v>40948</v>
          </cell>
        </row>
        <row r="45259">
          <cell r="A45259">
            <v>79924</v>
          </cell>
          <cell r="B45259">
            <v>40948</v>
          </cell>
        </row>
        <row r="45260">
          <cell r="A45260">
            <v>79927</v>
          </cell>
          <cell r="B45260">
            <v>40948</v>
          </cell>
        </row>
        <row r="45261">
          <cell r="A45261">
            <v>79928</v>
          </cell>
          <cell r="B45261">
            <v>40948</v>
          </cell>
        </row>
        <row r="45262">
          <cell r="A45262">
            <v>79929</v>
          </cell>
          <cell r="B45262">
            <v>40948</v>
          </cell>
        </row>
        <row r="45263">
          <cell r="A45263">
            <v>79930</v>
          </cell>
          <cell r="B45263">
            <v>40948</v>
          </cell>
        </row>
        <row r="45264">
          <cell r="A45264">
            <v>79931</v>
          </cell>
          <cell r="B45264">
            <v>40948</v>
          </cell>
        </row>
        <row r="45265">
          <cell r="A45265">
            <v>79932</v>
          </cell>
          <cell r="B45265">
            <v>40948</v>
          </cell>
        </row>
        <row r="45266">
          <cell r="A45266">
            <v>79933</v>
          </cell>
          <cell r="B45266">
            <v>40948</v>
          </cell>
        </row>
        <row r="45267">
          <cell r="A45267">
            <v>79934</v>
          </cell>
          <cell r="B45267">
            <v>40948</v>
          </cell>
        </row>
        <row r="45268">
          <cell r="A45268">
            <v>79936</v>
          </cell>
          <cell r="B45268">
            <v>40948</v>
          </cell>
        </row>
        <row r="45269">
          <cell r="A45269">
            <v>79937</v>
          </cell>
          <cell r="B45269">
            <v>40948</v>
          </cell>
        </row>
        <row r="45270">
          <cell r="A45270">
            <v>79938</v>
          </cell>
          <cell r="B45270">
            <v>40948</v>
          </cell>
        </row>
        <row r="45271">
          <cell r="A45271">
            <v>79940</v>
          </cell>
          <cell r="B45271">
            <v>40949</v>
          </cell>
        </row>
        <row r="45272">
          <cell r="A45272">
            <v>79941</v>
          </cell>
          <cell r="B45272">
            <v>40949</v>
          </cell>
        </row>
        <row r="45273">
          <cell r="A45273">
            <v>79942</v>
          </cell>
          <cell r="B45273">
            <v>40949</v>
          </cell>
        </row>
        <row r="45274">
          <cell r="A45274">
            <v>79944</v>
          </cell>
          <cell r="B45274">
            <v>40949</v>
          </cell>
        </row>
        <row r="45275">
          <cell r="A45275">
            <v>79945</v>
          </cell>
          <cell r="B45275">
            <v>40949</v>
          </cell>
        </row>
        <row r="45276">
          <cell r="A45276">
            <v>79947</v>
          </cell>
          <cell r="B45276">
            <v>40949</v>
          </cell>
        </row>
        <row r="45277">
          <cell r="A45277">
            <v>79948</v>
          </cell>
          <cell r="B45277">
            <v>40949</v>
          </cell>
        </row>
        <row r="45278">
          <cell r="A45278">
            <v>79949</v>
          </cell>
          <cell r="B45278">
            <v>40949</v>
          </cell>
        </row>
        <row r="45279">
          <cell r="A45279">
            <v>79952</v>
          </cell>
          <cell r="B45279">
            <v>40949</v>
          </cell>
        </row>
        <row r="45280">
          <cell r="A45280">
            <v>79954</v>
          </cell>
          <cell r="B45280">
            <v>40949</v>
          </cell>
        </row>
        <row r="45281">
          <cell r="A45281">
            <v>79955</v>
          </cell>
          <cell r="B45281">
            <v>40949</v>
          </cell>
        </row>
        <row r="45282">
          <cell r="A45282">
            <v>79956</v>
          </cell>
          <cell r="B45282">
            <v>40949</v>
          </cell>
        </row>
        <row r="45283">
          <cell r="A45283">
            <v>79958</v>
          </cell>
          <cell r="B45283">
            <v>40949</v>
          </cell>
        </row>
        <row r="45284">
          <cell r="A45284">
            <v>79959</v>
          </cell>
          <cell r="B45284">
            <v>40949</v>
          </cell>
        </row>
        <row r="45285">
          <cell r="A45285">
            <v>79960</v>
          </cell>
          <cell r="B45285">
            <v>40949</v>
          </cell>
        </row>
        <row r="45286">
          <cell r="A45286">
            <v>79962</v>
          </cell>
          <cell r="B45286">
            <v>40949</v>
          </cell>
        </row>
        <row r="45287">
          <cell r="A45287">
            <v>79925</v>
          </cell>
          <cell r="B45287">
            <v>40952</v>
          </cell>
        </row>
        <row r="45288">
          <cell r="A45288">
            <v>79926</v>
          </cell>
          <cell r="B45288">
            <v>40952</v>
          </cell>
        </row>
        <row r="45289">
          <cell r="A45289">
            <v>79939</v>
          </cell>
          <cell r="B45289">
            <v>40952</v>
          </cell>
        </row>
        <row r="45290">
          <cell r="A45290">
            <v>79946</v>
          </cell>
          <cell r="B45290">
            <v>40952</v>
          </cell>
        </row>
        <row r="45291">
          <cell r="A45291">
            <v>79950</v>
          </cell>
          <cell r="B45291">
            <v>40952</v>
          </cell>
        </row>
        <row r="45292">
          <cell r="A45292">
            <v>79951</v>
          </cell>
          <cell r="B45292">
            <v>40952</v>
          </cell>
        </row>
        <row r="45293">
          <cell r="A45293">
            <v>79953</v>
          </cell>
          <cell r="B45293">
            <v>40952</v>
          </cell>
        </row>
        <row r="45294">
          <cell r="A45294">
            <v>79957</v>
          </cell>
          <cell r="B45294">
            <v>40952</v>
          </cell>
        </row>
        <row r="45295">
          <cell r="A45295">
            <v>79961</v>
          </cell>
          <cell r="B45295">
            <v>40952</v>
          </cell>
        </row>
        <row r="45296">
          <cell r="A45296">
            <v>79963</v>
          </cell>
          <cell r="B45296">
            <v>40952</v>
          </cell>
        </row>
        <row r="45297">
          <cell r="A45297">
            <v>79964</v>
          </cell>
          <cell r="B45297">
            <v>40952</v>
          </cell>
        </row>
        <row r="45298">
          <cell r="A45298">
            <v>79965</v>
          </cell>
          <cell r="B45298">
            <v>40952</v>
          </cell>
        </row>
        <row r="45299">
          <cell r="A45299">
            <v>79966</v>
          </cell>
          <cell r="B45299">
            <v>40952</v>
          </cell>
        </row>
        <row r="45300">
          <cell r="A45300">
            <v>79967</v>
          </cell>
          <cell r="B45300">
            <v>40952</v>
          </cell>
        </row>
        <row r="45301">
          <cell r="A45301">
            <v>79968</v>
          </cell>
          <cell r="B45301">
            <v>40952</v>
          </cell>
        </row>
        <row r="45302">
          <cell r="A45302">
            <v>79969</v>
          </cell>
          <cell r="B45302">
            <v>40952</v>
          </cell>
        </row>
        <row r="45303">
          <cell r="A45303">
            <v>79970</v>
          </cell>
          <cell r="B45303">
            <v>40952</v>
          </cell>
        </row>
        <row r="45304">
          <cell r="A45304">
            <v>79971</v>
          </cell>
          <cell r="B45304">
            <v>40952</v>
          </cell>
        </row>
        <row r="45305">
          <cell r="A45305">
            <v>79972</v>
          </cell>
          <cell r="B45305">
            <v>40952</v>
          </cell>
        </row>
        <row r="45306">
          <cell r="A45306">
            <v>79973</v>
          </cell>
          <cell r="B45306">
            <v>40952</v>
          </cell>
        </row>
        <row r="45307">
          <cell r="A45307">
            <v>79974</v>
          </cell>
          <cell r="B45307">
            <v>40952</v>
          </cell>
        </row>
        <row r="45308">
          <cell r="A45308">
            <v>79975</v>
          </cell>
          <cell r="B45308">
            <v>40952</v>
          </cell>
        </row>
        <row r="45309">
          <cell r="A45309">
            <v>79976</v>
          </cell>
          <cell r="B45309">
            <v>40952</v>
          </cell>
        </row>
        <row r="45310">
          <cell r="A45310">
            <v>79977</v>
          </cell>
          <cell r="B45310">
            <v>40952</v>
          </cell>
        </row>
        <row r="45311">
          <cell r="A45311">
            <v>79978</v>
          </cell>
          <cell r="B45311">
            <v>40952</v>
          </cell>
        </row>
        <row r="45312">
          <cell r="A45312">
            <v>79980</v>
          </cell>
          <cell r="B45312">
            <v>40952</v>
          </cell>
        </row>
        <row r="45313">
          <cell r="A45313">
            <v>79981</v>
          </cell>
          <cell r="B45313">
            <v>40952</v>
          </cell>
        </row>
        <row r="45314">
          <cell r="A45314">
            <v>79982</v>
          </cell>
          <cell r="B45314">
            <v>40952</v>
          </cell>
        </row>
        <row r="45315">
          <cell r="A45315">
            <v>79979</v>
          </cell>
          <cell r="B45315">
            <v>40953</v>
          </cell>
        </row>
        <row r="45316">
          <cell r="A45316">
            <v>79983</v>
          </cell>
          <cell r="B45316">
            <v>40953</v>
          </cell>
        </row>
        <row r="45317">
          <cell r="A45317">
            <v>79984</v>
          </cell>
          <cell r="B45317">
            <v>40953</v>
          </cell>
        </row>
        <row r="45318">
          <cell r="A45318">
            <v>79985</v>
          </cell>
          <cell r="B45318">
            <v>40953</v>
          </cell>
        </row>
        <row r="45319">
          <cell r="A45319">
            <v>79986</v>
          </cell>
          <cell r="B45319">
            <v>40953</v>
          </cell>
        </row>
        <row r="45320">
          <cell r="A45320">
            <v>79987</v>
          </cell>
          <cell r="B45320">
            <v>40953</v>
          </cell>
        </row>
        <row r="45321">
          <cell r="A45321">
            <v>79988</v>
          </cell>
          <cell r="B45321">
            <v>40953</v>
          </cell>
        </row>
        <row r="45322">
          <cell r="A45322">
            <v>79989</v>
          </cell>
          <cell r="B45322">
            <v>40953</v>
          </cell>
        </row>
        <row r="45323">
          <cell r="A45323">
            <v>79990</v>
          </cell>
          <cell r="B45323">
            <v>40953</v>
          </cell>
        </row>
        <row r="45324">
          <cell r="A45324">
            <v>79991</v>
          </cell>
          <cell r="B45324">
            <v>40953</v>
          </cell>
        </row>
        <row r="45325">
          <cell r="A45325">
            <v>79992</v>
          </cell>
          <cell r="B45325">
            <v>40953</v>
          </cell>
        </row>
        <row r="45326">
          <cell r="A45326">
            <v>79993</v>
          </cell>
          <cell r="B45326">
            <v>40953</v>
          </cell>
        </row>
        <row r="45327">
          <cell r="A45327">
            <v>79994</v>
          </cell>
          <cell r="B45327">
            <v>40953</v>
          </cell>
        </row>
        <row r="45328">
          <cell r="A45328">
            <v>79995</v>
          </cell>
          <cell r="B45328">
            <v>40953</v>
          </cell>
        </row>
        <row r="45329">
          <cell r="A45329">
            <v>79996</v>
          </cell>
          <cell r="B45329">
            <v>40953</v>
          </cell>
        </row>
        <row r="45330">
          <cell r="A45330">
            <v>79997</v>
          </cell>
          <cell r="B45330">
            <v>40953</v>
          </cell>
        </row>
        <row r="45331">
          <cell r="A45331">
            <v>79998</v>
          </cell>
          <cell r="B45331">
            <v>40953</v>
          </cell>
        </row>
        <row r="45332">
          <cell r="A45332">
            <v>79999</v>
          </cell>
          <cell r="B45332">
            <v>40953</v>
          </cell>
        </row>
        <row r="45333">
          <cell r="A45333">
            <v>80000</v>
          </cell>
          <cell r="B45333">
            <v>40953</v>
          </cell>
        </row>
        <row r="45334">
          <cell r="A45334">
            <v>80001</v>
          </cell>
          <cell r="B45334">
            <v>40953</v>
          </cell>
        </row>
        <row r="45335">
          <cell r="A45335">
            <v>80003</v>
          </cell>
          <cell r="B45335">
            <v>40953</v>
          </cell>
        </row>
        <row r="45336">
          <cell r="A45336">
            <v>80004</v>
          </cell>
          <cell r="B45336">
            <v>40953</v>
          </cell>
        </row>
        <row r="45337">
          <cell r="A45337">
            <v>80005</v>
          </cell>
          <cell r="B45337">
            <v>40953</v>
          </cell>
        </row>
        <row r="45338">
          <cell r="A45338">
            <v>80006</v>
          </cell>
          <cell r="B45338">
            <v>40953</v>
          </cell>
        </row>
        <row r="45339">
          <cell r="A45339">
            <v>80007</v>
          </cell>
          <cell r="B45339">
            <v>40953</v>
          </cell>
        </row>
        <row r="45340">
          <cell r="A45340">
            <v>80008</v>
          </cell>
          <cell r="B45340">
            <v>40953</v>
          </cell>
        </row>
        <row r="45341">
          <cell r="A45341">
            <v>80009</v>
          </cell>
          <cell r="B45341">
            <v>40953</v>
          </cell>
        </row>
        <row r="45342">
          <cell r="A45342">
            <v>80011</v>
          </cell>
          <cell r="B45342">
            <v>40953</v>
          </cell>
        </row>
        <row r="45343">
          <cell r="A45343">
            <v>80012</v>
          </cell>
          <cell r="B45343">
            <v>40953</v>
          </cell>
        </row>
        <row r="45344">
          <cell r="A45344">
            <v>80014</v>
          </cell>
          <cell r="B45344">
            <v>40953</v>
          </cell>
        </row>
        <row r="45345">
          <cell r="A45345">
            <v>80017</v>
          </cell>
          <cell r="B45345">
            <v>40953</v>
          </cell>
        </row>
        <row r="45346">
          <cell r="A45346">
            <v>80013</v>
          </cell>
          <cell r="B45346">
            <v>40954</v>
          </cell>
        </row>
        <row r="45347">
          <cell r="A45347">
            <v>80015</v>
          </cell>
          <cell r="B45347">
            <v>40954</v>
          </cell>
        </row>
        <row r="45348">
          <cell r="A45348">
            <v>80016</v>
          </cell>
          <cell r="B45348">
            <v>40954</v>
          </cell>
        </row>
        <row r="45349">
          <cell r="A45349">
            <v>80018</v>
          </cell>
          <cell r="B45349">
            <v>40954</v>
          </cell>
        </row>
        <row r="45350">
          <cell r="A45350">
            <v>80019</v>
          </cell>
          <cell r="B45350">
            <v>40954</v>
          </cell>
        </row>
        <row r="45351">
          <cell r="A45351">
            <v>80020</v>
          </cell>
          <cell r="B45351">
            <v>40954</v>
          </cell>
        </row>
        <row r="45352">
          <cell r="A45352">
            <v>80022</v>
          </cell>
          <cell r="B45352">
            <v>40954</v>
          </cell>
        </row>
        <row r="45353">
          <cell r="A45353">
            <v>80023</v>
          </cell>
          <cell r="B45353">
            <v>40954</v>
          </cell>
        </row>
        <row r="45354">
          <cell r="A45354">
            <v>80024</v>
          </cell>
          <cell r="B45354">
            <v>40954</v>
          </cell>
        </row>
        <row r="45355">
          <cell r="A45355">
            <v>80025</v>
          </cell>
          <cell r="B45355">
            <v>40954</v>
          </cell>
        </row>
        <row r="45356">
          <cell r="A45356">
            <v>80026</v>
          </cell>
          <cell r="B45356">
            <v>40954</v>
          </cell>
        </row>
        <row r="45357">
          <cell r="A45357">
            <v>80027</v>
          </cell>
          <cell r="B45357">
            <v>40954</v>
          </cell>
        </row>
        <row r="45358">
          <cell r="A45358">
            <v>80028</v>
          </cell>
          <cell r="B45358">
            <v>40954</v>
          </cell>
        </row>
        <row r="45359">
          <cell r="A45359">
            <v>80029</v>
          </cell>
          <cell r="B45359">
            <v>40954</v>
          </cell>
        </row>
        <row r="45360">
          <cell r="A45360">
            <v>80031</v>
          </cell>
          <cell r="B45360">
            <v>40954</v>
          </cell>
        </row>
        <row r="45361">
          <cell r="A45361">
            <v>80032</v>
          </cell>
          <cell r="B45361">
            <v>40954</v>
          </cell>
        </row>
        <row r="45362">
          <cell r="A45362">
            <v>80033</v>
          </cell>
          <cell r="B45362">
            <v>40954</v>
          </cell>
        </row>
        <row r="45363">
          <cell r="A45363">
            <v>80035</v>
          </cell>
          <cell r="B45363">
            <v>40954</v>
          </cell>
        </row>
        <row r="45364">
          <cell r="A45364">
            <v>80036</v>
          </cell>
          <cell r="B45364">
            <v>40954</v>
          </cell>
        </row>
        <row r="45365">
          <cell r="A45365">
            <v>80037</v>
          </cell>
          <cell r="B45365">
            <v>40954</v>
          </cell>
        </row>
        <row r="45366">
          <cell r="A45366">
            <v>80038</v>
          </cell>
          <cell r="B45366">
            <v>40954</v>
          </cell>
        </row>
        <row r="45367">
          <cell r="A45367">
            <v>80039</v>
          </cell>
          <cell r="B45367">
            <v>40954</v>
          </cell>
        </row>
        <row r="45368">
          <cell r="A45368">
            <v>80040</v>
          </cell>
          <cell r="B45368">
            <v>40954</v>
          </cell>
        </row>
        <row r="45369">
          <cell r="A45369">
            <v>80041</v>
          </cell>
          <cell r="B45369">
            <v>40954</v>
          </cell>
        </row>
        <row r="45370">
          <cell r="A45370">
            <v>80043</v>
          </cell>
          <cell r="B45370">
            <v>40954</v>
          </cell>
        </row>
        <row r="45371">
          <cell r="A45371">
            <v>80044</v>
          </cell>
          <cell r="B45371">
            <v>40954</v>
          </cell>
        </row>
        <row r="45372">
          <cell r="A45372">
            <v>80045</v>
          </cell>
          <cell r="B45372">
            <v>40954</v>
          </cell>
        </row>
        <row r="45373">
          <cell r="A45373">
            <v>80046</v>
          </cell>
          <cell r="B45373">
            <v>40954</v>
          </cell>
        </row>
        <row r="45374">
          <cell r="A45374">
            <v>80047</v>
          </cell>
          <cell r="B45374">
            <v>40954</v>
          </cell>
        </row>
        <row r="45375">
          <cell r="A45375">
            <v>80048</v>
          </cell>
          <cell r="B45375">
            <v>40954</v>
          </cell>
        </row>
        <row r="45376">
          <cell r="A45376">
            <v>80049</v>
          </cell>
          <cell r="B45376">
            <v>40954</v>
          </cell>
        </row>
        <row r="45377">
          <cell r="A45377">
            <v>80050</v>
          </cell>
          <cell r="B45377">
            <v>40954</v>
          </cell>
        </row>
        <row r="45378">
          <cell r="A45378">
            <v>80051</v>
          </cell>
          <cell r="B45378">
            <v>40954</v>
          </cell>
        </row>
        <row r="45379">
          <cell r="A45379">
            <v>80052</v>
          </cell>
          <cell r="B45379">
            <v>40954</v>
          </cell>
        </row>
        <row r="45380">
          <cell r="A45380">
            <v>80053</v>
          </cell>
          <cell r="B45380">
            <v>40954</v>
          </cell>
        </row>
        <row r="45381">
          <cell r="A45381">
            <v>80054</v>
          </cell>
          <cell r="B45381">
            <v>40954</v>
          </cell>
        </row>
        <row r="45382">
          <cell r="A45382">
            <v>80055</v>
          </cell>
          <cell r="B45382">
            <v>40954</v>
          </cell>
        </row>
        <row r="45383">
          <cell r="A45383">
            <v>80056</v>
          </cell>
          <cell r="B45383">
            <v>40954</v>
          </cell>
        </row>
        <row r="45384">
          <cell r="A45384">
            <v>80057</v>
          </cell>
          <cell r="B45384">
            <v>40954</v>
          </cell>
        </row>
        <row r="45385">
          <cell r="A45385">
            <v>80058</v>
          </cell>
          <cell r="B45385">
            <v>40954</v>
          </cell>
        </row>
        <row r="45386">
          <cell r="A45386">
            <v>80059</v>
          </cell>
          <cell r="B45386">
            <v>40954</v>
          </cell>
        </row>
        <row r="45387">
          <cell r="A45387">
            <v>80060</v>
          </cell>
          <cell r="B45387">
            <v>40954</v>
          </cell>
        </row>
        <row r="45388">
          <cell r="A45388">
            <v>80061</v>
          </cell>
          <cell r="B45388">
            <v>40954</v>
          </cell>
        </row>
        <row r="45389">
          <cell r="A45389">
            <v>80062</v>
          </cell>
          <cell r="B45389">
            <v>40954</v>
          </cell>
        </row>
        <row r="45390">
          <cell r="A45390">
            <v>80030</v>
          </cell>
          <cell r="B45390">
            <v>40955</v>
          </cell>
        </row>
        <row r="45391">
          <cell r="A45391">
            <v>80034</v>
          </cell>
          <cell r="B45391">
            <v>40955</v>
          </cell>
        </row>
        <row r="45392">
          <cell r="A45392">
            <v>80042</v>
          </cell>
          <cell r="B45392">
            <v>40955</v>
          </cell>
        </row>
        <row r="45393">
          <cell r="A45393">
            <v>80063</v>
          </cell>
          <cell r="B45393">
            <v>40955</v>
          </cell>
        </row>
        <row r="45394">
          <cell r="A45394">
            <v>80064</v>
          </cell>
          <cell r="B45394">
            <v>40955</v>
          </cell>
        </row>
        <row r="45395">
          <cell r="A45395">
            <v>80065</v>
          </cell>
          <cell r="B45395">
            <v>40955</v>
          </cell>
        </row>
        <row r="45396">
          <cell r="A45396">
            <v>80066</v>
          </cell>
          <cell r="B45396">
            <v>40955</v>
          </cell>
        </row>
        <row r="45397">
          <cell r="A45397">
            <v>80068</v>
          </cell>
          <cell r="B45397">
            <v>40955</v>
          </cell>
        </row>
        <row r="45398">
          <cell r="A45398">
            <v>80070</v>
          </cell>
          <cell r="B45398">
            <v>40955</v>
          </cell>
        </row>
        <row r="45399">
          <cell r="A45399">
            <v>80071</v>
          </cell>
          <cell r="B45399">
            <v>40955</v>
          </cell>
        </row>
        <row r="45400">
          <cell r="A45400">
            <v>80072</v>
          </cell>
          <cell r="B45400">
            <v>40955</v>
          </cell>
        </row>
        <row r="45401">
          <cell r="A45401">
            <v>80073</v>
          </cell>
          <cell r="B45401">
            <v>40955</v>
          </cell>
        </row>
        <row r="45402">
          <cell r="A45402">
            <v>80074</v>
          </cell>
          <cell r="B45402">
            <v>40955</v>
          </cell>
        </row>
        <row r="45403">
          <cell r="A45403">
            <v>80075</v>
          </cell>
          <cell r="B45403">
            <v>40955</v>
          </cell>
        </row>
        <row r="45404">
          <cell r="A45404">
            <v>80076</v>
          </cell>
          <cell r="B45404">
            <v>40955</v>
          </cell>
        </row>
        <row r="45405">
          <cell r="A45405">
            <v>80077</v>
          </cell>
          <cell r="B45405">
            <v>40955</v>
          </cell>
        </row>
        <row r="45406">
          <cell r="A45406">
            <v>80079</v>
          </cell>
          <cell r="B45406">
            <v>40955</v>
          </cell>
        </row>
        <row r="45407">
          <cell r="A45407">
            <v>80080</v>
          </cell>
          <cell r="B45407">
            <v>40955</v>
          </cell>
        </row>
        <row r="45408">
          <cell r="A45408">
            <v>80083</v>
          </cell>
          <cell r="B45408">
            <v>40955</v>
          </cell>
        </row>
        <row r="45409">
          <cell r="A45409">
            <v>80084</v>
          </cell>
          <cell r="B45409">
            <v>40955</v>
          </cell>
        </row>
        <row r="45410">
          <cell r="A45410">
            <v>80088</v>
          </cell>
          <cell r="B45410">
            <v>40955</v>
          </cell>
        </row>
        <row r="45411">
          <cell r="A45411">
            <v>80089</v>
          </cell>
          <cell r="B45411">
            <v>40955</v>
          </cell>
        </row>
        <row r="45412">
          <cell r="A45412">
            <v>80090</v>
          </cell>
          <cell r="B45412">
            <v>40955</v>
          </cell>
        </row>
        <row r="45413">
          <cell r="A45413">
            <v>80091</v>
          </cell>
          <cell r="B45413">
            <v>40955</v>
          </cell>
        </row>
        <row r="45414">
          <cell r="A45414">
            <v>80092</v>
          </cell>
          <cell r="B45414">
            <v>40955</v>
          </cell>
        </row>
        <row r="45415">
          <cell r="A45415">
            <v>80093</v>
          </cell>
          <cell r="B45415">
            <v>40955</v>
          </cell>
        </row>
        <row r="45416">
          <cell r="A45416">
            <v>80095</v>
          </cell>
          <cell r="B45416">
            <v>40955</v>
          </cell>
        </row>
        <row r="45417">
          <cell r="A45417">
            <v>80096</v>
          </cell>
          <cell r="B45417">
            <v>40955</v>
          </cell>
        </row>
        <row r="45418">
          <cell r="A45418">
            <v>80097</v>
          </cell>
          <cell r="B45418">
            <v>40955</v>
          </cell>
        </row>
        <row r="45419">
          <cell r="A45419">
            <v>80098</v>
          </cell>
          <cell r="B45419">
            <v>40955</v>
          </cell>
        </row>
        <row r="45420">
          <cell r="A45420">
            <v>80099</v>
          </cell>
          <cell r="B45420">
            <v>40955</v>
          </cell>
        </row>
        <row r="45421">
          <cell r="A45421">
            <v>80100</v>
          </cell>
          <cell r="B45421">
            <v>40955</v>
          </cell>
        </row>
        <row r="45422">
          <cell r="A45422">
            <v>80101</v>
          </cell>
          <cell r="B45422">
            <v>40955</v>
          </cell>
        </row>
        <row r="45423">
          <cell r="A45423">
            <v>80102</v>
          </cell>
          <cell r="B45423">
            <v>40955</v>
          </cell>
        </row>
        <row r="45424">
          <cell r="A45424">
            <v>80103</v>
          </cell>
          <cell r="B45424">
            <v>40955</v>
          </cell>
        </row>
        <row r="45425">
          <cell r="A45425">
            <v>80104</v>
          </cell>
          <cell r="B45425">
            <v>40955</v>
          </cell>
        </row>
        <row r="45426">
          <cell r="A45426">
            <v>80107</v>
          </cell>
          <cell r="B45426">
            <v>40955</v>
          </cell>
        </row>
        <row r="45427">
          <cell r="A45427">
            <v>80108</v>
          </cell>
          <cell r="B45427">
            <v>40955</v>
          </cell>
        </row>
        <row r="45428">
          <cell r="A45428">
            <v>80109</v>
          </cell>
          <cell r="B45428">
            <v>40955</v>
          </cell>
        </row>
        <row r="45429">
          <cell r="A45429">
            <v>80110</v>
          </cell>
          <cell r="B45429">
            <v>40955</v>
          </cell>
        </row>
        <row r="45430">
          <cell r="A45430">
            <v>80111</v>
          </cell>
          <cell r="B45430">
            <v>40955</v>
          </cell>
        </row>
        <row r="45431">
          <cell r="A45431">
            <v>80112</v>
          </cell>
          <cell r="B45431">
            <v>40955</v>
          </cell>
        </row>
        <row r="45432">
          <cell r="A45432">
            <v>80113</v>
          </cell>
          <cell r="B45432">
            <v>40955</v>
          </cell>
        </row>
        <row r="45433">
          <cell r="A45433">
            <v>80114</v>
          </cell>
          <cell r="B45433">
            <v>40955</v>
          </cell>
        </row>
        <row r="45434">
          <cell r="A45434">
            <v>80116</v>
          </cell>
          <cell r="B45434">
            <v>40955</v>
          </cell>
        </row>
        <row r="45435">
          <cell r="A45435">
            <v>80119</v>
          </cell>
          <cell r="B45435">
            <v>40955</v>
          </cell>
        </row>
        <row r="45436">
          <cell r="A45436">
            <v>80121</v>
          </cell>
          <cell r="B45436">
            <v>40955</v>
          </cell>
        </row>
        <row r="45437">
          <cell r="A45437">
            <v>80123</v>
          </cell>
          <cell r="B45437">
            <v>40955</v>
          </cell>
        </row>
        <row r="45438">
          <cell r="A45438">
            <v>80124</v>
          </cell>
          <cell r="B45438">
            <v>40955</v>
          </cell>
        </row>
        <row r="45439">
          <cell r="A45439">
            <v>80125</v>
          </cell>
          <cell r="B45439">
            <v>40955</v>
          </cell>
        </row>
        <row r="45440">
          <cell r="A45440">
            <v>80067</v>
          </cell>
          <cell r="B45440">
            <v>40956</v>
          </cell>
        </row>
        <row r="45441">
          <cell r="A45441">
            <v>80069</v>
          </cell>
          <cell r="B45441">
            <v>40956</v>
          </cell>
        </row>
        <row r="45442">
          <cell r="A45442">
            <v>80078</v>
          </cell>
          <cell r="B45442">
            <v>40956</v>
          </cell>
        </row>
        <row r="45443">
          <cell r="A45443">
            <v>80087</v>
          </cell>
          <cell r="B45443">
            <v>40956</v>
          </cell>
        </row>
        <row r="45444">
          <cell r="A45444">
            <v>80094</v>
          </cell>
          <cell r="B45444">
            <v>40956</v>
          </cell>
        </row>
        <row r="45445">
          <cell r="A45445">
            <v>80105</v>
          </cell>
          <cell r="B45445">
            <v>40956</v>
          </cell>
        </row>
        <row r="45446">
          <cell r="A45446">
            <v>80106</v>
          </cell>
          <cell r="B45446">
            <v>40956</v>
          </cell>
        </row>
        <row r="45447">
          <cell r="A45447">
            <v>80115</v>
          </cell>
          <cell r="B45447">
            <v>40956</v>
          </cell>
        </row>
        <row r="45448">
          <cell r="A45448">
            <v>80117</v>
          </cell>
          <cell r="B45448">
            <v>40956</v>
          </cell>
        </row>
        <row r="45449">
          <cell r="A45449">
            <v>80118</v>
          </cell>
          <cell r="B45449">
            <v>40956</v>
          </cell>
        </row>
        <row r="45450">
          <cell r="A45450">
            <v>80120</v>
          </cell>
          <cell r="B45450">
            <v>40956</v>
          </cell>
        </row>
        <row r="45451">
          <cell r="A45451">
            <v>80122</v>
          </cell>
          <cell r="B45451">
            <v>40956</v>
          </cell>
        </row>
        <row r="45452">
          <cell r="A45452">
            <v>80126</v>
          </cell>
          <cell r="B45452">
            <v>40956</v>
          </cell>
        </row>
        <row r="45453">
          <cell r="A45453">
            <v>80127</v>
          </cell>
          <cell r="B45453">
            <v>40956</v>
          </cell>
        </row>
        <row r="45454">
          <cell r="A45454">
            <v>80128</v>
          </cell>
          <cell r="B45454">
            <v>40956</v>
          </cell>
        </row>
        <row r="45455">
          <cell r="A45455">
            <v>80129</v>
          </cell>
          <cell r="B45455">
            <v>40956</v>
          </cell>
        </row>
        <row r="45456">
          <cell r="A45456">
            <v>80130</v>
          </cell>
          <cell r="B45456">
            <v>40956</v>
          </cell>
        </row>
        <row r="45457">
          <cell r="A45457">
            <v>80131</v>
          </cell>
          <cell r="B45457">
            <v>40956</v>
          </cell>
        </row>
        <row r="45458">
          <cell r="A45458">
            <v>80132</v>
          </cell>
          <cell r="B45458">
            <v>40956</v>
          </cell>
        </row>
        <row r="45459">
          <cell r="A45459">
            <v>80134</v>
          </cell>
          <cell r="B45459">
            <v>40956</v>
          </cell>
        </row>
        <row r="45460">
          <cell r="A45460">
            <v>80135</v>
          </cell>
          <cell r="B45460">
            <v>40956</v>
          </cell>
        </row>
        <row r="45461">
          <cell r="A45461">
            <v>80136</v>
          </cell>
          <cell r="B45461">
            <v>40956</v>
          </cell>
        </row>
        <row r="45462">
          <cell r="A45462">
            <v>80137</v>
          </cell>
          <cell r="B45462">
            <v>40956</v>
          </cell>
        </row>
        <row r="45463">
          <cell r="A45463">
            <v>80138</v>
          </cell>
          <cell r="B45463">
            <v>40956</v>
          </cell>
        </row>
        <row r="45464">
          <cell r="A45464">
            <v>80139</v>
          </cell>
          <cell r="B45464">
            <v>40956</v>
          </cell>
        </row>
        <row r="45465">
          <cell r="A45465">
            <v>80140</v>
          </cell>
          <cell r="B45465">
            <v>40956</v>
          </cell>
        </row>
        <row r="45466">
          <cell r="A45466">
            <v>80141</v>
          </cell>
          <cell r="B45466">
            <v>40956</v>
          </cell>
        </row>
        <row r="45467">
          <cell r="A45467">
            <v>80142</v>
          </cell>
          <cell r="B45467">
            <v>40956</v>
          </cell>
        </row>
        <row r="45468">
          <cell r="A45468">
            <v>80143</v>
          </cell>
          <cell r="B45468">
            <v>40956</v>
          </cell>
        </row>
        <row r="45469">
          <cell r="A45469">
            <v>80144</v>
          </cell>
          <cell r="B45469">
            <v>40956</v>
          </cell>
        </row>
        <row r="45470">
          <cell r="A45470">
            <v>80145</v>
          </cell>
          <cell r="B45470">
            <v>40956</v>
          </cell>
        </row>
        <row r="45471">
          <cell r="A45471">
            <v>80146</v>
          </cell>
          <cell r="B45471">
            <v>40956</v>
          </cell>
        </row>
        <row r="45472">
          <cell r="A45472">
            <v>80147</v>
          </cell>
          <cell r="B45472">
            <v>40956</v>
          </cell>
        </row>
        <row r="45473">
          <cell r="A45473">
            <v>80148</v>
          </cell>
          <cell r="B45473">
            <v>40956</v>
          </cell>
        </row>
        <row r="45474">
          <cell r="A45474">
            <v>80149</v>
          </cell>
          <cell r="B45474">
            <v>40956</v>
          </cell>
        </row>
        <row r="45475">
          <cell r="A45475">
            <v>80150</v>
          </cell>
          <cell r="B45475">
            <v>40956</v>
          </cell>
        </row>
        <row r="45476">
          <cell r="A45476">
            <v>80151</v>
          </cell>
          <cell r="B45476">
            <v>40956</v>
          </cell>
        </row>
        <row r="45477">
          <cell r="A45477">
            <v>80152</v>
          </cell>
          <cell r="B45477">
            <v>40956</v>
          </cell>
        </row>
        <row r="45478">
          <cell r="A45478">
            <v>80153</v>
          </cell>
          <cell r="B45478">
            <v>40956</v>
          </cell>
        </row>
        <row r="45479">
          <cell r="A45479">
            <v>80154</v>
          </cell>
          <cell r="B45479">
            <v>40956</v>
          </cell>
        </row>
        <row r="45480">
          <cell r="A45480">
            <v>80155</v>
          </cell>
          <cell r="B45480">
            <v>40956</v>
          </cell>
        </row>
        <row r="45481">
          <cell r="A45481">
            <v>80156</v>
          </cell>
          <cell r="B45481">
            <v>40956</v>
          </cell>
        </row>
        <row r="45482">
          <cell r="A45482">
            <v>80157</v>
          </cell>
          <cell r="B45482">
            <v>40956</v>
          </cell>
        </row>
        <row r="45483">
          <cell r="A45483">
            <v>80158</v>
          </cell>
          <cell r="B45483">
            <v>40956</v>
          </cell>
        </row>
        <row r="45484">
          <cell r="A45484">
            <v>80159</v>
          </cell>
          <cell r="B45484">
            <v>40956</v>
          </cell>
        </row>
        <row r="45485">
          <cell r="A45485">
            <v>80160</v>
          </cell>
          <cell r="B45485">
            <v>40956</v>
          </cell>
        </row>
        <row r="45486">
          <cell r="A45486">
            <v>80161</v>
          </cell>
          <cell r="B45486">
            <v>40956</v>
          </cell>
        </row>
        <row r="45487">
          <cell r="A45487">
            <v>80162</v>
          </cell>
          <cell r="B45487">
            <v>40956</v>
          </cell>
        </row>
        <row r="45488">
          <cell r="A45488">
            <v>80163</v>
          </cell>
          <cell r="B45488">
            <v>40956</v>
          </cell>
        </row>
        <row r="45489">
          <cell r="A45489">
            <v>80166</v>
          </cell>
          <cell r="B45489">
            <v>40956</v>
          </cell>
        </row>
        <row r="45490">
          <cell r="A45490">
            <v>80169</v>
          </cell>
          <cell r="B45490">
            <v>40956</v>
          </cell>
        </row>
        <row r="45491">
          <cell r="A45491">
            <v>80170</v>
          </cell>
          <cell r="B45491">
            <v>40956</v>
          </cell>
        </row>
        <row r="45492">
          <cell r="A45492">
            <v>80171</v>
          </cell>
          <cell r="B45492">
            <v>40956</v>
          </cell>
        </row>
        <row r="45493">
          <cell r="A45493">
            <v>80172</v>
          </cell>
          <cell r="B45493">
            <v>40956</v>
          </cell>
        </row>
        <row r="45494">
          <cell r="A45494">
            <v>80173</v>
          </cell>
          <cell r="B45494">
            <v>40956</v>
          </cell>
        </row>
        <row r="45495">
          <cell r="A45495">
            <v>80174</v>
          </cell>
          <cell r="B45495">
            <v>40956</v>
          </cell>
        </row>
        <row r="45496">
          <cell r="A45496">
            <v>80175</v>
          </cell>
          <cell r="B45496">
            <v>40956</v>
          </cell>
        </row>
        <row r="45497">
          <cell r="A45497">
            <v>80176</v>
          </cell>
          <cell r="B45497">
            <v>40956</v>
          </cell>
        </row>
        <row r="45498">
          <cell r="A45498">
            <v>80177</v>
          </cell>
          <cell r="B45498">
            <v>40956</v>
          </cell>
        </row>
        <row r="45499">
          <cell r="A45499">
            <v>80178</v>
          </cell>
          <cell r="B45499">
            <v>40956</v>
          </cell>
        </row>
        <row r="45500">
          <cell r="A45500">
            <v>80180</v>
          </cell>
          <cell r="B45500">
            <v>40956</v>
          </cell>
        </row>
        <row r="45501">
          <cell r="A45501">
            <v>80182</v>
          </cell>
          <cell r="B45501">
            <v>40956</v>
          </cell>
        </row>
        <row r="45502">
          <cell r="A45502">
            <v>80184</v>
          </cell>
          <cell r="B45502">
            <v>40956</v>
          </cell>
        </row>
        <row r="45503">
          <cell r="A45503">
            <v>80185</v>
          </cell>
          <cell r="B45503">
            <v>40956</v>
          </cell>
        </row>
        <row r="45504">
          <cell r="A45504">
            <v>80186</v>
          </cell>
          <cell r="B45504">
            <v>40956</v>
          </cell>
        </row>
        <row r="45505">
          <cell r="A45505">
            <v>80187</v>
          </cell>
          <cell r="B45505">
            <v>40956</v>
          </cell>
        </row>
        <row r="45506">
          <cell r="A45506">
            <v>80188</v>
          </cell>
          <cell r="B45506">
            <v>40956</v>
          </cell>
        </row>
        <row r="45507">
          <cell r="A45507">
            <v>80189</v>
          </cell>
          <cell r="B45507">
            <v>40956</v>
          </cell>
        </row>
        <row r="45508">
          <cell r="A45508">
            <v>80190</v>
          </cell>
          <cell r="B45508">
            <v>40956</v>
          </cell>
        </row>
        <row r="45509">
          <cell r="A45509">
            <v>80192</v>
          </cell>
          <cell r="B45509">
            <v>40956</v>
          </cell>
        </row>
        <row r="45510">
          <cell r="A45510">
            <v>80193</v>
          </cell>
          <cell r="B45510">
            <v>40956</v>
          </cell>
        </row>
        <row r="45511">
          <cell r="A45511">
            <v>80194</v>
          </cell>
          <cell r="B45511">
            <v>40957</v>
          </cell>
        </row>
        <row r="45512">
          <cell r="A45512">
            <v>80195</v>
          </cell>
          <cell r="B45512">
            <v>40957</v>
          </cell>
        </row>
        <row r="45513">
          <cell r="A45513">
            <v>80197</v>
          </cell>
          <cell r="B45513">
            <v>40957</v>
          </cell>
        </row>
        <row r="45514">
          <cell r="A45514">
            <v>80198</v>
          </cell>
          <cell r="B45514">
            <v>40957</v>
          </cell>
        </row>
        <row r="45515">
          <cell r="A45515">
            <v>80201</v>
          </cell>
          <cell r="B45515">
            <v>40957</v>
          </cell>
        </row>
        <row r="45516">
          <cell r="A45516">
            <v>80202</v>
          </cell>
          <cell r="B45516">
            <v>40957</v>
          </cell>
        </row>
        <row r="45517">
          <cell r="A45517">
            <v>80203</v>
          </cell>
          <cell r="B45517">
            <v>40957</v>
          </cell>
        </row>
        <row r="45518">
          <cell r="A45518">
            <v>80204</v>
          </cell>
          <cell r="B45518">
            <v>40957</v>
          </cell>
        </row>
        <row r="45519">
          <cell r="A45519">
            <v>80206</v>
          </cell>
          <cell r="B45519">
            <v>40957</v>
          </cell>
        </row>
        <row r="45520">
          <cell r="A45520">
            <v>80208</v>
          </cell>
          <cell r="B45520">
            <v>40958</v>
          </cell>
        </row>
        <row r="45521">
          <cell r="A45521">
            <v>80209</v>
          </cell>
          <cell r="B45521">
            <v>40958</v>
          </cell>
        </row>
        <row r="45522">
          <cell r="A45522">
            <v>80210</v>
          </cell>
          <cell r="B45522">
            <v>40958</v>
          </cell>
        </row>
        <row r="45523">
          <cell r="A45523">
            <v>79675</v>
          </cell>
          <cell r="B45523">
            <v>40959</v>
          </cell>
        </row>
        <row r="45524">
          <cell r="A45524">
            <v>80085</v>
          </cell>
          <cell r="B45524">
            <v>40959</v>
          </cell>
        </row>
        <row r="45525">
          <cell r="A45525">
            <v>80164</v>
          </cell>
          <cell r="B45525">
            <v>40959</v>
          </cell>
        </row>
        <row r="45526">
          <cell r="A45526">
            <v>80165</v>
          </cell>
          <cell r="B45526">
            <v>40959</v>
          </cell>
        </row>
        <row r="45527">
          <cell r="A45527">
            <v>80212</v>
          </cell>
          <cell r="B45527">
            <v>40959</v>
          </cell>
        </row>
        <row r="45528">
          <cell r="A45528">
            <v>80213</v>
          </cell>
          <cell r="B45528">
            <v>40959</v>
          </cell>
        </row>
        <row r="45529">
          <cell r="A45529">
            <v>80214</v>
          </cell>
          <cell r="B45529">
            <v>40959</v>
          </cell>
        </row>
        <row r="45530">
          <cell r="A45530">
            <v>80215</v>
          </cell>
          <cell r="B45530">
            <v>40959</v>
          </cell>
        </row>
        <row r="45531">
          <cell r="A45531">
            <v>80216</v>
          </cell>
          <cell r="B45531">
            <v>40959</v>
          </cell>
        </row>
        <row r="45532">
          <cell r="A45532">
            <v>80218</v>
          </cell>
          <cell r="B45532">
            <v>40959</v>
          </cell>
        </row>
        <row r="45533">
          <cell r="A45533">
            <v>80219</v>
          </cell>
          <cell r="B45533">
            <v>40959</v>
          </cell>
        </row>
        <row r="45534">
          <cell r="A45534">
            <v>80220</v>
          </cell>
          <cell r="B45534">
            <v>40959</v>
          </cell>
        </row>
        <row r="45535">
          <cell r="A45535">
            <v>80221</v>
          </cell>
          <cell r="B45535">
            <v>40959</v>
          </cell>
        </row>
        <row r="45536">
          <cell r="A45536">
            <v>80222</v>
          </cell>
          <cell r="B45536">
            <v>40959</v>
          </cell>
        </row>
        <row r="45537">
          <cell r="A45537">
            <v>80224</v>
          </cell>
          <cell r="B45537">
            <v>40959</v>
          </cell>
        </row>
        <row r="45538">
          <cell r="A45538">
            <v>80225</v>
          </cell>
          <cell r="B45538">
            <v>40959</v>
          </cell>
        </row>
        <row r="45539">
          <cell r="A45539">
            <v>80226</v>
          </cell>
          <cell r="B45539">
            <v>40959</v>
          </cell>
        </row>
        <row r="45540">
          <cell r="A45540">
            <v>80227</v>
          </cell>
          <cell r="B45540">
            <v>40959</v>
          </cell>
        </row>
        <row r="45541">
          <cell r="A45541">
            <v>80228</v>
          </cell>
          <cell r="B45541">
            <v>40959</v>
          </cell>
        </row>
        <row r="45542">
          <cell r="A45542">
            <v>80229</v>
          </cell>
          <cell r="B45542">
            <v>40959</v>
          </cell>
        </row>
        <row r="45543">
          <cell r="A45543">
            <v>80230</v>
          </cell>
          <cell r="B45543">
            <v>40959</v>
          </cell>
        </row>
        <row r="45544">
          <cell r="A45544">
            <v>80231</v>
          </cell>
          <cell r="B45544">
            <v>40959</v>
          </cell>
        </row>
        <row r="45545">
          <cell r="A45545">
            <v>80232</v>
          </cell>
          <cell r="B45545">
            <v>40959</v>
          </cell>
        </row>
        <row r="45546">
          <cell r="A45546">
            <v>80233</v>
          </cell>
          <cell r="B45546">
            <v>40959</v>
          </cell>
        </row>
        <row r="45547">
          <cell r="A45547">
            <v>80236</v>
          </cell>
          <cell r="B45547">
            <v>40959</v>
          </cell>
        </row>
        <row r="45548">
          <cell r="A45548">
            <v>80168</v>
          </cell>
          <cell r="B45548">
            <v>40960</v>
          </cell>
        </row>
        <row r="45549">
          <cell r="A45549">
            <v>80181</v>
          </cell>
          <cell r="B45549">
            <v>40960</v>
          </cell>
        </row>
        <row r="45550">
          <cell r="A45550">
            <v>80183</v>
          </cell>
          <cell r="B45550">
            <v>40960</v>
          </cell>
        </row>
        <row r="45551">
          <cell r="A45551">
            <v>80196</v>
          </cell>
          <cell r="B45551">
            <v>40960</v>
          </cell>
        </row>
        <row r="45552">
          <cell r="A45552">
            <v>80199</v>
          </cell>
          <cell r="B45552">
            <v>40960</v>
          </cell>
        </row>
        <row r="45553">
          <cell r="A45553">
            <v>80237</v>
          </cell>
          <cell r="B45553">
            <v>40960</v>
          </cell>
        </row>
        <row r="45554">
          <cell r="A45554">
            <v>80239</v>
          </cell>
          <cell r="B45554">
            <v>40960</v>
          </cell>
        </row>
        <row r="45555">
          <cell r="A45555">
            <v>80240</v>
          </cell>
          <cell r="B45555">
            <v>40960</v>
          </cell>
        </row>
        <row r="45556">
          <cell r="A45556">
            <v>80245</v>
          </cell>
          <cell r="B45556">
            <v>40960</v>
          </cell>
        </row>
        <row r="45557">
          <cell r="A45557">
            <v>80247</v>
          </cell>
          <cell r="B45557">
            <v>40960</v>
          </cell>
        </row>
        <row r="45558">
          <cell r="A45558">
            <v>80248</v>
          </cell>
          <cell r="B45558">
            <v>40960</v>
          </cell>
        </row>
        <row r="45559">
          <cell r="A45559">
            <v>80250</v>
          </cell>
          <cell r="B45559">
            <v>40960</v>
          </cell>
        </row>
        <row r="45560">
          <cell r="A45560">
            <v>80251</v>
          </cell>
          <cell r="B45560">
            <v>40960</v>
          </cell>
        </row>
        <row r="45561">
          <cell r="A45561">
            <v>80252</v>
          </cell>
          <cell r="B45561">
            <v>40960</v>
          </cell>
        </row>
        <row r="45562">
          <cell r="A45562">
            <v>80253</v>
          </cell>
          <cell r="B45562">
            <v>40960</v>
          </cell>
        </row>
        <row r="45563">
          <cell r="A45563">
            <v>80254</v>
          </cell>
          <cell r="B45563">
            <v>40960</v>
          </cell>
        </row>
        <row r="45564">
          <cell r="A45564">
            <v>80255</v>
          </cell>
          <cell r="B45564">
            <v>40960</v>
          </cell>
        </row>
        <row r="45565">
          <cell r="A45565">
            <v>80256</v>
          </cell>
          <cell r="B45565">
            <v>40960</v>
          </cell>
        </row>
        <row r="45566">
          <cell r="A45566">
            <v>80257</v>
          </cell>
          <cell r="B45566">
            <v>40960</v>
          </cell>
        </row>
        <row r="45567">
          <cell r="A45567">
            <v>80258</v>
          </cell>
          <cell r="B45567">
            <v>40960</v>
          </cell>
        </row>
        <row r="45568">
          <cell r="A45568">
            <v>80266</v>
          </cell>
          <cell r="B45568">
            <v>40960</v>
          </cell>
        </row>
        <row r="45569">
          <cell r="A45569">
            <v>80273</v>
          </cell>
          <cell r="B45569">
            <v>40960</v>
          </cell>
        </row>
        <row r="45570">
          <cell r="A45570">
            <v>80179</v>
          </cell>
          <cell r="B45570">
            <v>40961</v>
          </cell>
        </row>
        <row r="45571">
          <cell r="A45571">
            <v>80191</v>
          </cell>
          <cell r="B45571">
            <v>40961</v>
          </cell>
        </row>
        <row r="45572">
          <cell r="A45572">
            <v>80211</v>
          </cell>
          <cell r="B45572">
            <v>40961</v>
          </cell>
        </row>
        <row r="45573">
          <cell r="A45573">
            <v>80223</v>
          </cell>
          <cell r="B45573">
            <v>40961</v>
          </cell>
        </row>
        <row r="45574">
          <cell r="A45574">
            <v>80235</v>
          </cell>
          <cell r="B45574">
            <v>40961</v>
          </cell>
        </row>
        <row r="45575">
          <cell r="A45575">
            <v>80241</v>
          </cell>
          <cell r="B45575">
            <v>40961</v>
          </cell>
        </row>
        <row r="45576">
          <cell r="A45576">
            <v>80243</v>
          </cell>
          <cell r="B45576">
            <v>40961</v>
          </cell>
        </row>
        <row r="45577">
          <cell r="A45577">
            <v>80244</v>
          </cell>
          <cell r="B45577">
            <v>40961</v>
          </cell>
        </row>
        <row r="45578">
          <cell r="A45578">
            <v>80246</v>
          </cell>
          <cell r="B45578">
            <v>40961</v>
          </cell>
        </row>
        <row r="45579">
          <cell r="A45579">
            <v>80279</v>
          </cell>
          <cell r="B45579">
            <v>40961</v>
          </cell>
        </row>
        <row r="45580">
          <cell r="A45580">
            <v>80280</v>
          </cell>
          <cell r="B45580">
            <v>40961</v>
          </cell>
        </row>
        <row r="45581">
          <cell r="A45581">
            <v>80281</v>
          </cell>
          <cell r="B45581">
            <v>40961</v>
          </cell>
        </row>
        <row r="45582">
          <cell r="A45582">
            <v>80282</v>
          </cell>
          <cell r="B45582">
            <v>40961</v>
          </cell>
        </row>
        <row r="45583">
          <cell r="A45583">
            <v>80283</v>
          </cell>
          <cell r="B45583">
            <v>40961</v>
          </cell>
        </row>
        <row r="45584">
          <cell r="A45584">
            <v>80284</v>
          </cell>
          <cell r="B45584">
            <v>40961</v>
          </cell>
        </row>
        <row r="45585">
          <cell r="A45585">
            <v>80285</v>
          </cell>
          <cell r="B45585">
            <v>40961</v>
          </cell>
        </row>
        <row r="45586">
          <cell r="A45586">
            <v>80286</v>
          </cell>
          <cell r="B45586">
            <v>40961</v>
          </cell>
        </row>
        <row r="45587">
          <cell r="A45587">
            <v>80287</v>
          </cell>
          <cell r="B45587">
            <v>40961</v>
          </cell>
        </row>
        <row r="45588">
          <cell r="A45588">
            <v>80288</v>
          </cell>
          <cell r="B45588">
            <v>40961</v>
          </cell>
        </row>
        <row r="45589">
          <cell r="A45589">
            <v>80289</v>
          </cell>
          <cell r="B45589">
            <v>40961</v>
          </cell>
        </row>
        <row r="45590">
          <cell r="A45590">
            <v>80291</v>
          </cell>
          <cell r="B45590">
            <v>40961</v>
          </cell>
        </row>
        <row r="45591">
          <cell r="A45591">
            <v>80292</v>
          </cell>
          <cell r="B45591">
            <v>40961</v>
          </cell>
        </row>
        <row r="45592">
          <cell r="A45592">
            <v>80293</v>
          </cell>
          <cell r="B45592">
            <v>40961</v>
          </cell>
        </row>
        <row r="45593">
          <cell r="A45593">
            <v>80294</v>
          </cell>
          <cell r="B45593">
            <v>40961</v>
          </cell>
        </row>
        <row r="45594">
          <cell r="A45594">
            <v>80295</v>
          </cell>
          <cell r="B45594">
            <v>40961</v>
          </cell>
        </row>
        <row r="45595">
          <cell r="A45595">
            <v>80296</v>
          </cell>
          <cell r="B45595">
            <v>40961</v>
          </cell>
        </row>
        <row r="45596">
          <cell r="A45596">
            <v>80298</v>
          </cell>
          <cell r="B45596">
            <v>40961</v>
          </cell>
        </row>
        <row r="45597">
          <cell r="A45597">
            <v>80299</v>
          </cell>
          <cell r="B45597">
            <v>40961</v>
          </cell>
        </row>
        <row r="45598">
          <cell r="A45598">
            <v>80300</v>
          </cell>
          <cell r="B45598">
            <v>40961</v>
          </cell>
        </row>
        <row r="45599">
          <cell r="A45599">
            <v>80301</v>
          </cell>
          <cell r="B45599">
            <v>40961</v>
          </cell>
        </row>
        <row r="45600">
          <cell r="A45600">
            <v>80302</v>
          </cell>
          <cell r="B45600">
            <v>40961</v>
          </cell>
        </row>
        <row r="45601">
          <cell r="A45601">
            <v>80303</v>
          </cell>
          <cell r="B45601">
            <v>40961</v>
          </cell>
        </row>
        <row r="45602">
          <cell r="A45602">
            <v>80305</v>
          </cell>
          <cell r="B45602">
            <v>40961</v>
          </cell>
        </row>
        <row r="45603">
          <cell r="A45603">
            <v>80306</v>
          </cell>
          <cell r="B45603">
            <v>40961</v>
          </cell>
        </row>
        <row r="45604">
          <cell r="A45604">
            <v>80307</v>
          </cell>
          <cell r="B45604">
            <v>40961</v>
          </cell>
        </row>
        <row r="45605">
          <cell r="A45605">
            <v>80309</v>
          </cell>
          <cell r="B45605">
            <v>40961</v>
          </cell>
        </row>
        <row r="45606">
          <cell r="A45606">
            <v>79943</v>
          </cell>
          <cell r="B45606">
            <v>40962</v>
          </cell>
        </row>
        <row r="45607">
          <cell r="A45607">
            <v>80167</v>
          </cell>
          <cell r="B45607">
            <v>40962</v>
          </cell>
        </row>
        <row r="45608">
          <cell r="A45608">
            <v>80238</v>
          </cell>
          <cell r="B45608">
            <v>40962</v>
          </cell>
        </row>
        <row r="45609">
          <cell r="A45609">
            <v>80242</v>
          </cell>
          <cell r="B45609">
            <v>40962</v>
          </cell>
        </row>
        <row r="45610">
          <cell r="A45610">
            <v>80259</v>
          </cell>
          <cell r="B45610">
            <v>40962</v>
          </cell>
        </row>
        <row r="45611">
          <cell r="A45611">
            <v>80290</v>
          </cell>
          <cell r="B45611">
            <v>40962</v>
          </cell>
        </row>
        <row r="45612">
          <cell r="A45612">
            <v>80297</v>
          </cell>
          <cell r="B45612">
            <v>40962</v>
          </cell>
        </row>
        <row r="45613">
          <cell r="A45613">
            <v>80308</v>
          </cell>
          <cell r="B45613">
            <v>40962</v>
          </cell>
        </row>
        <row r="45614">
          <cell r="A45614">
            <v>80310</v>
          </cell>
          <cell r="B45614">
            <v>40962</v>
          </cell>
        </row>
        <row r="45615">
          <cell r="A45615">
            <v>80311</v>
          </cell>
          <cell r="B45615">
            <v>40962</v>
          </cell>
        </row>
        <row r="45616">
          <cell r="A45616">
            <v>80313</v>
          </cell>
          <cell r="B45616">
            <v>40962</v>
          </cell>
        </row>
        <row r="45617">
          <cell r="A45617">
            <v>80314</v>
          </cell>
          <cell r="B45617">
            <v>40962</v>
          </cell>
        </row>
        <row r="45618">
          <cell r="A45618">
            <v>80315</v>
          </cell>
          <cell r="B45618">
            <v>40962</v>
          </cell>
        </row>
        <row r="45619">
          <cell r="A45619">
            <v>80316</v>
          </cell>
          <cell r="B45619">
            <v>40962</v>
          </cell>
        </row>
        <row r="45620">
          <cell r="A45620">
            <v>80317</v>
          </cell>
          <cell r="B45620">
            <v>40962</v>
          </cell>
        </row>
        <row r="45621">
          <cell r="A45621">
            <v>80318</v>
          </cell>
          <cell r="B45621">
            <v>40962</v>
          </cell>
        </row>
        <row r="45622">
          <cell r="A45622">
            <v>80319</v>
          </cell>
          <cell r="B45622">
            <v>40962</v>
          </cell>
        </row>
        <row r="45623">
          <cell r="A45623">
            <v>80320</v>
          </cell>
          <cell r="B45623">
            <v>40962</v>
          </cell>
        </row>
        <row r="45624">
          <cell r="A45624">
            <v>80321</v>
          </cell>
          <cell r="B45624">
            <v>40962</v>
          </cell>
        </row>
        <row r="45625">
          <cell r="A45625">
            <v>80322</v>
          </cell>
          <cell r="B45625">
            <v>40962</v>
          </cell>
        </row>
        <row r="45626">
          <cell r="A45626">
            <v>80323</v>
          </cell>
          <cell r="B45626">
            <v>40962</v>
          </cell>
        </row>
        <row r="45627">
          <cell r="A45627">
            <v>80324</v>
          </cell>
          <cell r="B45627">
            <v>40962</v>
          </cell>
        </row>
        <row r="45628">
          <cell r="A45628">
            <v>80325</v>
          </cell>
          <cell r="B45628">
            <v>40962</v>
          </cell>
        </row>
        <row r="45629">
          <cell r="A45629">
            <v>80327</v>
          </cell>
          <cell r="B45629">
            <v>40962</v>
          </cell>
        </row>
        <row r="45630">
          <cell r="A45630">
            <v>80328</v>
          </cell>
          <cell r="B45630">
            <v>40962</v>
          </cell>
        </row>
        <row r="45631">
          <cell r="A45631">
            <v>80329</v>
          </cell>
          <cell r="B45631">
            <v>40962</v>
          </cell>
        </row>
        <row r="45632">
          <cell r="A45632">
            <v>80330</v>
          </cell>
          <cell r="B45632">
            <v>40962</v>
          </cell>
        </row>
        <row r="45633">
          <cell r="A45633">
            <v>80334</v>
          </cell>
          <cell r="B45633">
            <v>40962</v>
          </cell>
        </row>
        <row r="45634">
          <cell r="A45634">
            <v>80335</v>
          </cell>
          <cell r="B45634">
            <v>40962</v>
          </cell>
        </row>
        <row r="45635">
          <cell r="A45635">
            <v>80336</v>
          </cell>
          <cell r="B45635">
            <v>40962</v>
          </cell>
        </row>
        <row r="45636">
          <cell r="A45636">
            <v>80337</v>
          </cell>
          <cell r="B45636">
            <v>40962</v>
          </cell>
        </row>
        <row r="45637">
          <cell r="A45637">
            <v>80338</v>
          </cell>
          <cell r="B45637">
            <v>40962</v>
          </cell>
        </row>
        <row r="45638">
          <cell r="A45638">
            <v>80340</v>
          </cell>
          <cell r="B45638">
            <v>40962</v>
          </cell>
        </row>
        <row r="45639">
          <cell r="A45639">
            <v>80341</v>
          </cell>
          <cell r="B45639">
            <v>40962</v>
          </cell>
        </row>
        <row r="45640">
          <cell r="A45640">
            <v>80344</v>
          </cell>
          <cell r="B45640">
            <v>40962</v>
          </cell>
        </row>
        <row r="45641">
          <cell r="A45641">
            <v>80346</v>
          </cell>
          <cell r="B45641">
            <v>40962</v>
          </cell>
        </row>
        <row r="45642">
          <cell r="A45642">
            <v>80347</v>
          </cell>
          <cell r="B45642">
            <v>40963</v>
          </cell>
        </row>
        <row r="45643">
          <cell r="A45643">
            <v>80348</v>
          </cell>
          <cell r="B45643">
            <v>40963</v>
          </cell>
        </row>
        <row r="45644">
          <cell r="A45644">
            <v>80349</v>
          </cell>
          <cell r="B45644">
            <v>40963</v>
          </cell>
        </row>
        <row r="45645">
          <cell r="A45645">
            <v>80350</v>
          </cell>
          <cell r="B45645">
            <v>40963</v>
          </cell>
        </row>
        <row r="45646">
          <cell r="A45646">
            <v>80351</v>
          </cell>
          <cell r="B45646">
            <v>40963</v>
          </cell>
        </row>
        <row r="45647">
          <cell r="A45647">
            <v>80352</v>
          </cell>
          <cell r="B45647">
            <v>40963</v>
          </cell>
        </row>
        <row r="45648">
          <cell r="A45648">
            <v>80353</v>
          </cell>
          <cell r="B45648">
            <v>40963</v>
          </cell>
        </row>
        <row r="45649">
          <cell r="A45649">
            <v>80354</v>
          </cell>
          <cell r="B45649">
            <v>40963</v>
          </cell>
        </row>
        <row r="45650">
          <cell r="A45650">
            <v>80355</v>
          </cell>
          <cell r="B45650">
            <v>40963</v>
          </cell>
        </row>
        <row r="45651">
          <cell r="A45651">
            <v>80356</v>
          </cell>
          <cell r="B45651">
            <v>40963</v>
          </cell>
        </row>
        <row r="45652">
          <cell r="A45652">
            <v>80358</v>
          </cell>
          <cell r="B45652">
            <v>40963</v>
          </cell>
        </row>
        <row r="45653">
          <cell r="A45653">
            <v>80362</v>
          </cell>
          <cell r="B45653">
            <v>40963</v>
          </cell>
        </row>
        <row r="45654">
          <cell r="A45654">
            <v>80363</v>
          </cell>
          <cell r="B45654">
            <v>40963</v>
          </cell>
        </row>
        <row r="45655">
          <cell r="A45655">
            <v>80365</v>
          </cell>
          <cell r="B45655">
            <v>40963</v>
          </cell>
        </row>
        <row r="45656">
          <cell r="A45656">
            <v>80367</v>
          </cell>
          <cell r="B45656">
            <v>40963</v>
          </cell>
        </row>
        <row r="45657">
          <cell r="A45657">
            <v>80368</v>
          </cell>
          <cell r="B45657">
            <v>40963</v>
          </cell>
        </row>
        <row r="45658">
          <cell r="A45658">
            <v>80369</v>
          </cell>
          <cell r="B45658">
            <v>40963</v>
          </cell>
        </row>
        <row r="45659">
          <cell r="A45659">
            <v>80370</v>
          </cell>
          <cell r="B45659">
            <v>40963</v>
          </cell>
        </row>
        <row r="45660">
          <cell r="A45660">
            <v>80372</v>
          </cell>
          <cell r="B45660">
            <v>40963</v>
          </cell>
        </row>
        <row r="45661">
          <cell r="A45661">
            <v>80373</v>
          </cell>
          <cell r="B45661">
            <v>40964</v>
          </cell>
        </row>
        <row r="45662">
          <cell r="A45662">
            <v>80374</v>
          </cell>
          <cell r="B45662">
            <v>40964</v>
          </cell>
        </row>
        <row r="45663">
          <cell r="A45663">
            <v>80375</v>
          </cell>
          <cell r="B45663">
            <v>40964</v>
          </cell>
        </row>
        <row r="45664">
          <cell r="A45664">
            <v>80378</v>
          </cell>
          <cell r="B45664">
            <v>40965</v>
          </cell>
        </row>
        <row r="45665">
          <cell r="A45665">
            <v>80379</v>
          </cell>
          <cell r="B45665">
            <v>40965</v>
          </cell>
        </row>
        <row r="45666">
          <cell r="A45666">
            <v>80380</v>
          </cell>
          <cell r="B45666">
            <v>40965</v>
          </cell>
        </row>
        <row r="45667">
          <cell r="A45667">
            <v>80326</v>
          </cell>
          <cell r="B45667">
            <v>40966</v>
          </cell>
        </row>
        <row r="45668">
          <cell r="A45668">
            <v>80331</v>
          </cell>
          <cell r="B45668">
            <v>40966</v>
          </cell>
        </row>
        <row r="45669">
          <cell r="A45669">
            <v>80332</v>
          </cell>
          <cell r="B45669">
            <v>40966</v>
          </cell>
        </row>
        <row r="45670">
          <cell r="A45670">
            <v>80339</v>
          </cell>
          <cell r="B45670">
            <v>40966</v>
          </cell>
        </row>
        <row r="45671">
          <cell r="A45671">
            <v>80342</v>
          </cell>
          <cell r="B45671">
            <v>40966</v>
          </cell>
        </row>
        <row r="45672">
          <cell r="A45672">
            <v>80343</v>
          </cell>
          <cell r="B45672">
            <v>40966</v>
          </cell>
        </row>
        <row r="45673">
          <cell r="A45673">
            <v>80357</v>
          </cell>
          <cell r="B45673">
            <v>40966</v>
          </cell>
        </row>
        <row r="45674">
          <cell r="A45674">
            <v>80359</v>
          </cell>
          <cell r="B45674">
            <v>40966</v>
          </cell>
        </row>
        <row r="45675">
          <cell r="A45675">
            <v>80360</v>
          </cell>
          <cell r="B45675">
            <v>40966</v>
          </cell>
        </row>
        <row r="45676">
          <cell r="A45676">
            <v>80361</v>
          </cell>
          <cell r="B45676">
            <v>40966</v>
          </cell>
        </row>
        <row r="45677">
          <cell r="A45677">
            <v>80364</v>
          </cell>
          <cell r="B45677">
            <v>40966</v>
          </cell>
        </row>
        <row r="45678">
          <cell r="A45678">
            <v>80366</v>
          </cell>
          <cell r="B45678">
            <v>40966</v>
          </cell>
        </row>
        <row r="45679">
          <cell r="A45679">
            <v>80371</v>
          </cell>
          <cell r="B45679">
            <v>40966</v>
          </cell>
        </row>
        <row r="45680">
          <cell r="A45680">
            <v>80376</v>
          </cell>
          <cell r="B45680">
            <v>40966</v>
          </cell>
        </row>
        <row r="45681">
          <cell r="A45681">
            <v>80382</v>
          </cell>
          <cell r="B45681">
            <v>40966</v>
          </cell>
        </row>
        <row r="45682">
          <cell r="A45682">
            <v>80383</v>
          </cell>
          <cell r="B45682">
            <v>40966</v>
          </cell>
        </row>
        <row r="45683">
          <cell r="A45683">
            <v>80384</v>
          </cell>
          <cell r="B45683">
            <v>40966</v>
          </cell>
        </row>
        <row r="45684">
          <cell r="A45684">
            <v>80385</v>
          </cell>
          <cell r="B45684">
            <v>40966</v>
          </cell>
        </row>
        <row r="45685">
          <cell r="A45685">
            <v>80387</v>
          </cell>
          <cell r="B45685">
            <v>40966</v>
          </cell>
        </row>
        <row r="45686">
          <cell r="A45686">
            <v>80389</v>
          </cell>
          <cell r="B45686">
            <v>40966</v>
          </cell>
        </row>
        <row r="45687">
          <cell r="A45687">
            <v>80390</v>
          </cell>
          <cell r="B45687">
            <v>40966</v>
          </cell>
        </row>
        <row r="45688">
          <cell r="A45688">
            <v>80391</v>
          </cell>
          <cell r="B45688">
            <v>40966</v>
          </cell>
        </row>
        <row r="45689">
          <cell r="A45689">
            <v>80393</v>
          </cell>
          <cell r="B45689">
            <v>40966</v>
          </cell>
        </row>
        <row r="45690">
          <cell r="A45690">
            <v>80394</v>
          </cell>
          <cell r="B45690">
            <v>40966</v>
          </cell>
        </row>
        <row r="45691">
          <cell r="A45691">
            <v>80395</v>
          </cell>
          <cell r="B45691">
            <v>40966</v>
          </cell>
        </row>
        <row r="45692">
          <cell r="A45692">
            <v>80396</v>
          </cell>
          <cell r="B45692">
            <v>40966</v>
          </cell>
        </row>
        <row r="45693">
          <cell r="A45693">
            <v>80397</v>
          </cell>
          <cell r="B45693">
            <v>40966</v>
          </cell>
        </row>
        <row r="45694">
          <cell r="A45694">
            <v>80399</v>
          </cell>
          <cell r="B45694">
            <v>40966</v>
          </cell>
        </row>
        <row r="45695">
          <cell r="A45695">
            <v>80400</v>
          </cell>
          <cell r="B45695">
            <v>40966</v>
          </cell>
        </row>
        <row r="45696">
          <cell r="A45696">
            <v>80403</v>
          </cell>
          <cell r="B45696">
            <v>40966</v>
          </cell>
        </row>
        <row r="45697">
          <cell r="A45697">
            <v>80404</v>
          </cell>
          <cell r="B45697">
            <v>40966</v>
          </cell>
        </row>
        <row r="45698">
          <cell r="A45698">
            <v>80405</v>
          </cell>
          <cell r="B45698">
            <v>40966</v>
          </cell>
        </row>
        <row r="45699">
          <cell r="A45699">
            <v>80406</v>
          </cell>
          <cell r="B45699">
            <v>40966</v>
          </cell>
        </row>
        <row r="45700">
          <cell r="A45700">
            <v>80407</v>
          </cell>
          <cell r="B45700">
            <v>40966</v>
          </cell>
        </row>
        <row r="45701">
          <cell r="A45701">
            <v>80408</v>
          </cell>
          <cell r="B45701">
            <v>40966</v>
          </cell>
        </row>
        <row r="45702">
          <cell r="A45702">
            <v>80410</v>
          </cell>
          <cell r="B45702">
            <v>40966</v>
          </cell>
        </row>
        <row r="45703">
          <cell r="A45703">
            <v>78594</v>
          </cell>
          <cell r="B45703">
            <v>40967</v>
          </cell>
        </row>
        <row r="45704">
          <cell r="A45704">
            <v>79677</v>
          </cell>
          <cell r="B45704">
            <v>40967</v>
          </cell>
        </row>
        <row r="45705">
          <cell r="A45705">
            <v>80345</v>
          </cell>
          <cell r="B45705">
            <v>40967</v>
          </cell>
        </row>
        <row r="45706">
          <cell r="A45706">
            <v>80381</v>
          </cell>
          <cell r="B45706">
            <v>40967</v>
          </cell>
        </row>
        <row r="45707">
          <cell r="A45707">
            <v>80386</v>
          </cell>
          <cell r="B45707">
            <v>40967</v>
          </cell>
        </row>
        <row r="45708">
          <cell r="A45708">
            <v>80388</v>
          </cell>
          <cell r="B45708">
            <v>40967</v>
          </cell>
        </row>
        <row r="45709">
          <cell r="A45709">
            <v>80392</v>
          </cell>
          <cell r="B45709">
            <v>40967</v>
          </cell>
        </row>
        <row r="45710">
          <cell r="A45710">
            <v>80398</v>
          </cell>
          <cell r="B45710">
            <v>40967</v>
          </cell>
        </row>
        <row r="45711">
          <cell r="A45711">
            <v>80401</v>
          </cell>
          <cell r="B45711">
            <v>40967</v>
          </cell>
        </row>
        <row r="45712">
          <cell r="A45712">
            <v>80402</v>
          </cell>
          <cell r="B45712">
            <v>40967</v>
          </cell>
        </row>
        <row r="45713">
          <cell r="A45713">
            <v>80409</v>
          </cell>
          <cell r="B45713">
            <v>40967</v>
          </cell>
        </row>
        <row r="45714">
          <cell r="A45714">
            <v>80411</v>
          </cell>
          <cell r="B45714">
            <v>40967</v>
          </cell>
        </row>
        <row r="45715">
          <cell r="A45715">
            <v>80412</v>
          </cell>
          <cell r="B45715">
            <v>40967</v>
          </cell>
        </row>
        <row r="45716">
          <cell r="A45716">
            <v>80413</v>
          </cell>
          <cell r="B45716">
            <v>40967</v>
          </cell>
        </row>
        <row r="45717">
          <cell r="A45717">
            <v>80414</v>
          </cell>
          <cell r="B45717">
            <v>40967</v>
          </cell>
        </row>
        <row r="45718">
          <cell r="A45718">
            <v>80415</v>
          </cell>
          <cell r="B45718">
            <v>40967</v>
          </cell>
        </row>
        <row r="45719">
          <cell r="A45719">
            <v>80416</v>
          </cell>
          <cell r="B45719">
            <v>40967</v>
          </cell>
        </row>
        <row r="45720">
          <cell r="A45720">
            <v>80417</v>
          </cell>
          <cell r="B45720">
            <v>40967</v>
          </cell>
        </row>
        <row r="45721">
          <cell r="A45721">
            <v>80418</v>
          </cell>
          <cell r="B45721">
            <v>40967</v>
          </cell>
        </row>
        <row r="45722">
          <cell r="A45722">
            <v>80420</v>
          </cell>
          <cell r="B45722">
            <v>40967</v>
          </cell>
        </row>
        <row r="45723">
          <cell r="A45723">
            <v>80421</v>
          </cell>
          <cell r="B45723">
            <v>40967</v>
          </cell>
        </row>
        <row r="45724">
          <cell r="A45724">
            <v>80422</v>
          </cell>
          <cell r="B45724">
            <v>40967</v>
          </cell>
        </row>
        <row r="45725">
          <cell r="A45725">
            <v>80423</v>
          </cell>
          <cell r="B45725">
            <v>40967</v>
          </cell>
        </row>
        <row r="45726">
          <cell r="A45726">
            <v>80424</v>
          </cell>
          <cell r="B45726">
            <v>40967</v>
          </cell>
        </row>
        <row r="45727">
          <cell r="A45727">
            <v>80425</v>
          </cell>
          <cell r="B45727">
            <v>40967</v>
          </cell>
        </row>
        <row r="45728">
          <cell r="A45728">
            <v>80426</v>
          </cell>
          <cell r="B45728">
            <v>40967</v>
          </cell>
        </row>
        <row r="45729">
          <cell r="A45729">
            <v>80427</v>
          </cell>
          <cell r="B45729">
            <v>40967</v>
          </cell>
        </row>
        <row r="45730">
          <cell r="A45730">
            <v>80428</v>
          </cell>
          <cell r="B45730">
            <v>40967</v>
          </cell>
        </row>
        <row r="45731">
          <cell r="A45731">
            <v>80429</v>
          </cell>
          <cell r="B45731">
            <v>40967</v>
          </cell>
        </row>
        <row r="45732">
          <cell r="A45732">
            <v>80431</v>
          </cell>
          <cell r="B45732">
            <v>40967</v>
          </cell>
        </row>
        <row r="45733">
          <cell r="A45733">
            <v>80432</v>
          </cell>
          <cell r="B45733">
            <v>40967</v>
          </cell>
        </row>
        <row r="45734">
          <cell r="A45734">
            <v>80433</v>
          </cell>
          <cell r="B45734">
            <v>40967</v>
          </cell>
        </row>
        <row r="45735">
          <cell r="A45735">
            <v>80434</v>
          </cell>
          <cell r="B45735">
            <v>40967</v>
          </cell>
        </row>
        <row r="45736">
          <cell r="A45736">
            <v>80435</v>
          </cell>
          <cell r="B45736">
            <v>40967</v>
          </cell>
        </row>
        <row r="45737">
          <cell r="A45737">
            <v>80436</v>
          </cell>
          <cell r="B45737">
            <v>40967</v>
          </cell>
        </row>
        <row r="45738">
          <cell r="A45738">
            <v>80438</v>
          </cell>
          <cell r="B45738">
            <v>40967</v>
          </cell>
        </row>
        <row r="45739">
          <cell r="A45739">
            <v>80439</v>
          </cell>
          <cell r="B45739">
            <v>40967</v>
          </cell>
        </row>
        <row r="45740">
          <cell r="A45740">
            <v>80440</v>
          </cell>
          <cell r="B45740">
            <v>40967</v>
          </cell>
        </row>
        <row r="45741">
          <cell r="A45741">
            <v>80441</v>
          </cell>
          <cell r="B45741">
            <v>40967</v>
          </cell>
        </row>
        <row r="45742">
          <cell r="A45742">
            <v>80443</v>
          </cell>
          <cell r="B45742">
            <v>40967</v>
          </cell>
        </row>
        <row r="45743">
          <cell r="A45743">
            <v>80444</v>
          </cell>
          <cell r="B45743">
            <v>40967</v>
          </cell>
        </row>
        <row r="45744">
          <cell r="A45744">
            <v>80445</v>
          </cell>
          <cell r="B45744">
            <v>40967</v>
          </cell>
        </row>
        <row r="45745">
          <cell r="A45745">
            <v>80450</v>
          </cell>
          <cell r="B45745">
            <v>40967</v>
          </cell>
        </row>
        <row r="45746">
          <cell r="A45746">
            <v>80451</v>
          </cell>
          <cell r="B45746">
            <v>40967</v>
          </cell>
        </row>
        <row r="45747">
          <cell r="A45747">
            <v>80452</v>
          </cell>
          <cell r="B45747">
            <v>40967</v>
          </cell>
        </row>
        <row r="45748">
          <cell r="A45748">
            <v>80453</v>
          </cell>
          <cell r="B45748">
            <v>40967</v>
          </cell>
        </row>
        <row r="45749">
          <cell r="A45749">
            <v>80455</v>
          </cell>
          <cell r="B45749">
            <v>40967</v>
          </cell>
        </row>
        <row r="45750">
          <cell r="A45750">
            <v>80459</v>
          </cell>
          <cell r="B45750">
            <v>40967</v>
          </cell>
        </row>
        <row r="45751">
          <cell r="A45751">
            <v>80460</v>
          </cell>
          <cell r="B45751">
            <v>40967</v>
          </cell>
        </row>
        <row r="45752">
          <cell r="A45752">
            <v>80463</v>
          </cell>
          <cell r="B45752">
            <v>40967</v>
          </cell>
        </row>
        <row r="45753">
          <cell r="A45753">
            <v>80467</v>
          </cell>
          <cell r="B45753">
            <v>40967</v>
          </cell>
        </row>
        <row r="45754">
          <cell r="A45754">
            <v>80468</v>
          </cell>
          <cell r="B45754">
            <v>40967</v>
          </cell>
        </row>
        <row r="45755">
          <cell r="A45755">
            <v>80477</v>
          </cell>
          <cell r="B45755">
            <v>40967</v>
          </cell>
        </row>
        <row r="45756">
          <cell r="A45756">
            <v>78593</v>
          </cell>
          <cell r="B45756">
            <v>40968</v>
          </cell>
        </row>
        <row r="45757">
          <cell r="A45757">
            <v>78811</v>
          </cell>
          <cell r="B45757">
            <v>40968</v>
          </cell>
        </row>
        <row r="45758">
          <cell r="A45758">
            <v>80430</v>
          </cell>
          <cell r="B45758">
            <v>40968</v>
          </cell>
        </row>
        <row r="45759">
          <cell r="A45759">
            <v>80437</v>
          </cell>
          <cell r="B45759">
            <v>40968</v>
          </cell>
        </row>
        <row r="45760">
          <cell r="A45760">
            <v>80442</v>
          </cell>
          <cell r="B45760">
            <v>40968</v>
          </cell>
        </row>
        <row r="45761">
          <cell r="A45761">
            <v>80446</v>
          </cell>
          <cell r="B45761">
            <v>40968</v>
          </cell>
        </row>
        <row r="45762">
          <cell r="A45762">
            <v>80447</v>
          </cell>
          <cell r="B45762">
            <v>40968</v>
          </cell>
        </row>
        <row r="45763">
          <cell r="A45763">
            <v>80449</v>
          </cell>
          <cell r="B45763">
            <v>40968</v>
          </cell>
        </row>
        <row r="45764">
          <cell r="A45764">
            <v>80454</v>
          </cell>
          <cell r="B45764">
            <v>40968</v>
          </cell>
        </row>
        <row r="45765">
          <cell r="A45765">
            <v>80457</v>
          </cell>
          <cell r="B45765">
            <v>40968</v>
          </cell>
        </row>
        <row r="45766">
          <cell r="A45766">
            <v>80462</v>
          </cell>
          <cell r="B45766">
            <v>40968</v>
          </cell>
        </row>
        <row r="45767">
          <cell r="A45767">
            <v>80475</v>
          </cell>
          <cell r="B45767">
            <v>40968</v>
          </cell>
        </row>
        <row r="45768">
          <cell r="A45768">
            <v>80479</v>
          </cell>
          <cell r="B45768">
            <v>40968</v>
          </cell>
        </row>
        <row r="45769">
          <cell r="A45769">
            <v>80480</v>
          </cell>
          <cell r="B45769">
            <v>40968</v>
          </cell>
        </row>
        <row r="45770">
          <cell r="A45770">
            <v>80481</v>
          </cell>
          <cell r="B45770">
            <v>40968</v>
          </cell>
        </row>
        <row r="45771">
          <cell r="A45771">
            <v>80483</v>
          </cell>
          <cell r="B45771">
            <v>40968</v>
          </cell>
        </row>
        <row r="45772">
          <cell r="A45772">
            <v>80487</v>
          </cell>
          <cell r="B45772">
            <v>40968</v>
          </cell>
        </row>
        <row r="45773">
          <cell r="A45773">
            <v>80488</v>
          </cell>
          <cell r="B45773">
            <v>40968</v>
          </cell>
        </row>
        <row r="45774">
          <cell r="A45774">
            <v>80490</v>
          </cell>
          <cell r="B45774">
            <v>40968</v>
          </cell>
        </row>
        <row r="45775">
          <cell r="A45775">
            <v>80491</v>
          </cell>
          <cell r="B45775">
            <v>40968</v>
          </cell>
        </row>
        <row r="45776">
          <cell r="A45776">
            <v>80493</v>
          </cell>
          <cell r="B45776">
            <v>40968</v>
          </cell>
        </row>
        <row r="45777">
          <cell r="A45777">
            <v>80495</v>
          </cell>
          <cell r="B45777">
            <v>40968</v>
          </cell>
        </row>
        <row r="45778">
          <cell r="A45778">
            <v>80498</v>
          </cell>
          <cell r="B45778">
            <v>40968</v>
          </cell>
        </row>
        <row r="45779">
          <cell r="A45779">
            <v>80499</v>
          </cell>
          <cell r="B45779">
            <v>40968</v>
          </cell>
        </row>
        <row r="45780">
          <cell r="A45780">
            <v>80500</v>
          </cell>
          <cell r="B45780">
            <v>40968</v>
          </cell>
        </row>
        <row r="45781">
          <cell r="A45781">
            <v>80501</v>
          </cell>
          <cell r="B45781">
            <v>40968</v>
          </cell>
        </row>
        <row r="45782">
          <cell r="A45782">
            <v>80502</v>
          </cell>
          <cell r="B45782">
            <v>40968</v>
          </cell>
        </row>
        <row r="45783">
          <cell r="A45783">
            <v>80503</v>
          </cell>
          <cell r="B45783">
            <v>40968</v>
          </cell>
        </row>
        <row r="45784">
          <cell r="A45784">
            <v>80504</v>
          </cell>
          <cell r="B45784">
            <v>40968</v>
          </cell>
        </row>
        <row r="45785">
          <cell r="A45785">
            <v>80506</v>
          </cell>
          <cell r="B45785">
            <v>40968</v>
          </cell>
        </row>
        <row r="45786">
          <cell r="A45786">
            <v>80507</v>
          </cell>
          <cell r="B45786">
            <v>40968</v>
          </cell>
        </row>
        <row r="45787">
          <cell r="A45787">
            <v>80508</v>
          </cell>
          <cell r="B45787">
            <v>40968</v>
          </cell>
        </row>
        <row r="45788">
          <cell r="A45788">
            <v>80509</v>
          </cell>
          <cell r="B45788">
            <v>40968</v>
          </cell>
        </row>
        <row r="45789">
          <cell r="A45789">
            <v>80511</v>
          </cell>
          <cell r="B45789">
            <v>40968</v>
          </cell>
        </row>
        <row r="45790">
          <cell r="A45790">
            <v>80512</v>
          </cell>
          <cell r="B45790">
            <v>40968</v>
          </cell>
        </row>
        <row r="45791">
          <cell r="A45791">
            <v>78589</v>
          </cell>
          <cell r="B45791">
            <v>40969</v>
          </cell>
        </row>
        <row r="45792">
          <cell r="A45792">
            <v>80448</v>
          </cell>
          <cell r="B45792">
            <v>40969</v>
          </cell>
        </row>
        <row r="45793">
          <cell r="A45793">
            <v>80456</v>
          </cell>
          <cell r="B45793">
            <v>40969</v>
          </cell>
        </row>
        <row r="45794">
          <cell r="A45794">
            <v>80461</v>
          </cell>
          <cell r="B45794">
            <v>40969</v>
          </cell>
        </row>
        <row r="45795">
          <cell r="A45795">
            <v>80465</v>
          </cell>
          <cell r="B45795">
            <v>40969</v>
          </cell>
        </row>
        <row r="45796">
          <cell r="A45796">
            <v>80466</v>
          </cell>
          <cell r="B45796">
            <v>40969</v>
          </cell>
        </row>
        <row r="45797">
          <cell r="A45797">
            <v>80469</v>
          </cell>
          <cell r="B45797">
            <v>40969</v>
          </cell>
        </row>
        <row r="45798">
          <cell r="A45798">
            <v>80470</v>
          </cell>
          <cell r="B45798">
            <v>40969</v>
          </cell>
        </row>
        <row r="45799">
          <cell r="A45799">
            <v>80471</v>
          </cell>
          <cell r="B45799">
            <v>40969</v>
          </cell>
        </row>
        <row r="45800">
          <cell r="A45800">
            <v>80472</v>
          </cell>
          <cell r="B45800">
            <v>40969</v>
          </cell>
        </row>
        <row r="45801">
          <cell r="A45801">
            <v>80473</v>
          </cell>
          <cell r="B45801">
            <v>40969</v>
          </cell>
        </row>
        <row r="45802">
          <cell r="A45802">
            <v>80474</v>
          </cell>
          <cell r="B45802">
            <v>40969</v>
          </cell>
        </row>
        <row r="45803">
          <cell r="A45803">
            <v>80476</v>
          </cell>
          <cell r="B45803">
            <v>40969</v>
          </cell>
        </row>
        <row r="45804">
          <cell r="A45804">
            <v>80478</v>
          </cell>
          <cell r="B45804">
            <v>40969</v>
          </cell>
        </row>
        <row r="45805">
          <cell r="A45805">
            <v>80484</v>
          </cell>
          <cell r="B45805">
            <v>40969</v>
          </cell>
        </row>
        <row r="45806">
          <cell r="A45806">
            <v>80485</v>
          </cell>
          <cell r="B45806">
            <v>40969</v>
          </cell>
        </row>
        <row r="45807">
          <cell r="A45807">
            <v>80486</v>
          </cell>
          <cell r="B45807">
            <v>40969</v>
          </cell>
        </row>
        <row r="45808">
          <cell r="A45808">
            <v>80492</v>
          </cell>
          <cell r="B45808">
            <v>40969</v>
          </cell>
        </row>
        <row r="45809">
          <cell r="A45809">
            <v>80497</v>
          </cell>
          <cell r="B45809">
            <v>40969</v>
          </cell>
        </row>
        <row r="45810">
          <cell r="A45810">
            <v>80510</v>
          </cell>
          <cell r="B45810">
            <v>40969</v>
          </cell>
        </row>
        <row r="45811">
          <cell r="A45811">
            <v>80513</v>
          </cell>
          <cell r="B45811">
            <v>40969</v>
          </cell>
        </row>
        <row r="45812">
          <cell r="A45812">
            <v>80514</v>
          </cell>
          <cell r="B45812">
            <v>40969</v>
          </cell>
        </row>
        <row r="45813">
          <cell r="A45813">
            <v>80515</v>
          </cell>
          <cell r="B45813">
            <v>40969</v>
          </cell>
        </row>
        <row r="45814">
          <cell r="A45814">
            <v>80516</v>
          </cell>
          <cell r="B45814">
            <v>40969</v>
          </cell>
        </row>
        <row r="45815">
          <cell r="A45815">
            <v>80517</v>
          </cell>
          <cell r="B45815">
            <v>40969</v>
          </cell>
        </row>
        <row r="45816">
          <cell r="A45816">
            <v>80518</v>
          </cell>
          <cell r="B45816">
            <v>40969</v>
          </cell>
        </row>
        <row r="45817">
          <cell r="A45817">
            <v>80519</v>
          </cell>
          <cell r="B45817">
            <v>40969</v>
          </cell>
        </row>
        <row r="45818">
          <cell r="A45818">
            <v>80520</v>
          </cell>
          <cell r="B45818">
            <v>40969</v>
          </cell>
        </row>
        <row r="45819">
          <cell r="A45819">
            <v>80522</v>
          </cell>
          <cell r="B45819">
            <v>40969</v>
          </cell>
        </row>
        <row r="45820">
          <cell r="A45820">
            <v>80523</v>
          </cell>
          <cell r="B45820">
            <v>40969</v>
          </cell>
        </row>
        <row r="45821">
          <cell r="A45821">
            <v>80524</v>
          </cell>
          <cell r="B45821">
            <v>40969</v>
          </cell>
        </row>
        <row r="45822">
          <cell r="A45822">
            <v>80525</v>
          </cell>
          <cell r="B45822">
            <v>40969</v>
          </cell>
        </row>
        <row r="45823">
          <cell r="A45823">
            <v>80526</v>
          </cell>
          <cell r="B45823">
            <v>40969</v>
          </cell>
        </row>
        <row r="45824">
          <cell r="A45824">
            <v>80527</v>
          </cell>
          <cell r="B45824">
            <v>40969</v>
          </cell>
        </row>
        <row r="45825">
          <cell r="A45825">
            <v>80528</v>
          </cell>
          <cell r="B45825">
            <v>40969</v>
          </cell>
        </row>
        <row r="45826">
          <cell r="A45826">
            <v>80530</v>
          </cell>
          <cell r="B45826">
            <v>40969</v>
          </cell>
        </row>
        <row r="45827">
          <cell r="A45827">
            <v>80532</v>
          </cell>
          <cell r="B45827">
            <v>40969</v>
          </cell>
        </row>
        <row r="45828">
          <cell r="A45828">
            <v>80533</v>
          </cell>
          <cell r="B45828">
            <v>40969</v>
          </cell>
        </row>
        <row r="45829">
          <cell r="A45829">
            <v>80535</v>
          </cell>
          <cell r="B45829">
            <v>40969</v>
          </cell>
        </row>
        <row r="45830">
          <cell r="A45830">
            <v>80536</v>
          </cell>
          <cell r="B45830">
            <v>40969</v>
          </cell>
        </row>
        <row r="45831">
          <cell r="A45831">
            <v>80538</v>
          </cell>
          <cell r="B45831">
            <v>40969</v>
          </cell>
        </row>
        <row r="45832">
          <cell r="A45832">
            <v>80540</v>
          </cell>
          <cell r="B45832">
            <v>40969</v>
          </cell>
        </row>
        <row r="45833">
          <cell r="A45833">
            <v>80541</v>
          </cell>
          <cell r="B45833">
            <v>40969</v>
          </cell>
        </row>
        <row r="45834">
          <cell r="A45834">
            <v>80544</v>
          </cell>
          <cell r="B45834">
            <v>40969</v>
          </cell>
        </row>
        <row r="45835">
          <cell r="A45835">
            <v>78894</v>
          </cell>
          <cell r="B45835">
            <v>40970</v>
          </cell>
        </row>
        <row r="45836">
          <cell r="A45836">
            <v>80086</v>
          </cell>
          <cell r="B45836">
            <v>40970</v>
          </cell>
        </row>
        <row r="45837">
          <cell r="A45837">
            <v>80249</v>
          </cell>
          <cell r="B45837">
            <v>40970</v>
          </cell>
        </row>
        <row r="45838">
          <cell r="A45838">
            <v>80419</v>
          </cell>
          <cell r="B45838">
            <v>40970</v>
          </cell>
        </row>
        <row r="45839">
          <cell r="A45839">
            <v>80458</v>
          </cell>
          <cell r="B45839">
            <v>40970</v>
          </cell>
        </row>
        <row r="45840">
          <cell r="A45840">
            <v>80482</v>
          </cell>
          <cell r="B45840">
            <v>40970</v>
          </cell>
        </row>
        <row r="45841">
          <cell r="A45841">
            <v>80489</v>
          </cell>
          <cell r="B45841">
            <v>40970</v>
          </cell>
        </row>
        <row r="45842">
          <cell r="A45842">
            <v>80531</v>
          </cell>
          <cell r="B45842">
            <v>40970</v>
          </cell>
        </row>
        <row r="45843">
          <cell r="A45843">
            <v>80539</v>
          </cell>
          <cell r="B45843">
            <v>40970</v>
          </cell>
        </row>
        <row r="45844">
          <cell r="A45844">
            <v>80542</v>
          </cell>
          <cell r="B45844">
            <v>40970</v>
          </cell>
        </row>
        <row r="45845">
          <cell r="A45845">
            <v>80543</v>
          </cell>
          <cell r="B45845">
            <v>40970</v>
          </cell>
        </row>
        <row r="45846">
          <cell r="A45846">
            <v>80545</v>
          </cell>
          <cell r="B45846">
            <v>40970</v>
          </cell>
        </row>
        <row r="45847">
          <cell r="A45847">
            <v>80546</v>
          </cell>
          <cell r="B45847">
            <v>40970</v>
          </cell>
        </row>
        <row r="45848">
          <cell r="A45848">
            <v>80547</v>
          </cell>
          <cell r="B45848">
            <v>40970</v>
          </cell>
        </row>
        <row r="45849">
          <cell r="A45849">
            <v>80548</v>
          </cell>
          <cell r="B45849">
            <v>40970</v>
          </cell>
        </row>
        <row r="45850">
          <cell r="A45850">
            <v>80549</v>
          </cell>
          <cell r="B45850">
            <v>40970</v>
          </cell>
        </row>
        <row r="45851">
          <cell r="A45851">
            <v>80551</v>
          </cell>
          <cell r="B45851">
            <v>40970</v>
          </cell>
        </row>
        <row r="45852">
          <cell r="A45852">
            <v>80552</v>
          </cell>
          <cell r="B45852">
            <v>40970</v>
          </cell>
        </row>
        <row r="45853">
          <cell r="A45853">
            <v>80553</v>
          </cell>
          <cell r="B45853">
            <v>40970</v>
          </cell>
        </row>
        <row r="45854">
          <cell r="A45854">
            <v>80554</v>
          </cell>
          <cell r="B45854">
            <v>40970</v>
          </cell>
        </row>
        <row r="45855">
          <cell r="A45855">
            <v>80555</v>
          </cell>
          <cell r="B45855">
            <v>40970</v>
          </cell>
        </row>
        <row r="45856">
          <cell r="A45856">
            <v>80556</v>
          </cell>
          <cell r="B45856">
            <v>40970</v>
          </cell>
        </row>
        <row r="45857">
          <cell r="A45857">
            <v>80557</v>
          </cell>
          <cell r="B45857">
            <v>40970</v>
          </cell>
        </row>
        <row r="45858">
          <cell r="A45858">
            <v>80558</v>
          </cell>
          <cell r="B45858">
            <v>40970</v>
          </cell>
        </row>
        <row r="45859">
          <cell r="A45859">
            <v>80559</v>
          </cell>
          <cell r="B45859">
            <v>40970</v>
          </cell>
        </row>
        <row r="45860">
          <cell r="A45860">
            <v>80561</v>
          </cell>
          <cell r="B45860">
            <v>40970</v>
          </cell>
        </row>
        <row r="45861">
          <cell r="A45861">
            <v>80562</v>
          </cell>
          <cell r="B45861">
            <v>40970</v>
          </cell>
        </row>
        <row r="45862">
          <cell r="A45862">
            <v>80563</v>
          </cell>
          <cell r="B45862">
            <v>40970</v>
          </cell>
        </row>
        <row r="45863">
          <cell r="A45863">
            <v>80564</v>
          </cell>
          <cell r="B45863">
            <v>40970</v>
          </cell>
        </row>
        <row r="45864">
          <cell r="A45864">
            <v>80565</v>
          </cell>
          <cell r="B45864">
            <v>40970</v>
          </cell>
        </row>
        <row r="45865">
          <cell r="A45865">
            <v>80566</v>
          </cell>
          <cell r="B45865">
            <v>40970</v>
          </cell>
        </row>
        <row r="45866">
          <cell r="A45866">
            <v>80567</v>
          </cell>
          <cell r="B45866">
            <v>40970</v>
          </cell>
        </row>
        <row r="45867">
          <cell r="A45867">
            <v>80568</v>
          </cell>
          <cell r="B45867">
            <v>40970</v>
          </cell>
        </row>
        <row r="45868">
          <cell r="A45868">
            <v>80569</v>
          </cell>
          <cell r="B45868">
            <v>40970</v>
          </cell>
        </row>
        <row r="45869">
          <cell r="A45869">
            <v>80570</v>
          </cell>
          <cell r="B45869">
            <v>40970</v>
          </cell>
        </row>
        <row r="45870">
          <cell r="A45870">
            <v>80571</v>
          </cell>
          <cell r="B45870">
            <v>40970</v>
          </cell>
        </row>
        <row r="45871">
          <cell r="A45871">
            <v>80572</v>
          </cell>
          <cell r="B45871">
            <v>40970</v>
          </cell>
        </row>
        <row r="45872">
          <cell r="A45872">
            <v>80575</v>
          </cell>
          <cell r="B45872">
            <v>40970</v>
          </cell>
        </row>
        <row r="45873">
          <cell r="A45873">
            <v>80576</v>
          </cell>
          <cell r="B45873">
            <v>40970</v>
          </cell>
        </row>
        <row r="45874">
          <cell r="A45874">
            <v>80577</v>
          </cell>
          <cell r="B45874">
            <v>40970</v>
          </cell>
        </row>
        <row r="45875">
          <cell r="A45875">
            <v>80578</v>
          </cell>
          <cell r="B45875">
            <v>40970</v>
          </cell>
        </row>
        <row r="45876">
          <cell r="A45876">
            <v>80579</v>
          </cell>
          <cell r="B45876">
            <v>40970</v>
          </cell>
        </row>
        <row r="45877">
          <cell r="A45877">
            <v>80581</v>
          </cell>
          <cell r="B45877">
            <v>40970</v>
          </cell>
        </row>
        <row r="45878">
          <cell r="A45878">
            <v>80583</v>
          </cell>
          <cell r="B45878">
            <v>40970</v>
          </cell>
        </row>
        <row r="45879">
          <cell r="A45879">
            <v>80584</v>
          </cell>
          <cell r="B45879">
            <v>40970</v>
          </cell>
        </row>
        <row r="45880">
          <cell r="A45880">
            <v>80586</v>
          </cell>
          <cell r="B45880">
            <v>40970</v>
          </cell>
        </row>
        <row r="45881">
          <cell r="A45881">
            <v>80589</v>
          </cell>
          <cell r="B45881">
            <v>40970</v>
          </cell>
        </row>
        <row r="45882">
          <cell r="A45882">
            <v>80590</v>
          </cell>
          <cell r="B45882">
            <v>40970</v>
          </cell>
        </row>
        <row r="45883">
          <cell r="A45883">
            <v>80592</v>
          </cell>
          <cell r="B45883">
            <v>40971</v>
          </cell>
        </row>
        <row r="45884">
          <cell r="A45884">
            <v>80593</v>
          </cell>
          <cell r="B45884">
            <v>40971</v>
          </cell>
        </row>
        <row r="45885">
          <cell r="A45885">
            <v>80598</v>
          </cell>
          <cell r="B45885">
            <v>40971</v>
          </cell>
        </row>
        <row r="45886">
          <cell r="A45886">
            <v>78798</v>
          </cell>
          <cell r="B45886">
            <v>40973</v>
          </cell>
        </row>
        <row r="45887">
          <cell r="A45887">
            <v>78812</v>
          </cell>
          <cell r="B45887">
            <v>40973</v>
          </cell>
        </row>
        <row r="45888">
          <cell r="A45888">
            <v>78815</v>
          </cell>
          <cell r="B45888">
            <v>40973</v>
          </cell>
        </row>
        <row r="45889">
          <cell r="A45889">
            <v>78818</v>
          </cell>
          <cell r="B45889">
            <v>40973</v>
          </cell>
        </row>
        <row r="45890">
          <cell r="A45890">
            <v>80333</v>
          </cell>
          <cell r="B45890">
            <v>40973</v>
          </cell>
        </row>
        <row r="45891">
          <cell r="A45891">
            <v>80377</v>
          </cell>
          <cell r="B45891">
            <v>40973</v>
          </cell>
        </row>
        <row r="45892">
          <cell r="A45892">
            <v>80574</v>
          </cell>
          <cell r="B45892">
            <v>40973</v>
          </cell>
        </row>
        <row r="45893">
          <cell r="A45893">
            <v>80580</v>
          </cell>
          <cell r="B45893">
            <v>40973</v>
          </cell>
        </row>
        <row r="45894">
          <cell r="A45894">
            <v>80582</v>
          </cell>
          <cell r="B45894">
            <v>40973</v>
          </cell>
        </row>
        <row r="45895">
          <cell r="A45895">
            <v>80585</v>
          </cell>
          <cell r="B45895">
            <v>40973</v>
          </cell>
        </row>
        <row r="45896">
          <cell r="A45896">
            <v>80587</v>
          </cell>
          <cell r="B45896">
            <v>40973</v>
          </cell>
        </row>
        <row r="45897">
          <cell r="A45897">
            <v>80588</v>
          </cell>
          <cell r="B45897">
            <v>40973</v>
          </cell>
        </row>
        <row r="45898">
          <cell r="A45898">
            <v>80591</v>
          </cell>
          <cell r="B45898">
            <v>40973</v>
          </cell>
        </row>
        <row r="45899">
          <cell r="A45899">
            <v>80594</v>
          </cell>
          <cell r="B45899">
            <v>40973</v>
          </cell>
        </row>
        <row r="45900">
          <cell r="A45900">
            <v>80595</v>
          </cell>
          <cell r="B45900">
            <v>40973</v>
          </cell>
        </row>
        <row r="45901">
          <cell r="A45901">
            <v>80600</v>
          </cell>
          <cell r="B45901">
            <v>40973</v>
          </cell>
        </row>
        <row r="45902">
          <cell r="A45902">
            <v>80601</v>
          </cell>
          <cell r="B45902">
            <v>40973</v>
          </cell>
        </row>
        <row r="45903">
          <cell r="A45903">
            <v>80602</v>
          </cell>
          <cell r="B45903">
            <v>40973</v>
          </cell>
        </row>
        <row r="45904">
          <cell r="A45904">
            <v>80603</v>
          </cell>
          <cell r="B45904">
            <v>40973</v>
          </cell>
        </row>
        <row r="45905">
          <cell r="A45905">
            <v>80604</v>
          </cell>
          <cell r="B45905">
            <v>40973</v>
          </cell>
        </row>
        <row r="45906">
          <cell r="A45906">
            <v>80605</v>
          </cell>
          <cell r="B45906">
            <v>40973</v>
          </cell>
        </row>
        <row r="45907">
          <cell r="A45907">
            <v>80606</v>
          </cell>
          <cell r="B45907">
            <v>40973</v>
          </cell>
        </row>
        <row r="45908">
          <cell r="A45908">
            <v>80607</v>
          </cell>
          <cell r="B45908">
            <v>40973</v>
          </cell>
        </row>
        <row r="45909">
          <cell r="A45909">
            <v>80608</v>
          </cell>
          <cell r="B45909">
            <v>40973</v>
          </cell>
        </row>
        <row r="45910">
          <cell r="A45910">
            <v>80609</v>
          </cell>
          <cell r="B45910">
            <v>40973</v>
          </cell>
        </row>
        <row r="45911">
          <cell r="A45911">
            <v>80610</v>
          </cell>
          <cell r="B45911">
            <v>40973</v>
          </cell>
        </row>
        <row r="45912">
          <cell r="A45912">
            <v>80611</v>
          </cell>
          <cell r="B45912">
            <v>40973</v>
          </cell>
        </row>
        <row r="45913">
          <cell r="A45913">
            <v>80612</v>
          </cell>
          <cell r="B45913">
            <v>40973</v>
          </cell>
        </row>
        <row r="45914">
          <cell r="A45914">
            <v>80613</v>
          </cell>
          <cell r="B45914">
            <v>40973</v>
          </cell>
        </row>
        <row r="45915">
          <cell r="A45915">
            <v>80614</v>
          </cell>
          <cell r="B45915">
            <v>40973</v>
          </cell>
        </row>
        <row r="45916">
          <cell r="A45916">
            <v>80615</v>
          </cell>
          <cell r="B45916">
            <v>40973</v>
          </cell>
        </row>
        <row r="45917">
          <cell r="A45917">
            <v>80616</v>
          </cell>
          <cell r="B45917">
            <v>40973</v>
          </cell>
        </row>
        <row r="45918">
          <cell r="A45918">
            <v>80617</v>
          </cell>
          <cell r="B45918">
            <v>40973</v>
          </cell>
        </row>
        <row r="45919">
          <cell r="A45919">
            <v>80618</v>
          </cell>
          <cell r="B45919">
            <v>40973</v>
          </cell>
        </row>
        <row r="45920">
          <cell r="A45920">
            <v>80619</v>
          </cell>
          <cell r="B45920">
            <v>40973</v>
          </cell>
        </row>
        <row r="45921">
          <cell r="A45921">
            <v>80620</v>
          </cell>
          <cell r="B45921">
            <v>40973</v>
          </cell>
        </row>
        <row r="45922">
          <cell r="A45922">
            <v>80621</v>
          </cell>
          <cell r="B45922">
            <v>40973</v>
          </cell>
        </row>
        <row r="45923">
          <cell r="A45923">
            <v>80622</v>
          </cell>
          <cell r="B45923">
            <v>40973</v>
          </cell>
        </row>
        <row r="45924">
          <cell r="A45924">
            <v>80623</v>
          </cell>
          <cell r="B45924">
            <v>40973</v>
          </cell>
        </row>
        <row r="45925">
          <cell r="A45925">
            <v>80624</v>
          </cell>
          <cell r="B45925">
            <v>40973</v>
          </cell>
        </row>
        <row r="45926">
          <cell r="A45926">
            <v>80626</v>
          </cell>
          <cell r="B45926">
            <v>40973</v>
          </cell>
        </row>
        <row r="45927">
          <cell r="A45927">
            <v>80627</v>
          </cell>
          <cell r="B45927">
            <v>40973</v>
          </cell>
        </row>
        <row r="45928">
          <cell r="A45928">
            <v>80628</v>
          </cell>
          <cell r="B45928">
            <v>40973</v>
          </cell>
        </row>
        <row r="45929">
          <cell r="A45929">
            <v>80629</v>
          </cell>
          <cell r="B45929">
            <v>40973</v>
          </cell>
        </row>
        <row r="45930">
          <cell r="A45930">
            <v>80630</v>
          </cell>
          <cell r="B45930">
            <v>40973</v>
          </cell>
        </row>
        <row r="45931">
          <cell r="A45931">
            <v>80631</v>
          </cell>
          <cell r="B45931">
            <v>40973</v>
          </cell>
        </row>
        <row r="45932">
          <cell r="A45932">
            <v>80632</v>
          </cell>
          <cell r="B45932">
            <v>40973</v>
          </cell>
        </row>
        <row r="45933">
          <cell r="A45933">
            <v>80633</v>
          </cell>
          <cell r="B45933">
            <v>40973</v>
          </cell>
        </row>
        <row r="45934">
          <cell r="A45934">
            <v>80634</v>
          </cell>
          <cell r="B45934">
            <v>40973</v>
          </cell>
        </row>
        <row r="45935">
          <cell r="A45935">
            <v>80635</v>
          </cell>
          <cell r="B45935">
            <v>40973</v>
          </cell>
        </row>
        <row r="45936">
          <cell r="A45936">
            <v>80534</v>
          </cell>
          <cell r="B45936">
            <v>40974</v>
          </cell>
        </row>
        <row r="45937">
          <cell r="A45937">
            <v>80596</v>
          </cell>
          <cell r="B45937">
            <v>40974</v>
          </cell>
        </row>
        <row r="45938">
          <cell r="A45938">
            <v>80597</v>
          </cell>
          <cell r="B45938">
            <v>40974</v>
          </cell>
        </row>
        <row r="45939">
          <cell r="A45939">
            <v>80599</v>
          </cell>
          <cell r="B45939">
            <v>40974</v>
          </cell>
        </row>
        <row r="45940">
          <cell r="A45940">
            <v>80636</v>
          </cell>
          <cell r="B45940">
            <v>40974</v>
          </cell>
        </row>
        <row r="45941">
          <cell r="A45941">
            <v>80637</v>
          </cell>
          <cell r="B45941">
            <v>40974</v>
          </cell>
        </row>
        <row r="45942">
          <cell r="A45942">
            <v>80638</v>
          </cell>
          <cell r="B45942">
            <v>40974</v>
          </cell>
        </row>
        <row r="45943">
          <cell r="A45943">
            <v>80639</v>
          </cell>
          <cell r="B45943">
            <v>40974</v>
          </cell>
        </row>
        <row r="45944">
          <cell r="A45944">
            <v>80640</v>
          </cell>
          <cell r="B45944">
            <v>40974</v>
          </cell>
        </row>
        <row r="45945">
          <cell r="A45945">
            <v>80641</v>
          </cell>
          <cell r="B45945">
            <v>40974</v>
          </cell>
        </row>
        <row r="45946">
          <cell r="A45946">
            <v>80642</v>
          </cell>
          <cell r="B45946">
            <v>40974</v>
          </cell>
        </row>
        <row r="45947">
          <cell r="A45947">
            <v>80643</v>
          </cell>
          <cell r="B45947">
            <v>40974</v>
          </cell>
        </row>
        <row r="45948">
          <cell r="A45948">
            <v>80645</v>
          </cell>
          <cell r="B45948">
            <v>40974</v>
          </cell>
        </row>
        <row r="45949">
          <cell r="A45949">
            <v>80646</v>
          </cell>
          <cell r="B45949">
            <v>40974</v>
          </cell>
        </row>
        <row r="45950">
          <cell r="A45950">
            <v>80647</v>
          </cell>
          <cell r="B45950">
            <v>40974</v>
          </cell>
        </row>
        <row r="45951">
          <cell r="A45951">
            <v>80648</v>
          </cell>
          <cell r="B45951">
            <v>40974</v>
          </cell>
        </row>
        <row r="45952">
          <cell r="A45952">
            <v>80649</v>
          </cell>
          <cell r="B45952">
            <v>40974</v>
          </cell>
        </row>
        <row r="45953">
          <cell r="A45953">
            <v>80650</v>
          </cell>
          <cell r="B45953">
            <v>40974</v>
          </cell>
        </row>
        <row r="45954">
          <cell r="A45954">
            <v>80651</v>
          </cell>
          <cell r="B45954">
            <v>40974</v>
          </cell>
        </row>
        <row r="45955">
          <cell r="A45955">
            <v>80652</v>
          </cell>
          <cell r="B45955">
            <v>40974</v>
          </cell>
        </row>
        <row r="45956">
          <cell r="A45956">
            <v>80653</v>
          </cell>
          <cell r="B45956">
            <v>40974</v>
          </cell>
        </row>
        <row r="45957">
          <cell r="A45957">
            <v>80654</v>
          </cell>
          <cell r="B45957">
            <v>40974</v>
          </cell>
        </row>
        <row r="45958">
          <cell r="A45958">
            <v>80656</v>
          </cell>
          <cell r="B45958">
            <v>40974</v>
          </cell>
        </row>
        <row r="45959">
          <cell r="A45959">
            <v>80659</v>
          </cell>
          <cell r="B45959">
            <v>40974</v>
          </cell>
        </row>
        <row r="45960">
          <cell r="A45960">
            <v>80661</v>
          </cell>
          <cell r="B45960">
            <v>40974</v>
          </cell>
        </row>
        <row r="45961">
          <cell r="A45961">
            <v>80662</v>
          </cell>
          <cell r="B45961">
            <v>40974</v>
          </cell>
        </row>
        <row r="45962">
          <cell r="A45962">
            <v>80664</v>
          </cell>
          <cell r="B45962">
            <v>40974</v>
          </cell>
        </row>
        <row r="45963">
          <cell r="A45963">
            <v>80667</v>
          </cell>
          <cell r="B45963">
            <v>40974</v>
          </cell>
        </row>
        <row r="45964">
          <cell r="A45964">
            <v>80655</v>
          </cell>
          <cell r="B45964">
            <v>40975</v>
          </cell>
        </row>
        <row r="45965">
          <cell r="A45965">
            <v>80657</v>
          </cell>
          <cell r="B45965">
            <v>40975</v>
          </cell>
        </row>
        <row r="45966">
          <cell r="A45966">
            <v>80658</v>
          </cell>
          <cell r="B45966">
            <v>40975</v>
          </cell>
        </row>
        <row r="45967">
          <cell r="A45967">
            <v>80660</v>
          </cell>
          <cell r="B45967">
            <v>40975</v>
          </cell>
        </row>
        <row r="45968">
          <cell r="A45968">
            <v>80665</v>
          </cell>
          <cell r="B45968">
            <v>40975</v>
          </cell>
        </row>
        <row r="45969">
          <cell r="A45969">
            <v>80668</v>
          </cell>
          <cell r="B45969">
            <v>40975</v>
          </cell>
        </row>
        <row r="45970">
          <cell r="A45970">
            <v>80669</v>
          </cell>
          <cell r="B45970">
            <v>40975</v>
          </cell>
        </row>
        <row r="45971">
          <cell r="A45971">
            <v>80670</v>
          </cell>
          <cell r="B45971">
            <v>40975</v>
          </cell>
        </row>
        <row r="45972">
          <cell r="A45972">
            <v>80671</v>
          </cell>
          <cell r="B45972">
            <v>40975</v>
          </cell>
        </row>
        <row r="45973">
          <cell r="A45973">
            <v>80672</v>
          </cell>
          <cell r="B45973">
            <v>40975</v>
          </cell>
        </row>
        <row r="45974">
          <cell r="A45974">
            <v>80673</v>
          </cell>
          <cell r="B45974">
            <v>40975</v>
          </cell>
        </row>
        <row r="45975">
          <cell r="A45975">
            <v>80674</v>
          </cell>
          <cell r="B45975">
            <v>40975</v>
          </cell>
        </row>
        <row r="45976">
          <cell r="A45976">
            <v>80675</v>
          </cell>
          <cell r="B45976">
            <v>40975</v>
          </cell>
        </row>
        <row r="45977">
          <cell r="A45977">
            <v>80676</v>
          </cell>
          <cell r="B45977">
            <v>40975</v>
          </cell>
        </row>
        <row r="45978">
          <cell r="A45978">
            <v>80678</v>
          </cell>
          <cell r="B45978">
            <v>40975</v>
          </cell>
        </row>
        <row r="45979">
          <cell r="A45979">
            <v>80679</v>
          </cell>
          <cell r="B45979">
            <v>40975</v>
          </cell>
        </row>
        <row r="45980">
          <cell r="A45980">
            <v>80680</v>
          </cell>
          <cell r="B45980">
            <v>40975</v>
          </cell>
        </row>
        <row r="45981">
          <cell r="A45981">
            <v>80681</v>
          </cell>
          <cell r="B45981">
            <v>40975</v>
          </cell>
        </row>
        <row r="45982">
          <cell r="A45982">
            <v>80682</v>
          </cell>
          <cell r="B45982">
            <v>40975</v>
          </cell>
        </row>
        <row r="45983">
          <cell r="A45983">
            <v>80684</v>
          </cell>
          <cell r="B45983">
            <v>40975</v>
          </cell>
        </row>
        <row r="45984">
          <cell r="A45984">
            <v>80685</v>
          </cell>
          <cell r="B45984">
            <v>40975</v>
          </cell>
        </row>
        <row r="45985">
          <cell r="A45985">
            <v>80686</v>
          </cell>
          <cell r="B45985">
            <v>40975</v>
          </cell>
        </row>
        <row r="45986">
          <cell r="A45986">
            <v>80687</v>
          </cell>
          <cell r="B45986">
            <v>40975</v>
          </cell>
        </row>
        <row r="45987">
          <cell r="A45987">
            <v>80688</v>
          </cell>
          <cell r="B45987">
            <v>40975</v>
          </cell>
        </row>
        <row r="45988">
          <cell r="A45988">
            <v>80689</v>
          </cell>
          <cell r="B45988">
            <v>40975</v>
          </cell>
        </row>
        <row r="45989">
          <cell r="A45989">
            <v>80691</v>
          </cell>
          <cell r="B45989">
            <v>40975</v>
          </cell>
        </row>
        <row r="45990">
          <cell r="A45990">
            <v>80692</v>
          </cell>
          <cell r="B45990">
            <v>40975</v>
          </cell>
        </row>
        <row r="45991">
          <cell r="A45991">
            <v>80693</v>
          </cell>
          <cell r="B45991">
            <v>40975</v>
          </cell>
        </row>
        <row r="45992">
          <cell r="A45992">
            <v>80694</v>
          </cell>
          <cell r="B45992">
            <v>40975</v>
          </cell>
        </row>
        <row r="45993">
          <cell r="A45993">
            <v>80695</v>
          </cell>
          <cell r="B45993">
            <v>40975</v>
          </cell>
        </row>
        <row r="45994">
          <cell r="A45994">
            <v>80696</v>
          </cell>
          <cell r="B45994">
            <v>40975</v>
          </cell>
        </row>
        <row r="45995">
          <cell r="A45995">
            <v>80699</v>
          </cell>
          <cell r="B45995">
            <v>40975</v>
          </cell>
        </row>
        <row r="45996">
          <cell r="A45996">
            <v>80700</v>
          </cell>
          <cell r="B45996">
            <v>40975</v>
          </cell>
        </row>
        <row r="45997">
          <cell r="A45997">
            <v>80702</v>
          </cell>
          <cell r="B45997">
            <v>40975</v>
          </cell>
        </row>
        <row r="45998">
          <cell r="A45998">
            <v>80703</v>
          </cell>
          <cell r="B45998">
            <v>40975</v>
          </cell>
        </row>
        <row r="45999">
          <cell r="A45999">
            <v>80677</v>
          </cell>
          <cell r="B45999">
            <v>40976</v>
          </cell>
        </row>
        <row r="46000">
          <cell r="A46000">
            <v>80690</v>
          </cell>
          <cell r="B46000">
            <v>40976</v>
          </cell>
        </row>
        <row r="46001">
          <cell r="A46001">
            <v>80698</v>
          </cell>
          <cell r="B46001">
            <v>40976</v>
          </cell>
        </row>
        <row r="46002">
          <cell r="A46002">
            <v>80701</v>
          </cell>
          <cell r="B46002">
            <v>40976</v>
          </cell>
        </row>
        <row r="46003">
          <cell r="A46003">
            <v>80704</v>
          </cell>
          <cell r="B46003">
            <v>40976</v>
          </cell>
        </row>
        <row r="46004">
          <cell r="A46004">
            <v>80705</v>
          </cell>
          <cell r="B46004">
            <v>40976</v>
          </cell>
        </row>
        <row r="46005">
          <cell r="A46005">
            <v>80706</v>
          </cell>
          <cell r="B46005">
            <v>40976</v>
          </cell>
        </row>
        <row r="46006">
          <cell r="A46006">
            <v>80707</v>
          </cell>
          <cell r="B46006">
            <v>40976</v>
          </cell>
        </row>
        <row r="46007">
          <cell r="A46007">
            <v>80708</v>
          </cell>
          <cell r="B46007">
            <v>40976</v>
          </cell>
        </row>
        <row r="46008">
          <cell r="A46008">
            <v>80709</v>
          </cell>
          <cell r="B46008">
            <v>40976</v>
          </cell>
        </row>
        <row r="46009">
          <cell r="A46009">
            <v>80710</v>
          </cell>
          <cell r="B46009">
            <v>40976</v>
          </cell>
        </row>
        <row r="46010">
          <cell r="A46010">
            <v>80711</v>
          </cell>
          <cell r="B46010">
            <v>40976</v>
          </cell>
        </row>
        <row r="46011">
          <cell r="A46011">
            <v>80712</v>
          </cell>
          <cell r="B46011">
            <v>40976</v>
          </cell>
        </row>
        <row r="46012">
          <cell r="A46012">
            <v>80713</v>
          </cell>
          <cell r="B46012">
            <v>40976</v>
          </cell>
        </row>
        <row r="46013">
          <cell r="A46013">
            <v>80714</v>
          </cell>
          <cell r="B46013">
            <v>40976</v>
          </cell>
        </row>
        <row r="46014">
          <cell r="A46014">
            <v>80715</v>
          </cell>
          <cell r="B46014">
            <v>40976</v>
          </cell>
        </row>
        <row r="46015">
          <cell r="A46015">
            <v>80716</v>
          </cell>
          <cell r="B46015">
            <v>40976</v>
          </cell>
        </row>
        <row r="46016">
          <cell r="A46016">
            <v>80717</v>
          </cell>
          <cell r="B46016">
            <v>40976</v>
          </cell>
        </row>
        <row r="46017">
          <cell r="A46017">
            <v>80719</v>
          </cell>
          <cell r="B46017">
            <v>40976</v>
          </cell>
        </row>
        <row r="46018">
          <cell r="A46018">
            <v>80720</v>
          </cell>
          <cell r="B46018">
            <v>40976</v>
          </cell>
        </row>
        <row r="46019">
          <cell r="A46019">
            <v>80721</v>
          </cell>
          <cell r="B46019">
            <v>40976</v>
          </cell>
        </row>
        <row r="46020">
          <cell r="A46020">
            <v>80722</v>
          </cell>
          <cell r="B46020">
            <v>40976</v>
          </cell>
        </row>
        <row r="46021">
          <cell r="A46021">
            <v>80723</v>
          </cell>
          <cell r="B46021">
            <v>40976</v>
          </cell>
        </row>
        <row r="46022">
          <cell r="A46022">
            <v>80724</v>
          </cell>
          <cell r="B46022">
            <v>40976</v>
          </cell>
        </row>
        <row r="46023">
          <cell r="A46023">
            <v>80725</v>
          </cell>
          <cell r="B46023">
            <v>40976</v>
          </cell>
        </row>
        <row r="46024">
          <cell r="A46024">
            <v>80726</v>
          </cell>
          <cell r="B46024">
            <v>40976</v>
          </cell>
        </row>
        <row r="46025">
          <cell r="A46025">
            <v>80727</v>
          </cell>
          <cell r="B46025">
            <v>40976</v>
          </cell>
        </row>
        <row r="46026">
          <cell r="A46026">
            <v>80728</v>
          </cell>
          <cell r="B46026">
            <v>40976</v>
          </cell>
        </row>
        <row r="46027">
          <cell r="A46027">
            <v>80730</v>
          </cell>
          <cell r="B46027">
            <v>40976</v>
          </cell>
        </row>
        <row r="46028">
          <cell r="A46028">
            <v>80731</v>
          </cell>
          <cell r="B46028">
            <v>40976</v>
          </cell>
        </row>
        <row r="46029">
          <cell r="A46029">
            <v>80732</v>
          </cell>
          <cell r="B46029">
            <v>40976</v>
          </cell>
        </row>
        <row r="46030">
          <cell r="A46030">
            <v>80733</v>
          </cell>
          <cell r="B46030">
            <v>40976</v>
          </cell>
        </row>
        <row r="46031">
          <cell r="A46031">
            <v>80735</v>
          </cell>
          <cell r="B46031">
            <v>40976</v>
          </cell>
        </row>
        <row r="46032">
          <cell r="A46032">
            <v>80736</v>
          </cell>
          <cell r="B46032">
            <v>40976</v>
          </cell>
        </row>
        <row r="46033">
          <cell r="A46033">
            <v>80737</v>
          </cell>
          <cell r="B46033">
            <v>40976</v>
          </cell>
        </row>
        <row r="46034">
          <cell r="A46034">
            <v>80738</v>
          </cell>
          <cell r="B46034">
            <v>40976</v>
          </cell>
        </row>
        <row r="46035">
          <cell r="A46035">
            <v>80739</v>
          </cell>
          <cell r="B46035">
            <v>40976</v>
          </cell>
        </row>
        <row r="46036">
          <cell r="A46036">
            <v>80740</v>
          </cell>
          <cell r="B46036">
            <v>40976</v>
          </cell>
        </row>
        <row r="46037">
          <cell r="A46037">
            <v>80741</v>
          </cell>
          <cell r="B46037">
            <v>40976</v>
          </cell>
        </row>
        <row r="46038">
          <cell r="A46038">
            <v>80742</v>
          </cell>
          <cell r="B46038">
            <v>40976</v>
          </cell>
        </row>
        <row r="46039">
          <cell r="A46039">
            <v>80521</v>
          </cell>
          <cell r="B46039">
            <v>40977</v>
          </cell>
        </row>
        <row r="46040">
          <cell r="A46040">
            <v>80560</v>
          </cell>
          <cell r="B46040">
            <v>40977</v>
          </cell>
        </row>
        <row r="46041">
          <cell r="A46041">
            <v>80734</v>
          </cell>
          <cell r="B46041">
            <v>40977</v>
          </cell>
        </row>
        <row r="46042">
          <cell r="A46042">
            <v>80744</v>
          </cell>
          <cell r="B46042">
            <v>40977</v>
          </cell>
        </row>
        <row r="46043">
          <cell r="A46043">
            <v>80745</v>
          </cell>
          <cell r="B46043">
            <v>40977</v>
          </cell>
        </row>
        <row r="46044">
          <cell r="A46044">
            <v>80746</v>
          </cell>
          <cell r="B46044">
            <v>40977</v>
          </cell>
        </row>
        <row r="46045">
          <cell r="A46045">
            <v>80747</v>
          </cell>
          <cell r="B46045">
            <v>40977</v>
          </cell>
        </row>
        <row r="46046">
          <cell r="A46046">
            <v>80748</v>
          </cell>
          <cell r="B46046">
            <v>40977</v>
          </cell>
        </row>
        <row r="46047">
          <cell r="A46047">
            <v>80749</v>
          </cell>
          <cell r="B46047">
            <v>40977</v>
          </cell>
        </row>
        <row r="46048">
          <cell r="A46048">
            <v>80750</v>
          </cell>
          <cell r="B46048">
            <v>40977</v>
          </cell>
        </row>
        <row r="46049">
          <cell r="A46049">
            <v>80751</v>
          </cell>
          <cell r="B46049">
            <v>40977</v>
          </cell>
        </row>
        <row r="46050">
          <cell r="A46050">
            <v>80752</v>
          </cell>
          <cell r="B46050">
            <v>40977</v>
          </cell>
        </row>
        <row r="46051">
          <cell r="A46051">
            <v>80753</v>
          </cell>
          <cell r="B46051">
            <v>40977</v>
          </cell>
        </row>
        <row r="46052">
          <cell r="A46052">
            <v>80754</v>
          </cell>
          <cell r="B46052">
            <v>40977</v>
          </cell>
        </row>
        <row r="46053">
          <cell r="A46053">
            <v>80755</v>
          </cell>
          <cell r="B46053">
            <v>40977</v>
          </cell>
        </row>
        <row r="46054">
          <cell r="A46054">
            <v>80756</v>
          </cell>
          <cell r="B46054">
            <v>40977</v>
          </cell>
        </row>
        <row r="46055">
          <cell r="A46055">
            <v>80757</v>
          </cell>
          <cell r="B46055">
            <v>40977</v>
          </cell>
        </row>
        <row r="46056">
          <cell r="A46056">
            <v>80758</v>
          </cell>
          <cell r="B46056">
            <v>40977</v>
          </cell>
        </row>
        <row r="46057">
          <cell r="A46057">
            <v>80759</v>
          </cell>
          <cell r="B46057">
            <v>40977</v>
          </cell>
        </row>
        <row r="46058">
          <cell r="A46058">
            <v>80760</v>
          </cell>
          <cell r="B46058">
            <v>40977</v>
          </cell>
        </row>
        <row r="46059">
          <cell r="A46059">
            <v>80761</v>
          </cell>
          <cell r="B46059">
            <v>40977</v>
          </cell>
        </row>
        <row r="46060">
          <cell r="A46060">
            <v>80763</v>
          </cell>
          <cell r="B46060">
            <v>40977</v>
          </cell>
        </row>
        <row r="46061">
          <cell r="A46061">
            <v>80764</v>
          </cell>
          <cell r="B46061">
            <v>40977</v>
          </cell>
        </row>
        <row r="46062">
          <cell r="A46062">
            <v>80765</v>
          </cell>
          <cell r="B46062">
            <v>40977</v>
          </cell>
        </row>
        <row r="46063">
          <cell r="A46063">
            <v>80766</v>
          </cell>
          <cell r="B46063">
            <v>40977</v>
          </cell>
        </row>
        <row r="46064">
          <cell r="A46064">
            <v>80767</v>
          </cell>
          <cell r="B46064">
            <v>40977</v>
          </cell>
        </row>
        <row r="46065">
          <cell r="A46065">
            <v>80768</v>
          </cell>
          <cell r="B46065">
            <v>40977</v>
          </cell>
        </row>
        <row r="46066">
          <cell r="A46066">
            <v>80769</v>
          </cell>
          <cell r="B46066">
            <v>40977</v>
          </cell>
        </row>
        <row r="46067">
          <cell r="A46067">
            <v>80771</v>
          </cell>
          <cell r="B46067">
            <v>40977</v>
          </cell>
        </row>
        <row r="46068">
          <cell r="A46068">
            <v>80772</v>
          </cell>
          <cell r="B46068">
            <v>40977</v>
          </cell>
        </row>
        <row r="46069">
          <cell r="A46069">
            <v>80773</v>
          </cell>
          <cell r="B46069">
            <v>40977</v>
          </cell>
        </row>
        <row r="46070">
          <cell r="A46070">
            <v>80774</v>
          </cell>
          <cell r="B46070">
            <v>40977</v>
          </cell>
        </row>
        <row r="46071">
          <cell r="A46071">
            <v>80776</v>
          </cell>
          <cell r="B46071">
            <v>40977</v>
          </cell>
        </row>
        <row r="46072">
          <cell r="A46072">
            <v>80778</v>
          </cell>
          <cell r="B46072">
            <v>40978</v>
          </cell>
        </row>
        <row r="46073">
          <cell r="A46073">
            <v>80779</v>
          </cell>
          <cell r="B46073">
            <v>40978</v>
          </cell>
        </row>
        <row r="46074">
          <cell r="A46074">
            <v>80780</v>
          </cell>
          <cell r="B46074">
            <v>40978</v>
          </cell>
        </row>
        <row r="46075">
          <cell r="A46075">
            <v>80781</v>
          </cell>
          <cell r="B46075">
            <v>40978</v>
          </cell>
        </row>
        <row r="46076">
          <cell r="A46076">
            <v>78633</v>
          </cell>
          <cell r="B46076">
            <v>40980</v>
          </cell>
        </row>
        <row r="46077">
          <cell r="A46077">
            <v>80777</v>
          </cell>
          <cell r="B46077">
            <v>40980</v>
          </cell>
        </row>
        <row r="46078">
          <cell r="A46078">
            <v>80787</v>
          </cell>
          <cell r="B46078">
            <v>40980</v>
          </cell>
        </row>
        <row r="46079">
          <cell r="A46079">
            <v>80788</v>
          </cell>
          <cell r="B46079">
            <v>40980</v>
          </cell>
        </row>
        <row r="46080">
          <cell r="A46080">
            <v>80789</v>
          </cell>
          <cell r="B46080">
            <v>40980</v>
          </cell>
        </row>
        <row r="46081">
          <cell r="A46081">
            <v>80790</v>
          </cell>
          <cell r="B46081">
            <v>40980</v>
          </cell>
        </row>
        <row r="46082">
          <cell r="A46082">
            <v>80791</v>
          </cell>
          <cell r="B46082">
            <v>40980</v>
          </cell>
        </row>
        <row r="46083">
          <cell r="A46083">
            <v>80792</v>
          </cell>
          <cell r="B46083">
            <v>40980</v>
          </cell>
        </row>
        <row r="46084">
          <cell r="A46084">
            <v>80793</v>
          </cell>
          <cell r="B46084">
            <v>40980</v>
          </cell>
        </row>
        <row r="46085">
          <cell r="A46085">
            <v>80794</v>
          </cell>
          <cell r="B46085">
            <v>40980</v>
          </cell>
        </row>
        <row r="46086">
          <cell r="A46086">
            <v>80795</v>
          </cell>
          <cell r="B46086">
            <v>40980</v>
          </cell>
        </row>
        <row r="46087">
          <cell r="A46087">
            <v>80796</v>
          </cell>
          <cell r="B46087">
            <v>40980</v>
          </cell>
        </row>
        <row r="46088">
          <cell r="A46088">
            <v>80797</v>
          </cell>
          <cell r="B46088">
            <v>40980</v>
          </cell>
        </row>
        <row r="46089">
          <cell r="A46089">
            <v>80798</v>
          </cell>
          <cell r="B46089">
            <v>40980</v>
          </cell>
        </row>
        <row r="46090">
          <cell r="A46090">
            <v>80799</v>
          </cell>
          <cell r="B46090">
            <v>40980</v>
          </cell>
        </row>
        <row r="46091">
          <cell r="A46091">
            <v>80800</v>
          </cell>
          <cell r="B46091">
            <v>40980</v>
          </cell>
        </row>
        <row r="46092">
          <cell r="A46092">
            <v>80802</v>
          </cell>
          <cell r="B46092">
            <v>40980</v>
          </cell>
        </row>
        <row r="46093">
          <cell r="A46093">
            <v>80803</v>
          </cell>
          <cell r="B46093">
            <v>40980</v>
          </cell>
        </row>
        <row r="46094">
          <cell r="A46094">
            <v>80804</v>
          </cell>
          <cell r="B46094">
            <v>40980</v>
          </cell>
        </row>
        <row r="46095">
          <cell r="A46095">
            <v>80805</v>
          </cell>
          <cell r="B46095">
            <v>40980</v>
          </cell>
        </row>
        <row r="46096">
          <cell r="A46096">
            <v>80806</v>
          </cell>
          <cell r="B46096">
            <v>40980</v>
          </cell>
        </row>
        <row r="46097">
          <cell r="A46097">
            <v>80807</v>
          </cell>
          <cell r="B46097">
            <v>40980</v>
          </cell>
        </row>
        <row r="46098">
          <cell r="A46098">
            <v>80808</v>
          </cell>
          <cell r="B46098">
            <v>40980</v>
          </cell>
        </row>
        <row r="46099">
          <cell r="A46099">
            <v>80809</v>
          </cell>
          <cell r="B46099">
            <v>40980</v>
          </cell>
        </row>
        <row r="46100">
          <cell r="A46100">
            <v>80810</v>
          </cell>
          <cell r="B46100">
            <v>40980</v>
          </cell>
        </row>
        <row r="46101">
          <cell r="A46101">
            <v>80811</v>
          </cell>
          <cell r="B46101">
            <v>40980</v>
          </cell>
        </row>
        <row r="46102">
          <cell r="A46102">
            <v>80812</v>
          </cell>
          <cell r="B46102">
            <v>40980</v>
          </cell>
        </row>
        <row r="46103">
          <cell r="A46103">
            <v>80813</v>
          </cell>
          <cell r="B46103">
            <v>40980</v>
          </cell>
        </row>
        <row r="46104">
          <cell r="A46104">
            <v>80814</v>
          </cell>
          <cell r="B46104">
            <v>40980</v>
          </cell>
        </row>
        <row r="46105">
          <cell r="A46105">
            <v>80816</v>
          </cell>
          <cell r="B46105">
            <v>40980</v>
          </cell>
        </row>
        <row r="46106">
          <cell r="A46106">
            <v>78827</v>
          </cell>
          <cell r="B46106">
            <v>40981</v>
          </cell>
        </row>
        <row r="46107">
          <cell r="A46107">
            <v>80464</v>
          </cell>
          <cell r="B46107">
            <v>40981</v>
          </cell>
        </row>
        <row r="46108">
          <cell r="A46108">
            <v>80529</v>
          </cell>
          <cell r="B46108">
            <v>40981</v>
          </cell>
        </row>
        <row r="46109">
          <cell r="A46109">
            <v>80666</v>
          </cell>
          <cell r="B46109">
            <v>40981</v>
          </cell>
        </row>
        <row r="46110">
          <cell r="A46110">
            <v>80770</v>
          </cell>
          <cell r="B46110">
            <v>40981</v>
          </cell>
        </row>
        <row r="46111">
          <cell r="A46111">
            <v>80801</v>
          </cell>
          <cell r="B46111">
            <v>40981</v>
          </cell>
        </row>
        <row r="46112">
          <cell r="A46112">
            <v>80817</v>
          </cell>
          <cell r="B46112">
            <v>40981</v>
          </cell>
        </row>
        <row r="46113">
          <cell r="A46113">
            <v>80818</v>
          </cell>
          <cell r="B46113">
            <v>40981</v>
          </cell>
        </row>
        <row r="46114">
          <cell r="A46114">
            <v>80821</v>
          </cell>
          <cell r="B46114">
            <v>40981</v>
          </cell>
        </row>
        <row r="46115">
          <cell r="A46115">
            <v>80822</v>
          </cell>
          <cell r="B46115">
            <v>40981</v>
          </cell>
        </row>
        <row r="46116">
          <cell r="A46116">
            <v>80823</v>
          </cell>
          <cell r="B46116">
            <v>40981</v>
          </cell>
        </row>
        <row r="46117">
          <cell r="A46117">
            <v>80824</v>
          </cell>
          <cell r="B46117">
            <v>40981</v>
          </cell>
        </row>
        <row r="46118">
          <cell r="A46118">
            <v>80825</v>
          </cell>
          <cell r="B46118">
            <v>40981</v>
          </cell>
        </row>
        <row r="46119">
          <cell r="A46119">
            <v>80826</v>
          </cell>
          <cell r="B46119">
            <v>40981</v>
          </cell>
        </row>
        <row r="46120">
          <cell r="A46120">
            <v>80827</v>
          </cell>
          <cell r="B46120">
            <v>40981</v>
          </cell>
        </row>
        <row r="46121">
          <cell r="A46121">
            <v>80828</v>
          </cell>
          <cell r="B46121">
            <v>40981</v>
          </cell>
        </row>
        <row r="46122">
          <cell r="A46122">
            <v>80829</v>
          </cell>
          <cell r="B46122">
            <v>40981</v>
          </cell>
        </row>
        <row r="46123">
          <cell r="A46123">
            <v>80830</v>
          </cell>
          <cell r="B46123">
            <v>40981</v>
          </cell>
        </row>
        <row r="46124">
          <cell r="A46124">
            <v>80831</v>
          </cell>
          <cell r="B46124">
            <v>40981</v>
          </cell>
        </row>
        <row r="46125">
          <cell r="A46125">
            <v>80832</v>
          </cell>
          <cell r="B46125">
            <v>40981</v>
          </cell>
        </row>
        <row r="46126">
          <cell r="A46126">
            <v>80833</v>
          </cell>
          <cell r="B46126">
            <v>40981</v>
          </cell>
        </row>
        <row r="46127">
          <cell r="A46127">
            <v>80834</v>
          </cell>
          <cell r="B46127">
            <v>40981</v>
          </cell>
        </row>
        <row r="46128">
          <cell r="A46128">
            <v>80835</v>
          </cell>
          <cell r="B46128">
            <v>40981</v>
          </cell>
        </row>
        <row r="46129">
          <cell r="A46129">
            <v>80836</v>
          </cell>
          <cell r="B46129">
            <v>40981</v>
          </cell>
        </row>
        <row r="46130">
          <cell r="A46130">
            <v>80837</v>
          </cell>
          <cell r="B46130">
            <v>40981</v>
          </cell>
        </row>
        <row r="46131">
          <cell r="A46131">
            <v>80838</v>
          </cell>
          <cell r="B46131">
            <v>40981</v>
          </cell>
        </row>
        <row r="46132">
          <cell r="A46132">
            <v>80839</v>
          </cell>
          <cell r="B46132">
            <v>40981</v>
          </cell>
        </row>
        <row r="46133">
          <cell r="A46133">
            <v>80840</v>
          </cell>
          <cell r="B46133">
            <v>40981</v>
          </cell>
        </row>
        <row r="46134">
          <cell r="A46134">
            <v>80842</v>
          </cell>
          <cell r="B46134">
            <v>40981</v>
          </cell>
        </row>
        <row r="46135">
          <cell r="A46135">
            <v>80843</v>
          </cell>
          <cell r="B46135">
            <v>40981</v>
          </cell>
        </row>
        <row r="46136">
          <cell r="A46136">
            <v>80844</v>
          </cell>
          <cell r="B46136">
            <v>40981</v>
          </cell>
        </row>
        <row r="46137">
          <cell r="A46137">
            <v>80845</v>
          </cell>
          <cell r="B46137">
            <v>40981</v>
          </cell>
        </row>
        <row r="46138">
          <cell r="A46138">
            <v>80846</v>
          </cell>
          <cell r="B46138">
            <v>40981</v>
          </cell>
        </row>
        <row r="46139">
          <cell r="A46139">
            <v>80847</v>
          </cell>
          <cell r="B46139">
            <v>40981</v>
          </cell>
        </row>
        <row r="46140">
          <cell r="A46140">
            <v>80850</v>
          </cell>
          <cell r="B46140">
            <v>40981</v>
          </cell>
        </row>
        <row r="46141">
          <cell r="A46141">
            <v>80851</v>
          </cell>
          <cell r="B46141">
            <v>40981</v>
          </cell>
        </row>
        <row r="46142">
          <cell r="A46142">
            <v>80852</v>
          </cell>
          <cell r="B46142">
            <v>40981</v>
          </cell>
        </row>
        <row r="46143">
          <cell r="A46143">
            <v>80853</v>
          </cell>
          <cell r="B46143">
            <v>40981</v>
          </cell>
        </row>
        <row r="46144">
          <cell r="A46144">
            <v>80854</v>
          </cell>
          <cell r="B46144">
            <v>40981</v>
          </cell>
        </row>
        <row r="46145">
          <cell r="A46145">
            <v>80856</v>
          </cell>
          <cell r="B46145">
            <v>40981</v>
          </cell>
        </row>
        <row r="46146">
          <cell r="A46146">
            <v>78814</v>
          </cell>
          <cell r="B46146">
            <v>40982</v>
          </cell>
        </row>
        <row r="46147">
          <cell r="A46147">
            <v>80815</v>
          </cell>
          <cell r="B46147">
            <v>40982</v>
          </cell>
        </row>
        <row r="46148">
          <cell r="A46148">
            <v>80841</v>
          </cell>
          <cell r="B46148">
            <v>40982</v>
          </cell>
        </row>
        <row r="46149">
          <cell r="A46149">
            <v>80849</v>
          </cell>
          <cell r="B46149">
            <v>40982</v>
          </cell>
        </row>
        <row r="46150">
          <cell r="A46150">
            <v>80857</v>
          </cell>
          <cell r="B46150">
            <v>40982</v>
          </cell>
        </row>
        <row r="46151">
          <cell r="A46151">
            <v>80858</v>
          </cell>
          <cell r="B46151">
            <v>40982</v>
          </cell>
        </row>
        <row r="46152">
          <cell r="A46152">
            <v>80859</v>
          </cell>
          <cell r="B46152">
            <v>40982</v>
          </cell>
        </row>
        <row r="46153">
          <cell r="A46153">
            <v>80860</v>
          </cell>
          <cell r="B46153">
            <v>40982</v>
          </cell>
        </row>
        <row r="46154">
          <cell r="A46154">
            <v>80862</v>
          </cell>
          <cell r="B46154">
            <v>40982</v>
          </cell>
        </row>
        <row r="46155">
          <cell r="A46155">
            <v>80863</v>
          </cell>
          <cell r="B46155">
            <v>40982</v>
          </cell>
        </row>
        <row r="46156">
          <cell r="A46156">
            <v>80864</v>
          </cell>
          <cell r="B46156">
            <v>40982</v>
          </cell>
        </row>
        <row r="46157">
          <cell r="A46157">
            <v>80865</v>
          </cell>
          <cell r="B46157">
            <v>40982</v>
          </cell>
        </row>
        <row r="46158">
          <cell r="A46158">
            <v>80866</v>
          </cell>
          <cell r="B46158">
            <v>40982</v>
          </cell>
        </row>
        <row r="46159">
          <cell r="A46159">
            <v>80868</v>
          </cell>
          <cell r="B46159">
            <v>40982</v>
          </cell>
        </row>
        <row r="46160">
          <cell r="A46160">
            <v>80869</v>
          </cell>
          <cell r="B46160">
            <v>40982</v>
          </cell>
        </row>
        <row r="46161">
          <cell r="A46161">
            <v>80870</v>
          </cell>
          <cell r="B46161">
            <v>40982</v>
          </cell>
        </row>
        <row r="46162">
          <cell r="A46162">
            <v>80871</v>
          </cell>
          <cell r="B46162">
            <v>40982</v>
          </cell>
        </row>
        <row r="46163">
          <cell r="A46163">
            <v>80872</v>
          </cell>
          <cell r="B46163">
            <v>40982</v>
          </cell>
        </row>
        <row r="46164">
          <cell r="A46164">
            <v>80873</v>
          </cell>
          <cell r="B46164">
            <v>40982</v>
          </cell>
        </row>
        <row r="46165">
          <cell r="A46165">
            <v>80875</v>
          </cell>
          <cell r="B46165">
            <v>40982</v>
          </cell>
        </row>
        <row r="46166">
          <cell r="A46166">
            <v>80876</v>
          </cell>
          <cell r="B46166">
            <v>40982</v>
          </cell>
        </row>
        <row r="46167">
          <cell r="A46167">
            <v>80877</v>
          </cell>
          <cell r="B46167">
            <v>40982</v>
          </cell>
        </row>
        <row r="46168">
          <cell r="A46168">
            <v>80878</v>
          </cell>
          <cell r="B46168">
            <v>40982</v>
          </cell>
        </row>
        <row r="46169">
          <cell r="A46169">
            <v>80879</v>
          </cell>
          <cell r="B46169">
            <v>40982</v>
          </cell>
        </row>
        <row r="46170">
          <cell r="A46170">
            <v>80880</v>
          </cell>
          <cell r="B46170">
            <v>40982</v>
          </cell>
        </row>
        <row r="46171">
          <cell r="A46171">
            <v>80881</v>
          </cell>
          <cell r="B46171">
            <v>40982</v>
          </cell>
        </row>
        <row r="46172">
          <cell r="A46172">
            <v>80884</v>
          </cell>
          <cell r="B46172">
            <v>40982</v>
          </cell>
        </row>
        <row r="46173">
          <cell r="A46173">
            <v>80537</v>
          </cell>
          <cell r="B46173">
            <v>40983</v>
          </cell>
        </row>
        <row r="46174">
          <cell r="A46174">
            <v>80550</v>
          </cell>
          <cell r="B46174">
            <v>40983</v>
          </cell>
        </row>
        <row r="46175">
          <cell r="A46175">
            <v>80861</v>
          </cell>
          <cell r="B46175">
            <v>40983</v>
          </cell>
        </row>
        <row r="46176">
          <cell r="A46176">
            <v>80883</v>
          </cell>
          <cell r="B46176">
            <v>40983</v>
          </cell>
        </row>
        <row r="46177">
          <cell r="A46177">
            <v>80885</v>
          </cell>
          <cell r="B46177">
            <v>40983</v>
          </cell>
        </row>
        <row r="46178">
          <cell r="A46178">
            <v>80886</v>
          </cell>
          <cell r="B46178">
            <v>40983</v>
          </cell>
        </row>
        <row r="46179">
          <cell r="A46179">
            <v>80887</v>
          </cell>
          <cell r="B46179">
            <v>40983</v>
          </cell>
        </row>
        <row r="46180">
          <cell r="A46180">
            <v>80888</v>
          </cell>
          <cell r="B46180">
            <v>40983</v>
          </cell>
        </row>
        <row r="46181">
          <cell r="A46181">
            <v>80889</v>
          </cell>
          <cell r="B46181">
            <v>40983</v>
          </cell>
        </row>
        <row r="46182">
          <cell r="A46182">
            <v>80890</v>
          </cell>
          <cell r="B46182">
            <v>40983</v>
          </cell>
        </row>
        <row r="46183">
          <cell r="A46183">
            <v>80891</v>
          </cell>
          <cell r="B46183">
            <v>40983</v>
          </cell>
        </row>
        <row r="46184">
          <cell r="A46184">
            <v>80892</v>
          </cell>
          <cell r="B46184">
            <v>40983</v>
          </cell>
        </row>
        <row r="46185">
          <cell r="A46185">
            <v>80893</v>
          </cell>
          <cell r="B46185">
            <v>40983</v>
          </cell>
        </row>
        <row r="46186">
          <cell r="A46186">
            <v>80894</v>
          </cell>
          <cell r="B46186">
            <v>40983</v>
          </cell>
        </row>
        <row r="46187">
          <cell r="A46187">
            <v>80895</v>
          </cell>
          <cell r="B46187">
            <v>40983</v>
          </cell>
        </row>
        <row r="46188">
          <cell r="A46188">
            <v>80896</v>
          </cell>
          <cell r="B46188">
            <v>40983</v>
          </cell>
        </row>
        <row r="46189">
          <cell r="A46189">
            <v>80897</v>
          </cell>
          <cell r="B46189">
            <v>40983</v>
          </cell>
        </row>
        <row r="46190">
          <cell r="A46190">
            <v>80898</v>
          </cell>
          <cell r="B46190">
            <v>40983</v>
          </cell>
        </row>
        <row r="46191">
          <cell r="A46191">
            <v>80899</v>
          </cell>
          <cell r="B46191">
            <v>40983</v>
          </cell>
        </row>
        <row r="46192">
          <cell r="A46192">
            <v>80900</v>
          </cell>
          <cell r="B46192">
            <v>40983</v>
          </cell>
        </row>
        <row r="46193">
          <cell r="A46193">
            <v>80901</v>
          </cell>
          <cell r="B46193">
            <v>40983</v>
          </cell>
        </row>
        <row r="46194">
          <cell r="A46194">
            <v>80902</v>
          </cell>
          <cell r="B46194">
            <v>40983</v>
          </cell>
        </row>
        <row r="46195">
          <cell r="A46195">
            <v>80903</v>
          </cell>
          <cell r="B46195">
            <v>40983</v>
          </cell>
        </row>
        <row r="46196">
          <cell r="A46196">
            <v>80904</v>
          </cell>
          <cell r="B46196">
            <v>40983</v>
          </cell>
        </row>
        <row r="46197">
          <cell r="A46197">
            <v>80905</v>
          </cell>
          <cell r="B46197">
            <v>40983</v>
          </cell>
        </row>
        <row r="46198">
          <cell r="A46198">
            <v>80907</v>
          </cell>
          <cell r="B46198">
            <v>40983</v>
          </cell>
        </row>
        <row r="46199">
          <cell r="A46199">
            <v>80908</v>
          </cell>
          <cell r="B46199">
            <v>40983</v>
          </cell>
        </row>
        <row r="46200">
          <cell r="A46200">
            <v>80909</v>
          </cell>
          <cell r="B46200">
            <v>40983</v>
          </cell>
        </row>
        <row r="46201">
          <cell r="A46201">
            <v>80910</v>
          </cell>
          <cell r="B46201">
            <v>40983</v>
          </cell>
        </row>
        <row r="46202">
          <cell r="A46202">
            <v>80911</v>
          </cell>
          <cell r="B46202">
            <v>40983</v>
          </cell>
        </row>
        <row r="46203">
          <cell r="A46203">
            <v>80912</v>
          </cell>
          <cell r="B46203">
            <v>40983</v>
          </cell>
        </row>
        <row r="46204">
          <cell r="A46204">
            <v>80913</v>
          </cell>
          <cell r="B46204">
            <v>40983</v>
          </cell>
        </row>
        <row r="46205">
          <cell r="A46205">
            <v>80914</v>
          </cell>
          <cell r="B46205">
            <v>40983</v>
          </cell>
        </row>
        <row r="46206">
          <cell r="A46206">
            <v>80915</v>
          </cell>
          <cell r="B46206">
            <v>40983</v>
          </cell>
        </row>
        <row r="46207">
          <cell r="A46207">
            <v>80917</v>
          </cell>
          <cell r="B46207">
            <v>40983</v>
          </cell>
        </row>
        <row r="46208">
          <cell r="A46208">
            <v>80918</v>
          </cell>
          <cell r="B46208">
            <v>40983</v>
          </cell>
        </row>
        <row r="46209">
          <cell r="A46209">
            <v>80919</v>
          </cell>
          <cell r="B46209">
            <v>40983</v>
          </cell>
        </row>
        <row r="46210">
          <cell r="A46210">
            <v>80920</v>
          </cell>
          <cell r="B46210">
            <v>40983</v>
          </cell>
        </row>
        <row r="46211">
          <cell r="A46211">
            <v>80922</v>
          </cell>
          <cell r="B46211">
            <v>40983</v>
          </cell>
        </row>
        <row r="46212">
          <cell r="A46212">
            <v>80923</v>
          </cell>
          <cell r="B46212">
            <v>40983</v>
          </cell>
        </row>
        <row r="46213">
          <cell r="A46213">
            <v>80924</v>
          </cell>
          <cell r="B46213">
            <v>40983</v>
          </cell>
        </row>
        <row r="46214">
          <cell r="A46214">
            <v>80925</v>
          </cell>
          <cell r="B46214">
            <v>40983</v>
          </cell>
        </row>
        <row r="46215">
          <cell r="A46215">
            <v>80926</v>
          </cell>
          <cell r="B46215">
            <v>40983</v>
          </cell>
        </row>
        <row r="46216">
          <cell r="A46216">
            <v>80927</v>
          </cell>
          <cell r="B46216">
            <v>40983</v>
          </cell>
        </row>
        <row r="46217">
          <cell r="A46217">
            <v>80930</v>
          </cell>
          <cell r="B46217">
            <v>40983</v>
          </cell>
        </row>
        <row r="46218">
          <cell r="A46218">
            <v>80002</v>
          </cell>
          <cell r="B46218">
            <v>40984</v>
          </cell>
        </row>
        <row r="46219">
          <cell r="A46219">
            <v>80921</v>
          </cell>
          <cell r="B46219">
            <v>40984</v>
          </cell>
        </row>
        <row r="46220">
          <cell r="A46220">
            <v>80928</v>
          </cell>
          <cell r="B46220">
            <v>40984</v>
          </cell>
        </row>
        <row r="46221">
          <cell r="A46221">
            <v>80931</v>
          </cell>
          <cell r="B46221">
            <v>40984</v>
          </cell>
        </row>
        <row r="46222">
          <cell r="A46222">
            <v>80932</v>
          </cell>
          <cell r="B46222">
            <v>40984</v>
          </cell>
        </row>
        <row r="46223">
          <cell r="A46223">
            <v>80933</v>
          </cell>
          <cell r="B46223">
            <v>40984</v>
          </cell>
        </row>
        <row r="46224">
          <cell r="A46224">
            <v>80935</v>
          </cell>
          <cell r="B46224">
            <v>40984</v>
          </cell>
        </row>
        <row r="46225">
          <cell r="A46225">
            <v>80936</v>
          </cell>
          <cell r="B46225">
            <v>40984</v>
          </cell>
        </row>
        <row r="46226">
          <cell r="A46226">
            <v>80937</v>
          </cell>
          <cell r="B46226">
            <v>40984</v>
          </cell>
        </row>
        <row r="46227">
          <cell r="A46227">
            <v>80938</v>
          </cell>
          <cell r="B46227">
            <v>40984</v>
          </cell>
        </row>
        <row r="46228">
          <cell r="A46228">
            <v>80939</v>
          </cell>
          <cell r="B46228">
            <v>40984</v>
          </cell>
        </row>
        <row r="46229">
          <cell r="A46229">
            <v>80940</v>
          </cell>
          <cell r="B46229">
            <v>40984</v>
          </cell>
        </row>
        <row r="46230">
          <cell r="A46230">
            <v>80941</v>
          </cell>
          <cell r="B46230">
            <v>40984</v>
          </cell>
        </row>
        <row r="46231">
          <cell r="A46231">
            <v>80942</v>
          </cell>
          <cell r="B46231">
            <v>40984</v>
          </cell>
        </row>
        <row r="46232">
          <cell r="A46232">
            <v>80943</v>
          </cell>
          <cell r="B46232">
            <v>40984</v>
          </cell>
        </row>
        <row r="46233">
          <cell r="A46233">
            <v>80944</v>
          </cell>
          <cell r="B46233">
            <v>40984</v>
          </cell>
        </row>
        <row r="46234">
          <cell r="A46234">
            <v>80945</v>
          </cell>
          <cell r="B46234">
            <v>40984</v>
          </cell>
        </row>
        <row r="46235">
          <cell r="A46235">
            <v>80946</v>
          </cell>
          <cell r="B46235">
            <v>40984</v>
          </cell>
        </row>
        <row r="46236">
          <cell r="A46236">
            <v>80947</v>
          </cell>
          <cell r="B46236">
            <v>40984</v>
          </cell>
        </row>
        <row r="46237">
          <cell r="A46237">
            <v>80948</v>
          </cell>
          <cell r="B46237">
            <v>40984</v>
          </cell>
        </row>
        <row r="46238">
          <cell r="A46238">
            <v>80949</v>
          </cell>
          <cell r="B46238">
            <v>40984</v>
          </cell>
        </row>
        <row r="46239">
          <cell r="A46239">
            <v>80951</v>
          </cell>
          <cell r="B46239">
            <v>40984</v>
          </cell>
        </row>
        <row r="46240">
          <cell r="A46240">
            <v>80952</v>
          </cell>
          <cell r="B46240">
            <v>40984</v>
          </cell>
        </row>
        <row r="46241">
          <cell r="A46241">
            <v>80953</v>
          </cell>
          <cell r="B46241">
            <v>40984</v>
          </cell>
        </row>
        <row r="46242">
          <cell r="A46242">
            <v>80954</v>
          </cell>
          <cell r="B46242">
            <v>40984</v>
          </cell>
        </row>
        <row r="46243">
          <cell r="A46243">
            <v>80955</v>
          </cell>
          <cell r="B46243">
            <v>40984</v>
          </cell>
        </row>
        <row r="46244">
          <cell r="A46244">
            <v>80956</v>
          </cell>
          <cell r="B46244">
            <v>40984</v>
          </cell>
        </row>
        <row r="46245">
          <cell r="A46245">
            <v>80958</v>
          </cell>
          <cell r="B46245">
            <v>40984</v>
          </cell>
        </row>
        <row r="46246">
          <cell r="A46246">
            <v>80959</v>
          </cell>
          <cell r="B46246">
            <v>40984</v>
          </cell>
        </row>
        <row r="46247">
          <cell r="A46247">
            <v>80961</v>
          </cell>
          <cell r="B46247">
            <v>40984</v>
          </cell>
        </row>
        <row r="46248">
          <cell r="A46248">
            <v>80963</v>
          </cell>
          <cell r="B46248">
            <v>40985</v>
          </cell>
        </row>
        <row r="46249">
          <cell r="A46249">
            <v>80965</v>
          </cell>
          <cell r="B46249">
            <v>40985</v>
          </cell>
        </row>
        <row r="46250">
          <cell r="A46250">
            <v>80966</v>
          </cell>
          <cell r="B46250">
            <v>40985</v>
          </cell>
        </row>
        <row r="46251">
          <cell r="A46251">
            <v>80967</v>
          </cell>
          <cell r="B46251">
            <v>40985</v>
          </cell>
        </row>
        <row r="46252">
          <cell r="A46252">
            <v>80929</v>
          </cell>
          <cell r="B46252">
            <v>40987</v>
          </cell>
        </row>
        <row r="46253">
          <cell r="A46253">
            <v>80957</v>
          </cell>
          <cell r="B46253">
            <v>40987</v>
          </cell>
        </row>
        <row r="46254">
          <cell r="A46254">
            <v>80962</v>
          </cell>
          <cell r="B46254">
            <v>40987</v>
          </cell>
        </row>
        <row r="46255">
          <cell r="A46255">
            <v>80964</v>
          </cell>
          <cell r="B46255">
            <v>40987</v>
          </cell>
        </row>
        <row r="46256">
          <cell r="A46256">
            <v>80968</v>
          </cell>
          <cell r="B46256">
            <v>40987</v>
          </cell>
        </row>
        <row r="46257">
          <cell r="A46257">
            <v>80969</v>
          </cell>
          <cell r="B46257">
            <v>40987</v>
          </cell>
        </row>
        <row r="46258">
          <cell r="A46258">
            <v>80970</v>
          </cell>
          <cell r="B46258">
            <v>40987</v>
          </cell>
        </row>
        <row r="46259">
          <cell r="A46259">
            <v>80971</v>
          </cell>
          <cell r="B46259">
            <v>40987</v>
          </cell>
        </row>
        <row r="46260">
          <cell r="A46260">
            <v>80972</v>
          </cell>
          <cell r="B46260">
            <v>40987</v>
          </cell>
        </row>
        <row r="46261">
          <cell r="A46261">
            <v>80973</v>
          </cell>
          <cell r="B46261">
            <v>40987</v>
          </cell>
        </row>
        <row r="46262">
          <cell r="A46262">
            <v>80974</v>
          </cell>
          <cell r="B46262">
            <v>40987</v>
          </cell>
        </row>
        <row r="46263">
          <cell r="A46263">
            <v>80975</v>
          </cell>
          <cell r="B46263">
            <v>40987</v>
          </cell>
        </row>
        <row r="46264">
          <cell r="A46264">
            <v>80976</v>
          </cell>
          <cell r="B46264">
            <v>40987</v>
          </cell>
        </row>
        <row r="46265">
          <cell r="A46265">
            <v>80977</v>
          </cell>
          <cell r="B46265">
            <v>40987</v>
          </cell>
        </row>
        <row r="46266">
          <cell r="A46266">
            <v>80978</v>
          </cell>
          <cell r="B46266">
            <v>40987</v>
          </cell>
        </row>
        <row r="46267">
          <cell r="A46267">
            <v>80979</v>
          </cell>
          <cell r="B46267">
            <v>40987</v>
          </cell>
        </row>
        <row r="46268">
          <cell r="A46268">
            <v>80980</v>
          </cell>
          <cell r="B46268">
            <v>40987</v>
          </cell>
        </row>
        <row r="46269">
          <cell r="A46269">
            <v>80981</v>
          </cell>
          <cell r="B46269">
            <v>40987</v>
          </cell>
        </row>
        <row r="46270">
          <cell r="A46270">
            <v>80982</v>
          </cell>
          <cell r="B46270">
            <v>40987</v>
          </cell>
        </row>
        <row r="46271">
          <cell r="A46271">
            <v>80983</v>
          </cell>
          <cell r="B46271">
            <v>40987</v>
          </cell>
        </row>
        <row r="46272">
          <cell r="A46272">
            <v>80984</v>
          </cell>
          <cell r="B46272">
            <v>40987</v>
          </cell>
        </row>
        <row r="46273">
          <cell r="A46273">
            <v>80985</v>
          </cell>
          <cell r="B46273">
            <v>40987</v>
          </cell>
        </row>
        <row r="46274">
          <cell r="A46274">
            <v>80986</v>
          </cell>
          <cell r="B46274">
            <v>40987</v>
          </cell>
        </row>
        <row r="46275">
          <cell r="A46275">
            <v>80987</v>
          </cell>
          <cell r="B46275">
            <v>40987</v>
          </cell>
        </row>
        <row r="46276">
          <cell r="A46276">
            <v>80988</v>
          </cell>
          <cell r="B46276">
            <v>40987</v>
          </cell>
        </row>
        <row r="46277">
          <cell r="A46277">
            <v>80989</v>
          </cell>
          <cell r="B46277">
            <v>40987</v>
          </cell>
        </row>
        <row r="46278">
          <cell r="A46278">
            <v>80990</v>
          </cell>
          <cell r="B46278">
            <v>40987</v>
          </cell>
        </row>
        <row r="46279">
          <cell r="A46279">
            <v>80991</v>
          </cell>
          <cell r="B46279">
            <v>40987</v>
          </cell>
        </row>
        <row r="46280">
          <cell r="A46280">
            <v>78591</v>
          </cell>
          <cell r="B46280">
            <v>40988</v>
          </cell>
        </row>
        <row r="46281">
          <cell r="A46281">
            <v>80950</v>
          </cell>
          <cell r="B46281">
            <v>40988</v>
          </cell>
        </row>
        <row r="46282">
          <cell r="A46282">
            <v>80993</v>
          </cell>
          <cell r="B46282">
            <v>40988</v>
          </cell>
        </row>
        <row r="46283">
          <cell r="A46283">
            <v>80994</v>
          </cell>
          <cell r="B46283">
            <v>40988</v>
          </cell>
        </row>
        <row r="46284">
          <cell r="A46284">
            <v>80995</v>
          </cell>
          <cell r="B46284">
            <v>40988</v>
          </cell>
        </row>
        <row r="46285">
          <cell r="A46285">
            <v>80996</v>
          </cell>
          <cell r="B46285">
            <v>40988</v>
          </cell>
        </row>
        <row r="46286">
          <cell r="A46286">
            <v>80997</v>
          </cell>
          <cell r="B46286">
            <v>40988</v>
          </cell>
        </row>
        <row r="46287">
          <cell r="A46287">
            <v>80998</v>
          </cell>
          <cell r="B46287">
            <v>40988</v>
          </cell>
        </row>
        <row r="46288">
          <cell r="A46288">
            <v>80999</v>
          </cell>
          <cell r="B46288">
            <v>40988</v>
          </cell>
        </row>
        <row r="46289">
          <cell r="A46289">
            <v>81000</v>
          </cell>
          <cell r="B46289">
            <v>40988</v>
          </cell>
        </row>
        <row r="46290">
          <cell r="A46290">
            <v>81001</v>
          </cell>
          <cell r="B46290">
            <v>40988</v>
          </cell>
        </row>
        <row r="46291">
          <cell r="A46291">
            <v>81002</v>
          </cell>
          <cell r="B46291">
            <v>40988</v>
          </cell>
        </row>
        <row r="46292">
          <cell r="A46292">
            <v>81003</v>
          </cell>
          <cell r="B46292">
            <v>40988</v>
          </cell>
        </row>
        <row r="46293">
          <cell r="A46293">
            <v>81004</v>
          </cell>
          <cell r="B46293">
            <v>40988</v>
          </cell>
        </row>
        <row r="46294">
          <cell r="A46294">
            <v>81005</v>
          </cell>
          <cell r="B46294">
            <v>40988</v>
          </cell>
        </row>
        <row r="46295">
          <cell r="A46295">
            <v>81006</v>
          </cell>
          <cell r="B46295">
            <v>40988</v>
          </cell>
        </row>
        <row r="46296">
          <cell r="A46296">
            <v>81007</v>
          </cell>
          <cell r="B46296">
            <v>40988</v>
          </cell>
        </row>
        <row r="46297">
          <cell r="A46297">
            <v>81008</v>
          </cell>
          <cell r="B46297">
            <v>40988</v>
          </cell>
        </row>
        <row r="46298">
          <cell r="A46298">
            <v>81009</v>
          </cell>
          <cell r="B46298">
            <v>40988</v>
          </cell>
        </row>
        <row r="46299">
          <cell r="A46299">
            <v>81010</v>
          </cell>
          <cell r="B46299">
            <v>40988</v>
          </cell>
        </row>
        <row r="46300">
          <cell r="A46300">
            <v>81011</v>
          </cell>
          <cell r="B46300">
            <v>40988</v>
          </cell>
        </row>
        <row r="46301">
          <cell r="A46301">
            <v>81012</v>
          </cell>
          <cell r="B46301">
            <v>40988</v>
          </cell>
        </row>
        <row r="46302">
          <cell r="A46302">
            <v>81013</v>
          </cell>
          <cell r="B46302">
            <v>40988</v>
          </cell>
        </row>
        <row r="46303">
          <cell r="A46303">
            <v>81014</v>
          </cell>
          <cell r="B46303">
            <v>40988</v>
          </cell>
        </row>
        <row r="46304">
          <cell r="A46304">
            <v>81015</v>
          </cell>
          <cell r="B46304">
            <v>40988</v>
          </cell>
        </row>
        <row r="46305">
          <cell r="A46305">
            <v>81016</v>
          </cell>
          <cell r="B46305">
            <v>40988</v>
          </cell>
        </row>
        <row r="46306">
          <cell r="A46306">
            <v>81018</v>
          </cell>
          <cell r="B46306">
            <v>40988</v>
          </cell>
        </row>
        <row r="46307">
          <cell r="A46307">
            <v>81019</v>
          </cell>
          <cell r="B46307">
            <v>40988</v>
          </cell>
        </row>
        <row r="46308">
          <cell r="A46308">
            <v>81020</v>
          </cell>
          <cell r="B46308">
            <v>40988</v>
          </cell>
        </row>
        <row r="46309">
          <cell r="A46309">
            <v>81021</v>
          </cell>
          <cell r="B46309">
            <v>40988</v>
          </cell>
        </row>
        <row r="46310">
          <cell r="A46310">
            <v>81023</v>
          </cell>
          <cell r="B46310">
            <v>40988</v>
          </cell>
        </row>
        <row r="46311">
          <cell r="A46311">
            <v>81024</v>
          </cell>
          <cell r="B46311">
            <v>40988</v>
          </cell>
        </row>
        <row r="46312">
          <cell r="A46312">
            <v>81027</v>
          </cell>
          <cell r="B46312">
            <v>40988</v>
          </cell>
        </row>
        <row r="46313">
          <cell r="A46313">
            <v>81028</v>
          </cell>
          <cell r="B46313">
            <v>40988</v>
          </cell>
        </row>
        <row r="46314">
          <cell r="A46314">
            <v>81029</v>
          </cell>
          <cell r="B46314">
            <v>40988</v>
          </cell>
        </row>
        <row r="46315">
          <cell r="A46315">
            <v>81030</v>
          </cell>
          <cell r="B46315">
            <v>40988</v>
          </cell>
        </row>
        <row r="46316">
          <cell r="A46316">
            <v>81031</v>
          </cell>
          <cell r="B46316">
            <v>40988</v>
          </cell>
        </row>
        <row r="46317">
          <cell r="A46317">
            <v>81032</v>
          </cell>
          <cell r="B46317">
            <v>40988</v>
          </cell>
        </row>
        <row r="46318">
          <cell r="A46318">
            <v>81033</v>
          </cell>
          <cell r="B46318">
            <v>40988</v>
          </cell>
        </row>
        <row r="46319">
          <cell r="A46319">
            <v>81034</v>
          </cell>
          <cell r="B46319">
            <v>40988</v>
          </cell>
        </row>
        <row r="46320">
          <cell r="A46320">
            <v>81035</v>
          </cell>
          <cell r="B46320">
            <v>40988</v>
          </cell>
        </row>
        <row r="46321">
          <cell r="A46321">
            <v>81036</v>
          </cell>
          <cell r="B46321">
            <v>40988</v>
          </cell>
        </row>
        <row r="46322">
          <cell r="A46322">
            <v>81037</v>
          </cell>
          <cell r="B46322">
            <v>40988</v>
          </cell>
        </row>
        <row r="46323">
          <cell r="A46323">
            <v>81038</v>
          </cell>
          <cell r="B46323">
            <v>40988</v>
          </cell>
        </row>
        <row r="46324">
          <cell r="A46324">
            <v>81039</v>
          </cell>
          <cell r="B46324">
            <v>40988</v>
          </cell>
        </row>
        <row r="46325">
          <cell r="A46325">
            <v>81040</v>
          </cell>
          <cell r="B46325">
            <v>40988</v>
          </cell>
        </row>
        <row r="46326">
          <cell r="A46326">
            <v>81041</v>
          </cell>
          <cell r="B46326">
            <v>40988</v>
          </cell>
        </row>
        <row r="46327">
          <cell r="A46327">
            <v>81042</v>
          </cell>
          <cell r="B46327">
            <v>40988</v>
          </cell>
        </row>
        <row r="46328">
          <cell r="A46328">
            <v>81046</v>
          </cell>
          <cell r="B46328">
            <v>40988</v>
          </cell>
        </row>
        <row r="46329">
          <cell r="A46329">
            <v>81017</v>
          </cell>
          <cell r="B46329">
            <v>40989</v>
          </cell>
        </row>
        <row r="46330">
          <cell r="A46330">
            <v>81022</v>
          </cell>
          <cell r="B46330">
            <v>40989</v>
          </cell>
        </row>
        <row r="46331">
          <cell r="A46331">
            <v>81025</v>
          </cell>
          <cell r="B46331">
            <v>40989</v>
          </cell>
        </row>
        <row r="46332">
          <cell r="A46332">
            <v>81043</v>
          </cell>
          <cell r="B46332">
            <v>40989</v>
          </cell>
        </row>
        <row r="46333">
          <cell r="A46333">
            <v>81044</v>
          </cell>
          <cell r="B46333">
            <v>40989</v>
          </cell>
        </row>
        <row r="46334">
          <cell r="A46334">
            <v>81045</v>
          </cell>
          <cell r="B46334">
            <v>40989</v>
          </cell>
        </row>
        <row r="46335">
          <cell r="A46335">
            <v>81047</v>
          </cell>
          <cell r="B46335">
            <v>40989</v>
          </cell>
        </row>
        <row r="46336">
          <cell r="A46336">
            <v>81048</v>
          </cell>
          <cell r="B46336">
            <v>40989</v>
          </cell>
        </row>
        <row r="46337">
          <cell r="A46337">
            <v>81049</v>
          </cell>
          <cell r="B46337">
            <v>40989</v>
          </cell>
        </row>
        <row r="46338">
          <cell r="A46338">
            <v>81050</v>
          </cell>
          <cell r="B46338">
            <v>40989</v>
          </cell>
        </row>
        <row r="46339">
          <cell r="A46339">
            <v>81051</v>
          </cell>
          <cell r="B46339">
            <v>40989</v>
          </cell>
        </row>
        <row r="46340">
          <cell r="A46340">
            <v>81052</v>
          </cell>
          <cell r="B46340">
            <v>40989</v>
          </cell>
        </row>
        <row r="46341">
          <cell r="A46341">
            <v>81053</v>
          </cell>
          <cell r="B46341">
            <v>40989</v>
          </cell>
        </row>
        <row r="46342">
          <cell r="A46342">
            <v>81054</v>
          </cell>
          <cell r="B46342">
            <v>40989</v>
          </cell>
        </row>
        <row r="46343">
          <cell r="A46343">
            <v>81055</v>
          </cell>
          <cell r="B46343">
            <v>40989</v>
          </cell>
        </row>
        <row r="46344">
          <cell r="A46344">
            <v>81056</v>
          </cell>
          <cell r="B46344">
            <v>40989</v>
          </cell>
        </row>
        <row r="46345">
          <cell r="A46345">
            <v>81057</v>
          </cell>
          <cell r="B46345">
            <v>40989</v>
          </cell>
        </row>
        <row r="46346">
          <cell r="A46346">
            <v>81058</v>
          </cell>
          <cell r="B46346">
            <v>40989</v>
          </cell>
        </row>
        <row r="46347">
          <cell r="A46347">
            <v>81060</v>
          </cell>
          <cell r="B46347">
            <v>40989</v>
          </cell>
        </row>
        <row r="46348">
          <cell r="A46348">
            <v>81061</v>
          </cell>
          <cell r="B46348">
            <v>40989</v>
          </cell>
        </row>
        <row r="46349">
          <cell r="A46349">
            <v>81062</v>
          </cell>
          <cell r="B46349">
            <v>40989</v>
          </cell>
        </row>
        <row r="46350">
          <cell r="A46350">
            <v>81063</v>
          </cell>
          <cell r="B46350">
            <v>40989</v>
          </cell>
        </row>
        <row r="46351">
          <cell r="A46351">
            <v>81064</v>
          </cell>
          <cell r="B46351">
            <v>40989</v>
          </cell>
        </row>
        <row r="46352">
          <cell r="A46352">
            <v>81065</v>
          </cell>
          <cell r="B46352">
            <v>40989</v>
          </cell>
        </row>
        <row r="46353">
          <cell r="A46353">
            <v>81066</v>
          </cell>
          <cell r="B46353">
            <v>40989</v>
          </cell>
        </row>
        <row r="46354">
          <cell r="A46354">
            <v>81067</v>
          </cell>
          <cell r="B46354">
            <v>40989</v>
          </cell>
        </row>
        <row r="46355">
          <cell r="A46355">
            <v>81068</v>
          </cell>
          <cell r="B46355">
            <v>40989</v>
          </cell>
        </row>
        <row r="46356">
          <cell r="A46356">
            <v>81069</v>
          </cell>
          <cell r="B46356">
            <v>40989</v>
          </cell>
        </row>
        <row r="46357">
          <cell r="A46357">
            <v>81070</v>
          </cell>
          <cell r="B46357">
            <v>40989</v>
          </cell>
        </row>
        <row r="46358">
          <cell r="A46358">
            <v>81071</v>
          </cell>
          <cell r="B46358">
            <v>40989</v>
          </cell>
        </row>
        <row r="46359">
          <cell r="A46359">
            <v>81074</v>
          </cell>
          <cell r="B46359">
            <v>40989</v>
          </cell>
        </row>
        <row r="46360">
          <cell r="A46360">
            <v>81075</v>
          </cell>
          <cell r="B46360">
            <v>40989</v>
          </cell>
        </row>
        <row r="46361">
          <cell r="A46361">
            <v>81076</v>
          </cell>
          <cell r="B46361">
            <v>40989</v>
          </cell>
        </row>
        <row r="46362">
          <cell r="A46362">
            <v>81077</v>
          </cell>
          <cell r="B46362">
            <v>40989</v>
          </cell>
        </row>
        <row r="46363">
          <cell r="A46363">
            <v>81078</v>
          </cell>
          <cell r="B46363">
            <v>40989</v>
          </cell>
        </row>
        <row r="46364">
          <cell r="A46364">
            <v>81079</v>
          </cell>
          <cell r="B46364">
            <v>40989</v>
          </cell>
        </row>
        <row r="46365">
          <cell r="A46365">
            <v>81080</v>
          </cell>
          <cell r="B46365">
            <v>40989</v>
          </cell>
        </row>
        <row r="46366">
          <cell r="A46366">
            <v>81082</v>
          </cell>
          <cell r="B46366">
            <v>40989</v>
          </cell>
        </row>
        <row r="46367">
          <cell r="A46367">
            <v>80867</v>
          </cell>
          <cell r="B46367">
            <v>40990</v>
          </cell>
        </row>
        <row r="46368">
          <cell r="A46368">
            <v>80906</v>
          </cell>
          <cell r="B46368">
            <v>40990</v>
          </cell>
        </row>
        <row r="46369">
          <cell r="A46369">
            <v>81059</v>
          </cell>
          <cell r="B46369">
            <v>40990</v>
          </cell>
        </row>
        <row r="46370">
          <cell r="A46370">
            <v>81072</v>
          </cell>
          <cell r="B46370">
            <v>40990</v>
          </cell>
        </row>
        <row r="46371">
          <cell r="A46371">
            <v>81073</v>
          </cell>
          <cell r="B46371">
            <v>40990</v>
          </cell>
        </row>
        <row r="46372">
          <cell r="A46372">
            <v>81081</v>
          </cell>
          <cell r="B46372">
            <v>40990</v>
          </cell>
        </row>
        <row r="46373">
          <cell r="A46373">
            <v>81083</v>
          </cell>
          <cell r="B46373">
            <v>40990</v>
          </cell>
        </row>
        <row r="46374">
          <cell r="A46374">
            <v>81085</v>
          </cell>
          <cell r="B46374">
            <v>40990</v>
          </cell>
        </row>
        <row r="46375">
          <cell r="A46375">
            <v>81086</v>
          </cell>
          <cell r="B46375">
            <v>40990</v>
          </cell>
        </row>
        <row r="46376">
          <cell r="A46376">
            <v>81087</v>
          </cell>
          <cell r="B46376">
            <v>40990</v>
          </cell>
        </row>
        <row r="46377">
          <cell r="A46377">
            <v>81088</v>
          </cell>
          <cell r="B46377">
            <v>40990</v>
          </cell>
        </row>
        <row r="46378">
          <cell r="A46378">
            <v>81089</v>
          </cell>
          <cell r="B46378">
            <v>40990</v>
          </cell>
        </row>
        <row r="46379">
          <cell r="A46379">
            <v>81091</v>
          </cell>
          <cell r="B46379">
            <v>40990</v>
          </cell>
        </row>
        <row r="46380">
          <cell r="A46380">
            <v>81092</v>
          </cell>
          <cell r="B46380">
            <v>40990</v>
          </cell>
        </row>
        <row r="46381">
          <cell r="A46381">
            <v>81093</v>
          </cell>
          <cell r="B46381">
            <v>40990</v>
          </cell>
        </row>
        <row r="46382">
          <cell r="A46382">
            <v>81094</v>
          </cell>
          <cell r="B46382">
            <v>40990</v>
          </cell>
        </row>
        <row r="46383">
          <cell r="A46383">
            <v>81096</v>
          </cell>
          <cell r="B46383">
            <v>40990</v>
          </cell>
        </row>
        <row r="46384">
          <cell r="A46384">
            <v>81097</v>
          </cell>
          <cell r="B46384">
            <v>40990</v>
          </cell>
        </row>
        <row r="46385">
          <cell r="A46385">
            <v>81099</v>
          </cell>
          <cell r="B46385">
            <v>40990</v>
          </cell>
        </row>
        <row r="46386">
          <cell r="A46386">
            <v>81100</v>
          </cell>
          <cell r="B46386">
            <v>40990</v>
          </cell>
        </row>
        <row r="46387">
          <cell r="A46387">
            <v>81101</v>
          </cell>
          <cell r="B46387">
            <v>40990</v>
          </cell>
        </row>
        <row r="46388">
          <cell r="A46388">
            <v>81102</v>
          </cell>
          <cell r="B46388">
            <v>40990</v>
          </cell>
        </row>
        <row r="46389">
          <cell r="A46389">
            <v>81103</v>
          </cell>
          <cell r="B46389">
            <v>40990</v>
          </cell>
        </row>
        <row r="46390">
          <cell r="A46390">
            <v>81104</v>
          </cell>
          <cell r="B46390">
            <v>40990</v>
          </cell>
        </row>
        <row r="46391">
          <cell r="A46391">
            <v>81106</v>
          </cell>
          <cell r="B46391">
            <v>40990</v>
          </cell>
        </row>
        <row r="46392">
          <cell r="A46392">
            <v>81107</v>
          </cell>
          <cell r="B46392">
            <v>40990</v>
          </cell>
        </row>
        <row r="46393">
          <cell r="A46393">
            <v>81108</v>
          </cell>
          <cell r="B46393">
            <v>40990</v>
          </cell>
        </row>
        <row r="46394">
          <cell r="A46394">
            <v>81109</v>
          </cell>
          <cell r="B46394">
            <v>40990</v>
          </cell>
        </row>
        <row r="46395">
          <cell r="A46395">
            <v>81110</v>
          </cell>
          <cell r="B46395">
            <v>40990</v>
          </cell>
        </row>
        <row r="46396">
          <cell r="A46396">
            <v>81113</v>
          </cell>
          <cell r="B46396">
            <v>40990</v>
          </cell>
        </row>
        <row r="46397">
          <cell r="A46397">
            <v>80874</v>
          </cell>
          <cell r="B46397">
            <v>40991</v>
          </cell>
        </row>
        <row r="46398">
          <cell r="A46398">
            <v>80992</v>
          </cell>
          <cell r="B46398">
            <v>40991</v>
          </cell>
        </row>
        <row r="46399">
          <cell r="A46399">
            <v>81084</v>
          </cell>
          <cell r="B46399">
            <v>40991</v>
          </cell>
        </row>
        <row r="46400">
          <cell r="A46400">
            <v>81090</v>
          </cell>
          <cell r="B46400">
            <v>40991</v>
          </cell>
        </row>
        <row r="46401">
          <cell r="A46401">
            <v>81095</v>
          </cell>
          <cell r="B46401">
            <v>40991</v>
          </cell>
        </row>
        <row r="46402">
          <cell r="A46402">
            <v>81105</v>
          </cell>
          <cell r="B46402">
            <v>40991</v>
          </cell>
        </row>
        <row r="46403">
          <cell r="A46403">
            <v>81114</v>
          </cell>
          <cell r="B46403">
            <v>40991</v>
          </cell>
        </row>
        <row r="46404">
          <cell r="A46404">
            <v>81115</v>
          </cell>
          <cell r="B46404">
            <v>40991</v>
          </cell>
        </row>
        <row r="46405">
          <cell r="A46405">
            <v>81116</v>
          </cell>
          <cell r="B46405">
            <v>40991</v>
          </cell>
        </row>
        <row r="46406">
          <cell r="A46406">
            <v>81117</v>
          </cell>
          <cell r="B46406">
            <v>40991</v>
          </cell>
        </row>
        <row r="46407">
          <cell r="A46407">
            <v>81118</v>
          </cell>
          <cell r="B46407">
            <v>40991</v>
          </cell>
        </row>
        <row r="46408">
          <cell r="A46408">
            <v>81119</v>
          </cell>
          <cell r="B46408">
            <v>40991</v>
          </cell>
        </row>
        <row r="46409">
          <cell r="A46409">
            <v>81120</v>
          </cell>
          <cell r="B46409">
            <v>40991</v>
          </cell>
        </row>
        <row r="46410">
          <cell r="A46410">
            <v>81121</v>
          </cell>
          <cell r="B46410">
            <v>40991</v>
          </cell>
        </row>
        <row r="46411">
          <cell r="A46411">
            <v>81122</v>
          </cell>
          <cell r="B46411">
            <v>40991</v>
          </cell>
        </row>
        <row r="46412">
          <cell r="A46412">
            <v>81123</v>
          </cell>
          <cell r="B46412">
            <v>40991</v>
          </cell>
        </row>
        <row r="46413">
          <cell r="A46413">
            <v>81124</v>
          </cell>
          <cell r="B46413">
            <v>40991</v>
          </cell>
        </row>
        <row r="46414">
          <cell r="A46414">
            <v>81125</v>
          </cell>
          <cell r="B46414">
            <v>40991</v>
          </cell>
        </row>
        <row r="46415">
          <cell r="A46415">
            <v>81126</v>
          </cell>
          <cell r="B46415">
            <v>40991</v>
          </cell>
        </row>
        <row r="46416">
          <cell r="A46416">
            <v>81127</v>
          </cell>
          <cell r="B46416">
            <v>40991</v>
          </cell>
        </row>
        <row r="46417">
          <cell r="A46417">
            <v>81128</v>
          </cell>
          <cell r="B46417">
            <v>40991</v>
          </cell>
        </row>
        <row r="46418">
          <cell r="A46418">
            <v>81129</v>
          </cell>
          <cell r="B46418">
            <v>40991</v>
          </cell>
        </row>
        <row r="46419">
          <cell r="A46419">
            <v>81130</v>
          </cell>
          <cell r="B46419">
            <v>40991</v>
          </cell>
        </row>
        <row r="46420">
          <cell r="A46420">
            <v>81131</v>
          </cell>
          <cell r="B46420">
            <v>40991</v>
          </cell>
        </row>
        <row r="46421">
          <cell r="A46421">
            <v>81132</v>
          </cell>
          <cell r="B46421">
            <v>40991</v>
          </cell>
        </row>
        <row r="46422">
          <cell r="A46422">
            <v>81133</v>
          </cell>
          <cell r="B46422">
            <v>40991</v>
          </cell>
        </row>
        <row r="46423">
          <cell r="A46423">
            <v>81134</v>
          </cell>
          <cell r="B46423">
            <v>40991</v>
          </cell>
        </row>
        <row r="46424">
          <cell r="A46424">
            <v>81135</v>
          </cell>
          <cell r="B46424">
            <v>40991</v>
          </cell>
        </row>
        <row r="46425">
          <cell r="A46425">
            <v>81136</v>
          </cell>
          <cell r="B46425">
            <v>40991</v>
          </cell>
        </row>
        <row r="46426">
          <cell r="A46426">
            <v>81137</v>
          </cell>
          <cell r="B46426">
            <v>40991</v>
          </cell>
        </row>
        <row r="46427">
          <cell r="A46427">
            <v>81138</v>
          </cell>
          <cell r="B46427">
            <v>40991</v>
          </cell>
        </row>
        <row r="46428">
          <cell r="A46428">
            <v>81139</v>
          </cell>
          <cell r="B46428">
            <v>40991</v>
          </cell>
        </row>
        <row r="46429">
          <cell r="A46429">
            <v>81140</v>
          </cell>
          <cell r="B46429">
            <v>40991</v>
          </cell>
        </row>
        <row r="46430">
          <cell r="A46430">
            <v>81141</v>
          </cell>
          <cell r="B46430">
            <v>40991</v>
          </cell>
        </row>
        <row r="46431">
          <cell r="A46431">
            <v>81142</v>
          </cell>
          <cell r="B46431">
            <v>40991</v>
          </cell>
        </row>
        <row r="46432">
          <cell r="A46432">
            <v>81143</v>
          </cell>
          <cell r="B46432">
            <v>40991</v>
          </cell>
        </row>
        <row r="46433">
          <cell r="A46433">
            <v>81145</v>
          </cell>
          <cell r="B46433">
            <v>40991</v>
          </cell>
        </row>
        <row r="46434">
          <cell r="A46434">
            <v>81146</v>
          </cell>
          <cell r="B46434">
            <v>40991</v>
          </cell>
        </row>
        <row r="46435">
          <cell r="A46435">
            <v>81147</v>
          </cell>
          <cell r="B46435">
            <v>40992</v>
          </cell>
        </row>
        <row r="46436">
          <cell r="A46436">
            <v>81148</v>
          </cell>
          <cell r="B46436">
            <v>40992</v>
          </cell>
        </row>
        <row r="46437">
          <cell r="A46437">
            <v>81149</v>
          </cell>
          <cell r="B46437">
            <v>40993</v>
          </cell>
        </row>
        <row r="46438">
          <cell r="A46438">
            <v>81144</v>
          </cell>
          <cell r="B46438">
            <v>40994</v>
          </cell>
        </row>
        <row r="46439">
          <cell r="A46439">
            <v>81150</v>
          </cell>
          <cell r="B46439">
            <v>40994</v>
          </cell>
        </row>
        <row r="46440">
          <cell r="A46440">
            <v>81151</v>
          </cell>
          <cell r="B46440">
            <v>40994</v>
          </cell>
        </row>
        <row r="46441">
          <cell r="A46441">
            <v>81152</v>
          </cell>
          <cell r="B46441">
            <v>40994</v>
          </cell>
        </row>
        <row r="46442">
          <cell r="A46442">
            <v>81153</v>
          </cell>
          <cell r="B46442">
            <v>40994</v>
          </cell>
        </row>
        <row r="46443">
          <cell r="A46443">
            <v>81154</v>
          </cell>
          <cell r="B46443">
            <v>40994</v>
          </cell>
        </row>
        <row r="46444">
          <cell r="A46444">
            <v>81155</v>
          </cell>
          <cell r="B46444">
            <v>40994</v>
          </cell>
        </row>
        <row r="46445">
          <cell r="A46445">
            <v>81156</v>
          </cell>
          <cell r="B46445">
            <v>40994</v>
          </cell>
        </row>
        <row r="46446">
          <cell r="A46446">
            <v>81157</v>
          </cell>
          <cell r="B46446">
            <v>40994</v>
          </cell>
        </row>
        <row r="46447">
          <cell r="A46447">
            <v>81158</v>
          </cell>
          <cell r="B46447">
            <v>40994</v>
          </cell>
        </row>
        <row r="46448">
          <cell r="A46448">
            <v>81159</v>
          </cell>
          <cell r="B46448">
            <v>40994</v>
          </cell>
        </row>
        <row r="46449">
          <cell r="A46449">
            <v>81160</v>
          </cell>
          <cell r="B46449">
            <v>40994</v>
          </cell>
        </row>
        <row r="46450">
          <cell r="A46450">
            <v>81161</v>
          </cell>
          <cell r="B46450">
            <v>40994</v>
          </cell>
        </row>
        <row r="46451">
          <cell r="A46451">
            <v>81162</v>
          </cell>
          <cell r="B46451">
            <v>40994</v>
          </cell>
        </row>
        <row r="46452">
          <cell r="A46452">
            <v>81163</v>
          </cell>
          <cell r="B46452">
            <v>40994</v>
          </cell>
        </row>
        <row r="46453">
          <cell r="A46453">
            <v>81164</v>
          </cell>
          <cell r="B46453">
            <v>40994</v>
          </cell>
        </row>
        <row r="46454">
          <cell r="A46454">
            <v>81165</v>
          </cell>
          <cell r="B46454">
            <v>40994</v>
          </cell>
        </row>
        <row r="46455">
          <cell r="A46455">
            <v>81166</v>
          </cell>
          <cell r="B46455">
            <v>40994</v>
          </cell>
        </row>
        <row r="46456">
          <cell r="A46456">
            <v>81167</v>
          </cell>
          <cell r="B46456">
            <v>40994</v>
          </cell>
        </row>
        <row r="46457">
          <cell r="A46457">
            <v>81168</v>
          </cell>
          <cell r="B46457">
            <v>40994</v>
          </cell>
        </row>
        <row r="46458">
          <cell r="A46458">
            <v>81169</v>
          </cell>
          <cell r="B46458">
            <v>40994</v>
          </cell>
        </row>
        <row r="46459">
          <cell r="A46459">
            <v>81170</v>
          </cell>
          <cell r="B46459">
            <v>40994</v>
          </cell>
        </row>
        <row r="46460">
          <cell r="A46460">
            <v>81171</v>
          </cell>
          <cell r="B46460">
            <v>40994</v>
          </cell>
        </row>
        <row r="46461">
          <cell r="A46461">
            <v>81172</v>
          </cell>
          <cell r="B46461">
            <v>40994</v>
          </cell>
        </row>
        <row r="46462">
          <cell r="A46462">
            <v>81173</v>
          </cell>
          <cell r="B46462">
            <v>40994</v>
          </cell>
        </row>
        <row r="46463">
          <cell r="A46463">
            <v>81175</v>
          </cell>
          <cell r="B46463">
            <v>40994</v>
          </cell>
        </row>
        <row r="46464">
          <cell r="A46464">
            <v>81176</v>
          </cell>
          <cell r="B46464">
            <v>40994</v>
          </cell>
        </row>
        <row r="46465">
          <cell r="A46465">
            <v>81177</v>
          </cell>
          <cell r="B46465">
            <v>40994</v>
          </cell>
        </row>
        <row r="46466">
          <cell r="A46466">
            <v>81178</v>
          </cell>
          <cell r="B46466">
            <v>40994</v>
          </cell>
        </row>
        <row r="46467">
          <cell r="A46467">
            <v>81179</v>
          </cell>
          <cell r="B46467">
            <v>40994</v>
          </cell>
        </row>
        <row r="46468">
          <cell r="A46468">
            <v>81180</v>
          </cell>
          <cell r="B46468">
            <v>40994</v>
          </cell>
        </row>
        <row r="46469">
          <cell r="A46469">
            <v>81181</v>
          </cell>
          <cell r="B46469">
            <v>40994</v>
          </cell>
        </row>
        <row r="46470">
          <cell r="A46470">
            <v>81182</v>
          </cell>
          <cell r="B46470">
            <v>40994</v>
          </cell>
        </row>
        <row r="46471">
          <cell r="A46471">
            <v>81183</v>
          </cell>
          <cell r="B46471">
            <v>40994</v>
          </cell>
        </row>
        <row r="46472">
          <cell r="A46472">
            <v>80882</v>
          </cell>
          <cell r="B46472">
            <v>40995</v>
          </cell>
        </row>
        <row r="46473">
          <cell r="A46473">
            <v>81184</v>
          </cell>
          <cell r="B46473">
            <v>40995</v>
          </cell>
        </row>
        <row r="46474">
          <cell r="A46474">
            <v>81185</v>
          </cell>
          <cell r="B46474">
            <v>40995</v>
          </cell>
        </row>
        <row r="46475">
          <cell r="A46475">
            <v>81186</v>
          </cell>
          <cell r="B46475">
            <v>40995</v>
          </cell>
        </row>
        <row r="46476">
          <cell r="A46476">
            <v>81187</v>
          </cell>
          <cell r="B46476">
            <v>40995</v>
          </cell>
        </row>
        <row r="46477">
          <cell r="A46477">
            <v>81188</v>
          </cell>
          <cell r="B46477">
            <v>40995</v>
          </cell>
        </row>
        <row r="46478">
          <cell r="A46478">
            <v>81189</v>
          </cell>
          <cell r="B46478">
            <v>40995</v>
          </cell>
        </row>
        <row r="46479">
          <cell r="A46479">
            <v>81190</v>
          </cell>
          <cell r="B46479">
            <v>40995</v>
          </cell>
        </row>
        <row r="46480">
          <cell r="A46480">
            <v>81192</v>
          </cell>
          <cell r="B46480">
            <v>40995</v>
          </cell>
        </row>
        <row r="46481">
          <cell r="A46481">
            <v>81193</v>
          </cell>
          <cell r="B46481">
            <v>40995</v>
          </cell>
        </row>
        <row r="46482">
          <cell r="A46482">
            <v>81194</v>
          </cell>
          <cell r="B46482">
            <v>40995</v>
          </cell>
        </row>
        <row r="46483">
          <cell r="A46483">
            <v>81195</v>
          </cell>
          <cell r="B46483">
            <v>40995</v>
          </cell>
        </row>
        <row r="46484">
          <cell r="A46484">
            <v>81196</v>
          </cell>
          <cell r="B46484">
            <v>40995</v>
          </cell>
        </row>
        <row r="46485">
          <cell r="A46485">
            <v>81197</v>
          </cell>
          <cell r="B46485">
            <v>40995</v>
          </cell>
        </row>
        <row r="46486">
          <cell r="A46486">
            <v>81198</v>
          </cell>
          <cell r="B46486">
            <v>40995</v>
          </cell>
        </row>
        <row r="46487">
          <cell r="A46487">
            <v>81199</v>
          </cell>
          <cell r="B46487">
            <v>40995</v>
          </cell>
        </row>
        <row r="46488">
          <cell r="A46488">
            <v>81200</v>
          </cell>
          <cell r="B46488">
            <v>40995</v>
          </cell>
        </row>
        <row r="46489">
          <cell r="A46489">
            <v>81201</v>
          </cell>
          <cell r="B46489">
            <v>40995</v>
          </cell>
        </row>
        <row r="46490">
          <cell r="A46490">
            <v>81202</v>
          </cell>
          <cell r="B46490">
            <v>40995</v>
          </cell>
        </row>
        <row r="46491">
          <cell r="A46491">
            <v>81203</v>
          </cell>
          <cell r="B46491">
            <v>40995</v>
          </cell>
        </row>
        <row r="46492">
          <cell r="A46492">
            <v>81204</v>
          </cell>
          <cell r="B46492">
            <v>40995</v>
          </cell>
        </row>
        <row r="46493">
          <cell r="A46493">
            <v>81205</v>
          </cell>
          <cell r="B46493">
            <v>40995</v>
          </cell>
        </row>
        <row r="46494">
          <cell r="A46494">
            <v>81206</v>
          </cell>
          <cell r="B46494">
            <v>40995</v>
          </cell>
        </row>
        <row r="46495">
          <cell r="A46495">
            <v>81207</v>
          </cell>
          <cell r="B46495">
            <v>40995</v>
          </cell>
        </row>
        <row r="46496">
          <cell r="A46496">
            <v>81208</v>
          </cell>
          <cell r="B46496">
            <v>40995</v>
          </cell>
        </row>
        <row r="46497">
          <cell r="A46497">
            <v>81209</v>
          </cell>
          <cell r="B46497">
            <v>40995</v>
          </cell>
        </row>
        <row r="46498">
          <cell r="A46498">
            <v>81210</v>
          </cell>
          <cell r="B46498">
            <v>40995</v>
          </cell>
        </row>
        <row r="46499">
          <cell r="A46499">
            <v>81211</v>
          </cell>
          <cell r="B46499">
            <v>40995</v>
          </cell>
        </row>
        <row r="46500">
          <cell r="A46500">
            <v>81212</v>
          </cell>
          <cell r="B46500">
            <v>40995</v>
          </cell>
        </row>
        <row r="46501">
          <cell r="A46501">
            <v>81213</v>
          </cell>
          <cell r="B46501">
            <v>40995</v>
          </cell>
        </row>
        <row r="46502">
          <cell r="A46502">
            <v>81215</v>
          </cell>
          <cell r="B46502">
            <v>40995</v>
          </cell>
        </row>
        <row r="46503">
          <cell r="A46503">
            <v>81216</v>
          </cell>
          <cell r="B46503">
            <v>40995</v>
          </cell>
        </row>
        <row r="46504">
          <cell r="A46504">
            <v>81217</v>
          </cell>
          <cell r="B46504">
            <v>40995</v>
          </cell>
        </row>
        <row r="46505">
          <cell r="A46505">
            <v>81218</v>
          </cell>
          <cell r="B46505">
            <v>40995</v>
          </cell>
        </row>
        <row r="46506">
          <cell r="A46506">
            <v>81219</v>
          </cell>
          <cell r="B46506">
            <v>40995</v>
          </cell>
        </row>
        <row r="46507">
          <cell r="A46507">
            <v>81220</v>
          </cell>
          <cell r="B46507">
            <v>40995</v>
          </cell>
        </row>
        <row r="46508">
          <cell r="A46508">
            <v>81221</v>
          </cell>
          <cell r="B46508">
            <v>40995</v>
          </cell>
        </row>
        <row r="46509">
          <cell r="A46509">
            <v>81223</v>
          </cell>
          <cell r="B46509">
            <v>40995</v>
          </cell>
        </row>
        <row r="46510">
          <cell r="A46510">
            <v>81224</v>
          </cell>
          <cell r="B46510">
            <v>40995</v>
          </cell>
        </row>
        <row r="46511">
          <cell r="A46511">
            <v>81214</v>
          </cell>
          <cell r="B46511">
            <v>40996</v>
          </cell>
        </row>
        <row r="46512">
          <cell r="A46512">
            <v>81225</v>
          </cell>
          <cell r="B46512">
            <v>40996</v>
          </cell>
        </row>
        <row r="46513">
          <cell r="A46513">
            <v>81226</v>
          </cell>
          <cell r="B46513">
            <v>40996</v>
          </cell>
        </row>
        <row r="46514">
          <cell r="A46514">
            <v>81227</v>
          </cell>
          <cell r="B46514">
            <v>40996</v>
          </cell>
        </row>
        <row r="46515">
          <cell r="A46515">
            <v>81228</v>
          </cell>
          <cell r="B46515">
            <v>40996</v>
          </cell>
        </row>
        <row r="46516">
          <cell r="A46516">
            <v>81229</v>
          </cell>
          <cell r="B46516">
            <v>40996</v>
          </cell>
        </row>
        <row r="46517">
          <cell r="A46517">
            <v>81231</v>
          </cell>
          <cell r="B46517">
            <v>40996</v>
          </cell>
        </row>
        <row r="46518">
          <cell r="A46518">
            <v>81234</v>
          </cell>
          <cell r="B46518">
            <v>40996</v>
          </cell>
        </row>
        <row r="46519">
          <cell r="A46519">
            <v>81235</v>
          </cell>
          <cell r="B46519">
            <v>40996</v>
          </cell>
        </row>
        <row r="46520">
          <cell r="A46520">
            <v>81236</v>
          </cell>
          <cell r="B46520">
            <v>40996</v>
          </cell>
        </row>
        <row r="46521">
          <cell r="A46521">
            <v>81237</v>
          </cell>
          <cell r="B46521">
            <v>40996</v>
          </cell>
        </row>
        <row r="46522">
          <cell r="A46522">
            <v>81238</v>
          </cell>
          <cell r="B46522">
            <v>40996</v>
          </cell>
        </row>
        <row r="46523">
          <cell r="A46523">
            <v>81239</v>
          </cell>
          <cell r="B46523">
            <v>40996</v>
          </cell>
        </row>
        <row r="46524">
          <cell r="A46524">
            <v>81241</v>
          </cell>
          <cell r="B46524">
            <v>40996</v>
          </cell>
        </row>
        <row r="46525">
          <cell r="A46525">
            <v>81242</v>
          </cell>
          <cell r="B46525">
            <v>40996</v>
          </cell>
        </row>
        <row r="46526">
          <cell r="A46526">
            <v>81243</v>
          </cell>
          <cell r="B46526">
            <v>40996</v>
          </cell>
        </row>
        <row r="46527">
          <cell r="A46527">
            <v>81245</v>
          </cell>
          <cell r="B46527">
            <v>40996</v>
          </cell>
        </row>
        <row r="46528">
          <cell r="A46528">
            <v>81246</v>
          </cell>
          <cell r="B46528">
            <v>40996</v>
          </cell>
        </row>
        <row r="46529">
          <cell r="A46529">
            <v>81248</v>
          </cell>
          <cell r="B46529">
            <v>40996</v>
          </cell>
        </row>
        <row r="46530">
          <cell r="A46530">
            <v>81249</v>
          </cell>
          <cell r="B46530">
            <v>40996</v>
          </cell>
        </row>
        <row r="46531">
          <cell r="A46531">
            <v>81250</v>
          </cell>
          <cell r="B46531">
            <v>40996</v>
          </cell>
        </row>
        <row r="46532">
          <cell r="A46532">
            <v>81251</v>
          </cell>
          <cell r="B46532">
            <v>40996</v>
          </cell>
        </row>
        <row r="46533">
          <cell r="A46533">
            <v>81253</v>
          </cell>
          <cell r="B46533">
            <v>40996</v>
          </cell>
        </row>
        <row r="46534">
          <cell r="A46534">
            <v>81254</v>
          </cell>
          <cell r="B46534">
            <v>40996</v>
          </cell>
        </row>
        <row r="46535">
          <cell r="A46535">
            <v>81255</v>
          </cell>
          <cell r="B46535">
            <v>40996</v>
          </cell>
        </row>
        <row r="46536">
          <cell r="A46536">
            <v>81256</v>
          </cell>
          <cell r="B46536">
            <v>40996</v>
          </cell>
        </row>
        <row r="46537">
          <cell r="A46537">
            <v>81257</v>
          </cell>
          <cell r="B46537">
            <v>40996</v>
          </cell>
        </row>
        <row r="46538">
          <cell r="A46538">
            <v>81258</v>
          </cell>
          <cell r="B46538">
            <v>40996</v>
          </cell>
        </row>
        <row r="46539">
          <cell r="A46539">
            <v>81259</v>
          </cell>
          <cell r="B46539">
            <v>40996</v>
          </cell>
        </row>
        <row r="46540">
          <cell r="A46540">
            <v>81260</v>
          </cell>
          <cell r="B46540">
            <v>40996</v>
          </cell>
        </row>
        <row r="46541">
          <cell r="A46541">
            <v>81261</v>
          </cell>
          <cell r="B46541">
            <v>40996</v>
          </cell>
        </row>
        <row r="46542">
          <cell r="A46542">
            <v>81262</v>
          </cell>
          <cell r="B46542">
            <v>40996</v>
          </cell>
        </row>
        <row r="46543">
          <cell r="A46543">
            <v>81263</v>
          </cell>
          <cell r="B46543">
            <v>40996</v>
          </cell>
        </row>
        <row r="46544">
          <cell r="A46544">
            <v>81264</v>
          </cell>
          <cell r="B46544">
            <v>40996</v>
          </cell>
        </row>
        <row r="46545">
          <cell r="A46545">
            <v>81265</v>
          </cell>
          <cell r="B46545">
            <v>40996</v>
          </cell>
        </row>
        <row r="46546">
          <cell r="A46546">
            <v>81266</v>
          </cell>
          <cell r="B46546">
            <v>40996</v>
          </cell>
        </row>
        <row r="46547">
          <cell r="A46547">
            <v>81267</v>
          </cell>
          <cell r="B46547">
            <v>40996</v>
          </cell>
        </row>
        <row r="46548">
          <cell r="A46548">
            <v>81268</v>
          </cell>
          <cell r="B46548">
            <v>40996</v>
          </cell>
        </row>
        <row r="46549">
          <cell r="A46549">
            <v>81269</v>
          </cell>
          <cell r="B46549">
            <v>40996</v>
          </cell>
        </row>
        <row r="46550">
          <cell r="A46550">
            <v>81271</v>
          </cell>
          <cell r="B46550">
            <v>40996</v>
          </cell>
        </row>
        <row r="46551">
          <cell r="A46551">
            <v>81272</v>
          </cell>
          <cell r="B46551">
            <v>40996</v>
          </cell>
        </row>
        <row r="46552">
          <cell r="A46552">
            <v>81274</v>
          </cell>
          <cell r="B46552">
            <v>40996</v>
          </cell>
        </row>
        <row r="46553">
          <cell r="A46553">
            <v>81275</v>
          </cell>
          <cell r="B46553">
            <v>40996</v>
          </cell>
        </row>
        <row r="46554">
          <cell r="A46554">
            <v>81276</v>
          </cell>
          <cell r="B46554">
            <v>40996</v>
          </cell>
        </row>
        <row r="46555">
          <cell r="A46555">
            <v>81277</v>
          </cell>
          <cell r="B46555">
            <v>40996</v>
          </cell>
        </row>
        <row r="46556">
          <cell r="A46556">
            <v>81280</v>
          </cell>
          <cell r="B46556">
            <v>40996</v>
          </cell>
        </row>
        <row r="46557">
          <cell r="A46557">
            <v>81281</v>
          </cell>
          <cell r="B46557">
            <v>40996</v>
          </cell>
        </row>
        <row r="46558">
          <cell r="A46558">
            <v>81283</v>
          </cell>
          <cell r="B46558">
            <v>40996</v>
          </cell>
        </row>
        <row r="46559">
          <cell r="A46559">
            <v>81284</v>
          </cell>
          <cell r="B46559">
            <v>40996</v>
          </cell>
        </row>
        <row r="46560">
          <cell r="A46560">
            <v>81285</v>
          </cell>
          <cell r="B46560">
            <v>40996</v>
          </cell>
        </row>
        <row r="46561">
          <cell r="A46561">
            <v>81286</v>
          </cell>
          <cell r="B46561">
            <v>40996</v>
          </cell>
        </row>
        <row r="46562">
          <cell r="A46562">
            <v>81288</v>
          </cell>
          <cell r="B46562">
            <v>40996</v>
          </cell>
        </row>
        <row r="46563">
          <cell r="A46563">
            <v>81289</v>
          </cell>
          <cell r="B46563">
            <v>40996</v>
          </cell>
        </row>
        <row r="46564">
          <cell r="A46564">
            <v>81290</v>
          </cell>
          <cell r="B46564">
            <v>40996</v>
          </cell>
        </row>
        <row r="46565">
          <cell r="A46565">
            <v>81247</v>
          </cell>
          <cell r="B46565">
            <v>40997</v>
          </cell>
        </row>
        <row r="46566">
          <cell r="A46566">
            <v>81252</v>
          </cell>
          <cell r="B46566">
            <v>40997</v>
          </cell>
        </row>
        <row r="46567">
          <cell r="A46567">
            <v>81270</v>
          </cell>
          <cell r="B46567">
            <v>40997</v>
          </cell>
        </row>
        <row r="46568">
          <cell r="A46568">
            <v>81279</v>
          </cell>
          <cell r="B46568">
            <v>40997</v>
          </cell>
        </row>
        <row r="46569">
          <cell r="A46569">
            <v>81282</v>
          </cell>
          <cell r="B46569">
            <v>40997</v>
          </cell>
        </row>
        <row r="46570">
          <cell r="A46570">
            <v>81287</v>
          </cell>
          <cell r="B46570">
            <v>40997</v>
          </cell>
        </row>
        <row r="46571">
          <cell r="A46571">
            <v>81292</v>
          </cell>
          <cell r="B46571">
            <v>40997</v>
          </cell>
        </row>
        <row r="46572">
          <cell r="A46572">
            <v>81293</v>
          </cell>
          <cell r="B46572">
            <v>40997</v>
          </cell>
        </row>
        <row r="46573">
          <cell r="A46573">
            <v>81294</v>
          </cell>
          <cell r="B46573">
            <v>40997</v>
          </cell>
        </row>
        <row r="46574">
          <cell r="A46574">
            <v>81295</v>
          </cell>
          <cell r="B46574">
            <v>40997</v>
          </cell>
        </row>
        <row r="46575">
          <cell r="A46575">
            <v>81296</v>
          </cell>
          <cell r="B46575">
            <v>40997</v>
          </cell>
        </row>
        <row r="46576">
          <cell r="A46576">
            <v>81297</v>
          </cell>
          <cell r="B46576">
            <v>40997</v>
          </cell>
        </row>
        <row r="46577">
          <cell r="A46577">
            <v>81298</v>
          </cell>
          <cell r="B46577">
            <v>40997</v>
          </cell>
        </row>
        <row r="46578">
          <cell r="A46578">
            <v>81299</v>
          </cell>
          <cell r="B46578">
            <v>40997</v>
          </cell>
        </row>
        <row r="46579">
          <cell r="A46579">
            <v>81300</v>
          </cell>
          <cell r="B46579">
            <v>40997</v>
          </cell>
        </row>
        <row r="46580">
          <cell r="A46580">
            <v>81301</v>
          </cell>
          <cell r="B46580">
            <v>40997</v>
          </cell>
        </row>
        <row r="46581">
          <cell r="A46581">
            <v>81302</v>
          </cell>
          <cell r="B46581">
            <v>40997</v>
          </cell>
        </row>
        <row r="46582">
          <cell r="A46582">
            <v>81303</v>
          </cell>
          <cell r="B46582">
            <v>40997</v>
          </cell>
        </row>
        <row r="46583">
          <cell r="A46583">
            <v>81304</v>
          </cell>
          <cell r="B46583">
            <v>40997</v>
          </cell>
        </row>
        <row r="46584">
          <cell r="A46584">
            <v>81305</v>
          </cell>
          <cell r="B46584">
            <v>40997</v>
          </cell>
        </row>
        <row r="46585">
          <cell r="A46585">
            <v>81306</v>
          </cell>
          <cell r="B46585">
            <v>40997</v>
          </cell>
        </row>
        <row r="46586">
          <cell r="A46586">
            <v>81307</v>
          </cell>
          <cell r="B46586">
            <v>40997</v>
          </cell>
        </row>
        <row r="46587">
          <cell r="A46587">
            <v>81308</v>
          </cell>
          <cell r="B46587">
            <v>40997</v>
          </cell>
        </row>
        <row r="46588">
          <cell r="A46588">
            <v>81309</v>
          </cell>
          <cell r="B46588">
            <v>40997</v>
          </cell>
        </row>
        <row r="46589">
          <cell r="A46589">
            <v>81310</v>
          </cell>
          <cell r="B46589">
            <v>40997</v>
          </cell>
        </row>
        <row r="46590">
          <cell r="A46590">
            <v>81311</v>
          </cell>
          <cell r="B46590">
            <v>40997</v>
          </cell>
        </row>
        <row r="46591">
          <cell r="A46591">
            <v>81312</v>
          </cell>
          <cell r="B46591">
            <v>40997</v>
          </cell>
        </row>
        <row r="46592">
          <cell r="A46592">
            <v>81313</v>
          </cell>
          <cell r="B46592">
            <v>40997</v>
          </cell>
        </row>
        <row r="46593">
          <cell r="A46593">
            <v>81314</v>
          </cell>
          <cell r="B46593">
            <v>40997</v>
          </cell>
        </row>
        <row r="46594">
          <cell r="A46594">
            <v>81315</v>
          </cell>
          <cell r="B46594">
            <v>40997</v>
          </cell>
        </row>
        <row r="46595">
          <cell r="A46595">
            <v>81316</v>
          </cell>
          <cell r="B46595">
            <v>40997</v>
          </cell>
        </row>
        <row r="46596">
          <cell r="A46596">
            <v>81317</v>
          </cell>
          <cell r="B46596">
            <v>40997</v>
          </cell>
        </row>
        <row r="46597">
          <cell r="A46597">
            <v>81318</v>
          </cell>
          <cell r="B46597">
            <v>40997</v>
          </cell>
        </row>
        <row r="46598">
          <cell r="A46598">
            <v>81319</v>
          </cell>
          <cell r="B46598">
            <v>40997</v>
          </cell>
        </row>
        <row r="46599">
          <cell r="A46599">
            <v>81320</v>
          </cell>
          <cell r="B46599">
            <v>40997</v>
          </cell>
        </row>
        <row r="46600">
          <cell r="A46600">
            <v>81321</v>
          </cell>
          <cell r="B46600">
            <v>40997</v>
          </cell>
        </row>
        <row r="46601">
          <cell r="A46601">
            <v>81322</v>
          </cell>
          <cell r="B46601">
            <v>40997</v>
          </cell>
        </row>
        <row r="46602">
          <cell r="A46602">
            <v>81323</v>
          </cell>
          <cell r="B46602">
            <v>40997</v>
          </cell>
        </row>
        <row r="46603">
          <cell r="A46603">
            <v>81324</v>
          </cell>
          <cell r="B46603">
            <v>40997</v>
          </cell>
        </row>
        <row r="46604">
          <cell r="A46604">
            <v>81325</v>
          </cell>
          <cell r="B46604">
            <v>40997</v>
          </cell>
        </row>
        <row r="46605">
          <cell r="A46605">
            <v>81326</v>
          </cell>
          <cell r="B46605">
            <v>40997</v>
          </cell>
        </row>
        <row r="46606">
          <cell r="A46606">
            <v>80848</v>
          </cell>
          <cell r="B46606">
            <v>40998</v>
          </cell>
        </row>
        <row r="46607">
          <cell r="A46607">
            <v>81291</v>
          </cell>
          <cell r="B46607">
            <v>40998</v>
          </cell>
        </row>
        <row r="46608">
          <cell r="A46608">
            <v>81330</v>
          </cell>
          <cell r="B46608">
            <v>40998</v>
          </cell>
        </row>
        <row r="46609">
          <cell r="A46609">
            <v>81331</v>
          </cell>
          <cell r="B46609">
            <v>40998</v>
          </cell>
        </row>
        <row r="46610">
          <cell r="A46610">
            <v>81332</v>
          </cell>
          <cell r="B46610">
            <v>40998</v>
          </cell>
        </row>
        <row r="46611">
          <cell r="A46611">
            <v>81333</v>
          </cell>
          <cell r="B46611">
            <v>40998</v>
          </cell>
        </row>
        <row r="46612">
          <cell r="A46612">
            <v>81334</v>
          </cell>
          <cell r="B46612">
            <v>40998</v>
          </cell>
        </row>
        <row r="46613">
          <cell r="A46613">
            <v>81335</v>
          </cell>
          <cell r="B46613">
            <v>40998</v>
          </cell>
        </row>
        <row r="46614">
          <cell r="A46614">
            <v>81336</v>
          </cell>
          <cell r="B46614">
            <v>40998</v>
          </cell>
        </row>
        <row r="46615">
          <cell r="A46615">
            <v>81337</v>
          </cell>
          <cell r="B46615">
            <v>40998</v>
          </cell>
        </row>
        <row r="46616">
          <cell r="A46616">
            <v>81338</v>
          </cell>
          <cell r="B46616">
            <v>40998</v>
          </cell>
        </row>
        <row r="46617">
          <cell r="A46617">
            <v>81339</v>
          </cell>
          <cell r="B46617">
            <v>40998</v>
          </cell>
        </row>
        <row r="46618">
          <cell r="A46618">
            <v>81340</v>
          </cell>
          <cell r="B46618">
            <v>40998</v>
          </cell>
        </row>
        <row r="46619">
          <cell r="A46619">
            <v>81342</v>
          </cell>
          <cell r="B46619">
            <v>40998</v>
          </cell>
        </row>
        <row r="46620">
          <cell r="A46620">
            <v>81343</v>
          </cell>
          <cell r="B46620">
            <v>40998</v>
          </cell>
        </row>
        <row r="46621">
          <cell r="A46621">
            <v>81344</v>
          </cell>
          <cell r="B46621">
            <v>40998</v>
          </cell>
        </row>
        <row r="46622">
          <cell r="A46622">
            <v>81345</v>
          </cell>
          <cell r="B46622">
            <v>40998</v>
          </cell>
        </row>
        <row r="46623">
          <cell r="A46623">
            <v>81346</v>
          </cell>
          <cell r="B46623">
            <v>40998</v>
          </cell>
        </row>
        <row r="46624">
          <cell r="A46624">
            <v>81347</v>
          </cell>
          <cell r="B46624">
            <v>40998</v>
          </cell>
        </row>
        <row r="46625">
          <cell r="A46625">
            <v>81351</v>
          </cell>
          <cell r="B46625">
            <v>40998</v>
          </cell>
        </row>
        <row r="46626">
          <cell r="A46626">
            <v>81352</v>
          </cell>
          <cell r="B46626">
            <v>40998</v>
          </cell>
        </row>
        <row r="46627">
          <cell r="A46627">
            <v>81353</v>
          </cell>
          <cell r="B46627">
            <v>40998</v>
          </cell>
        </row>
        <row r="46628">
          <cell r="A46628">
            <v>81355</v>
          </cell>
          <cell r="B46628">
            <v>40998</v>
          </cell>
        </row>
        <row r="46629">
          <cell r="A46629">
            <v>81356</v>
          </cell>
          <cell r="B46629">
            <v>40998</v>
          </cell>
        </row>
        <row r="46630">
          <cell r="A46630">
            <v>81358</v>
          </cell>
          <cell r="B46630">
            <v>40998</v>
          </cell>
        </row>
        <row r="46631">
          <cell r="A46631">
            <v>81359</v>
          </cell>
          <cell r="B46631">
            <v>40998</v>
          </cell>
        </row>
        <row r="46632">
          <cell r="A46632">
            <v>81360</v>
          </cell>
          <cell r="B46632">
            <v>40998</v>
          </cell>
        </row>
        <row r="46633">
          <cell r="A46633">
            <v>81361</v>
          </cell>
          <cell r="B46633">
            <v>40998</v>
          </cell>
        </row>
        <row r="46634">
          <cell r="A46634">
            <v>81362</v>
          </cell>
          <cell r="B46634">
            <v>40999</v>
          </cell>
        </row>
        <row r="46635">
          <cell r="A46635">
            <v>81363</v>
          </cell>
          <cell r="B46635">
            <v>40999</v>
          </cell>
        </row>
        <row r="46636">
          <cell r="A46636">
            <v>81364</v>
          </cell>
          <cell r="B46636">
            <v>40999</v>
          </cell>
        </row>
        <row r="46637">
          <cell r="A46637">
            <v>81366</v>
          </cell>
          <cell r="B46637">
            <v>40999</v>
          </cell>
        </row>
        <row r="46638">
          <cell r="A46638">
            <v>81367</v>
          </cell>
          <cell r="B46638">
            <v>40999</v>
          </cell>
        </row>
        <row r="46639">
          <cell r="A46639">
            <v>81368</v>
          </cell>
          <cell r="B46639">
            <v>40999</v>
          </cell>
        </row>
        <row r="46640">
          <cell r="A46640">
            <v>81369</v>
          </cell>
          <cell r="B46640">
            <v>40999</v>
          </cell>
        </row>
        <row r="46641">
          <cell r="A46641">
            <v>81370</v>
          </cell>
          <cell r="B46641">
            <v>40999</v>
          </cell>
        </row>
        <row r="46642">
          <cell r="A46642">
            <v>81371</v>
          </cell>
          <cell r="B46642">
            <v>41000</v>
          </cell>
        </row>
        <row r="46643">
          <cell r="A46643">
            <v>81372</v>
          </cell>
          <cell r="B46643">
            <v>41000</v>
          </cell>
        </row>
        <row r="46644">
          <cell r="A46644">
            <v>81373</v>
          </cell>
          <cell r="B46644">
            <v>41000</v>
          </cell>
        </row>
        <row r="46645">
          <cell r="A46645">
            <v>81374</v>
          </cell>
          <cell r="B46645">
            <v>41000</v>
          </cell>
        </row>
        <row r="46646">
          <cell r="A46646">
            <v>81376</v>
          </cell>
          <cell r="B46646">
            <v>41000</v>
          </cell>
        </row>
        <row r="46647">
          <cell r="A46647">
            <v>81378</v>
          </cell>
          <cell r="B46647">
            <v>41000</v>
          </cell>
        </row>
        <row r="46648">
          <cell r="A46648">
            <v>81379</v>
          </cell>
          <cell r="B46648">
            <v>41000</v>
          </cell>
        </row>
        <row r="46649">
          <cell r="A46649">
            <v>81380</v>
          </cell>
          <cell r="B46649">
            <v>41000</v>
          </cell>
        </row>
        <row r="46650">
          <cell r="A46650">
            <v>81349</v>
          </cell>
          <cell r="B46650">
            <v>41001</v>
          </cell>
        </row>
        <row r="46651">
          <cell r="A46651">
            <v>81350</v>
          </cell>
          <cell r="B46651">
            <v>41001</v>
          </cell>
        </row>
        <row r="46652">
          <cell r="A46652">
            <v>81354</v>
          </cell>
          <cell r="B46652">
            <v>41001</v>
          </cell>
        </row>
        <row r="46653">
          <cell r="A46653">
            <v>81357</v>
          </cell>
          <cell r="B46653">
            <v>41001</v>
          </cell>
        </row>
        <row r="46654">
          <cell r="A46654">
            <v>81365</v>
          </cell>
          <cell r="B46654">
            <v>41001</v>
          </cell>
        </row>
        <row r="46655">
          <cell r="A46655">
            <v>81381</v>
          </cell>
          <cell r="B46655">
            <v>41001</v>
          </cell>
        </row>
        <row r="46656">
          <cell r="A46656">
            <v>81382</v>
          </cell>
          <cell r="B46656">
            <v>41001</v>
          </cell>
        </row>
        <row r="46657">
          <cell r="A46657">
            <v>81383</v>
          </cell>
          <cell r="B46657">
            <v>41001</v>
          </cell>
        </row>
        <row r="46658">
          <cell r="A46658">
            <v>81384</v>
          </cell>
          <cell r="B46658">
            <v>41001</v>
          </cell>
        </row>
        <row r="46659">
          <cell r="A46659">
            <v>81385</v>
          </cell>
          <cell r="B46659">
            <v>41001</v>
          </cell>
        </row>
        <row r="46660">
          <cell r="A46660">
            <v>81386</v>
          </cell>
          <cell r="B46660">
            <v>41001</v>
          </cell>
        </row>
        <row r="46661">
          <cell r="A46661">
            <v>81387</v>
          </cell>
          <cell r="B46661">
            <v>41001</v>
          </cell>
        </row>
        <row r="46662">
          <cell r="A46662">
            <v>81388</v>
          </cell>
          <cell r="B46662">
            <v>41001</v>
          </cell>
        </row>
        <row r="46663">
          <cell r="A46663">
            <v>81389</v>
          </cell>
          <cell r="B46663">
            <v>41001</v>
          </cell>
        </row>
        <row r="46664">
          <cell r="A46664">
            <v>81390</v>
          </cell>
          <cell r="B46664">
            <v>41001</v>
          </cell>
        </row>
        <row r="46665">
          <cell r="A46665">
            <v>81391</v>
          </cell>
          <cell r="B46665">
            <v>41001</v>
          </cell>
        </row>
        <row r="46666">
          <cell r="A46666">
            <v>81392</v>
          </cell>
          <cell r="B46666">
            <v>41001</v>
          </cell>
        </row>
        <row r="46667">
          <cell r="A46667">
            <v>81393</v>
          </cell>
          <cell r="B46667">
            <v>41001</v>
          </cell>
        </row>
        <row r="46668">
          <cell r="A46668">
            <v>81394</v>
          </cell>
          <cell r="B46668">
            <v>41001</v>
          </cell>
        </row>
        <row r="46669">
          <cell r="A46669">
            <v>81395</v>
          </cell>
          <cell r="B46669">
            <v>41001</v>
          </cell>
        </row>
        <row r="46670">
          <cell r="A46670">
            <v>81396</v>
          </cell>
          <cell r="B46670">
            <v>41001</v>
          </cell>
        </row>
        <row r="46671">
          <cell r="A46671">
            <v>81397</v>
          </cell>
          <cell r="B46671">
            <v>41001</v>
          </cell>
        </row>
        <row r="46672">
          <cell r="A46672">
            <v>81398</v>
          </cell>
          <cell r="B46672">
            <v>41001</v>
          </cell>
        </row>
        <row r="46673">
          <cell r="A46673">
            <v>81399</v>
          </cell>
          <cell r="B46673">
            <v>41001</v>
          </cell>
        </row>
        <row r="46674">
          <cell r="A46674">
            <v>81400</v>
          </cell>
          <cell r="B46674">
            <v>41001</v>
          </cell>
        </row>
        <row r="46675">
          <cell r="A46675">
            <v>81401</v>
          </cell>
          <cell r="B46675">
            <v>41001</v>
          </cell>
        </row>
        <row r="46676">
          <cell r="A46676">
            <v>81403</v>
          </cell>
          <cell r="B46676">
            <v>41001</v>
          </cell>
        </row>
        <row r="46677">
          <cell r="A46677">
            <v>81404</v>
          </cell>
          <cell r="B46677">
            <v>41001</v>
          </cell>
        </row>
        <row r="46678">
          <cell r="A46678">
            <v>81405</v>
          </cell>
          <cell r="B46678">
            <v>41001</v>
          </cell>
        </row>
        <row r="46679">
          <cell r="A46679">
            <v>81406</v>
          </cell>
          <cell r="B46679">
            <v>41001</v>
          </cell>
        </row>
        <row r="46680">
          <cell r="A46680">
            <v>81407</v>
          </cell>
          <cell r="B46680">
            <v>41001</v>
          </cell>
        </row>
        <row r="46681">
          <cell r="A46681">
            <v>81408</v>
          </cell>
          <cell r="B46681">
            <v>41001</v>
          </cell>
        </row>
        <row r="46682">
          <cell r="A46682">
            <v>81409</v>
          </cell>
          <cell r="B46682">
            <v>41001</v>
          </cell>
        </row>
        <row r="46683">
          <cell r="A46683">
            <v>81410</v>
          </cell>
          <cell r="B46683">
            <v>41001</v>
          </cell>
        </row>
        <row r="46684">
          <cell r="A46684">
            <v>81411</v>
          </cell>
          <cell r="B46684">
            <v>41001</v>
          </cell>
        </row>
        <row r="46685">
          <cell r="A46685">
            <v>81413</v>
          </cell>
          <cell r="B46685">
            <v>41001</v>
          </cell>
        </row>
        <row r="46686">
          <cell r="A46686">
            <v>81415</v>
          </cell>
          <cell r="B46686">
            <v>41001</v>
          </cell>
        </row>
        <row r="46687">
          <cell r="A46687">
            <v>81416</v>
          </cell>
          <cell r="B46687">
            <v>41001</v>
          </cell>
        </row>
        <row r="46688">
          <cell r="A46688">
            <v>81417</v>
          </cell>
          <cell r="B46688">
            <v>41001</v>
          </cell>
        </row>
        <row r="46689">
          <cell r="A46689">
            <v>81418</v>
          </cell>
          <cell r="B46689">
            <v>41001</v>
          </cell>
        </row>
        <row r="46690">
          <cell r="A46690">
            <v>81419</v>
          </cell>
          <cell r="B46690">
            <v>41001</v>
          </cell>
        </row>
        <row r="46691">
          <cell r="A46691">
            <v>81421</v>
          </cell>
          <cell r="B46691">
            <v>41001</v>
          </cell>
        </row>
        <row r="46692">
          <cell r="A46692">
            <v>81422</v>
          </cell>
          <cell r="B46692">
            <v>41001</v>
          </cell>
        </row>
        <row r="46693">
          <cell r="A46693">
            <v>81424</v>
          </cell>
          <cell r="B46693">
            <v>41001</v>
          </cell>
        </row>
        <row r="46694">
          <cell r="A46694">
            <v>81428</v>
          </cell>
          <cell r="B46694">
            <v>41001</v>
          </cell>
        </row>
        <row r="46695">
          <cell r="A46695">
            <v>81429</v>
          </cell>
          <cell r="B46695">
            <v>41001</v>
          </cell>
        </row>
        <row r="46696">
          <cell r="A46696">
            <v>81430</v>
          </cell>
          <cell r="B46696">
            <v>41001</v>
          </cell>
        </row>
        <row r="46697">
          <cell r="A46697">
            <v>81431</v>
          </cell>
          <cell r="B46697">
            <v>41001</v>
          </cell>
        </row>
        <row r="46698">
          <cell r="A46698">
            <v>81432</v>
          </cell>
          <cell r="B46698">
            <v>41001</v>
          </cell>
        </row>
        <row r="46699">
          <cell r="A46699">
            <v>81434</v>
          </cell>
          <cell r="B46699">
            <v>41001</v>
          </cell>
        </row>
        <row r="46700">
          <cell r="A46700">
            <v>81435</v>
          </cell>
          <cell r="B46700">
            <v>41001</v>
          </cell>
        </row>
        <row r="46701">
          <cell r="A46701">
            <v>81436</v>
          </cell>
          <cell r="B46701">
            <v>41001</v>
          </cell>
        </row>
        <row r="46702">
          <cell r="A46702">
            <v>81437</v>
          </cell>
          <cell r="B46702">
            <v>41001</v>
          </cell>
        </row>
        <row r="46703">
          <cell r="A46703">
            <v>81438</v>
          </cell>
          <cell r="B46703">
            <v>41002</v>
          </cell>
        </row>
        <row r="46704">
          <cell r="A46704">
            <v>81439</v>
          </cell>
          <cell r="B46704">
            <v>41002</v>
          </cell>
        </row>
        <row r="46705">
          <cell r="A46705">
            <v>81440</v>
          </cell>
          <cell r="B46705">
            <v>41002</v>
          </cell>
        </row>
        <row r="46706">
          <cell r="A46706">
            <v>81441</v>
          </cell>
          <cell r="B46706">
            <v>41002</v>
          </cell>
        </row>
        <row r="46707">
          <cell r="A46707">
            <v>81443</v>
          </cell>
          <cell r="B46707">
            <v>41002</v>
          </cell>
        </row>
        <row r="46708">
          <cell r="A46708">
            <v>81444</v>
          </cell>
          <cell r="B46708">
            <v>41002</v>
          </cell>
        </row>
        <row r="46709">
          <cell r="A46709">
            <v>81445</v>
          </cell>
          <cell r="B46709">
            <v>41002</v>
          </cell>
        </row>
        <row r="46710">
          <cell r="A46710">
            <v>81446</v>
          </cell>
          <cell r="B46710">
            <v>41002</v>
          </cell>
        </row>
        <row r="46711">
          <cell r="A46711">
            <v>81447</v>
          </cell>
          <cell r="B46711">
            <v>41002</v>
          </cell>
        </row>
        <row r="46712">
          <cell r="A46712">
            <v>81448</v>
          </cell>
          <cell r="B46712">
            <v>41002</v>
          </cell>
        </row>
        <row r="46713">
          <cell r="A46713">
            <v>81449</v>
          </cell>
          <cell r="B46713">
            <v>41002</v>
          </cell>
        </row>
        <row r="46714">
          <cell r="A46714">
            <v>81451</v>
          </cell>
          <cell r="B46714">
            <v>41002</v>
          </cell>
        </row>
        <row r="46715">
          <cell r="A46715">
            <v>81452</v>
          </cell>
          <cell r="B46715">
            <v>41002</v>
          </cell>
        </row>
        <row r="46716">
          <cell r="A46716">
            <v>81453</v>
          </cell>
          <cell r="B46716">
            <v>41002</v>
          </cell>
        </row>
        <row r="46717">
          <cell r="A46717">
            <v>81454</v>
          </cell>
          <cell r="B46717">
            <v>41002</v>
          </cell>
        </row>
        <row r="46718">
          <cell r="A46718">
            <v>81455</v>
          </cell>
          <cell r="B46718">
            <v>41002</v>
          </cell>
        </row>
        <row r="46719">
          <cell r="A46719">
            <v>81457</v>
          </cell>
          <cell r="B46719">
            <v>41002</v>
          </cell>
        </row>
        <row r="46720">
          <cell r="A46720">
            <v>81458</v>
          </cell>
          <cell r="B46720">
            <v>41002</v>
          </cell>
        </row>
        <row r="46721">
          <cell r="A46721">
            <v>81459</v>
          </cell>
          <cell r="B46721">
            <v>41002</v>
          </cell>
        </row>
        <row r="46722">
          <cell r="A46722">
            <v>81461</v>
          </cell>
          <cell r="B46722">
            <v>41002</v>
          </cell>
        </row>
        <row r="46723">
          <cell r="A46723">
            <v>81462</v>
          </cell>
          <cell r="B46723">
            <v>41002</v>
          </cell>
        </row>
        <row r="46724">
          <cell r="A46724">
            <v>81463</v>
          </cell>
          <cell r="B46724">
            <v>41002</v>
          </cell>
        </row>
        <row r="46725">
          <cell r="A46725">
            <v>81465</v>
          </cell>
          <cell r="B46725">
            <v>41002</v>
          </cell>
        </row>
        <row r="46726">
          <cell r="A46726">
            <v>81466</v>
          </cell>
          <cell r="B46726">
            <v>41002</v>
          </cell>
        </row>
        <row r="46727">
          <cell r="A46727">
            <v>81467</v>
          </cell>
          <cell r="B46727">
            <v>41002</v>
          </cell>
        </row>
        <row r="46728">
          <cell r="A46728">
            <v>81468</v>
          </cell>
          <cell r="B46728">
            <v>41002</v>
          </cell>
        </row>
        <row r="46729">
          <cell r="A46729">
            <v>81469</v>
          </cell>
          <cell r="B46729">
            <v>41002</v>
          </cell>
        </row>
        <row r="46730">
          <cell r="A46730">
            <v>81471</v>
          </cell>
          <cell r="B46730">
            <v>41002</v>
          </cell>
        </row>
        <row r="46731">
          <cell r="A46731">
            <v>81473</v>
          </cell>
          <cell r="B46731">
            <v>41002</v>
          </cell>
        </row>
        <row r="46732">
          <cell r="A46732">
            <v>81474</v>
          </cell>
          <cell r="B46732">
            <v>41002</v>
          </cell>
        </row>
        <row r="46733">
          <cell r="A46733">
            <v>81475</v>
          </cell>
          <cell r="B46733">
            <v>41002</v>
          </cell>
        </row>
        <row r="46734">
          <cell r="A46734">
            <v>81478</v>
          </cell>
          <cell r="B46734">
            <v>41002</v>
          </cell>
        </row>
        <row r="46735">
          <cell r="A46735">
            <v>81479</v>
          </cell>
          <cell r="B46735">
            <v>41002</v>
          </cell>
        </row>
        <row r="46736">
          <cell r="A46736">
            <v>81480</v>
          </cell>
          <cell r="B46736">
            <v>41002</v>
          </cell>
        </row>
        <row r="46737">
          <cell r="A46737">
            <v>81481</v>
          </cell>
          <cell r="B46737">
            <v>41002</v>
          </cell>
        </row>
        <row r="46738">
          <cell r="A46738">
            <v>81482</v>
          </cell>
          <cell r="B46738">
            <v>41002</v>
          </cell>
        </row>
        <row r="46739">
          <cell r="A46739">
            <v>81483</v>
          </cell>
          <cell r="B46739">
            <v>41002</v>
          </cell>
        </row>
        <row r="46740">
          <cell r="A46740">
            <v>81484</v>
          </cell>
          <cell r="B46740">
            <v>41002</v>
          </cell>
        </row>
        <row r="46741">
          <cell r="A46741">
            <v>81488</v>
          </cell>
          <cell r="B46741">
            <v>41002</v>
          </cell>
        </row>
        <row r="46742">
          <cell r="A46742">
            <v>81489</v>
          </cell>
          <cell r="B46742">
            <v>41002</v>
          </cell>
        </row>
        <row r="46743">
          <cell r="A46743">
            <v>81490</v>
          </cell>
          <cell r="B46743">
            <v>41002</v>
          </cell>
        </row>
        <row r="46744">
          <cell r="A46744">
            <v>81491</v>
          </cell>
          <cell r="B46744">
            <v>41002</v>
          </cell>
        </row>
        <row r="46745">
          <cell r="A46745">
            <v>81493</v>
          </cell>
          <cell r="B46745">
            <v>41002</v>
          </cell>
        </row>
        <row r="46746">
          <cell r="A46746">
            <v>81496</v>
          </cell>
          <cell r="B46746">
            <v>41002</v>
          </cell>
        </row>
        <row r="46747">
          <cell r="A46747">
            <v>81497</v>
          </cell>
          <cell r="B46747">
            <v>41002</v>
          </cell>
        </row>
        <row r="46748">
          <cell r="A46748">
            <v>81498</v>
          </cell>
          <cell r="B46748">
            <v>41002</v>
          </cell>
        </row>
        <row r="46749">
          <cell r="A46749">
            <v>81232</v>
          </cell>
          <cell r="B46749">
            <v>41003</v>
          </cell>
        </row>
        <row r="46750">
          <cell r="A46750">
            <v>81327</v>
          </cell>
          <cell r="B46750">
            <v>41003</v>
          </cell>
        </row>
        <row r="46751">
          <cell r="A46751">
            <v>81348</v>
          </cell>
          <cell r="B46751">
            <v>41003</v>
          </cell>
        </row>
        <row r="46752">
          <cell r="A46752">
            <v>81402</v>
          </cell>
          <cell r="B46752">
            <v>41003</v>
          </cell>
        </row>
        <row r="46753">
          <cell r="A46753">
            <v>81414</v>
          </cell>
          <cell r="B46753">
            <v>41003</v>
          </cell>
        </row>
        <row r="46754">
          <cell r="A46754">
            <v>81420</v>
          </cell>
          <cell r="B46754">
            <v>41003</v>
          </cell>
        </row>
        <row r="46755">
          <cell r="A46755">
            <v>81423</v>
          </cell>
          <cell r="B46755">
            <v>41003</v>
          </cell>
        </row>
        <row r="46756">
          <cell r="A46756">
            <v>81425</v>
          </cell>
          <cell r="B46756">
            <v>41003</v>
          </cell>
        </row>
        <row r="46757">
          <cell r="A46757">
            <v>81426</v>
          </cell>
          <cell r="B46757">
            <v>41003</v>
          </cell>
        </row>
        <row r="46758">
          <cell r="A46758">
            <v>81427</v>
          </cell>
          <cell r="B46758">
            <v>41003</v>
          </cell>
        </row>
        <row r="46759">
          <cell r="A46759">
            <v>81433</v>
          </cell>
          <cell r="B46759">
            <v>41003</v>
          </cell>
        </row>
        <row r="46760">
          <cell r="A46760">
            <v>81450</v>
          </cell>
          <cell r="B46760">
            <v>41003</v>
          </cell>
        </row>
        <row r="46761">
          <cell r="A46761">
            <v>81456</v>
          </cell>
          <cell r="B46761">
            <v>41003</v>
          </cell>
        </row>
        <row r="46762">
          <cell r="A46762">
            <v>81460</v>
          </cell>
          <cell r="B46762">
            <v>41003</v>
          </cell>
        </row>
        <row r="46763">
          <cell r="A46763">
            <v>81472</v>
          </cell>
          <cell r="B46763">
            <v>41003</v>
          </cell>
        </row>
        <row r="46764">
          <cell r="A46764">
            <v>81476</v>
          </cell>
          <cell r="B46764">
            <v>41003</v>
          </cell>
        </row>
        <row r="46765">
          <cell r="A46765">
            <v>81477</v>
          </cell>
          <cell r="B46765">
            <v>41003</v>
          </cell>
        </row>
        <row r="46766">
          <cell r="A46766">
            <v>81485</v>
          </cell>
          <cell r="B46766">
            <v>41003</v>
          </cell>
        </row>
        <row r="46767">
          <cell r="A46767">
            <v>81486</v>
          </cell>
          <cell r="B46767">
            <v>41003</v>
          </cell>
        </row>
        <row r="46768">
          <cell r="A46768">
            <v>81487</v>
          </cell>
          <cell r="B46768">
            <v>41003</v>
          </cell>
        </row>
        <row r="46769">
          <cell r="A46769">
            <v>81499</v>
          </cell>
          <cell r="B46769">
            <v>41003</v>
          </cell>
        </row>
        <row r="46770">
          <cell r="A46770">
            <v>81500</v>
          </cell>
          <cell r="B46770">
            <v>41003</v>
          </cell>
        </row>
        <row r="46771">
          <cell r="A46771">
            <v>81501</v>
          </cell>
          <cell r="B46771">
            <v>41003</v>
          </cell>
        </row>
        <row r="46772">
          <cell r="A46772">
            <v>81502</v>
          </cell>
          <cell r="B46772">
            <v>41003</v>
          </cell>
        </row>
        <row r="46773">
          <cell r="A46773">
            <v>81503</v>
          </cell>
          <cell r="B46773">
            <v>41003</v>
          </cell>
        </row>
        <row r="46774">
          <cell r="A46774">
            <v>81504</v>
          </cell>
          <cell r="B46774">
            <v>41003</v>
          </cell>
        </row>
        <row r="46775">
          <cell r="A46775">
            <v>81505</v>
          </cell>
          <cell r="B46775">
            <v>41003</v>
          </cell>
        </row>
        <row r="46776">
          <cell r="A46776">
            <v>81506</v>
          </cell>
          <cell r="B46776">
            <v>41003</v>
          </cell>
        </row>
        <row r="46777">
          <cell r="A46777">
            <v>81507</v>
          </cell>
          <cell r="B46777">
            <v>41003</v>
          </cell>
        </row>
        <row r="46778">
          <cell r="A46778">
            <v>81508</v>
          </cell>
          <cell r="B46778">
            <v>41003</v>
          </cell>
        </row>
        <row r="46779">
          <cell r="A46779">
            <v>81510</v>
          </cell>
          <cell r="B46779">
            <v>41003</v>
          </cell>
        </row>
        <row r="46780">
          <cell r="A46780">
            <v>81511</v>
          </cell>
          <cell r="B46780">
            <v>41003</v>
          </cell>
        </row>
        <row r="46781">
          <cell r="A46781">
            <v>81512</v>
          </cell>
          <cell r="B46781">
            <v>41003</v>
          </cell>
        </row>
        <row r="46782">
          <cell r="A46782">
            <v>81513</v>
          </cell>
          <cell r="B46782">
            <v>41003</v>
          </cell>
        </row>
        <row r="46783">
          <cell r="A46783">
            <v>81514</v>
          </cell>
          <cell r="B46783">
            <v>41003</v>
          </cell>
        </row>
        <row r="46784">
          <cell r="A46784">
            <v>81522</v>
          </cell>
          <cell r="B46784">
            <v>41003</v>
          </cell>
        </row>
        <row r="46785">
          <cell r="A46785">
            <v>81523</v>
          </cell>
          <cell r="B46785">
            <v>41003</v>
          </cell>
        </row>
        <row r="46786">
          <cell r="A46786">
            <v>81524</v>
          </cell>
          <cell r="B46786">
            <v>41003</v>
          </cell>
        </row>
        <row r="46787">
          <cell r="A46787">
            <v>81525</v>
          </cell>
          <cell r="B46787">
            <v>41003</v>
          </cell>
        </row>
        <row r="46788">
          <cell r="A46788">
            <v>81526</v>
          </cell>
          <cell r="B46788">
            <v>41003</v>
          </cell>
        </row>
        <row r="46789">
          <cell r="A46789">
            <v>81527</v>
          </cell>
          <cell r="B46789">
            <v>41003</v>
          </cell>
        </row>
        <row r="46790">
          <cell r="A46790">
            <v>81528</v>
          </cell>
          <cell r="B46790">
            <v>41003</v>
          </cell>
        </row>
        <row r="46791">
          <cell r="A46791">
            <v>81529</v>
          </cell>
          <cell r="B46791">
            <v>41003</v>
          </cell>
        </row>
        <row r="46792">
          <cell r="A46792">
            <v>81532</v>
          </cell>
          <cell r="B46792">
            <v>41003</v>
          </cell>
        </row>
        <row r="46793">
          <cell r="A46793">
            <v>81533</v>
          </cell>
          <cell r="B46793">
            <v>41003</v>
          </cell>
        </row>
        <row r="46794">
          <cell r="A46794">
            <v>81534</v>
          </cell>
          <cell r="B46794">
            <v>41003</v>
          </cell>
        </row>
        <row r="46795">
          <cell r="A46795">
            <v>81535</v>
          </cell>
          <cell r="B46795">
            <v>41003</v>
          </cell>
        </row>
        <row r="46796">
          <cell r="A46796">
            <v>81536</v>
          </cell>
          <cell r="B46796">
            <v>41003</v>
          </cell>
        </row>
        <row r="46797">
          <cell r="A46797">
            <v>81537</v>
          </cell>
          <cell r="B46797">
            <v>41003</v>
          </cell>
        </row>
        <row r="46798">
          <cell r="A46798">
            <v>81539</v>
          </cell>
          <cell r="B46798">
            <v>41003</v>
          </cell>
        </row>
        <row r="46799">
          <cell r="A46799">
            <v>81541</v>
          </cell>
          <cell r="B46799">
            <v>41003</v>
          </cell>
        </row>
        <row r="46800">
          <cell r="A46800">
            <v>81544</v>
          </cell>
          <cell r="B46800">
            <v>41003</v>
          </cell>
        </row>
        <row r="46801">
          <cell r="A46801">
            <v>81546</v>
          </cell>
          <cell r="B46801">
            <v>41003</v>
          </cell>
        </row>
        <row r="46802">
          <cell r="A46802">
            <v>81547</v>
          </cell>
          <cell r="B46802">
            <v>41003</v>
          </cell>
        </row>
        <row r="46803">
          <cell r="A46803">
            <v>81548</v>
          </cell>
          <cell r="B46803">
            <v>41003</v>
          </cell>
        </row>
        <row r="46804">
          <cell r="A46804">
            <v>81549</v>
          </cell>
          <cell r="B46804">
            <v>41003</v>
          </cell>
        </row>
        <row r="46805">
          <cell r="A46805">
            <v>81550</v>
          </cell>
          <cell r="B46805">
            <v>41003</v>
          </cell>
        </row>
        <row r="46806">
          <cell r="A46806">
            <v>81551</v>
          </cell>
          <cell r="B46806">
            <v>41003</v>
          </cell>
        </row>
        <row r="46807">
          <cell r="A46807">
            <v>81552</v>
          </cell>
          <cell r="B46807">
            <v>41003</v>
          </cell>
        </row>
        <row r="46808">
          <cell r="A46808">
            <v>81553</v>
          </cell>
          <cell r="B46808">
            <v>41003</v>
          </cell>
        </row>
        <row r="46809">
          <cell r="A46809">
            <v>81557</v>
          </cell>
          <cell r="B46809">
            <v>41003</v>
          </cell>
        </row>
        <row r="46810">
          <cell r="A46810">
            <v>81558</v>
          </cell>
          <cell r="B46810">
            <v>41003</v>
          </cell>
        </row>
        <row r="46811">
          <cell r="A46811">
            <v>81222</v>
          </cell>
          <cell r="B46811">
            <v>41004</v>
          </cell>
        </row>
        <row r="46812">
          <cell r="A46812">
            <v>81495</v>
          </cell>
          <cell r="B46812">
            <v>41004</v>
          </cell>
        </row>
        <row r="46813">
          <cell r="A46813">
            <v>81516</v>
          </cell>
          <cell r="B46813">
            <v>41004</v>
          </cell>
        </row>
        <row r="46814">
          <cell r="A46814">
            <v>81517</v>
          </cell>
          <cell r="B46814">
            <v>41004</v>
          </cell>
        </row>
        <row r="46815">
          <cell r="A46815">
            <v>81518</v>
          </cell>
          <cell r="B46815">
            <v>41004</v>
          </cell>
        </row>
        <row r="46816">
          <cell r="A46816">
            <v>81520</v>
          </cell>
          <cell r="B46816">
            <v>41004</v>
          </cell>
        </row>
        <row r="46817">
          <cell r="A46817">
            <v>81521</v>
          </cell>
          <cell r="B46817">
            <v>41004</v>
          </cell>
        </row>
        <row r="46818">
          <cell r="A46818">
            <v>81530</v>
          </cell>
          <cell r="B46818">
            <v>41004</v>
          </cell>
        </row>
        <row r="46819">
          <cell r="A46819">
            <v>81531</v>
          </cell>
          <cell r="B46819">
            <v>41004</v>
          </cell>
        </row>
        <row r="46820">
          <cell r="A46820">
            <v>81538</v>
          </cell>
          <cell r="B46820">
            <v>41004</v>
          </cell>
        </row>
        <row r="46821">
          <cell r="A46821">
            <v>81540</v>
          </cell>
          <cell r="B46821">
            <v>41004</v>
          </cell>
        </row>
        <row r="46822">
          <cell r="A46822">
            <v>81542</v>
          </cell>
          <cell r="B46822">
            <v>41004</v>
          </cell>
        </row>
        <row r="46823">
          <cell r="A46823">
            <v>81556</v>
          </cell>
          <cell r="B46823">
            <v>41004</v>
          </cell>
        </row>
        <row r="46824">
          <cell r="A46824">
            <v>81559</v>
          </cell>
          <cell r="B46824">
            <v>41004</v>
          </cell>
        </row>
        <row r="46825">
          <cell r="A46825">
            <v>81560</v>
          </cell>
          <cell r="B46825">
            <v>41004</v>
          </cell>
        </row>
        <row r="46826">
          <cell r="A46826">
            <v>81561</v>
          </cell>
          <cell r="B46826">
            <v>41004</v>
          </cell>
        </row>
        <row r="46827">
          <cell r="A46827">
            <v>81562</v>
          </cell>
          <cell r="B46827">
            <v>41004</v>
          </cell>
        </row>
        <row r="46828">
          <cell r="A46828">
            <v>81563</v>
          </cell>
          <cell r="B46828">
            <v>41004</v>
          </cell>
        </row>
        <row r="46829">
          <cell r="A46829">
            <v>81564</v>
          </cell>
          <cell r="B46829">
            <v>41004</v>
          </cell>
        </row>
        <row r="46830">
          <cell r="A46830">
            <v>81565</v>
          </cell>
          <cell r="B46830">
            <v>41004</v>
          </cell>
        </row>
        <row r="46831">
          <cell r="A46831">
            <v>81566</v>
          </cell>
          <cell r="B46831">
            <v>41004</v>
          </cell>
        </row>
        <row r="46832">
          <cell r="A46832">
            <v>81567</v>
          </cell>
          <cell r="B46832">
            <v>41004</v>
          </cell>
        </row>
        <row r="46833">
          <cell r="A46833">
            <v>81568</v>
          </cell>
          <cell r="B46833">
            <v>41004</v>
          </cell>
        </row>
        <row r="46834">
          <cell r="A46834">
            <v>81569</v>
          </cell>
          <cell r="B46834">
            <v>41004</v>
          </cell>
        </row>
        <row r="46835">
          <cell r="A46835">
            <v>81570</v>
          </cell>
          <cell r="B46835">
            <v>41004</v>
          </cell>
        </row>
        <row r="46836">
          <cell r="A46836">
            <v>81571</v>
          </cell>
          <cell r="B46836">
            <v>41004</v>
          </cell>
        </row>
        <row r="46837">
          <cell r="A46837">
            <v>81572</v>
          </cell>
          <cell r="B46837">
            <v>41004</v>
          </cell>
        </row>
        <row r="46838">
          <cell r="A46838">
            <v>81573</v>
          </cell>
          <cell r="B46838">
            <v>41004</v>
          </cell>
        </row>
        <row r="46839">
          <cell r="A46839">
            <v>81574</v>
          </cell>
          <cell r="B46839">
            <v>41004</v>
          </cell>
        </row>
        <row r="46840">
          <cell r="A46840">
            <v>81575</v>
          </cell>
          <cell r="B46840">
            <v>41004</v>
          </cell>
        </row>
        <row r="46841">
          <cell r="A46841">
            <v>81576</v>
          </cell>
          <cell r="B46841">
            <v>41004</v>
          </cell>
        </row>
        <row r="46842">
          <cell r="A46842">
            <v>81577</v>
          </cell>
          <cell r="B46842">
            <v>41004</v>
          </cell>
        </row>
        <row r="46843">
          <cell r="A46843">
            <v>81578</v>
          </cell>
          <cell r="B46843">
            <v>41004</v>
          </cell>
        </row>
        <row r="46844">
          <cell r="A46844">
            <v>81579</v>
          </cell>
          <cell r="B46844">
            <v>41004</v>
          </cell>
        </row>
        <row r="46845">
          <cell r="A46845">
            <v>81580</v>
          </cell>
          <cell r="B46845">
            <v>41004</v>
          </cell>
        </row>
        <row r="46846">
          <cell r="A46846">
            <v>81581</v>
          </cell>
          <cell r="B46846">
            <v>41004</v>
          </cell>
        </row>
        <row r="46847">
          <cell r="A46847">
            <v>81582</v>
          </cell>
          <cell r="B46847">
            <v>41004</v>
          </cell>
        </row>
        <row r="46848">
          <cell r="A46848">
            <v>81583</v>
          </cell>
          <cell r="B46848">
            <v>41004</v>
          </cell>
        </row>
        <row r="46849">
          <cell r="A46849">
            <v>81584</v>
          </cell>
          <cell r="B46849">
            <v>41004</v>
          </cell>
        </row>
        <row r="46850">
          <cell r="A46850">
            <v>81585</v>
          </cell>
          <cell r="B46850">
            <v>41004</v>
          </cell>
        </row>
        <row r="46851">
          <cell r="A46851">
            <v>81586</v>
          </cell>
          <cell r="B46851">
            <v>41004</v>
          </cell>
        </row>
        <row r="46852">
          <cell r="A46852">
            <v>81587</v>
          </cell>
          <cell r="B46852">
            <v>41004</v>
          </cell>
        </row>
        <row r="46853">
          <cell r="A46853">
            <v>81588</v>
          </cell>
          <cell r="B46853">
            <v>41004</v>
          </cell>
        </row>
        <row r="46854">
          <cell r="A46854">
            <v>81589</v>
          </cell>
          <cell r="B46854">
            <v>41004</v>
          </cell>
        </row>
        <row r="46855">
          <cell r="A46855">
            <v>81590</v>
          </cell>
          <cell r="B46855">
            <v>41004</v>
          </cell>
        </row>
        <row r="46856">
          <cell r="A46856">
            <v>81591</v>
          </cell>
          <cell r="B46856">
            <v>41004</v>
          </cell>
        </row>
        <row r="46857">
          <cell r="A46857">
            <v>81593</v>
          </cell>
          <cell r="B46857">
            <v>41004</v>
          </cell>
        </row>
        <row r="46858">
          <cell r="A46858">
            <v>81594</v>
          </cell>
          <cell r="B46858">
            <v>41004</v>
          </cell>
        </row>
        <row r="46859">
          <cell r="A46859">
            <v>81595</v>
          </cell>
          <cell r="B46859">
            <v>41004</v>
          </cell>
        </row>
        <row r="46860">
          <cell r="A46860">
            <v>81596</v>
          </cell>
          <cell r="B46860">
            <v>41004</v>
          </cell>
        </row>
        <row r="46861">
          <cell r="A46861">
            <v>81597</v>
          </cell>
          <cell r="B46861">
            <v>41004</v>
          </cell>
        </row>
        <row r="46862">
          <cell r="A46862">
            <v>81598</v>
          </cell>
          <cell r="B46862">
            <v>41004</v>
          </cell>
        </row>
        <row r="46863">
          <cell r="A46863">
            <v>81599</v>
          </cell>
          <cell r="B46863">
            <v>41004</v>
          </cell>
        </row>
        <row r="46864">
          <cell r="A46864">
            <v>81600</v>
          </cell>
          <cell r="B46864">
            <v>41004</v>
          </cell>
        </row>
        <row r="46865">
          <cell r="A46865">
            <v>81601</v>
          </cell>
          <cell r="B46865">
            <v>41004</v>
          </cell>
        </row>
        <row r="46866">
          <cell r="A46866">
            <v>81602</v>
          </cell>
          <cell r="B46866">
            <v>41004</v>
          </cell>
        </row>
        <row r="46867">
          <cell r="A46867">
            <v>81603</v>
          </cell>
          <cell r="B46867">
            <v>41004</v>
          </cell>
        </row>
        <row r="46868">
          <cell r="A46868">
            <v>81605</v>
          </cell>
          <cell r="B46868">
            <v>41004</v>
          </cell>
        </row>
        <row r="46869">
          <cell r="A46869">
            <v>81607</v>
          </cell>
          <cell r="B46869">
            <v>41004</v>
          </cell>
        </row>
        <row r="46870">
          <cell r="A46870">
            <v>81609</v>
          </cell>
          <cell r="B46870">
            <v>41005</v>
          </cell>
        </row>
        <row r="46871">
          <cell r="A46871">
            <v>81611</v>
          </cell>
          <cell r="B46871">
            <v>41005</v>
          </cell>
        </row>
        <row r="46872">
          <cell r="A46872">
            <v>81612</v>
          </cell>
          <cell r="B46872">
            <v>41005</v>
          </cell>
        </row>
        <row r="46873">
          <cell r="A46873">
            <v>81613</v>
          </cell>
          <cell r="B46873">
            <v>41005</v>
          </cell>
        </row>
        <row r="46874">
          <cell r="A46874">
            <v>81614</v>
          </cell>
          <cell r="B46874">
            <v>41005</v>
          </cell>
        </row>
        <row r="46875">
          <cell r="A46875">
            <v>81615</v>
          </cell>
          <cell r="B46875">
            <v>41005</v>
          </cell>
        </row>
        <row r="46876">
          <cell r="A46876">
            <v>81616</v>
          </cell>
          <cell r="B46876">
            <v>41005</v>
          </cell>
        </row>
        <row r="46877">
          <cell r="A46877">
            <v>81617</v>
          </cell>
          <cell r="B46877">
            <v>41005</v>
          </cell>
        </row>
        <row r="46878">
          <cell r="A46878">
            <v>81620</v>
          </cell>
          <cell r="B46878">
            <v>41006</v>
          </cell>
        </row>
        <row r="46879">
          <cell r="A46879">
            <v>81621</v>
          </cell>
          <cell r="B46879">
            <v>41006</v>
          </cell>
        </row>
        <row r="46880">
          <cell r="A46880">
            <v>81622</v>
          </cell>
          <cell r="B46880">
            <v>41006</v>
          </cell>
        </row>
        <row r="46881">
          <cell r="A46881">
            <v>81492</v>
          </cell>
          <cell r="B46881">
            <v>41008</v>
          </cell>
        </row>
        <row r="46882">
          <cell r="A46882">
            <v>81509</v>
          </cell>
          <cell r="B46882">
            <v>41008</v>
          </cell>
        </row>
        <row r="46883">
          <cell r="A46883">
            <v>81519</v>
          </cell>
          <cell r="B46883">
            <v>41008</v>
          </cell>
        </row>
        <row r="46884">
          <cell r="A46884">
            <v>81592</v>
          </cell>
          <cell r="B46884">
            <v>41008</v>
          </cell>
        </row>
        <row r="46885">
          <cell r="A46885">
            <v>81604</v>
          </cell>
          <cell r="B46885">
            <v>41008</v>
          </cell>
        </row>
        <row r="46886">
          <cell r="A46886">
            <v>81606</v>
          </cell>
          <cell r="B46886">
            <v>41008</v>
          </cell>
        </row>
        <row r="46887">
          <cell r="A46887">
            <v>81608</v>
          </cell>
          <cell r="B46887">
            <v>41008</v>
          </cell>
        </row>
        <row r="46888">
          <cell r="A46888">
            <v>81610</v>
          </cell>
          <cell r="B46888">
            <v>41008</v>
          </cell>
        </row>
        <row r="46889">
          <cell r="A46889">
            <v>81618</v>
          </cell>
          <cell r="B46889">
            <v>41008</v>
          </cell>
        </row>
        <row r="46890">
          <cell r="A46890">
            <v>81619</v>
          </cell>
          <cell r="B46890">
            <v>41008</v>
          </cell>
        </row>
        <row r="46891">
          <cell r="A46891">
            <v>81623</v>
          </cell>
          <cell r="B46891">
            <v>41008</v>
          </cell>
        </row>
        <row r="46892">
          <cell r="A46892">
            <v>81624</v>
          </cell>
          <cell r="B46892">
            <v>41008</v>
          </cell>
        </row>
        <row r="46893">
          <cell r="A46893">
            <v>81625</v>
          </cell>
          <cell r="B46893">
            <v>41008</v>
          </cell>
        </row>
        <row r="46894">
          <cell r="A46894">
            <v>81626</v>
          </cell>
          <cell r="B46894">
            <v>41008</v>
          </cell>
        </row>
        <row r="46895">
          <cell r="A46895">
            <v>81627</v>
          </cell>
          <cell r="B46895">
            <v>41008</v>
          </cell>
        </row>
        <row r="46896">
          <cell r="A46896">
            <v>81628</v>
          </cell>
          <cell r="B46896">
            <v>41008</v>
          </cell>
        </row>
        <row r="46897">
          <cell r="A46897">
            <v>81629</v>
          </cell>
          <cell r="B46897">
            <v>41008</v>
          </cell>
        </row>
        <row r="46898">
          <cell r="A46898">
            <v>81630</v>
          </cell>
          <cell r="B46898">
            <v>41008</v>
          </cell>
        </row>
        <row r="46899">
          <cell r="A46899">
            <v>81631</v>
          </cell>
          <cell r="B46899">
            <v>41008</v>
          </cell>
        </row>
        <row r="46900">
          <cell r="A46900">
            <v>81632</v>
          </cell>
          <cell r="B46900">
            <v>41008</v>
          </cell>
        </row>
        <row r="46901">
          <cell r="A46901">
            <v>81633</v>
          </cell>
          <cell r="B46901">
            <v>41008</v>
          </cell>
        </row>
        <row r="46902">
          <cell r="A46902">
            <v>81634</v>
          </cell>
          <cell r="B46902">
            <v>41008</v>
          </cell>
        </row>
        <row r="46903">
          <cell r="A46903">
            <v>81635</v>
          </cell>
          <cell r="B46903">
            <v>41008</v>
          </cell>
        </row>
        <row r="46904">
          <cell r="A46904">
            <v>81636</v>
          </cell>
          <cell r="B46904">
            <v>41008</v>
          </cell>
        </row>
        <row r="46905">
          <cell r="A46905">
            <v>81637</v>
          </cell>
          <cell r="B46905">
            <v>41008</v>
          </cell>
        </row>
        <row r="46906">
          <cell r="A46906">
            <v>81638</v>
          </cell>
          <cell r="B46906">
            <v>41008</v>
          </cell>
        </row>
        <row r="46907">
          <cell r="A46907">
            <v>81639</v>
          </cell>
          <cell r="B46907">
            <v>41008</v>
          </cell>
        </row>
        <row r="46908">
          <cell r="A46908">
            <v>81640</v>
          </cell>
          <cell r="B46908">
            <v>41008</v>
          </cell>
        </row>
        <row r="46909">
          <cell r="A46909">
            <v>81641</v>
          </cell>
          <cell r="B46909">
            <v>41008</v>
          </cell>
        </row>
        <row r="46910">
          <cell r="A46910">
            <v>81642</v>
          </cell>
          <cell r="B46910">
            <v>41008</v>
          </cell>
        </row>
        <row r="46911">
          <cell r="A46911">
            <v>81643</v>
          </cell>
          <cell r="B46911">
            <v>41008</v>
          </cell>
        </row>
        <row r="46912">
          <cell r="A46912">
            <v>81644</v>
          </cell>
          <cell r="B46912">
            <v>41008</v>
          </cell>
        </row>
        <row r="46913">
          <cell r="A46913">
            <v>81645</v>
          </cell>
          <cell r="B46913">
            <v>41008</v>
          </cell>
        </row>
        <row r="46914">
          <cell r="A46914">
            <v>81646</v>
          </cell>
          <cell r="B46914">
            <v>41008</v>
          </cell>
        </row>
        <row r="46915">
          <cell r="A46915">
            <v>81647</v>
          </cell>
          <cell r="B46915">
            <v>41008</v>
          </cell>
        </row>
        <row r="46916">
          <cell r="A46916">
            <v>81648</v>
          </cell>
          <cell r="B46916">
            <v>41008</v>
          </cell>
        </row>
        <row r="46917">
          <cell r="A46917">
            <v>81649</v>
          </cell>
          <cell r="B46917">
            <v>41008</v>
          </cell>
        </row>
        <row r="46918">
          <cell r="A46918">
            <v>81650</v>
          </cell>
          <cell r="B46918">
            <v>41008</v>
          </cell>
        </row>
        <row r="46919">
          <cell r="A46919">
            <v>81651</v>
          </cell>
          <cell r="B46919">
            <v>41008</v>
          </cell>
        </row>
        <row r="46920">
          <cell r="A46920">
            <v>81652</v>
          </cell>
          <cell r="B46920">
            <v>41008</v>
          </cell>
        </row>
        <row r="46921">
          <cell r="A46921">
            <v>81653</v>
          </cell>
          <cell r="B46921">
            <v>41008</v>
          </cell>
        </row>
        <row r="46922">
          <cell r="A46922">
            <v>81654</v>
          </cell>
          <cell r="B46922">
            <v>41008</v>
          </cell>
        </row>
        <row r="46923">
          <cell r="A46923">
            <v>81655</v>
          </cell>
          <cell r="B46923">
            <v>41008</v>
          </cell>
        </row>
        <row r="46924">
          <cell r="A46924">
            <v>81656</v>
          </cell>
          <cell r="B46924">
            <v>41008</v>
          </cell>
        </row>
        <row r="46925">
          <cell r="A46925">
            <v>81657</v>
          </cell>
          <cell r="B46925">
            <v>41008</v>
          </cell>
        </row>
        <row r="46926">
          <cell r="A46926">
            <v>81658</v>
          </cell>
          <cell r="B46926">
            <v>41008</v>
          </cell>
        </row>
        <row r="46927">
          <cell r="A46927">
            <v>81659</v>
          </cell>
          <cell r="B46927">
            <v>41008</v>
          </cell>
        </row>
        <row r="46928">
          <cell r="A46928">
            <v>81660</v>
          </cell>
          <cell r="B46928">
            <v>41008</v>
          </cell>
        </row>
        <row r="46929">
          <cell r="A46929">
            <v>81662</v>
          </cell>
          <cell r="B46929">
            <v>41008</v>
          </cell>
        </row>
        <row r="46930">
          <cell r="A46930">
            <v>81663</v>
          </cell>
          <cell r="B46930">
            <v>41008</v>
          </cell>
        </row>
        <row r="46931">
          <cell r="A46931">
            <v>81664</v>
          </cell>
          <cell r="B46931">
            <v>41008</v>
          </cell>
        </row>
        <row r="46932">
          <cell r="A46932">
            <v>81665</v>
          </cell>
          <cell r="B46932">
            <v>41008</v>
          </cell>
        </row>
        <row r="46933">
          <cell r="A46933">
            <v>81666</v>
          </cell>
          <cell r="B46933">
            <v>41008</v>
          </cell>
        </row>
        <row r="46934">
          <cell r="A46934">
            <v>81667</v>
          </cell>
          <cell r="B46934">
            <v>41008</v>
          </cell>
        </row>
        <row r="46935">
          <cell r="A46935">
            <v>81668</v>
          </cell>
          <cell r="B46935">
            <v>41008</v>
          </cell>
        </row>
        <row r="46936">
          <cell r="A46936">
            <v>81669</v>
          </cell>
          <cell r="B46936">
            <v>41008</v>
          </cell>
        </row>
        <row r="46937">
          <cell r="A46937">
            <v>81670</v>
          </cell>
          <cell r="B46937">
            <v>41008</v>
          </cell>
        </row>
        <row r="46938">
          <cell r="A46938">
            <v>81672</v>
          </cell>
          <cell r="B46938">
            <v>41008</v>
          </cell>
        </row>
        <row r="46939">
          <cell r="A46939">
            <v>81673</v>
          </cell>
          <cell r="B46939">
            <v>41008</v>
          </cell>
        </row>
        <row r="46940">
          <cell r="A46940">
            <v>81674</v>
          </cell>
          <cell r="B46940">
            <v>41008</v>
          </cell>
        </row>
        <row r="46941">
          <cell r="A46941">
            <v>81675</v>
          </cell>
          <cell r="B46941">
            <v>41008</v>
          </cell>
        </row>
        <row r="46942">
          <cell r="A46942">
            <v>81676</v>
          </cell>
          <cell r="B46942">
            <v>41008</v>
          </cell>
        </row>
        <row r="46943">
          <cell r="A46943">
            <v>81677</v>
          </cell>
          <cell r="B46943">
            <v>41008</v>
          </cell>
        </row>
        <row r="46944">
          <cell r="A46944">
            <v>81678</v>
          </cell>
          <cell r="B46944">
            <v>41008</v>
          </cell>
        </row>
        <row r="46945">
          <cell r="A46945">
            <v>80743</v>
          </cell>
          <cell r="B46945">
            <v>41009</v>
          </cell>
        </row>
        <row r="46946">
          <cell r="A46946">
            <v>81174</v>
          </cell>
          <cell r="B46946">
            <v>41009</v>
          </cell>
        </row>
        <row r="46947">
          <cell r="A46947">
            <v>81671</v>
          </cell>
          <cell r="B46947">
            <v>41009</v>
          </cell>
        </row>
        <row r="46948">
          <cell r="A46948">
            <v>81679</v>
          </cell>
          <cell r="B46948">
            <v>41009</v>
          </cell>
        </row>
        <row r="46949">
          <cell r="A46949">
            <v>81680</v>
          </cell>
          <cell r="B46949">
            <v>41009</v>
          </cell>
        </row>
        <row r="46950">
          <cell r="A46950">
            <v>81681</v>
          </cell>
          <cell r="B46950">
            <v>41009</v>
          </cell>
        </row>
        <row r="46951">
          <cell r="A46951">
            <v>81682</v>
          </cell>
          <cell r="B46951">
            <v>41009</v>
          </cell>
        </row>
        <row r="46952">
          <cell r="A46952">
            <v>81683</v>
          </cell>
          <cell r="B46952">
            <v>41009</v>
          </cell>
        </row>
        <row r="46953">
          <cell r="A46953">
            <v>81684</v>
          </cell>
          <cell r="B46953">
            <v>41009</v>
          </cell>
        </row>
        <row r="46954">
          <cell r="A46954">
            <v>81685</v>
          </cell>
          <cell r="B46954">
            <v>41009</v>
          </cell>
        </row>
        <row r="46955">
          <cell r="A46955">
            <v>81686</v>
          </cell>
          <cell r="B46955">
            <v>41009</v>
          </cell>
        </row>
        <row r="46956">
          <cell r="A46956">
            <v>81687</v>
          </cell>
          <cell r="B46956">
            <v>41009</v>
          </cell>
        </row>
        <row r="46957">
          <cell r="A46957">
            <v>81688</v>
          </cell>
          <cell r="B46957">
            <v>41009</v>
          </cell>
        </row>
        <row r="46958">
          <cell r="A46958">
            <v>81689</v>
          </cell>
          <cell r="B46958">
            <v>41009</v>
          </cell>
        </row>
        <row r="46959">
          <cell r="A46959">
            <v>81690</v>
          </cell>
          <cell r="B46959">
            <v>41009</v>
          </cell>
        </row>
        <row r="46960">
          <cell r="A46960">
            <v>81691</v>
          </cell>
          <cell r="B46960">
            <v>41009</v>
          </cell>
        </row>
        <row r="46961">
          <cell r="A46961">
            <v>81692</v>
          </cell>
          <cell r="B46961">
            <v>41009</v>
          </cell>
        </row>
        <row r="46962">
          <cell r="A46962">
            <v>81693</v>
          </cell>
          <cell r="B46962">
            <v>41009</v>
          </cell>
        </row>
        <row r="46963">
          <cell r="A46963">
            <v>81694</v>
          </cell>
          <cell r="B46963">
            <v>41009</v>
          </cell>
        </row>
        <row r="46964">
          <cell r="A46964">
            <v>81695</v>
          </cell>
          <cell r="B46964">
            <v>41009</v>
          </cell>
        </row>
        <row r="46965">
          <cell r="A46965">
            <v>81696</v>
          </cell>
          <cell r="B46965">
            <v>41009</v>
          </cell>
        </row>
        <row r="46966">
          <cell r="A46966">
            <v>81697</v>
          </cell>
          <cell r="B46966">
            <v>41009</v>
          </cell>
        </row>
        <row r="46967">
          <cell r="A46967">
            <v>81698</v>
          </cell>
          <cell r="B46967">
            <v>41009</v>
          </cell>
        </row>
        <row r="46968">
          <cell r="A46968">
            <v>81699</v>
          </cell>
          <cell r="B46968">
            <v>41009</v>
          </cell>
        </row>
        <row r="46969">
          <cell r="A46969">
            <v>81700</v>
          </cell>
          <cell r="B46969">
            <v>41009</v>
          </cell>
        </row>
        <row r="46970">
          <cell r="A46970">
            <v>81701</v>
          </cell>
          <cell r="B46970">
            <v>41009</v>
          </cell>
        </row>
        <row r="46971">
          <cell r="A46971">
            <v>81702</v>
          </cell>
          <cell r="B46971">
            <v>41009</v>
          </cell>
        </row>
        <row r="46972">
          <cell r="A46972">
            <v>81703</v>
          </cell>
          <cell r="B46972">
            <v>41009</v>
          </cell>
        </row>
        <row r="46973">
          <cell r="A46973">
            <v>81704</v>
          </cell>
          <cell r="B46973">
            <v>41009</v>
          </cell>
        </row>
        <row r="46974">
          <cell r="A46974">
            <v>81705</v>
          </cell>
          <cell r="B46974">
            <v>41009</v>
          </cell>
        </row>
        <row r="46975">
          <cell r="A46975">
            <v>81706</v>
          </cell>
          <cell r="B46975">
            <v>41009</v>
          </cell>
        </row>
        <row r="46976">
          <cell r="A46976">
            <v>81707</v>
          </cell>
          <cell r="B46976">
            <v>41009</v>
          </cell>
        </row>
        <row r="46977">
          <cell r="A46977">
            <v>81708</v>
          </cell>
          <cell r="B46977">
            <v>41009</v>
          </cell>
        </row>
        <row r="46978">
          <cell r="A46978">
            <v>81709</v>
          </cell>
          <cell r="B46978">
            <v>41009</v>
          </cell>
        </row>
        <row r="46979">
          <cell r="A46979">
            <v>81712</v>
          </cell>
          <cell r="B46979">
            <v>41009</v>
          </cell>
        </row>
        <row r="46980">
          <cell r="A46980">
            <v>81713</v>
          </cell>
          <cell r="B46980">
            <v>41009</v>
          </cell>
        </row>
        <row r="46981">
          <cell r="A46981">
            <v>81714</v>
          </cell>
          <cell r="B46981">
            <v>41009</v>
          </cell>
        </row>
        <row r="46982">
          <cell r="A46982">
            <v>81715</v>
          </cell>
          <cell r="B46982">
            <v>41009</v>
          </cell>
        </row>
        <row r="46983">
          <cell r="A46983">
            <v>81716</v>
          </cell>
          <cell r="B46983">
            <v>41009</v>
          </cell>
        </row>
        <row r="46984">
          <cell r="A46984">
            <v>81717</v>
          </cell>
          <cell r="B46984">
            <v>41009</v>
          </cell>
        </row>
        <row r="46985">
          <cell r="A46985">
            <v>81718</v>
          </cell>
          <cell r="B46985">
            <v>41009</v>
          </cell>
        </row>
        <row r="46986">
          <cell r="A46986">
            <v>81719</v>
          </cell>
          <cell r="B46986">
            <v>41009</v>
          </cell>
        </row>
        <row r="46987">
          <cell r="A46987">
            <v>81720</v>
          </cell>
          <cell r="B46987">
            <v>41009</v>
          </cell>
        </row>
        <row r="46988">
          <cell r="A46988">
            <v>81721</v>
          </cell>
          <cell r="B46988">
            <v>41009</v>
          </cell>
        </row>
        <row r="46989">
          <cell r="A46989">
            <v>81722</v>
          </cell>
          <cell r="B46989">
            <v>41009</v>
          </cell>
        </row>
        <row r="46990">
          <cell r="A46990">
            <v>81723</v>
          </cell>
          <cell r="B46990">
            <v>41009</v>
          </cell>
        </row>
        <row r="46991">
          <cell r="A46991">
            <v>81724</v>
          </cell>
          <cell r="B46991">
            <v>41009</v>
          </cell>
        </row>
        <row r="46992">
          <cell r="A46992">
            <v>81726</v>
          </cell>
          <cell r="B46992">
            <v>41009</v>
          </cell>
        </row>
        <row r="46993">
          <cell r="A46993">
            <v>81727</v>
          </cell>
          <cell r="B46993">
            <v>41009</v>
          </cell>
        </row>
        <row r="46994">
          <cell r="A46994">
            <v>80200</v>
          </cell>
          <cell r="B46994">
            <v>41010</v>
          </cell>
        </row>
        <row r="46995">
          <cell r="A46995">
            <v>81244</v>
          </cell>
          <cell r="B46995">
            <v>41010</v>
          </cell>
        </row>
        <row r="46996">
          <cell r="A46996">
            <v>81711</v>
          </cell>
          <cell r="B46996">
            <v>41010</v>
          </cell>
        </row>
        <row r="46997">
          <cell r="A46997">
            <v>81725</v>
          </cell>
          <cell r="B46997">
            <v>41010</v>
          </cell>
        </row>
        <row r="46998">
          <cell r="A46998">
            <v>81728</v>
          </cell>
          <cell r="B46998">
            <v>41010</v>
          </cell>
        </row>
        <row r="46999">
          <cell r="A46999">
            <v>81729</v>
          </cell>
          <cell r="B46999">
            <v>41010</v>
          </cell>
        </row>
        <row r="47000">
          <cell r="A47000">
            <v>81730</v>
          </cell>
          <cell r="B47000">
            <v>41010</v>
          </cell>
        </row>
        <row r="47001">
          <cell r="A47001">
            <v>81732</v>
          </cell>
          <cell r="B47001">
            <v>41010</v>
          </cell>
        </row>
        <row r="47002">
          <cell r="A47002">
            <v>81733</v>
          </cell>
          <cell r="B47002">
            <v>41010</v>
          </cell>
        </row>
        <row r="47003">
          <cell r="A47003">
            <v>81734</v>
          </cell>
          <cell r="B47003">
            <v>41010</v>
          </cell>
        </row>
        <row r="47004">
          <cell r="A47004">
            <v>81737</v>
          </cell>
          <cell r="B47004">
            <v>41010</v>
          </cell>
        </row>
        <row r="47005">
          <cell r="A47005">
            <v>81738</v>
          </cell>
          <cell r="B47005">
            <v>41010</v>
          </cell>
        </row>
        <row r="47006">
          <cell r="A47006">
            <v>81739</v>
          </cell>
          <cell r="B47006">
            <v>41010</v>
          </cell>
        </row>
        <row r="47007">
          <cell r="A47007">
            <v>81741</v>
          </cell>
          <cell r="B47007">
            <v>41010</v>
          </cell>
        </row>
        <row r="47008">
          <cell r="A47008">
            <v>81742</v>
          </cell>
          <cell r="B47008">
            <v>41010</v>
          </cell>
        </row>
        <row r="47009">
          <cell r="A47009">
            <v>81743</v>
          </cell>
          <cell r="B47009">
            <v>41010</v>
          </cell>
        </row>
        <row r="47010">
          <cell r="A47010">
            <v>81744</v>
          </cell>
          <cell r="B47010">
            <v>41010</v>
          </cell>
        </row>
        <row r="47011">
          <cell r="A47011">
            <v>81745</v>
          </cell>
          <cell r="B47011">
            <v>41010</v>
          </cell>
        </row>
        <row r="47012">
          <cell r="A47012">
            <v>81746</v>
          </cell>
          <cell r="B47012">
            <v>41010</v>
          </cell>
        </row>
        <row r="47013">
          <cell r="A47013">
            <v>81747</v>
          </cell>
          <cell r="B47013">
            <v>41010</v>
          </cell>
        </row>
        <row r="47014">
          <cell r="A47014">
            <v>81748</v>
          </cell>
          <cell r="B47014">
            <v>41010</v>
          </cell>
        </row>
        <row r="47015">
          <cell r="A47015">
            <v>81749</v>
          </cell>
          <cell r="B47015">
            <v>41010</v>
          </cell>
        </row>
        <row r="47016">
          <cell r="A47016">
            <v>81750</v>
          </cell>
          <cell r="B47016">
            <v>41010</v>
          </cell>
        </row>
        <row r="47017">
          <cell r="A47017">
            <v>81751</v>
          </cell>
          <cell r="B47017">
            <v>41010</v>
          </cell>
        </row>
        <row r="47018">
          <cell r="A47018">
            <v>81752</v>
          </cell>
          <cell r="B47018">
            <v>41010</v>
          </cell>
        </row>
        <row r="47019">
          <cell r="A47019">
            <v>81753</v>
          </cell>
          <cell r="B47019">
            <v>41010</v>
          </cell>
        </row>
        <row r="47020">
          <cell r="A47020">
            <v>81754</v>
          </cell>
          <cell r="B47020">
            <v>41010</v>
          </cell>
        </row>
        <row r="47021">
          <cell r="A47021">
            <v>81755</v>
          </cell>
          <cell r="B47021">
            <v>41010</v>
          </cell>
        </row>
        <row r="47022">
          <cell r="A47022">
            <v>81756</v>
          </cell>
          <cell r="B47022">
            <v>41010</v>
          </cell>
        </row>
        <row r="47023">
          <cell r="A47023">
            <v>81757</v>
          </cell>
          <cell r="B47023">
            <v>41010</v>
          </cell>
        </row>
        <row r="47024">
          <cell r="A47024">
            <v>81758</v>
          </cell>
          <cell r="B47024">
            <v>41010</v>
          </cell>
        </row>
        <row r="47025">
          <cell r="A47025">
            <v>81759</v>
          </cell>
          <cell r="B47025">
            <v>41010</v>
          </cell>
        </row>
        <row r="47026">
          <cell r="A47026">
            <v>81760</v>
          </cell>
          <cell r="B47026">
            <v>41010</v>
          </cell>
        </row>
        <row r="47027">
          <cell r="A47027">
            <v>81761</v>
          </cell>
          <cell r="B47027">
            <v>41010</v>
          </cell>
        </row>
        <row r="47028">
          <cell r="A47028">
            <v>81762</v>
          </cell>
          <cell r="B47028">
            <v>41010</v>
          </cell>
        </row>
        <row r="47029">
          <cell r="A47029">
            <v>81763</v>
          </cell>
          <cell r="B47029">
            <v>41010</v>
          </cell>
        </row>
        <row r="47030">
          <cell r="A47030">
            <v>81765</v>
          </cell>
          <cell r="B47030">
            <v>41010</v>
          </cell>
        </row>
        <row r="47031">
          <cell r="A47031">
            <v>81766</v>
          </cell>
          <cell r="B47031">
            <v>41010</v>
          </cell>
        </row>
        <row r="47032">
          <cell r="A47032">
            <v>81768</v>
          </cell>
          <cell r="B47032">
            <v>41010</v>
          </cell>
        </row>
        <row r="47033">
          <cell r="A47033">
            <v>81769</v>
          </cell>
          <cell r="B47033">
            <v>41010</v>
          </cell>
        </row>
        <row r="47034">
          <cell r="A47034">
            <v>81770</v>
          </cell>
          <cell r="B47034">
            <v>41010</v>
          </cell>
        </row>
        <row r="47035">
          <cell r="A47035">
            <v>81771</v>
          </cell>
          <cell r="B47035">
            <v>41010</v>
          </cell>
        </row>
        <row r="47036">
          <cell r="A47036">
            <v>81773</v>
          </cell>
          <cell r="B47036">
            <v>41010</v>
          </cell>
        </row>
        <row r="47037">
          <cell r="A47037">
            <v>81774</v>
          </cell>
          <cell r="B47037">
            <v>41010</v>
          </cell>
        </row>
        <row r="47038">
          <cell r="A47038">
            <v>81775</v>
          </cell>
          <cell r="B47038">
            <v>41010</v>
          </cell>
        </row>
        <row r="47039">
          <cell r="A47039">
            <v>81776</v>
          </cell>
          <cell r="B47039">
            <v>41010</v>
          </cell>
        </row>
        <row r="47040">
          <cell r="A47040">
            <v>81777</v>
          </cell>
          <cell r="B47040">
            <v>41010</v>
          </cell>
        </row>
        <row r="47041">
          <cell r="A47041">
            <v>81778</v>
          </cell>
          <cell r="B47041">
            <v>41010</v>
          </cell>
        </row>
        <row r="47042">
          <cell r="A47042">
            <v>81779</v>
          </cell>
          <cell r="B47042">
            <v>41010</v>
          </cell>
        </row>
        <row r="47043">
          <cell r="A47043">
            <v>81780</v>
          </cell>
          <cell r="B47043">
            <v>41010</v>
          </cell>
        </row>
        <row r="47044">
          <cell r="A47044">
            <v>81781</v>
          </cell>
          <cell r="B47044">
            <v>41010</v>
          </cell>
        </row>
        <row r="47045">
          <cell r="A47045">
            <v>81782</v>
          </cell>
          <cell r="B47045">
            <v>41010</v>
          </cell>
        </row>
        <row r="47046">
          <cell r="A47046">
            <v>81783</v>
          </cell>
          <cell r="B47046">
            <v>41010</v>
          </cell>
        </row>
        <row r="47047">
          <cell r="A47047">
            <v>81494</v>
          </cell>
          <cell r="B47047">
            <v>41011</v>
          </cell>
        </row>
        <row r="47048">
          <cell r="A47048">
            <v>81736</v>
          </cell>
          <cell r="B47048">
            <v>41011</v>
          </cell>
        </row>
        <row r="47049">
          <cell r="A47049">
            <v>81764</v>
          </cell>
          <cell r="B47049">
            <v>41011</v>
          </cell>
        </row>
        <row r="47050">
          <cell r="A47050">
            <v>81772</v>
          </cell>
          <cell r="B47050">
            <v>41011</v>
          </cell>
        </row>
        <row r="47051">
          <cell r="A47051">
            <v>81784</v>
          </cell>
          <cell r="B47051">
            <v>41011</v>
          </cell>
        </row>
        <row r="47052">
          <cell r="A47052">
            <v>81785</v>
          </cell>
          <cell r="B47052">
            <v>41011</v>
          </cell>
        </row>
        <row r="47053">
          <cell r="A47053">
            <v>81786</v>
          </cell>
          <cell r="B47053">
            <v>41011</v>
          </cell>
        </row>
        <row r="47054">
          <cell r="A47054">
            <v>81787</v>
          </cell>
          <cell r="B47054">
            <v>41011</v>
          </cell>
        </row>
        <row r="47055">
          <cell r="A47055">
            <v>81788</v>
          </cell>
          <cell r="B47055">
            <v>41011</v>
          </cell>
        </row>
        <row r="47056">
          <cell r="A47056">
            <v>81789</v>
          </cell>
          <cell r="B47056">
            <v>41011</v>
          </cell>
        </row>
        <row r="47057">
          <cell r="A47057">
            <v>81790</v>
          </cell>
          <cell r="B47057">
            <v>41011</v>
          </cell>
        </row>
        <row r="47058">
          <cell r="A47058">
            <v>81791</v>
          </cell>
          <cell r="B47058">
            <v>41011</v>
          </cell>
        </row>
        <row r="47059">
          <cell r="A47059">
            <v>81792</v>
          </cell>
          <cell r="B47059">
            <v>41011</v>
          </cell>
        </row>
        <row r="47060">
          <cell r="A47060">
            <v>81793</v>
          </cell>
          <cell r="B47060">
            <v>41011</v>
          </cell>
        </row>
        <row r="47061">
          <cell r="A47061">
            <v>81794</v>
          </cell>
          <cell r="B47061">
            <v>41011</v>
          </cell>
        </row>
        <row r="47062">
          <cell r="A47062">
            <v>81795</v>
          </cell>
          <cell r="B47062">
            <v>41011</v>
          </cell>
        </row>
        <row r="47063">
          <cell r="A47063">
            <v>81796</v>
          </cell>
          <cell r="B47063">
            <v>41011</v>
          </cell>
        </row>
        <row r="47064">
          <cell r="A47064">
            <v>81797</v>
          </cell>
          <cell r="B47064">
            <v>41011</v>
          </cell>
        </row>
        <row r="47065">
          <cell r="A47065">
            <v>81798</v>
          </cell>
          <cell r="B47065">
            <v>41011</v>
          </cell>
        </row>
        <row r="47066">
          <cell r="A47066">
            <v>81799</v>
          </cell>
          <cell r="B47066">
            <v>41011</v>
          </cell>
        </row>
        <row r="47067">
          <cell r="A47067">
            <v>81801</v>
          </cell>
          <cell r="B47067">
            <v>41011</v>
          </cell>
        </row>
        <row r="47068">
          <cell r="A47068">
            <v>81802</v>
          </cell>
          <cell r="B47068">
            <v>41011</v>
          </cell>
        </row>
        <row r="47069">
          <cell r="A47069">
            <v>81803</v>
          </cell>
          <cell r="B47069">
            <v>41011</v>
          </cell>
        </row>
        <row r="47070">
          <cell r="A47070">
            <v>81804</v>
          </cell>
          <cell r="B47070">
            <v>41011</v>
          </cell>
        </row>
        <row r="47071">
          <cell r="A47071">
            <v>81805</v>
          </cell>
          <cell r="B47071">
            <v>41011</v>
          </cell>
        </row>
        <row r="47072">
          <cell r="A47072">
            <v>81806</v>
          </cell>
          <cell r="B47072">
            <v>41011</v>
          </cell>
        </row>
        <row r="47073">
          <cell r="A47073">
            <v>81807</v>
          </cell>
          <cell r="B47073">
            <v>41011</v>
          </cell>
        </row>
        <row r="47074">
          <cell r="A47074">
            <v>81808</v>
          </cell>
          <cell r="B47074">
            <v>41011</v>
          </cell>
        </row>
        <row r="47075">
          <cell r="A47075">
            <v>81809</v>
          </cell>
          <cell r="B47075">
            <v>41011</v>
          </cell>
        </row>
        <row r="47076">
          <cell r="A47076">
            <v>81810</v>
          </cell>
          <cell r="B47076">
            <v>41011</v>
          </cell>
        </row>
        <row r="47077">
          <cell r="A47077">
            <v>81811</v>
          </cell>
          <cell r="B47077">
            <v>41011</v>
          </cell>
        </row>
        <row r="47078">
          <cell r="A47078">
            <v>81812</v>
          </cell>
          <cell r="B47078">
            <v>41011</v>
          </cell>
        </row>
        <row r="47079">
          <cell r="A47079">
            <v>81813</v>
          </cell>
          <cell r="B47079">
            <v>41011</v>
          </cell>
        </row>
        <row r="47080">
          <cell r="A47080">
            <v>81814</v>
          </cell>
          <cell r="B47080">
            <v>41011</v>
          </cell>
        </row>
        <row r="47081">
          <cell r="A47081">
            <v>81815</v>
          </cell>
          <cell r="B47081">
            <v>41011</v>
          </cell>
        </row>
        <row r="47082">
          <cell r="A47082">
            <v>81818</v>
          </cell>
          <cell r="B47082">
            <v>41011</v>
          </cell>
        </row>
        <row r="47083">
          <cell r="A47083">
            <v>81819</v>
          </cell>
          <cell r="B47083">
            <v>41011</v>
          </cell>
        </row>
        <row r="47084">
          <cell r="A47084">
            <v>81820</v>
          </cell>
          <cell r="B47084">
            <v>41011</v>
          </cell>
        </row>
        <row r="47085">
          <cell r="A47085">
            <v>81821</v>
          </cell>
          <cell r="B47085">
            <v>41011</v>
          </cell>
        </row>
        <row r="47086">
          <cell r="A47086">
            <v>81824</v>
          </cell>
          <cell r="B47086">
            <v>41011</v>
          </cell>
        </row>
        <row r="47087">
          <cell r="A47087">
            <v>81825</v>
          </cell>
          <cell r="B47087">
            <v>41011</v>
          </cell>
        </row>
        <row r="47088">
          <cell r="A47088">
            <v>81826</v>
          </cell>
          <cell r="B47088">
            <v>41011</v>
          </cell>
        </row>
        <row r="47089">
          <cell r="A47089">
            <v>81828</v>
          </cell>
          <cell r="B47089">
            <v>41011</v>
          </cell>
        </row>
        <row r="47090">
          <cell r="A47090">
            <v>81240</v>
          </cell>
          <cell r="B47090">
            <v>41012</v>
          </cell>
        </row>
        <row r="47091">
          <cell r="A47091">
            <v>81767</v>
          </cell>
          <cell r="B47091">
            <v>41012</v>
          </cell>
        </row>
        <row r="47092">
          <cell r="A47092">
            <v>81822</v>
          </cell>
          <cell r="B47092">
            <v>41012</v>
          </cell>
        </row>
        <row r="47093">
          <cell r="A47093">
            <v>81823</v>
          </cell>
          <cell r="B47093">
            <v>41012</v>
          </cell>
        </row>
        <row r="47094">
          <cell r="A47094">
            <v>81827</v>
          </cell>
          <cell r="B47094">
            <v>41012</v>
          </cell>
        </row>
        <row r="47095">
          <cell r="A47095">
            <v>81829</v>
          </cell>
          <cell r="B47095">
            <v>41012</v>
          </cell>
        </row>
        <row r="47096">
          <cell r="A47096">
            <v>81830</v>
          </cell>
          <cell r="B47096">
            <v>41012</v>
          </cell>
        </row>
        <row r="47097">
          <cell r="A47097">
            <v>81831</v>
          </cell>
          <cell r="B47097">
            <v>41012</v>
          </cell>
        </row>
        <row r="47098">
          <cell r="A47098">
            <v>81832</v>
          </cell>
          <cell r="B47098">
            <v>41012</v>
          </cell>
        </row>
        <row r="47099">
          <cell r="A47099">
            <v>81833</v>
          </cell>
          <cell r="B47099">
            <v>41012</v>
          </cell>
        </row>
        <row r="47100">
          <cell r="A47100">
            <v>81834</v>
          </cell>
          <cell r="B47100">
            <v>41012</v>
          </cell>
        </row>
        <row r="47101">
          <cell r="A47101">
            <v>81835</v>
          </cell>
          <cell r="B47101">
            <v>41012</v>
          </cell>
        </row>
        <row r="47102">
          <cell r="A47102">
            <v>81836</v>
          </cell>
          <cell r="B47102">
            <v>41012</v>
          </cell>
        </row>
        <row r="47103">
          <cell r="A47103">
            <v>81837</v>
          </cell>
          <cell r="B47103">
            <v>41012</v>
          </cell>
        </row>
        <row r="47104">
          <cell r="A47104">
            <v>81838</v>
          </cell>
          <cell r="B47104">
            <v>41012</v>
          </cell>
        </row>
        <row r="47105">
          <cell r="A47105">
            <v>81839</v>
          </cell>
          <cell r="B47105">
            <v>41012</v>
          </cell>
        </row>
        <row r="47106">
          <cell r="A47106">
            <v>81840</v>
          </cell>
          <cell r="B47106">
            <v>41012</v>
          </cell>
        </row>
        <row r="47107">
          <cell r="A47107">
            <v>81841</v>
          </cell>
          <cell r="B47107">
            <v>41012</v>
          </cell>
        </row>
        <row r="47108">
          <cell r="A47108">
            <v>81842</v>
          </cell>
          <cell r="B47108">
            <v>41012</v>
          </cell>
        </row>
        <row r="47109">
          <cell r="A47109">
            <v>81843</v>
          </cell>
          <cell r="B47109">
            <v>41012</v>
          </cell>
        </row>
        <row r="47110">
          <cell r="A47110">
            <v>81845</v>
          </cell>
          <cell r="B47110">
            <v>41012</v>
          </cell>
        </row>
        <row r="47111">
          <cell r="A47111">
            <v>81846</v>
          </cell>
          <cell r="B47111">
            <v>41012</v>
          </cell>
        </row>
        <row r="47112">
          <cell r="A47112">
            <v>81847</v>
          </cell>
          <cell r="B47112">
            <v>41012</v>
          </cell>
        </row>
        <row r="47113">
          <cell r="A47113">
            <v>81848</v>
          </cell>
          <cell r="B47113">
            <v>41012</v>
          </cell>
        </row>
        <row r="47114">
          <cell r="A47114">
            <v>81849</v>
          </cell>
          <cell r="B47114">
            <v>41012</v>
          </cell>
        </row>
        <row r="47115">
          <cell r="A47115">
            <v>81850</v>
          </cell>
          <cell r="B47115">
            <v>41012</v>
          </cell>
        </row>
        <row r="47116">
          <cell r="A47116">
            <v>81851</v>
          </cell>
          <cell r="B47116">
            <v>41012</v>
          </cell>
        </row>
        <row r="47117">
          <cell r="A47117">
            <v>81852</v>
          </cell>
          <cell r="B47117">
            <v>41012</v>
          </cell>
        </row>
        <row r="47118">
          <cell r="A47118">
            <v>81853</v>
          </cell>
          <cell r="B47118">
            <v>41012</v>
          </cell>
        </row>
        <row r="47119">
          <cell r="A47119">
            <v>81854</v>
          </cell>
          <cell r="B47119">
            <v>41012</v>
          </cell>
        </row>
        <row r="47120">
          <cell r="A47120">
            <v>81855</v>
          </cell>
          <cell r="B47120">
            <v>41012</v>
          </cell>
        </row>
        <row r="47121">
          <cell r="A47121">
            <v>81856</v>
          </cell>
          <cell r="B47121">
            <v>41012</v>
          </cell>
        </row>
        <row r="47122">
          <cell r="A47122">
            <v>81857</v>
          </cell>
          <cell r="B47122">
            <v>41012</v>
          </cell>
        </row>
        <row r="47123">
          <cell r="A47123">
            <v>81858</v>
          </cell>
          <cell r="B47123">
            <v>41012</v>
          </cell>
        </row>
        <row r="47124">
          <cell r="A47124">
            <v>81859</v>
          </cell>
          <cell r="B47124">
            <v>41012</v>
          </cell>
        </row>
        <row r="47125">
          <cell r="A47125">
            <v>81860</v>
          </cell>
          <cell r="B47125">
            <v>41012</v>
          </cell>
        </row>
        <row r="47126">
          <cell r="A47126">
            <v>81861</v>
          </cell>
          <cell r="B47126">
            <v>41012</v>
          </cell>
        </row>
        <row r="47127">
          <cell r="A47127">
            <v>81862</v>
          </cell>
          <cell r="B47127">
            <v>41012</v>
          </cell>
        </row>
        <row r="47128">
          <cell r="A47128">
            <v>81863</v>
          </cell>
          <cell r="B47128">
            <v>41012</v>
          </cell>
        </row>
        <row r="47129">
          <cell r="A47129">
            <v>81864</v>
          </cell>
          <cell r="B47129">
            <v>41012</v>
          </cell>
        </row>
        <row r="47130">
          <cell r="A47130">
            <v>81865</v>
          </cell>
          <cell r="B47130">
            <v>41012</v>
          </cell>
        </row>
        <row r="47131">
          <cell r="A47131">
            <v>81866</v>
          </cell>
          <cell r="B47131">
            <v>41012</v>
          </cell>
        </row>
        <row r="47132">
          <cell r="A47132">
            <v>81867</v>
          </cell>
          <cell r="B47132">
            <v>41012</v>
          </cell>
        </row>
        <row r="47133">
          <cell r="A47133">
            <v>81868</v>
          </cell>
          <cell r="B47133">
            <v>41012</v>
          </cell>
        </row>
        <row r="47134">
          <cell r="A47134">
            <v>81869</v>
          </cell>
          <cell r="B47134">
            <v>41012</v>
          </cell>
        </row>
        <row r="47135">
          <cell r="A47135">
            <v>81872</v>
          </cell>
          <cell r="B47135">
            <v>41012</v>
          </cell>
        </row>
        <row r="47136">
          <cell r="A47136">
            <v>94310</v>
          </cell>
          <cell r="B47136">
            <v>41012</v>
          </cell>
        </row>
        <row r="47137">
          <cell r="A47137">
            <v>81875</v>
          </cell>
          <cell r="B47137">
            <v>41013</v>
          </cell>
        </row>
        <row r="47138">
          <cell r="A47138">
            <v>81876</v>
          </cell>
          <cell r="B47138">
            <v>41013</v>
          </cell>
        </row>
        <row r="47139">
          <cell r="A47139">
            <v>81877</v>
          </cell>
          <cell r="B47139">
            <v>41013</v>
          </cell>
        </row>
        <row r="47140">
          <cell r="A47140">
            <v>81878</v>
          </cell>
          <cell r="B47140">
            <v>41013</v>
          </cell>
        </row>
        <row r="47141">
          <cell r="A47141">
            <v>81870</v>
          </cell>
          <cell r="B47141">
            <v>41015</v>
          </cell>
        </row>
        <row r="47142">
          <cell r="A47142">
            <v>81871</v>
          </cell>
          <cell r="B47142">
            <v>41015</v>
          </cell>
        </row>
        <row r="47143">
          <cell r="A47143">
            <v>81874</v>
          </cell>
          <cell r="B47143">
            <v>41015</v>
          </cell>
        </row>
        <row r="47144">
          <cell r="A47144">
            <v>81879</v>
          </cell>
          <cell r="B47144">
            <v>41015</v>
          </cell>
        </row>
        <row r="47145">
          <cell r="A47145">
            <v>81880</v>
          </cell>
          <cell r="B47145">
            <v>41015</v>
          </cell>
        </row>
        <row r="47146">
          <cell r="A47146">
            <v>81881</v>
          </cell>
          <cell r="B47146">
            <v>41015</v>
          </cell>
        </row>
        <row r="47147">
          <cell r="A47147">
            <v>81882</v>
          </cell>
          <cell r="B47147">
            <v>41015</v>
          </cell>
        </row>
        <row r="47148">
          <cell r="A47148">
            <v>81883</v>
          </cell>
          <cell r="B47148">
            <v>41015</v>
          </cell>
        </row>
        <row r="47149">
          <cell r="A47149">
            <v>81884</v>
          </cell>
          <cell r="B47149">
            <v>41015</v>
          </cell>
        </row>
        <row r="47150">
          <cell r="A47150">
            <v>81885</v>
          </cell>
          <cell r="B47150">
            <v>41015</v>
          </cell>
        </row>
        <row r="47151">
          <cell r="A47151">
            <v>81886</v>
          </cell>
          <cell r="B47151">
            <v>41015</v>
          </cell>
        </row>
        <row r="47152">
          <cell r="A47152">
            <v>81887</v>
          </cell>
          <cell r="B47152">
            <v>41015</v>
          </cell>
        </row>
        <row r="47153">
          <cell r="A47153">
            <v>81888</v>
          </cell>
          <cell r="B47153">
            <v>41015</v>
          </cell>
        </row>
        <row r="47154">
          <cell r="A47154">
            <v>81889</v>
          </cell>
          <cell r="B47154">
            <v>41015</v>
          </cell>
        </row>
        <row r="47155">
          <cell r="A47155">
            <v>81890</v>
          </cell>
          <cell r="B47155">
            <v>41015</v>
          </cell>
        </row>
        <row r="47156">
          <cell r="A47156">
            <v>81891</v>
          </cell>
          <cell r="B47156">
            <v>41015</v>
          </cell>
        </row>
        <row r="47157">
          <cell r="A47157">
            <v>81892</v>
          </cell>
          <cell r="B47157">
            <v>41015</v>
          </cell>
        </row>
        <row r="47158">
          <cell r="A47158">
            <v>81893</v>
          </cell>
          <cell r="B47158">
            <v>41015</v>
          </cell>
        </row>
        <row r="47159">
          <cell r="A47159">
            <v>81895</v>
          </cell>
          <cell r="B47159">
            <v>41015</v>
          </cell>
        </row>
        <row r="47160">
          <cell r="A47160">
            <v>81896</v>
          </cell>
          <cell r="B47160">
            <v>41015</v>
          </cell>
        </row>
        <row r="47161">
          <cell r="A47161">
            <v>81897</v>
          </cell>
          <cell r="B47161">
            <v>41015</v>
          </cell>
        </row>
        <row r="47162">
          <cell r="A47162">
            <v>81898</v>
          </cell>
          <cell r="B47162">
            <v>41015</v>
          </cell>
        </row>
        <row r="47163">
          <cell r="A47163">
            <v>81899</v>
          </cell>
          <cell r="B47163">
            <v>41015</v>
          </cell>
        </row>
        <row r="47164">
          <cell r="A47164">
            <v>81900</v>
          </cell>
          <cell r="B47164">
            <v>41015</v>
          </cell>
        </row>
        <row r="47165">
          <cell r="A47165">
            <v>81901</v>
          </cell>
          <cell r="B47165">
            <v>41015</v>
          </cell>
        </row>
        <row r="47166">
          <cell r="A47166">
            <v>81902</v>
          </cell>
          <cell r="B47166">
            <v>41015</v>
          </cell>
        </row>
        <row r="47167">
          <cell r="A47167">
            <v>81903</v>
          </cell>
          <cell r="B47167">
            <v>41015</v>
          </cell>
        </row>
        <row r="47168">
          <cell r="A47168">
            <v>81904</v>
          </cell>
          <cell r="B47168">
            <v>41015</v>
          </cell>
        </row>
        <row r="47169">
          <cell r="A47169">
            <v>81905</v>
          </cell>
          <cell r="B47169">
            <v>41015</v>
          </cell>
        </row>
        <row r="47170">
          <cell r="A47170">
            <v>81906</v>
          </cell>
          <cell r="B47170">
            <v>41015</v>
          </cell>
        </row>
        <row r="47171">
          <cell r="A47171">
            <v>81907</v>
          </cell>
          <cell r="B47171">
            <v>41015</v>
          </cell>
        </row>
        <row r="47172">
          <cell r="A47172">
            <v>81908</v>
          </cell>
          <cell r="B47172">
            <v>41015</v>
          </cell>
        </row>
        <row r="47173">
          <cell r="A47173">
            <v>81909</v>
          </cell>
          <cell r="B47173">
            <v>41015</v>
          </cell>
        </row>
        <row r="47174">
          <cell r="A47174">
            <v>81912</v>
          </cell>
          <cell r="B47174">
            <v>41015</v>
          </cell>
        </row>
        <row r="47175">
          <cell r="A47175">
            <v>81914</v>
          </cell>
          <cell r="B47175">
            <v>41015</v>
          </cell>
        </row>
        <row r="47176">
          <cell r="A47176">
            <v>81915</v>
          </cell>
          <cell r="B47176">
            <v>41015</v>
          </cell>
        </row>
        <row r="47177">
          <cell r="A47177">
            <v>81916</v>
          </cell>
          <cell r="B47177">
            <v>41015</v>
          </cell>
        </row>
        <row r="47178">
          <cell r="A47178">
            <v>81918</v>
          </cell>
          <cell r="B47178">
            <v>41015</v>
          </cell>
        </row>
        <row r="47179">
          <cell r="A47179">
            <v>81919</v>
          </cell>
          <cell r="B47179">
            <v>41015</v>
          </cell>
        </row>
        <row r="47180">
          <cell r="A47180">
            <v>81920</v>
          </cell>
          <cell r="B47180">
            <v>41015</v>
          </cell>
        </row>
        <row r="47181">
          <cell r="A47181">
            <v>81921</v>
          </cell>
          <cell r="B47181">
            <v>41015</v>
          </cell>
        </row>
        <row r="47182">
          <cell r="A47182">
            <v>81924</v>
          </cell>
          <cell r="B47182">
            <v>41015</v>
          </cell>
        </row>
        <row r="47183">
          <cell r="A47183">
            <v>81925</v>
          </cell>
          <cell r="B47183">
            <v>41015</v>
          </cell>
        </row>
        <row r="47184">
          <cell r="A47184">
            <v>81932</v>
          </cell>
          <cell r="B47184">
            <v>41015</v>
          </cell>
        </row>
        <row r="47185">
          <cell r="A47185">
            <v>80496</v>
          </cell>
          <cell r="B47185">
            <v>41016</v>
          </cell>
        </row>
        <row r="47186">
          <cell r="A47186">
            <v>81917</v>
          </cell>
          <cell r="B47186">
            <v>41016</v>
          </cell>
        </row>
        <row r="47187">
          <cell r="A47187">
            <v>81922</v>
          </cell>
          <cell r="B47187">
            <v>41016</v>
          </cell>
        </row>
        <row r="47188">
          <cell r="A47188">
            <v>81923</v>
          </cell>
          <cell r="B47188">
            <v>41016</v>
          </cell>
        </row>
        <row r="47189">
          <cell r="A47189">
            <v>81926</v>
          </cell>
          <cell r="B47189">
            <v>41016</v>
          </cell>
        </row>
        <row r="47190">
          <cell r="A47190">
            <v>81930</v>
          </cell>
          <cell r="B47190">
            <v>41016</v>
          </cell>
        </row>
        <row r="47191">
          <cell r="A47191">
            <v>81933</v>
          </cell>
          <cell r="B47191">
            <v>41016</v>
          </cell>
        </row>
        <row r="47192">
          <cell r="A47192">
            <v>81934</v>
          </cell>
          <cell r="B47192">
            <v>41016</v>
          </cell>
        </row>
        <row r="47193">
          <cell r="A47193">
            <v>81935</v>
          </cell>
          <cell r="B47193">
            <v>41016</v>
          </cell>
        </row>
        <row r="47194">
          <cell r="A47194">
            <v>81936</v>
          </cell>
          <cell r="B47194">
            <v>41016</v>
          </cell>
        </row>
        <row r="47195">
          <cell r="A47195">
            <v>81937</v>
          </cell>
          <cell r="B47195">
            <v>41016</v>
          </cell>
        </row>
        <row r="47196">
          <cell r="A47196">
            <v>81938</v>
          </cell>
          <cell r="B47196">
            <v>41016</v>
          </cell>
        </row>
        <row r="47197">
          <cell r="A47197">
            <v>81939</v>
          </cell>
          <cell r="B47197">
            <v>41016</v>
          </cell>
        </row>
        <row r="47198">
          <cell r="A47198">
            <v>81942</v>
          </cell>
          <cell r="B47198">
            <v>41016</v>
          </cell>
        </row>
        <row r="47199">
          <cell r="A47199">
            <v>81943</v>
          </cell>
          <cell r="B47199">
            <v>41016</v>
          </cell>
        </row>
        <row r="47200">
          <cell r="A47200">
            <v>81945</v>
          </cell>
          <cell r="B47200">
            <v>41016</v>
          </cell>
        </row>
        <row r="47201">
          <cell r="A47201">
            <v>81946</v>
          </cell>
          <cell r="B47201">
            <v>41016</v>
          </cell>
        </row>
        <row r="47202">
          <cell r="A47202">
            <v>81947</v>
          </cell>
          <cell r="B47202">
            <v>41016</v>
          </cell>
        </row>
        <row r="47203">
          <cell r="A47203">
            <v>81948</v>
          </cell>
          <cell r="B47203">
            <v>41016</v>
          </cell>
        </row>
        <row r="47204">
          <cell r="A47204">
            <v>81949</v>
          </cell>
          <cell r="B47204">
            <v>41016</v>
          </cell>
        </row>
        <row r="47205">
          <cell r="A47205">
            <v>81950</v>
          </cell>
          <cell r="B47205">
            <v>41016</v>
          </cell>
        </row>
        <row r="47206">
          <cell r="A47206">
            <v>81951</v>
          </cell>
          <cell r="B47206">
            <v>41016</v>
          </cell>
        </row>
        <row r="47207">
          <cell r="A47207">
            <v>81952</v>
          </cell>
          <cell r="B47207">
            <v>41016</v>
          </cell>
        </row>
        <row r="47208">
          <cell r="A47208">
            <v>81953</v>
          </cell>
          <cell r="B47208">
            <v>41016</v>
          </cell>
        </row>
        <row r="47209">
          <cell r="A47209">
            <v>81954</v>
          </cell>
          <cell r="B47209">
            <v>41016</v>
          </cell>
        </row>
        <row r="47210">
          <cell r="A47210">
            <v>81955</v>
          </cell>
          <cell r="B47210">
            <v>41016</v>
          </cell>
        </row>
        <row r="47211">
          <cell r="A47211">
            <v>81956</v>
          </cell>
          <cell r="B47211">
            <v>41016</v>
          </cell>
        </row>
        <row r="47212">
          <cell r="A47212">
            <v>81957</v>
          </cell>
          <cell r="B47212">
            <v>41016</v>
          </cell>
        </row>
        <row r="47213">
          <cell r="A47213">
            <v>81958</v>
          </cell>
          <cell r="B47213">
            <v>41016</v>
          </cell>
        </row>
        <row r="47214">
          <cell r="A47214">
            <v>81960</v>
          </cell>
          <cell r="B47214">
            <v>41016</v>
          </cell>
        </row>
        <row r="47215">
          <cell r="A47215">
            <v>81961</v>
          </cell>
          <cell r="B47215">
            <v>41016</v>
          </cell>
        </row>
        <row r="47216">
          <cell r="A47216">
            <v>81962</v>
          </cell>
          <cell r="B47216">
            <v>41016</v>
          </cell>
        </row>
        <row r="47217">
          <cell r="A47217">
            <v>81963</v>
          </cell>
          <cell r="B47217">
            <v>41016</v>
          </cell>
        </row>
        <row r="47218">
          <cell r="A47218">
            <v>81964</v>
          </cell>
          <cell r="B47218">
            <v>41016</v>
          </cell>
        </row>
        <row r="47219">
          <cell r="A47219">
            <v>81965</v>
          </cell>
          <cell r="B47219">
            <v>41016</v>
          </cell>
        </row>
        <row r="47220">
          <cell r="A47220">
            <v>81966</v>
          </cell>
          <cell r="B47220">
            <v>41016</v>
          </cell>
        </row>
        <row r="47221">
          <cell r="A47221">
            <v>81967</v>
          </cell>
          <cell r="B47221">
            <v>41016</v>
          </cell>
        </row>
        <row r="47222">
          <cell r="A47222">
            <v>81968</v>
          </cell>
          <cell r="B47222">
            <v>41016</v>
          </cell>
        </row>
        <row r="47223">
          <cell r="A47223">
            <v>81969</v>
          </cell>
          <cell r="B47223">
            <v>41016</v>
          </cell>
        </row>
        <row r="47224">
          <cell r="A47224">
            <v>81970</v>
          </cell>
          <cell r="B47224">
            <v>41016</v>
          </cell>
        </row>
        <row r="47225">
          <cell r="A47225">
            <v>81971</v>
          </cell>
          <cell r="B47225">
            <v>41016</v>
          </cell>
        </row>
        <row r="47226">
          <cell r="A47226">
            <v>81974</v>
          </cell>
          <cell r="B47226">
            <v>41016</v>
          </cell>
        </row>
        <row r="47227">
          <cell r="A47227">
            <v>94457</v>
          </cell>
          <cell r="B47227">
            <v>41016</v>
          </cell>
        </row>
        <row r="47228">
          <cell r="A47228">
            <v>81927</v>
          </cell>
          <cell r="B47228">
            <v>41017</v>
          </cell>
        </row>
        <row r="47229">
          <cell r="A47229">
            <v>81940</v>
          </cell>
          <cell r="B47229">
            <v>41017</v>
          </cell>
        </row>
        <row r="47230">
          <cell r="A47230">
            <v>81972</v>
          </cell>
          <cell r="B47230">
            <v>41017</v>
          </cell>
        </row>
        <row r="47231">
          <cell r="A47231">
            <v>81973</v>
          </cell>
          <cell r="B47231">
            <v>41017</v>
          </cell>
        </row>
        <row r="47232">
          <cell r="A47232">
            <v>81975</v>
          </cell>
          <cell r="B47232">
            <v>41017</v>
          </cell>
        </row>
        <row r="47233">
          <cell r="A47233">
            <v>81976</v>
          </cell>
          <cell r="B47233">
            <v>41017</v>
          </cell>
        </row>
        <row r="47234">
          <cell r="A47234">
            <v>81977</v>
          </cell>
          <cell r="B47234">
            <v>41017</v>
          </cell>
        </row>
        <row r="47235">
          <cell r="A47235">
            <v>81978</v>
          </cell>
          <cell r="B47235">
            <v>41017</v>
          </cell>
        </row>
        <row r="47236">
          <cell r="A47236">
            <v>81979</v>
          </cell>
          <cell r="B47236">
            <v>41017</v>
          </cell>
        </row>
        <row r="47237">
          <cell r="A47237">
            <v>81980</v>
          </cell>
          <cell r="B47237">
            <v>41017</v>
          </cell>
        </row>
        <row r="47238">
          <cell r="A47238">
            <v>81981</v>
          </cell>
          <cell r="B47238">
            <v>41017</v>
          </cell>
        </row>
        <row r="47239">
          <cell r="A47239">
            <v>81982</v>
          </cell>
          <cell r="B47239">
            <v>41017</v>
          </cell>
        </row>
        <row r="47240">
          <cell r="A47240">
            <v>81983</v>
          </cell>
          <cell r="B47240">
            <v>41017</v>
          </cell>
        </row>
        <row r="47241">
          <cell r="A47241">
            <v>81984</v>
          </cell>
          <cell r="B47241">
            <v>41017</v>
          </cell>
        </row>
        <row r="47242">
          <cell r="A47242">
            <v>81985</v>
          </cell>
          <cell r="B47242">
            <v>41017</v>
          </cell>
        </row>
        <row r="47243">
          <cell r="A47243">
            <v>81986</v>
          </cell>
          <cell r="B47243">
            <v>41017</v>
          </cell>
        </row>
        <row r="47244">
          <cell r="A47244">
            <v>81987</v>
          </cell>
          <cell r="B47244">
            <v>41017</v>
          </cell>
        </row>
        <row r="47245">
          <cell r="A47245">
            <v>81988</v>
          </cell>
          <cell r="B47245">
            <v>41017</v>
          </cell>
        </row>
        <row r="47246">
          <cell r="A47246">
            <v>81989</v>
          </cell>
          <cell r="B47246">
            <v>41017</v>
          </cell>
        </row>
        <row r="47247">
          <cell r="A47247">
            <v>81990</v>
          </cell>
          <cell r="B47247">
            <v>41017</v>
          </cell>
        </row>
        <row r="47248">
          <cell r="A47248">
            <v>81991</v>
          </cell>
          <cell r="B47248">
            <v>41017</v>
          </cell>
        </row>
        <row r="47249">
          <cell r="A47249">
            <v>81992</v>
          </cell>
          <cell r="B47249">
            <v>41017</v>
          </cell>
        </row>
        <row r="47250">
          <cell r="A47250">
            <v>81993</v>
          </cell>
          <cell r="B47250">
            <v>41017</v>
          </cell>
        </row>
        <row r="47251">
          <cell r="A47251">
            <v>81994</v>
          </cell>
          <cell r="B47251">
            <v>41017</v>
          </cell>
        </row>
        <row r="47252">
          <cell r="A47252">
            <v>81995</v>
          </cell>
          <cell r="B47252">
            <v>41017</v>
          </cell>
        </row>
        <row r="47253">
          <cell r="A47253">
            <v>81996</v>
          </cell>
          <cell r="B47253">
            <v>41017</v>
          </cell>
        </row>
        <row r="47254">
          <cell r="A47254">
            <v>81997</v>
          </cell>
          <cell r="B47254">
            <v>41017</v>
          </cell>
        </row>
        <row r="47255">
          <cell r="A47255">
            <v>81998</v>
          </cell>
          <cell r="B47255">
            <v>41017</v>
          </cell>
        </row>
        <row r="47256">
          <cell r="A47256">
            <v>81999</v>
          </cell>
          <cell r="B47256">
            <v>41017</v>
          </cell>
        </row>
        <row r="47257">
          <cell r="A47257">
            <v>82000</v>
          </cell>
          <cell r="B47257">
            <v>41017</v>
          </cell>
        </row>
        <row r="47258">
          <cell r="A47258">
            <v>82002</v>
          </cell>
          <cell r="B47258">
            <v>41017</v>
          </cell>
        </row>
        <row r="47259">
          <cell r="A47259">
            <v>82003</v>
          </cell>
          <cell r="B47259">
            <v>41017</v>
          </cell>
        </row>
        <row r="47260">
          <cell r="A47260">
            <v>82004</v>
          </cell>
          <cell r="B47260">
            <v>41017</v>
          </cell>
        </row>
        <row r="47261">
          <cell r="A47261">
            <v>82005</v>
          </cell>
          <cell r="B47261">
            <v>41017</v>
          </cell>
        </row>
        <row r="47262">
          <cell r="A47262">
            <v>82008</v>
          </cell>
          <cell r="B47262">
            <v>41017</v>
          </cell>
        </row>
        <row r="47263">
          <cell r="A47263">
            <v>82011</v>
          </cell>
          <cell r="B47263">
            <v>41017</v>
          </cell>
        </row>
        <row r="47264">
          <cell r="A47264">
            <v>82013</v>
          </cell>
          <cell r="B47264">
            <v>41017</v>
          </cell>
        </row>
        <row r="47265">
          <cell r="A47265">
            <v>79511</v>
          </cell>
          <cell r="B47265">
            <v>41018</v>
          </cell>
        </row>
        <row r="47266">
          <cell r="A47266">
            <v>81710</v>
          </cell>
          <cell r="B47266">
            <v>41018</v>
          </cell>
        </row>
        <row r="47267">
          <cell r="A47267">
            <v>81931</v>
          </cell>
          <cell r="B47267">
            <v>41018</v>
          </cell>
        </row>
        <row r="47268">
          <cell r="A47268">
            <v>82001</v>
          </cell>
          <cell r="B47268">
            <v>41018</v>
          </cell>
        </row>
        <row r="47269">
          <cell r="A47269">
            <v>82006</v>
          </cell>
          <cell r="B47269">
            <v>41018</v>
          </cell>
        </row>
        <row r="47270">
          <cell r="A47270">
            <v>82009</v>
          </cell>
          <cell r="B47270">
            <v>41018</v>
          </cell>
        </row>
        <row r="47271">
          <cell r="A47271">
            <v>82010</v>
          </cell>
          <cell r="B47271">
            <v>41018</v>
          </cell>
        </row>
        <row r="47272">
          <cell r="A47272">
            <v>82012</v>
          </cell>
          <cell r="B47272">
            <v>41018</v>
          </cell>
        </row>
        <row r="47273">
          <cell r="A47273">
            <v>82014</v>
          </cell>
          <cell r="B47273">
            <v>41018</v>
          </cell>
        </row>
        <row r="47274">
          <cell r="A47274">
            <v>82015</v>
          </cell>
          <cell r="B47274">
            <v>41018</v>
          </cell>
        </row>
        <row r="47275">
          <cell r="A47275">
            <v>82016</v>
          </cell>
          <cell r="B47275">
            <v>41018</v>
          </cell>
        </row>
        <row r="47276">
          <cell r="A47276">
            <v>82018</v>
          </cell>
          <cell r="B47276">
            <v>41018</v>
          </cell>
        </row>
        <row r="47277">
          <cell r="A47277">
            <v>82019</v>
          </cell>
          <cell r="B47277">
            <v>41018</v>
          </cell>
        </row>
        <row r="47278">
          <cell r="A47278">
            <v>82020</v>
          </cell>
          <cell r="B47278">
            <v>41018</v>
          </cell>
        </row>
        <row r="47279">
          <cell r="A47279">
            <v>82021</v>
          </cell>
          <cell r="B47279">
            <v>41018</v>
          </cell>
        </row>
        <row r="47280">
          <cell r="A47280">
            <v>82022</v>
          </cell>
          <cell r="B47280">
            <v>41018</v>
          </cell>
        </row>
        <row r="47281">
          <cell r="A47281">
            <v>82023</v>
          </cell>
          <cell r="B47281">
            <v>41018</v>
          </cell>
        </row>
        <row r="47282">
          <cell r="A47282">
            <v>82024</v>
          </cell>
          <cell r="B47282">
            <v>41018</v>
          </cell>
        </row>
        <row r="47283">
          <cell r="A47283">
            <v>82025</v>
          </cell>
          <cell r="B47283">
            <v>41018</v>
          </cell>
        </row>
        <row r="47284">
          <cell r="A47284">
            <v>82026</v>
          </cell>
          <cell r="B47284">
            <v>41018</v>
          </cell>
        </row>
        <row r="47285">
          <cell r="A47285">
            <v>82027</v>
          </cell>
          <cell r="B47285">
            <v>41018</v>
          </cell>
        </row>
        <row r="47286">
          <cell r="A47286">
            <v>82028</v>
          </cell>
          <cell r="B47286">
            <v>41018</v>
          </cell>
        </row>
        <row r="47287">
          <cell r="A47287">
            <v>82030</v>
          </cell>
          <cell r="B47287">
            <v>41018</v>
          </cell>
        </row>
        <row r="47288">
          <cell r="A47288">
            <v>82031</v>
          </cell>
          <cell r="B47288">
            <v>41018</v>
          </cell>
        </row>
        <row r="47289">
          <cell r="A47289">
            <v>82032</v>
          </cell>
          <cell r="B47289">
            <v>41018</v>
          </cell>
        </row>
        <row r="47290">
          <cell r="A47290">
            <v>82033</v>
          </cell>
          <cell r="B47290">
            <v>41018</v>
          </cell>
        </row>
        <row r="47291">
          <cell r="A47291">
            <v>82034</v>
          </cell>
          <cell r="B47291">
            <v>41018</v>
          </cell>
        </row>
        <row r="47292">
          <cell r="A47292">
            <v>82035</v>
          </cell>
          <cell r="B47292">
            <v>41018</v>
          </cell>
        </row>
        <row r="47293">
          <cell r="A47293">
            <v>82036</v>
          </cell>
          <cell r="B47293">
            <v>41018</v>
          </cell>
        </row>
        <row r="47294">
          <cell r="A47294">
            <v>82037</v>
          </cell>
          <cell r="B47294">
            <v>41018</v>
          </cell>
        </row>
        <row r="47295">
          <cell r="A47295">
            <v>82038</v>
          </cell>
          <cell r="B47295">
            <v>41018</v>
          </cell>
        </row>
        <row r="47296">
          <cell r="A47296">
            <v>82039</v>
          </cell>
          <cell r="B47296">
            <v>41018</v>
          </cell>
        </row>
        <row r="47297">
          <cell r="A47297">
            <v>82040</v>
          </cell>
          <cell r="B47297">
            <v>41018</v>
          </cell>
        </row>
        <row r="47298">
          <cell r="A47298">
            <v>82041</v>
          </cell>
          <cell r="B47298">
            <v>41018</v>
          </cell>
        </row>
        <row r="47299">
          <cell r="A47299">
            <v>82042</v>
          </cell>
          <cell r="B47299">
            <v>41018</v>
          </cell>
        </row>
        <row r="47300">
          <cell r="A47300">
            <v>82043</v>
          </cell>
          <cell r="B47300">
            <v>41018</v>
          </cell>
        </row>
        <row r="47301">
          <cell r="A47301">
            <v>82044</v>
          </cell>
          <cell r="B47301">
            <v>41018</v>
          </cell>
        </row>
        <row r="47302">
          <cell r="A47302">
            <v>82045</v>
          </cell>
          <cell r="B47302">
            <v>41018</v>
          </cell>
        </row>
        <row r="47303">
          <cell r="A47303">
            <v>82046</v>
          </cell>
          <cell r="B47303">
            <v>41018</v>
          </cell>
        </row>
        <row r="47304">
          <cell r="A47304">
            <v>82047</v>
          </cell>
          <cell r="B47304">
            <v>41018</v>
          </cell>
        </row>
        <row r="47305">
          <cell r="A47305">
            <v>82048</v>
          </cell>
          <cell r="B47305">
            <v>41018</v>
          </cell>
        </row>
        <row r="47306">
          <cell r="A47306">
            <v>82049</v>
          </cell>
          <cell r="B47306">
            <v>41018</v>
          </cell>
        </row>
        <row r="47307">
          <cell r="A47307">
            <v>82050</v>
          </cell>
          <cell r="B47307">
            <v>41018</v>
          </cell>
        </row>
        <row r="47308">
          <cell r="A47308">
            <v>82051</v>
          </cell>
          <cell r="B47308">
            <v>41018</v>
          </cell>
        </row>
        <row r="47309">
          <cell r="A47309">
            <v>82053</v>
          </cell>
          <cell r="B47309">
            <v>41018</v>
          </cell>
        </row>
        <row r="47310">
          <cell r="A47310">
            <v>82054</v>
          </cell>
          <cell r="B47310">
            <v>41018</v>
          </cell>
        </row>
        <row r="47311">
          <cell r="A47311">
            <v>82055</v>
          </cell>
          <cell r="B47311">
            <v>41018</v>
          </cell>
        </row>
        <row r="47312">
          <cell r="A47312">
            <v>82056</v>
          </cell>
          <cell r="B47312">
            <v>41018</v>
          </cell>
        </row>
        <row r="47313">
          <cell r="A47313">
            <v>82057</v>
          </cell>
          <cell r="B47313">
            <v>41018</v>
          </cell>
        </row>
        <row r="47314">
          <cell r="A47314">
            <v>82058</v>
          </cell>
          <cell r="B47314">
            <v>41018</v>
          </cell>
        </row>
        <row r="47315">
          <cell r="A47315">
            <v>82059</v>
          </cell>
          <cell r="B47315">
            <v>41018</v>
          </cell>
        </row>
        <row r="47316">
          <cell r="A47316">
            <v>82060</v>
          </cell>
          <cell r="B47316">
            <v>41018</v>
          </cell>
        </row>
        <row r="47317">
          <cell r="A47317">
            <v>82062</v>
          </cell>
          <cell r="B47317">
            <v>41018</v>
          </cell>
        </row>
        <row r="47318">
          <cell r="A47318">
            <v>82063</v>
          </cell>
          <cell r="B47318">
            <v>41018</v>
          </cell>
        </row>
        <row r="47319">
          <cell r="A47319">
            <v>82064</v>
          </cell>
          <cell r="B47319">
            <v>41018</v>
          </cell>
        </row>
        <row r="47320">
          <cell r="A47320">
            <v>82065</v>
          </cell>
          <cell r="B47320">
            <v>41018</v>
          </cell>
        </row>
        <row r="47321">
          <cell r="A47321">
            <v>81944</v>
          </cell>
          <cell r="B47321">
            <v>41019</v>
          </cell>
        </row>
        <row r="47322">
          <cell r="A47322">
            <v>82066</v>
          </cell>
          <cell r="B47322">
            <v>41019</v>
          </cell>
        </row>
        <row r="47323">
          <cell r="A47323">
            <v>82067</v>
          </cell>
          <cell r="B47323">
            <v>41019</v>
          </cell>
        </row>
        <row r="47324">
          <cell r="A47324">
            <v>82068</v>
          </cell>
          <cell r="B47324">
            <v>41019</v>
          </cell>
        </row>
        <row r="47325">
          <cell r="A47325">
            <v>82069</v>
          </cell>
          <cell r="B47325">
            <v>41019</v>
          </cell>
        </row>
        <row r="47326">
          <cell r="A47326">
            <v>82070</v>
          </cell>
          <cell r="B47326">
            <v>41019</v>
          </cell>
        </row>
        <row r="47327">
          <cell r="A47327">
            <v>82071</v>
          </cell>
          <cell r="B47327">
            <v>41019</v>
          </cell>
        </row>
        <row r="47328">
          <cell r="A47328">
            <v>82072</v>
          </cell>
          <cell r="B47328">
            <v>41019</v>
          </cell>
        </row>
        <row r="47329">
          <cell r="A47329">
            <v>82073</v>
          </cell>
          <cell r="B47329">
            <v>41019</v>
          </cell>
        </row>
        <row r="47330">
          <cell r="A47330">
            <v>82074</v>
          </cell>
          <cell r="B47330">
            <v>41019</v>
          </cell>
        </row>
        <row r="47331">
          <cell r="A47331">
            <v>82075</v>
          </cell>
          <cell r="B47331">
            <v>41019</v>
          </cell>
        </row>
        <row r="47332">
          <cell r="A47332">
            <v>82076</v>
          </cell>
          <cell r="B47332">
            <v>41019</v>
          </cell>
        </row>
        <row r="47333">
          <cell r="A47333">
            <v>82077</v>
          </cell>
          <cell r="B47333">
            <v>41019</v>
          </cell>
        </row>
        <row r="47334">
          <cell r="A47334">
            <v>82078</v>
          </cell>
          <cell r="B47334">
            <v>41019</v>
          </cell>
        </row>
        <row r="47335">
          <cell r="A47335">
            <v>82079</v>
          </cell>
          <cell r="B47335">
            <v>41019</v>
          </cell>
        </row>
        <row r="47336">
          <cell r="A47336">
            <v>82080</v>
          </cell>
          <cell r="B47336">
            <v>41019</v>
          </cell>
        </row>
        <row r="47337">
          <cell r="A47337">
            <v>82081</v>
          </cell>
          <cell r="B47337">
            <v>41019</v>
          </cell>
        </row>
        <row r="47338">
          <cell r="A47338">
            <v>82082</v>
          </cell>
          <cell r="B47338">
            <v>41019</v>
          </cell>
        </row>
        <row r="47339">
          <cell r="A47339">
            <v>82083</v>
          </cell>
          <cell r="B47339">
            <v>41019</v>
          </cell>
        </row>
        <row r="47340">
          <cell r="A47340">
            <v>82084</v>
          </cell>
          <cell r="B47340">
            <v>41019</v>
          </cell>
        </row>
        <row r="47341">
          <cell r="A47341">
            <v>82085</v>
          </cell>
          <cell r="B47341">
            <v>41019</v>
          </cell>
        </row>
        <row r="47342">
          <cell r="A47342">
            <v>82087</v>
          </cell>
          <cell r="B47342">
            <v>41019</v>
          </cell>
        </row>
        <row r="47343">
          <cell r="A47343">
            <v>82088</v>
          </cell>
          <cell r="B47343">
            <v>41019</v>
          </cell>
        </row>
        <row r="47344">
          <cell r="A47344">
            <v>82089</v>
          </cell>
          <cell r="B47344">
            <v>41019</v>
          </cell>
        </row>
        <row r="47345">
          <cell r="A47345">
            <v>82092</v>
          </cell>
          <cell r="B47345">
            <v>41019</v>
          </cell>
        </row>
        <row r="47346">
          <cell r="A47346">
            <v>82093</v>
          </cell>
          <cell r="B47346">
            <v>41019</v>
          </cell>
        </row>
        <row r="47347">
          <cell r="A47347">
            <v>82094</v>
          </cell>
          <cell r="B47347">
            <v>41019</v>
          </cell>
        </row>
        <row r="47348">
          <cell r="A47348">
            <v>82095</v>
          </cell>
          <cell r="B47348">
            <v>41019</v>
          </cell>
        </row>
        <row r="47349">
          <cell r="A47349">
            <v>82096</v>
          </cell>
          <cell r="B47349">
            <v>41019</v>
          </cell>
        </row>
        <row r="47350">
          <cell r="A47350">
            <v>82097</v>
          </cell>
          <cell r="B47350">
            <v>41019</v>
          </cell>
        </row>
        <row r="47351">
          <cell r="A47351">
            <v>82098</v>
          </cell>
          <cell r="B47351">
            <v>41019</v>
          </cell>
        </row>
        <row r="47352">
          <cell r="A47352">
            <v>82099</v>
          </cell>
          <cell r="B47352">
            <v>41019</v>
          </cell>
        </row>
        <row r="47353">
          <cell r="A47353">
            <v>82100</v>
          </cell>
          <cell r="B47353">
            <v>41019</v>
          </cell>
        </row>
        <row r="47354">
          <cell r="A47354">
            <v>82101</v>
          </cell>
          <cell r="B47354">
            <v>41019</v>
          </cell>
        </row>
        <row r="47355">
          <cell r="A47355">
            <v>82102</v>
          </cell>
          <cell r="B47355">
            <v>41019</v>
          </cell>
        </row>
        <row r="47356">
          <cell r="A47356">
            <v>82104</v>
          </cell>
          <cell r="B47356">
            <v>41019</v>
          </cell>
        </row>
        <row r="47357">
          <cell r="A47357">
            <v>82110</v>
          </cell>
          <cell r="B47357">
            <v>41019</v>
          </cell>
        </row>
        <row r="47358">
          <cell r="A47358">
            <v>82112</v>
          </cell>
          <cell r="B47358">
            <v>41019</v>
          </cell>
        </row>
        <row r="47359">
          <cell r="A47359">
            <v>82113</v>
          </cell>
          <cell r="B47359">
            <v>41019</v>
          </cell>
        </row>
        <row r="47360">
          <cell r="A47360">
            <v>82114</v>
          </cell>
          <cell r="B47360">
            <v>41020</v>
          </cell>
        </row>
        <row r="47361">
          <cell r="A47361">
            <v>82115</v>
          </cell>
          <cell r="B47361">
            <v>41020</v>
          </cell>
        </row>
        <row r="47362">
          <cell r="A47362">
            <v>82116</v>
          </cell>
          <cell r="B47362">
            <v>41020</v>
          </cell>
        </row>
        <row r="47363">
          <cell r="A47363">
            <v>82118</v>
          </cell>
          <cell r="B47363">
            <v>41020</v>
          </cell>
        </row>
        <row r="47364">
          <cell r="A47364">
            <v>82090</v>
          </cell>
          <cell r="B47364">
            <v>41022</v>
          </cell>
        </row>
        <row r="47365">
          <cell r="A47365">
            <v>82091</v>
          </cell>
          <cell r="B47365">
            <v>41022</v>
          </cell>
        </row>
        <row r="47366">
          <cell r="A47366">
            <v>82103</v>
          </cell>
          <cell r="B47366">
            <v>41022</v>
          </cell>
        </row>
        <row r="47367">
          <cell r="A47367">
            <v>82106</v>
          </cell>
          <cell r="B47367">
            <v>41022</v>
          </cell>
        </row>
        <row r="47368">
          <cell r="A47368">
            <v>82107</v>
          </cell>
          <cell r="B47368">
            <v>41022</v>
          </cell>
        </row>
        <row r="47369">
          <cell r="A47369">
            <v>82109</v>
          </cell>
          <cell r="B47369">
            <v>41022</v>
          </cell>
        </row>
        <row r="47370">
          <cell r="A47370">
            <v>82111</v>
          </cell>
          <cell r="B47370">
            <v>41022</v>
          </cell>
        </row>
        <row r="47371">
          <cell r="A47371">
            <v>82117</v>
          </cell>
          <cell r="B47371">
            <v>41022</v>
          </cell>
        </row>
        <row r="47372">
          <cell r="A47372">
            <v>82119</v>
          </cell>
          <cell r="B47372">
            <v>41022</v>
          </cell>
        </row>
        <row r="47373">
          <cell r="A47373">
            <v>82120</v>
          </cell>
          <cell r="B47373">
            <v>41022</v>
          </cell>
        </row>
        <row r="47374">
          <cell r="A47374">
            <v>82121</v>
          </cell>
          <cell r="B47374">
            <v>41022</v>
          </cell>
        </row>
        <row r="47375">
          <cell r="A47375">
            <v>82122</v>
          </cell>
          <cell r="B47375">
            <v>41022</v>
          </cell>
        </row>
        <row r="47376">
          <cell r="A47376">
            <v>82123</v>
          </cell>
          <cell r="B47376">
            <v>41022</v>
          </cell>
        </row>
        <row r="47377">
          <cell r="A47377">
            <v>82124</v>
          </cell>
          <cell r="B47377">
            <v>41022</v>
          </cell>
        </row>
        <row r="47378">
          <cell r="A47378">
            <v>82125</v>
          </cell>
          <cell r="B47378">
            <v>41022</v>
          </cell>
        </row>
        <row r="47379">
          <cell r="A47379">
            <v>82126</v>
          </cell>
          <cell r="B47379">
            <v>41022</v>
          </cell>
        </row>
        <row r="47380">
          <cell r="A47380">
            <v>82127</v>
          </cell>
          <cell r="B47380">
            <v>41022</v>
          </cell>
        </row>
        <row r="47381">
          <cell r="A47381">
            <v>82128</v>
          </cell>
          <cell r="B47381">
            <v>41022</v>
          </cell>
        </row>
        <row r="47382">
          <cell r="A47382">
            <v>82129</v>
          </cell>
          <cell r="B47382">
            <v>41022</v>
          </cell>
        </row>
        <row r="47383">
          <cell r="A47383">
            <v>82130</v>
          </cell>
          <cell r="B47383">
            <v>41022</v>
          </cell>
        </row>
        <row r="47384">
          <cell r="A47384">
            <v>82131</v>
          </cell>
          <cell r="B47384">
            <v>41022</v>
          </cell>
        </row>
        <row r="47385">
          <cell r="A47385">
            <v>82132</v>
          </cell>
          <cell r="B47385">
            <v>41022</v>
          </cell>
        </row>
        <row r="47386">
          <cell r="A47386">
            <v>82133</v>
          </cell>
          <cell r="B47386">
            <v>41022</v>
          </cell>
        </row>
        <row r="47387">
          <cell r="A47387">
            <v>82134</v>
          </cell>
          <cell r="B47387">
            <v>41022</v>
          </cell>
        </row>
        <row r="47388">
          <cell r="A47388">
            <v>82135</v>
          </cell>
          <cell r="B47388">
            <v>41022</v>
          </cell>
        </row>
        <row r="47389">
          <cell r="A47389">
            <v>82137</v>
          </cell>
          <cell r="B47389">
            <v>41022</v>
          </cell>
        </row>
        <row r="47390">
          <cell r="A47390">
            <v>82138</v>
          </cell>
          <cell r="B47390">
            <v>41022</v>
          </cell>
        </row>
        <row r="47391">
          <cell r="A47391">
            <v>82140</v>
          </cell>
          <cell r="B47391">
            <v>41022</v>
          </cell>
        </row>
        <row r="47392">
          <cell r="A47392">
            <v>82141</v>
          </cell>
          <cell r="B47392">
            <v>41022</v>
          </cell>
        </row>
        <row r="47393">
          <cell r="A47393">
            <v>82142</v>
          </cell>
          <cell r="B47393">
            <v>41022</v>
          </cell>
        </row>
        <row r="47394">
          <cell r="A47394">
            <v>82144</v>
          </cell>
          <cell r="B47394">
            <v>41022</v>
          </cell>
        </row>
        <row r="47395">
          <cell r="A47395">
            <v>82145</v>
          </cell>
          <cell r="B47395">
            <v>41022</v>
          </cell>
        </row>
        <row r="47396">
          <cell r="A47396">
            <v>82146</v>
          </cell>
          <cell r="B47396">
            <v>41022</v>
          </cell>
        </row>
        <row r="47397">
          <cell r="A47397">
            <v>82147</v>
          </cell>
          <cell r="B47397">
            <v>41022</v>
          </cell>
        </row>
        <row r="47398">
          <cell r="A47398">
            <v>82148</v>
          </cell>
          <cell r="B47398">
            <v>41022</v>
          </cell>
        </row>
        <row r="47399">
          <cell r="A47399">
            <v>82149</v>
          </cell>
          <cell r="B47399">
            <v>41022</v>
          </cell>
        </row>
        <row r="47400">
          <cell r="A47400">
            <v>82150</v>
          </cell>
          <cell r="B47400">
            <v>41022</v>
          </cell>
        </row>
        <row r="47401">
          <cell r="A47401">
            <v>82151</v>
          </cell>
          <cell r="B47401">
            <v>41022</v>
          </cell>
        </row>
        <row r="47402">
          <cell r="A47402">
            <v>82152</v>
          </cell>
          <cell r="B47402">
            <v>41022</v>
          </cell>
        </row>
        <row r="47403">
          <cell r="A47403">
            <v>82156</v>
          </cell>
          <cell r="B47403">
            <v>41022</v>
          </cell>
        </row>
        <row r="47404">
          <cell r="A47404">
            <v>82157</v>
          </cell>
          <cell r="B47404">
            <v>41022</v>
          </cell>
        </row>
        <row r="47405">
          <cell r="A47405">
            <v>82159</v>
          </cell>
          <cell r="B47405">
            <v>41022</v>
          </cell>
        </row>
        <row r="47406">
          <cell r="A47406">
            <v>82160</v>
          </cell>
          <cell r="B47406">
            <v>41022</v>
          </cell>
        </row>
        <row r="47407">
          <cell r="A47407">
            <v>82163</v>
          </cell>
          <cell r="B47407">
            <v>41022</v>
          </cell>
        </row>
        <row r="47408">
          <cell r="A47408">
            <v>82164</v>
          </cell>
          <cell r="B47408">
            <v>41022</v>
          </cell>
        </row>
        <row r="47409">
          <cell r="A47409">
            <v>82108</v>
          </cell>
          <cell r="B47409">
            <v>41023</v>
          </cell>
        </row>
        <row r="47410">
          <cell r="A47410">
            <v>82136</v>
          </cell>
          <cell r="B47410">
            <v>41023</v>
          </cell>
        </row>
        <row r="47411">
          <cell r="A47411">
            <v>82139</v>
          </cell>
          <cell r="B47411">
            <v>41023</v>
          </cell>
        </row>
        <row r="47412">
          <cell r="A47412">
            <v>82153</v>
          </cell>
          <cell r="B47412">
            <v>41023</v>
          </cell>
        </row>
        <row r="47413">
          <cell r="A47413">
            <v>82154</v>
          </cell>
          <cell r="B47413">
            <v>41023</v>
          </cell>
        </row>
        <row r="47414">
          <cell r="A47414">
            <v>82155</v>
          </cell>
          <cell r="B47414">
            <v>41023</v>
          </cell>
        </row>
        <row r="47415">
          <cell r="A47415">
            <v>82161</v>
          </cell>
          <cell r="B47415">
            <v>41023</v>
          </cell>
        </row>
        <row r="47416">
          <cell r="A47416">
            <v>82165</v>
          </cell>
          <cell r="B47416">
            <v>41023</v>
          </cell>
        </row>
        <row r="47417">
          <cell r="A47417">
            <v>82166</v>
          </cell>
          <cell r="B47417">
            <v>41023</v>
          </cell>
        </row>
        <row r="47418">
          <cell r="A47418">
            <v>82167</v>
          </cell>
          <cell r="B47418">
            <v>41023</v>
          </cell>
        </row>
        <row r="47419">
          <cell r="A47419">
            <v>82168</v>
          </cell>
          <cell r="B47419">
            <v>41023</v>
          </cell>
        </row>
        <row r="47420">
          <cell r="A47420">
            <v>82169</v>
          </cell>
          <cell r="B47420">
            <v>41023</v>
          </cell>
        </row>
        <row r="47421">
          <cell r="A47421">
            <v>82170</v>
          </cell>
          <cell r="B47421">
            <v>41023</v>
          </cell>
        </row>
        <row r="47422">
          <cell r="A47422">
            <v>82171</v>
          </cell>
          <cell r="B47422">
            <v>41023</v>
          </cell>
        </row>
        <row r="47423">
          <cell r="A47423">
            <v>82172</v>
          </cell>
          <cell r="B47423">
            <v>41023</v>
          </cell>
        </row>
        <row r="47424">
          <cell r="A47424">
            <v>82173</v>
          </cell>
          <cell r="B47424">
            <v>41023</v>
          </cell>
        </row>
        <row r="47425">
          <cell r="A47425">
            <v>82174</v>
          </cell>
          <cell r="B47425">
            <v>41023</v>
          </cell>
        </row>
        <row r="47426">
          <cell r="A47426">
            <v>82175</v>
          </cell>
          <cell r="B47426">
            <v>41023</v>
          </cell>
        </row>
        <row r="47427">
          <cell r="A47427">
            <v>82176</v>
          </cell>
          <cell r="B47427">
            <v>41023</v>
          </cell>
        </row>
        <row r="47428">
          <cell r="A47428">
            <v>82177</v>
          </cell>
          <cell r="B47428">
            <v>41023</v>
          </cell>
        </row>
        <row r="47429">
          <cell r="A47429">
            <v>82178</v>
          </cell>
          <cell r="B47429">
            <v>41023</v>
          </cell>
        </row>
        <row r="47430">
          <cell r="A47430">
            <v>82179</v>
          </cell>
          <cell r="B47430">
            <v>41023</v>
          </cell>
        </row>
        <row r="47431">
          <cell r="A47431">
            <v>82180</v>
          </cell>
          <cell r="B47431">
            <v>41023</v>
          </cell>
        </row>
        <row r="47432">
          <cell r="A47432">
            <v>82181</v>
          </cell>
          <cell r="B47432">
            <v>41023</v>
          </cell>
        </row>
        <row r="47433">
          <cell r="A47433">
            <v>82182</v>
          </cell>
          <cell r="B47433">
            <v>41023</v>
          </cell>
        </row>
        <row r="47434">
          <cell r="A47434">
            <v>82183</v>
          </cell>
          <cell r="B47434">
            <v>41023</v>
          </cell>
        </row>
        <row r="47435">
          <cell r="A47435">
            <v>82184</v>
          </cell>
          <cell r="B47435">
            <v>41023</v>
          </cell>
        </row>
        <row r="47436">
          <cell r="A47436">
            <v>82185</v>
          </cell>
          <cell r="B47436">
            <v>41023</v>
          </cell>
        </row>
        <row r="47437">
          <cell r="A47437">
            <v>82186</v>
          </cell>
          <cell r="B47437">
            <v>41023</v>
          </cell>
        </row>
        <row r="47438">
          <cell r="A47438">
            <v>82187</v>
          </cell>
          <cell r="B47438">
            <v>41023</v>
          </cell>
        </row>
        <row r="47439">
          <cell r="A47439">
            <v>82188</v>
          </cell>
          <cell r="B47439">
            <v>41023</v>
          </cell>
        </row>
        <row r="47440">
          <cell r="A47440">
            <v>82189</v>
          </cell>
          <cell r="B47440">
            <v>41023</v>
          </cell>
        </row>
        <row r="47441">
          <cell r="A47441">
            <v>82190</v>
          </cell>
          <cell r="B47441">
            <v>41023</v>
          </cell>
        </row>
        <row r="47442">
          <cell r="A47442">
            <v>82191</v>
          </cell>
          <cell r="B47442">
            <v>41023</v>
          </cell>
        </row>
        <row r="47443">
          <cell r="A47443">
            <v>82192</v>
          </cell>
          <cell r="B47443">
            <v>41023</v>
          </cell>
        </row>
        <row r="47444">
          <cell r="A47444">
            <v>82193</v>
          </cell>
          <cell r="B47444">
            <v>41023</v>
          </cell>
        </row>
        <row r="47445">
          <cell r="A47445">
            <v>82195</v>
          </cell>
          <cell r="B47445">
            <v>41023</v>
          </cell>
        </row>
        <row r="47446">
          <cell r="A47446">
            <v>82196</v>
          </cell>
          <cell r="B47446">
            <v>41023</v>
          </cell>
        </row>
        <row r="47447">
          <cell r="A47447">
            <v>82197</v>
          </cell>
          <cell r="B47447">
            <v>41023</v>
          </cell>
        </row>
        <row r="47448">
          <cell r="A47448">
            <v>82198</v>
          </cell>
          <cell r="B47448">
            <v>41023</v>
          </cell>
        </row>
        <row r="47449">
          <cell r="A47449">
            <v>82199</v>
          </cell>
          <cell r="B47449">
            <v>41023</v>
          </cell>
        </row>
        <row r="47450">
          <cell r="A47450">
            <v>82200</v>
          </cell>
          <cell r="B47450">
            <v>41023</v>
          </cell>
        </row>
        <row r="47451">
          <cell r="A47451">
            <v>82201</v>
          </cell>
          <cell r="B47451">
            <v>41023</v>
          </cell>
        </row>
        <row r="47452">
          <cell r="A47452">
            <v>82202</v>
          </cell>
          <cell r="B47452">
            <v>41023</v>
          </cell>
        </row>
        <row r="47453">
          <cell r="A47453">
            <v>82203</v>
          </cell>
          <cell r="B47453">
            <v>41023</v>
          </cell>
        </row>
        <row r="47454">
          <cell r="A47454">
            <v>82206</v>
          </cell>
          <cell r="B47454">
            <v>41023</v>
          </cell>
        </row>
        <row r="47455">
          <cell r="A47455">
            <v>82207</v>
          </cell>
          <cell r="B47455">
            <v>41023</v>
          </cell>
        </row>
        <row r="47456">
          <cell r="A47456">
            <v>82208</v>
          </cell>
          <cell r="B47456">
            <v>41023</v>
          </cell>
        </row>
        <row r="47457">
          <cell r="A47457">
            <v>82209</v>
          </cell>
          <cell r="B47457">
            <v>41023</v>
          </cell>
        </row>
        <row r="47458">
          <cell r="A47458">
            <v>82210</v>
          </cell>
          <cell r="B47458">
            <v>41023</v>
          </cell>
        </row>
        <row r="47459">
          <cell r="A47459">
            <v>82211</v>
          </cell>
          <cell r="B47459">
            <v>41023</v>
          </cell>
        </row>
        <row r="47460">
          <cell r="A47460">
            <v>82212</v>
          </cell>
          <cell r="B47460">
            <v>41023</v>
          </cell>
        </row>
        <row r="47461">
          <cell r="A47461">
            <v>82213</v>
          </cell>
          <cell r="B47461">
            <v>41023</v>
          </cell>
        </row>
        <row r="47462">
          <cell r="A47462">
            <v>82214</v>
          </cell>
          <cell r="B47462">
            <v>41023</v>
          </cell>
        </row>
        <row r="47463">
          <cell r="A47463">
            <v>82215</v>
          </cell>
          <cell r="B47463">
            <v>41023</v>
          </cell>
        </row>
        <row r="47464">
          <cell r="A47464">
            <v>82216</v>
          </cell>
          <cell r="B47464">
            <v>41023</v>
          </cell>
        </row>
        <row r="47465">
          <cell r="A47465">
            <v>82217</v>
          </cell>
          <cell r="B47465">
            <v>41023</v>
          </cell>
        </row>
        <row r="47466">
          <cell r="A47466">
            <v>82218</v>
          </cell>
          <cell r="B47466">
            <v>41023</v>
          </cell>
        </row>
        <row r="47467">
          <cell r="A47467">
            <v>82219</v>
          </cell>
          <cell r="B47467">
            <v>41023</v>
          </cell>
        </row>
        <row r="47468">
          <cell r="A47468">
            <v>82220</v>
          </cell>
          <cell r="B47468">
            <v>41023</v>
          </cell>
        </row>
        <row r="47469">
          <cell r="A47469">
            <v>82221</v>
          </cell>
          <cell r="B47469">
            <v>41023</v>
          </cell>
        </row>
        <row r="47470">
          <cell r="A47470">
            <v>82224</v>
          </cell>
          <cell r="B47470">
            <v>41023</v>
          </cell>
        </row>
        <row r="47471">
          <cell r="A47471">
            <v>82232</v>
          </cell>
          <cell r="B47471">
            <v>41023</v>
          </cell>
        </row>
        <row r="47472">
          <cell r="A47472">
            <v>81026</v>
          </cell>
          <cell r="B47472">
            <v>41024</v>
          </cell>
        </row>
        <row r="47473">
          <cell r="A47473">
            <v>82017</v>
          </cell>
          <cell r="B47473">
            <v>41024</v>
          </cell>
        </row>
        <row r="47474">
          <cell r="A47474">
            <v>82029</v>
          </cell>
          <cell r="B47474">
            <v>41024</v>
          </cell>
        </row>
        <row r="47475">
          <cell r="A47475">
            <v>82162</v>
          </cell>
          <cell r="B47475">
            <v>41024</v>
          </cell>
        </row>
        <row r="47476">
          <cell r="A47476">
            <v>82194</v>
          </cell>
          <cell r="B47476">
            <v>41024</v>
          </cell>
        </row>
        <row r="47477">
          <cell r="A47477">
            <v>82204</v>
          </cell>
          <cell r="B47477">
            <v>41024</v>
          </cell>
        </row>
        <row r="47478">
          <cell r="A47478">
            <v>82222</v>
          </cell>
          <cell r="B47478">
            <v>41024</v>
          </cell>
        </row>
        <row r="47479">
          <cell r="A47479">
            <v>82225</v>
          </cell>
          <cell r="B47479">
            <v>41024</v>
          </cell>
        </row>
        <row r="47480">
          <cell r="A47480">
            <v>82226</v>
          </cell>
          <cell r="B47480">
            <v>41024</v>
          </cell>
        </row>
        <row r="47481">
          <cell r="A47481">
            <v>82227</v>
          </cell>
          <cell r="B47481">
            <v>41024</v>
          </cell>
        </row>
        <row r="47482">
          <cell r="A47482">
            <v>82228</v>
          </cell>
          <cell r="B47482">
            <v>41024</v>
          </cell>
        </row>
        <row r="47483">
          <cell r="A47483">
            <v>82230</v>
          </cell>
          <cell r="B47483">
            <v>41024</v>
          </cell>
        </row>
        <row r="47484">
          <cell r="A47484">
            <v>82231</v>
          </cell>
          <cell r="B47484">
            <v>41024</v>
          </cell>
        </row>
        <row r="47485">
          <cell r="A47485">
            <v>82234</v>
          </cell>
          <cell r="B47485">
            <v>41024</v>
          </cell>
        </row>
        <row r="47486">
          <cell r="A47486">
            <v>82235</v>
          </cell>
          <cell r="B47486">
            <v>41024</v>
          </cell>
        </row>
        <row r="47487">
          <cell r="A47487">
            <v>82236</v>
          </cell>
          <cell r="B47487">
            <v>41024</v>
          </cell>
        </row>
        <row r="47488">
          <cell r="A47488">
            <v>82237</v>
          </cell>
          <cell r="B47488">
            <v>41024</v>
          </cell>
        </row>
        <row r="47489">
          <cell r="A47489">
            <v>82238</v>
          </cell>
          <cell r="B47489">
            <v>41024</v>
          </cell>
        </row>
        <row r="47490">
          <cell r="A47490">
            <v>82239</v>
          </cell>
          <cell r="B47490">
            <v>41024</v>
          </cell>
        </row>
        <row r="47491">
          <cell r="A47491">
            <v>82240</v>
          </cell>
          <cell r="B47491">
            <v>41024</v>
          </cell>
        </row>
        <row r="47492">
          <cell r="A47492">
            <v>82241</v>
          </cell>
          <cell r="B47492">
            <v>41024</v>
          </cell>
        </row>
        <row r="47493">
          <cell r="A47493">
            <v>82242</v>
          </cell>
          <cell r="B47493">
            <v>41024</v>
          </cell>
        </row>
        <row r="47494">
          <cell r="A47494">
            <v>82243</v>
          </cell>
          <cell r="B47494">
            <v>41024</v>
          </cell>
        </row>
        <row r="47495">
          <cell r="A47495">
            <v>82244</v>
          </cell>
          <cell r="B47495">
            <v>41024</v>
          </cell>
        </row>
        <row r="47496">
          <cell r="A47496">
            <v>82245</v>
          </cell>
          <cell r="B47496">
            <v>41024</v>
          </cell>
        </row>
        <row r="47497">
          <cell r="A47497">
            <v>82246</v>
          </cell>
          <cell r="B47497">
            <v>41024</v>
          </cell>
        </row>
        <row r="47498">
          <cell r="A47498">
            <v>82247</v>
          </cell>
          <cell r="B47498">
            <v>41024</v>
          </cell>
        </row>
        <row r="47499">
          <cell r="A47499">
            <v>82248</v>
          </cell>
          <cell r="B47499">
            <v>41024</v>
          </cell>
        </row>
        <row r="47500">
          <cell r="A47500">
            <v>82249</v>
          </cell>
          <cell r="B47500">
            <v>41024</v>
          </cell>
        </row>
        <row r="47501">
          <cell r="A47501">
            <v>82250</v>
          </cell>
          <cell r="B47501">
            <v>41024</v>
          </cell>
        </row>
        <row r="47502">
          <cell r="A47502">
            <v>82251</v>
          </cell>
          <cell r="B47502">
            <v>41024</v>
          </cell>
        </row>
        <row r="47503">
          <cell r="A47503">
            <v>82252</v>
          </cell>
          <cell r="B47503">
            <v>41024</v>
          </cell>
        </row>
        <row r="47504">
          <cell r="A47504">
            <v>82253</v>
          </cell>
          <cell r="B47504">
            <v>41024</v>
          </cell>
        </row>
        <row r="47505">
          <cell r="A47505">
            <v>82254</v>
          </cell>
          <cell r="B47505">
            <v>41024</v>
          </cell>
        </row>
        <row r="47506">
          <cell r="A47506">
            <v>82255</v>
          </cell>
          <cell r="B47506">
            <v>41024</v>
          </cell>
        </row>
        <row r="47507">
          <cell r="A47507">
            <v>82256</v>
          </cell>
          <cell r="B47507">
            <v>41024</v>
          </cell>
        </row>
        <row r="47508">
          <cell r="A47508">
            <v>82257</v>
          </cell>
          <cell r="B47508">
            <v>41024</v>
          </cell>
        </row>
        <row r="47509">
          <cell r="A47509">
            <v>82258</v>
          </cell>
          <cell r="B47509">
            <v>41024</v>
          </cell>
        </row>
        <row r="47510">
          <cell r="A47510">
            <v>82259</v>
          </cell>
          <cell r="B47510">
            <v>41024</v>
          </cell>
        </row>
        <row r="47511">
          <cell r="A47511">
            <v>82260</v>
          </cell>
          <cell r="B47511">
            <v>41024</v>
          </cell>
        </row>
        <row r="47512">
          <cell r="A47512">
            <v>82261</v>
          </cell>
          <cell r="B47512">
            <v>41024</v>
          </cell>
        </row>
        <row r="47513">
          <cell r="A47513">
            <v>82262</v>
          </cell>
          <cell r="B47513">
            <v>41024</v>
          </cell>
        </row>
        <row r="47514">
          <cell r="A47514">
            <v>82263</v>
          </cell>
          <cell r="B47514">
            <v>41024</v>
          </cell>
        </row>
        <row r="47515">
          <cell r="A47515">
            <v>82264</v>
          </cell>
          <cell r="B47515">
            <v>41024</v>
          </cell>
        </row>
        <row r="47516">
          <cell r="A47516">
            <v>82265</v>
          </cell>
          <cell r="B47516">
            <v>41024</v>
          </cell>
        </row>
        <row r="47517">
          <cell r="A47517">
            <v>82266</v>
          </cell>
          <cell r="B47517">
            <v>41024</v>
          </cell>
        </row>
        <row r="47518">
          <cell r="A47518">
            <v>82267</v>
          </cell>
          <cell r="B47518">
            <v>41024</v>
          </cell>
        </row>
        <row r="47519">
          <cell r="A47519">
            <v>82268</v>
          </cell>
          <cell r="B47519">
            <v>41024</v>
          </cell>
        </row>
        <row r="47520">
          <cell r="A47520">
            <v>82269</v>
          </cell>
          <cell r="B47520">
            <v>41024</v>
          </cell>
        </row>
        <row r="47521">
          <cell r="A47521">
            <v>82270</v>
          </cell>
          <cell r="B47521">
            <v>41024</v>
          </cell>
        </row>
        <row r="47522">
          <cell r="A47522">
            <v>82271</v>
          </cell>
          <cell r="B47522">
            <v>41024</v>
          </cell>
        </row>
        <row r="47523">
          <cell r="A47523">
            <v>82273</v>
          </cell>
          <cell r="B47523">
            <v>41024</v>
          </cell>
        </row>
        <row r="47524">
          <cell r="A47524">
            <v>82274</v>
          </cell>
          <cell r="B47524">
            <v>41024</v>
          </cell>
        </row>
        <row r="47525">
          <cell r="A47525">
            <v>82275</v>
          </cell>
          <cell r="B47525">
            <v>41024</v>
          </cell>
        </row>
        <row r="47526">
          <cell r="A47526">
            <v>82276</v>
          </cell>
          <cell r="B47526">
            <v>41024</v>
          </cell>
        </row>
        <row r="47527">
          <cell r="A47527">
            <v>82278</v>
          </cell>
          <cell r="B47527">
            <v>41024</v>
          </cell>
        </row>
        <row r="47528">
          <cell r="A47528">
            <v>82279</v>
          </cell>
          <cell r="B47528">
            <v>41024</v>
          </cell>
        </row>
        <row r="47529">
          <cell r="A47529">
            <v>82281</v>
          </cell>
          <cell r="B47529">
            <v>41024</v>
          </cell>
        </row>
        <row r="47530">
          <cell r="A47530">
            <v>82282</v>
          </cell>
          <cell r="B47530">
            <v>41024</v>
          </cell>
        </row>
        <row r="47531">
          <cell r="A47531">
            <v>82233</v>
          </cell>
          <cell r="B47531">
            <v>41025</v>
          </cell>
        </row>
        <row r="47532">
          <cell r="A47532">
            <v>82272</v>
          </cell>
          <cell r="B47532">
            <v>41025</v>
          </cell>
        </row>
        <row r="47533">
          <cell r="A47533">
            <v>82277</v>
          </cell>
          <cell r="B47533">
            <v>41025</v>
          </cell>
        </row>
        <row r="47534">
          <cell r="A47534">
            <v>82280</v>
          </cell>
          <cell r="B47534">
            <v>41025</v>
          </cell>
        </row>
        <row r="47535">
          <cell r="A47535">
            <v>82283</v>
          </cell>
          <cell r="B47535">
            <v>41025</v>
          </cell>
        </row>
        <row r="47536">
          <cell r="A47536">
            <v>82284</v>
          </cell>
          <cell r="B47536">
            <v>41025</v>
          </cell>
        </row>
        <row r="47537">
          <cell r="A47537">
            <v>82285</v>
          </cell>
          <cell r="B47537">
            <v>41025</v>
          </cell>
        </row>
        <row r="47538">
          <cell r="A47538">
            <v>82286</v>
          </cell>
          <cell r="B47538">
            <v>41025</v>
          </cell>
        </row>
        <row r="47539">
          <cell r="A47539">
            <v>82287</v>
          </cell>
          <cell r="B47539">
            <v>41025</v>
          </cell>
        </row>
        <row r="47540">
          <cell r="A47540">
            <v>82288</v>
          </cell>
          <cell r="B47540">
            <v>41025</v>
          </cell>
        </row>
        <row r="47541">
          <cell r="A47541">
            <v>82289</v>
          </cell>
          <cell r="B47541">
            <v>41025</v>
          </cell>
        </row>
        <row r="47542">
          <cell r="A47542">
            <v>82291</v>
          </cell>
          <cell r="B47542">
            <v>41025</v>
          </cell>
        </row>
        <row r="47543">
          <cell r="A47543">
            <v>82292</v>
          </cell>
          <cell r="B47543">
            <v>41025</v>
          </cell>
        </row>
        <row r="47544">
          <cell r="A47544">
            <v>82293</v>
          </cell>
          <cell r="B47544">
            <v>41025</v>
          </cell>
        </row>
        <row r="47545">
          <cell r="A47545">
            <v>82294</v>
          </cell>
          <cell r="B47545">
            <v>41025</v>
          </cell>
        </row>
        <row r="47546">
          <cell r="A47546">
            <v>82295</v>
          </cell>
          <cell r="B47546">
            <v>41025</v>
          </cell>
        </row>
        <row r="47547">
          <cell r="A47547">
            <v>82296</v>
          </cell>
          <cell r="B47547">
            <v>41025</v>
          </cell>
        </row>
        <row r="47548">
          <cell r="A47548">
            <v>82297</v>
          </cell>
          <cell r="B47548">
            <v>41025</v>
          </cell>
        </row>
        <row r="47549">
          <cell r="A47549">
            <v>82298</v>
          </cell>
          <cell r="B47549">
            <v>41025</v>
          </cell>
        </row>
        <row r="47550">
          <cell r="A47550">
            <v>82300</v>
          </cell>
          <cell r="B47550">
            <v>41025</v>
          </cell>
        </row>
        <row r="47551">
          <cell r="A47551">
            <v>82301</v>
          </cell>
          <cell r="B47551">
            <v>41025</v>
          </cell>
        </row>
        <row r="47552">
          <cell r="A47552">
            <v>82302</v>
          </cell>
          <cell r="B47552">
            <v>41025</v>
          </cell>
        </row>
        <row r="47553">
          <cell r="A47553">
            <v>82303</v>
          </cell>
          <cell r="B47553">
            <v>41025</v>
          </cell>
        </row>
        <row r="47554">
          <cell r="A47554">
            <v>82304</v>
          </cell>
          <cell r="B47554">
            <v>41025</v>
          </cell>
        </row>
        <row r="47555">
          <cell r="A47555">
            <v>82305</v>
          </cell>
          <cell r="B47555">
            <v>41025</v>
          </cell>
        </row>
        <row r="47556">
          <cell r="A47556">
            <v>82306</v>
          </cell>
          <cell r="B47556">
            <v>41025</v>
          </cell>
        </row>
        <row r="47557">
          <cell r="A47557">
            <v>82308</v>
          </cell>
          <cell r="B47557">
            <v>41025</v>
          </cell>
        </row>
        <row r="47558">
          <cell r="A47558">
            <v>82309</v>
          </cell>
          <cell r="B47558">
            <v>41025</v>
          </cell>
        </row>
        <row r="47559">
          <cell r="A47559">
            <v>82311</v>
          </cell>
          <cell r="B47559">
            <v>41025</v>
          </cell>
        </row>
        <row r="47560">
          <cell r="A47560">
            <v>82312</v>
          </cell>
          <cell r="B47560">
            <v>41025</v>
          </cell>
        </row>
        <row r="47561">
          <cell r="A47561">
            <v>82299</v>
          </cell>
          <cell r="B47561">
            <v>41026</v>
          </cell>
        </row>
        <row r="47562">
          <cell r="A47562">
            <v>82307</v>
          </cell>
          <cell r="B47562">
            <v>41026</v>
          </cell>
        </row>
        <row r="47563">
          <cell r="A47563">
            <v>82310</v>
          </cell>
          <cell r="B47563">
            <v>41026</v>
          </cell>
        </row>
        <row r="47564">
          <cell r="A47564">
            <v>82314</v>
          </cell>
          <cell r="B47564">
            <v>41026</v>
          </cell>
        </row>
        <row r="47565">
          <cell r="A47565">
            <v>82315</v>
          </cell>
          <cell r="B47565">
            <v>41026</v>
          </cell>
        </row>
        <row r="47566">
          <cell r="A47566">
            <v>82316</v>
          </cell>
          <cell r="B47566">
            <v>41026</v>
          </cell>
        </row>
        <row r="47567">
          <cell r="A47567">
            <v>82317</v>
          </cell>
          <cell r="B47567">
            <v>41026</v>
          </cell>
        </row>
        <row r="47568">
          <cell r="A47568">
            <v>82318</v>
          </cell>
          <cell r="B47568">
            <v>41026</v>
          </cell>
        </row>
        <row r="47569">
          <cell r="A47569">
            <v>82321</v>
          </cell>
          <cell r="B47569">
            <v>41026</v>
          </cell>
        </row>
        <row r="47570">
          <cell r="A47570">
            <v>82322</v>
          </cell>
          <cell r="B47570">
            <v>41026</v>
          </cell>
        </row>
        <row r="47571">
          <cell r="A47571">
            <v>82323</v>
          </cell>
          <cell r="B47571">
            <v>41026</v>
          </cell>
        </row>
        <row r="47572">
          <cell r="A47572">
            <v>82324</v>
          </cell>
          <cell r="B47572">
            <v>41026</v>
          </cell>
        </row>
        <row r="47573">
          <cell r="A47573">
            <v>82325</v>
          </cell>
          <cell r="B47573">
            <v>41026</v>
          </cell>
        </row>
        <row r="47574">
          <cell r="A47574">
            <v>82326</v>
          </cell>
          <cell r="B47574">
            <v>41026</v>
          </cell>
        </row>
        <row r="47575">
          <cell r="A47575">
            <v>82327</v>
          </cell>
          <cell r="B47575">
            <v>41026</v>
          </cell>
        </row>
        <row r="47576">
          <cell r="A47576">
            <v>82328</v>
          </cell>
          <cell r="B47576">
            <v>41026</v>
          </cell>
        </row>
        <row r="47577">
          <cell r="A47577">
            <v>82329</v>
          </cell>
          <cell r="B47577">
            <v>41026</v>
          </cell>
        </row>
        <row r="47578">
          <cell r="A47578">
            <v>82330</v>
          </cell>
          <cell r="B47578">
            <v>41026</v>
          </cell>
        </row>
        <row r="47579">
          <cell r="A47579">
            <v>82331</v>
          </cell>
          <cell r="B47579">
            <v>41026</v>
          </cell>
        </row>
        <row r="47580">
          <cell r="A47580">
            <v>82332</v>
          </cell>
          <cell r="B47580">
            <v>41026</v>
          </cell>
        </row>
        <row r="47581">
          <cell r="A47581">
            <v>82333</v>
          </cell>
          <cell r="B47581">
            <v>41026</v>
          </cell>
        </row>
        <row r="47582">
          <cell r="A47582">
            <v>82334</v>
          </cell>
          <cell r="B47582">
            <v>41026</v>
          </cell>
        </row>
        <row r="47583">
          <cell r="A47583">
            <v>82335</v>
          </cell>
          <cell r="B47583">
            <v>41026</v>
          </cell>
        </row>
        <row r="47584">
          <cell r="A47584">
            <v>82336</v>
          </cell>
          <cell r="B47584">
            <v>41026</v>
          </cell>
        </row>
        <row r="47585">
          <cell r="A47585">
            <v>82337</v>
          </cell>
          <cell r="B47585">
            <v>41026</v>
          </cell>
        </row>
        <row r="47586">
          <cell r="A47586">
            <v>82338</v>
          </cell>
          <cell r="B47586">
            <v>41026</v>
          </cell>
        </row>
        <row r="47587">
          <cell r="A47587">
            <v>82339</v>
          </cell>
          <cell r="B47587">
            <v>41026</v>
          </cell>
        </row>
        <row r="47588">
          <cell r="A47588">
            <v>82340</v>
          </cell>
          <cell r="B47588">
            <v>41026</v>
          </cell>
        </row>
        <row r="47589">
          <cell r="A47589">
            <v>82341</v>
          </cell>
          <cell r="B47589">
            <v>41026</v>
          </cell>
        </row>
        <row r="47590">
          <cell r="A47590">
            <v>82342</v>
          </cell>
          <cell r="B47590">
            <v>41026</v>
          </cell>
        </row>
        <row r="47591">
          <cell r="A47591">
            <v>82343</v>
          </cell>
          <cell r="B47591">
            <v>41026</v>
          </cell>
        </row>
        <row r="47592">
          <cell r="A47592">
            <v>82344</v>
          </cell>
          <cell r="B47592">
            <v>41026</v>
          </cell>
        </row>
        <row r="47593">
          <cell r="A47593">
            <v>82345</v>
          </cell>
          <cell r="B47593">
            <v>41026</v>
          </cell>
        </row>
        <row r="47594">
          <cell r="A47594">
            <v>82346</v>
          </cell>
          <cell r="B47594">
            <v>41026</v>
          </cell>
        </row>
        <row r="47595">
          <cell r="A47595">
            <v>82347</v>
          </cell>
          <cell r="B47595">
            <v>41026</v>
          </cell>
        </row>
        <row r="47596">
          <cell r="A47596">
            <v>82354</v>
          </cell>
          <cell r="B47596">
            <v>41027</v>
          </cell>
        </row>
        <row r="47597">
          <cell r="A47597">
            <v>82313</v>
          </cell>
          <cell r="B47597">
            <v>41029</v>
          </cell>
        </row>
        <row r="47598">
          <cell r="A47598">
            <v>82320</v>
          </cell>
          <cell r="B47598">
            <v>41029</v>
          </cell>
        </row>
        <row r="47599">
          <cell r="A47599">
            <v>82348</v>
          </cell>
          <cell r="B47599">
            <v>41029</v>
          </cell>
        </row>
        <row r="47600">
          <cell r="A47600">
            <v>82349</v>
          </cell>
          <cell r="B47600">
            <v>41029</v>
          </cell>
        </row>
        <row r="47601">
          <cell r="A47601">
            <v>82350</v>
          </cell>
          <cell r="B47601">
            <v>41029</v>
          </cell>
        </row>
        <row r="47602">
          <cell r="A47602">
            <v>82351</v>
          </cell>
          <cell r="B47602">
            <v>41029</v>
          </cell>
        </row>
        <row r="47603">
          <cell r="A47603">
            <v>82352</v>
          </cell>
          <cell r="B47603">
            <v>41029</v>
          </cell>
        </row>
        <row r="47604">
          <cell r="A47604">
            <v>82353</v>
          </cell>
          <cell r="B47604">
            <v>41029</v>
          </cell>
        </row>
        <row r="47605">
          <cell r="A47605">
            <v>82355</v>
          </cell>
          <cell r="B47605">
            <v>41029</v>
          </cell>
        </row>
        <row r="47606">
          <cell r="A47606">
            <v>82356</v>
          </cell>
          <cell r="B47606">
            <v>41029</v>
          </cell>
        </row>
        <row r="47607">
          <cell r="A47607">
            <v>82357</v>
          </cell>
          <cell r="B47607">
            <v>41029</v>
          </cell>
        </row>
        <row r="47608">
          <cell r="A47608">
            <v>82358</v>
          </cell>
          <cell r="B47608">
            <v>41029</v>
          </cell>
        </row>
        <row r="47609">
          <cell r="A47609">
            <v>82359</v>
          </cell>
          <cell r="B47609">
            <v>41029</v>
          </cell>
        </row>
        <row r="47610">
          <cell r="A47610">
            <v>82360</v>
          </cell>
          <cell r="B47610">
            <v>41029</v>
          </cell>
        </row>
        <row r="47611">
          <cell r="A47611">
            <v>82362</v>
          </cell>
          <cell r="B47611">
            <v>41029</v>
          </cell>
        </row>
        <row r="47612">
          <cell r="A47612">
            <v>82363</v>
          </cell>
          <cell r="B47612">
            <v>41029</v>
          </cell>
        </row>
        <row r="47613">
          <cell r="A47613">
            <v>82364</v>
          </cell>
          <cell r="B47613">
            <v>41029</v>
          </cell>
        </row>
        <row r="47614">
          <cell r="A47614">
            <v>82365</v>
          </cell>
          <cell r="B47614">
            <v>41029</v>
          </cell>
        </row>
        <row r="47615">
          <cell r="A47615">
            <v>82366</v>
          </cell>
          <cell r="B47615">
            <v>41029</v>
          </cell>
        </row>
        <row r="47616">
          <cell r="A47616">
            <v>82367</v>
          </cell>
          <cell r="B47616">
            <v>41029</v>
          </cell>
        </row>
        <row r="47617">
          <cell r="A47617">
            <v>82368</v>
          </cell>
          <cell r="B47617">
            <v>41029</v>
          </cell>
        </row>
        <row r="47618">
          <cell r="A47618">
            <v>82369</v>
          </cell>
          <cell r="B47618">
            <v>41029</v>
          </cell>
        </row>
        <row r="47619">
          <cell r="A47619">
            <v>82370</v>
          </cell>
          <cell r="B47619">
            <v>41029</v>
          </cell>
        </row>
        <row r="47620">
          <cell r="A47620">
            <v>82371</v>
          </cell>
          <cell r="B47620">
            <v>41029</v>
          </cell>
        </row>
        <row r="47621">
          <cell r="A47621">
            <v>82372</v>
          </cell>
          <cell r="B47621">
            <v>41029</v>
          </cell>
        </row>
        <row r="47622">
          <cell r="A47622">
            <v>82374</v>
          </cell>
          <cell r="B47622">
            <v>41029</v>
          </cell>
        </row>
        <row r="47623">
          <cell r="A47623">
            <v>82375</v>
          </cell>
          <cell r="B47623">
            <v>41029</v>
          </cell>
        </row>
        <row r="47624">
          <cell r="A47624">
            <v>82376</v>
          </cell>
          <cell r="B47624">
            <v>41029</v>
          </cell>
        </row>
        <row r="47625">
          <cell r="A47625">
            <v>82377</v>
          </cell>
          <cell r="B47625">
            <v>41029</v>
          </cell>
        </row>
        <row r="47626">
          <cell r="A47626">
            <v>82378</v>
          </cell>
          <cell r="B47626">
            <v>41029</v>
          </cell>
        </row>
        <row r="47627">
          <cell r="A47627">
            <v>82379</v>
          </cell>
          <cell r="B47627">
            <v>41029</v>
          </cell>
        </row>
        <row r="47628">
          <cell r="A47628">
            <v>82380</v>
          </cell>
          <cell r="B47628">
            <v>41029</v>
          </cell>
        </row>
        <row r="47629">
          <cell r="A47629">
            <v>82381</v>
          </cell>
          <cell r="B47629">
            <v>41029</v>
          </cell>
        </row>
        <row r="47630">
          <cell r="A47630">
            <v>82382</v>
          </cell>
          <cell r="B47630">
            <v>41029</v>
          </cell>
        </row>
        <row r="47631">
          <cell r="A47631">
            <v>82383</v>
          </cell>
          <cell r="B47631">
            <v>41029</v>
          </cell>
        </row>
        <row r="47632">
          <cell r="A47632">
            <v>82384</v>
          </cell>
          <cell r="B47632">
            <v>41029</v>
          </cell>
        </row>
        <row r="47633">
          <cell r="A47633">
            <v>82385</v>
          </cell>
          <cell r="B47633">
            <v>41029</v>
          </cell>
        </row>
        <row r="47634">
          <cell r="A47634">
            <v>82386</v>
          </cell>
          <cell r="B47634">
            <v>41029</v>
          </cell>
        </row>
        <row r="47635">
          <cell r="A47635">
            <v>82388</v>
          </cell>
          <cell r="B47635">
            <v>41029</v>
          </cell>
        </row>
        <row r="47636">
          <cell r="A47636">
            <v>82389</v>
          </cell>
          <cell r="B47636">
            <v>41029</v>
          </cell>
        </row>
        <row r="47637">
          <cell r="A47637">
            <v>82390</v>
          </cell>
          <cell r="B47637">
            <v>41029</v>
          </cell>
        </row>
        <row r="47638">
          <cell r="A47638">
            <v>82392</v>
          </cell>
          <cell r="B47638">
            <v>41029</v>
          </cell>
        </row>
        <row r="47639">
          <cell r="A47639">
            <v>82393</v>
          </cell>
          <cell r="B47639">
            <v>41029</v>
          </cell>
        </row>
        <row r="47640">
          <cell r="A47640">
            <v>82395</v>
          </cell>
          <cell r="B47640">
            <v>41029</v>
          </cell>
        </row>
        <row r="47641">
          <cell r="A47641">
            <v>82396</v>
          </cell>
          <cell r="B47641">
            <v>41029</v>
          </cell>
        </row>
        <row r="47642">
          <cell r="A47642">
            <v>82398</v>
          </cell>
          <cell r="B47642">
            <v>41029</v>
          </cell>
        </row>
        <row r="47643">
          <cell r="A47643">
            <v>82399</v>
          </cell>
          <cell r="B47643">
            <v>41029</v>
          </cell>
        </row>
        <row r="47644">
          <cell r="A47644">
            <v>82400</v>
          </cell>
          <cell r="B47644">
            <v>41029</v>
          </cell>
        </row>
        <row r="47645">
          <cell r="A47645">
            <v>82401</v>
          </cell>
          <cell r="B47645">
            <v>41029</v>
          </cell>
        </row>
        <row r="47646">
          <cell r="A47646">
            <v>82403</v>
          </cell>
          <cell r="B47646">
            <v>41029</v>
          </cell>
        </row>
        <row r="47647">
          <cell r="A47647">
            <v>82405</v>
          </cell>
          <cell r="B47647">
            <v>41029</v>
          </cell>
        </row>
        <row r="47648">
          <cell r="A47648">
            <v>82406</v>
          </cell>
          <cell r="B47648">
            <v>41029</v>
          </cell>
        </row>
        <row r="47649">
          <cell r="A47649">
            <v>81929</v>
          </cell>
          <cell r="B47649">
            <v>41030</v>
          </cell>
        </row>
        <row r="47650">
          <cell r="A47650">
            <v>82105</v>
          </cell>
          <cell r="B47650">
            <v>41030</v>
          </cell>
        </row>
        <row r="47651">
          <cell r="A47651">
            <v>82373</v>
          </cell>
          <cell r="B47651">
            <v>41030</v>
          </cell>
        </row>
        <row r="47652">
          <cell r="A47652">
            <v>82387</v>
          </cell>
          <cell r="B47652">
            <v>41030</v>
          </cell>
        </row>
        <row r="47653">
          <cell r="A47653">
            <v>82391</v>
          </cell>
          <cell r="B47653">
            <v>41030</v>
          </cell>
        </row>
        <row r="47654">
          <cell r="A47654">
            <v>82397</v>
          </cell>
          <cell r="B47654">
            <v>41030</v>
          </cell>
        </row>
        <row r="47655">
          <cell r="A47655">
            <v>82402</v>
          </cell>
          <cell r="B47655">
            <v>41030</v>
          </cell>
        </row>
        <row r="47656">
          <cell r="A47656">
            <v>82404</v>
          </cell>
          <cell r="B47656">
            <v>41030</v>
          </cell>
        </row>
        <row r="47657">
          <cell r="A47657">
            <v>82407</v>
          </cell>
          <cell r="B47657">
            <v>41030</v>
          </cell>
        </row>
        <row r="47658">
          <cell r="A47658">
            <v>82408</v>
          </cell>
          <cell r="B47658">
            <v>41030</v>
          </cell>
        </row>
        <row r="47659">
          <cell r="A47659">
            <v>82409</v>
          </cell>
          <cell r="B47659">
            <v>41030</v>
          </cell>
        </row>
        <row r="47660">
          <cell r="A47660">
            <v>82410</v>
          </cell>
          <cell r="B47660">
            <v>41030</v>
          </cell>
        </row>
        <row r="47661">
          <cell r="A47661">
            <v>82411</v>
          </cell>
          <cell r="B47661">
            <v>41030</v>
          </cell>
        </row>
        <row r="47662">
          <cell r="A47662">
            <v>82412</v>
          </cell>
          <cell r="B47662">
            <v>41030</v>
          </cell>
        </row>
        <row r="47663">
          <cell r="A47663">
            <v>82413</v>
          </cell>
          <cell r="B47663">
            <v>41030</v>
          </cell>
        </row>
        <row r="47664">
          <cell r="A47664">
            <v>82414</v>
          </cell>
          <cell r="B47664">
            <v>41030</v>
          </cell>
        </row>
        <row r="47665">
          <cell r="A47665">
            <v>82416</v>
          </cell>
          <cell r="B47665">
            <v>41030</v>
          </cell>
        </row>
        <row r="47666">
          <cell r="A47666">
            <v>82417</v>
          </cell>
          <cell r="B47666">
            <v>41030</v>
          </cell>
        </row>
        <row r="47667">
          <cell r="A47667">
            <v>82418</v>
          </cell>
          <cell r="B47667">
            <v>41030</v>
          </cell>
        </row>
        <row r="47668">
          <cell r="A47668">
            <v>82420</v>
          </cell>
          <cell r="B47668">
            <v>41030</v>
          </cell>
        </row>
        <row r="47669">
          <cell r="A47669">
            <v>82421</v>
          </cell>
          <cell r="B47669">
            <v>41030</v>
          </cell>
        </row>
        <row r="47670">
          <cell r="A47670">
            <v>82422</v>
          </cell>
          <cell r="B47670">
            <v>41030</v>
          </cell>
        </row>
        <row r="47671">
          <cell r="A47671">
            <v>82423</v>
          </cell>
          <cell r="B47671">
            <v>41030</v>
          </cell>
        </row>
        <row r="47672">
          <cell r="A47672">
            <v>82424</v>
          </cell>
          <cell r="B47672">
            <v>41030</v>
          </cell>
        </row>
        <row r="47673">
          <cell r="A47673">
            <v>82425</v>
          </cell>
          <cell r="B47673">
            <v>41030</v>
          </cell>
        </row>
        <row r="47674">
          <cell r="A47674">
            <v>82426</v>
          </cell>
          <cell r="B47674">
            <v>41030</v>
          </cell>
        </row>
        <row r="47675">
          <cell r="A47675">
            <v>82427</v>
          </cell>
          <cell r="B47675">
            <v>41030</v>
          </cell>
        </row>
        <row r="47676">
          <cell r="A47676">
            <v>82428</v>
          </cell>
          <cell r="B47676">
            <v>41030</v>
          </cell>
        </row>
        <row r="47677">
          <cell r="A47677">
            <v>82429</v>
          </cell>
          <cell r="B47677">
            <v>41030</v>
          </cell>
        </row>
        <row r="47678">
          <cell r="A47678">
            <v>82430</v>
          </cell>
          <cell r="B47678">
            <v>41030</v>
          </cell>
        </row>
        <row r="47679">
          <cell r="A47679">
            <v>82431</v>
          </cell>
          <cell r="B47679">
            <v>41030</v>
          </cell>
        </row>
        <row r="47680">
          <cell r="A47680">
            <v>82432</v>
          </cell>
          <cell r="B47680">
            <v>41030</v>
          </cell>
        </row>
        <row r="47681">
          <cell r="A47681">
            <v>82433</v>
          </cell>
          <cell r="B47681">
            <v>41030</v>
          </cell>
        </row>
        <row r="47682">
          <cell r="A47682">
            <v>82434</v>
          </cell>
          <cell r="B47682">
            <v>41030</v>
          </cell>
        </row>
        <row r="47683">
          <cell r="A47683">
            <v>82435</v>
          </cell>
          <cell r="B47683">
            <v>41030</v>
          </cell>
        </row>
        <row r="47684">
          <cell r="A47684">
            <v>82436</v>
          </cell>
          <cell r="B47684">
            <v>41030</v>
          </cell>
        </row>
        <row r="47685">
          <cell r="A47685">
            <v>82437</v>
          </cell>
          <cell r="B47685">
            <v>41030</v>
          </cell>
        </row>
        <row r="47686">
          <cell r="A47686">
            <v>82439</v>
          </cell>
          <cell r="B47686">
            <v>41030</v>
          </cell>
        </row>
        <row r="47687">
          <cell r="A47687">
            <v>82441</v>
          </cell>
          <cell r="B47687">
            <v>41030</v>
          </cell>
        </row>
        <row r="47688">
          <cell r="A47688">
            <v>82442</v>
          </cell>
          <cell r="B47688">
            <v>41030</v>
          </cell>
        </row>
        <row r="47689">
          <cell r="A47689">
            <v>82443</v>
          </cell>
          <cell r="B47689">
            <v>41030</v>
          </cell>
        </row>
        <row r="47690">
          <cell r="A47690">
            <v>82444</v>
          </cell>
          <cell r="B47690">
            <v>41030</v>
          </cell>
        </row>
        <row r="47691">
          <cell r="A47691">
            <v>82445</v>
          </cell>
          <cell r="B47691">
            <v>41030</v>
          </cell>
        </row>
        <row r="47692">
          <cell r="A47692">
            <v>82446</v>
          </cell>
          <cell r="B47692">
            <v>41030</v>
          </cell>
        </row>
        <row r="47693">
          <cell r="A47693">
            <v>82447</v>
          </cell>
          <cell r="B47693">
            <v>41030</v>
          </cell>
        </row>
        <row r="47694">
          <cell r="A47694">
            <v>82448</v>
          </cell>
          <cell r="B47694">
            <v>41030</v>
          </cell>
        </row>
        <row r="47695">
          <cell r="A47695">
            <v>82449</v>
          </cell>
          <cell r="B47695">
            <v>41030</v>
          </cell>
        </row>
        <row r="47696">
          <cell r="A47696">
            <v>82451</v>
          </cell>
          <cell r="B47696">
            <v>41030</v>
          </cell>
        </row>
        <row r="47697">
          <cell r="A47697">
            <v>82452</v>
          </cell>
          <cell r="B47697">
            <v>41030</v>
          </cell>
        </row>
        <row r="47698">
          <cell r="A47698">
            <v>82454</v>
          </cell>
          <cell r="B47698">
            <v>41030</v>
          </cell>
        </row>
        <row r="47699">
          <cell r="A47699">
            <v>82455</v>
          </cell>
          <cell r="B47699">
            <v>41030</v>
          </cell>
        </row>
        <row r="47700">
          <cell r="A47700">
            <v>82456</v>
          </cell>
          <cell r="B47700">
            <v>41030</v>
          </cell>
        </row>
        <row r="47701">
          <cell r="A47701">
            <v>82457</v>
          </cell>
          <cell r="B47701">
            <v>41030</v>
          </cell>
        </row>
        <row r="47702">
          <cell r="A47702">
            <v>82458</v>
          </cell>
          <cell r="B47702">
            <v>41030</v>
          </cell>
        </row>
        <row r="47703">
          <cell r="A47703">
            <v>82459</v>
          </cell>
          <cell r="B47703">
            <v>41030</v>
          </cell>
        </row>
        <row r="47704">
          <cell r="A47704">
            <v>82461</v>
          </cell>
          <cell r="B47704">
            <v>41030</v>
          </cell>
        </row>
        <row r="47705">
          <cell r="A47705">
            <v>82462</v>
          </cell>
          <cell r="B47705">
            <v>41030</v>
          </cell>
        </row>
        <row r="47706">
          <cell r="A47706">
            <v>82463</v>
          </cell>
          <cell r="B47706">
            <v>41030</v>
          </cell>
        </row>
        <row r="47707">
          <cell r="A47707">
            <v>82465</v>
          </cell>
          <cell r="B47707">
            <v>41030</v>
          </cell>
        </row>
        <row r="47708">
          <cell r="A47708">
            <v>82466</v>
          </cell>
          <cell r="B47708">
            <v>41030</v>
          </cell>
        </row>
        <row r="47709">
          <cell r="A47709">
            <v>82440</v>
          </cell>
          <cell r="B47709">
            <v>41031</v>
          </cell>
        </row>
        <row r="47710">
          <cell r="A47710">
            <v>82450</v>
          </cell>
          <cell r="B47710">
            <v>41031</v>
          </cell>
        </row>
        <row r="47711">
          <cell r="A47711">
            <v>82453</v>
          </cell>
          <cell r="B47711">
            <v>41031</v>
          </cell>
        </row>
        <row r="47712">
          <cell r="A47712">
            <v>82460</v>
          </cell>
          <cell r="B47712">
            <v>41031</v>
          </cell>
        </row>
        <row r="47713">
          <cell r="A47713">
            <v>82464</v>
          </cell>
          <cell r="B47713">
            <v>41031</v>
          </cell>
        </row>
        <row r="47714">
          <cell r="A47714">
            <v>82471</v>
          </cell>
          <cell r="B47714">
            <v>41031</v>
          </cell>
        </row>
        <row r="47715">
          <cell r="A47715">
            <v>82473</v>
          </cell>
          <cell r="B47715">
            <v>41031</v>
          </cell>
        </row>
        <row r="47716">
          <cell r="A47716">
            <v>82474</v>
          </cell>
          <cell r="B47716">
            <v>41031</v>
          </cell>
        </row>
        <row r="47717">
          <cell r="A47717">
            <v>82475</v>
          </cell>
          <cell r="B47717">
            <v>41031</v>
          </cell>
        </row>
        <row r="47718">
          <cell r="A47718">
            <v>82476</v>
          </cell>
          <cell r="B47718">
            <v>41031</v>
          </cell>
        </row>
        <row r="47719">
          <cell r="A47719">
            <v>82477</v>
          </cell>
          <cell r="B47719">
            <v>41031</v>
          </cell>
        </row>
        <row r="47720">
          <cell r="A47720">
            <v>82478</v>
          </cell>
          <cell r="B47720">
            <v>41031</v>
          </cell>
        </row>
        <row r="47721">
          <cell r="A47721">
            <v>82479</v>
          </cell>
          <cell r="B47721">
            <v>41031</v>
          </cell>
        </row>
        <row r="47722">
          <cell r="A47722">
            <v>82480</v>
          </cell>
          <cell r="B47722">
            <v>41031</v>
          </cell>
        </row>
        <row r="47723">
          <cell r="A47723">
            <v>82481</v>
          </cell>
          <cell r="B47723">
            <v>41031</v>
          </cell>
        </row>
        <row r="47724">
          <cell r="A47724">
            <v>82482</v>
          </cell>
          <cell r="B47724">
            <v>41031</v>
          </cell>
        </row>
        <row r="47725">
          <cell r="A47725">
            <v>82483</v>
          </cell>
          <cell r="B47725">
            <v>41031</v>
          </cell>
        </row>
        <row r="47726">
          <cell r="A47726">
            <v>82484</v>
          </cell>
          <cell r="B47726">
            <v>41031</v>
          </cell>
        </row>
        <row r="47727">
          <cell r="A47727">
            <v>82485</v>
          </cell>
          <cell r="B47727">
            <v>41031</v>
          </cell>
        </row>
        <row r="47728">
          <cell r="A47728">
            <v>82486</v>
          </cell>
          <cell r="B47728">
            <v>41031</v>
          </cell>
        </row>
        <row r="47729">
          <cell r="A47729">
            <v>82487</v>
          </cell>
          <cell r="B47729">
            <v>41031</v>
          </cell>
        </row>
        <row r="47730">
          <cell r="A47730">
            <v>82488</v>
          </cell>
          <cell r="B47730">
            <v>41031</v>
          </cell>
        </row>
        <row r="47731">
          <cell r="A47731">
            <v>82489</v>
          </cell>
          <cell r="B47731">
            <v>41031</v>
          </cell>
        </row>
        <row r="47732">
          <cell r="A47732">
            <v>82490</v>
          </cell>
          <cell r="B47732">
            <v>41031</v>
          </cell>
        </row>
        <row r="47733">
          <cell r="A47733">
            <v>82491</v>
          </cell>
          <cell r="B47733">
            <v>41031</v>
          </cell>
        </row>
        <row r="47734">
          <cell r="A47734">
            <v>82492</v>
          </cell>
          <cell r="B47734">
            <v>41031</v>
          </cell>
        </row>
        <row r="47735">
          <cell r="A47735">
            <v>82496</v>
          </cell>
          <cell r="B47735">
            <v>41031</v>
          </cell>
        </row>
        <row r="47736">
          <cell r="A47736">
            <v>82497</v>
          </cell>
          <cell r="B47736">
            <v>41031</v>
          </cell>
        </row>
        <row r="47737">
          <cell r="A47737">
            <v>82498</v>
          </cell>
          <cell r="B47737">
            <v>41031</v>
          </cell>
        </row>
        <row r="47738">
          <cell r="A47738">
            <v>82500</v>
          </cell>
          <cell r="B47738">
            <v>41031</v>
          </cell>
        </row>
        <row r="47739">
          <cell r="A47739">
            <v>82504</v>
          </cell>
          <cell r="B47739">
            <v>41031</v>
          </cell>
        </row>
        <row r="47740">
          <cell r="A47740">
            <v>82505</v>
          </cell>
          <cell r="B47740">
            <v>41031</v>
          </cell>
        </row>
        <row r="47741">
          <cell r="A47741">
            <v>82506</v>
          </cell>
          <cell r="B47741">
            <v>41031</v>
          </cell>
        </row>
        <row r="47742">
          <cell r="A47742">
            <v>82512</v>
          </cell>
          <cell r="B47742">
            <v>41031</v>
          </cell>
        </row>
        <row r="47743">
          <cell r="A47743">
            <v>82513</v>
          </cell>
          <cell r="B47743">
            <v>41031</v>
          </cell>
        </row>
        <row r="47744">
          <cell r="A47744">
            <v>82515</v>
          </cell>
          <cell r="B47744">
            <v>41031</v>
          </cell>
        </row>
        <row r="47745">
          <cell r="A47745">
            <v>82516</v>
          </cell>
          <cell r="B47745">
            <v>41031</v>
          </cell>
        </row>
        <row r="47746">
          <cell r="A47746">
            <v>82143</v>
          </cell>
          <cell r="B47746">
            <v>41032</v>
          </cell>
        </row>
        <row r="47747">
          <cell r="A47747">
            <v>82438</v>
          </cell>
          <cell r="B47747">
            <v>41032</v>
          </cell>
        </row>
        <row r="47748">
          <cell r="A47748">
            <v>82472</v>
          </cell>
          <cell r="B47748">
            <v>41032</v>
          </cell>
        </row>
        <row r="47749">
          <cell r="A47749">
            <v>82494</v>
          </cell>
          <cell r="B47749">
            <v>41032</v>
          </cell>
        </row>
        <row r="47750">
          <cell r="A47750">
            <v>82499</v>
          </cell>
          <cell r="B47750">
            <v>41032</v>
          </cell>
        </row>
        <row r="47751">
          <cell r="A47751">
            <v>82501</v>
          </cell>
          <cell r="B47751">
            <v>41032</v>
          </cell>
        </row>
        <row r="47752">
          <cell r="A47752">
            <v>82503</v>
          </cell>
          <cell r="B47752">
            <v>41032</v>
          </cell>
        </row>
        <row r="47753">
          <cell r="A47753">
            <v>82507</v>
          </cell>
          <cell r="B47753">
            <v>41032</v>
          </cell>
        </row>
        <row r="47754">
          <cell r="A47754">
            <v>82508</v>
          </cell>
          <cell r="B47754">
            <v>41032</v>
          </cell>
        </row>
        <row r="47755">
          <cell r="A47755">
            <v>82510</v>
          </cell>
          <cell r="B47755">
            <v>41032</v>
          </cell>
        </row>
        <row r="47756">
          <cell r="A47756">
            <v>82511</v>
          </cell>
          <cell r="B47756">
            <v>41032</v>
          </cell>
        </row>
        <row r="47757">
          <cell r="A47757">
            <v>82514</v>
          </cell>
          <cell r="B47757">
            <v>41032</v>
          </cell>
        </row>
        <row r="47758">
          <cell r="A47758">
            <v>82517</v>
          </cell>
          <cell r="B47758">
            <v>41032</v>
          </cell>
        </row>
        <row r="47759">
          <cell r="A47759">
            <v>82518</v>
          </cell>
          <cell r="B47759">
            <v>41032</v>
          </cell>
        </row>
        <row r="47760">
          <cell r="A47760">
            <v>82519</v>
          </cell>
          <cell r="B47760">
            <v>41032</v>
          </cell>
        </row>
        <row r="47761">
          <cell r="A47761">
            <v>82520</v>
          </cell>
          <cell r="B47761">
            <v>41032</v>
          </cell>
        </row>
        <row r="47762">
          <cell r="A47762">
            <v>82521</v>
          </cell>
          <cell r="B47762">
            <v>41032</v>
          </cell>
        </row>
        <row r="47763">
          <cell r="A47763">
            <v>82522</v>
          </cell>
          <cell r="B47763">
            <v>41032</v>
          </cell>
        </row>
        <row r="47764">
          <cell r="A47764">
            <v>82523</v>
          </cell>
          <cell r="B47764">
            <v>41032</v>
          </cell>
        </row>
        <row r="47765">
          <cell r="A47765">
            <v>82524</v>
          </cell>
          <cell r="B47765">
            <v>41032</v>
          </cell>
        </row>
        <row r="47766">
          <cell r="A47766">
            <v>82525</v>
          </cell>
          <cell r="B47766">
            <v>41032</v>
          </cell>
        </row>
        <row r="47767">
          <cell r="A47767">
            <v>82526</v>
          </cell>
          <cell r="B47767">
            <v>41032</v>
          </cell>
        </row>
        <row r="47768">
          <cell r="A47768">
            <v>82527</v>
          </cell>
          <cell r="B47768">
            <v>41032</v>
          </cell>
        </row>
        <row r="47769">
          <cell r="A47769">
            <v>82528</v>
          </cell>
          <cell r="B47769">
            <v>41032</v>
          </cell>
        </row>
        <row r="47770">
          <cell r="A47770">
            <v>82529</v>
          </cell>
          <cell r="B47770">
            <v>41032</v>
          </cell>
        </row>
        <row r="47771">
          <cell r="A47771">
            <v>82530</v>
          </cell>
          <cell r="B47771">
            <v>41032</v>
          </cell>
        </row>
        <row r="47772">
          <cell r="A47772">
            <v>82531</v>
          </cell>
          <cell r="B47772">
            <v>41032</v>
          </cell>
        </row>
        <row r="47773">
          <cell r="A47773">
            <v>82532</v>
          </cell>
          <cell r="B47773">
            <v>41032</v>
          </cell>
        </row>
        <row r="47774">
          <cell r="A47774">
            <v>82533</v>
          </cell>
          <cell r="B47774">
            <v>41032</v>
          </cell>
        </row>
        <row r="47775">
          <cell r="A47775">
            <v>82534</v>
          </cell>
          <cell r="B47775">
            <v>41032</v>
          </cell>
        </row>
        <row r="47776">
          <cell r="A47776">
            <v>82535</v>
          </cell>
          <cell r="B47776">
            <v>41032</v>
          </cell>
        </row>
        <row r="47777">
          <cell r="A47777">
            <v>82536</v>
          </cell>
          <cell r="B47777">
            <v>41032</v>
          </cell>
        </row>
        <row r="47778">
          <cell r="A47778">
            <v>82537</v>
          </cell>
          <cell r="B47778">
            <v>41032</v>
          </cell>
        </row>
        <row r="47779">
          <cell r="A47779">
            <v>82538</v>
          </cell>
          <cell r="B47779">
            <v>41032</v>
          </cell>
        </row>
        <row r="47780">
          <cell r="A47780">
            <v>82540</v>
          </cell>
          <cell r="B47780">
            <v>41032</v>
          </cell>
        </row>
        <row r="47781">
          <cell r="A47781">
            <v>82541</v>
          </cell>
          <cell r="B47781">
            <v>41032</v>
          </cell>
        </row>
        <row r="47782">
          <cell r="A47782">
            <v>82542</v>
          </cell>
          <cell r="B47782">
            <v>41032</v>
          </cell>
        </row>
        <row r="47783">
          <cell r="A47783">
            <v>82543</v>
          </cell>
          <cell r="B47783">
            <v>41032</v>
          </cell>
        </row>
        <row r="47784">
          <cell r="A47784">
            <v>82544</v>
          </cell>
          <cell r="B47784">
            <v>41032</v>
          </cell>
        </row>
        <row r="47785">
          <cell r="A47785">
            <v>82545</v>
          </cell>
          <cell r="B47785">
            <v>41032</v>
          </cell>
        </row>
        <row r="47786">
          <cell r="A47786">
            <v>82546</v>
          </cell>
          <cell r="B47786">
            <v>41032</v>
          </cell>
        </row>
        <row r="47787">
          <cell r="A47787">
            <v>82547</v>
          </cell>
          <cell r="B47787">
            <v>41032</v>
          </cell>
        </row>
        <row r="47788">
          <cell r="A47788">
            <v>82548</v>
          </cell>
          <cell r="B47788">
            <v>41032</v>
          </cell>
        </row>
        <row r="47789">
          <cell r="A47789">
            <v>82549</v>
          </cell>
          <cell r="B47789">
            <v>41032</v>
          </cell>
        </row>
        <row r="47790">
          <cell r="A47790">
            <v>82550</v>
          </cell>
          <cell r="B47790">
            <v>41032</v>
          </cell>
        </row>
        <row r="47791">
          <cell r="A47791">
            <v>82551</v>
          </cell>
          <cell r="B47791">
            <v>41032</v>
          </cell>
        </row>
        <row r="47792">
          <cell r="A47792">
            <v>82552</v>
          </cell>
          <cell r="B47792">
            <v>41032</v>
          </cell>
        </row>
        <row r="47793">
          <cell r="A47793">
            <v>82553</v>
          </cell>
          <cell r="B47793">
            <v>41032</v>
          </cell>
        </row>
        <row r="47794">
          <cell r="A47794">
            <v>82554</v>
          </cell>
          <cell r="B47794">
            <v>41032</v>
          </cell>
        </row>
        <row r="47795">
          <cell r="A47795">
            <v>82555</v>
          </cell>
          <cell r="B47795">
            <v>41032</v>
          </cell>
        </row>
        <row r="47796">
          <cell r="A47796">
            <v>82556</v>
          </cell>
          <cell r="B47796">
            <v>41032</v>
          </cell>
        </row>
        <row r="47797">
          <cell r="A47797">
            <v>82557</v>
          </cell>
          <cell r="B47797">
            <v>41032</v>
          </cell>
        </row>
        <row r="47798">
          <cell r="A47798">
            <v>82558</v>
          </cell>
          <cell r="B47798">
            <v>41032</v>
          </cell>
        </row>
        <row r="47799">
          <cell r="A47799">
            <v>82559</v>
          </cell>
          <cell r="B47799">
            <v>41032</v>
          </cell>
        </row>
        <row r="47800">
          <cell r="A47800">
            <v>82560</v>
          </cell>
          <cell r="B47800">
            <v>41032</v>
          </cell>
        </row>
        <row r="47801">
          <cell r="A47801">
            <v>82561</v>
          </cell>
          <cell r="B47801">
            <v>41032</v>
          </cell>
        </row>
        <row r="47802">
          <cell r="A47802">
            <v>82563</v>
          </cell>
          <cell r="B47802">
            <v>41032</v>
          </cell>
        </row>
        <row r="47803">
          <cell r="A47803">
            <v>82565</v>
          </cell>
          <cell r="B47803">
            <v>41032</v>
          </cell>
        </row>
        <row r="47804">
          <cell r="A47804">
            <v>82566</v>
          </cell>
          <cell r="B47804">
            <v>41032</v>
          </cell>
        </row>
        <row r="47805">
          <cell r="A47805">
            <v>82568</v>
          </cell>
          <cell r="B47805">
            <v>41032</v>
          </cell>
        </row>
        <row r="47806">
          <cell r="A47806">
            <v>82569</v>
          </cell>
          <cell r="B47806">
            <v>41032</v>
          </cell>
        </row>
        <row r="47807">
          <cell r="A47807">
            <v>82570</v>
          </cell>
          <cell r="B47807">
            <v>41032</v>
          </cell>
        </row>
        <row r="47808">
          <cell r="A47808">
            <v>82571</v>
          </cell>
          <cell r="B47808">
            <v>41032</v>
          </cell>
        </row>
        <row r="47809">
          <cell r="A47809">
            <v>82572</v>
          </cell>
          <cell r="B47809">
            <v>41032</v>
          </cell>
        </row>
        <row r="47810">
          <cell r="A47810">
            <v>82573</v>
          </cell>
          <cell r="B47810">
            <v>41032</v>
          </cell>
        </row>
        <row r="47811">
          <cell r="A47811">
            <v>82574</v>
          </cell>
          <cell r="B47811">
            <v>41032</v>
          </cell>
        </row>
        <row r="47812">
          <cell r="A47812">
            <v>82575</v>
          </cell>
          <cell r="B47812">
            <v>41032</v>
          </cell>
        </row>
        <row r="47813">
          <cell r="A47813">
            <v>81731</v>
          </cell>
          <cell r="B47813">
            <v>41033</v>
          </cell>
        </row>
        <row r="47814">
          <cell r="A47814">
            <v>82419</v>
          </cell>
          <cell r="B47814">
            <v>41033</v>
          </cell>
        </row>
        <row r="47815">
          <cell r="A47815">
            <v>82470</v>
          </cell>
          <cell r="B47815">
            <v>41033</v>
          </cell>
        </row>
        <row r="47816">
          <cell r="A47816">
            <v>82562</v>
          </cell>
          <cell r="B47816">
            <v>41033</v>
          </cell>
        </row>
        <row r="47817">
          <cell r="A47817">
            <v>82567</v>
          </cell>
          <cell r="B47817">
            <v>41033</v>
          </cell>
        </row>
        <row r="47818">
          <cell r="A47818">
            <v>82576</v>
          </cell>
          <cell r="B47818">
            <v>41033</v>
          </cell>
        </row>
        <row r="47819">
          <cell r="A47819">
            <v>82577</v>
          </cell>
          <cell r="B47819">
            <v>41033</v>
          </cell>
        </row>
        <row r="47820">
          <cell r="A47820">
            <v>82578</v>
          </cell>
          <cell r="B47820">
            <v>41033</v>
          </cell>
        </row>
        <row r="47821">
          <cell r="A47821">
            <v>82579</v>
          </cell>
          <cell r="B47821">
            <v>41033</v>
          </cell>
        </row>
        <row r="47822">
          <cell r="A47822">
            <v>82580</v>
          </cell>
          <cell r="B47822">
            <v>41033</v>
          </cell>
        </row>
        <row r="47823">
          <cell r="A47823">
            <v>82581</v>
          </cell>
          <cell r="B47823">
            <v>41033</v>
          </cell>
        </row>
        <row r="47824">
          <cell r="A47824">
            <v>82582</v>
          </cell>
          <cell r="B47824">
            <v>41033</v>
          </cell>
        </row>
        <row r="47825">
          <cell r="A47825">
            <v>82583</v>
          </cell>
          <cell r="B47825">
            <v>41033</v>
          </cell>
        </row>
        <row r="47826">
          <cell r="A47826">
            <v>82584</v>
          </cell>
          <cell r="B47826">
            <v>41033</v>
          </cell>
        </row>
        <row r="47827">
          <cell r="A47827">
            <v>82585</v>
          </cell>
          <cell r="B47827">
            <v>41033</v>
          </cell>
        </row>
        <row r="47828">
          <cell r="A47828">
            <v>82586</v>
          </cell>
          <cell r="B47828">
            <v>41033</v>
          </cell>
        </row>
        <row r="47829">
          <cell r="A47829">
            <v>82587</v>
          </cell>
          <cell r="B47829">
            <v>41033</v>
          </cell>
        </row>
        <row r="47830">
          <cell r="A47830">
            <v>82588</v>
          </cell>
          <cell r="B47830">
            <v>41033</v>
          </cell>
        </row>
        <row r="47831">
          <cell r="A47831">
            <v>82589</v>
          </cell>
          <cell r="B47831">
            <v>41033</v>
          </cell>
        </row>
        <row r="47832">
          <cell r="A47832">
            <v>82591</v>
          </cell>
          <cell r="B47832">
            <v>41033</v>
          </cell>
        </row>
        <row r="47833">
          <cell r="A47833">
            <v>82592</v>
          </cell>
          <cell r="B47833">
            <v>41033</v>
          </cell>
        </row>
        <row r="47834">
          <cell r="A47834">
            <v>82593</v>
          </cell>
          <cell r="B47834">
            <v>41033</v>
          </cell>
        </row>
        <row r="47835">
          <cell r="A47835">
            <v>82594</v>
          </cell>
          <cell r="B47835">
            <v>41033</v>
          </cell>
        </row>
        <row r="47836">
          <cell r="A47836">
            <v>82595</v>
          </cell>
          <cell r="B47836">
            <v>41033</v>
          </cell>
        </row>
        <row r="47837">
          <cell r="A47837">
            <v>82596</v>
          </cell>
          <cell r="B47837">
            <v>41033</v>
          </cell>
        </row>
        <row r="47838">
          <cell r="A47838">
            <v>82597</v>
          </cell>
          <cell r="B47838">
            <v>41033</v>
          </cell>
        </row>
        <row r="47839">
          <cell r="A47839">
            <v>82598</v>
          </cell>
          <cell r="B47839">
            <v>41033</v>
          </cell>
        </row>
        <row r="47840">
          <cell r="A47840">
            <v>82599</v>
          </cell>
          <cell r="B47840">
            <v>41033</v>
          </cell>
        </row>
        <row r="47841">
          <cell r="A47841">
            <v>82600</v>
          </cell>
          <cell r="B47841">
            <v>41033</v>
          </cell>
        </row>
        <row r="47842">
          <cell r="A47842">
            <v>82601</v>
          </cell>
          <cell r="B47842">
            <v>41033</v>
          </cell>
        </row>
        <row r="47843">
          <cell r="A47843">
            <v>82602</v>
          </cell>
          <cell r="B47843">
            <v>41033</v>
          </cell>
        </row>
        <row r="47844">
          <cell r="A47844">
            <v>82603</v>
          </cell>
          <cell r="B47844">
            <v>41033</v>
          </cell>
        </row>
        <row r="47845">
          <cell r="A47845">
            <v>82604</v>
          </cell>
          <cell r="B47845">
            <v>41033</v>
          </cell>
        </row>
        <row r="47846">
          <cell r="A47846">
            <v>82605</v>
          </cell>
          <cell r="B47846">
            <v>41033</v>
          </cell>
        </row>
        <row r="47847">
          <cell r="A47847">
            <v>82606</v>
          </cell>
          <cell r="B47847">
            <v>41033</v>
          </cell>
        </row>
        <row r="47848">
          <cell r="A47848">
            <v>82608</v>
          </cell>
          <cell r="B47848">
            <v>41033</v>
          </cell>
        </row>
        <row r="47849">
          <cell r="A47849">
            <v>82609</v>
          </cell>
          <cell r="B47849">
            <v>41033</v>
          </cell>
        </row>
        <row r="47850">
          <cell r="A47850">
            <v>82610</v>
          </cell>
          <cell r="B47850">
            <v>41033</v>
          </cell>
        </row>
        <row r="47851">
          <cell r="A47851">
            <v>82611</v>
          </cell>
          <cell r="B47851">
            <v>41033</v>
          </cell>
        </row>
        <row r="47852">
          <cell r="A47852">
            <v>82612</v>
          </cell>
          <cell r="B47852">
            <v>41033</v>
          </cell>
        </row>
        <row r="47853">
          <cell r="A47853">
            <v>82613</v>
          </cell>
          <cell r="B47853">
            <v>41033</v>
          </cell>
        </row>
        <row r="47854">
          <cell r="A47854">
            <v>82614</v>
          </cell>
          <cell r="B47854">
            <v>41033</v>
          </cell>
        </row>
        <row r="47855">
          <cell r="A47855">
            <v>82615</v>
          </cell>
          <cell r="B47855">
            <v>41033</v>
          </cell>
        </row>
        <row r="47856">
          <cell r="A47856">
            <v>82616</v>
          </cell>
          <cell r="B47856">
            <v>41033</v>
          </cell>
        </row>
        <row r="47857">
          <cell r="A47857">
            <v>82617</v>
          </cell>
          <cell r="B47857">
            <v>41033</v>
          </cell>
        </row>
        <row r="47858">
          <cell r="A47858">
            <v>82618</v>
          </cell>
          <cell r="B47858">
            <v>41033</v>
          </cell>
        </row>
        <row r="47859">
          <cell r="A47859">
            <v>82619</v>
          </cell>
          <cell r="B47859">
            <v>41033</v>
          </cell>
        </row>
        <row r="47860">
          <cell r="A47860">
            <v>82620</v>
          </cell>
          <cell r="B47860">
            <v>41033</v>
          </cell>
        </row>
        <row r="47861">
          <cell r="A47861">
            <v>82621</v>
          </cell>
          <cell r="B47861">
            <v>41033</v>
          </cell>
        </row>
        <row r="47862">
          <cell r="A47862">
            <v>82623</v>
          </cell>
          <cell r="B47862">
            <v>41033</v>
          </cell>
        </row>
        <row r="47863">
          <cell r="A47863">
            <v>82624</v>
          </cell>
          <cell r="B47863">
            <v>41033</v>
          </cell>
        </row>
        <row r="47864">
          <cell r="A47864">
            <v>82626</v>
          </cell>
          <cell r="B47864">
            <v>41033</v>
          </cell>
        </row>
        <row r="47865">
          <cell r="A47865">
            <v>82630</v>
          </cell>
          <cell r="B47865">
            <v>41033</v>
          </cell>
        </row>
        <row r="47866">
          <cell r="A47866">
            <v>82632</v>
          </cell>
          <cell r="B47866">
            <v>41033</v>
          </cell>
        </row>
        <row r="47867">
          <cell r="A47867">
            <v>82633</v>
          </cell>
          <cell r="B47867">
            <v>41034</v>
          </cell>
        </row>
        <row r="47868">
          <cell r="A47868">
            <v>82634</v>
          </cell>
          <cell r="B47868">
            <v>41034</v>
          </cell>
        </row>
        <row r="47869">
          <cell r="A47869">
            <v>82635</v>
          </cell>
          <cell r="B47869">
            <v>41034</v>
          </cell>
        </row>
        <row r="47870">
          <cell r="A47870">
            <v>82636</v>
          </cell>
          <cell r="B47870">
            <v>41034</v>
          </cell>
        </row>
        <row r="47871">
          <cell r="A47871">
            <v>82638</v>
          </cell>
          <cell r="B47871">
            <v>41034</v>
          </cell>
        </row>
        <row r="47872">
          <cell r="A47872">
            <v>82639</v>
          </cell>
          <cell r="B47872">
            <v>41034</v>
          </cell>
        </row>
        <row r="47873">
          <cell r="A47873">
            <v>82640</v>
          </cell>
          <cell r="B47873">
            <v>41034</v>
          </cell>
        </row>
        <row r="47874">
          <cell r="A47874">
            <v>82641</v>
          </cell>
          <cell r="B47874">
            <v>41034</v>
          </cell>
        </row>
        <row r="47875">
          <cell r="A47875">
            <v>82642</v>
          </cell>
          <cell r="B47875">
            <v>41034</v>
          </cell>
        </row>
        <row r="47876">
          <cell r="A47876">
            <v>82643</v>
          </cell>
          <cell r="B47876">
            <v>41034</v>
          </cell>
        </row>
        <row r="47877">
          <cell r="A47877">
            <v>82644</v>
          </cell>
          <cell r="B47877">
            <v>41034</v>
          </cell>
        </row>
        <row r="47878">
          <cell r="A47878">
            <v>82646</v>
          </cell>
          <cell r="B47878">
            <v>41034</v>
          </cell>
        </row>
        <row r="47879">
          <cell r="A47879">
            <v>82647</v>
          </cell>
          <cell r="B47879">
            <v>41034</v>
          </cell>
        </row>
        <row r="47880">
          <cell r="A47880">
            <v>82648</v>
          </cell>
          <cell r="B47880">
            <v>41034</v>
          </cell>
        </row>
        <row r="47881">
          <cell r="A47881">
            <v>82649</v>
          </cell>
          <cell r="B47881">
            <v>41034</v>
          </cell>
        </row>
        <row r="47882">
          <cell r="A47882">
            <v>82650</v>
          </cell>
          <cell r="B47882">
            <v>41034</v>
          </cell>
        </row>
        <row r="47883">
          <cell r="A47883">
            <v>82651</v>
          </cell>
          <cell r="B47883">
            <v>41035</v>
          </cell>
        </row>
        <row r="47884">
          <cell r="A47884">
            <v>82493</v>
          </cell>
          <cell r="B47884">
            <v>41036</v>
          </cell>
        </row>
        <row r="47885">
          <cell r="A47885">
            <v>82590</v>
          </cell>
          <cell r="B47885">
            <v>41036</v>
          </cell>
        </row>
        <row r="47886">
          <cell r="A47886">
            <v>82607</v>
          </cell>
          <cell r="B47886">
            <v>41036</v>
          </cell>
        </row>
        <row r="47887">
          <cell r="A47887">
            <v>82622</v>
          </cell>
          <cell r="B47887">
            <v>41036</v>
          </cell>
        </row>
        <row r="47888">
          <cell r="A47888">
            <v>82625</v>
          </cell>
          <cell r="B47888">
            <v>41036</v>
          </cell>
        </row>
        <row r="47889">
          <cell r="A47889">
            <v>82627</v>
          </cell>
          <cell r="B47889">
            <v>41036</v>
          </cell>
        </row>
        <row r="47890">
          <cell r="A47890">
            <v>82637</v>
          </cell>
          <cell r="B47890">
            <v>41036</v>
          </cell>
        </row>
        <row r="47891">
          <cell r="A47891">
            <v>82645</v>
          </cell>
          <cell r="B47891">
            <v>41036</v>
          </cell>
        </row>
        <row r="47892">
          <cell r="A47892">
            <v>82652</v>
          </cell>
          <cell r="B47892">
            <v>41036</v>
          </cell>
        </row>
        <row r="47893">
          <cell r="A47893">
            <v>82653</v>
          </cell>
          <cell r="B47893">
            <v>41036</v>
          </cell>
        </row>
        <row r="47894">
          <cell r="A47894">
            <v>82654</v>
          </cell>
          <cell r="B47894">
            <v>41036</v>
          </cell>
        </row>
        <row r="47895">
          <cell r="A47895">
            <v>82655</v>
          </cell>
          <cell r="B47895">
            <v>41036</v>
          </cell>
        </row>
        <row r="47896">
          <cell r="A47896">
            <v>82656</v>
          </cell>
          <cell r="B47896">
            <v>41036</v>
          </cell>
        </row>
        <row r="47897">
          <cell r="A47897">
            <v>82657</v>
          </cell>
          <cell r="B47897">
            <v>41036</v>
          </cell>
        </row>
        <row r="47898">
          <cell r="A47898">
            <v>82658</v>
          </cell>
          <cell r="B47898">
            <v>41036</v>
          </cell>
        </row>
        <row r="47899">
          <cell r="A47899">
            <v>82659</v>
          </cell>
          <cell r="B47899">
            <v>41036</v>
          </cell>
        </row>
        <row r="47900">
          <cell r="A47900">
            <v>82660</v>
          </cell>
          <cell r="B47900">
            <v>41036</v>
          </cell>
        </row>
        <row r="47901">
          <cell r="A47901">
            <v>82661</v>
          </cell>
          <cell r="B47901">
            <v>41036</v>
          </cell>
        </row>
        <row r="47902">
          <cell r="A47902">
            <v>82662</v>
          </cell>
          <cell r="B47902">
            <v>41036</v>
          </cell>
        </row>
        <row r="47903">
          <cell r="A47903">
            <v>82663</v>
          </cell>
          <cell r="B47903">
            <v>41036</v>
          </cell>
        </row>
        <row r="47904">
          <cell r="A47904">
            <v>82664</v>
          </cell>
          <cell r="B47904">
            <v>41036</v>
          </cell>
        </row>
        <row r="47905">
          <cell r="A47905">
            <v>82665</v>
          </cell>
          <cell r="B47905">
            <v>41036</v>
          </cell>
        </row>
        <row r="47906">
          <cell r="A47906">
            <v>82666</v>
          </cell>
          <cell r="B47906">
            <v>41036</v>
          </cell>
        </row>
        <row r="47907">
          <cell r="A47907">
            <v>82668</v>
          </cell>
          <cell r="B47907">
            <v>41036</v>
          </cell>
        </row>
        <row r="47908">
          <cell r="A47908">
            <v>82669</v>
          </cell>
          <cell r="B47908">
            <v>41036</v>
          </cell>
        </row>
        <row r="47909">
          <cell r="A47909">
            <v>82670</v>
          </cell>
          <cell r="B47909">
            <v>41036</v>
          </cell>
        </row>
        <row r="47910">
          <cell r="A47910">
            <v>82671</v>
          </cell>
          <cell r="B47910">
            <v>41036</v>
          </cell>
        </row>
        <row r="47911">
          <cell r="A47911">
            <v>82672</v>
          </cell>
          <cell r="B47911">
            <v>41036</v>
          </cell>
        </row>
        <row r="47912">
          <cell r="A47912">
            <v>82673</v>
          </cell>
          <cell r="B47912">
            <v>41036</v>
          </cell>
        </row>
        <row r="47913">
          <cell r="A47913">
            <v>82674</v>
          </cell>
          <cell r="B47913">
            <v>41036</v>
          </cell>
        </row>
        <row r="47914">
          <cell r="A47914">
            <v>82676</v>
          </cell>
          <cell r="B47914">
            <v>41036</v>
          </cell>
        </row>
        <row r="47915">
          <cell r="A47915">
            <v>82677</v>
          </cell>
          <cell r="B47915">
            <v>41036</v>
          </cell>
        </row>
        <row r="47916">
          <cell r="A47916">
            <v>82678</v>
          </cell>
          <cell r="B47916">
            <v>41036</v>
          </cell>
        </row>
        <row r="47917">
          <cell r="A47917">
            <v>82679</v>
          </cell>
          <cell r="B47917">
            <v>41036</v>
          </cell>
        </row>
        <row r="47918">
          <cell r="A47918">
            <v>82680</v>
          </cell>
          <cell r="B47918">
            <v>41036</v>
          </cell>
        </row>
        <row r="47919">
          <cell r="A47919">
            <v>82681</v>
          </cell>
          <cell r="B47919">
            <v>41036</v>
          </cell>
        </row>
        <row r="47920">
          <cell r="A47920">
            <v>82682</v>
          </cell>
          <cell r="B47920">
            <v>41036</v>
          </cell>
        </row>
        <row r="47921">
          <cell r="A47921">
            <v>82683</v>
          </cell>
          <cell r="B47921">
            <v>41036</v>
          </cell>
        </row>
        <row r="47922">
          <cell r="A47922">
            <v>82684</v>
          </cell>
          <cell r="B47922">
            <v>41036</v>
          </cell>
        </row>
        <row r="47923">
          <cell r="A47923">
            <v>82685</v>
          </cell>
          <cell r="B47923">
            <v>41036</v>
          </cell>
        </row>
        <row r="47924">
          <cell r="A47924">
            <v>82686</v>
          </cell>
          <cell r="B47924">
            <v>41036</v>
          </cell>
        </row>
        <row r="47925">
          <cell r="A47925">
            <v>82687</v>
          </cell>
          <cell r="B47925">
            <v>41036</v>
          </cell>
        </row>
        <row r="47926">
          <cell r="A47926">
            <v>82688</v>
          </cell>
          <cell r="B47926">
            <v>41036</v>
          </cell>
        </row>
        <row r="47927">
          <cell r="A47927">
            <v>82689</v>
          </cell>
          <cell r="B47927">
            <v>41036</v>
          </cell>
        </row>
        <row r="47928">
          <cell r="A47928">
            <v>82690</v>
          </cell>
          <cell r="B47928">
            <v>41036</v>
          </cell>
        </row>
        <row r="47929">
          <cell r="A47929">
            <v>82691</v>
          </cell>
          <cell r="B47929">
            <v>41036</v>
          </cell>
        </row>
        <row r="47930">
          <cell r="A47930">
            <v>82694</v>
          </cell>
          <cell r="B47930">
            <v>41036</v>
          </cell>
        </row>
        <row r="47931">
          <cell r="A47931">
            <v>82693</v>
          </cell>
          <cell r="B47931">
            <v>41037</v>
          </cell>
        </row>
        <row r="47932">
          <cell r="A47932">
            <v>82695</v>
          </cell>
          <cell r="B47932">
            <v>41037</v>
          </cell>
        </row>
        <row r="47933">
          <cell r="A47933">
            <v>82696</v>
          </cell>
          <cell r="B47933">
            <v>41037</v>
          </cell>
        </row>
        <row r="47934">
          <cell r="A47934">
            <v>82697</v>
          </cell>
          <cell r="B47934">
            <v>41037</v>
          </cell>
        </row>
        <row r="47935">
          <cell r="A47935">
            <v>82698</v>
          </cell>
          <cell r="B47935">
            <v>41037</v>
          </cell>
        </row>
        <row r="47936">
          <cell r="A47936">
            <v>82699</v>
          </cell>
          <cell r="B47936">
            <v>41037</v>
          </cell>
        </row>
        <row r="47937">
          <cell r="A47937">
            <v>82700</v>
          </cell>
          <cell r="B47937">
            <v>41037</v>
          </cell>
        </row>
        <row r="47938">
          <cell r="A47938">
            <v>82701</v>
          </cell>
          <cell r="B47938">
            <v>41037</v>
          </cell>
        </row>
        <row r="47939">
          <cell r="A47939">
            <v>82702</v>
          </cell>
          <cell r="B47939">
            <v>41037</v>
          </cell>
        </row>
        <row r="47940">
          <cell r="A47940">
            <v>82703</v>
          </cell>
          <cell r="B47940">
            <v>41037</v>
          </cell>
        </row>
        <row r="47941">
          <cell r="A47941">
            <v>82704</v>
          </cell>
          <cell r="B47941">
            <v>41037</v>
          </cell>
        </row>
        <row r="47942">
          <cell r="A47942">
            <v>82705</v>
          </cell>
          <cell r="B47942">
            <v>41037</v>
          </cell>
        </row>
        <row r="47943">
          <cell r="A47943">
            <v>82706</v>
          </cell>
          <cell r="B47943">
            <v>41037</v>
          </cell>
        </row>
        <row r="47944">
          <cell r="A47944">
            <v>82707</v>
          </cell>
          <cell r="B47944">
            <v>41037</v>
          </cell>
        </row>
        <row r="47945">
          <cell r="A47945">
            <v>82708</v>
          </cell>
          <cell r="B47945">
            <v>41037</v>
          </cell>
        </row>
        <row r="47946">
          <cell r="A47946">
            <v>82709</v>
          </cell>
          <cell r="B47946">
            <v>41037</v>
          </cell>
        </row>
        <row r="47947">
          <cell r="A47947">
            <v>82710</v>
          </cell>
          <cell r="B47947">
            <v>41037</v>
          </cell>
        </row>
        <row r="47948">
          <cell r="A47948">
            <v>82711</v>
          </cell>
          <cell r="B47948">
            <v>41037</v>
          </cell>
        </row>
        <row r="47949">
          <cell r="A47949">
            <v>82712</v>
          </cell>
          <cell r="B47949">
            <v>41037</v>
          </cell>
        </row>
        <row r="47950">
          <cell r="A47950">
            <v>82715</v>
          </cell>
          <cell r="B47950">
            <v>41037</v>
          </cell>
        </row>
        <row r="47951">
          <cell r="A47951">
            <v>82718</v>
          </cell>
          <cell r="B47951">
            <v>41037</v>
          </cell>
        </row>
        <row r="47952">
          <cell r="A47952">
            <v>82719</v>
          </cell>
          <cell r="B47952">
            <v>41037</v>
          </cell>
        </row>
        <row r="47953">
          <cell r="A47953">
            <v>82720</v>
          </cell>
          <cell r="B47953">
            <v>41037</v>
          </cell>
        </row>
        <row r="47954">
          <cell r="A47954">
            <v>82721</v>
          </cell>
          <cell r="B47954">
            <v>41037</v>
          </cell>
        </row>
        <row r="47955">
          <cell r="A47955">
            <v>82723</v>
          </cell>
          <cell r="B47955">
            <v>41037</v>
          </cell>
        </row>
        <row r="47956">
          <cell r="A47956">
            <v>82725</v>
          </cell>
          <cell r="B47956">
            <v>41037</v>
          </cell>
        </row>
        <row r="47957">
          <cell r="A47957">
            <v>82726</v>
          </cell>
          <cell r="B47957">
            <v>41037</v>
          </cell>
        </row>
        <row r="47958">
          <cell r="A47958">
            <v>82727</v>
          </cell>
          <cell r="B47958">
            <v>41037</v>
          </cell>
        </row>
        <row r="47959">
          <cell r="A47959">
            <v>82728</v>
          </cell>
          <cell r="B47959">
            <v>41037</v>
          </cell>
        </row>
        <row r="47960">
          <cell r="A47960">
            <v>82729</v>
          </cell>
          <cell r="B47960">
            <v>41037</v>
          </cell>
        </row>
        <row r="47961">
          <cell r="A47961">
            <v>82730</v>
          </cell>
          <cell r="B47961">
            <v>41037</v>
          </cell>
        </row>
        <row r="47962">
          <cell r="A47962">
            <v>82731</v>
          </cell>
          <cell r="B47962">
            <v>41037</v>
          </cell>
        </row>
        <row r="47963">
          <cell r="A47963">
            <v>82734</v>
          </cell>
          <cell r="B47963">
            <v>41037</v>
          </cell>
        </row>
        <row r="47964">
          <cell r="A47964">
            <v>82736</v>
          </cell>
          <cell r="B47964">
            <v>41037</v>
          </cell>
        </row>
        <row r="47965">
          <cell r="A47965">
            <v>82737</v>
          </cell>
          <cell r="B47965">
            <v>41037</v>
          </cell>
        </row>
        <row r="47966">
          <cell r="A47966">
            <v>82738</v>
          </cell>
          <cell r="B47966">
            <v>41037</v>
          </cell>
        </row>
        <row r="47967">
          <cell r="A47967">
            <v>82739</v>
          </cell>
          <cell r="B47967">
            <v>41037</v>
          </cell>
        </row>
        <row r="47968">
          <cell r="A47968">
            <v>82740</v>
          </cell>
          <cell r="B47968">
            <v>41037</v>
          </cell>
        </row>
        <row r="47969">
          <cell r="A47969">
            <v>82741</v>
          </cell>
          <cell r="B47969">
            <v>41037</v>
          </cell>
        </row>
        <row r="47970">
          <cell r="A47970">
            <v>82743</v>
          </cell>
          <cell r="B47970">
            <v>41037</v>
          </cell>
        </row>
        <row r="47971">
          <cell r="A47971">
            <v>82744</v>
          </cell>
          <cell r="B47971">
            <v>41037</v>
          </cell>
        </row>
        <row r="47972">
          <cell r="A47972">
            <v>82745</v>
          </cell>
          <cell r="B47972">
            <v>41037</v>
          </cell>
        </row>
        <row r="47973">
          <cell r="A47973">
            <v>82747</v>
          </cell>
          <cell r="B47973">
            <v>41037</v>
          </cell>
        </row>
        <row r="47974">
          <cell r="A47974">
            <v>82749</v>
          </cell>
          <cell r="B47974">
            <v>41037</v>
          </cell>
        </row>
        <row r="47975">
          <cell r="A47975">
            <v>82751</v>
          </cell>
          <cell r="B47975">
            <v>41037</v>
          </cell>
        </row>
        <row r="47976">
          <cell r="A47976">
            <v>82722</v>
          </cell>
          <cell r="B47976">
            <v>41038</v>
          </cell>
        </row>
        <row r="47977">
          <cell r="A47977">
            <v>82732</v>
          </cell>
          <cell r="B47977">
            <v>41038</v>
          </cell>
        </row>
        <row r="47978">
          <cell r="A47978">
            <v>82735</v>
          </cell>
          <cell r="B47978">
            <v>41038</v>
          </cell>
        </row>
        <row r="47979">
          <cell r="A47979">
            <v>82752</v>
          </cell>
          <cell r="B47979">
            <v>41038</v>
          </cell>
        </row>
        <row r="47980">
          <cell r="A47980">
            <v>82753</v>
          </cell>
          <cell r="B47980">
            <v>41038</v>
          </cell>
        </row>
        <row r="47981">
          <cell r="A47981">
            <v>82754</v>
          </cell>
          <cell r="B47981">
            <v>41038</v>
          </cell>
        </row>
        <row r="47982">
          <cell r="A47982">
            <v>82755</v>
          </cell>
          <cell r="B47982">
            <v>41038</v>
          </cell>
        </row>
        <row r="47983">
          <cell r="A47983">
            <v>82756</v>
          </cell>
          <cell r="B47983">
            <v>41038</v>
          </cell>
        </row>
        <row r="47984">
          <cell r="A47984">
            <v>82757</v>
          </cell>
          <cell r="B47984">
            <v>41038</v>
          </cell>
        </row>
        <row r="47985">
          <cell r="A47985">
            <v>82758</v>
          </cell>
          <cell r="B47985">
            <v>41038</v>
          </cell>
        </row>
        <row r="47986">
          <cell r="A47986">
            <v>82759</v>
          </cell>
          <cell r="B47986">
            <v>41038</v>
          </cell>
        </row>
        <row r="47987">
          <cell r="A47987">
            <v>82761</v>
          </cell>
          <cell r="B47987">
            <v>41038</v>
          </cell>
        </row>
        <row r="47988">
          <cell r="A47988">
            <v>82762</v>
          </cell>
          <cell r="B47988">
            <v>41038</v>
          </cell>
        </row>
        <row r="47989">
          <cell r="A47989">
            <v>82763</v>
          </cell>
          <cell r="B47989">
            <v>41038</v>
          </cell>
        </row>
        <row r="47990">
          <cell r="A47990">
            <v>82764</v>
          </cell>
          <cell r="B47990">
            <v>41038</v>
          </cell>
        </row>
        <row r="47991">
          <cell r="A47991">
            <v>82766</v>
          </cell>
          <cell r="B47991">
            <v>41038</v>
          </cell>
        </row>
        <row r="47992">
          <cell r="A47992">
            <v>82767</v>
          </cell>
          <cell r="B47992">
            <v>41038</v>
          </cell>
        </row>
        <row r="47993">
          <cell r="A47993">
            <v>82768</v>
          </cell>
          <cell r="B47993">
            <v>41038</v>
          </cell>
        </row>
        <row r="47994">
          <cell r="A47994">
            <v>82769</v>
          </cell>
          <cell r="B47994">
            <v>41038</v>
          </cell>
        </row>
        <row r="47995">
          <cell r="A47995">
            <v>82770</v>
          </cell>
          <cell r="B47995">
            <v>41038</v>
          </cell>
        </row>
        <row r="47996">
          <cell r="A47996">
            <v>82772</v>
          </cell>
          <cell r="B47996">
            <v>41038</v>
          </cell>
        </row>
        <row r="47997">
          <cell r="A47997">
            <v>82773</v>
          </cell>
          <cell r="B47997">
            <v>41038</v>
          </cell>
        </row>
        <row r="47998">
          <cell r="A47998">
            <v>82774</v>
          </cell>
          <cell r="B47998">
            <v>41038</v>
          </cell>
        </row>
        <row r="47999">
          <cell r="A47999">
            <v>82776</v>
          </cell>
          <cell r="B47999">
            <v>41038</v>
          </cell>
        </row>
        <row r="48000">
          <cell r="A48000">
            <v>82780</v>
          </cell>
          <cell r="B48000">
            <v>41038</v>
          </cell>
        </row>
        <row r="48001">
          <cell r="A48001">
            <v>82782</v>
          </cell>
          <cell r="B48001">
            <v>41038</v>
          </cell>
        </row>
        <row r="48002">
          <cell r="A48002">
            <v>82784</v>
          </cell>
          <cell r="B48002">
            <v>41038</v>
          </cell>
        </row>
        <row r="48003">
          <cell r="A48003">
            <v>82785</v>
          </cell>
          <cell r="B48003">
            <v>41038</v>
          </cell>
        </row>
        <row r="48004">
          <cell r="A48004">
            <v>82787</v>
          </cell>
          <cell r="B48004">
            <v>41038</v>
          </cell>
        </row>
        <row r="48005">
          <cell r="A48005">
            <v>82788</v>
          </cell>
          <cell r="B48005">
            <v>41038</v>
          </cell>
        </row>
        <row r="48006">
          <cell r="A48006">
            <v>82789</v>
          </cell>
          <cell r="B48006">
            <v>41038</v>
          </cell>
        </row>
        <row r="48007">
          <cell r="A48007">
            <v>82791</v>
          </cell>
          <cell r="B48007">
            <v>41038</v>
          </cell>
        </row>
        <row r="48008">
          <cell r="A48008">
            <v>82792</v>
          </cell>
          <cell r="B48008">
            <v>41038</v>
          </cell>
        </row>
        <row r="48009">
          <cell r="A48009">
            <v>82794</v>
          </cell>
          <cell r="B48009">
            <v>41038</v>
          </cell>
        </row>
        <row r="48010">
          <cell r="A48010">
            <v>82795</v>
          </cell>
          <cell r="B48010">
            <v>41038</v>
          </cell>
        </row>
        <row r="48011">
          <cell r="A48011">
            <v>82796</v>
          </cell>
          <cell r="B48011">
            <v>41038</v>
          </cell>
        </row>
        <row r="48012">
          <cell r="A48012">
            <v>82797</v>
          </cell>
          <cell r="B48012">
            <v>41038</v>
          </cell>
        </row>
        <row r="48013">
          <cell r="A48013">
            <v>82798</v>
          </cell>
          <cell r="B48013">
            <v>41038</v>
          </cell>
        </row>
        <row r="48014">
          <cell r="A48014">
            <v>82799</v>
          </cell>
          <cell r="B48014">
            <v>41038</v>
          </cell>
        </row>
        <row r="48015">
          <cell r="A48015">
            <v>82801</v>
          </cell>
          <cell r="B48015">
            <v>41038</v>
          </cell>
        </row>
        <row r="48016">
          <cell r="A48016">
            <v>82802</v>
          </cell>
          <cell r="B48016">
            <v>41038</v>
          </cell>
        </row>
        <row r="48017">
          <cell r="A48017">
            <v>82804</v>
          </cell>
          <cell r="B48017">
            <v>41038</v>
          </cell>
        </row>
        <row r="48018">
          <cell r="A48018">
            <v>82805</v>
          </cell>
          <cell r="B48018">
            <v>41038</v>
          </cell>
        </row>
        <row r="48019">
          <cell r="A48019">
            <v>82809</v>
          </cell>
          <cell r="B48019">
            <v>41038</v>
          </cell>
        </row>
        <row r="48020">
          <cell r="A48020">
            <v>82810</v>
          </cell>
          <cell r="B48020">
            <v>41038</v>
          </cell>
        </row>
        <row r="48021">
          <cell r="A48021">
            <v>82811</v>
          </cell>
          <cell r="B48021">
            <v>41038</v>
          </cell>
        </row>
        <row r="48022">
          <cell r="A48022">
            <v>82812</v>
          </cell>
          <cell r="B48022">
            <v>41038</v>
          </cell>
        </row>
        <row r="48023">
          <cell r="A48023">
            <v>82813</v>
          </cell>
          <cell r="B48023">
            <v>41038</v>
          </cell>
        </row>
        <row r="48024">
          <cell r="A48024">
            <v>82675</v>
          </cell>
          <cell r="B48024">
            <v>41039</v>
          </cell>
        </row>
        <row r="48025">
          <cell r="A48025">
            <v>82717</v>
          </cell>
          <cell r="B48025">
            <v>41039</v>
          </cell>
        </row>
        <row r="48026">
          <cell r="A48026">
            <v>82733</v>
          </cell>
          <cell r="B48026">
            <v>41039</v>
          </cell>
        </row>
        <row r="48027">
          <cell r="A48027">
            <v>82742</v>
          </cell>
          <cell r="B48027">
            <v>41039</v>
          </cell>
        </row>
        <row r="48028">
          <cell r="A48028">
            <v>82746</v>
          </cell>
          <cell r="B48028">
            <v>41039</v>
          </cell>
        </row>
        <row r="48029">
          <cell r="A48029">
            <v>82748</v>
          </cell>
          <cell r="B48029">
            <v>41039</v>
          </cell>
        </row>
        <row r="48030">
          <cell r="A48030">
            <v>82750</v>
          </cell>
          <cell r="B48030">
            <v>41039</v>
          </cell>
        </row>
        <row r="48031">
          <cell r="A48031">
            <v>82760</v>
          </cell>
          <cell r="B48031">
            <v>41039</v>
          </cell>
        </row>
        <row r="48032">
          <cell r="A48032">
            <v>82765</v>
          </cell>
          <cell r="B48032">
            <v>41039</v>
          </cell>
        </row>
        <row r="48033">
          <cell r="A48033">
            <v>82771</v>
          </cell>
          <cell r="B48033">
            <v>41039</v>
          </cell>
        </row>
        <row r="48034">
          <cell r="A48034">
            <v>82775</v>
          </cell>
          <cell r="B48034">
            <v>41039</v>
          </cell>
        </row>
        <row r="48035">
          <cell r="A48035">
            <v>82778</v>
          </cell>
          <cell r="B48035">
            <v>41039</v>
          </cell>
        </row>
        <row r="48036">
          <cell r="A48036">
            <v>82779</v>
          </cell>
          <cell r="B48036">
            <v>41039</v>
          </cell>
        </row>
        <row r="48037">
          <cell r="A48037">
            <v>82783</v>
          </cell>
          <cell r="B48037">
            <v>41039</v>
          </cell>
        </row>
        <row r="48038">
          <cell r="A48038">
            <v>82790</v>
          </cell>
          <cell r="B48038">
            <v>41039</v>
          </cell>
        </row>
        <row r="48039">
          <cell r="A48039">
            <v>82793</v>
          </cell>
          <cell r="B48039">
            <v>41039</v>
          </cell>
        </row>
        <row r="48040">
          <cell r="A48040">
            <v>82800</v>
          </cell>
          <cell r="B48040">
            <v>41039</v>
          </cell>
        </row>
        <row r="48041">
          <cell r="A48041">
            <v>82803</v>
          </cell>
          <cell r="B48041">
            <v>41039</v>
          </cell>
        </row>
        <row r="48042">
          <cell r="A48042">
            <v>82807</v>
          </cell>
          <cell r="B48042">
            <v>41039</v>
          </cell>
        </row>
        <row r="48043">
          <cell r="A48043">
            <v>82808</v>
          </cell>
          <cell r="B48043">
            <v>41039</v>
          </cell>
        </row>
        <row r="48044">
          <cell r="A48044">
            <v>82814</v>
          </cell>
          <cell r="B48044">
            <v>41039</v>
          </cell>
        </row>
        <row r="48045">
          <cell r="A48045">
            <v>82815</v>
          </cell>
          <cell r="B48045">
            <v>41039</v>
          </cell>
        </row>
        <row r="48046">
          <cell r="A48046">
            <v>82816</v>
          </cell>
          <cell r="B48046">
            <v>41039</v>
          </cell>
        </row>
        <row r="48047">
          <cell r="A48047">
            <v>82817</v>
          </cell>
          <cell r="B48047">
            <v>41039</v>
          </cell>
        </row>
        <row r="48048">
          <cell r="A48048">
            <v>82818</v>
          </cell>
          <cell r="B48048">
            <v>41039</v>
          </cell>
        </row>
        <row r="48049">
          <cell r="A48049">
            <v>82819</v>
          </cell>
          <cell r="B48049">
            <v>41039</v>
          </cell>
        </row>
        <row r="48050">
          <cell r="A48050">
            <v>82820</v>
          </cell>
          <cell r="B48050">
            <v>41039</v>
          </cell>
        </row>
        <row r="48051">
          <cell r="A48051">
            <v>82821</v>
          </cell>
          <cell r="B48051">
            <v>41039</v>
          </cell>
        </row>
        <row r="48052">
          <cell r="A48052">
            <v>82822</v>
          </cell>
          <cell r="B48052">
            <v>41039</v>
          </cell>
        </row>
        <row r="48053">
          <cell r="A48053">
            <v>82823</v>
          </cell>
          <cell r="B48053">
            <v>41039</v>
          </cell>
        </row>
        <row r="48054">
          <cell r="A48054">
            <v>82824</v>
          </cell>
          <cell r="B48054">
            <v>41039</v>
          </cell>
        </row>
        <row r="48055">
          <cell r="A48055">
            <v>82825</v>
          </cell>
          <cell r="B48055">
            <v>41039</v>
          </cell>
        </row>
        <row r="48056">
          <cell r="A48056">
            <v>82826</v>
          </cell>
          <cell r="B48056">
            <v>41039</v>
          </cell>
        </row>
        <row r="48057">
          <cell r="A48057">
            <v>82828</v>
          </cell>
          <cell r="B48057">
            <v>41039</v>
          </cell>
        </row>
        <row r="48058">
          <cell r="A48058">
            <v>82829</v>
          </cell>
          <cell r="B48058">
            <v>41039</v>
          </cell>
        </row>
        <row r="48059">
          <cell r="A48059">
            <v>82830</v>
          </cell>
          <cell r="B48059">
            <v>41039</v>
          </cell>
        </row>
        <row r="48060">
          <cell r="A48060">
            <v>82831</v>
          </cell>
          <cell r="B48060">
            <v>41039</v>
          </cell>
        </row>
        <row r="48061">
          <cell r="A48061">
            <v>82833</v>
          </cell>
          <cell r="B48061">
            <v>41039</v>
          </cell>
        </row>
        <row r="48062">
          <cell r="A48062">
            <v>82834</v>
          </cell>
          <cell r="B48062">
            <v>41039</v>
          </cell>
        </row>
        <row r="48063">
          <cell r="A48063">
            <v>82835</v>
          </cell>
          <cell r="B48063">
            <v>41039</v>
          </cell>
        </row>
        <row r="48064">
          <cell r="A48064">
            <v>82838</v>
          </cell>
          <cell r="B48064">
            <v>41039</v>
          </cell>
        </row>
        <row r="48065">
          <cell r="A48065">
            <v>82839</v>
          </cell>
          <cell r="B48065">
            <v>41039</v>
          </cell>
        </row>
        <row r="48066">
          <cell r="A48066">
            <v>82840</v>
          </cell>
          <cell r="B48066">
            <v>41039</v>
          </cell>
        </row>
        <row r="48067">
          <cell r="A48067">
            <v>82841</v>
          </cell>
          <cell r="B48067">
            <v>41039</v>
          </cell>
        </row>
        <row r="48068">
          <cell r="A48068">
            <v>82842</v>
          </cell>
          <cell r="B48068">
            <v>41039</v>
          </cell>
        </row>
        <row r="48069">
          <cell r="A48069">
            <v>82844</v>
          </cell>
          <cell r="B48069">
            <v>41039</v>
          </cell>
        </row>
        <row r="48070">
          <cell r="A48070">
            <v>82846</v>
          </cell>
          <cell r="B48070">
            <v>41039</v>
          </cell>
        </row>
        <row r="48071">
          <cell r="A48071">
            <v>82847</v>
          </cell>
          <cell r="B48071">
            <v>41039</v>
          </cell>
        </row>
        <row r="48072">
          <cell r="A48072">
            <v>82848</v>
          </cell>
          <cell r="B48072">
            <v>41039</v>
          </cell>
        </row>
        <row r="48073">
          <cell r="A48073">
            <v>82849</v>
          </cell>
          <cell r="B48073">
            <v>41039</v>
          </cell>
        </row>
        <row r="48074">
          <cell r="A48074">
            <v>82852</v>
          </cell>
          <cell r="B48074">
            <v>41039</v>
          </cell>
        </row>
        <row r="48075">
          <cell r="A48075">
            <v>82853</v>
          </cell>
          <cell r="B48075">
            <v>41039</v>
          </cell>
        </row>
        <row r="48076">
          <cell r="A48076">
            <v>82855</v>
          </cell>
          <cell r="B48076">
            <v>41039</v>
          </cell>
        </row>
        <row r="48077">
          <cell r="A48077">
            <v>82857</v>
          </cell>
          <cell r="B48077">
            <v>41039</v>
          </cell>
        </row>
        <row r="48078">
          <cell r="A48078">
            <v>82858</v>
          </cell>
          <cell r="B48078">
            <v>41039</v>
          </cell>
        </row>
        <row r="48079">
          <cell r="A48079">
            <v>82859</v>
          </cell>
          <cell r="B48079">
            <v>41039</v>
          </cell>
        </row>
        <row r="48080">
          <cell r="A48080">
            <v>82860</v>
          </cell>
          <cell r="B48080">
            <v>41039</v>
          </cell>
        </row>
        <row r="48081">
          <cell r="A48081">
            <v>82861</v>
          </cell>
          <cell r="B48081">
            <v>41039</v>
          </cell>
        </row>
        <row r="48082">
          <cell r="A48082">
            <v>82863</v>
          </cell>
          <cell r="B48082">
            <v>41039</v>
          </cell>
        </row>
        <row r="48083">
          <cell r="A48083">
            <v>82864</v>
          </cell>
          <cell r="B48083">
            <v>41039</v>
          </cell>
        </row>
        <row r="48084">
          <cell r="A48084">
            <v>82865</v>
          </cell>
          <cell r="B48084">
            <v>41039</v>
          </cell>
        </row>
        <row r="48085">
          <cell r="A48085">
            <v>82868</v>
          </cell>
          <cell r="B48085">
            <v>41039</v>
          </cell>
        </row>
        <row r="48086">
          <cell r="A48086">
            <v>82870</v>
          </cell>
          <cell r="B48086">
            <v>41039</v>
          </cell>
        </row>
        <row r="48087">
          <cell r="A48087">
            <v>82871</v>
          </cell>
          <cell r="B48087">
            <v>41039</v>
          </cell>
        </row>
        <row r="48088">
          <cell r="A48088">
            <v>82229</v>
          </cell>
          <cell r="B48088">
            <v>41040</v>
          </cell>
        </row>
        <row r="48089">
          <cell r="A48089">
            <v>82467</v>
          </cell>
          <cell r="B48089">
            <v>41040</v>
          </cell>
        </row>
        <row r="48090">
          <cell r="A48090">
            <v>82667</v>
          </cell>
          <cell r="B48090">
            <v>41040</v>
          </cell>
        </row>
        <row r="48091">
          <cell r="A48091">
            <v>82777</v>
          </cell>
          <cell r="B48091">
            <v>41040</v>
          </cell>
        </row>
        <row r="48092">
          <cell r="A48092">
            <v>82781</v>
          </cell>
          <cell r="B48092">
            <v>41040</v>
          </cell>
        </row>
        <row r="48093">
          <cell r="A48093">
            <v>82827</v>
          </cell>
          <cell r="B48093">
            <v>41040</v>
          </cell>
        </row>
        <row r="48094">
          <cell r="A48094">
            <v>82832</v>
          </cell>
          <cell r="B48094">
            <v>41040</v>
          </cell>
        </row>
        <row r="48095">
          <cell r="A48095">
            <v>82836</v>
          </cell>
          <cell r="B48095">
            <v>41040</v>
          </cell>
        </row>
        <row r="48096">
          <cell r="A48096">
            <v>82837</v>
          </cell>
          <cell r="B48096">
            <v>41040</v>
          </cell>
        </row>
        <row r="48097">
          <cell r="A48097">
            <v>82843</v>
          </cell>
          <cell r="B48097">
            <v>41040</v>
          </cell>
        </row>
        <row r="48098">
          <cell r="A48098">
            <v>82845</v>
          </cell>
          <cell r="B48098">
            <v>41040</v>
          </cell>
        </row>
        <row r="48099">
          <cell r="A48099">
            <v>82850</v>
          </cell>
          <cell r="B48099">
            <v>41040</v>
          </cell>
        </row>
        <row r="48100">
          <cell r="A48100">
            <v>82851</v>
          </cell>
          <cell r="B48100">
            <v>41040</v>
          </cell>
        </row>
        <row r="48101">
          <cell r="A48101">
            <v>82854</v>
          </cell>
          <cell r="B48101">
            <v>41040</v>
          </cell>
        </row>
        <row r="48102">
          <cell r="A48102">
            <v>82856</v>
          </cell>
          <cell r="B48102">
            <v>41040</v>
          </cell>
        </row>
        <row r="48103">
          <cell r="A48103">
            <v>82862</v>
          </cell>
          <cell r="B48103">
            <v>41040</v>
          </cell>
        </row>
        <row r="48104">
          <cell r="A48104">
            <v>82866</v>
          </cell>
          <cell r="B48104">
            <v>41040</v>
          </cell>
        </row>
        <row r="48105">
          <cell r="A48105">
            <v>82867</v>
          </cell>
          <cell r="B48105">
            <v>41040</v>
          </cell>
        </row>
        <row r="48106">
          <cell r="A48106">
            <v>82869</v>
          </cell>
          <cell r="B48106">
            <v>41040</v>
          </cell>
        </row>
        <row r="48107">
          <cell r="A48107">
            <v>82872</v>
          </cell>
          <cell r="B48107">
            <v>41040</v>
          </cell>
        </row>
        <row r="48108">
          <cell r="A48108">
            <v>82873</v>
          </cell>
          <cell r="B48108">
            <v>41040</v>
          </cell>
        </row>
        <row r="48109">
          <cell r="A48109">
            <v>82874</v>
          </cell>
          <cell r="B48109">
            <v>41040</v>
          </cell>
        </row>
        <row r="48110">
          <cell r="A48110">
            <v>82875</v>
          </cell>
          <cell r="B48110">
            <v>41040</v>
          </cell>
        </row>
        <row r="48111">
          <cell r="A48111">
            <v>82876</v>
          </cell>
          <cell r="B48111">
            <v>41040</v>
          </cell>
        </row>
        <row r="48112">
          <cell r="A48112">
            <v>82877</v>
          </cell>
          <cell r="B48112">
            <v>41040</v>
          </cell>
        </row>
        <row r="48113">
          <cell r="A48113">
            <v>82878</v>
          </cell>
          <cell r="B48113">
            <v>41040</v>
          </cell>
        </row>
        <row r="48114">
          <cell r="A48114">
            <v>82879</v>
          </cell>
          <cell r="B48114">
            <v>41040</v>
          </cell>
        </row>
        <row r="48115">
          <cell r="A48115">
            <v>82880</v>
          </cell>
          <cell r="B48115">
            <v>41040</v>
          </cell>
        </row>
        <row r="48116">
          <cell r="A48116">
            <v>82881</v>
          </cell>
          <cell r="B48116">
            <v>41040</v>
          </cell>
        </row>
        <row r="48117">
          <cell r="A48117">
            <v>82882</v>
          </cell>
          <cell r="B48117">
            <v>41040</v>
          </cell>
        </row>
        <row r="48118">
          <cell r="A48118">
            <v>82883</v>
          </cell>
          <cell r="B48118">
            <v>41040</v>
          </cell>
        </row>
        <row r="48119">
          <cell r="A48119">
            <v>82884</v>
          </cell>
          <cell r="B48119">
            <v>41040</v>
          </cell>
        </row>
        <row r="48120">
          <cell r="A48120">
            <v>82885</v>
          </cell>
          <cell r="B48120">
            <v>41040</v>
          </cell>
        </row>
        <row r="48121">
          <cell r="A48121">
            <v>82886</v>
          </cell>
          <cell r="B48121">
            <v>41040</v>
          </cell>
        </row>
        <row r="48122">
          <cell r="A48122">
            <v>82887</v>
          </cell>
          <cell r="B48122">
            <v>41040</v>
          </cell>
        </row>
        <row r="48123">
          <cell r="A48123">
            <v>82888</v>
          </cell>
          <cell r="B48123">
            <v>41040</v>
          </cell>
        </row>
        <row r="48124">
          <cell r="A48124">
            <v>82889</v>
          </cell>
          <cell r="B48124">
            <v>41040</v>
          </cell>
        </row>
        <row r="48125">
          <cell r="A48125">
            <v>82890</v>
          </cell>
          <cell r="B48125">
            <v>41040</v>
          </cell>
        </row>
        <row r="48126">
          <cell r="A48126">
            <v>82891</v>
          </cell>
          <cell r="B48126">
            <v>41040</v>
          </cell>
        </row>
        <row r="48127">
          <cell r="A48127">
            <v>82892</v>
          </cell>
          <cell r="B48127">
            <v>41040</v>
          </cell>
        </row>
        <row r="48128">
          <cell r="A48128">
            <v>82893</v>
          </cell>
          <cell r="B48128">
            <v>41040</v>
          </cell>
        </row>
        <row r="48129">
          <cell r="A48129">
            <v>82894</v>
          </cell>
          <cell r="B48129">
            <v>41040</v>
          </cell>
        </row>
        <row r="48130">
          <cell r="A48130">
            <v>82895</v>
          </cell>
          <cell r="B48130">
            <v>41040</v>
          </cell>
        </row>
        <row r="48131">
          <cell r="A48131">
            <v>82896</v>
          </cell>
          <cell r="B48131">
            <v>41040</v>
          </cell>
        </row>
        <row r="48132">
          <cell r="A48132">
            <v>82898</v>
          </cell>
          <cell r="B48132">
            <v>41040</v>
          </cell>
        </row>
        <row r="48133">
          <cell r="A48133">
            <v>82899</v>
          </cell>
          <cell r="B48133">
            <v>41040</v>
          </cell>
        </row>
        <row r="48134">
          <cell r="A48134">
            <v>82900</v>
          </cell>
          <cell r="B48134">
            <v>41040</v>
          </cell>
        </row>
        <row r="48135">
          <cell r="A48135">
            <v>82901</v>
          </cell>
          <cell r="B48135">
            <v>41040</v>
          </cell>
        </row>
        <row r="48136">
          <cell r="A48136">
            <v>82902</v>
          </cell>
          <cell r="B48136">
            <v>41040</v>
          </cell>
        </row>
        <row r="48137">
          <cell r="A48137">
            <v>82903</v>
          </cell>
          <cell r="B48137">
            <v>41040</v>
          </cell>
        </row>
        <row r="48138">
          <cell r="A48138">
            <v>82904</v>
          </cell>
          <cell r="B48138">
            <v>41040</v>
          </cell>
        </row>
        <row r="48139">
          <cell r="A48139">
            <v>82905</v>
          </cell>
          <cell r="B48139">
            <v>41040</v>
          </cell>
        </row>
        <row r="48140">
          <cell r="A48140">
            <v>82906</v>
          </cell>
          <cell r="B48140">
            <v>41040</v>
          </cell>
        </row>
        <row r="48141">
          <cell r="A48141">
            <v>82907</v>
          </cell>
          <cell r="B48141">
            <v>41040</v>
          </cell>
        </row>
        <row r="48142">
          <cell r="A48142">
            <v>82908</v>
          </cell>
          <cell r="B48142">
            <v>41040</v>
          </cell>
        </row>
        <row r="48143">
          <cell r="A48143">
            <v>82909</v>
          </cell>
          <cell r="B48143">
            <v>41040</v>
          </cell>
        </row>
        <row r="48144">
          <cell r="A48144">
            <v>82910</v>
          </cell>
          <cell r="B48144">
            <v>41040</v>
          </cell>
        </row>
        <row r="48145">
          <cell r="A48145">
            <v>82911</v>
          </cell>
          <cell r="B48145">
            <v>41040</v>
          </cell>
        </row>
        <row r="48146">
          <cell r="A48146">
            <v>82912</v>
          </cell>
          <cell r="B48146">
            <v>41040</v>
          </cell>
        </row>
        <row r="48147">
          <cell r="A48147">
            <v>82913</v>
          </cell>
          <cell r="B48147">
            <v>41040</v>
          </cell>
        </row>
        <row r="48148">
          <cell r="A48148">
            <v>82914</v>
          </cell>
          <cell r="B48148">
            <v>41040</v>
          </cell>
        </row>
        <row r="48149">
          <cell r="A48149">
            <v>82916</v>
          </cell>
          <cell r="B48149">
            <v>41040</v>
          </cell>
        </row>
        <row r="48150">
          <cell r="A48150">
            <v>82917</v>
          </cell>
          <cell r="B48150">
            <v>41040</v>
          </cell>
        </row>
        <row r="48151">
          <cell r="A48151">
            <v>82918</v>
          </cell>
          <cell r="B48151">
            <v>41040</v>
          </cell>
        </row>
        <row r="48152">
          <cell r="A48152">
            <v>82919</v>
          </cell>
          <cell r="B48152">
            <v>41040</v>
          </cell>
        </row>
        <row r="48153">
          <cell r="A48153">
            <v>82920</v>
          </cell>
          <cell r="B48153">
            <v>41040</v>
          </cell>
        </row>
        <row r="48154">
          <cell r="A48154">
            <v>82921</v>
          </cell>
          <cell r="B48154">
            <v>41040</v>
          </cell>
        </row>
        <row r="48155">
          <cell r="A48155">
            <v>82922</v>
          </cell>
          <cell r="B48155">
            <v>41040</v>
          </cell>
        </row>
        <row r="48156">
          <cell r="A48156">
            <v>82923</v>
          </cell>
          <cell r="B48156">
            <v>41040</v>
          </cell>
        </row>
        <row r="48157">
          <cell r="A48157">
            <v>82924</v>
          </cell>
          <cell r="B48157">
            <v>41040</v>
          </cell>
        </row>
        <row r="48158">
          <cell r="A48158">
            <v>82925</v>
          </cell>
          <cell r="B48158">
            <v>41041</v>
          </cell>
        </row>
        <row r="48159">
          <cell r="A48159">
            <v>82926</v>
          </cell>
          <cell r="B48159">
            <v>41041</v>
          </cell>
        </row>
        <row r="48160">
          <cell r="A48160">
            <v>82927</v>
          </cell>
          <cell r="B48160">
            <v>41041</v>
          </cell>
        </row>
        <row r="48161">
          <cell r="A48161">
            <v>82928</v>
          </cell>
          <cell r="B48161">
            <v>41041</v>
          </cell>
        </row>
        <row r="48162">
          <cell r="A48162">
            <v>82930</v>
          </cell>
          <cell r="B48162">
            <v>41041</v>
          </cell>
        </row>
        <row r="48163">
          <cell r="A48163">
            <v>82932</v>
          </cell>
          <cell r="B48163">
            <v>41041</v>
          </cell>
        </row>
        <row r="48164">
          <cell r="A48164">
            <v>82915</v>
          </cell>
          <cell r="B48164">
            <v>41043</v>
          </cell>
        </row>
        <row r="48165">
          <cell r="A48165">
            <v>82929</v>
          </cell>
          <cell r="B48165">
            <v>41043</v>
          </cell>
        </row>
        <row r="48166">
          <cell r="A48166">
            <v>82931</v>
          </cell>
          <cell r="B48166">
            <v>41043</v>
          </cell>
        </row>
        <row r="48167">
          <cell r="A48167">
            <v>82934</v>
          </cell>
          <cell r="B48167">
            <v>41043</v>
          </cell>
        </row>
        <row r="48168">
          <cell r="A48168">
            <v>82935</v>
          </cell>
          <cell r="B48168">
            <v>41043</v>
          </cell>
        </row>
        <row r="48169">
          <cell r="A48169">
            <v>82936</v>
          </cell>
          <cell r="B48169">
            <v>41043</v>
          </cell>
        </row>
        <row r="48170">
          <cell r="A48170">
            <v>82937</v>
          </cell>
          <cell r="B48170">
            <v>41043</v>
          </cell>
        </row>
        <row r="48171">
          <cell r="A48171">
            <v>82938</v>
          </cell>
          <cell r="B48171">
            <v>41043</v>
          </cell>
        </row>
        <row r="48172">
          <cell r="A48172">
            <v>82939</v>
          </cell>
          <cell r="B48172">
            <v>41043</v>
          </cell>
        </row>
        <row r="48173">
          <cell r="A48173">
            <v>82940</v>
          </cell>
          <cell r="B48173">
            <v>41043</v>
          </cell>
        </row>
        <row r="48174">
          <cell r="A48174">
            <v>82941</v>
          </cell>
          <cell r="B48174">
            <v>41043</v>
          </cell>
        </row>
        <row r="48175">
          <cell r="A48175">
            <v>82942</v>
          </cell>
          <cell r="B48175">
            <v>41043</v>
          </cell>
        </row>
        <row r="48176">
          <cell r="A48176">
            <v>82943</v>
          </cell>
          <cell r="B48176">
            <v>41043</v>
          </cell>
        </row>
        <row r="48177">
          <cell r="A48177">
            <v>82944</v>
          </cell>
          <cell r="B48177">
            <v>41043</v>
          </cell>
        </row>
        <row r="48178">
          <cell r="A48178">
            <v>82945</v>
          </cell>
          <cell r="B48178">
            <v>41043</v>
          </cell>
        </row>
        <row r="48179">
          <cell r="A48179">
            <v>82946</v>
          </cell>
          <cell r="B48179">
            <v>41043</v>
          </cell>
        </row>
        <row r="48180">
          <cell r="A48180">
            <v>82947</v>
          </cell>
          <cell r="B48180">
            <v>41043</v>
          </cell>
        </row>
        <row r="48181">
          <cell r="A48181">
            <v>82948</v>
          </cell>
          <cell r="B48181">
            <v>41043</v>
          </cell>
        </row>
        <row r="48182">
          <cell r="A48182">
            <v>82949</v>
          </cell>
          <cell r="B48182">
            <v>41043</v>
          </cell>
        </row>
        <row r="48183">
          <cell r="A48183">
            <v>82950</v>
          </cell>
          <cell r="B48183">
            <v>41043</v>
          </cell>
        </row>
        <row r="48184">
          <cell r="A48184">
            <v>82951</v>
          </cell>
          <cell r="B48184">
            <v>41043</v>
          </cell>
        </row>
        <row r="48185">
          <cell r="A48185">
            <v>82952</v>
          </cell>
          <cell r="B48185">
            <v>41043</v>
          </cell>
        </row>
        <row r="48186">
          <cell r="A48186">
            <v>82953</v>
          </cell>
          <cell r="B48186">
            <v>41043</v>
          </cell>
        </row>
        <row r="48187">
          <cell r="A48187">
            <v>82955</v>
          </cell>
          <cell r="B48187">
            <v>41043</v>
          </cell>
        </row>
        <row r="48188">
          <cell r="A48188">
            <v>82956</v>
          </cell>
          <cell r="B48188">
            <v>41043</v>
          </cell>
        </row>
        <row r="48189">
          <cell r="A48189">
            <v>82957</v>
          </cell>
          <cell r="B48189">
            <v>41043</v>
          </cell>
        </row>
        <row r="48190">
          <cell r="A48190">
            <v>82958</v>
          </cell>
          <cell r="B48190">
            <v>41043</v>
          </cell>
        </row>
        <row r="48191">
          <cell r="A48191">
            <v>82959</v>
          </cell>
          <cell r="B48191">
            <v>41043</v>
          </cell>
        </row>
        <row r="48192">
          <cell r="A48192">
            <v>82960</v>
          </cell>
          <cell r="B48192">
            <v>41043</v>
          </cell>
        </row>
        <row r="48193">
          <cell r="A48193">
            <v>82961</v>
          </cell>
          <cell r="B48193">
            <v>41043</v>
          </cell>
        </row>
        <row r="48194">
          <cell r="A48194">
            <v>82962</v>
          </cell>
          <cell r="B48194">
            <v>41043</v>
          </cell>
        </row>
        <row r="48195">
          <cell r="A48195">
            <v>82963</v>
          </cell>
          <cell r="B48195">
            <v>41043</v>
          </cell>
        </row>
        <row r="48196">
          <cell r="A48196">
            <v>82964</v>
          </cell>
          <cell r="B48196">
            <v>41043</v>
          </cell>
        </row>
        <row r="48197">
          <cell r="A48197">
            <v>82965</v>
          </cell>
          <cell r="B48197">
            <v>41043</v>
          </cell>
        </row>
        <row r="48198">
          <cell r="A48198">
            <v>82966</v>
          </cell>
          <cell r="B48198">
            <v>41043</v>
          </cell>
        </row>
        <row r="48199">
          <cell r="A48199">
            <v>82967</v>
          </cell>
          <cell r="B48199">
            <v>41043</v>
          </cell>
        </row>
        <row r="48200">
          <cell r="A48200">
            <v>82968</v>
          </cell>
          <cell r="B48200">
            <v>41043</v>
          </cell>
        </row>
        <row r="48201">
          <cell r="A48201">
            <v>82969</v>
          </cell>
          <cell r="B48201">
            <v>41043</v>
          </cell>
        </row>
        <row r="48202">
          <cell r="A48202">
            <v>82971</v>
          </cell>
          <cell r="B48202">
            <v>41043</v>
          </cell>
        </row>
        <row r="48203">
          <cell r="A48203">
            <v>82972</v>
          </cell>
          <cell r="B48203">
            <v>41043</v>
          </cell>
        </row>
        <row r="48204">
          <cell r="A48204">
            <v>82973</v>
          </cell>
          <cell r="B48204">
            <v>41043</v>
          </cell>
        </row>
        <row r="48205">
          <cell r="A48205">
            <v>82974</v>
          </cell>
          <cell r="B48205">
            <v>41043</v>
          </cell>
        </row>
        <row r="48206">
          <cell r="A48206">
            <v>82976</v>
          </cell>
          <cell r="B48206">
            <v>41043</v>
          </cell>
        </row>
        <row r="48207">
          <cell r="A48207">
            <v>82977</v>
          </cell>
          <cell r="B48207">
            <v>41043</v>
          </cell>
        </row>
        <row r="48208">
          <cell r="A48208">
            <v>82290</v>
          </cell>
          <cell r="B48208">
            <v>41044</v>
          </cell>
        </row>
        <row r="48209">
          <cell r="A48209">
            <v>82806</v>
          </cell>
          <cell r="B48209">
            <v>41044</v>
          </cell>
        </row>
        <row r="48210">
          <cell r="A48210">
            <v>82970</v>
          </cell>
          <cell r="B48210">
            <v>41044</v>
          </cell>
        </row>
        <row r="48211">
          <cell r="A48211">
            <v>82975</v>
          </cell>
          <cell r="B48211">
            <v>41044</v>
          </cell>
        </row>
        <row r="48212">
          <cell r="A48212">
            <v>82978</v>
          </cell>
          <cell r="B48212">
            <v>41044</v>
          </cell>
        </row>
        <row r="48213">
          <cell r="A48213">
            <v>82979</v>
          </cell>
          <cell r="B48213">
            <v>41044</v>
          </cell>
        </row>
        <row r="48214">
          <cell r="A48214">
            <v>82980</v>
          </cell>
          <cell r="B48214">
            <v>41044</v>
          </cell>
        </row>
        <row r="48215">
          <cell r="A48215">
            <v>82981</v>
          </cell>
          <cell r="B48215">
            <v>41044</v>
          </cell>
        </row>
        <row r="48216">
          <cell r="A48216">
            <v>82982</v>
          </cell>
          <cell r="B48216">
            <v>41044</v>
          </cell>
        </row>
        <row r="48217">
          <cell r="A48217">
            <v>82983</v>
          </cell>
          <cell r="B48217">
            <v>41044</v>
          </cell>
        </row>
        <row r="48218">
          <cell r="A48218">
            <v>82984</v>
          </cell>
          <cell r="B48218">
            <v>41044</v>
          </cell>
        </row>
        <row r="48219">
          <cell r="A48219">
            <v>82985</v>
          </cell>
          <cell r="B48219">
            <v>41044</v>
          </cell>
        </row>
        <row r="48220">
          <cell r="A48220">
            <v>82986</v>
          </cell>
          <cell r="B48220">
            <v>41044</v>
          </cell>
        </row>
        <row r="48221">
          <cell r="A48221">
            <v>82987</v>
          </cell>
          <cell r="B48221">
            <v>41044</v>
          </cell>
        </row>
        <row r="48222">
          <cell r="A48222">
            <v>82988</v>
          </cell>
          <cell r="B48222">
            <v>41044</v>
          </cell>
        </row>
        <row r="48223">
          <cell r="A48223">
            <v>82989</v>
          </cell>
          <cell r="B48223">
            <v>41044</v>
          </cell>
        </row>
        <row r="48224">
          <cell r="A48224">
            <v>82990</v>
          </cell>
          <cell r="B48224">
            <v>41044</v>
          </cell>
        </row>
        <row r="48225">
          <cell r="A48225">
            <v>82991</v>
          </cell>
          <cell r="B48225">
            <v>41044</v>
          </cell>
        </row>
        <row r="48226">
          <cell r="A48226">
            <v>82992</v>
          </cell>
          <cell r="B48226">
            <v>41044</v>
          </cell>
        </row>
        <row r="48227">
          <cell r="A48227">
            <v>82993</v>
          </cell>
          <cell r="B48227">
            <v>41044</v>
          </cell>
        </row>
        <row r="48228">
          <cell r="A48228">
            <v>82994</v>
          </cell>
          <cell r="B48228">
            <v>41044</v>
          </cell>
        </row>
        <row r="48229">
          <cell r="A48229">
            <v>82995</v>
          </cell>
          <cell r="B48229">
            <v>41044</v>
          </cell>
        </row>
        <row r="48230">
          <cell r="A48230">
            <v>82996</v>
          </cell>
          <cell r="B48230">
            <v>41044</v>
          </cell>
        </row>
        <row r="48231">
          <cell r="A48231">
            <v>82998</v>
          </cell>
          <cell r="B48231">
            <v>41044</v>
          </cell>
        </row>
        <row r="48232">
          <cell r="A48232">
            <v>82999</v>
          </cell>
          <cell r="B48232">
            <v>41044</v>
          </cell>
        </row>
        <row r="48233">
          <cell r="A48233">
            <v>83000</v>
          </cell>
          <cell r="B48233">
            <v>41044</v>
          </cell>
        </row>
        <row r="48234">
          <cell r="A48234">
            <v>83002</v>
          </cell>
          <cell r="B48234">
            <v>41044</v>
          </cell>
        </row>
        <row r="48235">
          <cell r="A48235">
            <v>83003</v>
          </cell>
          <cell r="B48235">
            <v>41044</v>
          </cell>
        </row>
        <row r="48236">
          <cell r="A48236">
            <v>83004</v>
          </cell>
          <cell r="B48236">
            <v>41044</v>
          </cell>
        </row>
        <row r="48237">
          <cell r="A48237">
            <v>83005</v>
          </cell>
          <cell r="B48237">
            <v>41044</v>
          </cell>
        </row>
        <row r="48238">
          <cell r="A48238">
            <v>83006</v>
          </cell>
          <cell r="B48238">
            <v>41044</v>
          </cell>
        </row>
        <row r="48239">
          <cell r="A48239">
            <v>83009</v>
          </cell>
          <cell r="B48239">
            <v>41044</v>
          </cell>
        </row>
        <row r="48240">
          <cell r="A48240">
            <v>83010</v>
          </cell>
          <cell r="B48240">
            <v>41044</v>
          </cell>
        </row>
        <row r="48241">
          <cell r="A48241">
            <v>83011</v>
          </cell>
          <cell r="B48241">
            <v>41044</v>
          </cell>
        </row>
        <row r="48242">
          <cell r="A48242">
            <v>83012</v>
          </cell>
          <cell r="B48242">
            <v>41044</v>
          </cell>
        </row>
        <row r="48243">
          <cell r="A48243">
            <v>83014</v>
          </cell>
          <cell r="B48243">
            <v>41044</v>
          </cell>
        </row>
        <row r="48244">
          <cell r="A48244">
            <v>83015</v>
          </cell>
          <cell r="B48244">
            <v>41044</v>
          </cell>
        </row>
        <row r="48245">
          <cell r="A48245">
            <v>83016</v>
          </cell>
          <cell r="B48245">
            <v>41044</v>
          </cell>
        </row>
        <row r="48246">
          <cell r="A48246">
            <v>83018</v>
          </cell>
          <cell r="B48246">
            <v>41044</v>
          </cell>
        </row>
        <row r="48247">
          <cell r="A48247">
            <v>83020</v>
          </cell>
          <cell r="B48247">
            <v>41044</v>
          </cell>
        </row>
        <row r="48248">
          <cell r="A48248">
            <v>83022</v>
          </cell>
          <cell r="B48248">
            <v>41044</v>
          </cell>
        </row>
        <row r="48249">
          <cell r="A48249">
            <v>83023</v>
          </cell>
          <cell r="B48249">
            <v>41044</v>
          </cell>
        </row>
        <row r="48250">
          <cell r="A48250">
            <v>83024</v>
          </cell>
          <cell r="B48250">
            <v>41044</v>
          </cell>
        </row>
        <row r="48251">
          <cell r="A48251">
            <v>83025</v>
          </cell>
          <cell r="B48251">
            <v>41044</v>
          </cell>
        </row>
        <row r="48252">
          <cell r="A48252">
            <v>83027</v>
          </cell>
          <cell r="B48252">
            <v>41044</v>
          </cell>
        </row>
        <row r="48253">
          <cell r="A48253">
            <v>83028</v>
          </cell>
          <cell r="B48253">
            <v>41044</v>
          </cell>
        </row>
        <row r="48254">
          <cell r="A48254">
            <v>83029</v>
          </cell>
          <cell r="B48254">
            <v>41044</v>
          </cell>
        </row>
        <row r="48255">
          <cell r="A48255">
            <v>83030</v>
          </cell>
          <cell r="B48255">
            <v>41044</v>
          </cell>
        </row>
        <row r="48256">
          <cell r="A48256">
            <v>83031</v>
          </cell>
          <cell r="B48256">
            <v>41044</v>
          </cell>
        </row>
        <row r="48257">
          <cell r="A48257">
            <v>83032</v>
          </cell>
          <cell r="B48257">
            <v>41044</v>
          </cell>
        </row>
        <row r="48258">
          <cell r="A48258">
            <v>82786</v>
          </cell>
          <cell r="B48258">
            <v>41045</v>
          </cell>
        </row>
        <row r="48259">
          <cell r="A48259">
            <v>82954</v>
          </cell>
          <cell r="B48259">
            <v>41045</v>
          </cell>
        </row>
        <row r="48260">
          <cell r="A48260">
            <v>82997</v>
          </cell>
          <cell r="B48260">
            <v>41045</v>
          </cell>
        </row>
        <row r="48261">
          <cell r="A48261">
            <v>83001</v>
          </cell>
          <cell r="B48261">
            <v>41045</v>
          </cell>
        </row>
        <row r="48262">
          <cell r="A48262">
            <v>83007</v>
          </cell>
          <cell r="B48262">
            <v>41045</v>
          </cell>
        </row>
        <row r="48263">
          <cell r="A48263">
            <v>83008</v>
          </cell>
          <cell r="B48263">
            <v>41045</v>
          </cell>
        </row>
        <row r="48264">
          <cell r="A48264">
            <v>83013</v>
          </cell>
          <cell r="B48264">
            <v>41045</v>
          </cell>
        </row>
        <row r="48265">
          <cell r="A48265">
            <v>83017</v>
          </cell>
          <cell r="B48265">
            <v>41045</v>
          </cell>
        </row>
        <row r="48266">
          <cell r="A48266">
            <v>83019</v>
          </cell>
          <cell r="B48266">
            <v>41045</v>
          </cell>
        </row>
        <row r="48267">
          <cell r="A48267">
            <v>83021</v>
          </cell>
          <cell r="B48267">
            <v>41045</v>
          </cell>
        </row>
        <row r="48268">
          <cell r="A48268">
            <v>83026</v>
          </cell>
          <cell r="B48268">
            <v>41045</v>
          </cell>
        </row>
        <row r="48269">
          <cell r="A48269">
            <v>83033</v>
          </cell>
          <cell r="B48269">
            <v>41045</v>
          </cell>
        </row>
        <row r="48270">
          <cell r="A48270">
            <v>83035</v>
          </cell>
          <cell r="B48270">
            <v>41045</v>
          </cell>
        </row>
        <row r="48271">
          <cell r="A48271">
            <v>83036</v>
          </cell>
          <cell r="B48271">
            <v>41045</v>
          </cell>
        </row>
        <row r="48272">
          <cell r="A48272">
            <v>83037</v>
          </cell>
          <cell r="B48272">
            <v>41045</v>
          </cell>
        </row>
        <row r="48273">
          <cell r="A48273">
            <v>83038</v>
          </cell>
          <cell r="B48273">
            <v>41045</v>
          </cell>
        </row>
        <row r="48274">
          <cell r="A48274">
            <v>83039</v>
          </cell>
          <cell r="B48274">
            <v>41045</v>
          </cell>
        </row>
        <row r="48275">
          <cell r="A48275">
            <v>83040</v>
          </cell>
          <cell r="B48275">
            <v>41045</v>
          </cell>
        </row>
        <row r="48276">
          <cell r="A48276">
            <v>83041</v>
          </cell>
          <cell r="B48276">
            <v>41045</v>
          </cell>
        </row>
        <row r="48277">
          <cell r="A48277">
            <v>83042</v>
          </cell>
          <cell r="B48277">
            <v>41045</v>
          </cell>
        </row>
        <row r="48278">
          <cell r="A48278">
            <v>83043</v>
          </cell>
          <cell r="B48278">
            <v>41045</v>
          </cell>
        </row>
        <row r="48279">
          <cell r="A48279">
            <v>83044</v>
          </cell>
          <cell r="B48279">
            <v>41045</v>
          </cell>
        </row>
        <row r="48280">
          <cell r="A48280">
            <v>83045</v>
          </cell>
          <cell r="B48280">
            <v>41045</v>
          </cell>
        </row>
        <row r="48281">
          <cell r="A48281">
            <v>83046</v>
          </cell>
          <cell r="B48281">
            <v>41045</v>
          </cell>
        </row>
        <row r="48282">
          <cell r="A48282">
            <v>83047</v>
          </cell>
          <cell r="B48282">
            <v>41045</v>
          </cell>
        </row>
        <row r="48283">
          <cell r="A48283">
            <v>83048</v>
          </cell>
          <cell r="B48283">
            <v>41045</v>
          </cell>
        </row>
        <row r="48284">
          <cell r="A48284">
            <v>83049</v>
          </cell>
          <cell r="B48284">
            <v>41045</v>
          </cell>
        </row>
        <row r="48285">
          <cell r="A48285">
            <v>83050</v>
          </cell>
          <cell r="B48285">
            <v>41045</v>
          </cell>
        </row>
        <row r="48286">
          <cell r="A48286">
            <v>83051</v>
          </cell>
          <cell r="B48286">
            <v>41045</v>
          </cell>
        </row>
        <row r="48287">
          <cell r="A48287">
            <v>83052</v>
          </cell>
          <cell r="B48287">
            <v>41045</v>
          </cell>
        </row>
        <row r="48288">
          <cell r="A48288">
            <v>83053</v>
          </cell>
          <cell r="B48288">
            <v>41045</v>
          </cell>
        </row>
        <row r="48289">
          <cell r="A48289">
            <v>83054</v>
          </cell>
          <cell r="B48289">
            <v>41045</v>
          </cell>
        </row>
        <row r="48290">
          <cell r="A48290">
            <v>83055</v>
          </cell>
          <cell r="B48290">
            <v>41045</v>
          </cell>
        </row>
        <row r="48291">
          <cell r="A48291">
            <v>83056</v>
          </cell>
          <cell r="B48291">
            <v>41045</v>
          </cell>
        </row>
        <row r="48292">
          <cell r="A48292">
            <v>83057</v>
          </cell>
          <cell r="B48292">
            <v>41045</v>
          </cell>
        </row>
        <row r="48293">
          <cell r="A48293">
            <v>83058</v>
          </cell>
          <cell r="B48293">
            <v>41045</v>
          </cell>
        </row>
        <row r="48294">
          <cell r="A48294">
            <v>83059</v>
          </cell>
          <cell r="B48294">
            <v>41045</v>
          </cell>
        </row>
        <row r="48295">
          <cell r="A48295">
            <v>83060</v>
          </cell>
          <cell r="B48295">
            <v>41045</v>
          </cell>
        </row>
        <row r="48296">
          <cell r="A48296">
            <v>83061</v>
          </cell>
          <cell r="B48296">
            <v>41045</v>
          </cell>
        </row>
        <row r="48297">
          <cell r="A48297">
            <v>83062</v>
          </cell>
          <cell r="B48297">
            <v>41045</v>
          </cell>
        </row>
        <row r="48298">
          <cell r="A48298">
            <v>83063</v>
          </cell>
          <cell r="B48298">
            <v>41045</v>
          </cell>
        </row>
        <row r="48299">
          <cell r="A48299">
            <v>83064</v>
          </cell>
          <cell r="B48299">
            <v>41045</v>
          </cell>
        </row>
        <row r="48300">
          <cell r="A48300">
            <v>83065</v>
          </cell>
          <cell r="B48300">
            <v>41045</v>
          </cell>
        </row>
        <row r="48301">
          <cell r="A48301">
            <v>83066</v>
          </cell>
          <cell r="B48301">
            <v>41045</v>
          </cell>
        </row>
        <row r="48302">
          <cell r="A48302">
            <v>83067</v>
          </cell>
          <cell r="B48302">
            <v>41045</v>
          </cell>
        </row>
        <row r="48303">
          <cell r="A48303">
            <v>83068</v>
          </cell>
          <cell r="B48303">
            <v>41045</v>
          </cell>
        </row>
        <row r="48304">
          <cell r="A48304">
            <v>83069</v>
          </cell>
          <cell r="B48304">
            <v>41045</v>
          </cell>
        </row>
        <row r="48305">
          <cell r="A48305">
            <v>83070</v>
          </cell>
          <cell r="B48305">
            <v>41045</v>
          </cell>
        </row>
        <row r="48306">
          <cell r="A48306">
            <v>83071</v>
          </cell>
          <cell r="B48306">
            <v>41045</v>
          </cell>
        </row>
        <row r="48307">
          <cell r="A48307">
            <v>83072</v>
          </cell>
          <cell r="B48307">
            <v>41045</v>
          </cell>
        </row>
        <row r="48308">
          <cell r="A48308">
            <v>83073</v>
          </cell>
          <cell r="B48308">
            <v>41045</v>
          </cell>
        </row>
        <row r="48309">
          <cell r="A48309">
            <v>83074</v>
          </cell>
          <cell r="B48309">
            <v>41045</v>
          </cell>
        </row>
        <row r="48310">
          <cell r="A48310">
            <v>83075</v>
          </cell>
          <cell r="B48310">
            <v>41045</v>
          </cell>
        </row>
        <row r="48311">
          <cell r="A48311">
            <v>83076</v>
          </cell>
          <cell r="B48311">
            <v>41045</v>
          </cell>
        </row>
        <row r="48312">
          <cell r="A48312">
            <v>83077</v>
          </cell>
          <cell r="B48312">
            <v>41045</v>
          </cell>
        </row>
        <row r="48313">
          <cell r="A48313">
            <v>83078</v>
          </cell>
          <cell r="B48313">
            <v>41045</v>
          </cell>
        </row>
        <row r="48314">
          <cell r="A48314">
            <v>83079</v>
          </cell>
          <cell r="B48314">
            <v>41045</v>
          </cell>
        </row>
        <row r="48315">
          <cell r="A48315">
            <v>83080</v>
          </cell>
          <cell r="B48315">
            <v>41045</v>
          </cell>
        </row>
        <row r="48316">
          <cell r="A48316">
            <v>83081</v>
          </cell>
          <cell r="B48316">
            <v>41045</v>
          </cell>
        </row>
        <row r="48317">
          <cell r="A48317">
            <v>83082</v>
          </cell>
          <cell r="B48317">
            <v>41045</v>
          </cell>
        </row>
        <row r="48318">
          <cell r="A48318">
            <v>83083</v>
          </cell>
          <cell r="B48318">
            <v>41045</v>
          </cell>
        </row>
        <row r="48319">
          <cell r="A48319">
            <v>83084</v>
          </cell>
          <cell r="B48319">
            <v>41045</v>
          </cell>
        </row>
        <row r="48320">
          <cell r="A48320">
            <v>83085</v>
          </cell>
          <cell r="B48320">
            <v>41045</v>
          </cell>
        </row>
        <row r="48321">
          <cell r="A48321">
            <v>83086</v>
          </cell>
          <cell r="B48321">
            <v>41045</v>
          </cell>
        </row>
        <row r="48322">
          <cell r="A48322">
            <v>83087</v>
          </cell>
          <cell r="B48322">
            <v>41045</v>
          </cell>
        </row>
        <row r="48323">
          <cell r="A48323">
            <v>83089</v>
          </cell>
          <cell r="B48323">
            <v>41045</v>
          </cell>
        </row>
        <row r="48324">
          <cell r="A48324">
            <v>83090</v>
          </cell>
          <cell r="B48324">
            <v>41045</v>
          </cell>
        </row>
        <row r="48325">
          <cell r="A48325">
            <v>83091</v>
          </cell>
          <cell r="B48325">
            <v>41045</v>
          </cell>
        </row>
        <row r="48326">
          <cell r="A48326">
            <v>83092</v>
          </cell>
          <cell r="B48326">
            <v>41045</v>
          </cell>
        </row>
        <row r="48327">
          <cell r="A48327">
            <v>83094</v>
          </cell>
          <cell r="B48327">
            <v>41045</v>
          </cell>
        </row>
        <row r="48328">
          <cell r="A48328">
            <v>83096</v>
          </cell>
          <cell r="B48328">
            <v>41045</v>
          </cell>
        </row>
        <row r="48329">
          <cell r="A48329">
            <v>83097</v>
          </cell>
          <cell r="B48329">
            <v>41045</v>
          </cell>
        </row>
        <row r="48330">
          <cell r="A48330">
            <v>83098</v>
          </cell>
          <cell r="B48330">
            <v>41045</v>
          </cell>
        </row>
        <row r="48331">
          <cell r="A48331">
            <v>83099</v>
          </cell>
          <cell r="B48331">
            <v>41045</v>
          </cell>
        </row>
        <row r="48332">
          <cell r="A48332">
            <v>83101</v>
          </cell>
          <cell r="B48332">
            <v>41045</v>
          </cell>
        </row>
        <row r="48333">
          <cell r="A48333">
            <v>83102</v>
          </cell>
          <cell r="B48333">
            <v>41045</v>
          </cell>
        </row>
        <row r="48334">
          <cell r="A48334">
            <v>83104</v>
          </cell>
          <cell r="B48334">
            <v>41045</v>
          </cell>
        </row>
        <row r="48335">
          <cell r="A48335">
            <v>83105</v>
          </cell>
          <cell r="B48335">
            <v>41045</v>
          </cell>
        </row>
        <row r="48336">
          <cell r="A48336">
            <v>83106</v>
          </cell>
          <cell r="B48336">
            <v>41045</v>
          </cell>
        </row>
        <row r="48337">
          <cell r="A48337">
            <v>83107</v>
          </cell>
          <cell r="B48337">
            <v>41045</v>
          </cell>
        </row>
        <row r="48338">
          <cell r="A48338">
            <v>83108</v>
          </cell>
          <cell r="B48338">
            <v>41045</v>
          </cell>
        </row>
        <row r="48339">
          <cell r="A48339">
            <v>83109</v>
          </cell>
          <cell r="B48339">
            <v>41045</v>
          </cell>
        </row>
        <row r="48340">
          <cell r="A48340">
            <v>83088</v>
          </cell>
          <cell r="B48340">
            <v>41046</v>
          </cell>
        </row>
        <row r="48341">
          <cell r="A48341">
            <v>83093</v>
          </cell>
          <cell r="B48341">
            <v>41046</v>
          </cell>
        </row>
        <row r="48342">
          <cell r="A48342">
            <v>83095</v>
          </cell>
          <cell r="B48342">
            <v>41046</v>
          </cell>
        </row>
        <row r="48343">
          <cell r="A48343">
            <v>83100</v>
          </cell>
          <cell r="B48343">
            <v>41046</v>
          </cell>
        </row>
        <row r="48344">
          <cell r="A48344">
            <v>83103</v>
          </cell>
          <cell r="B48344">
            <v>41046</v>
          </cell>
        </row>
        <row r="48345">
          <cell r="A48345">
            <v>83110</v>
          </cell>
          <cell r="B48345">
            <v>41046</v>
          </cell>
        </row>
        <row r="48346">
          <cell r="A48346">
            <v>83111</v>
          </cell>
          <cell r="B48346">
            <v>41046</v>
          </cell>
        </row>
        <row r="48347">
          <cell r="A48347">
            <v>83112</v>
          </cell>
          <cell r="B48347">
            <v>41046</v>
          </cell>
        </row>
        <row r="48348">
          <cell r="A48348">
            <v>83113</v>
          </cell>
          <cell r="B48348">
            <v>41046</v>
          </cell>
        </row>
        <row r="48349">
          <cell r="A48349">
            <v>83114</v>
          </cell>
          <cell r="B48349">
            <v>41046</v>
          </cell>
        </row>
        <row r="48350">
          <cell r="A48350">
            <v>83115</v>
          </cell>
          <cell r="B48350">
            <v>41046</v>
          </cell>
        </row>
        <row r="48351">
          <cell r="A48351">
            <v>83116</v>
          </cell>
          <cell r="B48351">
            <v>41046</v>
          </cell>
        </row>
        <row r="48352">
          <cell r="A48352">
            <v>83118</v>
          </cell>
          <cell r="B48352">
            <v>41046</v>
          </cell>
        </row>
        <row r="48353">
          <cell r="A48353">
            <v>83119</v>
          </cell>
          <cell r="B48353">
            <v>41046</v>
          </cell>
        </row>
        <row r="48354">
          <cell r="A48354">
            <v>83120</v>
          </cell>
          <cell r="B48354">
            <v>41046</v>
          </cell>
        </row>
        <row r="48355">
          <cell r="A48355">
            <v>83121</v>
          </cell>
          <cell r="B48355">
            <v>41046</v>
          </cell>
        </row>
        <row r="48356">
          <cell r="A48356">
            <v>83122</v>
          </cell>
          <cell r="B48356">
            <v>41046</v>
          </cell>
        </row>
        <row r="48357">
          <cell r="A48357">
            <v>83123</v>
          </cell>
          <cell r="B48357">
            <v>41046</v>
          </cell>
        </row>
        <row r="48358">
          <cell r="A48358">
            <v>83124</v>
          </cell>
          <cell r="B48358">
            <v>41046</v>
          </cell>
        </row>
        <row r="48359">
          <cell r="A48359">
            <v>83125</v>
          </cell>
          <cell r="B48359">
            <v>41046</v>
          </cell>
        </row>
        <row r="48360">
          <cell r="A48360">
            <v>83126</v>
          </cell>
          <cell r="B48360">
            <v>41046</v>
          </cell>
        </row>
        <row r="48361">
          <cell r="A48361">
            <v>83127</v>
          </cell>
          <cell r="B48361">
            <v>41046</v>
          </cell>
        </row>
        <row r="48362">
          <cell r="A48362">
            <v>83128</v>
          </cell>
          <cell r="B48362">
            <v>41046</v>
          </cell>
        </row>
        <row r="48363">
          <cell r="A48363">
            <v>83129</v>
          </cell>
          <cell r="B48363">
            <v>41046</v>
          </cell>
        </row>
        <row r="48364">
          <cell r="A48364">
            <v>83130</v>
          </cell>
          <cell r="B48364">
            <v>41046</v>
          </cell>
        </row>
        <row r="48365">
          <cell r="A48365">
            <v>83131</v>
          </cell>
          <cell r="B48365">
            <v>41046</v>
          </cell>
        </row>
        <row r="48366">
          <cell r="A48366">
            <v>83132</v>
          </cell>
          <cell r="B48366">
            <v>41046</v>
          </cell>
        </row>
        <row r="48367">
          <cell r="A48367">
            <v>83133</v>
          </cell>
          <cell r="B48367">
            <v>41046</v>
          </cell>
        </row>
        <row r="48368">
          <cell r="A48368">
            <v>83134</v>
          </cell>
          <cell r="B48368">
            <v>41046</v>
          </cell>
        </row>
        <row r="48369">
          <cell r="A48369">
            <v>83135</v>
          </cell>
          <cell r="B48369">
            <v>41046</v>
          </cell>
        </row>
        <row r="48370">
          <cell r="A48370">
            <v>83136</v>
          </cell>
          <cell r="B48370">
            <v>41046</v>
          </cell>
        </row>
        <row r="48371">
          <cell r="A48371">
            <v>83137</v>
          </cell>
          <cell r="B48371">
            <v>41046</v>
          </cell>
        </row>
        <row r="48372">
          <cell r="A48372">
            <v>83138</v>
          </cell>
          <cell r="B48372">
            <v>41046</v>
          </cell>
        </row>
        <row r="48373">
          <cell r="A48373">
            <v>83139</v>
          </cell>
          <cell r="B48373">
            <v>41046</v>
          </cell>
        </row>
        <row r="48374">
          <cell r="A48374">
            <v>83140</v>
          </cell>
          <cell r="B48374">
            <v>41046</v>
          </cell>
        </row>
        <row r="48375">
          <cell r="A48375">
            <v>83141</v>
          </cell>
          <cell r="B48375">
            <v>41046</v>
          </cell>
        </row>
        <row r="48376">
          <cell r="A48376">
            <v>83142</v>
          </cell>
          <cell r="B48376">
            <v>41046</v>
          </cell>
        </row>
        <row r="48377">
          <cell r="A48377">
            <v>83143</v>
          </cell>
          <cell r="B48377">
            <v>41046</v>
          </cell>
        </row>
        <row r="48378">
          <cell r="A48378">
            <v>83144</v>
          </cell>
          <cell r="B48378">
            <v>41046</v>
          </cell>
        </row>
        <row r="48379">
          <cell r="A48379">
            <v>83145</v>
          </cell>
          <cell r="B48379">
            <v>41046</v>
          </cell>
        </row>
        <row r="48380">
          <cell r="A48380">
            <v>83146</v>
          </cell>
          <cell r="B48380">
            <v>41046</v>
          </cell>
        </row>
        <row r="48381">
          <cell r="A48381">
            <v>83147</v>
          </cell>
          <cell r="B48381">
            <v>41046</v>
          </cell>
        </row>
        <row r="48382">
          <cell r="A48382">
            <v>83148</v>
          </cell>
          <cell r="B48382">
            <v>41046</v>
          </cell>
        </row>
        <row r="48383">
          <cell r="A48383">
            <v>83149</v>
          </cell>
          <cell r="B48383">
            <v>41046</v>
          </cell>
        </row>
        <row r="48384">
          <cell r="A48384">
            <v>83150</v>
          </cell>
          <cell r="B48384">
            <v>41046</v>
          </cell>
        </row>
        <row r="48385">
          <cell r="A48385">
            <v>83151</v>
          </cell>
          <cell r="B48385">
            <v>41046</v>
          </cell>
        </row>
        <row r="48386">
          <cell r="A48386">
            <v>83152</v>
          </cell>
          <cell r="B48386">
            <v>41046</v>
          </cell>
        </row>
        <row r="48387">
          <cell r="A48387">
            <v>83153</v>
          </cell>
          <cell r="B48387">
            <v>41046</v>
          </cell>
        </row>
        <row r="48388">
          <cell r="A48388">
            <v>83154</v>
          </cell>
          <cell r="B48388">
            <v>41046</v>
          </cell>
        </row>
        <row r="48389">
          <cell r="A48389">
            <v>83155</v>
          </cell>
          <cell r="B48389">
            <v>41046</v>
          </cell>
        </row>
        <row r="48390">
          <cell r="A48390">
            <v>83156</v>
          </cell>
          <cell r="B48390">
            <v>41046</v>
          </cell>
        </row>
        <row r="48391">
          <cell r="A48391">
            <v>83157</v>
          </cell>
          <cell r="B48391">
            <v>41046</v>
          </cell>
        </row>
        <row r="48392">
          <cell r="A48392">
            <v>83158</v>
          </cell>
          <cell r="B48392">
            <v>41046</v>
          </cell>
        </row>
        <row r="48393">
          <cell r="A48393">
            <v>83159</v>
          </cell>
          <cell r="B48393">
            <v>41046</v>
          </cell>
        </row>
        <row r="48394">
          <cell r="A48394">
            <v>83160</v>
          </cell>
          <cell r="B48394">
            <v>41046</v>
          </cell>
        </row>
        <row r="48395">
          <cell r="A48395">
            <v>83162</v>
          </cell>
          <cell r="B48395">
            <v>41046</v>
          </cell>
        </row>
        <row r="48396">
          <cell r="A48396">
            <v>83163</v>
          </cell>
          <cell r="B48396">
            <v>41046</v>
          </cell>
        </row>
        <row r="48397">
          <cell r="A48397">
            <v>83164</v>
          </cell>
          <cell r="B48397">
            <v>41046</v>
          </cell>
        </row>
        <row r="48398">
          <cell r="A48398">
            <v>83165</v>
          </cell>
          <cell r="B48398">
            <v>41046</v>
          </cell>
        </row>
        <row r="48399">
          <cell r="A48399">
            <v>83117</v>
          </cell>
          <cell r="B48399">
            <v>41047</v>
          </cell>
        </row>
        <row r="48400">
          <cell r="A48400">
            <v>83161</v>
          </cell>
          <cell r="B48400">
            <v>41047</v>
          </cell>
        </row>
        <row r="48401">
          <cell r="A48401">
            <v>83166</v>
          </cell>
          <cell r="B48401">
            <v>41047</v>
          </cell>
        </row>
        <row r="48402">
          <cell r="A48402">
            <v>83167</v>
          </cell>
          <cell r="B48402">
            <v>41047</v>
          </cell>
        </row>
        <row r="48403">
          <cell r="A48403">
            <v>83168</v>
          </cell>
          <cell r="B48403">
            <v>41047</v>
          </cell>
        </row>
        <row r="48404">
          <cell r="A48404">
            <v>83169</v>
          </cell>
          <cell r="B48404">
            <v>41047</v>
          </cell>
        </row>
        <row r="48405">
          <cell r="A48405">
            <v>83170</v>
          </cell>
          <cell r="B48405">
            <v>41047</v>
          </cell>
        </row>
        <row r="48406">
          <cell r="A48406">
            <v>83171</v>
          </cell>
          <cell r="B48406">
            <v>41047</v>
          </cell>
        </row>
        <row r="48407">
          <cell r="A48407">
            <v>83172</v>
          </cell>
          <cell r="B48407">
            <v>41047</v>
          </cell>
        </row>
        <row r="48408">
          <cell r="A48408">
            <v>83173</v>
          </cell>
          <cell r="B48408">
            <v>41047</v>
          </cell>
        </row>
        <row r="48409">
          <cell r="A48409">
            <v>83174</v>
          </cell>
          <cell r="B48409">
            <v>41047</v>
          </cell>
        </row>
        <row r="48410">
          <cell r="A48410">
            <v>83175</v>
          </cell>
          <cell r="B48410">
            <v>41047</v>
          </cell>
        </row>
        <row r="48411">
          <cell r="A48411">
            <v>83176</v>
          </cell>
          <cell r="B48411">
            <v>41047</v>
          </cell>
        </row>
        <row r="48412">
          <cell r="A48412">
            <v>83177</v>
          </cell>
          <cell r="B48412">
            <v>41047</v>
          </cell>
        </row>
        <row r="48413">
          <cell r="A48413">
            <v>83178</v>
          </cell>
          <cell r="B48413">
            <v>41047</v>
          </cell>
        </row>
        <row r="48414">
          <cell r="A48414">
            <v>83179</v>
          </cell>
          <cell r="B48414">
            <v>41047</v>
          </cell>
        </row>
        <row r="48415">
          <cell r="A48415">
            <v>83180</v>
          </cell>
          <cell r="B48415">
            <v>41047</v>
          </cell>
        </row>
        <row r="48416">
          <cell r="A48416">
            <v>83181</v>
          </cell>
          <cell r="B48416">
            <v>41047</v>
          </cell>
        </row>
        <row r="48417">
          <cell r="A48417">
            <v>83183</v>
          </cell>
          <cell r="B48417">
            <v>41047</v>
          </cell>
        </row>
        <row r="48418">
          <cell r="A48418">
            <v>83184</v>
          </cell>
          <cell r="B48418">
            <v>41047</v>
          </cell>
        </row>
        <row r="48419">
          <cell r="A48419">
            <v>83185</v>
          </cell>
          <cell r="B48419">
            <v>41047</v>
          </cell>
        </row>
        <row r="48420">
          <cell r="A48420">
            <v>83186</v>
          </cell>
          <cell r="B48420">
            <v>41047</v>
          </cell>
        </row>
        <row r="48421">
          <cell r="A48421">
            <v>83187</v>
          </cell>
          <cell r="B48421">
            <v>41047</v>
          </cell>
        </row>
        <row r="48422">
          <cell r="A48422">
            <v>83189</v>
          </cell>
          <cell r="B48422">
            <v>41047</v>
          </cell>
        </row>
        <row r="48423">
          <cell r="A48423">
            <v>83191</v>
          </cell>
          <cell r="B48423">
            <v>41047</v>
          </cell>
        </row>
        <row r="48424">
          <cell r="A48424">
            <v>83193</v>
          </cell>
          <cell r="B48424">
            <v>41047</v>
          </cell>
        </row>
        <row r="48425">
          <cell r="A48425">
            <v>83194</v>
          </cell>
          <cell r="B48425">
            <v>41047</v>
          </cell>
        </row>
        <row r="48426">
          <cell r="A48426">
            <v>83195</v>
          </cell>
          <cell r="B48426">
            <v>41047</v>
          </cell>
        </row>
        <row r="48427">
          <cell r="A48427">
            <v>83196</v>
          </cell>
          <cell r="B48427">
            <v>41047</v>
          </cell>
        </row>
        <row r="48428">
          <cell r="A48428">
            <v>83197</v>
          </cell>
          <cell r="B48428">
            <v>41047</v>
          </cell>
        </row>
        <row r="48429">
          <cell r="A48429">
            <v>83198</v>
          </cell>
          <cell r="B48429">
            <v>41047</v>
          </cell>
        </row>
        <row r="48430">
          <cell r="A48430">
            <v>83199</v>
          </cell>
          <cell r="B48430">
            <v>41047</v>
          </cell>
        </row>
        <row r="48431">
          <cell r="A48431">
            <v>83201</v>
          </cell>
          <cell r="B48431">
            <v>41048</v>
          </cell>
        </row>
        <row r="48432">
          <cell r="A48432">
            <v>83202</v>
          </cell>
          <cell r="B48432">
            <v>41048</v>
          </cell>
        </row>
        <row r="48433">
          <cell r="A48433">
            <v>83203</v>
          </cell>
          <cell r="B48433">
            <v>41048</v>
          </cell>
        </row>
        <row r="48434">
          <cell r="A48434">
            <v>83205</v>
          </cell>
          <cell r="B48434">
            <v>41048</v>
          </cell>
        </row>
        <row r="48435">
          <cell r="A48435">
            <v>83206</v>
          </cell>
          <cell r="B48435">
            <v>41048</v>
          </cell>
        </row>
        <row r="48436">
          <cell r="A48436">
            <v>83209</v>
          </cell>
          <cell r="B48436">
            <v>41048</v>
          </cell>
        </row>
        <row r="48437">
          <cell r="A48437">
            <v>83212</v>
          </cell>
          <cell r="B48437">
            <v>41049</v>
          </cell>
        </row>
        <row r="48438">
          <cell r="A48438">
            <v>83190</v>
          </cell>
          <cell r="B48438">
            <v>41050</v>
          </cell>
        </row>
        <row r="48439">
          <cell r="A48439">
            <v>83192</v>
          </cell>
          <cell r="B48439">
            <v>41050</v>
          </cell>
        </row>
        <row r="48440">
          <cell r="A48440">
            <v>83207</v>
          </cell>
          <cell r="B48440">
            <v>41050</v>
          </cell>
        </row>
        <row r="48441">
          <cell r="A48441">
            <v>83208</v>
          </cell>
          <cell r="B48441">
            <v>41050</v>
          </cell>
        </row>
        <row r="48442">
          <cell r="A48442">
            <v>83214</v>
          </cell>
          <cell r="B48442">
            <v>41050</v>
          </cell>
        </row>
        <row r="48443">
          <cell r="A48443">
            <v>83215</v>
          </cell>
          <cell r="B48443">
            <v>41050</v>
          </cell>
        </row>
        <row r="48444">
          <cell r="A48444">
            <v>83216</v>
          </cell>
          <cell r="B48444">
            <v>41050</v>
          </cell>
        </row>
        <row r="48445">
          <cell r="A48445">
            <v>83217</v>
          </cell>
          <cell r="B48445">
            <v>41050</v>
          </cell>
        </row>
        <row r="48446">
          <cell r="A48446">
            <v>83218</v>
          </cell>
          <cell r="B48446">
            <v>41050</v>
          </cell>
        </row>
        <row r="48447">
          <cell r="A48447">
            <v>83219</v>
          </cell>
          <cell r="B48447">
            <v>41050</v>
          </cell>
        </row>
        <row r="48448">
          <cell r="A48448">
            <v>83221</v>
          </cell>
          <cell r="B48448">
            <v>41050</v>
          </cell>
        </row>
        <row r="48449">
          <cell r="A48449">
            <v>83222</v>
          </cell>
          <cell r="B48449">
            <v>41050</v>
          </cell>
        </row>
        <row r="48450">
          <cell r="A48450">
            <v>83223</v>
          </cell>
          <cell r="B48450">
            <v>41050</v>
          </cell>
        </row>
        <row r="48451">
          <cell r="A48451">
            <v>83224</v>
          </cell>
          <cell r="B48451">
            <v>41050</v>
          </cell>
        </row>
        <row r="48452">
          <cell r="A48452">
            <v>83225</v>
          </cell>
          <cell r="B48452">
            <v>41050</v>
          </cell>
        </row>
        <row r="48453">
          <cell r="A48453">
            <v>83226</v>
          </cell>
          <cell r="B48453">
            <v>41050</v>
          </cell>
        </row>
        <row r="48454">
          <cell r="A48454">
            <v>83227</v>
          </cell>
          <cell r="B48454">
            <v>41050</v>
          </cell>
        </row>
        <row r="48455">
          <cell r="A48455">
            <v>83228</v>
          </cell>
          <cell r="B48455">
            <v>41050</v>
          </cell>
        </row>
        <row r="48456">
          <cell r="A48456">
            <v>83229</v>
          </cell>
          <cell r="B48456">
            <v>41050</v>
          </cell>
        </row>
        <row r="48457">
          <cell r="A48457">
            <v>83230</v>
          </cell>
          <cell r="B48457">
            <v>41050</v>
          </cell>
        </row>
        <row r="48458">
          <cell r="A48458">
            <v>83231</v>
          </cell>
          <cell r="B48458">
            <v>41050</v>
          </cell>
        </row>
        <row r="48459">
          <cell r="A48459">
            <v>83232</v>
          </cell>
          <cell r="B48459">
            <v>41050</v>
          </cell>
        </row>
        <row r="48460">
          <cell r="A48460">
            <v>83233</v>
          </cell>
          <cell r="B48460">
            <v>41050</v>
          </cell>
        </row>
        <row r="48461">
          <cell r="A48461">
            <v>83234</v>
          </cell>
          <cell r="B48461">
            <v>41050</v>
          </cell>
        </row>
        <row r="48462">
          <cell r="A48462">
            <v>83235</v>
          </cell>
          <cell r="B48462">
            <v>41050</v>
          </cell>
        </row>
        <row r="48463">
          <cell r="A48463">
            <v>83236</v>
          </cell>
          <cell r="B48463">
            <v>41050</v>
          </cell>
        </row>
        <row r="48464">
          <cell r="A48464">
            <v>83237</v>
          </cell>
          <cell r="B48464">
            <v>41050</v>
          </cell>
        </row>
        <row r="48465">
          <cell r="A48465">
            <v>83238</v>
          </cell>
          <cell r="B48465">
            <v>41050</v>
          </cell>
        </row>
        <row r="48466">
          <cell r="A48466">
            <v>83239</v>
          </cell>
          <cell r="B48466">
            <v>41050</v>
          </cell>
        </row>
        <row r="48467">
          <cell r="A48467">
            <v>83240</v>
          </cell>
          <cell r="B48467">
            <v>41050</v>
          </cell>
        </row>
        <row r="48468">
          <cell r="A48468">
            <v>83241</v>
          </cell>
          <cell r="B48468">
            <v>41050</v>
          </cell>
        </row>
        <row r="48469">
          <cell r="A48469">
            <v>83242</v>
          </cell>
          <cell r="B48469">
            <v>41050</v>
          </cell>
        </row>
        <row r="48470">
          <cell r="A48470">
            <v>83243</v>
          </cell>
          <cell r="B48470">
            <v>41050</v>
          </cell>
        </row>
        <row r="48471">
          <cell r="A48471">
            <v>83244</v>
          </cell>
          <cell r="B48471">
            <v>41050</v>
          </cell>
        </row>
        <row r="48472">
          <cell r="A48472">
            <v>83245</v>
          </cell>
          <cell r="B48472">
            <v>41050</v>
          </cell>
        </row>
        <row r="48473">
          <cell r="A48473">
            <v>83246</v>
          </cell>
          <cell r="B48473">
            <v>41050</v>
          </cell>
        </row>
        <row r="48474">
          <cell r="A48474">
            <v>83247</v>
          </cell>
          <cell r="B48474">
            <v>41050</v>
          </cell>
        </row>
        <row r="48475">
          <cell r="A48475">
            <v>83248</v>
          </cell>
          <cell r="B48475">
            <v>41050</v>
          </cell>
        </row>
        <row r="48476">
          <cell r="A48476">
            <v>83251</v>
          </cell>
          <cell r="B48476">
            <v>41050</v>
          </cell>
        </row>
        <row r="48477">
          <cell r="A48477">
            <v>83253</v>
          </cell>
          <cell r="B48477">
            <v>41050</v>
          </cell>
        </row>
        <row r="48478">
          <cell r="A48478">
            <v>83255</v>
          </cell>
          <cell r="B48478">
            <v>41050</v>
          </cell>
        </row>
        <row r="48479">
          <cell r="A48479">
            <v>83256</v>
          </cell>
          <cell r="B48479">
            <v>41050</v>
          </cell>
        </row>
        <row r="48480">
          <cell r="A48480">
            <v>83257</v>
          </cell>
          <cell r="B48480">
            <v>41050</v>
          </cell>
        </row>
        <row r="48481">
          <cell r="A48481">
            <v>83258</v>
          </cell>
          <cell r="B48481">
            <v>41050</v>
          </cell>
        </row>
        <row r="48482">
          <cell r="A48482">
            <v>83259</v>
          </cell>
          <cell r="B48482">
            <v>41050</v>
          </cell>
        </row>
        <row r="48483">
          <cell r="A48483">
            <v>83260</v>
          </cell>
          <cell r="B48483">
            <v>41050</v>
          </cell>
        </row>
        <row r="48484">
          <cell r="A48484">
            <v>83261</v>
          </cell>
          <cell r="B48484">
            <v>41050</v>
          </cell>
        </row>
        <row r="48485">
          <cell r="A48485">
            <v>83262</v>
          </cell>
          <cell r="B48485">
            <v>41050</v>
          </cell>
        </row>
        <row r="48486">
          <cell r="A48486">
            <v>83263</v>
          </cell>
          <cell r="B48486">
            <v>41050</v>
          </cell>
        </row>
        <row r="48487">
          <cell r="A48487">
            <v>83264</v>
          </cell>
          <cell r="B48487">
            <v>41050</v>
          </cell>
        </row>
        <row r="48488">
          <cell r="A48488">
            <v>83265</v>
          </cell>
          <cell r="B48488">
            <v>41050</v>
          </cell>
        </row>
        <row r="48489">
          <cell r="A48489">
            <v>83266</v>
          </cell>
          <cell r="B48489">
            <v>41050</v>
          </cell>
        </row>
        <row r="48490">
          <cell r="A48490">
            <v>83267</v>
          </cell>
          <cell r="B48490">
            <v>41050</v>
          </cell>
        </row>
        <row r="48491">
          <cell r="A48491">
            <v>83268</v>
          </cell>
          <cell r="B48491">
            <v>41050</v>
          </cell>
        </row>
        <row r="48492">
          <cell r="A48492">
            <v>83269</v>
          </cell>
          <cell r="B48492">
            <v>41050</v>
          </cell>
        </row>
        <row r="48493">
          <cell r="A48493">
            <v>83270</v>
          </cell>
          <cell r="B48493">
            <v>41050</v>
          </cell>
        </row>
        <row r="48494">
          <cell r="A48494">
            <v>83271</v>
          </cell>
          <cell r="B48494">
            <v>41050</v>
          </cell>
        </row>
        <row r="48495">
          <cell r="A48495">
            <v>83273</v>
          </cell>
          <cell r="B48495">
            <v>41050</v>
          </cell>
        </row>
        <row r="48496">
          <cell r="A48496">
            <v>83274</v>
          </cell>
          <cell r="B48496">
            <v>41050</v>
          </cell>
        </row>
        <row r="48497">
          <cell r="A48497">
            <v>82897</v>
          </cell>
          <cell r="B48497">
            <v>41051</v>
          </cell>
        </row>
        <row r="48498">
          <cell r="A48498">
            <v>83200</v>
          </cell>
          <cell r="B48498">
            <v>41051</v>
          </cell>
        </row>
        <row r="48499">
          <cell r="A48499">
            <v>83211</v>
          </cell>
          <cell r="B48499">
            <v>41051</v>
          </cell>
        </row>
        <row r="48500">
          <cell r="A48500">
            <v>83213</v>
          </cell>
          <cell r="B48500">
            <v>41051</v>
          </cell>
        </row>
        <row r="48501">
          <cell r="A48501">
            <v>83249</v>
          </cell>
          <cell r="B48501">
            <v>41051</v>
          </cell>
        </row>
        <row r="48502">
          <cell r="A48502">
            <v>83250</v>
          </cell>
          <cell r="B48502">
            <v>41051</v>
          </cell>
        </row>
        <row r="48503">
          <cell r="A48503">
            <v>83252</v>
          </cell>
          <cell r="B48503">
            <v>41051</v>
          </cell>
        </row>
        <row r="48504">
          <cell r="A48504">
            <v>83254</v>
          </cell>
          <cell r="B48504">
            <v>41051</v>
          </cell>
        </row>
        <row r="48505">
          <cell r="A48505">
            <v>83272</v>
          </cell>
          <cell r="B48505">
            <v>41051</v>
          </cell>
        </row>
        <row r="48506">
          <cell r="A48506">
            <v>83275</v>
          </cell>
          <cell r="B48506">
            <v>41051</v>
          </cell>
        </row>
        <row r="48507">
          <cell r="A48507">
            <v>83277</v>
          </cell>
          <cell r="B48507">
            <v>41051</v>
          </cell>
        </row>
        <row r="48508">
          <cell r="A48508">
            <v>83278</v>
          </cell>
          <cell r="B48508">
            <v>41051</v>
          </cell>
        </row>
        <row r="48509">
          <cell r="A48509">
            <v>83280</v>
          </cell>
          <cell r="B48509">
            <v>41051</v>
          </cell>
        </row>
        <row r="48510">
          <cell r="A48510">
            <v>83281</v>
          </cell>
          <cell r="B48510">
            <v>41051</v>
          </cell>
        </row>
        <row r="48511">
          <cell r="A48511">
            <v>83282</v>
          </cell>
          <cell r="B48511">
            <v>41051</v>
          </cell>
        </row>
        <row r="48512">
          <cell r="A48512">
            <v>83283</v>
          </cell>
          <cell r="B48512">
            <v>41051</v>
          </cell>
        </row>
        <row r="48513">
          <cell r="A48513">
            <v>83284</v>
          </cell>
          <cell r="B48513">
            <v>41051</v>
          </cell>
        </row>
        <row r="48514">
          <cell r="A48514">
            <v>83285</v>
          </cell>
          <cell r="B48514">
            <v>41051</v>
          </cell>
        </row>
        <row r="48515">
          <cell r="A48515">
            <v>83286</v>
          </cell>
          <cell r="B48515">
            <v>41051</v>
          </cell>
        </row>
        <row r="48516">
          <cell r="A48516">
            <v>83287</v>
          </cell>
          <cell r="B48516">
            <v>41051</v>
          </cell>
        </row>
        <row r="48517">
          <cell r="A48517">
            <v>83288</v>
          </cell>
          <cell r="B48517">
            <v>41051</v>
          </cell>
        </row>
        <row r="48518">
          <cell r="A48518">
            <v>83289</v>
          </cell>
          <cell r="B48518">
            <v>41051</v>
          </cell>
        </row>
        <row r="48519">
          <cell r="A48519">
            <v>83290</v>
          </cell>
          <cell r="B48519">
            <v>41051</v>
          </cell>
        </row>
        <row r="48520">
          <cell r="A48520">
            <v>83291</v>
          </cell>
          <cell r="B48520">
            <v>41051</v>
          </cell>
        </row>
        <row r="48521">
          <cell r="A48521">
            <v>83292</v>
          </cell>
          <cell r="B48521">
            <v>41051</v>
          </cell>
        </row>
        <row r="48522">
          <cell r="A48522">
            <v>83293</v>
          </cell>
          <cell r="B48522">
            <v>41051</v>
          </cell>
        </row>
        <row r="48523">
          <cell r="A48523">
            <v>83294</v>
          </cell>
          <cell r="B48523">
            <v>41051</v>
          </cell>
        </row>
        <row r="48524">
          <cell r="A48524">
            <v>83295</v>
          </cell>
          <cell r="B48524">
            <v>41051</v>
          </cell>
        </row>
        <row r="48525">
          <cell r="A48525">
            <v>83296</v>
          </cell>
          <cell r="B48525">
            <v>41051</v>
          </cell>
        </row>
        <row r="48526">
          <cell r="A48526">
            <v>83297</v>
          </cell>
          <cell r="B48526">
            <v>41051</v>
          </cell>
        </row>
        <row r="48527">
          <cell r="A48527">
            <v>83298</v>
          </cell>
          <cell r="B48527">
            <v>41051</v>
          </cell>
        </row>
        <row r="48528">
          <cell r="A48528">
            <v>83299</v>
          </cell>
          <cell r="B48528">
            <v>41051</v>
          </cell>
        </row>
        <row r="48529">
          <cell r="A48529">
            <v>83300</v>
          </cell>
          <cell r="B48529">
            <v>41051</v>
          </cell>
        </row>
        <row r="48530">
          <cell r="A48530">
            <v>83301</v>
          </cell>
          <cell r="B48530">
            <v>41051</v>
          </cell>
        </row>
        <row r="48531">
          <cell r="A48531">
            <v>83302</v>
          </cell>
          <cell r="B48531">
            <v>41051</v>
          </cell>
        </row>
        <row r="48532">
          <cell r="A48532">
            <v>83303</v>
          </cell>
          <cell r="B48532">
            <v>41051</v>
          </cell>
        </row>
        <row r="48533">
          <cell r="A48533">
            <v>83304</v>
          </cell>
          <cell r="B48533">
            <v>41051</v>
          </cell>
        </row>
        <row r="48534">
          <cell r="A48534">
            <v>83305</v>
          </cell>
          <cell r="B48534">
            <v>41051</v>
          </cell>
        </row>
        <row r="48535">
          <cell r="A48535">
            <v>83306</v>
          </cell>
          <cell r="B48535">
            <v>41051</v>
          </cell>
        </row>
        <row r="48536">
          <cell r="A48536">
            <v>83307</v>
          </cell>
          <cell r="B48536">
            <v>41051</v>
          </cell>
        </row>
        <row r="48537">
          <cell r="A48537">
            <v>83308</v>
          </cell>
          <cell r="B48537">
            <v>41051</v>
          </cell>
        </row>
        <row r="48538">
          <cell r="A48538">
            <v>83309</v>
          </cell>
          <cell r="B48538">
            <v>41051</v>
          </cell>
        </row>
        <row r="48539">
          <cell r="A48539">
            <v>83311</v>
          </cell>
          <cell r="B48539">
            <v>41051</v>
          </cell>
        </row>
        <row r="48540">
          <cell r="A48540">
            <v>83313</v>
          </cell>
          <cell r="B48540">
            <v>41051</v>
          </cell>
        </row>
        <row r="48541">
          <cell r="A48541">
            <v>83314</v>
          </cell>
          <cell r="B48541">
            <v>41051</v>
          </cell>
        </row>
        <row r="48542">
          <cell r="A48542">
            <v>83315</v>
          </cell>
          <cell r="B48542">
            <v>41051</v>
          </cell>
        </row>
        <row r="48543">
          <cell r="A48543">
            <v>83316</v>
          </cell>
          <cell r="B48543">
            <v>41051</v>
          </cell>
        </row>
        <row r="48544">
          <cell r="A48544">
            <v>83317</v>
          </cell>
          <cell r="B48544">
            <v>41051</v>
          </cell>
        </row>
        <row r="48545">
          <cell r="A48545">
            <v>83318</v>
          </cell>
          <cell r="B48545">
            <v>41051</v>
          </cell>
        </row>
        <row r="48546">
          <cell r="A48546">
            <v>83319</v>
          </cell>
          <cell r="B48546">
            <v>41051</v>
          </cell>
        </row>
        <row r="48547">
          <cell r="A48547">
            <v>83320</v>
          </cell>
          <cell r="B48547">
            <v>41051</v>
          </cell>
        </row>
        <row r="48548">
          <cell r="A48548">
            <v>83321</v>
          </cell>
          <cell r="B48548">
            <v>41051</v>
          </cell>
        </row>
        <row r="48549">
          <cell r="A48549">
            <v>83322</v>
          </cell>
          <cell r="B48549">
            <v>41051</v>
          </cell>
        </row>
        <row r="48550">
          <cell r="A48550">
            <v>83323</v>
          </cell>
          <cell r="B48550">
            <v>41051</v>
          </cell>
        </row>
        <row r="48551">
          <cell r="A48551">
            <v>83325</v>
          </cell>
          <cell r="B48551">
            <v>41051</v>
          </cell>
        </row>
        <row r="48552">
          <cell r="A48552">
            <v>83326</v>
          </cell>
          <cell r="B48552">
            <v>41051</v>
          </cell>
        </row>
        <row r="48553">
          <cell r="A48553">
            <v>83327</v>
          </cell>
          <cell r="B48553">
            <v>41051</v>
          </cell>
        </row>
        <row r="48554">
          <cell r="A48554">
            <v>83328</v>
          </cell>
          <cell r="B48554">
            <v>41051</v>
          </cell>
        </row>
        <row r="48555">
          <cell r="A48555">
            <v>83329</v>
          </cell>
          <cell r="B48555">
            <v>41051</v>
          </cell>
        </row>
        <row r="48556">
          <cell r="A48556">
            <v>83188</v>
          </cell>
          <cell r="B48556">
            <v>41052</v>
          </cell>
        </row>
        <row r="48557">
          <cell r="A48557">
            <v>83310</v>
          </cell>
          <cell r="B48557">
            <v>41052</v>
          </cell>
        </row>
        <row r="48558">
          <cell r="A48558">
            <v>83312</v>
          </cell>
          <cell r="B48558">
            <v>41052</v>
          </cell>
        </row>
        <row r="48559">
          <cell r="A48559">
            <v>83324</v>
          </cell>
          <cell r="B48559">
            <v>41052</v>
          </cell>
        </row>
        <row r="48560">
          <cell r="A48560">
            <v>83330</v>
          </cell>
          <cell r="B48560">
            <v>41052</v>
          </cell>
        </row>
        <row r="48561">
          <cell r="A48561">
            <v>83331</v>
          </cell>
          <cell r="B48561">
            <v>41052</v>
          </cell>
        </row>
        <row r="48562">
          <cell r="A48562">
            <v>83332</v>
          </cell>
          <cell r="B48562">
            <v>41052</v>
          </cell>
        </row>
        <row r="48563">
          <cell r="A48563">
            <v>83333</v>
          </cell>
          <cell r="B48563">
            <v>41052</v>
          </cell>
        </row>
        <row r="48564">
          <cell r="A48564">
            <v>83334</v>
          </cell>
          <cell r="B48564">
            <v>41052</v>
          </cell>
        </row>
        <row r="48565">
          <cell r="A48565">
            <v>83335</v>
          </cell>
          <cell r="B48565">
            <v>41052</v>
          </cell>
        </row>
        <row r="48566">
          <cell r="A48566">
            <v>83336</v>
          </cell>
          <cell r="B48566">
            <v>41052</v>
          </cell>
        </row>
        <row r="48567">
          <cell r="A48567">
            <v>83337</v>
          </cell>
          <cell r="B48567">
            <v>41052</v>
          </cell>
        </row>
        <row r="48568">
          <cell r="A48568">
            <v>83338</v>
          </cell>
          <cell r="B48568">
            <v>41052</v>
          </cell>
        </row>
        <row r="48569">
          <cell r="A48569">
            <v>83339</v>
          </cell>
          <cell r="B48569">
            <v>41052</v>
          </cell>
        </row>
        <row r="48570">
          <cell r="A48570">
            <v>83340</v>
          </cell>
          <cell r="B48570">
            <v>41052</v>
          </cell>
        </row>
        <row r="48571">
          <cell r="A48571">
            <v>83341</v>
          </cell>
          <cell r="B48571">
            <v>41052</v>
          </cell>
        </row>
        <row r="48572">
          <cell r="A48572">
            <v>83342</v>
          </cell>
          <cell r="B48572">
            <v>41052</v>
          </cell>
        </row>
        <row r="48573">
          <cell r="A48573">
            <v>83343</v>
          </cell>
          <cell r="B48573">
            <v>41052</v>
          </cell>
        </row>
        <row r="48574">
          <cell r="A48574">
            <v>83344</v>
          </cell>
          <cell r="B48574">
            <v>41052</v>
          </cell>
        </row>
        <row r="48575">
          <cell r="A48575">
            <v>83345</v>
          </cell>
          <cell r="B48575">
            <v>41052</v>
          </cell>
        </row>
        <row r="48576">
          <cell r="A48576">
            <v>83346</v>
          </cell>
          <cell r="B48576">
            <v>41052</v>
          </cell>
        </row>
        <row r="48577">
          <cell r="A48577">
            <v>83347</v>
          </cell>
          <cell r="B48577">
            <v>41052</v>
          </cell>
        </row>
        <row r="48578">
          <cell r="A48578">
            <v>83348</v>
          </cell>
          <cell r="B48578">
            <v>41052</v>
          </cell>
        </row>
        <row r="48579">
          <cell r="A48579">
            <v>83349</v>
          </cell>
          <cell r="B48579">
            <v>41052</v>
          </cell>
        </row>
        <row r="48580">
          <cell r="A48580">
            <v>83350</v>
          </cell>
          <cell r="B48580">
            <v>41052</v>
          </cell>
        </row>
        <row r="48581">
          <cell r="A48581">
            <v>83351</v>
          </cell>
          <cell r="B48581">
            <v>41052</v>
          </cell>
        </row>
        <row r="48582">
          <cell r="A48582">
            <v>83352</v>
          </cell>
          <cell r="B48582">
            <v>41052</v>
          </cell>
        </row>
        <row r="48583">
          <cell r="A48583">
            <v>83353</v>
          </cell>
          <cell r="B48583">
            <v>41052</v>
          </cell>
        </row>
        <row r="48584">
          <cell r="A48584">
            <v>83354</v>
          </cell>
          <cell r="B48584">
            <v>41052</v>
          </cell>
        </row>
        <row r="48585">
          <cell r="A48585">
            <v>83355</v>
          </cell>
          <cell r="B48585">
            <v>41052</v>
          </cell>
        </row>
        <row r="48586">
          <cell r="A48586">
            <v>83356</v>
          </cell>
          <cell r="B48586">
            <v>41052</v>
          </cell>
        </row>
        <row r="48587">
          <cell r="A48587">
            <v>83357</v>
          </cell>
          <cell r="B48587">
            <v>41052</v>
          </cell>
        </row>
        <row r="48588">
          <cell r="A48588">
            <v>83358</v>
          </cell>
          <cell r="B48588">
            <v>41052</v>
          </cell>
        </row>
        <row r="48589">
          <cell r="A48589">
            <v>83359</v>
          </cell>
          <cell r="B48589">
            <v>41052</v>
          </cell>
        </row>
        <row r="48590">
          <cell r="A48590">
            <v>83360</v>
          </cell>
          <cell r="B48590">
            <v>41052</v>
          </cell>
        </row>
        <row r="48591">
          <cell r="A48591">
            <v>83361</v>
          </cell>
          <cell r="B48591">
            <v>41052</v>
          </cell>
        </row>
        <row r="48592">
          <cell r="A48592">
            <v>83362</v>
          </cell>
          <cell r="B48592">
            <v>41052</v>
          </cell>
        </row>
        <row r="48593">
          <cell r="A48593">
            <v>83363</v>
          </cell>
          <cell r="B48593">
            <v>41052</v>
          </cell>
        </row>
        <row r="48594">
          <cell r="A48594">
            <v>83364</v>
          </cell>
          <cell r="B48594">
            <v>41052</v>
          </cell>
        </row>
        <row r="48595">
          <cell r="A48595">
            <v>83365</v>
          </cell>
          <cell r="B48595">
            <v>41052</v>
          </cell>
        </row>
        <row r="48596">
          <cell r="A48596">
            <v>83368</v>
          </cell>
          <cell r="B48596">
            <v>41052</v>
          </cell>
        </row>
        <row r="48597">
          <cell r="A48597">
            <v>83369</v>
          </cell>
          <cell r="B48597">
            <v>41052</v>
          </cell>
        </row>
        <row r="48598">
          <cell r="A48598">
            <v>83371</v>
          </cell>
          <cell r="B48598">
            <v>41052</v>
          </cell>
        </row>
        <row r="48599">
          <cell r="A48599">
            <v>83373</v>
          </cell>
          <cell r="B48599">
            <v>41052</v>
          </cell>
        </row>
        <row r="48600">
          <cell r="A48600">
            <v>83375</v>
          </cell>
          <cell r="B48600">
            <v>41052</v>
          </cell>
        </row>
        <row r="48601">
          <cell r="A48601">
            <v>83376</v>
          </cell>
          <cell r="B48601">
            <v>41052</v>
          </cell>
        </row>
        <row r="48602">
          <cell r="A48602">
            <v>83377</v>
          </cell>
          <cell r="B48602">
            <v>41052</v>
          </cell>
        </row>
        <row r="48603">
          <cell r="A48603">
            <v>83378</v>
          </cell>
          <cell r="B48603">
            <v>41052</v>
          </cell>
        </row>
        <row r="48604">
          <cell r="A48604">
            <v>83379</v>
          </cell>
          <cell r="B48604">
            <v>41052</v>
          </cell>
        </row>
        <row r="48605">
          <cell r="A48605">
            <v>83381</v>
          </cell>
          <cell r="B48605">
            <v>41052</v>
          </cell>
        </row>
        <row r="48606">
          <cell r="A48606">
            <v>83382</v>
          </cell>
          <cell r="B48606">
            <v>41052</v>
          </cell>
        </row>
        <row r="48607">
          <cell r="A48607">
            <v>83384</v>
          </cell>
          <cell r="B48607">
            <v>41052</v>
          </cell>
        </row>
        <row r="48608">
          <cell r="A48608">
            <v>83385</v>
          </cell>
          <cell r="B48608">
            <v>41052</v>
          </cell>
        </row>
        <row r="48609">
          <cell r="A48609">
            <v>83386</v>
          </cell>
          <cell r="B48609">
            <v>41052</v>
          </cell>
        </row>
        <row r="48610">
          <cell r="A48610">
            <v>83387</v>
          </cell>
          <cell r="B48610">
            <v>41052</v>
          </cell>
        </row>
        <row r="48611">
          <cell r="A48611">
            <v>83388</v>
          </cell>
          <cell r="B48611">
            <v>41052</v>
          </cell>
        </row>
        <row r="48612">
          <cell r="A48612">
            <v>83389</v>
          </cell>
          <cell r="B48612">
            <v>41052</v>
          </cell>
        </row>
        <row r="48613">
          <cell r="A48613">
            <v>83390</v>
          </cell>
          <cell r="B48613">
            <v>41052</v>
          </cell>
        </row>
        <row r="48614">
          <cell r="A48614">
            <v>83395</v>
          </cell>
          <cell r="B48614">
            <v>41052</v>
          </cell>
        </row>
        <row r="48615">
          <cell r="A48615">
            <v>83210</v>
          </cell>
          <cell r="B48615">
            <v>41053</v>
          </cell>
        </row>
        <row r="48616">
          <cell r="A48616">
            <v>83370</v>
          </cell>
          <cell r="B48616">
            <v>41053</v>
          </cell>
        </row>
        <row r="48617">
          <cell r="A48617">
            <v>83372</v>
          </cell>
          <cell r="B48617">
            <v>41053</v>
          </cell>
        </row>
        <row r="48618">
          <cell r="A48618">
            <v>83374</v>
          </cell>
          <cell r="B48618">
            <v>41053</v>
          </cell>
        </row>
        <row r="48619">
          <cell r="A48619">
            <v>83392</v>
          </cell>
          <cell r="B48619">
            <v>41053</v>
          </cell>
        </row>
        <row r="48620">
          <cell r="A48620">
            <v>83393</v>
          </cell>
          <cell r="B48620">
            <v>41053</v>
          </cell>
        </row>
        <row r="48621">
          <cell r="A48621">
            <v>83394</v>
          </cell>
          <cell r="B48621">
            <v>41053</v>
          </cell>
        </row>
        <row r="48622">
          <cell r="A48622">
            <v>83396</v>
          </cell>
          <cell r="B48622">
            <v>41053</v>
          </cell>
        </row>
        <row r="48623">
          <cell r="A48623">
            <v>83397</v>
          </cell>
          <cell r="B48623">
            <v>41053</v>
          </cell>
        </row>
        <row r="48624">
          <cell r="A48624">
            <v>83398</v>
          </cell>
          <cell r="B48624">
            <v>41053</v>
          </cell>
        </row>
        <row r="48625">
          <cell r="A48625">
            <v>83399</v>
          </cell>
          <cell r="B48625">
            <v>41053</v>
          </cell>
        </row>
        <row r="48626">
          <cell r="A48626">
            <v>83400</v>
          </cell>
          <cell r="B48626">
            <v>41053</v>
          </cell>
        </row>
        <row r="48627">
          <cell r="A48627">
            <v>83401</v>
          </cell>
          <cell r="B48627">
            <v>41053</v>
          </cell>
        </row>
        <row r="48628">
          <cell r="A48628">
            <v>83402</v>
          </cell>
          <cell r="B48628">
            <v>41053</v>
          </cell>
        </row>
        <row r="48629">
          <cell r="A48629">
            <v>83403</v>
          </cell>
          <cell r="B48629">
            <v>41053</v>
          </cell>
        </row>
        <row r="48630">
          <cell r="A48630">
            <v>83404</v>
          </cell>
          <cell r="B48630">
            <v>41053</v>
          </cell>
        </row>
        <row r="48631">
          <cell r="A48631">
            <v>83405</v>
          </cell>
          <cell r="B48631">
            <v>41053</v>
          </cell>
        </row>
        <row r="48632">
          <cell r="A48632">
            <v>83406</v>
          </cell>
          <cell r="B48632">
            <v>41053</v>
          </cell>
        </row>
        <row r="48633">
          <cell r="A48633">
            <v>83407</v>
          </cell>
          <cell r="B48633">
            <v>41053</v>
          </cell>
        </row>
        <row r="48634">
          <cell r="A48634">
            <v>83408</v>
          </cell>
          <cell r="B48634">
            <v>41053</v>
          </cell>
        </row>
        <row r="48635">
          <cell r="A48635">
            <v>83410</v>
          </cell>
          <cell r="B48635">
            <v>41053</v>
          </cell>
        </row>
        <row r="48636">
          <cell r="A48636">
            <v>83411</v>
          </cell>
          <cell r="B48636">
            <v>41053</v>
          </cell>
        </row>
        <row r="48637">
          <cell r="A48637">
            <v>83412</v>
          </cell>
          <cell r="B48637">
            <v>41053</v>
          </cell>
        </row>
        <row r="48638">
          <cell r="A48638">
            <v>83413</v>
          </cell>
          <cell r="B48638">
            <v>41053</v>
          </cell>
        </row>
        <row r="48639">
          <cell r="A48639">
            <v>83414</v>
          </cell>
          <cell r="B48639">
            <v>41053</v>
          </cell>
        </row>
        <row r="48640">
          <cell r="A48640">
            <v>83415</v>
          </cell>
          <cell r="B48640">
            <v>41053</v>
          </cell>
        </row>
        <row r="48641">
          <cell r="A48641">
            <v>83417</v>
          </cell>
          <cell r="B48641">
            <v>41053</v>
          </cell>
        </row>
        <row r="48642">
          <cell r="A48642">
            <v>83418</v>
          </cell>
          <cell r="B48642">
            <v>41053</v>
          </cell>
        </row>
        <row r="48643">
          <cell r="A48643">
            <v>83419</v>
          </cell>
          <cell r="B48643">
            <v>41053</v>
          </cell>
        </row>
        <row r="48644">
          <cell r="A48644">
            <v>83420</v>
          </cell>
          <cell r="B48644">
            <v>41053</v>
          </cell>
        </row>
        <row r="48645">
          <cell r="A48645">
            <v>83421</v>
          </cell>
          <cell r="B48645">
            <v>41053</v>
          </cell>
        </row>
        <row r="48646">
          <cell r="A48646">
            <v>83422</v>
          </cell>
          <cell r="B48646">
            <v>41053</v>
          </cell>
        </row>
        <row r="48647">
          <cell r="A48647">
            <v>83423</v>
          </cell>
          <cell r="B48647">
            <v>41053</v>
          </cell>
        </row>
        <row r="48648">
          <cell r="A48648">
            <v>83424</v>
          </cell>
          <cell r="B48648">
            <v>41053</v>
          </cell>
        </row>
        <row r="48649">
          <cell r="A48649">
            <v>83425</v>
          </cell>
          <cell r="B48649">
            <v>41053</v>
          </cell>
        </row>
        <row r="48650">
          <cell r="A48650">
            <v>83426</v>
          </cell>
          <cell r="B48650">
            <v>41053</v>
          </cell>
        </row>
        <row r="48651">
          <cell r="A48651">
            <v>83427</v>
          </cell>
          <cell r="B48651">
            <v>41053</v>
          </cell>
        </row>
        <row r="48652">
          <cell r="A48652">
            <v>83428</v>
          </cell>
          <cell r="B48652">
            <v>41053</v>
          </cell>
        </row>
        <row r="48653">
          <cell r="A48653">
            <v>83429</v>
          </cell>
          <cell r="B48653">
            <v>41053</v>
          </cell>
        </row>
        <row r="48654">
          <cell r="A48654">
            <v>83430</v>
          </cell>
          <cell r="B48654">
            <v>41053</v>
          </cell>
        </row>
        <row r="48655">
          <cell r="A48655">
            <v>83431</v>
          </cell>
          <cell r="B48655">
            <v>41053</v>
          </cell>
        </row>
        <row r="48656">
          <cell r="A48656">
            <v>83433</v>
          </cell>
          <cell r="B48656">
            <v>41053</v>
          </cell>
        </row>
        <row r="48657">
          <cell r="A48657">
            <v>83434</v>
          </cell>
          <cell r="B48657">
            <v>41053</v>
          </cell>
        </row>
        <row r="48658">
          <cell r="A48658">
            <v>83438</v>
          </cell>
          <cell r="B48658">
            <v>41053</v>
          </cell>
        </row>
        <row r="48659">
          <cell r="A48659">
            <v>83441</v>
          </cell>
          <cell r="B48659">
            <v>41053</v>
          </cell>
        </row>
        <row r="48660">
          <cell r="A48660">
            <v>83409</v>
          </cell>
          <cell r="B48660">
            <v>41054</v>
          </cell>
        </row>
        <row r="48661">
          <cell r="A48661">
            <v>83435</v>
          </cell>
          <cell r="B48661">
            <v>41054</v>
          </cell>
        </row>
        <row r="48662">
          <cell r="A48662">
            <v>83436</v>
          </cell>
          <cell r="B48662">
            <v>41054</v>
          </cell>
        </row>
        <row r="48663">
          <cell r="A48663">
            <v>83437</v>
          </cell>
          <cell r="B48663">
            <v>41054</v>
          </cell>
        </row>
        <row r="48664">
          <cell r="A48664">
            <v>83439</v>
          </cell>
          <cell r="B48664">
            <v>41054</v>
          </cell>
        </row>
        <row r="48665">
          <cell r="A48665">
            <v>83440</v>
          </cell>
          <cell r="B48665">
            <v>41054</v>
          </cell>
        </row>
        <row r="48666">
          <cell r="A48666">
            <v>83443</v>
          </cell>
          <cell r="B48666">
            <v>41054</v>
          </cell>
        </row>
        <row r="48667">
          <cell r="A48667">
            <v>83444</v>
          </cell>
          <cell r="B48667">
            <v>41054</v>
          </cell>
        </row>
        <row r="48668">
          <cell r="A48668">
            <v>83445</v>
          </cell>
          <cell r="B48668">
            <v>41054</v>
          </cell>
        </row>
        <row r="48669">
          <cell r="A48669">
            <v>83446</v>
          </cell>
          <cell r="B48669">
            <v>41054</v>
          </cell>
        </row>
        <row r="48670">
          <cell r="A48670">
            <v>83447</v>
          </cell>
          <cell r="B48670">
            <v>41054</v>
          </cell>
        </row>
        <row r="48671">
          <cell r="A48671">
            <v>83448</v>
          </cell>
          <cell r="B48671">
            <v>41054</v>
          </cell>
        </row>
        <row r="48672">
          <cell r="A48672">
            <v>83449</v>
          </cell>
          <cell r="B48672">
            <v>41054</v>
          </cell>
        </row>
        <row r="48673">
          <cell r="A48673">
            <v>83450</v>
          </cell>
          <cell r="B48673">
            <v>41054</v>
          </cell>
        </row>
        <row r="48674">
          <cell r="A48674">
            <v>83451</v>
          </cell>
          <cell r="B48674">
            <v>41054</v>
          </cell>
        </row>
        <row r="48675">
          <cell r="A48675">
            <v>83452</v>
          </cell>
          <cell r="B48675">
            <v>41054</v>
          </cell>
        </row>
        <row r="48676">
          <cell r="A48676">
            <v>83453</v>
          </cell>
          <cell r="B48676">
            <v>41054</v>
          </cell>
        </row>
        <row r="48677">
          <cell r="A48677">
            <v>83454</v>
          </cell>
          <cell r="B48677">
            <v>41054</v>
          </cell>
        </row>
        <row r="48678">
          <cell r="A48678">
            <v>83455</v>
          </cell>
          <cell r="B48678">
            <v>41054</v>
          </cell>
        </row>
        <row r="48679">
          <cell r="A48679">
            <v>83456</v>
          </cell>
          <cell r="B48679">
            <v>41054</v>
          </cell>
        </row>
        <row r="48680">
          <cell r="A48680">
            <v>83457</v>
          </cell>
          <cell r="B48680">
            <v>41054</v>
          </cell>
        </row>
        <row r="48681">
          <cell r="A48681">
            <v>83458</v>
          </cell>
          <cell r="B48681">
            <v>41054</v>
          </cell>
        </row>
        <row r="48682">
          <cell r="A48682">
            <v>83459</v>
          </cell>
          <cell r="B48682">
            <v>41054</v>
          </cell>
        </row>
        <row r="48683">
          <cell r="A48683">
            <v>83460</v>
          </cell>
          <cell r="B48683">
            <v>41054</v>
          </cell>
        </row>
        <row r="48684">
          <cell r="A48684">
            <v>83461</v>
          </cell>
          <cell r="B48684">
            <v>41054</v>
          </cell>
        </row>
        <row r="48685">
          <cell r="A48685">
            <v>83462</v>
          </cell>
          <cell r="B48685">
            <v>41054</v>
          </cell>
        </row>
        <row r="48686">
          <cell r="A48686">
            <v>83463</v>
          </cell>
          <cell r="B48686">
            <v>41054</v>
          </cell>
        </row>
        <row r="48687">
          <cell r="A48687">
            <v>83464</v>
          </cell>
          <cell r="B48687">
            <v>41054</v>
          </cell>
        </row>
        <row r="48688">
          <cell r="A48688">
            <v>83465</v>
          </cell>
          <cell r="B48688">
            <v>41054</v>
          </cell>
        </row>
        <row r="48689">
          <cell r="A48689">
            <v>83467</v>
          </cell>
          <cell r="B48689">
            <v>41054</v>
          </cell>
        </row>
        <row r="48690">
          <cell r="A48690">
            <v>83468</v>
          </cell>
          <cell r="B48690">
            <v>41054</v>
          </cell>
        </row>
        <row r="48691">
          <cell r="A48691">
            <v>83469</v>
          </cell>
          <cell r="B48691">
            <v>41054</v>
          </cell>
        </row>
        <row r="48692">
          <cell r="A48692">
            <v>83470</v>
          </cell>
          <cell r="B48692">
            <v>41054</v>
          </cell>
        </row>
        <row r="48693">
          <cell r="A48693">
            <v>83471</v>
          </cell>
          <cell r="B48693">
            <v>41054</v>
          </cell>
        </row>
        <row r="48694">
          <cell r="A48694">
            <v>83472</v>
          </cell>
          <cell r="B48694">
            <v>41054</v>
          </cell>
        </row>
        <row r="48695">
          <cell r="A48695">
            <v>83473</v>
          </cell>
          <cell r="B48695">
            <v>41054</v>
          </cell>
        </row>
        <row r="48696">
          <cell r="A48696">
            <v>83474</v>
          </cell>
          <cell r="B48696">
            <v>41054</v>
          </cell>
        </row>
        <row r="48697">
          <cell r="A48697">
            <v>83475</v>
          </cell>
          <cell r="B48697">
            <v>41054</v>
          </cell>
        </row>
        <row r="48698">
          <cell r="A48698">
            <v>83477</v>
          </cell>
          <cell r="B48698">
            <v>41054</v>
          </cell>
        </row>
        <row r="48699">
          <cell r="A48699">
            <v>83479</v>
          </cell>
          <cell r="B48699">
            <v>41054</v>
          </cell>
        </row>
        <row r="48700">
          <cell r="A48700">
            <v>83481</v>
          </cell>
          <cell r="B48700">
            <v>41054</v>
          </cell>
        </row>
        <row r="48701">
          <cell r="A48701">
            <v>83482</v>
          </cell>
          <cell r="B48701">
            <v>41054</v>
          </cell>
        </row>
        <row r="48702">
          <cell r="A48702">
            <v>83483</v>
          </cell>
          <cell r="B48702">
            <v>41054</v>
          </cell>
        </row>
        <row r="48703">
          <cell r="A48703">
            <v>83484</v>
          </cell>
          <cell r="B48703">
            <v>41054</v>
          </cell>
        </row>
        <row r="48704">
          <cell r="A48704">
            <v>83485</v>
          </cell>
          <cell r="B48704">
            <v>41054</v>
          </cell>
        </row>
        <row r="48705">
          <cell r="A48705">
            <v>83486</v>
          </cell>
          <cell r="B48705">
            <v>41054</v>
          </cell>
        </row>
        <row r="48706">
          <cell r="A48706">
            <v>83487</v>
          </cell>
          <cell r="B48706">
            <v>41055</v>
          </cell>
        </row>
        <row r="48707">
          <cell r="A48707">
            <v>83488</v>
          </cell>
          <cell r="B48707">
            <v>41055</v>
          </cell>
        </row>
        <row r="48708">
          <cell r="A48708">
            <v>83489</v>
          </cell>
          <cell r="B48708">
            <v>41055</v>
          </cell>
        </row>
        <row r="48709">
          <cell r="A48709">
            <v>83490</v>
          </cell>
          <cell r="B48709">
            <v>41055</v>
          </cell>
        </row>
        <row r="48710">
          <cell r="A48710">
            <v>83491</v>
          </cell>
          <cell r="B48710">
            <v>41055</v>
          </cell>
        </row>
        <row r="48711">
          <cell r="A48711">
            <v>83495</v>
          </cell>
          <cell r="B48711">
            <v>41056</v>
          </cell>
        </row>
        <row r="48712">
          <cell r="A48712">
            <v>83496</v>
          </cell>
          <cell r="B48712">
            <v>41056</v>
          </cell>
        </row>
        <row r="48713">
          <cell r="A48713">
            <v>83497</v>
          </cell>
          <cell r="B48713">
            <v>41056</v>
          </cell>
        </row>
        <row r="48714">
          <cell r="A48714">
            <v>83499</v>
          </cell>
          <cell r="B48714">
            <v>41057</v>
          </cell>
        </row>
        <row r="48715">
          <cell r="A48715">
            <v>83500</v>
          </cell>
          <cell r="B48715">
            <v>41057</v>
          </cell>
        </row>
        <row r="48716">
          <cell r="A48716">
            <v>83503</v>
          </cell>
          <cell r="B48716">
            <v>41057</v>
          </cell>
        </row>
        <row r="48717">
          <cell r="A48717">
            <v>83504</v>
          </cell>
          <cell r="B48717">
            <v>41057</v>
          </cell>
        </row>
        <row r="48718">
          <cell r="A48718">
            <v>83506</v>
          </cell>
          <cell r="B48718">
            <v>41057</v>
          </cell>
        </row>
        <row r="48719">
          <cell r="A48719">
            <v>83509</v>
          </cell>
          <cell r="B48719">
            <v>41057</v>
          </cell>
        </row>
        <row r="48720">
          <cell r="A48720">
            <v>83476</v>
          </cell>
          <cell r="B48720">
            <v>41058</v>
          </cell>
        </row>
        <row r="48721">
          <cell r="A48721">
            <v>83478</v>
          </cell>
          <cell r="B48721">
            <v>41058</v>
          </cell>
        </row>
        <row r="48722">
          <cell r="A48722">
            <v>83480</v>
          </cell>
          <cell r="B48722">
            <v>41058</v>
          </cell>
        </row>
        <row r="48723">
          <cell r="A48723">
            <v>83492</v>
          </cell>
          <cell r="B48723">
            <v>41058</v>
          </cell>
        </row>
        <row r="48724">
          <cell r="A48724">
            <v>83493</v>
          </cell>
          <cell r="B48724">
            <v>41058</v>
          </cell>
        </row>
        <row r="48725">
          <cell r="A48725">
            <v>83498</v>
          </cell>
          <cell r="B48725">
            <v>41058</v>
          </cell>
        </row>
        <row r="48726">
          <cell r="A48726">
            <v>83501</v>
          </cell>
          <cell r="B48726">
            <v>41058</v>
          </cell>
        </row>
        <row r="48727">
          <cell r="A48727">
            <v>83502</v>
          </cell>
          <cell r="B48727">
            <v>41058</v>
          </cell>
        </row>
        <row r="48728">
          <cell r="A48728">
            <v>83505</v>
          </cell>
          <cell r="B48728">
            <v>41058</v>
          </cell>
        </row>
        <row r="48729">
          <cell r="A48729">
            <v>83507</v>
          </cell>
          <cell r="B48729">
            <v>41058</v>
          </cell>
        </row>
        <row r="48730">
          <cell r="A48730">
            <v>83510</v>
          </cell>
          <cell r="B48730">
            <v>41058</v>
          </cell>
        </row>
        <row r="48731">
          <cell r="A48731">
            <v>83511</v>
          </cell>
          <cell r="B48731">
            <v>41058</v>
          </cell>
        </row>
        <row r="48732">
          <cell r="A48732">
            <v>83512</v>
          </cell>
          <cell r="B48732">
            <v>41058</v>
          </cell>
        </row>
        <row r="48733">
          <cell r="A48733">
            <v>83513</v>
          </cell>
          <cell r="B48733">
            <v>41058</v>
          </cell>
        </row>
        <row r="48734">
          <cell r="A48734">
            <v>83514</v>
          </cell>
          <cell r="B48734">
            <v>41058</v>
          </cell>
        </row>
        <row r="48735">
          <cell r="A48735">
            <v>83515</v>
          </cell>
          <cell r="B48735">
            <v>41058</v>
          </cell>
        </row>
        <row r="48736">
          <cell r="A48736">
            <v>83516</v>
          </cell>
          <cell r="B48736">
            <v>41058</v>
          </cell>
        </row>
        <row r="48737">
          <cell r="A48737">
            <v>83517</v>
          </cell>
          <cell r="B48737">
            <v>41058</v>
          </cell>
        </row>
        <row r="48738">
          <cell r="A48738">
            <v>83518</v>
          </cell>
          <cell r="B48738">
            <v>41058</v>
          </cell>
        </row>
        <row r="48739">
          <cell r="A48739">
            <v>83519</v>
          </cell>
          <cell r="B48739">
            <v>41058</v>
          </cell>
        </row>
        <row r="48740">
          <cell r="A48740">
            <v>83520</v>
          </cell>
          <cell r="B48740">
            <v>41058</v>
          </cell>
        </row>
        <row r="48741">
          <cell r="A48741">
            <v>83521</v>
          </cell>
          <cell r="B48741">
            <v>41058</v>
          </cell>
        </row>
        <row r="48742">
          <cell r="A48742">
            <v>83522</v>
          </cell>
          <cell r="B48742">
            <v>41058</v>
          </cell>
        </row>
        <row r="48743">
          <cell r="A48743">
            <v>83523</v>
          </cell>
          <cell r="B48743">
            <v>41058</v>
          </cell>
        </row>
        <row r="48744">
          <cell r="A48744">
            <v>83524</v>
          </cell>
          <cell r="B48744">
            <v>41058</v>
          </cell>
        </row>
        <row r="48745">
          <cell r="A48745">
            <v>83525</v>
          </cell>
          <cell r="B48745">
            <v>41058</v>
          </cell>
        </row>
        <row r="48746">
          <cell r="A48746">
            <v>83526</v>
          </cell>
          <cell r="B48746">
            <v>41058</v>
          </cell>
        </row>
        <row r="48747">
          <cell r="A48747">
            <v>83527</v>
          </cell>
          <cell r="B48747">
            <v>41058</v>
          </cell>
        </row>
        <row r="48748">
          <cell r="A48748">
            <v>83529</v>
          </cell>
          <cell r="B48748">
            <v>41058</v>
          </cell>
        </row>
        <row r="48749">
          <cell r="A48749">
            <v>83530</v>
          </cell>
          <cell r="B48749">
            <v>41058</v>
          </cell>
        </row>
        <row r="48750">
          <cell r="A48750">
            <v>83531</v>
          </cell>
          <cell r="B48750">
            <v>41058</v>
          </cell>
        </row>
        <row r="48751">
          <cell r="A48751">
            <v>83534</v>
          </cell>
          <cell r="B48751">
            <v>41058</v>
          </cell>
        </row>
        <row r="48752">
          <cell r="A48752">
            <v>83536</v>
          </cell>
          <cell r="B48752">
            <v>41058</v>
          </cell>
        </row>
        <row r="48753">
          <cell r="A48753">
            <v>83537</v>
          </cell>
          <cell r="B48753">
            <v>41058</v>
          </cell>
        </row>
        <row r="48754">
          <cell r="A48754">
            <v>83538</v>
          </cell>
          <cell r="B48754">
            <v>41058</v>
          </cell>
        </row>
        <row r="48755">
          <cell r="A48755">
            <v>83540</v>
          </cell>
          <cell r="B48755">
            <v>41058</v>
          </cell>
        </row>
        <row r="48756">
          <cell r="A48756">
            <v>83541</v>
          </cell>
          <cell r="B48756">
            <v>41058</v>
          </cell>
        </row>
        <row r="48757">
          <cell r="A48757">
            <v>83544</v>
          </cell>
          <cell r="B48757">
            <v>41058</v>
          </cell>
        </row>
        <row r="48758">
          <cell r="A48758">
            <v>83545</v>
          </cell>
          <cell r="B48758">
            <v>41058</v>
          </cell>
        </row>
        <row r="48759">
          <cell r="A48759">
            <v>83546</v>
          </cell>
          <cell r="B48759">
            <v>41058</v>
          </cell>
        </row>
        <row r="48760">
          <cell r="A48760">
            <v>83547</v>
          </cell>
          <cell r="B48760">
            <v>41058</v>
          </cell>
        </row>
        <row r="48761">
          <cell r="A48761">
            <v>83549</v>
          </cell>
          <cell r="B48761">
            <v>41058</v>
          </cell>
        </row>
        <row r="48762">
          <cell r="A48762">
            <v>83551</v>
          </cell>
          <cell r="B48762">
            <v>41058</v>
          </cell>
        </row>
        <row r="48763">
          <cell r="A48763">
            <v>83552</v>
          </cell>
          <cell r="B48763">
            <v>41058</v>
          </cell>
        </row>
        <row r="48764">
          <cell r="A48764">
            <v>83555</v>
          </cell>
          <cell r="B48764">
            <v>41058</v>
          </cell>
        </row>
        <row r="48765">
          <cell r="A48765">
            <v>83558</v>
          </cell>
          <cell r="B48765">
            <v>41058</v>
          </cell>
        </row>
        <row r="48766">
          <cell r="A48766">
            <v>83559</v>
          </cell>
          <cell r="B48766">
            <v>41058</v>
          </cell>
        </row>
        <row r="48767">
          <cell r="A48767">
            <v>83560</v>
          </cell>
          <cell r="B48767">
            <v>41058</v>
          </cell>
        </row>
        <row r="48768">
          <cell r="A48768">
            <v>83561</v>
          </cell>
          <cell r="B48768">
            <v>41058</v>
          </cell>
        </row>
        <row r="48769">
          <cell r="A48769">
            <v>83562</v>
          </cell>
          <cell r="B48769">
            <v>41058</v>
          </cell>
        </row>
        <row r="48770">
          <cell r="A48770">
            <v>83564</v>
          </cell>
          <cell r="B48770">
            <v>41058</v>
          </cell>
        </row>
        <row r="48771">
          <cell r="A48771">
            <v>83566</v>
          </cell>
          <cell r="B48771">
            <v>41058</v>
          </cell>
        </row>
        <row r="48772">
          <cell r="A48772">
            <v>83567</v>
          </cell>
          <cell r="B48772">
            <v>41058</v>
          </cell>
        </row>
        <row r="48773">
          <cell r="A48773">
            <v>83568</v>
          </cell>
          <cell r="B48773">
            <v>41058</v>
          </cell>
        </row>
        <row r="48774">
          <cell r="A48774">
            <v>83569</v>
          </cell>
          <cell r="B48774">
            <v>41058</v>
          </cell>
        </row>
        <row r="48775">
          <cell r="A48775">
            <v>83570</v>
          </cell>
          <cell r="B48775">
            <v>41058</v>
          </cell>
        </row>
        <row r="48776">
          <cell r="A48776">
            <v>83572</v>
          </cell>
          <cell r="B48776">
            <v>41058</v>
          </cell>
        </row>
        <row r="48777">
          <cell r="A48777">
            <v>83573</v>
          </cell>
          <cell r="B48777">
            <v>41058</v>
          </cell>
        </row>
        <row r="48778">
          <cell r="A48778">
            <v>83575</v>
          </cell>
          <cell r="B48778">
            <v>41058</v>
          </cell>
        </row>
        <row r="48779">
          <cell r="A48779">
            <v>83577</v>
          </cell>
          <cell r="B48779">
            <v>41058</v>
          </cell>
        </row>
        <row r="48780">
          <cell r="A48780">
            <v>83579</v>
          </cell>
          <cell r="B48780">
            <v>41058</v>
          </cell>
        </row>
        <row r="48781">
          <cell r="A48781">
            <v>83580</v>
          </cell>
          <cell r="B48781">
            <v>41058</v>
          </cell>
        </row>
        <row r="48782">
          <cell r="A48782">
            <v>83582</v>
          </cell>
          <cell r="B48782">
            <v>41058</v>
          </cell>
        </row>
        <row r="48783">
          <cell r="A48783">
            <v>83584</v>
          </cell>
          <cell r="B48783">
            <v>41058</v>
          </cell>
        </row>
        <row r="48784">
          <cell r="A48784">
            <v>83586</v>
          </cell>
          <cell r="B48784">
            <v>41058</v>
          </cell>
        </row>
        <row r="48785">
          <cell r="A48785">
            <v>83587</v>
          </cell>
          <cell r="B48785">
            <v>41058</v>
          </cell>
        </row>
        <row r="48786">
          <cell r="A48786">
            <v>83532</v>
          </cell>
          <cell r="B48786">
            <v>41059</v>
          </cell>
        </row>
        <row r="48787">
          <cell r="A48787">
            <v>83533</v>
          </cell>
          <cell r="B48787">
            <v>41059</v>
          </cell>
        </row>
        <row r="48788">
          <cell r="A48788">
            <v>83535</v>
          </cell>
          <cell r="B48788">
            <v>41059</v>
          </cell>
        </row>
        <row r="48789">
          <cell r="A48789">
            <v>83539</v>
          </cell>
          <cell r="B48789">
            <v>41059</v>
          </cell>
        </row>
        <row r="48790">
          <cell r="A48790">
            <v>83542</v>
          </cell>
          <cell r="B48790">
            <v>41059</v>
          </cell>
        </row>
        <row r="48791">
          <cell r="A48791">
            <v>83543</v>
          </cell>
          <cell r="B48791">
            <v>41059</v>
          </cell>
        </row>
        <row r="48792">
          <cell r="A48792">
            <v>83548</v>
          </cell>
          <cell r="B48792">
            <v>41059</v>
          </cell>
        </row>
        <row r="48793">
          <cell r="A48793">
            <v>83554</v>
          </cell>
          <cell r="B48793">
            <v>41059</v>
          </cell>
        </row>
        <row r="48794">
          <cell r="A48794">
            <v>83556</v>
          </cell>
          <cell r="B48794">
            <v>41059</v>
          </cell>
        </row>
        <row r="48795">
          <cell r="A48795">
            <v>83563</v>
          </cell>
          <cell r="B48795">
            <v>41059</v>
          </cell>
        </row>
        <row r="48796">
          <cell r="A48796">
            <v>83565</v>
          </cell>
          <cell r="B48796">
            <v>41059</v>
          </cell>
        </row>
        <row r="48797">
          <cell r="A48797">
            <v>83571</v>
          </cell>
          <cell r="B48797">
            <v>41059</v>
          </cell>
        </row>
        <row r="48798">
          <cell r="A48798">
            <v>83578</v>
          </cell>
          <cell r="B48798">
            <v>41059</v>
          </cell>
        </row>
        <row r="48799">
          <cell r="A48799">
            <v>83581</v>
          </cell>
          <cell r="B48799">
            <v>41059</v>
          </cell>
        </row>
        <row r="48800">
          <cell r="A48800">
            <v>83583</v>
          </cell>
          <cell r="B48800">
            <v>41059</v>
          </cell>
        </row>
        <row r="48801">
          <cell r="A48801">
            <v>83585</v>
          </cell>
          <cell r="B48801">
            <v>41059</v>
          </cell>
        </row>
        <row r="48802">
          <cell r="A48802">
            <v>83588</v>
          </cell>
          <cell r="B48802">
            <v>41059</v>
          </cell>
        </row>
        <row r="48803">
          <cell r="A48803">
            <v>83589</v>
          </cell>
          <cell r="B48803">
            <v>41059</v>
          </cell>
        </row>
        <row r="48804">
          <cell r="A48804">
            <v>83590</v>
          </cell>
          <cell r="B48804">
            <v>41059</v>
          </cell>
        </row>
        <row r="48805">
          <cell r="A48805">
            <v>83591</v>
          </cell>
          <cell r="B48805">
            <v>41059</v>
          </cell>
        </row>
        <row r="48806">
          <cell r="A48806">
            <v>83592</v>
          </cell>
          <cell r="B48806">
            <v>41059</v>
          </cell>
        </row>
        <row r="48807">
          <cell r="A48807">
            <v>83593</v>
          </cell>
          <cell r="B48807">
            <v>41059</v>
          </cell>
        </row>
        <row r="48808">
          <cell r="A48808">
            <v>83594</v>
          </cell>
          <cell r="B48808">
            <v>41059</v>
          </cell>
        </row>
        <row r="48809">
          <cell r="A48809">
            <v>83595</v>
          </cell>
          <cell r="B48809">
            <v>41059</v>
          </cell>
        </row>
        <row r="48810">
          <cell r="A48810">
            <v>83596</v>
          </cell>
          <cell r="B48810">
            <v>41059</v>
          </cell>
        </row>
        <row r="48811">
          <cell r="A48811">
            <v>83597</v>
          </cell>
          <cell r="B48811">
            <v>41059</v>
          </cell>
        </row>
        <row r="48812">
          <cell r="A48812">
            <v>83598</v>
          </cell>
          <cell r="B48812">
            <v>41059</v>
          </cell>
        </row>
        <row r="48813">
          <cell r="A48813">
            <v>83599</v>
          </cell>
          <cell r="B48813">
            <v>41059</v>
          </cell>
        </row>
        <row r="48814">
          <cell r="A48814">
            <v>83600</v>
          </cell>
          <cell r="B48814">
            <v>41059</v>
          </cell>
        </row>
        <row r="48815">
          <cell r="A48815">
            <v>83601</v>
          </cell>
          <cell r="B48815">
            <v>41059</v>
          </cell>
        </row>
        <row r="48816">
          <cell r="A48816">
            <v>83602</v>
          </cell>
          <cell r="B48816">
            <v>41059</v>
          </cell>
        </row>
        <row r="48817">
          <cell r="A48817">
            <v>83603</v>
          </cell>
          <cell r="B48817">
            <v>41059</v>
          </cell>
        </row>
        <row r="48818">
          <cell r="A48818">
            <v>83604</v>
          </cell>
          <cell r="B48818">
            <v>41059</v>
          </cell>
        </row>
        <row r="48819">
          <cell r="A48819">
            <v>83605</v>
          </cell>
          <cell r="B48819">
            <v>41059</v>
          </cell>
        </row>
        <row r="48820">
          <cell r="A48820">
            <v>83606</v>
          </cell>
          <cell r="B48820">
            <v>41059</v>
          </cell>
        </row>
        <row r="48821">
          <cell r="A48821">
            <v>83607</v>
          </cell>
          <cell r="B48821">
            <v>41059</v>
          </cell>
        </row>
        <row r="48822">
          <cell r="A48822">
            <v>83608</v>
          </cell>
          <cell r="B48822">
            <v>41059</v>
          </cell>
        </row>
        <row r="48823">
          <cell r="A48823">
            <v>83610</v>
          </cell>
          <cell r="B48823">
            <v>41059</v>
          </cell>
        </row>
        <row r="48824">
          <cell r="A48824">
            <v>83611</v>
          </cell>
          <cell r="B48824">
            <v>41059</v>
          </cell>
        </row>
        <row r="48825">
          <cell r="A48825">
            <v>83612</v>
          </cell>
          <cell r="B48825">
            <v>41059</v>
          </cell>
        </row>
        <row r="48826">
          <cell r="A48826">
            <v>83613</v>
          </cell>
          <cell r="B48826">
            <v>41059</v>
          </cell>
        </row>
        <row r="48827">
          <cell r="A48827">
            <v>83614</v>
          </cell>
          <cell r="B48827">
            <v>41059</v>
          </cell>
        </row>
        <row r="48828">
          <cell r="A48828">
            <v>83615</v>
          </cell>
          <cell r="B48828">
            <v>41059</v>
          </cell>
        </row>
        <row r="48829">
          <cell r="A48829">
            <v>83616</v>
          </cell>
          <cell r="B48829">
            <v>41059</v>
          </cell>
        </row>
        <row r="48830">
          <cell r="A48830">
            <v>83617</v>
          </cell>
          <cell r="B48830">
            <v>41059</v>
          </cell>
        </row>
        <row r="48831">
          <cell r="A48831">
            <v>83618</v>
          </cell>
          <cell r="B48831">
            <v>41059</v>
          </cell>
        </row>
        <row r="48832">
          <cell r="A48832">
            <v>83619</v>
          </cell>
          <cell r="B48832">
            <v>41059</v>
          </cell>
        </row>
        <row r="48833">
          <cell r="A48833">
            <v>83620</v>
          </cell>
          <cell r="B48833">
            <v>41059</v>
          </cell>
        </row>
        <row r="48834">
          <cell r="A48834">
            <v>83621</v>
          </cell>
          <cell r="B48834">
            <v>41059</v>
          </cell>
        </row>
        <row r="48835">
          <cell r="A48835">
            <v>83623</v>
          </cell>
          <cell r="B48835">
            <v>41059</v>
          </cell>
        </row>
        <row r="48836">
          <cell r="A48836">
            <v>83624</v>
          </cell>
          <cell r="B48836">
            <v>41059</v>
          </cell>
        </row>
        <row r="48837">
          <cell r="A48837">
            <v>83625</v>
          </cell>
          <cell r="B48837">
            <v>41059</v>
          </cell>
        </row>
        <row r="48838">
          <cell r="A48838">
            <v>83626</v>
          </cell>
          <cell r="B48838">
            <v>41059</v>
          </cell>
        </row>
        <row r="48839">
          <cell r="A48839">
            <v>83627</v>
          </cell>
          <cell r="B48839">
            <v>41059</v>
          </cell>
        </row>
        <row r="48840">
          <cell r="A48840">
            <v>83628</v>
          </cell>
          <cell r="B48840">
            <v>41059</v>
          </cell>
        </row>
        <row r="48841">
          <cell r="A48841">
            <v>83629</v>
          </cell>
          <cell r="B48841">
            <v>41059</v>
          </cell>
        </row>
        <row r="48842">
          <cell r="A48842">
            <v>83630</v>
          </cell>
          <cell r="B48842">
            <v>41059</v>
          </cell>
        </row>
        <row r="48843">
          <cell r="A48843">
            <v>83631</v>
          </cell>
          <cell r="B48843">
            <v>41059</v>
          </cell>
        </row>
        <row r="48844">
          <cell r="A48844">
            <v>83632</v>
          </cell>
          <cell r="B48844">
            <v>41059</v>
          </cell>
        </row>
        <row r="48845">
          <cell r="A48845">
            <v>83633</v>
          </cell>
          <cell r="B48845">
            <v>41059</v>
          </cell>
        </row>
        <row r="48846">
          <cell r="A48846">
            <v>83635</v>
          </cell>
          <cell r="B48846">
            <v>41059</v>
          </cell>
        </row>
        <row r="48847">
          <cell r="A48847">
            <v>83636</v>
          </cell>
          <cell r="B48847">
            <v>41059</v>
          </cell>
        </row>
        <row r="48848">
          <cell r="A48848">
            <v>83637</v>
          </cell>
          <cell r="B48848">
            <v>41059</v>
          </cell>
        </row>
        <row r="48849">
          <cell r="A48849">
            <v>83638</v>
          </cell>
          <cell r="B48849">
            <v>41059</v>
          </cell>
        </row>
        <row r="48850">
          <cell r="A48850">
            <v>83639</v>
          </cell>
          <cell r="B48850">
            <v>41059</v>
          </cell>
        </row>
        <row r="48851">
          <cell r="A48851">
            <v>83640</v>
          </cell>
          <cell r="B48851">
            <v>41059</v>
          </cell>
        </row>
        <row r="48852">
          <cell r="A48852">
            <v>83641</v>
          </cell>
          <cell r="B48852">
            <v>41059</v>
          </cell>
        </row>
        <row r="48853">
          <cell r="A48853">
            <v>83642</v>
          </cell>
          <cell r="B48853">
            <v>41059</v>
          </cell>
        </row>
        <row r="48854">
          <cell r="A48854">
            <v>83643</v>
          </cell>
          <cell r="B48854">
            <v>41059</v>
          </cell>
        </row>
        <row r="48855">
          <cell r="A48855">
            <v>83645</v>
          </cell>
          <cell r="B48855">
            <v>41059</v>
          </cell>
        </row>
        <row r="48856">
          <cell r="A48856">
            <v>83647</v>
          </cell>
          <cell r="B48856">
            <v>41059</v>
          </cell>
        </row>
        <row r="48857">
          <cell r="A48857">
            <v>83648</v>
          </cell>
          <cell r="B48857">
            <v>41059</v>
          </cell>
        </row>
        <row r="48858">
          <cell r="A48858">
            <v>83034</v>
          </cell>
          <cell r="B48858">
            <v>41060</v>
          </cell>
        </row>
        <row r="48859">
          <cell r="A48859">
            <v>83550</v>
          </cell>
          <cell r="B48859">
            <v>41060</v>
          </cell>
        </row>
        <row r="48860">
          <cell r="A48860">
            <v>83553</v>
          </cell>
          <cell r="B48860">
            <v>41060</v>
          </cell>
        </row>
        <row r="48861">
          <cell r="A48861">
            <v>83609</v>
          </cell>
          <cell r="B48861">
            <v>41060</v>
          </cell>
        </row>
        <row r="48862">
          <cell r="A48862">
            <v>83622</v>
          </cell>
          <cell r="B48862">
            <v>41060</v>
          </cell>
        </row>
        <row r="48863">
          <cell r="A48863">
            <v>83634</v>
          </cell>
          <cell r="B48863">
            <v>41060</v>
          </cell>
        </row>
        <row r="48864">
          <cell r="A48864">
            <v>83646</v>
          </cell>
          <cell r="B48864">
            <v>41060</v>
          </cell>
        </row>
        <row r="48865">
          <cell r="A48865">
            <v>83649</v>
          </cell>
          <cell r="B48865">
            <v>41060</v>
          </cell>
        </row>
        <row r="48866">
          <cell r="A48866">
            <v>83650</v>
          </cell>
          <cell r="B48866">
            <v>41060</v>
          </cell>
        </row>
        <row r="48867">
          <cell r="A48867">
            <v>83651</v>
          </cell>
          <cell r="B48867">
            <v>41060</v>
          </cell>
        </row>
        <row r="48868">
          <cell r="A48868">
            <v>83652</v>
          </cell>
          <cell r="B48868">
            <v>41060</v>
          </cell>
        </row>
        <row r="48869">
          <cell r="A48869">
            <v>83653</v>
          </cell>
          <cell r="B48869">
            <v>41060</v>
          </cell>
        </row>
        <row r="48870">
          <cell r="A48870">
            <v>83654</v>
          </cell>
          <cell r="B48870">
            <v>41060</v>
          </cell>
        </row>
        <row r="48871">
          <cell r="A48871">
            <v>83655</v>
          </cell>
          <cell r="B48871">
            <v>41060</v>
          </cell>
        </row>
        <row r="48872">
          <cell r="A48872">
            <v>83656</v>
          </cell>
          <cell r="B48872">
            <v>41060</v>
          </cell>
        </row>
        <row r="48873">
          <cell r="A48873">
            <v>83657</v>
          </cell>
          <cell r="B48873">
            <v>41060</v>
          </cell>
        </row>
        <row r="48874">
          <cell r="A48874">
            <v>83658</v>
          </cell>
          <cell r="B48874">
            <v>41060</v>
          </cell>
        </row>
        <row r="48875">
          <cell r="A48875">
            <v>83659</v>
          </cell>
          <cell r="B48875">
            <v>41060</v>
          </cell>
        </row>
        <row r="48876">
          <cell r="A48876">
            <v>83660</v>
          </cell>
          <cell r="B48876">
            <v>41060</v>
          </cell>
        </row>
        <row r="48877">
          <cell r="A48877">
            <v>83661</v>
          </cell>
          <cell r="B48877">
            <v>41060</v>
          </cell>
        </row>
        <row r="48878">
          <cell r="A48878">
            <v>83664</v>
          </cell>
          <cell r="B48878">
            <v>41060</v>
          </cell>
        </row>
        <row r="48879">
          <cell r="A48879">
            <v>83665</v>
          </cell>
          <cell r="B48879">
            <v>41060</v>
          </cell>
        </row>
        <row r="48880">
          <cell r="A48880">
            <v>83666</v>
          </cell>
          <cell r="B48880">
            <v>41060</v>
          </cell>
        </row>
        <row r="48881">
          <cell r="A48881">
            <v>83668</v>
          </cell>
          <cell r="B48881">
            <v>41060</v>
          </cell>
        </row>
        <row r="48882">
          <cell r="A48882">
            <v>83669</v>
          </cell>
          <cell r="B48882">
            <v>41060</v>
          </cell>
        </row>
        <row r="48883">
          <cell r="A48883">
            <v>83670</v>
          </cell>
          <cell r="B48883">
            <v>41060</v>
          </cell>
        </row>
        <row r="48884">
          <cell r="A48884">
            <v>83671</v>
          </cell>
          <cell r="B48884">
            <v>41060</v>
          </cell>
        </row>
        <row r="48885">
          <cell r="A48885">
            <v>83672</v>
          </cell>
          <cell r="B48885">
            <v>41060</v>
          </cell>
        </row>
        <row r="48886">
          <cell r="A48886">
            <v>83674</v>
          </cell>
          <cell r="B48886">
            <v>41060</v>
          </cell>
        </row>
        <row r="48887">
          <cell r="A48887">
            <v>83676</v>
          </cell>
          <cell r="B48887">
            <v>41060</v>
          </cell>
        </row>
        <row r="48888">
          <cell r="A48888">
            <v>83679</v>
          </cell>
          <cell r="B48888">
            <v>41060</v>
          </cell>
        </row>
        <row r="48889">
          <cell r="A48889">
            <v>83681</v>
          </cell>
          <cell r="B48889">
            <v>41060</v>
          </cell>
        </row>
        <row r="48890">
          <cell r="A48890">
            <v>83682</v>
          </cell>
          <cell r="B48890">
            <v>41060</v>
          </cell>
        </row>
        <row r="48891">
          <cell r="A48891">
            <v>83686</v>
          </cell>
          <cell r="B48891">
            <v>41060</v>
          </cell>
        </row>
        <row r="48892">
          <cell r="A48892">
            <v>83688</v>
          </cell>
          <cell r="B48892">
            <v>41060</v>
          </cell>
        </row>
        <row r="48893">
          <cell r="A48893">
            <v>83689</v>
          </cell>
          <cell r="B48893">
            <v>41060</v>
          </cell>
        </row>
        <row r="48894">
          <cell r="A48894">
            <v>83690</v>
          </cell>
          <cell r="B48894">
            <v>41060</v>
          </cell>
        </row>
        <row r="48895">
          <cell r="A48895">
            <v>83691</v>
          </cell>
          <cell r="B48895">
            <v>41060</v>
          </cell>
        </row>
        <row r="48896">
          <cell r="A48896">
            <v>83693</v>
          </cell>
          <cell r="B48896">
            <v>41060</v>
          </cell>
        </row>
        <row r="48897">
          <cell r="A48897">
            <v>83694</v>
          </cell>
          <cell r="B48897">
            <v>41060</v>
          </cell>
        </row>
        <row r="48898">
          <cell r="A48898">
            <v>83695</v>
          </cell>
          <cell r="B48898">
            <v>41060</v>
          </cell>
        </row>
        <row r="48899">
          <cell r="A48899">
            <v>83696</v>
          </cell>
          <cell r="B48899">
            <v>41060</v>
          </cell>
        </row>
        <row r="48900">
          <cell r="A48900">
            <v>83697</v>
          </cell>
          <cell r="B48900">
            <v>41060</v>
          </cell>
        </row>
        <row r="48901">
          <cell r="A48901">
            <v>83698</v>
          </cell>
          <cell r="B48901">
            <v>41060</v>
          </cell>
        </row>
        <row r="48902">
          <cell r="A48902">
            <v>83699</v>
          </cell>
          <cell r="B48902">
            <v>41060</v>
          </cell>
        </row>
        <row r="48903">
          <cell r="A48903">
            <v>83700</v>
          </cell>
          <cell r="B48903">
            <v>41060</v>
          </cell>
        </row>
        <row r="48904">
          <cell r="A48904">
            <v>83703</v>
          </cell>
          <cell r="B48904">
            <v>41060</v>
          </cell>
        </row>
        <row r="48905">
          <cell r="A48905">
            <v>83704</v>
          </cell>
          <cell r="B48905">
            <v>41060</v>
          </cell>
        </row>
        <row r="48906">
          <cell r="A48906">
            <v>83442</v>
          </cell>
          <cell r="B48906">
            <v>41061</v>
          </cell>
        </row>
        <row r="48907">
          <cell r="A48907">
            <v>83574</v>
          </cell>
          <cell r="B48907">
            <v>41061</v>
          </cell>
        </row>
        <row r="48908">
          <cell r="A48908">
            <v>83576</v>
          </cell>
          <cell r="B48908">
            <v>41061</v>
          </cell>
        </row>
        <row r="48909">
          <cell r="A48909">
            <v>83662</v>
          </cell>
          <cell r="B48909">
            <v>41061</v>
          </cell>
        </row>
        <row r="48910">
          <cell r="A48910">
            <v>83663</v>
          </cell>
          <cell r="B48910">
            <v>41061</v>
          </cell>
        </row>
        <row r="48911">
          <cell r="A48911">
            <v>83667</v>
          </cell>
          <cell r="B48911">
            <v>41061</v>
          </cell>
        </row>
        <row r="48912">
          <cell r="A48912">
            <v>83673</v>
          </cell>
          <cell r="B48912">
            <v>41061</v>
          </cell>
        </row>
        <row r="48913">
          <cell r="A48913">
            <v>83675</v>
          </cell>
          <cell r="B48913">
            <v>41061</v>
          </cell>
        </row>
        <row r="48914">
          <cell r="A48914">
            <v>83677</v>
          </cell>
          <cell r="B48914">
            <v>41061</v>
          </cell>
        </row>
        <row r="48915">
          <cell r="A48915">
            <v>83678</v>
          </cell>
          <cell r="B48915">
            <v>41061</v>
          </cell>
        </row>
        <row r="48916">
          <cell r="A48916">
            <v>83680</v>
          </cell>
          <cell r="B48916">
            <v>41061</v>
          </cell>
        </row>
        <row r="48917">
          <cell r="A48917">
            <v>83683</v>
          </cell>
          <cell r="B48917">
            <v>41061</v>
          </cell>
        </row>
        <row r="48918">
          <cell r="A48918">
            <v>83684</v>
          </cell>
          <cell r="B48918">
            <v>41061</v>
          </cell>
        </row>
        <row r="48919">
          <cell r="A48919">
            <v>83685</v>
          </cell>
          <cell r="B48919">
            <v>41061</v>
          </cell>
        </row>
        <row r="48920">
          <cell r="A48920">
            <v>83687</v>
          </cell>
          <cell r="B48920">
            <v>41061</v>
          </cell>
        </row>
        <row r="48921">
          <cell r="A48921">
            <v>83701</v>
          </cell>
          <cell r="B48921">
            <v>41061</v>
          </cell>
        </row>
        <row r="48922">
          <cell r="A48922">
            <v>83702</v>
          </cell>
          <cell r="B48922">
            <v>41061</v>
          </cell>
        </row>
        <row r="48923">
          <cell r="A48923">
            <v>83705</v>
          </cell>
          <cell r="B48923">
            <v>41061</v>
          </cell>
        </row>
        <row r="48924">
          <cell r="A48924">
            <v>83706</v>
          </cell>
          <cell r="B48924">
            <v>41061</v>
          </cell>
        </row>
        <row r="48925">
          <cell r="A48925">
            <v>83707</v>
          </cell>
          <cell r="B48925">
            <v>41061</v>
          </cell>
        </row>
        <row r="48926">
          <cell r="A48926">
            <v>83708</v>
          </cell>
          <cell r="B48926">
            <v>41061</v>
          </cell>
        </row>
        <row r="48927">
          <cell r="A48927">
            <v>83709</v>
          </cell>
          <cell r="B48927">
            <v>41061</v>
          </cell>
        </row>
        <row r="48928">
          <cell r="A48928">
            <v>83710</v>
          </cell>
          <cell r="B48928">
            <v>41061</v>
          </cell>
        </row>
        <row r="48929">
          <cell r="A48929">
            <v>83711</v>
          </cell>
          <cell r="B48929">
            <v>41061</v>
          </cell>
        </row>
        <row r="48930">
          <cell r="A48930">
            <v>83712</v>
          </cell>
          <cell r="B48930">
            <v>41061</v>
          </cell>
        </row>
        <row r="48931">
          <cell r="A48931">
            <v>83713</v>
          </cell>
          <cell r="B48931">
            <v>41061</v>
          </cell>
        </row>
        <row r="48932">
          <cell r="A48932">
            <v>83714</v>
          </cell>
          <cell r="B48932">
            <v>41061</v>
          </cell>
        </row>
        <row r="48933">
          <cell r="A48933">
            <v>83715</v>
          </cell>
          <cell r="B48933">
            <v>41061</v>
          </cell>
        </row>
        <row r="48934">
          <cell r="A48934">
            <v>83716</v>
          </cell>
          <cell r="B48934">
            <v>41061</v>
          </cell>
        </row>
        <row r="48935">
          <cell r="A48935">
            <v>83717</v>
          </cell>
          <cell r="B48935">
            <v>41061</v>
          </cell>
        </row>
        <row r="48936">
          <cell r="A48936">
            <v>83718</v>
          </cell>
          <cell r="B48936">
            <v>41061</v>
          </cell>
        </row>
        <row r="48937">
          <cell r="A48937">
            <v>83719</v>
          </cell>
          <cell r="B48937">
            <v>41061</v>
          </cell>
        </row>
        <row r="48938">
          <cell r="A48938">
            <v>83720</v>
          </cell>
          <cell r="B48938">
            <v>41061</v>
          </cell>
        </row>
        <row r="48939">
          <cell r="A48939">
            <v>83721</v>
          </cell>
          <cell r="B48939">
            <v>41061</v>
          </cell>
        </row>
        <row r="48940">
          <cell r="A48940">
            <v>83722</v>
          </cell>
          <cell r="B48940">
            <v>41061</v>
          </cell>
        </row>
        <row r="48941">
          <cell r="A48941">
            <v>83723</v>
          </cell>
          <cell r="B48941">
            <v>41061</v>
          </cell>
        </row>
        <row r="48942">
          <cell r="A48942">
            <v>83724</v>
          </cell>
          <cell r="B48942">
            <v>41061</v>
          </cell>
        </row>
        <row r="48943">
          <cell r="A48943">
            <v>83725</v>
          </cell>
          <cell r="B48943">
            <v>41061</v>
          </cell>
        </row>
        <row r="48944">
          <cell r="A48944">
            <v>83726</v>
          </cell>
          <cell r="B48944">
            <v>41061</v>
          </cell>
        </row>
        <row r="48945">
          <cell r="A48945">
            <v>83727</v>
          </cell>
          <cell r="B48945">
            <v>41061</v>
          </cell>
        </row>
        <row r="48946">
          <cell r="A48946">
            <v>83728</v>
          </cell>
          <cell r="B48946">
            <v>41061</v>
          </cell>
        </row>
        <row r="48947">
          <cell r="A48947">
            <v>83729</v>
          </cell>
          <cell r="B48947">
            <v>41061</v>
          </cell>
        </row>
        <row r="48948">
          <cell r="A48948">
            <v>83730</v>
          </cell>
          <cell r="B48948">
            <v>41061</v>
          </cell>
        </row>
        <row r="48949">
          <cell r="A48949">
            <v>83731</v>
          </cell>
          <cell r="B48949">
            <v>41061</v>
          </cell>
        </row>
        <row r="48950">
          <cell r="A48950">
            <v>83732</v>
          </cell>
          <cell r="B48950">
            <v>41061</v>
          </cell>
        </row>
        <row r="48951">
          <cell r="A48951">
            <v>83733</v>
          </cell>
          <cell r="B48951">
            <v>41061</v>
          </cell>
        </row>
        <row r="48952">
          <cell r="A48952">
            <v>83735</v>
          </cell>
          <cell r="B48952">
            <v>41061</v>
          </cell>
        </row>
        <row r="48953">
          <cell r="A48953">
            <v>83736</v>
          </cell>
          <cell r="B48953">
            <v>41061</v>
          </cell>
        </row>
        <row r="48954">
          <cell r="A48954">
            <v>83737</v>
          </cell>
          <cell r="B48954">
            <v>41061</v>
          </cell>
        </row>
        <row r="48955">
          <cell r="A48955">
            <v>83738</v>
          </cell>
          <cell r="B48955">
            <v>41061</v>
          </cell>
        </row>
        <row r="48956">
          <cell r="A48956">
            <v>83739</v>
          </cell>
          <cell r="B48956">
            <v>41061</v>
          </cell>
        </row>
        <row r="48957">
          <cell r="A48957">
            <v>83740</v>
          </cell>
          <cell r="B48957">
            <v>41061</v>
          </cell>
        </row>
        <row r="48958">
          <cell r="A48958">
            <v>83741</v>
          </cell>
          <cell r="B48958">
            <v>41061</v>
          </cell>
        </row>
        <row r="48959">
          <cell r="A48959">
            <v>83743</v>
          </cell>
          <cell r="B48959">
            <v>41061</v>
          </cell>
        </row>
        <row r="48960">
          <cell r="A48960">
            <v>83744</v>
          </cell>
          <cell r="B48960">
            <v>41061</v>
          </cell>
        </row>
        <row r="48961">
          <cell r="A48961">
            <v>83745</v>
          </cell>
          <cell r="B48961">
            <v>41061</v>
          </cell>
        </row>
        <row r="48962">
          <cell r="A48962">
            <v>83746</v>
          </cell>
          <cell r="B48962">
            <v>41061</v>
          </cell>
        </row>
        <row r="48963">
          <cell r="A48963">
            <v>104895</v>
          </cell>
          <cell r="B48963">
            <v>41061</v>
          </cell>
        </row>
        <row r="48964">
          <cell r="A48964">
            <v>83747</v>
          </cell>
          <cell r="B48964">
            <v>41062</v>
          </cell>
        </row>
        <row r="48965">
          <cell r="A48965">
            <v>83751</v>
          </cell>
          <cell r="B48965">
            <v>41062</v>
          </cell>
        </row>
        <row r="48966">
          <cell r="A48966">
            <v>83752</v>
          </cell>
          <cell r="B48966">
            <v>41062</v>
          </cell>
        </row>
        <row r="48967">
          <cell r="A48967">
            <v>83508</v>
          </cell>
          <cell r="B48967">
            <v>41064</v>
          </cell>
        </row>
        <row r="48968">
          <cell r="A48968">
            <v>83734</v>
          </cell>
          <cell r="B48968">
            <v>41064</v>
          </cell>
        </row>
        <row r="48969">
          <cell r="A48969">
            <v>83748</v>
          </cell>
          <cell r="B48969">
            <v>41064</v>
          </cell>
        </row>
        <row r="48970">
          <cell r="A48970">
            <v>83749</v>
          </cell>
          <cell r="B48970">
            <v>41064</v>
          </cell>
        </row>
        <row r="48971">
          <cell r="A48971">
            <v>83753</v>
          </cell>
          <cell r="B48971">
            <v>41064</v>
          </cell>
        </row>
        <row r="48972">
          <cell r="A48972">
            <v>83754</v>
          </cell>
          <cell r="B48972">
            <v>41064</v>
          </cell>
        </row>
        <row r="48973">
          <cell r="A48973">
            <v>83755</v>
          </cell>
          <cell r="B48973">
            <v>41064</v>
          </cell>
        </row>
        <row r="48974">
          <cell r="A48974">
            <v>83756</v>
          </cell>
          <cell r="B48974">
            <v>41064</v>
          </cell>
        </row>
        <row r="48975">
          <cell r="A48975">
            <v>83757</v>
          </cell>
          <cell r="B48975">
            <v>41064</v>
          </cell>
        </row>
        <row r="48976">
          <cell r="A48976">
            <v>83758</v>
          </cell>
          <cell r="B48976">
            <v>41064</v>
          </cell>
        </row>
        <row r="48977">
          <cell r="A48977">
            <v>83759</v>
          </cell>
          <cell r="B48977">
            <v>41064</v>
          </cell>
        </row>
        <row r="48978">
          <cell r="A48978">
            <v>83760</v>
          </cell>
          <cell r="B48978">
            <v>41064</v>
          </cell>
        </row>
        <row r="48979">
          <cell r="A48979">
            <v>83761</v>
          </cell>
          <cell r="B48979">
            <v>41064</v>
          </cell>
        </row>
        <row r="48980">
          <cell r="A48980">
            <v>83762</v>
          </cell>
          <cell r="B48980">
            <v>41064</v>
          </cell>
        </row>
        <row r="48981">
          <cell r="A48981">
            <v>83764</v>
          </cell>
          <cell r="B48981">
            <v>41064</v>
          </cell>
        </row>
        <row r="48982">
          <cell r="A48982">
            <v>83765</v>
          </cell>
          <cell r="B48982">
            <v>41064</v>
          </cell>
        </row>
        <row r="48983">
          <cell r="A48983">
            <v>83766</v>
          </cell>
          <cell r="B48983">
            <v>41064</v>
          </cell>
        </row>
        <row r="48984">
          <cell r="A48984">
            <v>83768</v>
          </cell>
          <cell r="B48984">
            <v>41064</v>
          </cell>
        </row>
        <row r="48985">
          <cell r="A48985">
            <v>83769</v>
          </cell>
          <cell r="B48985">
            <v>41064</v>
          </cell>
        </row>
        <row r="48986">
          <cell r="A48986">
            <v>83771</v>
          </cell>
          <cell r="B48986">
            <v>41064</v>
          </cell>
        </row>
        <row r="48987">
          <cell r="A48987">
            <v>83772</v>
          </cell>
          <cell r="B48987">
            <v>41064</v>
          </cell>
        </row>
        <row r="48988">
          <cell r="A48988">
            <v>83773</v>
          </cell>
          <cell r="B48988">
            <v>41064</v>
          </cell>
        </row>
        <row r="48989">
          <cell r="A48989">
            <v>83774</v>
          </cell>
          <cell r="B48989">
            <v>41064</v>
          </cell>
        </row>
        <row r="48990">
          <cell r="A48990">
            <v>83775</v>
          </cell>
          <cell r="B48990">
            <v>41064</v>
          </cell>
        </row>
        <row r="48991">
          <cell r="A48991">
            <v>83776</v>
          </cell>
          <cell r="B48991">
            <v>41064</v>
          </cell>
        </row>
        <row r="48992">
          <cell r="A48992">
            <v>83778</v>
          </cell>
          <cell r="B48992">
            <v>41064</v>
          </cell>
        </row>
        <row r="48993">
          <cell r="A48993">
            <v>83779</v>
          </cell>
          <cell r="B48993">
            <v>41064</v>
          </cell>
        </row>
        <row r="48994">
          <cell r="A48994">
            <v>83781</v>
          </cell>
          <cell r="B48994">
            <v>41064</v>
          </cell>
        </row>
        <row r="48995">
          <cell r="A48995">
            <v>83782</v>
          </cell>
          <cell r="B48995">
            <v>41064</v>
          </cell>
        </row>
        <row r="48996">
          <cell r="A48996">
            <v>83783</v>
          </cell>
          <cell r="B48996">
            <v>41064</v>
          </cell>
        </row>
        <row r="48997">
          <cell r="A48997">
            <v>83784</v>
          </cell>
          <cell r="B48997">
            <v>41064</v>
          </cell>
        </row>
        <row r="48998">
          <cell r="A48998">
            <v>83785</v>
          </cell>
          <cell r="B48998">
            <v>41064</v>
          </cell>
        </row>
        <row r="48999">
          <cell r="A48999">
            <v>83787</v>
          </cell>
          <cell r="B48999">
            <v>41064</v>
          </cell>
        </row>
        <row r="49000">
          <cell r="A49000">
            <v>83788</v>
          </cell>
          <cell r="B49000">
            <v>41064</v>
          </cell>
        </row>
        <row r="49001">
          <cell r="A49001">
            <v>83789</v>
          </cell>
          <cell r="B49001">
            <v>41064</v>
          </cell>
        </row>
        <row r="49002">
          <cell r="A49002">
            <v>83792</v>
          </cell>
          <cell r="B49002">
            <v>41064</v>
          </cell>
        </row>
        <row r="49003">
          <cell r="A49003">
            <v>83793</v>
          </cell>
          <cell r="B49003">
            <v>41064</v>
          </cell>
        </row>
        <row r="49004">
          <cell r="A49004">
            <v>83794</v>
          </cell>
          <cell r="B49004">
            <v>41064</v>
          </cell>
        </row>
        <row r="49005">
          <cell r="A49005">
            <v>83795</v>
          </cell>
          <cell r="B49005">
            <v>41064</v>
          </cell>
        </row>
        <row r="49006">
          <cell r="A49006">
            <v>83796</v>
          </cell>
          <cell r="B49006">
            <v>41064</v>
          </cell>
        </row>
        <row r="49007">
          <cell r="A49007">
            <v>83797</v>
          </cell>
          <cell r="B49007">
            <v>41064</v>
          </cell>
        </row>
        <row r="49008">
          <cell r="A49008">
            <v>83798</v>
          </cell>
          <cell r="B49008">
            <v>41064</v>
          </cell>
        </row>
        <row r="49009">
          <cell r="A49009">
            <v>83799</v>
          </cell>
          <cell r="B49009">
            <v>41064</v>
          </cell>
        </row>
        <row r="49010">
          <cell r="A49010">
            <v>83750</v>
          </cell>
          <cell r="B49010">
            <v>41065</v>
          </cell>
        </row>
        <row r="49011">
          <cell r="A49011">
            <v>83767</v>
          </cell>
          <cell r="B49011">
            <v>41065</v>
          </cell>
        </row>
        <row r="49012">
          <cell r="A49012">
            <v>83770</v>
          </cell>
          <cell r="B49012">
            <v>41065</v>
          </cell>
        </row>
        <row r="49013">
          <cell r="A49013">
            <v>83780</v>
          </cell>
          <cell r="B49013">
            <v>41065</v>
          </cell>
        </row>
        <row r="49014">
          <cell r="A49014">
            <v>83786</v>
          </cell>
          <cell r="B49014">
            <v>41065</v>
          </cell>
        </row>
        <row r="49015">
          <cell r="A49015">
            <v>83790</v>
          </cell>
          <cell r="B49015">
            <v>41065</v>
          </cell>
        </row>
        <row r="49016">
          <cell r="A49016">
            <v>83791</v>
          </cell>
          <cell r="B49016">
            <v>41065</v>
          </cell>
        </row>
        <row r="49017">
          <cell r="A49017">
            <v>83800</v>
          </cell>
          <cell r="B49017">
            <v>41065</v>
          </cell>
        </row>
        <row r="49018">
          <cell r="A49018">
            <v>83801</v>
          </cell>
          <cell r="B49018">
            <v>41065</v>
          </cell>
        </row>
        <row r="49019">
          <cell r="A49019">
            <v>83802</v>
          </cell>
          <cell r="B49019">
            <v>41065</v>
          </cell>
        </row>
        <row r="49020">
          <cell r="A49020">
            <v>83805</v>
          </cell>
          <cell r="B49020">
            <v>41065</v>
          </cell>
        </row>
        <row r="49021">
          <cell r="A49021">
            <v>83807</v>
          </cell>
          <cell r="B49021">
            <v>41065</v>
          </cell>
        </row>
        <row r="49022">
          <cell r="A49022">
            <v>83809</v>
          </cell>
          <cell r="B49022">
            <v>41065</v>
          </cell>
        </row>
        <row r="49023">
          <cell r="A49023">
            <v>83810</v>
          </cell>
          <cell r="B49023">
            <v>41065</v>
          </cell>
        </row>
        <row r="49024">
          <cell r="A49024">
            <v>83811</v>
          </cell>
          <cell r="B49024">
            <v>41065</v>
          </cell>
        </row>
        <row r="49025">
          <cell r="A49025">
            <v>83812</v>
          </cell>
          <cell r="B49025">
            <v>41065</v>
          </cell>
        </row>
        <row r="49026">
          <cell r="A49026">
            <v>83813</v>
          </cell>
          <cell r="B49026">
            <v>41065</v>
          </cell>
        </row>
        <row r="49027">
          <cell r="A49027">
            <v>83817</v>
          </cell>
          <cell r="B49027">
            <v>41065</v>
          </cell>
        </row>
        <row r="49028">
          <cell r="A49028">
            <v>83819</v>
          </cell>
          <cell r="B49028">
            <v>41065</v>
          </cell>
        </row>
        <row r="49029">
          <cell r="A49029">
            <v>83820</v>
          </cell>
          <cell r="B49029">
            <v>41065</v>
          </cell>
        </row>
        <row r="49030">
          <cell r="A49030">
            <v>83821</v>
          </cell>
          <cell r="B49030">
            <v>41065</v>
          </cell>
        </row>
        <row r="49031">
          <cell r="A49031">
            <v>83822</v>
          </cell>
          <cell r="B49031">
            <v>41065</v>
          </cell>
        </row>
        <row r="49032">
          <cell r="A49032">
            <v>83823</v>
          </cell>
          <cell r="B49032">
            <v>41065</v>
          </cell>
        </row>
        <row r="49033">
          <cell r="A49033">
            <v>83824</v>
          </cell>
          <cell r="B49033">
            <v>41065</v>
          </cell>
        </row>
        <row r="49034">
          <cell r="A49034">
            <v>83825</v>
          </cell>
          <cell r="B49034">
            <v>41065</v>
          </cell>
        </row>
        <row r="49035">
          <cell r="A49035">
            <v>83826</v>
          </cell>
          <cell r="B49035">
            <v>41065</v>
          </cell>
        </row>
        <row r="49036">
          <cell r="A49036">
            <v>83827</v>
          </cell>
          <cell r="B49036">
            <v>41065</v>
          </cell>
        </row>
        <row r="49037">
          <cell r="A49037">
            <v>83828</v>
          </cell>
          <cell r="B49037">
            <v>41065</v>
          </cell>
        </row>
        <row r="49038">
          <cell r="A49038">
            <v>83829</v>
          </cell>
          <cell r="B49038">
            <v>41065</v>
          </cell>
        </row>
        <row r="49039">
          <cell r="A49039">
            <v>83831</v>
          </cell>
          <cell r="B49039">
            <v>41065</v>
          </cell>
        </row>
        <row r="49040">
          <cell r="A49040">
            <v>83832</v>
          </cell>
          <cell r="B49040">
            <v>41065</v>
          </cell>
        </row>
        <row r="49041">
          <cell r="A49041">
            <v>83833</v>
          </cell>
          <cell r="B49041">
            <v>41065</v>
          </cell>
        </row>
        <row r="49042">
          <cell r="A49042">
            <v>83834</v>
          </cell>
          <cell r="B49042">
            <v>41065</v>
          </cell>
        </row>
        <row r="49043">
          <cell r="A49043">
            <v>83835</v>
          </cell>
          <cell r="B49043">
            <v>41065</v>
          </cell>
        </row>
        <row r="49044">
          <cell r="A49044">
            <v>83836</v>
          </cell>
          <cell r="B49044">
            <v>41065</v>
          </cell>
        </row>
        <row r="49045">
          <cell r="A49045">
            <v>83837</v>
          </cell>
          <cell r="B49045">
            <v>41065</v>
          </cell>
        </row>
        <row r="49046">
          <cell r="A49046">
            <v>83838</v>
          </cell>
          <cell r="B49046">
            <v>41065</v>
          </cell>
        </row>
        <row r="49047">
          <cell r="A49047">
            <v>83839</v>
          </cell>
          <cell r="B49047">
            <v>41065</v>
          </cell>
        </row>
        <row r="49048">
          <cell r="A49048">
            <v>83840</v>
          </cell>
          <cell r="B49048">
            <v>41065</v>
          </cell>
        </row>
        <row r="49049">
          <cell r="A49049">
            <v>83841</v>
          </cell>
          <cell r="B49049">
            <v>41065</v>
          </cell>
        </row>
        <row r="49050">
          <cell r="A49050">
            <v>83842</v>
          </cell>
          <cell r="B49050">
            <v>41065</v>
          </cell>
        </row>
        <row r="49051">
          <cell r="A49051">
            <v>83843</v>
          </cell>
          <cell r="B49051">
            <v>41065</v>
          </cell>
        </row>
        <row r="49052">
          <cell r="A49052">
            <v>83844</v>
          </cell>
          <cell r="B49052">
            <v>41065</v>
          </cell>
        </row>
        <row r="49053">
          <cell r="A49053">
            <v>83845</v>
          </cell>
          <cell r="B49053">
            <v>41065</v>
          </cell>
        </row>
        <row r="49054">
          <cell r="A49054">
            <v>83846</v>
          </cell>
          <cell r="B49054">
            <v>41065</v>
          </cell>
        </row>
        <row r="49055">
          <cell r="A49055">
            <v>83847</v>
          </cell>
          <cell r="B49055">
            <v>41065</v>
          </cell>
        </row>
        <row r="49056">
          <cell r="A49056">
            <v>83848</v>
          </cell>
          <cell r="B49056">
            <v>41065</v>
          </cell>
        </row>
        <row r="49057">
          <cell r="A49057">
            <v>83849</v>
          </cell>
          <cell r="B49057">
            <v>41065</v>
          </cell>
        </row>
        <row r="49058">
          <cell r="A49058">
            <v>83850</v>
          </cell>
          <cell r="B49058">
            <v>41065</v>
          </cell>
        </row>
        <row r="49059">
          <cell r="A49059">
            <v>83851</v>
          </cell>
          <cell r="B49059">
            <v>41065</v>
          </cell>
        </row>
        <row r="49060">
          <cell r="A49060">
            <v>83852</v>
          </cell>
          <cell r="B49060">
            <v>41065</v>
          </cell>
        </row>
        <row r="49061">
          <cell r="A49061">
            <v>83853</v>
          </cell>
          <cell r="B49061">
            <v>41065</v>
          </cell>
        </row>
        <row r="49062">
          <cell r="A49062">
            <v>83854</v>
          </cell>
          <cell r="B49062">
            <v>41065</v>
          </cell>
        </row>
        <row r="49063">
          <cell r="A49063">
            <v>83855</v>
          </cell>
          <cell r="B49063">
            <v>41065</v>
          </cell>
        </row>
        <row r="49064">
          <cell r="A49064">
            <v>83856</v>
          </cell>
          <cell r="B49064">
            <v>41065</v>
          </cell>
        </row>
        <row r="49065">
          <cell r="A49065">
            <v>83857</v>
          </cell>
          <cell r="B49065">
            <v>41065</v>
          </cell>
        </row>
        <row r="49066">
          <cell r="A49066">
            <v>83858</v>
          </cell>
          <cell r="B49066">
            <v>41065</v>
          </cell>
        </row>
        <row r="49067">
          <cell r="A49067">
            <v>83859</v>
          </cell>
          <cell r="B49067">
            <v>41065</v>
          </cell>
        </row>
        <row r="49068">
          <cell r="A49068">
            <v>83860</v>
          </cell>
          <cell r="B49068">
            <v>41065</v>
          </cell>
        </row>
        <row r="49069">
          <cell r="A49069">
            <v>83861</v>
          </cell>
          <cell r="B49069">
            <v>41065</v>
          </cell>
        </row>
        <row r="49070">
          <cell r="A49070">
            <v>83863</v>
          </cell>
          <cell r="B49070">
            <v>41065</v>
          </cell>
        </row>
        <row r="49071">
          <cell r="A49071">
            <v>83864</v>
          </cell>
          <cell r="B49071">
            <v>41065</v>
          </cell>
        </row>
        <row r="49072">
          <cell r="A49072">
            <v>83865</v>
          </cell>
          <cell r="B49072">
            <v>41065</v>
          </cell>
        </row>
        <row r="49073">
          <cell r="A49073">
            <v>83868</v>
          </cell>
          <cell r="B49073">
            <v>41065</v>
          </cell>
        </row>
        <row r="49074">
          <cell r="A49074">
            <v>83869</v>
          </cell>
          <cell r="B49074">
            <v>41065</v>
          </cell>
        </row>
        <row r="49075">
          <cell r="A49075">
            <v>83871</v>
          </cell>
          <cell r="B49075">
            <v>41065</v>
          </cell>
        </row>
        <row r="49076">
          <cell r="A49076">
            <v>83872</v>
          </cell>
          <cell r="B49076">
            <v>41065</v>
          </cell>
        </row>
        <row r="49077">
          <cell r="A49077">
            <v>83873</v>
          </cell>
          <cell r="B49077">
            <v>41065</v>
          </cell>
        </row>
        <row r="49078">
          <cell r="A49078">
            <v>83874</v>
          </cell>
          <cell r="B49078">
            <v>41065</v>
          </cell>
        </row>
        <row r="49079">
          <cell r="A49079">
            <v>83876</v>
          </cell>
          <cell r="B49079">
            <v>41065</v>
          </cell>
        </row>
        <row r="49080">
          <cell r="A49080">
            <v>83877</v>
          </cell>
          <cell r="B49080">
            <v>41065</v>
          </cell>
        </row>
        <row r="49081">
          <cell r="A49081">
            <v>83878</v>
          </cell>
          <cell r="B49081">
            <v>41065</v>
          </cell>
        </row>
        <row r="49082">
          <cell r="A49082">
            <v>83880</v>
          </cell>
          <cell r="B49082">
            <v>41065</v>
          </cell>
        </row>
        <row r="49083">
          <cell r="A49083">
            <v>83881</v>
          </cell>
          <cell r="B49083">
            <v>41065</v>
          </cell>
        </row>
        <row r="49084">
          <cell r="A49084">
            <v>83882</v>
          </cell>
          <cell r="B49084">
            <v>41065</v>
          </cell>
        </row>
        <row r="49085">
          <cell r="A49085">
            <v>83884</v>
          </cell>
          <cell r="B49085">
            <v>41065</v>
          </cell>
        </row>
        <row r="49086">
          <cell r="A49086">
            <v>83885</v>
          </cell>
          <cell r="B49086">
            <v>41065</v>
          </cell>
        </row>
        <row r="49087">
          <cell r="A49087">
            <v>83887</v>
          </cell>
          <cell r="B49087">
            <v>41065</v>
          </cell>
        </row>
        <row r="49088">
          <cell r="A49088">
            <v>83888</v>
          </cell>
          <cell r="B49088">
            <v>41065</v>
          </cell>
        </row>
        <row r="49089">
          <cell r="A49089">
            <v>83889</v>
          </cell>
          <cell r="B49089">
            <v>41065</v>
          </cell>
        </row>
        <row r="49090">
          <cell r="A49090">
            <v>83892</v>
          </cell>
          <cell r="B49090">
            <v>41065</v>
          </cell>
        </row>
        <row r="49091">
          <cell r="A49091">
            <v>83894</v>
          </cell>
          <cell r="B49091">
            <v>41065</v>
          </cell>
        </row>
        <row r="49092">
          <cell r="A49092">
            <v>83895</v>
          </cell>
          <cell r="B49092">
            <v>41065</v>
          </cell>
        </row>
        <row r="49093">
          <cell r="A49093">
            <v>83896</v>
          </cell>
          <cell r="B49093">
            <v>41065</v>
          </cell>
        </row>
        <row r="49094">
          <cell r="A49094">
            <v>83897</v>
          </cell>
          <cell r="B49094">
            <v>41065</v>
          </cell>
        </row>
        <row r="49095">
          <cell r="A49095">
            <v>83899</v>
          </cell>
          <cell r="B49095">
            <v>41065</v>
          </cell>
        </row>
        <row r="49096">
          <cell r="A49096">
            <v>83900</v>
          </cell>
          <cell r="B49096">
            <v>41065</v>
          </cell>
        </row>
        <row r="49097">
          <cell r="A49097">
            <v>83901</v>
          </cell>
          <cell r="B49097">
            <v>41065</v>
          </cell>
        </row>
        <row r="49098">
          <cell r="A49098">
            <v>83902</v>
          </cell>
          <cell r="B49098">
            <v>41065</v>
          </cell>
        </row>
        <row r="49099">
          <cell r="A49099">
            <v>83906</v>
          </cell>
          <cell r="B49099">
            <v>41065</v>
          </cell>
        </row>
        <row r="49100">
          <cell r="A49100">
            <v>83908</v>
          </cell>
          <cell r="B49100">
            <v>41065</v>
          </cell>
        </row>
        <row r="49101">
          <cell r="A49101">
            <v>83866</v>
          </cell>
          <cell r="B49101">
            <v>41066</v>
          </cell>
        </row>
        <row r="49102">
          <cell r="A49102">
            <v>83867</v>
          </cell>
          <cell r="B49102">
            <v>41066</v>
          </cell>
        </row>
        <row r="49103">
          <cell r="A49103">
            <v>83870</v>
          </cell>
          <cell r="B49103">
            <v>41066</v>
          </cell>
        </row>
        <row r="49104">
          <cell r="A49104">
            <v>83875</v>
          </cell>
          <cell r="B49104">
            <v>41066</v>
          </cell>
        </row>
        <row r="49105">
          <cell r="A49105">
            <v>83879</v>
          </cell>
          <cell r="B49105">
            <v>41066</v>
          </cell>
        </row>
        <row r="49106">
          <cell r="A49106">
            <v>83890</v>
          </cell>
          <cell r="B49106">
            <v>41066</v>
          </cell>
        </row>
        <row r="49107">
          <cell r="A49107">
            <v>83905</v>
          </cell>
          <cell r="B49107">
            <v>41066</v>
          </cell>
        </row>
        <row r="49108">
          <cell r="A49108">
            <v>83907</v>
          </cell>
          <cell r="B49108">
            <v>41066</v>
          </cell>
        </row>
        <row r="49109">
          <cell r="A49109">
            <v>83909</v>
          </cell>
          <cell r="B49109">
            <v>41066</v>
          </cell>
        </row>
        <row r="49110">
          <cell r="A49110">
            <v>83911</v>
          </cell>
          <cell r="B49110">
            <v>41066</v>
          </cell>
        </row>
        <row r="49111">
          <cell r="A49111">
            <v>83912</v>
          </cell>
          <cell r="B49111">
            <v>41066</v>
          </cell>
        </row>
        <row r="49112">
          <cell r="A49112">
            <v>83913</v>
          </cell>
          <cell r="B49112">
            <v>41066</v>
          </cell>
        </row>
        <row r="49113">
          <cell r="A49113">
            <v>83914</v>
          </cell>
          <cell r="B49113">
            <v>41066</v>
          </cell>
        </row>
        <row r="49114">
          <cell r="A49114">
            <v>83915</v>
          </cell>
          <cell r="B49114">
            <v>41066</v>
          </cell>
        </row>
        <row r="49115">
          <cell r="A49115">
            <v>83916</v>
          </cell>
          <cell r="B49115">
            <v>41066</v>
          </cell>
        </row>
        <row r="49116">
          <cell r="A49116">
            <v>83917</v>
          </cell>
          <cell r="B49116">
            <v>41066</v>
          </cell>
        </row>
        <row r="49117">
          <cell r="A49117">
            <v>83918</v>
          </cell>
          <cell r="B49117">
            <v>41066</v>
          </cell>
        </row>
        <row r="49118">
          <cell r="A49118">
            <v>83919</v>
          </cell>
          <cell r="B49118">
            <v>41066</v>
          </cell>
        </row>
        <row r="49119">
          <cell r="A49119">
            <v>83920</v>
          </cell>
          <cell r="B49119">
            <v>41066</v>
          </cell>
        </row>
        <row r="49120">
          <cell r="A49120">
            <v>83923</v>
          </cell>
          <cell r="B49120">
            <v>41066</v>
          </cell>
        </row>
        <row r="49121">
          <cell r="A49121">
            <v>83924</v>
          </cell>
          <cell r="B49121">
            <v>41066</v>
          </cell>
        </row>
        <row r="49122">
          <cell r="A49122">
            <v>83925</v>
          </cell>
          <cell r="B49122">
            <v>41066</v>
          </cell>
        </row>
        <row r="49123">
          <cell r="A49123">
            <v>83926</v>
          </cell>
          <cell r="B49123">
            <v>41066</v>
          </cell>
        </row>
        <row r="49124">
          <cell r="A49124">
            <v>83928</v>
          </cell>
          <cell r="B49124">
            <v>41066</v>
          </cell>
        </row>
        <row r="49125">
          <cell r="A49125">
            <v>83929</v>
          </cell>
          <cell r="B49125">
            <v>41066</v>
          </cell>
        </row>
        <row r="49126">
          <cell r="A49126">
            <v>83930</v>
          </cell>
          <cell r="B49126">
            <v>41066</v>
          </cell>
        </row>
        <row r="49127">
          <cell r="A49127">
            <v>83931</v>
          </cell>
          <cell r="B49127">
            <v>41066</v>
          </cell>
        </row>
        <row r="49128">
          <cell r="A49128">
            <v>83932</v>
          </cell>
          <cell r="B49128">
            <v>41066</v>
          </cell>
        </row>
        <row r="49129">
          <cell r="A49129">
            <v>83933</v>
          </cell>
          <cell r="B49129">
            <v>41066</v>
          </cell>
        </row>
        <row r="49130">
          <cell r="A49130">
            <v>83934</v>
          </cell>
          <cell r="B49130">
            <v>41066</v>
          </cell>
        </row>
        <row r="49131">
          <cell r="A49131">
            <v>83935</v>
          </cell>
          <cell r="B49131">
            <v>41066</v>
          </cell>
        </row>
        <row r="49132">
          <cell r="A49132">
            <v>83937</v>
          </cell>
          <cell r="B49132">
            <v>41066</v>
          </cell>
        </row>
        <row r="49133">
          <cell r="A49133">
            <v>83938</v>
          </cell>
          <cell r="B49133">
            <v>41066</v>
          </cell>
        </row>
        <row r="49134">
          <cell r="A49134">
            <v>83939</v>
          </cell>
          <cell r="B49134">
            <v>41066</v>
          </cell>
        </row>
        <row r="49135">
          <cell r="A49135">
            <v>83940</v>
          </cell>
          <cell r="B49135">
            <v>41066</v>
          </cell>
        </row>
        <row r="49136">
          <cell r="A49136">
            <v>83941</v>
          </cell>
          <cell r="B49136">
            <v>41066</v>
          </cell>
        </row>
        <row r="49137">
          <cell r="A49137">
            <v>83942</v>
          </cell>
          <cell r="B49137">
            <v>41066</v>
          </cell>
        </row>
        <row r="49138">
          <cell r="A49138">
            <v>83943</v>
          </cell>
          <cell r="B49138">
            <v>41066</v>
          </cell>
        </row>
        <row r="49139">
          <cell r="A49139">
            <v>83944</v>
          </cell>
          <cell r="B49139">
            <v>41066</v>
          </cell>
        </row>
        <row r="49140">
          <cell r="A49140">
            <v>83945</v>
          </cell>
          <cell r="B49140">
            <v>41066</v>
          </cell>
        </row>
        <row r="49141">
          <cell r="A49141">
            <v>83946</v>
          </cell>
          <cell r="B49141">
            <v>41066</v>
          </cell>
        </row>
        <row r="49142">
          <cell r="A49142">
            <v>83947</v>
          </cell>
          <cell r="B49142">
            <v>41066</v>
          </cell>
        </row>
        <row r="49143">
          <cell r="A49143">
            <v>83948</v>
          </cell>
          <cell r="B49143">
            <v>41066</v>
          </cell>
        </row>
        <row r="49144">
          <cell r="A49144">
            <v>83949</v>
          </cell>
          <cell r="B49144">
            <v>41066</v>
          </cell>
        </row>
        <row r="49145">
          <cell r="A49145">
            <v>83950</v>
          </cell>
          <cell r="B49145">
            <v>41066</v>
          </cell>
        </row>
        <row r="49146">
          <cell r="A49146">
            <v>83951</v>
          </cell>
          <cell r="B49146">
            <v>41066</v>
          </cell>
        </row>
        <row r="49147">
          <cell r="A49147">
            <v>83952</v>
          </cell>
          <cell r="B49147">
            <v>41066</v>
          </cell>
        </row>
        <row r="49148">
          <cell r="A49148">
            <v>83953</v>
          </cell>
          <cell r="B49148">
            <v>41066</v>
          </cell>
        </row>
        <row r="49149">
          <cell r="A49149">
            <v>83954</v>
          </cell>
          <cell r="B49149">
            <v>41066</v>
          </cell>
        </row>
        <row r="49150">
          <cell r="A49150">
            <v>83955</v>
          </cell>
          <cell r="B49150">
            <v>41066</v>
          </cell>
        </row>
        <row r="49151">
          <cell r="A49151">
            <v>83957</v>
          </cell>
          <cell r="B49151">
            <v>41066</v>
          </cell>
        </row>
        <row r="49152">
          <cell r="A49152">
            <v>83958</v>
          </cell>
          <cell r="B49152">
            <v>41066</v>
          </cell>
        </row>
        <row r="49153">
          <cell r="A49153">
            <v>83959</v>
          </cell>
          <cell r="B49153">
            <v>41066</v>
          </cell>
        </row>
        <row r="49154">
          <cell r="A49154">
            <v>83960</v>
          </cell>
          <cell r="B49154">
            <v>41066</v>
          </cell>
        </row>
        <row r="49155">
          <cell r="A49155">
            <v>83961</v>
          </cell>
          <cell r="B49155">
            <v>41066</v>
          </cell>
        </row>
        <row r="49156">
          <cell r="A49156">
            <v>83963</v>
          </cell>
          <cell r="B49156">
            <v>41066</v>
          </cell>
        </row>
        <row r="49157">
          <cell r="A49157">
            <v>83964</v>
          </cell>
          <cell r="B49157">
            <v>41066</v>
          </cell>
        </row>
        <row r="49158">
          <cell r="A49158">
            <v>83965</v>
          </cell>
          <cell r="B49158">
            <v>41066</v>
          </cell>
        </row>
        <row r="49159">
          <cell r="A49159">
            <v>83966</v>
          </cell>
          <cell r="B49159">
            <v>41066</v>
          </cell>
        </row>
        <row r="49160">
          <cell r="A49160">
            <v>83967</v>
          </cell>
          <cell r="B49160">
            <v>41066</v>
          </cell>
        </row>
        <row r="49161">
          <cell r="A49161">
            <v>83968</v>
          </cell>
          <cell r="B49161">
            <v>41066</v>
          </cell>
        </row>
        <row r="49162">
          <cell r="A49162">
            <v>83969</v>
          </cell>
          <cell r="B49162">
            <v>41066</v>
          </cell>
        </row>
        <row r="49163">
          <cell r="A49163">
            <v>83970</v>
          </cell>
          <cell r="B49163">
            <v>41066</v>
          </cell>
        </row>
        <row r="49164">
          <cell r="A49164">
            <v>83971</v>
          </cell>
          <cell r="B49164">
            <v>41066</v>
          </cell>
        </row>
        <row r="49165">
          <cell r="A49165">
            <v>83974</v>
          </cell>
          <cell r="B49165">
            <v>41066</v>
          </cell>
        </row>
        <row r="49166">
          <cell r="A49166">
            <v>83976</v>
          </cell>
          <cell r="B49166">
            <v>41066</v>
          </cell>
        </row>
        <row r="49167">
          <cell r="A49167">
            <v>83977</v>
          </cell>
          <cell r="B49167">
            <v>41066</v>
          </cell>
        </row>
        <row r="49168">
          <cell r="A49168">
            <v>83978</v>
          </cell>
          <cell r="B49168">
            <v>41066</v>
          </cell>
        </row>
        <row r="49169">
          <cell r="A49169">
            <v>83979</v>
          </cell>
          <cell r="B49169">
            <v>41066</v>
          </cell>
        </row>
        <row r="49170">
          <cell r="A49170">
            <v>83980</v>
          </cell>
          <cell r="B49170">
            <v>41066</v>
          </cell>
        </row>
        <row r="49171">
          <cell r="A49171">
            <v>83981</v>
          </cell>
          <cell r="B49171">
            <v>41066</v>
          </cell>
        </row>
        <row r="49172">
          <cell r="A49172">
            <v>83982</v>
          </cell>
          <cell r="B49172">
            <v>41066</v>
          </cell>
        </row>
        <row r="49173">
          <cell r="A49173">
            <v>83983</v>
          </cell>
          <cell r="B49173">
            <v>41066</v>
          </cell>
        </row>
        <row r="49174">
          <cell r="A49174">
            <v>83984</v>
          </cell>
          <cell r="B49174">
            <v>41066</v>
          </cell>
        </row>
        <row r="49175">
          <cell r="A49175">
            <v>83985</v>
          </cell>
          <cell r="B49175">
            <v>41066</v>
          </cell>
        </row>
        <row r="49176">
          <cell r="A49176">
            <v>83986</v>
          </cell>
          <cell r="B49176">
            <v>41066</v>
          </cell>
        </row>
        <row r="49177">
          <cell r="A49177">
            <v>83987</v>
          </cell>
          <cell r="B49177">
            <v>41066</v>
          </cell>
        </row>
        <row r="49178">
          <cell r="A49178">
            <v>83989</v>
          </cell>
          <cell r="B49178">
            <v>41066</v>
          </cell>
        </row>
        <row r="49179">
          <cell r="A49179">
            <v>83990</v>
          </cell>
          <cell r="B49179">
            <v>41066</v>
          </cell>
        </row>
        <row r="49180">
          <cell r="A49180">
            <v>83991</v>
          </cell>
          <cell r="B49180">
            <v>41066</v>
          </cell>
        </row>
        <row r="49181">
          <cell r="A49181">
            <v>83992</v>
          </cell>
          <cell r="B49181">
            <v>41066</v>
          </cell>
        </row>
        <row r="49182">
          <cell r="A49182">
            <v>83993</v>
          </cell>
          <cell r="B49182">
            <v>41066</v>
          </cell>
        </row>
        <row r="49183">
          <cell r="A49183">
            <v>83994</v>
          </cell>
          <cell r="B49183">
            <v>41066</v>
          </cell>
        </row>
        <row r="49184">
          <cell r="A49184">
            <v>83995</v>
          </cell>
          <cell r="B49184">
            <v>41066</v>
          </cell>
        </row>
        <row r="49185">
          <cell r="A49185">
            <v>83996</v>
          </cell>
          <cell r="B49185">
            <v>41066</v>
          </cell>
        </row>
        <row r="49186">
          <cell r="A49186">
            <v>83997</v>
          </cell>
          <cell r="B49186">
            <v>41066</v>
          </cell>
        </row>
        <row r="49187">
          <cell r="A49187">
            <v>83999</v>
          </cell>
          <cell r="B49187">
            <v>41066</v>
          </cell>
        </row>
        <row r="49188">
          <cell r="A49188">
            <v>84002</v>
          </cell>
          <cell r="B49188">
            <v>41066</v>
          </cell>
        </row>
        <row r="49189">
          <cell r="A49189">
            <v>84003</v>
          </cell>
          <cell r="B49189">
            <v>41066</v>
          </cell>
        </row>
        <row r="49190">
          <cell r="A49190">
            <v>84004</v>
          </cell>
          <cell r="B49190">
            <v>41066</v>
          </cell>
        </row>
        <row r="49191">
          <cell r="A49191">
            <v>82509</v>
          </cell>
          <cell r="B49191">
            <v>41067</v>
          </cell>
        </row>
        <row r="49192">
          <cell r="A49192">
            <v>83921</v>
          </cell>
          <cell r="B49192">
            <v>41067</v>
          </cell>
        </row>
        <row r="49193">
          <cell r="A49193">
            <v>83922</v>
          </cell>
          <cell r="B49193">
            <v>41067</v>
          </cell>
        </row>
        <row r="49194">
          <cell r="A49194">
            <v>83936</v>
          </cell>
          <cell r="B49194">
            <v>41067</v>
          </cell>
        </row>
        <row r="49195">
          <cell r="A49195">
            <v>83962</v>
          </cell>
          <cell r="B49195">
            <v>41067</v>
          </cell>
        </row>
        <row r="49196">
          <cell r="A49196">
            <v>83972</v>
          </cell>
          <cell r="B49196">
            <v>41067</v>
          </cell>
        </row>
        <row r="49197">
          <cell r="A49197">
            <v>83973</v>
          </cell>
          <cell r="B49197">
            <v>41067</v>
          </cell>
        </row>
        <row r="49198">
          <cell r="A49198">
            <v>83975</v>
          </cell>
          <cell r="B49198">
            <v>41067</v>
          </cell>
        </row>
        <row r="49199">
          <cell r="A49199">
            <v>83998</v>
          </cell>
          <cell r="B49199">
            <v>41067</v>
          </cell>
        </row>
        <row r="49200">
          <cell r="A49200">
            <v>84000</v>
          </cell>
          <cell r="B49200">
            <v>41067</v>
          </cell>
        </row>
        <row r="49201">
          <cell r="A49201">
            <v>84001</v>
          </cell>
          <cell r="B49201">
            <v>41067</v>
          </cell>
        </row>
        <row r="49202">
          <cell r="A49202">
            <v>84005</v>
          </cell>
          <cell r="B49202">
            <v>41067</v>
          </cell>
        </row>
        <row r="49203">
          <cell r="A49203">
            <v>84006</v>
          </cell>
          <cell r="B49203">
            <v>41067</v>
          </cell>
        </row>
        <row r="49204">
          <cell r="A49204">
            <v>84007</v>
          </cell>
          <cell r="B49204">
            <v>41067</v>
          </cell>
        </row>
        <row r="49205">
          <cell r="A49205">
            <v>84008</v>
          </cell>
          <cell r="B49205">
            <v>41067</v>
          </cell>
        </row>
        <row r="49206">
          <cell r="A49206">
            <v>84009</v>
          </cell>
          <cell r="B49206">
            <v>41067</v>
          </cell>
        </row>
        <row r="49207">
          <cell r="A49207">
            <v>84010</v>
          </cell>
          <cell r="B49207">
            <v>41067</v>
          </cell>
        </row>
        <row r="49208">
          <cell r="A49208">
            <v>84011</v>
          </cell>
          <cell r="B49208">
            <v>41067</v>
          </cell>
        </row>
        <row r="49209">
          <cell r="A49209">
            <v>84012</v>
          </cell>
          <cell r="B49209">
            <v>41067</v>
          </cell>
        </row>
        <row r="49210">
          <cell r="A49210">
            <v>84013</v>
          </cell>
          <cell r="B49210">
            <v>41067</v>
          </cell>
        </row>
        <row r="49211">
          <cell r="A49211">
            <v>84014</v>
          </cell>
          <cell r="B49211">
            <v>41067</v>
          </cell>
        </row>
        <row r="49212">
          <cell r="A49212">
            <v>84016</v>
          </cell>
          <cell r="B49212">
            <v>41067</v>
          </cell>
        </row>
        <row r="49213">
          <cell r="A49213">
            <v>84017</v>
          </cell>
          <cell r="B49213">
            <v>41067</v>
          </cell>
        </row>
        <row r="49214">
          <cell r="A49214">
            <v>84018</v>
          </cell>
          <cell r="B49214">
            <v>41067</v>
          </cell>
        </row>
        <row r="49215">
          <cell r="A49215">
            <v>84019</v>
          </cell>
          <cell r="B49215">
            <v>41067</v>
          </cell>
        </row>
        <row r="49216">
          <cell r="A49216">
            <v>84020</v>
          </cell>
          <cell r="B49216">
            <v>41067</v>
          </cell>
        </row>
        <row r="49217">
          <cell r="A49217">
            <v>84021</v>
          </cell>
          <cell r="B49217">
            <v>41067</v>
          </cell>
        </row>
        <row r="49218">
          <cell r="A49218">
            <v>84022</v>
          </cell>
          <cell r="B49218">
            <v>41067</v>
          </cell>
        </row>
        <row r="49219">
          <cell r="A49219">
            <v>84023</v>
          </cell>
          <cell r="B49219">
            <v>41067</v>
          </cell>
        </row>
        <row r="49220">
          <cell r="A49220">
            <v>84024</v>
          </cell>
          <cell r="B49220">
            <v>41067</v>
          </cell>
        </row>
        <row r="49221">
          <cell r="A49221">
            <v>84025</v>
          </cell>
          <cell r="B49221">
            <v>41067</v>
          </cell>
        </row>
        <row r="49222">
          <cell r="A49222">
            <v>84026</v>
          </cell>
          <cell r="B49222">
            <v>41067</v>
          </cell>
        </row>
        <row r="49223">
          <cell r="A49223">
            <v>84029</v>
          </cell>
          <cell r="B49223">
            <v>41067</v>
          </cell>
        </row>
        <row r="49224">
          <cell r="A49224">
            <v>84031</v>
          </cell>
          <cell r="B49224">
            <v>41067</v>
          </cell>
        </row>
        <row r="49225">
          <cell r="A49225">
            <v>84032</v>
          </cell>
          <cell r="B49225">
            <v>41067</v>
          </cell>
        </row>
        <row r="49226">
          <cell r="A49226">
            <v>84034</v>
          </cell>
          <cell r="B49226">
            <v>41067</v>
          </cell>
        </row>
        <row r="49227">
          <cell r="A49227">
            <v>84035</v>
          </cell>
          <cell r="B49227">
            <v>41067</v>
          </cell>
        </row>
        <row r="49228">
          <cell r="A49228">
            <v>84038</v>
          </cell>
          <cell r="B49228">
            <v>41067</v>
          </cell>
        </row>
        <row r="49229">
          <cell r="A49229">
            <v>84039</v>
          </cell>
          <cell r="B49229">
            <v>41067</v>
          </cell>
        </row>
        <row r="49230">
          <cell r="A49230">
            <v>84040</v>
          </cell>
          <cell r="B49230">
            <v>41067</v>
          </cell>
        </row>
        <row r="49231">
          <cell r="A49231">
            <v>84041</v>
          </cell>
          <cell r="B49231">
            <v>41067</v>
          </cell>
        </row>
        <row r="49232">
          <cell r="A49232">
            <v>84042</v>
          </cell>
          <cell r="B49232">
            <v>41067</v>
          </cell>
        </row>
        <row r="49233">
          <cell r="A49233">
            <v>84043</v>
          </cell>
          <cell r="B49233">
            <v>41067</v>
          </cell>
        </row>
        <row r="49234">
          <cell r="A49234">
            <v>84044</v>
          </cell>
          <cell r="B49234">
            <v>41067</v>
          </cell>
        </row>
        <row r="49235">
          <cell r="A49235">
            <v>84045</v>
          </cell>
          <cell r="B49235">
            <v>41067</v>
          </cell>
        </row>
        <row r="49236">
          <cell r="A49236">
            <v>84046</v>
          </cell>
          <cell r="B49236">
            <v>41067</v>
          </cell>
        </row>
        <row r="49237">
          <cell r="A49237">
            <v>84047</v>
          </cell>
          <cell r="B49237">
            <v>41067</v>
          </cell>
        </row>
        <row r="49238">
          <cell r="A49238">
            <v>84048</v>
          </cell>
          <cell r="B49238">
            <v>41067</v>
          </cell>
        </row>
        <row r="49239">
          <cell r="A49239">
            <v>84049</v>
          </cell>
          <cell r="B49239">
            <v>41067</v>
          </cell>
        </row>
        <row r="49240">
          <cell r="A49240">
            <v>84050</v>
          </cell>
          <cell r="B49240">
            <v>41067</v>
          </cell>
        </row>
        <row r="49241">
          <cell r="A49241">
            <v>84051</v>
          </cell>
          <cell r="B49241">
            <v>41067</v>
          </cell>
        </row>
        <row r="49242">
          <cell r="A49242">
            <v>84052</v>
          </cell>
          <cell r="B49242">
            <v>41067</v>
          </cell>
        </row>
        <row r="49243">
          <cell r="A49243">
            <v>84053</v>
          </cell>
          <cell r="B49243">
            <v>41067</v>
          </cell>
        </row>
        <row r="49244">
          <cell r="A49244">
            <v>84054</v>
          </cell>
          <cell r="B49244">
            <v>41067</v>
          </cell>
        </row>
        <row r="49245">
          <cell r="A49245">
            <v>84055</v>
          </cell>
          <cell r="B49245">
            <v>41067</v>
          </cell>
        </row>
        <row r="49246">
          <cell r="A49246">
            <v>84057</v>
          </cell>
          <cell r="B49246">
            <v>41067</v>
          </cell>
        </row>
        <row r="49247">
          <cell r="A49247">
            <v>84058</v>
          </cell>
          <cell r="B49247">
            <v>41067</v>
          </cell>
        </row>
        <row r="49248">
          <cell r="A49248">
            <v>84059</v>
          </cell>
          <cell r="B49248">
            <v>41067</v>
          </cell>
        </row>
        <row r="49249">
          <cell r="A49249">
            <v>84061</v>
          </cell>
          <cell r="B49249">
            <v>41067</v>
          </cell>
        </row>
        <row r="49250">
          <cell r="A49250">
            <v>84064</v>
          </cell>
          <cell r="B49250">
            <v>41067</v>
          </cell>
        </row>
        <row r="49251">
          <cell r="A49251">
            <v>84066</v>
          </cell>
          <cell r="B49251">
            <v>41067</v>
          </cell>
        </row>
        <row r="49252">
          <cell r="A49252">
            <v>84067</v>
          </cell>
          <cell r="B49252">
            <v>41067</v>
          </cell>
        </row>
        <row r="49253">
          <cell r="A49253">
            <v>84068</v>
          </cell>
          <cell r="B49253">
            <v>41067</v>
          </cell>
        </row>
        <row r="49254">
          <cell r="A49254">
            <v>84070</v>
          </cell>
          <cell r="B49254">
            <v>41067</v>
          </cell>
        </row>
        <row r="49255">
          <cell r="A49255">
            <v>84071</v>
          </cell>
          <cell r="B49255">
            <v>41067</v>
          </cell>
        </row>
        <row r="49256">
          <cell r="A49256">
            <v>84073</v>
          </cell>
          <cell r="B49256">
            <v>41067</v>
          </cell>
        </row>
        <row r="49257">
          <cell r="A49257">
            <v>84074</v>
          </cell>
          <cell r="B49257">
            <v>41067</v>
          </cell>
        </row>
        <row r="49258">
          <cell r="A49258">
            <v>84075</v>
          </cell>
          <cell r="B49258">
            <v>41067</v>
          </cell>
        </row>
        <row r="49259">
          <cell r="A49259">
            <v>84076</v>
          </cell>
          <cell r="B49259">
            <v>41067</v>
          </cell>
        </row>
        <row r="49260">
          <cell r="A49260">
            <v>84077</v>
          </cell>
          <cell r="B49260">
            <v>41067</v>
          </cell>
        </row>
        <row r="49261">
          <cell r="A49261">
            <v>84078</v>
          </cell>
          <cell r="B49261">
            <v>41067</v>
          </cell>
        </row>
        <row r="49262">
          <cell r="A49262">
            <v>84079</v>
          </cell>
          <cell r="B49262">
            <v>41067</v>
          </cell>
        </row>
        <row r="49263">
          <cell r="A49263">
            <v>84080</v>
          </cell>
          <cell r="B49263">
            <v>41067</v>
          </cell>
        </row>
        <row r="49264">
          <cell r="A49264">
            <v>84081</v>
          </cell>
          <cell r="B49264">
            <v>41067</v>
          </cell>
        </row>
        <row r="49265">
          <cell r="A49265">
            <v>84083</v>
          </cell>
          <cell r="B49265">
            <v>41067</v>
          </cell>
        </row>
        <row r="49266">
          <cell r="A49266">
            <v>84085</v>
          </cell>
          <cell r="B49266">
            <v>41067</v>
          </cell>
        </row>
        <row r="49267">
          <cell r="A49267">
            <v>83380</v>
          </cell>
          <cell r="B49267">
            <v>41068</v>
          </cell>
        </row>
        <row r="49268">
          <cell r="A49268">
            <v>83383</v>
          </cell>
          <cell r="B49268">
            <v>41068</v>
          </cell>
        </row>
        <row r="49269">
          <cell r="A49269">
            <v>83391</v>
          </cell>
          <cell r="B49269">
            <v>41068</v>
          </cell>
        </row>
        <row r="49270">
          <cell r="A49270">
            <v>84027</v>
          </cell>
          <cell r="B49270">
            <v>41068</v>
          </cell>
        </row>
        <row r="49271">
          <cell r="A49271">
            <v>84028</v>
          </cell>
          <cell r="B49271">
            <v>41068</v>
          </cell>
        </row>
        <row r="49272">
          <cell r="A49272">
            <v>84030</v>
          </cell>
          <cell r="B49272">
            <v>41068</v>
          </cell>
        </row>
        <row r="49273">
          <cell r="A49273">
            <v>84033</v>
          </cell>
          <cell r="B49273">
            <v>41068</v>
          </cell>
        </row>
        <row r="49274">
          <cell r="A49274">
            <v>84036</v>
          </cell>
          <cell r="B49274">
            <v>41068</v>
          </cell>
        </row>
        <row r="49275">
          <cell r="A49275">
            <v>84037</v>
          </cell>
          <cell r="B49275">
            <v>41068</v>
          </cell>
        </row>
        <row r="49276">
          <cell r="A49276">
            <v>84060</v>
          </cell>
          <cell r="B49276">
            <v>41068</v>
          </cell>
        </row>
        <row r="49277">
          <cell r="A49277">
            <v>84062</v>
          </cell>
          <cell r="B49277">
            <v>41068</v>
          </cell>
        </row>
        <row r="49278">
          <cell r="A49278">
            <v>84063</v>
          </cell>
          <cell r="B49278">
            <v>41068</v>
          </cell>
        </row>
        <row r="49279">
          <cell r="A49279">
            <v>84065</v>
          </cell>
          <cell r="B49279">
            <v>41068</v>
          </cell>
        </row>
        <row r="49280">
          <cell r="A49280">
            <v>84069</v>
          </cell>
          <cell r="B49280">
            <v>41068</v>
          </cell>
        </row>
        <row r="49281">
          <cell r="A49281">
            <v>84086</v>
          </cell>
          <cell r="B49281">
            <v>41068</v>
          </cell>
        </row>
        <row r="49282">
          <cell r="A49282">
            <v>84087</v>
          </cell>
          <cell r="B49282">
            <v>41068</v>
          </cell>
        </row>
        <row r="49283">
          <cell r="A49283">
            <v>84088</v>
          </cell>
          <cell r="B49283">
            <v>41068</v>
          </cell>
        </row>
        <row r="49284">
          <cell r="A49284">
            <v>84089</v>
          </cell>
          <cell r="B49284">
            <v>41068</v>
          </cell>
        </row>
        <row r="49285">
          <cell r="A49285">
            <v>84090</v>
          </cell>
          <cell r="B49285">
            <v>41068</v>
          </cell>
        </row>
        <row r="49286">
          <cell r="A49286">
            <v>84091</v>
          </cell>
          <cell r="B49286">
            <v>41068</v>
          </cell>
        </row>
        <row r="49287">
          <cell r="A49287">
            <v>84092</v>
          </cell>
          <cell r="B49287">
            <v>41068</v>
          </cell>
        </row>
        <row r="49288">
          <cell r="A49288">
            <v>84093</v>
          </cell>
          <cell r="B49288">
            <v>41068</v>
          </cell>
        </row>
        <row r="49289">
          <cell r="A49289">
            <v>84094</v>
          </cell>
          <cell r="B49289">
            <v>41068</v>
          </cell>
        </row>
        <row r="49290">
          <cell r="A49290">
            <v>84095</v>
          </cell>
          <cell r="B49290">
            <v>41068</v>
          </cell>
        </row>
        <row r="49291">
          <cell r="A49291">
            <v>84096</v>
          </cell>
          <cell r="B49291">
            <v>41068</v>
          </cell>
        </row>
        <row r="49292">
          <cell r="A49292">
            <v>84097</v>
          </cell>
          <cell r="B49292">
            <v>41068</v>
          </cell>
        </row>
        <row r="49293">
          <cell r="A49293">
            <v>84098</v>
          </cell>
          <cell r="B49293">
            <v>41068</v>
          </cell>
        </row>
        <row r="49294">
          <cell r="A49294">
            <v>84099</v>
          </cell>
          <cell r="B49294">
            <v>41068</v>
          </cell>
        </row>
        <row r="49295">
          <cell r="A49295">
            <v>84100</v>
          </cell>
          <cell r="B49295">
            <v>41068</v>
          </cell>
        </row>
        <row r="49296">
          <cell r="A49296">
            <v>84101</v>
          </cell>
          <cell r="B49296">
            <v>41068</v>
          </cell>
        </row>
        <row r="49297">
          <cell r="A49297">
            <v>84102</v>
          </cell>
          <cell r="B49297">
            <v>41068</v>
          </cell>
        </row>
        <row r="49298">
          <cell r="A49298">
            <v>84103</v>
          </cell>
          <cell r="B49298">
            <v>41068</v>
          </cell>
        </row>
        <row r="49299">
          <cell r="A49299">
            <v>84104</v>
          </cell>
          <cell r="B49299">
            <v>41068</v>
          </cell>
        </row>
        <row r="49300">
          <cell r="A49300">
            <v>84105</v>
          </cell>
          <cell r="B49300">
            <v>41068</v>
          </cell>
        </row>
        <row r="49301">
          <cell r="A49301">
            <v>84107</v>
          </cell>
          <cell r="B49301">
            <v>41068</v>
          </cell>
        </row>
        <row r="49302">
          <cell r="A49302">
            <v>84108</v>
          </cell>
          <cell r="B49302">
            <v>41068</v>
          </cell>
        </row>
        <row r="49303">
          <cell r="A49303">
            <v>84109</v>
          </cell>
          <cell r="B49303">
            <v>41068</v>
          </cell>
        </row>
        <row r="49304">
          <cell r="A49304">
            <v>84110</v>
          </cell>
          <cell r="B49304">
            <v>41068</v>
          </cell>
        </row>
        <row r="49305">
          <cell r="A49305">
            <v>84111</v>
          </cell>
          <cell r="B49305">
            <v>41068</v>
          </cell>
        </row>
        <row r="49306">
          <cell r="A49306">
            <v>84112</v>
          </cell>
          <cell r="B49306">
            <v>41068</v>
          </cell>
        </row>
        <row r="49307">
          <cell r="A49307">
            <v>84113</v>
          </cell>
          <cell r="B49307">
            <v>41068</v>
          </cell>
        </row>
        <row r="49308">
          <cell r="A49308">
            <v>84114</v>
          </cell>
          <cell r="B49308">
            <v>41068</v>
          </cell>
        </row>
        <row r="49309">
          <cell r="A49309">
            <v>84115</v>
          </cell>
          <cell r="B49309">
            <v>41068</v>
          </cell>
        </row>
        <row r="49310">
          <cell r="A49310">
            <v>84116</v>
          </cell>
          <cell r="B49310">
            <v>41068</v>
          </cell>
        </row>
        <row r="49311">
          <cell r="A49311">
            <v>84117</v>
          </cell>
          <cell r="B49311">
            <v>41068</v>
          </cell>
        </row>
        <row r="49312">
          <cell r="A49312">
            <v>84118</v>
          </cell>
          <cell r="B49312">
            <v>41068</v>
          </cell>
        </row>
        <row r="49313">
          <cell r="A49313">
            <v>84119</v>
          </cell>
          <cell r="B49313">
            <v>41068</v>
          </cell>
        </row>
        <row r="49314">
          <cell r="A49314">
            <v>84120</v>
          </cell>
          <cell r="B49314">
            <v>41068</v>
          </cell>
        </row>
        <row r="49315">
          <cell r="A49315">
            <v>84121</v>
          </cell>
          <cell r="B49315">
            <v>41068</v>
          </cell>
        </row>
        <row r="49316">
          <cell r="A49316">
            <v>84122</v>
          </cell>
          <cell r="B49316">
            <v>41068</v>
          </cell>
        </row>
        <row r="49317">
          <cell r="A49317">
            <v>84123</v>
          </cell>
          <cell r="B49317">
            <v>41068</v>
          </cell>
        </row>
        <row r="49318">
          <cell r="A49318">
            <v>84124</v>
          </cell>
          <cell r="B49318">
            <v>41068</v>
          </cell>
        </row>
        <row r="49319">
          <cell r="A49319">
            <v>84125</v>
          </cell>
          <cell r="B49319">
            <v>41068</v>
          </cell>
        </row>
        <row r="49320">
          <cell r="A49320">
            <v>84126</v>
          </cell>
          <cell r="B49320">
            <v>41068</v>
          </cell>
        </row>
        <row r="49321">
          <cell r="A49321">
            <v>84127</v>
          </cell>
          <cell r="B49321">
            <v>41068</v>
          </cell>
        </row>
        <row r="49322">
          <cell r="A49322">
            <v>84129</v>
          </cell>
          <cell r="B49322">
            <v>41068</v>
          </cell>
        </row>
        <row r="49323">
          <cell r="A49323">
            <v>84130</v>
          </cell>
          <cell r="B49323">
            <v>41068</v>
          </cell>
        </row>
        <row r="49324">
          <cell r="A49324">
            <v>84131</v>
          </cell>
          <cell r="B49324">
            <v>41068</v>
          </cell>
        </row>
        <row r="49325">
          <cell r="A49325">
            <v>84132</v>
          </cell>
          <cell r="B49325">
            <v>41068</v>
          </cell>
        </row>
        <row r="49326">
          <cell r="A49326">
            <v>84133</v>
          </cell>
          <cell r="B49326">
            <v>41068</v>
          </cell>
        </row>
        <row r="49327">
          <cell r="A49327">
            <v>84134</v>
          </cell>
          <cell r="B49327">
            <v>41068</v>
          </cell>
        </row>
        <row r="49328">
          <cell r="A49328">
            <v>84135</v>
          </cell>
          <cell r="B49328">
            <v>41068</v>
          </cell>
        </row>
        <row r="49329">
          <cell r="A49329">
            <v>84136</v>
          </cell>
          <cell r="B49329">
            <v>41068</v>
          </cell>
        </row>
        <row r="49330">
          <cell r="A49330">
            <v>84140</v>
          </cell>
          <cell r="B49330">
            <v>41069</v>
          </cell>
        </row>
        <row r="49331">
          <cell r="A49331">
            <v>84143</v>
          </cell>
          <cell r="B49331">
            <v>41069</v>
          </cell>
        </row>
        <row r="49332">
          <cell r="A49332">
            <v>84145</v>
          </cell>
          <cell r="B49332">
            <v>41069</v>
          </cell>
        </row>
        <row r="49333">
          <cell r="A49333">
            <v>84146</v>
          </cell>
          <cell r="B49333">
            <v>41069</v>
          </cell>
        </row>
        <row r="49334">
          <cell r="A49334">
            <v>84147</v>
          </cell>
          <cell r="B49334">
            <v>41069</v>
          </cell>
        </row>
        <row r="49335">
          <cell r="A49335">
            <v>84148</v>
          </cell>
          <cell r="B49335">
            <v>41069</v>
          </cell>
        </row>
        <row r="49336">
          <cell r="A49336">
            <v>84149</v>
          </cell>
          <cell r="B49336">
            <v>41069</v>
          </cell>
        </row>
        <row r="49337">
          <cell r="A49337">
            <v>84150</v>
          </cell>
          <cell r="B49337">
            <v>41069</v>
          </cell>
        </row>
        <row r="49338">
          <cell r="A49338">
            <v>84151</v>
          </cell>
          <cell r="B49338">
            <v>41069</v>
          </cell>
        </row>
        <row r="49339">
          <cell r="A49339">
            <v>84152</v>
          </cell>
          <cell r="B49339">
            <v>41069</v>
          </cell>
        </row>
        <row r="49340">
          <cell r="A49340">
            <v>84154</v>
          </cell>
          <cell r="B49340">
            <v>41070</v>
          </cell>
        </row>
        <row r="49341">
          <cell r="A49341">
            <v>84155</v>
          </cell>
          <cell r="B49341">
            <v>41070</v>
          </cell>
        </row>
        <row r="49342">
          <cell r="A49342">
            <v>84084</v>
          </cell>
          <cell r="B49342">
            <v>41071</v>
          </cell>
        </row>
        <row r="49343">
          <cell r="A49343">
            <v>84128</v>
          </cell>
          <cell r="B49343">
            <v>41071</v>
          </cell>
        </row>
        <row r="49344">
          <cell r="A49344">
            <v>84137</v>
          </cell>
          <cell r="B49344">
            <v>41071</v>
          </cell>
        </row>
        <row r="49345">
          <cell r="A49345">
            <v>84139</v>
          </cell>
          <cell r="B49345">
            <v>41071</v>
          </cell>
        </row>
        <row r="49346">
          <cell r="A49346">
            <v>84141</v>
          </cell>
          <cell r="B49346">
            <v>41071</v>
          </cell>
        </row>
        <row r="49347">
          <cell r="A49347">
            <v>84142</v>
          </cell>
          <cell r="B49347">
            <v>41071</v>
          </cell>
        </row>
        <row r="49348">
          <cell r="A49348">
            <v>84156</v>
          </cell>
          <cell r="B49348">
            <v>41071</v>
          </cell>
        </row>
        <row r="49349">
          <cell r="A49349">
            <v>84157</v>
          </cell>
          <cell r="B49349">
            <v>41071</v>
          </cell>
        </row>
        <row r="49350">
          <cell r="A49350">
            <v>84158</v>
          </cell>
          <cell r="B49350">
            <v>41071</v>
          </cell>
        </row>
        <row r="49351">
          <cell r="A49351">
            <v>84159</v>
          </cell>
          <cell r="B49351">
            <v>41071</v>
          </cell>
        </row>
        <row r="49352">
          <cell r="A49352">
            <v>84160</v>
          </cell>
          <cell r="B49352">
            <v>41071</v>
          </cell>
        </row>
        <row r="49353">
          <cell r="A49353">
            <v>84161</v>
          </cell>
          <cell r="B49353">
            <v>41071</v>
          </cell>
        </row>
        <row r="49354">
          <cell r="A49354">
            <v>84162</v>
          </cell>
          <cell r="B49354">
            <v>41071</v>
          </cell>
        </row>
        <row r="49355">
          <cell r="A49355">
            <v>84163</v>
          </cell>
          <cell r="B49355">
            <v>41071</v>
          </cell>
        </row>
        <row r="49356">
          <cell r="A49356">
            <v>84164</v>
          </cell>
          <cell r="B49356">
            <v>41071</v>
          </cell>
        </row>
        <row r="49357">
          <cell r="A49357">
            <v>84165</v>
          </cell>
          <cell r="B49357">
            <v>41071</v>
          </cell>
        </row>
        <row r="49358">
          <cell r="A49358">
            <v>84166</v>
          </cell>
          <cell r="B49358">
            <v>41071</v>
          </cell>
        </row>
        <row r="49359">
          <cell r="A49359">
            <v>84167</v>
          </cell>
          <cell r="B49359">
            <v>41071</v>
          </cell>
        </row>
        <row r="49360">
          <cell r="A49360">
            <v>84168</v>
          </cell>
          <cell r="B49360">
            <v>41071</v>
          </cell>
        </row>
        <row r="49361">
          <cell r="A49361">
            <v>84169</v>
          </cell>
          <cell r="B49361">
            <v>41071</v>
          </cell>
        </row>
        <row r="49362">
          <cell r="A49362">
            <v>84170</v>
          </cell>
          <cell r="B49362">
            <v>41071</v>
          </cell>
        </row>
        <row r="49363">
          <cell r="A49363">
            <v>84171</v>
          </cell>
          <cell r="B49363">
            <v>41071</v>
          </cell>
        </row>
        <row r="49364">
          <cell r="A49364">
            <v>84173</v>
          </cell>
          <cell r="B49364">
            <v>41071</v>
          </cell>
        </row>
        <row r="49365">
          <cell r="A49365">
            <v>84174</v>
          </cell>
          <cell r="B49365">
            <v>41071</v>
          </cell>
        </row>
        <row r="49366">
          <cell r="A49366">
            <v>84175</v>
          </cell>
          <cell r="B49366">
            <v>41071</v>
          </cell>
        </row>
        <row r="49367">
          <cell r="A49367">
            <v>84176</v>
          </cell>
          <cell r="B49367">
            <v>41071</v>
          </cell>
        </row>
        <row r="49368">
          <cell r="A49368">
            <v>84177</v>
          </cell>
          <cell r="B49368">
            <v>41071</v>
          </cell>
        </row>
        <row r="49369">
          <cell r="A49369">
            <v>84178</v>
          </cell>
          <cell r="B49369">
            <v>41071</v>
          </cell>
        </row>
        <row r="49370">
          <cell r="A49370">
            <v>84179</v>
          </cell>
          <cell r="B49370">
            <v>41071</v>
          </cell>
        </row>
        <row r="49371">
          <cell r="A49371">
            <v>84180</v>
          </cell>
          <cell r="B49371">
            <v>41071</v>
          </cell>
        </row>
        <row r="49372">
          <cell r="A49372">
            <v>84181</v>
          </cell>
          <cell r="B49372">
            <v>41071</v>
          </cell>
        </row>
        <row r="49373">
          <cell r="A49373">
            <v>84182</v>
          </cell>
          <cell r="B49373">
            <v>41071</v>
          </cell>
        </row>
        <row r="49374">
          <cell r="A49374">
            <v>84183</v>
          </cell>
          <cell r="B49374">
            <v>41071</v>
          </cell>
        </row>
        <row r="49375">
          <cell r="A49375">
            <v>84184</v>
          </cell>
          <cell r="B49375">
            <v>41071</v>
          </cell>
        </row>
        <row r="49376">
          <cell r="A49376">
            <v>84185</v>
          </cell>
          <cell r="B49376">
            <v>41071</v>
          </cell>
        </row>
        <row r="49377">
          <cell r="A49377">
            <v>84186</v>
          </cell>
          <cell r="B49377">
            <v>41071</v>
          </cell>
        </row>
        <row r="49378">
          <cell r="A49378">
            <v>84188</v>
          </cell>
          <cell r="B49378">
            <v>41071</v>
          </cell>
        </row>
        <row r="49379">
          <cell r="A49379">
            <v>84189</v>
          </cell>
          <cell r="B49379">
            <v>41071</v>
          </cell>
        </row>
        <row r="49380">
          <cell r="A49380">
            <v>84190</v>
          </cell>
          <cell r="B49380">
            <v>41071</v>
          </cell>
        </row>
        <row r="49381">
          <cell r="A49381">
            <v>84191</v>
          </cell>
          <cell r="B49381">
            <v>41071</v>
          </cell>
        </row>
        <row r="49382">
          <cell r="A49382">
            <v>84192</v>
          </cell>
          <cell r="B49382">
            <v>41071</v>
          </cell>
        </row>
        <row r="49383">
          <cell r="A49383">
            <v>84193</v>
          </cell>
          <cell r="B49383">
            <v>41071</v>
          </cell>
        </row>
        <row r="49384">
          <cell r="A49384">
            <v>84194</v>
          </cell>
          <cell r="B49384">
            <v>41071</v>
          </cell>
        </row>
        <row r="49385">
          <cell r="A49385">
            <v>84195</v>
          </cell>
          <cell r="B49385">
            <v>41071</v>
          </cell>
        </row>
        <row r="49386">
          <cell r="A49386">
            <v>84196</v>
          </cell>
          <cell r="B49386">
            <v>41071</v>
          </cell>
        </row>
        <row r="49387">
          <cell r="A49387">
            <v>84197</v>
          </cell>
          <cell r="B49387">
            <v>41071</v>
          </cell>
        </row>
        <row r="49388">
          <cell r="A49388">
            <v>84198</v>
          </cell>
          <cell r="B49388">
            <v>41071</v>
          </cell>
        </row>
        <row r="49389">
          <cell r="A49389">
            <v>84199</v>
          </cell>
          <cell r="B49389">
            <v>41071</v>
          </cell>
        </row>
        <row r="49390">
          <cell r="A49390">
            <v>84200</v>
          </cell>
          <cell r="B49390">
            <v>41071</v>
          </cell>
        </row>
        <row r="49391">
          <cell r="A49391">
            <v>84201</v>
          </cell>
          <cell r="B49391">
            <v>41071</v>
          </cell>
        </row>
        <row r="49392">
          <cell r="A49392">
            <v>84202</v>
          </cell>
          <cell r="B49392">
            <v>41071</v>
          </cell>
        </row>
        <row r="49393">
          <cell r="A49393">
            <v>84203</v>
          </cell>
          <cell r="B49393">
            <v>41071</v>
          </cell>
        </row>
        <row r="49394">
          <cell r="A49394">
            <v>84204</v>
          </cell>
          <cell r="B49394">
            <v>41071</v>
          </cell>
        </row>
        <row r="49395">
          <cell r="A49395">
            <v>84205</v>
          </cell>
          <cell r="B49395">
            <v>41071</v>
          </cell>
        </row>
        <row r="49396">
          <cell r="A49396">
            <v>84206</v>
          </cell>
          <cell r="B49396">
            <v>41071</v>
          </cell>
        </row>
        <row r="49397">
          <cell r="A49397">
            <v>84207</v>
          </cell>
          <cell r="B49397">
            <v>41071</v>
          </cell>
        </row>
        <row r="49398">
          <cell r="A49398">
            <v>84208</v>
          </cell>
          <cell r="B49398">
            <v>41071</v>
          </cell>
        </row>
        <row r="49399">
          <cell r="A49399">
            <v>84209</v>
          </cell>
          <cell r="B49399">
            <v>41071</v>
          </cell>
        </row>
        <row r="49400">
          <cell r="A49400">
            <v>84210</v>
          </cell>
          <cell r="B49400">
            <v>41071</v>
          </cell>
        </row>
        <row r="49401">
          <cell r="A49401">
            <v>84211</v>
          </cell>
          <cell r="B49401">
            <v>41071</v>
          </cell>
        </row>
        <row r="49402">
          <cell r="A49402">
            <v>84213</v>
          </cell>
          <cell r="B49402">
            <v>41071</v>
          </cell>
        </row>
        <row r="49403">
          <cell r="A49403">
            <v>84214</v>
          </cell>
          <cell r="B49403">
            <v>41071</v>
          </cell>
        </row>
        <row r="49404">
          <cell r="A49404">
            <v>84215</v>
          </cell>
          <cell r="B49404">
            <v>41071</v>
          </cell>
        </row>
        <row r="49405">
          <cell r="A49405">
            <v>84216</v>
          </cell>
          <cell r="B49405">
            <v>41071</v>
          </cell>
        </row>
        <row r="49406">
          <cell r="A49406">
            <v>84217</v>
          </cell>
          <cell r="B49406">
            <v>41071</v>
          </cell>
        </row>
        <row r="49407">
          <cell r="A49407">
            <v>84218</v>
          </cell>
          <cell r="B49407">
            <v>41071</v>
          </cell>
        </row>
        <row r="49408">
          <cell r="A49408">
            <v>84219</v>
          </cell>
          <cell r="B49408">
            <v>41071</v>
          </cell>
        </row>
        <row r="49409">
          <cell r="A49409">
            <v>84220</v>
          </cell>
          <cell r="B49409">
            <v>41071</v>
          </cell>
        </row>
        <row r="49410">
          <cell r="A49410">
            <v>84221</v>
          </cell>
          <cell r="B49410">
            <v>41071</v>
          </cell>
        </row>
        <row r="49411">
          <cell r="A49411">
            <v>84222</v>
          </cell>
          <cell r="B49411">
            <v>41071</v>
          </cell>
        </row>
        <row r="49412">
          <cell r="A49412">
            <v>84223</v>
          </cell>
          <cell r="B49412">
            <v>41071</v>
          </cell>
        </row>
        <row r="49413">
          <cell r="A49413">
            <v>84225</v>
          </cell>
          <cell r="B49413">
            <v>41071</v>
          </cell>
        </row>
        <row r="49414">
          <cell r="A49414">
            <v>84226</v>
          </cell>
          <cell r="B49414">
            <v>41071</v>
          </cell>
        </row>
        <row r="49415">
          <cell r="A49415">
            <v>84228</v>
          </cell>
          <cell r="B49415">
            <v>41071</v>
          </cell>
        </row>
        <row r="49416">
          <cell r="A49416">
            <v>84229</v>
          </cell>
          <cell r="B49416">
            <v>41071</v>
          </cell>
        </row>
        <row r="49417">
          <cell r="A49417">
            <v>84230</v>
          </cell>
          <cell r="B49417">
            <v>41071</v>
          </cell>
        </row>
        <row r="49418">
          <cell r="A49418">
            <v>84231</v>
          </cell>
          <cell r="B49418">
            <v>41071</v>
          </cell>
        </row>
        <row r="49419">
          <cell r="A49419">
            <v>84232</v>
          </cell>
          <cell r="B49419">
            <v>41071</v>
          </cell>
        </row>
        <row r="49420">
          <cell r="A49420">
            <v>84233</v>
          </cell>
          <cell r="B49420">
            <v>41071</v>
          </cell>
        </row>
        <row r="49421">
          <cell r="A49421">
            <v>84238</v>
          </cell>
          <cell r="B49421">
            <v>41071</v>
          </cell>
        </row>
        <row r="49422">
          <cell r="A49422">
            <v>101139</v>
          </cell>
          <cell r="B49422">
            <v>41071</v>
          </cell>
        </row>
        <row r="49423">
          <cell r="A49423">
            <v>84138</v>
          </cell>
          <cell r="B49423">
            <v>41072</v>
          </cell>
        </row>
        <row r="49424">
          <cell r="A49424">
            <v>84172</v>
          </cell>
          <cell r="B49424">
            <v>41072</v>
          </cell>
        </row>
        <row r="49425">
          <cell r="A49425">
            <v>84212</v>
          </cell>
          <cell r="B49425">
            <v>41072</v>
          </cell>
        </row>
        <row r="49426">
          <cell r="A49426">
            <v>84234</v>
          </cell>
          <cell r="B49426">
            <v>41072</v>
          </cell>
        </row>
        <row r="49427">
          <cell r="A49427">
            <v>84235</v>
          </cell>
          <cell r="B49427">
            <v>41072</v>
          </cell>
        </row>
        <row r="49428">
          <cell r="A49428">
            <v>84236</v>
          </cell>
          <cell r="B49428">
            <v>41072</v>
          </cell>
        </row>
        <row r="49429">
          <cell r="A49429">
            <v>84237</v>
          </cell>
          <cell r="B49429">
            <v>41072</v>
          </cell>
        </row>
        <row r="49430">
          <cell r="A49430">
            <v>84239</v>
          </cell>
          <cell r="B49430">
            <v>41072</v>
          </cell>
        </row>
        <row r="49431">
          <cell r="A49431">
            <v>84240</v>
          </cell>
          <cell r="B49431">
            <v>41072</v>
          </cell>
        </row>
        <row r="49432">
          <cell r="A49432">
            <v>84241</v>
          </cell>
          <cell r="B49432">
            <v>41072</v>
          </cell>
        </row>
        <row r="49433">
          <cell r="A49433">
            <v>84242</v>
          </cell>
          <cell r="B49433">
            <v>41072</v>
          </cell>
        </row>
        <row r="49434">
          <cell r="A49434">
            <v>84243</v>
          </cell>
          <cell r="B49434">
            <v>41072</v>
          </cell>
        </row>
        <row r="49435">
          <cell r="A49435">
            <v>84244</v>
          </cell>
          <cell r="B49435">
            <v>41072</v>
          </cell>
        </row>
        <row r="49436">
          <cell r="A49436">
            <v>84245</v>
          </cell>
          <cell r="B49436">
            <v>41072</v>
          </cell>
        </row>
        <row r="49437">
          <cell r="A49437">
            <v>84246</v>
          </cell>
          <cell r="B49437">
            <v>41072</v>
          </cell>
        </row>
        <row r="49438">
          <cell r="A49438">
            <v>84247</v>
          </cell>
          <cell r="B49438">
            <v>41072</v>
          </cell>
        </row>
        <row r="49439">
          <cell r="A49439">
            <v>84249</v>
          </cell>
          <cell r="B49439">
            <v>41072</v>
          </cell>
        </row>
        <row r="49440">
          <cell r="A49440">
            <v>84250</v>
          </cell>
          <cell r="B49440">
            <v>41072</v>
          </cell>
        </row>
        <row r="49441">
          <cell r="A49441">
            <v>84251</v>
          </cell>
          <cell r="B49441">
            <v>41072</v>
          </cell>
        </row>
        <row r="49442">
          <cell r="A49442">
            <v>84252</v>
          </cell>
          <cell r="B49442">
            <v>41072</v>
          </cell>
        </row>
        <row r="49443">
          <cell r="A49443">
            <v>84253</v>
          </cell>
          <cell r="B49443">
            <v>41072</v>
          </cell>
        </row>
        <row r="49444">
          <cell r="A49444">
            <v>84255</v>
          </cell>
          <cell r="B49444">
            <v>41072</v>
          </cell>
        </row>
        <row r="49445">
          <cell r="A49445">
            <v>84256</v>
          </cell>
          <cell r="B49445">
            <v>41072</v>
          </cell>
        </row>
        <row r="49446">
          <cell r="A49446">
            <v>84257</v>
          </cell>
          <cell r="B49446">
            <v>41072</v>
          </cell>
        </row>
        <row r="49447">
          <cell r="A49447">
            <v>84258</v>
          </cell>
          <cell r="B49447">
            <v>41072</v>
          </cell>
        </row>
        <row r="49448">
          <cell r="A49448">
            <v>84259</v>
          </cell>
          <cell r="B49448">
            <v>41072</v>
          </cell>
        </row>
        <row r="49449">
          <cell r="A49449">
            <v>84260</v>
          </cell>
          <cell r="B49449">
            <v>41072</v>
          </cell>
        </row>
        <row r="49450">
          <cell r="A49450">
            <v>84261</v>
          </cell>
          <cell r="B49450">
            <v>41072</v>
          </cell>
        </row>
        <row r="49451">
          <cell r="A49451">
            <v>84262</v>
          </cell>
          <cell r="B49451">
            <v>41072</v>
          </cell>
        </row>
        <row r="49452">
          <cell r="A49452">
            <v>84263</v>
          </cell>
          <cell r="B49452">
            <v>41072</v>
          </cell>
        </row>
        <row r="49453">
          <cell r="A49453">
            <v>84264</v>
          </cell>
          <cell r="B49453">
            <v>41072</v>
          </cell>
        </row>
        <row r="49454">
          <cell r="A49454">
            <v>84265</v>
          </cell>
          <cell r="B49454">
            <v>41072</v>
          </cell>
        </row>
        <row r="49455">
          <cell r="A49455">
            <v>84266</v>
          </cell>
          <cell r="B49455">
            <v>41072</v>
          </cell>
        </row>
        <row r="49456">
          <cell r="A49456">
            <v>84267</v>
          </cell>
          <cell r="B49456">
            <v>41072</v>
          </cell>
        </row>
        <row r="49457">
          <cell r="A49457">
            <v>84268</v>
          </cell>
          <cell r="B49457">
            <v>41072</v>
          </cell>
        </row>
        <row r="49458">
          <cell r="A49458">
            <v>84269</v>
          </cell>
          <cell r="B49458">
            <v>41072</v>
          </cell>
        </row>
        <row r="49459">
          <cell r="A49459">
            <v>84272</v>
          </cell>
          <cell r="B49459">
            <v>41072</v>
          </cell>
        </row>
        <row r="49460">
          <cell r="A49460">
            <v>84273</v>
          </cell>
          <cell r="B49460">
            <v>41072</v>
          </cell>
        </row>
        <row r="49461">
          <cell r="A49461">
            <v>84274</v>
          </cell>
          <cell r="B49461">
            <v>41072</v>
          </cell>
        </row>
        <row r="49462">
          <cell r="A49462">
            <v>84275</v>
          </cell>
          <cell r="B49462">
            <v>41072</v>
          </cell>
        </row>
        <row r="49463">
          <cell r="A49463">
            <v>84276</v>
          </cell>
          <cell r="B49463">
            <v>41072</v>
          </cell>
        </row>
        <row r="49464">
          <cell r="A49464">
            <v>84277</v>
          </cell>
          <cell r="B49464">
            <v>41072</v>
          </cell>
        </row>
        <row r="49465">
          <cell r="A49465">
            <v>84278</v>
          </cell>
          <cell r="B49465">
            <v>41072</v>
          </cell>
        </row>
        <row r="49466">
          <cell r="A49466">
            <v>84279</v>
          </cell>
          <cell r="B49466">
            <v>41072</v>
          </cell>
        </row>
        <row r="49467">
          <cell r="A49467">
            <v>84281</v>
          </cell>
          <cell r="B49467">
            <v>41072</v>
          </cell>
        </row>
        <row r="49468">
          <cell r="A49468">
            <v>84282</v>
          </cell>
          <cell r="B49468">
            <v>41072</v>
          </cell>
        </row>
        <row r="49469">
          <cell r="A49469">
            <v>84283</v>
          </cell>
          <cell r="B49469">
            <v>41072</v>
          </cell>
        </row>
        <row r="49470">
          <cell r="A49470">
            <v>84284</v>
          </cell>
          <cell r="B49470">
            <v>41072</v>
          </cell>
        </row>
        <row r="49471">
          <cell r="A49471">
            <v>84286</v>
          </cell>
          <cell r="B49471">
            <v>41072</v>
          </cell>
        </row>
        <row r="49472">
          <cell r="A49472">
            <v>84287</v>
          </cell>
          <cell r="B49472">
            <v>41072</v>
          </cell>
        </row>
        <row r="49473">
          <cell r="A49473">
            <v>84288</v>
          </cell>
          <cell r="B49473">
            <v>41072</v>
          </cell>
        </row>
        <row r="49474">
          <cell r="A49474">
            <v>84289</v>
          </cell>
          <cell r="B49474">
            <v>41072</v>
          </cell>
        </row>
        <row r="49475">
          <cell r="A49475">
            <v>84290</v>
          </cell>
          <cell r="B49475">
            <v>41072</v>
          </cell>
        </row>
        <row r="49476">
          <cell r="A49476">
            <v>84291</v>
          </cell>
          <cell r="B49476">
            <v>41072</v>
          </cell>
        </row>
        <row r="49477">
          <cell r="A49477">
            <v>84292</v>
          </cell>
          <cell r="B49477">
            <v>41072</v>
          </cell>
        </row>
        <row r="49478">
          <cell r="A49478">
            <v>84293</v>
          </cell>
          <cell r="B49478">
            <v>41072</v>
          </cell>
        </row>
        <row r="49479">
          <cell r="A49479">
            <v>84294</v>
          </cell>
          <cell r="B49479">
            <v>41072</v>
          </cell>
        </row>
        <row r="49480">
          <cell r="A49480">
            <v>84297</v>
          </cell>
          <cell r="B49480">
            <v>41072</v>
          </cell>
        </row>
        <row r="49481">
          <cell r="A49481">
            <v>84298</v>
          </cell>
          <cell r="B49481">
            <v>41072</v>
          </cell>
        </row>
        <row r="49482">
          <cell r="A49482">
            <v>84299</v>
          </cell>
          <cell r="B49482">
            <v>41072</v>
          </cell>
        </row>
        <row r="49483">
          <cell r="A49483">
            <v>84300</v>
          </cell>
          <cell r="B49483">
            <v>41072</v>
          </cell>
        </row>
        <row r="49484">
          <cell r="A49484">
            <v>82692</v>
          </cell>
          <cell r="B49484">
            <v>41073</v>
          </cell>
        </row>
        <row r="49485">
          <cell r="A49485">
            <v>83528</v>
          </cell>
          <cell r="B49485">
            <v>41073</v>
          </cell>
        </row>
        <row r="49486">
          <cell r="A49486">
            <v>84153</v>
          </cell>
          <cell r="B49486">
            <v>41073</v>
          </cell>
        </row>
        <row r="49487">
          <cell r="A49487">
            <v>84254</v>
          </cell>
          <cell r="B49487">
            <v>41073</v>
          </cell>
        </row>
        <row r="49488">
          <cell r="A49488">
            <v>84270</v>
          </cell>
          <cell r="B49488">
            <v>41073</v>
          </cell>
        </row>
        <row r="49489">
          <cell r="A49489">
            <v>84271</v>
          </cell>
          <cell r="B49489">
            <v>41073</v>
          </cell>
        </row>
        <row r="49490">
          <cell r="A49490">
            <v>84285</v>
          </cell>
          <cell r="B49490">
            <v>41073</v>
          </cell>
        </row>
        <row r="49491">
          <cell r="A49491">
            <v>84295</v>
          </cell>
          <cell r="B49491">
            <v>41073</v>
          </cell>
        </row>
        <row r="49492">
          <cell r="A49492">
            <v>84296</v>
          </cell>
          <cell r="B49492">
            <v>41073</v>
          </cell>
        </row>
        <row r="49493">
          <cell r="A49493">
            <v>84301</v>
          </cell>
          <cell r="B49493">
            <v>41073</v>
          </cell>
        </row>
        <row r="49494">
          <cell r="A49494">
            <v>84302</v>
          </cell>
          <cell r="B49494">
            <v>41073</v>
          </cell>
        </row>
        <row r="49495">
          <cell r="A49495">
            <v>84303</v>
          </cell>
          <cell r="B49495">
            <v>41073</v>
          </cell>
        </row>
        <row r="49496">
          <cell r="A49496">
            <v>84304</v>
          </cell>
          <cell r="B49496">
            <v>41073</v>
          </cell>
        </row>
        <row r="49497">
          <cell r="A49497">
            <v>84305</v>
          </cell>
          <cell r="B49497">
            <v>41073</v>
          </cell>
        </row>
        <row r="49498">
          <cell r="A49498">
            <v>84306</v>
          </cell>
          <cell r="B49498">
            <v>41073</v>
          </cell>
        </row>
        <row r="49499">
          <cell r="A49499">
            <v>84307</v>
          </cell>
          <cell r="B49499">
            <v>41073</v>
          </cell>
        </row>
        <row r="49500">
          <cell r="A49500">
            <v>84308</v>
          </cell>
          <cell r="B49500">
            <v>41073</v>
          </cell>
        </row>
        <row r="49501">
          <cell r="A49501">
            <v>84309</v>
          </cell>
          <cell r="B49501">
            <v>41073</v>
          </cell>
        </row>
        <row r="49502">
          <cell r="A49502">
            <v>84310</v>
          </cell>
          <cell r="B49502">
            <v>41073</v>
          </cell>
        </row>
        <row r="49503">
          <cell r="A49503">
            <v>84311</v>
          </cell>
          <cell r="B49503">
            <v>41073</v>
          </cell>
        </row>
        <row r="49504">
          <cell r="A49504">
            <v>84312</v>
          </cell>
          <cell r="B49504">
            <v>41073</v>
          </cell>
        </row>
        <row r="49505">
          <cell r="A49505">
            <v>84313</v>
          </cell>
          <cell r="B49505">
            <v>41073</v>
          </cell>
        </row>
        <row r="49506">
          <cell r="A49506">
            <v>84314</v>
          </cell>
          <cell r="B49506">
            <v>41073</v>
          </cell>
        </row>
        <row r="49507">
          <cell r="A49507">
            <v>84315</v>
          </cell>
          <cell r="B49507">
            <v>41073</v>
          </cell>
        </row>
        <row r="49508">
          <cell r="A49508">
            <v>84316</v>
          </cell>
          <cell r="B49508">
            <v>41073</v>
          </cell>
        </row>
        <row r="49509">
          <cell r="A49509">
            <v>84317</v>
          </cell>
          <cell r="B49509">
            <v>41073</v>
          </cell>
        </row>
        <row r="49510">
          <cell r="A49510">
            <v>84318</v>
          </cell>
          <cell r="B49510">
            <v>41073</v>
          </cell>
        </row>
        <row r="49511">
          <cell r="A49511">
            <v>84319</v>
          </cell>
          <cell r="B49511">
            <v>41073</v>
          </cell>
        </row>
        <row r="49512">
          <cell r="A49512">
            <v>84320</v>
          </cell>
          <cell r="B49512">
            <v>41073</v>
          </cell>
        </row>
        <row r="49513">
          <cell r="A49513">
            <v>84321</v>
          </cell>
          <cell r="B49513">
            <v>41073</v>
          </cell>
        </row>
        <row r="49514">
          <cell r="A49514">
            <v>84322</v>
          </cell>
          <cell r="B49514">
            <v>41073</v>
          </cell>
        </row>
        <row r="49515">
          <cell r="A49515">
            <v>84323</v>
          </cell>
          <cell r="B49515">
            <v>41073</v>
          </cell>
        </row>
        <row r="49516">
          <cell r="A49516">
            <v>84324</v>
          </cell>
          <cell r="B49516">
            <v>41073</v>
          </cell>
        </row>
        <row r="49517">
          <cell r="A49517">
            <v>84325</v>
          </cell>
          <cell r="B49517">
            <v>41073</v>
          </cell>
        </row>
        <row r="49518">
          <cell r="A49518">
            <v>84326</v>
          </cell>
          <cell r="B49518">
            <v>41073</v>
          </cell>
        </row>
        <row r="49519">
          <cell r="A49519">
            <v>84329</v>
          </cell>
          <cell r="B49519">
            <v>41073</v>
          </cell>
        </row>
        <row r="49520">
          <cell r="A49520">
            <v>84330</v>
          </cell>
          <cell r="B49520">
            <v>41073</v>
          </cell>
        </row>
        <row r="49521">
          <cell r="A49521">
            <v>84331</v>
          </cell>
          <cell r="B49521">
            <v>41073</v>
          </cell>
        </row>
        <row r="49522">
          <cell r="A49522">
            <v>84332</v>
          </cell>
          <cell r="B49522">
            <v>41073</v>
          </cell>
        </row>
        <row r="49523">
          <cell r="A49523">
            <v>84333</v>
          </cell>
          <cell r="B49523">
            <v>41073</v>
          </cell>
        </row>
        <row r="49524">
          <cell r="A49524">
            <v>84334</v>
          </cell>
          <cell r="B49524">
            <v>41073</v>
          </cell>
        </row>
        <row r="49525">
          <cell r="A49525">
            <v>84335</v>
          </cell>
          <cell r="B49525">
            <v>41073</v>
          </cell>
        </row>
        <row r="49526">
          <cell r="A49526">
            <v>84336</v>
          </cell>
          <cell r="B49526">
            <v>41073</v>
          </cell>
        </row>
        <row r="49527">
          <cell r="A49527">
            <v>84337</v>
          </cell>
          <cell r="B49527">
            <v>41073</v>
          </cell>
        </row>
        <row r="49528">
          <cell r="A49528">
            <v>84339</v>
          </cell>
          <cell r="B49528">
            <v>41073</v>
          </cell>
        </row>
        <row r="49529">
          <cell r="A49529">
            <v>84340</v>
          </cell>
          <cell r="B49529">
            <v>41073</v>
          </cell>
        </row>
        <row r="49530">
          <cell r="A49530">
            <v>84341</v>
          </cell>
          <cell r="B49530">
            <v>41073</v>
          </cell>
        </row>
        <row r="49531">
          <cell r="A49531">
            <v>84342</v>
          </cell>
          <cell r="B49531">
            <v>41073</v>
          </cell>
        </row>
        <row r="49532">
          <cell r="A49532">
            <v>84344</v>
          </cell>
          <cell r="B49532">
            <v>41073</v>
          </cell>
        </row>
        <row r="49533">
          <cell r="A49533">
            <v>84345</v>
          </cell>
          <cell r="B49533">
            <v>41073</v>
          </cell>
        </row>
        <row r="49534">
          <cell r="A49534">
            <v>84347</v>
          </cell>
          <cell r="B49534">
            <v>41073</v>
          </cell>
        </row>
        <row r="49535">
          <cell r="A49535">
            <v>84348</v>
          </cell>
          <cell r="B49535">
            <v>41073</v>
          </cell>
        </row>
        <row r="49536">
          <cell r="A49536">
            <v>84350</v>
          </cell>
          <cell r="B49536">
            <v>41073</v>
          </cell>
        </row>
        <row r="49537">
          <cell r="A49537">
            <v>84351</v>
          </cell>
          <cell r="B49537">
            <v>41073</v>
          </cell>
        </row>
        <row r="49538">
          <cell r="A49538">
            <v>84352</v>
          </cell>
          <cell r="B49538">
            <v>41073</v>
          </cell>
        </row>
        <row r="49539">
          <cell r="A49539">
            <v>84356</v>
          </cell>
          <cell r="B49539">
            <v>41073</v>
          </cell>
        </row>
        <row r="49540">
          <cell r="A49540">
            <v>84357</v>
          </cell>
          <cell r="B49540">
            <v>41073</v>
          </cell>
        </row>
        <row r="49541">
          <cell r="A49541">
            <v>84359</v>
          </cell>
          <cell r="B49541">
            <v>41073</v>
          </cell>
        </row>
        <row r="49542">
          <cell r="A49542">
            <v>84362</v>
          </cell>
          <cell r="B49542">
            <v>41073</v>
          </cell>
        </row>
        <row r="49543">
          <cell r="A49543">
            <v>83910</v>
          </cell>
          <cell r="B49543">
            <v>41074</v>
          </cell>
        </row>
        <row r="49544">
          <cell r="A49544">
            <v>84327</v>
          </cell>
          <cell r="B49544">
            <v>41074</v>
          </cell>
        </row>
        <row r="49545">
          <cell r="A49545">
            <v>84328</v>
          </cell>
          <cell r="B49545">
            <v>41074</v>
          </cell>
        </row>
        <row r="49546">
          <cell r="A49546">
            <v>84338</v>
          </cell>
          <cell r="B49546">
            <v>41074</v>
          </cell>
        </row>
        <row r="49547">
          <cell r="A49547">
            <v>84346</v>
          </cell>
          <cell r="B49547">
            <v>41074</v>
          </cell>
        </row>
        <row r="49548">
          <cell r="A49548">
            <v>84349</v>
          </cell>
          <cell r="B49548">
            <v>41074</v>
          </cell>
        </row>
        <row r="49549">
          <cell r="A49549">
            <v>84353</v>
          </cell>
          <cell r="B49549">
            <v>41074</v>
          </cell>
        </row>
        <row r="49550">
          <cell r="A49550">
            <v>84354</v>
          </cell>
          <cell r="B49550">
            <v>41074</v>
          </cell>
        </row>
        <row r="49551">
          <cell r="A49551">
            <v>84355</v>
          </cell>
          <cell r="B49551">
            <v>41074</v>
          </cell>
        </row>
        <row r="49552">
          <cell r="A49552">
            <v>84358</v>
          </cell>
          <cell r="B49552">
            <v>41074</v>
          </cell>
        </row>
        <row r="49553">
          <cell r="A49553">
            <v>84360</v>
          </cell>
          <cell r="B49553">
            <v>41074</v>
          </cell>
        </row>
        <row r="49554">
          <cell r="A49554">
            <v>84361</v>
          </cell>
          <cell r="B49554">
            <v>41074</v>
          </cell>
        </row>
        <row r="49555">
          <cell r="A49555">
            <v>84363</v>
          </cell>
          <cell r="B49555">
            <v>41074</v>
          </cell>
        </row>
        <row r="49556">
          <cell r="A49556">
            <v>84364</v>
          </cell>
          <cell r="B49556">
            <v>41074</v>
          </cell>
        </row>
        <row r="49557">
          <cell r="A49557">
            <v>84365</v>
          </cell>
          <cell r="B49557">
            <v>41074</v>
          </cell>
        </row>
        <row r="49558">
          <cell r="A49558">
            <v>84366</v>
          </cell>
          <cell r="B49558">
            <v>41074</v>
          </cell>
        </row>
        <row r="49559">
          <cell r="A49559">
            <v>84367</v>
          </cell>
          <cell r="B49559">
            <v>41074</v>
          </cell>
        </row>
        <row r="49560">
          <cell r="A49560">
            <v>84368</v>
          </cell>
          <cell r="B49560">
            <v>41074</v>
          </cell>
        </row>
        <row r="49561">
          <cell r="A49561">
            <v>84369</v>
          </cell>
          <cell r="B49561">
            <v>41074</v>
          </cell>
        </row>
        <row r="49562">
          <cell r="A49562">
            <v>84370</v>
          </cell>
          <cell r="B49562">
            <v>41074</v>
          </cell>
        </row>
        <row r="49563">
          <cell r="A49563">
            <v>84371</v>
          </cell>
          <cell r="B49563">
            <v>41074</v>
          </cell>
        </row>
        <row r="49564">
          <cell r="A49564">
            <v>84372</v>
          </cell>
          <cell r="B49564">
            <v>41074</v>
          </cell>
        </row>
        <row r="49565">
          <cell r="A49565">
            <v>84373</v>
          </cell>
          <cell r="B49565">
            <v>41074</v>
          </cell>
        </row>
        <row r="49566">
          <cell r="A49566">
            <v>84374</v>
          </cell>
          <cell r="B49566">
            <v>41074</v>
          </cell>
        </row>
        <row r="49567">
          <cell r="A49567">
            <v>84375</v>
          </cell>
          <cell r="B49567">
            <v>41074</v>
          </cell>
        </row>
        <row r="49568">
          <cell r="A49568">
            <v>84376</v>
          </cell>
          <cell r="B49568">
            <v>41074</v>
          </cell>
        </row>
        <row r="49569">
          <cell r="A49569">
            <v>84377</v>
          </cell>
          <cell r="B49569">
            <v>41074</v>
          </cell>
        </row>
        <row r="49570">
          <cell r="A49570">
            <v>84378</v>
          </cell>
          <cell r="B49570">
            <v>41074</v>
          </cell>
        </row>
        <row r="49571">
          <cell r="A49571">
            <v>84379</v>
          </cell>
          <cell r="B49571">
            <v>41074</v>
          </cell>
        </row>
        <row r="49572">
          <cell r="A49572">
            <v>84380</v>
          </cell>
          <cell r="B49572">
            <v>41074</v>
          </cell>
        </row>
        <row r="49573">
          <cell r="A49573">
            <v>84381</v>
          </cell>
          <cell r="B49573">
            <v>41074</v>
          </cell>
        </row>
        <row r="49574">
          <cell r="A49574">
            <v>84382</v>
          </cell>
          <cell r="B49574">
            <v>41074</v>
          </cell>
        </row>
        <row r="49575">
          <cell r="A49575">
            <v>84383</v>
          </cell>
          <cell r="B49575">
            <v>41074</v>
          </cell>
        </row>
        <row r="49576">
          <cell r="A49576">
            <v>84384</v>
          </cell>
          <cell r="B49576">
            <v>41074</v>
          </cell>
        </row>
        <row r="49577">
          <cell r="A49577">
            <v>84385</v>
          </cell>
          <cell r="B49577">
            <v>41074</v>
          </cell>
        </row>
        <row r="49578">
          <cell r="A49578">
            <v>84386</v>
          </cell>
          <cell r="B49578">
            <v>41074</v>
          </cell>
        </row>
        <row r="49579">
          <cell r="A49579">
            <v>84387</v>
          </cell>
          <cell r="B49579">
            <v>41074</v>
          </cell>
        </row>
        <row r="49580">
          <cell r="A49580">
            <v>84388</v>
          </cell>
          <cell r="B49580">
            <v>41074</v>
          </cell>
        </row>
        <row r="49581">
          <cell r="A49581">
            <v>84389</v>
          </cell>
          <cell r="B49581">
            <v>41074</v>
          </cell>
        </row>
        <row r="49582">
          <cell r="A49582">
            <v>84390</v>
          </cell>
          <cell r="B49582">
            <v>41074</v>
          </cell>
        </row>
        <row r="49583">
          <cell r="A49583">
            <v>84391</v>
          </cell>
          <cell r="B49583">
            <v>41074</v>
          </cell>
        </row>
        <row r="49584">
          <cell r="A49584">
            <v>84392</v>
          </cell>
          <cell r="B49584">
            <v>41074</v>
          </cell>
        </row>
        <row r="49585">
          <cell r="A49585">
            <v>84393</v>
          </cell>
          <cell r="B49585">
            <v>41074</v>
          </cell>
        </row>
        <row r="49586">
          <cell r="A49586">
            <v>84394</v>
          </cell>
          <cell r="B49586">
            <v>41074</v>
          </cell>
        </row>
        <row r="49587">
          <cell r="A49587">
            <v>84395</v>
          </cell>
          <cell r="B49587">
            <v>41074</v>
          </cell>
        </row>
        <row r="49588">
          <cell r="A49588">
            <v>84396</v>
          </cell>
          <cell r="B49588">
            <v>41074</v>
          </cell>
        </row>
        <row r="49589">
          <cell r="A49589">
            <v>84397</v>
          </cell>
          <cell r="B49589">
            <v>41074</v>
          </cell>
        </row>
        <row r="49590">
          <cell r="A49590">
            <v>84399</v>
          </cell>
          <cell r="B49590">
            <v>41074</v>
          </cell>
        </row>
        <row r="49591">
          <cell r="A49591">
            <v>84400</v>
          </cell>
          <cell r="B49591">
            <v>41074</v>
          </cell>
        </row>
        <row r="49592">
          <cell r="A49592">
            <v>84401</v>
          </cell>
          <cell r="B49592">
            <v>41074</v>
          </cell>
        </row>
        <row r="49593">
          <cell r="A49593">
            <v>84402</v>
          </cell>
          <cell r="B49593">
            <v>41074</v>
          </cell>
        </row>
        <row r="49594">
          <cell r="A49594">
            <v>84403</v>
          </cell>
          <cell r="B49594">
            <v>41074</v>
          </cell>
        </row>
        <row r="49595">
          <cell r="A49595">
            <v>84404</v>
          </cell>
          <cell r="B49595">
            <v>41074</v>
          </cell>
        </row>
        <row r="49596">
          <cell r="A49596">
            <v>84405</v>
          </cell>
          <cell r="B49596">
            <v>41074</v>
          </cell>
        </row>
        <row r="49597">
          <cell r="A49597">
            <v>84406</v>
          </cell>
          <cell r="B49597">
            <v>41074</v>
          </cell>
        </row>
        <row r="49598">
          <cell r="A49598">
            <v>84407</v>
          </cell>
          <cell r="B49598">
            <v>41074</v>
          </cell>
        </row>
        <row r="49599">
          <cell r="A49599">
            <v>84408</v>
          </cell>
          <cell r="B49599">
            <v>41074</v>
          </cell>
        </row>
        <row r="49600">
          <cell r="A49600">
            <v>84409</v>
          </cell>
          <cell r="B49600">
            <v>41074</v>
          </cell>
        </row>
        <row r="49601">
          <cell r="A49601">
            <v>84410</v>
          </cell>
          <cell r="B49601">
            <v>41074</v>
          </cell>
        </row>
        <row r="49602">
          <cell r="A49602">
            <v>84411</v>
          </cell>
          <cell r="B49602">
            <v>41074</v>
          </cell>
        </row>
        <row r="49603">
          <cell r="A49603">
            <v>84412</v>
          </cell>
          <cell r="B49603">
            <v>41074</v>
          </cell>
        </row>
        <row r="49604">
          <cell r="A49604">
            <v>84413</v>
          </cell>
          <cell r="B49604">
            <v>41074</v>
          </cell>
        </row>
        <row r="49605">
          <cell r="A49605">
            <v>84414</v>
          </cell>
          <cell r="B49605">
            <v>41074</v>
          </cell>
        </row>
        <row r="49606">
          <cell r="A49606">
            <v>84415</v>
          </cell>
          <cell r="B49606">
            <v>41074</v>
          </cell>
        </row>
        <row r="49607">
          <cell r="A49607">
            <v>83276</v>
          </cell>
          <cell r="B49607">
            <v>41075</v>
          </cell>
        </row>
        <row r="49608">
          <cell r="A49608">
            <v>84398</v>
          </cell>
          <cell r="B49608">
            <v>41075</v>
          </cell>
        </row>
        <row r="49609">
          <cell r="A49609">
            <v>84416</v>
          </cell>
          <cell r="B49609">
            <v>41075</v>
          </cell>
        </row>
        <row r="49610">
          <cell r="A49610">
            <v>84417</v>
          </cell>
          <cell r="B49610">
            <v>41075</v>
          </cell>
        </row>
        <row r="49611">
          <cell r="A49611">
            <v>84418</v>
          </cell>
          <cell r="B49611">
            <v>41075</v>
          </cell>
        </row>
        <row r="49612">
          <cell r="A49612">
            <v>84419</v>
          </cell>
          <cell r="B49612">
            <v>41075</v>
          </cell>
        </row>
        <row r="49613">
          <cell r="A49613">
            <v>84420</v>
          </cell>
          <cell r="B49613">
            <v>41075</v>
          </cell>
        </row>
        <row r="49614">
          <cell r="A49614">
            <v>84421</v>
          </cell>
          <cell r="B49614">
            <v>41075</v>
          </cell>
        </row>
        <row r="49615">
          <cell r="A49615">
            <v>84422</v>
          </cell>
          <cell r="B49615">
            <v>41075</v>
          </cell>
        </row>
        <row r="49616">
          <cell r="A49616">
            <v>84423</v>
          </cell>
          <cell r="B49616">
            <v>41075</v>
          </cell>
        </row>
        <row r="49617">
          <cell r="A49617">
            <v>84424</v>
          </cell>
          <cell r="B49617">
            <v>41075</v>
          </cell>
        </row>
        <row r="49618">
          <cell r="A49618">
            <v>84425</v>
          </cell>
          <cell r="B49618">
            <v>41075</v>
          </cell>
        </row>
        <row r="49619">
          <cell r="A49619">
            <v>84426</v>
          </cell>
          <cell r="B49619">
            <v>41075</v>
          </cell>
        </row>
        <row r="49620">
          <cell r="A49620">
            <v>84427</v>
          </cell>
          <cell r="B49620">
            <v>41075</v>
          </cell>
        </row>
        <row r="49621">
          <cell r="A49621">
            <v>84428</v>
          </cell>
          <cell r="B49621">
            <v>41075</v>
          </cell>
        </row>
        <row r="49622">
          <cell r="A49622">
            <v>84429</v>
          </cell>
          <cell r="B49622">
            <v>41075</v>
          </cell>
        </row>
        <row r="49623">
          <cell r="A49623">
            <v>84430</v>
          </cell>
          <cell r="B49623">
            <v>41075</v>
          </cell>
        </row>
        <row r="49624">
          <cell r="A49624">
            <v>84431</v>
          </cell>
          <cell r="B49624">
            <v>41075</v>
          </cell>
        </row>
        <row r="49625">
          <cell r="A49625">
            <v>84432</v>
          </cell>
          <cell r="B49625">
            <v>41075</v>
          </cell>
        </row>
        <row r="49626">
          <cell r="A49626">
            <v>84433</v>
          </cell>
          <cell r="B49626">
            <v>41075</v>
          </cell>
        </row>
        <row r="49627">
          <cell r="A49627">
            <v>84434</v>
          </cell>
          <cell r="B49627">
            <v>41075</v>
          </cell>
        </row>
        <row r="49628">
          <cell r="A49628">
            <v>84435</v>
          </cell>
          <cell r="B49628">
            <v>41075</v>
          </cell>
        </row>
        <row r="49629">
          <cell r="A49629">
            <v>84436</v>
          </cell>
          <cell r="B49629">
            <v>41075</v>
          </cell>
        </row>
        <row r="49630">
          <cell r="A49630">
            <v>84437</v>
          </cell>
          <cell r="B49630">
            <v>41075</v>
          </cell>
        </row>
        <row r="49631">
          <cell r="A49631">
            <v>84438</v>
          </cell>
          <cell r="B49631">
            <v>41075</v>
          </cell>
        </row>
        <row r="49632">
          <cell r="A49632">
            <v>84439</v>
          </cell>
          <cell r="B49632">
            <v>41075</v>
          </cell>
        </row>
        <row r="49633">
          <cell r="A49633">
            <v>84440</v>
          </cell>
          <cell r="B49633">
            <v>41075</v>
          </cell>
        </row>
        <row r="49634">
          <cell r="A49634">
            <v>84441</v>
          </cell>
          <cell r="B49634">
            <v>41075</v>
          </cell>
        </row>
        <row r="49635">
          <cell r="A49635">
            <v>84442</v>
          </cell>
          <cell r="B49635">
            <v>41075</v>
          </cell>
        </row>
        <row r="49636">
          <cell r="A49636">
            <v>84443</v>
          </cell>
          <cell r="B49636">
            <v>41075</v>
          </cell>
        </row>
        <row r="49637">
          <cell r="A49637">
            <v>84444</v>
          </cell>
          <cell r="B49637">
            <v>41075</v>
          </cell>
        </row>
        <row r="49638">
          <cell r="A49638">
            <v>84445</v>
          </cell>
          <cell r="B49638">
            <v>41075</v>
          </cell>
        </row>
        <row r="49639">
          <cell r="A49639">
            <v>84446</v>
          </cell>
          <cell r="B49639">
            <v>41075</v>
          </cell>
        </row>
        <row r="49640">
          <cell r="A49640">
            <v>84447</v>
          </cell>
          <cell r="B49640">
            <v>41075</v>
          </cell>
        </row>
        <row r="49641">
          <cell r="A49641">
            <v>84448</v>
          </cell>
          <cell r="B49641">
            <v>41075</v>
          </cell>
        </row>
        <row r="49642">
          <cell r="A49642">
            <v>84449</v>
          </cell>
          <cell r="B49642">
            <v>41075</v>
          </cell>
        </row>
        <row r="49643">
          <cell r="A49643">
            <v>84450</v>
          </cell>
          <cell r="B49643">
            <v>41075</v>
          </cell>
        </row>
        <row r="49644">
          <cell r="A49644">
            <v>84451</v>
          </cell>
          <cell r="B49644">
            <v>41075</v>
          </cell>
        </row>
        <row r="49645">
          <cell r="A49645">
            <v>84452</v>
          </cell>
          <cell r="B49645">
            <v>41075</v>
          </cell>
        </row>
        <row r="49646">
          <cell r="A49646">
            <v>84453</v>
          </cell>
          <cell r="B49646">
            <v>41075</v>
          </cell>
        </row>
        <row r="49647">
          <cell r="A49647">
            <v>84454</v>
          </cell>
          <cell r="B49647">
            <v>41075</v>
          </cell>
        </row>
        <row r="49648">
          <cell r="A49648">
            <v>84455</v>
          </cell>
          <cell r="B49648">
            <v>41075</v>
          </cell>
        </row>
        <row r="49649">
          <cell r="A49649">
            <v>84456</v>
          </cell>
          <cell r="B49649">
            <v>41075</v>
          </cell>
        </row>
        <row r="49650">
          <cell r="A49650">
            <v>84457</v>
          </cell>
          <cell r="B49650">
            <v>41075</v>
          </cell>
        </row>
        <row r="49651">
          <cell r="A49651">
            <v>84458</v>
          </cell>
          <cell r="B49651">
            <v>41075</v>
          </cell>
        </row>
        <row r="49652">
          <cell r="A49652">
            <v>84459</v>
          </cell>
          <cell r="B49652">
            <v>41075</v>
          </cell>
        </row>
        <row r="49653">
          <cell r="A49653">
            <v>84460</v>
          </cell>
          <cell r="B49653">
            <v>41075</v>
          </cell>
        </row>
        <row r="49654">
          <cell r="A49654">
            <v>84466</v>
          </cell>
          <cell r="B49654">
            <v>41076</v>
          </cell>
        </row>
        <row r="49655">
          <cell r="A49655">
            <v>84467</v>
          </cell>
          <cell r="B49655">
            <v>41076</v>
          </cell>
        </row>
        <row r="49656">
          <cell r="A49656">
            <v>84469</v>
          </cell>
          <cell r="B49656">
            <v>41076</v>
          </cell>
        </row>
        <row r="49657">
          <cell r="A49657">
            <v>84472</v>
          </cell>
          <cell r="B49657">
            <v>41076</v>
          </cell>
        </row>
        <row r="49658">
          <cell r="A49658">
            <v>84473</v>
          </cell>
          <cell r="B49658">
            <v>41076</v>
          </cell>
        </row>
        <row r="49659">
          <cell r="A49659">
            <v>84475</v>
          </cell>
          <cell r="B49659">
            <v>41077</v>
          </cell>
        </row>
        <row r="49660">
          <cell r="A49660">
            <v>82502</v>
          </cell>
          <cell r="B49660">
            <v>41078</v>
          </cell>
        </row>
        <row r="49661">
          <cell r="A49661">
            <v>83742</v>
          </cell>
          <cell r="B49661">
            <v>41078</v>
          </cell>
        </row>
        <row r="49662">
          <cell r="A49662">
            <v>83927</v>
          </cell>
          <cell r="B49662">
            <v>41078</v>
          </cell>
        </row>
        <row r="49663">
          <cell r="A49663">
            <v>84462</v>
          </cell>
          <cell r="B49663">
            <v>41078</v>
          </cell>
        </row>
        <row r="49664">
          <cell r="A49664">
            <v>84463</v>
          </cell>
          <cell r="B49664">
            <v>41078</v>
          </cell>
        </row>
        <row r="49665">
          <cell r="A49665">
            <v>84464</v>
          </cell>
          <cell r="B49665">
            <v>41078</v>
          </cell>
        </row>
        <row r="49666">
          <cell r="A49666">
            <v>84465</v>
          </cell>
          <cell r="B49666">
            <v>41078</v>
          </cell>
        </row>
        <row r="49667">
          <cell r="A49667">
            <v>84468</v>
          </cell>
          <cell r="B49667">
            <v>41078</v>
          </cell>
        </row>
        <row r="49668">
          <cell r="A49668">
            <v>84470</v>
          </cell>
          <cell r="B49668">
            <v>41078</v>
          </cell>
        </row>
        <row r="49669">
          <cell r="A49669">
            <v>84471</v>
          </cell>
          <cell r="B49669">
            <v>41078</v>
          </cell>
        </row>
        <row r="49670">
          <cell r="A49670">
            <v>84476</v>
          </cell>
          <cell r="B49670">
            <v>41078</v>
          </cell>
        </row>
        <row r="49671">
          <cell r="A49671">
            <v>84477</v>
          </cell>
          <cell r="B49671">
            <v>41078</v>
          </cell>
        </row>
        <row r="49672">
          <cell r="A49672">
            <v>84478</v>
          </cell>
          <cell r="B49672">
            <v>41078</v>
          </cell>
        </row>
        <row r="49673">
          <cell r="A49673">
            <v>84479</v>
          </cell>
          <cell r="B49673">
            <v>41078</v>
          </cell>
        </row>
        <row r="49674">
          <cell r="A49674">
            <v>84480</v>
          </cell>
          <cell r="B49674">
            <v>41078</v>
          </cell>
        </row>
        <row r="49675">
          <cell r="A49675">
            <v>84481</v>
          </cell>
          <cell r="B49675">
            <v>41078</v>
          </cell>
        </row>
        <row r="49676">
          <cell r="A49676">
            <v>84482</v>
          </cell>
          <cell r="B49676">
            <v>41078</v>
          </cell>
        </row>
        <row r="49677">
          <cell r="A49677">
            <v>84483</v>
          </cell>
          <cell r="B49677">
            <v>41078</v>
          </cell>
        </row>
        <row r="49678">
          <cell r="A49678">
            <v>84485</v>
          </cell>
          <cell r="B49678">
            <v>41078</v>
          </cell>
        </row>
        <row r="49679">
          <cell r="A49679">
            <v>84487</v>
          </cell>
          <cell r="B49679">
            <v>41078</v>
          </cell>
        </row>
        <row r="49680">
          <cell r="A49680">
            <v>84488</v>
          </cell>
          <cell r="B49680">
            <v>41078</v>
          </cell>
        </row>
        <row r="49681">
          <cell r="A49681">
            <v>84489</v>
          </cell>
          <cell r="B49681">
            <v>41078</v>
          </cell>
        </row>
        <row r="49682">
          <cell r="A49682">
            <v>84491</v>
          </cell>
          <cell r="B49682">
            <v>41078</v>
          </cell>
        </row>
        <row r="49683">
          <cell r="A49683">
            <v>84492</v>
          </cell>
          <cell r="B49683">
            <v>41078</v>
          </cell>
        </row>
        <row r="49684">
          <cell r="A49684">
            <v>84493</v>
          </cell>
          <cell r="B49684">
            <v>41078</v>
          </cell>
        </row>
        <row r="49685">
          <cell r="A49685">
            <v>84494</v>
          </cell>
          <cell r="B49685">
            <v>41078</v>
          </cell>
        </row>
        <row r="49686">
          <cell r="A49686">
            <v>84495</v>
          </cell>
          <cell r="B49686">
            <v>41078</v>
          </cell>
        </row>
        <row r="49687">
          <cell r="A49687">
            <v>84496</v>
          </cell>
          <cell r="B49687">
            <v>41078</v>
          </cell>
        </row>
        <row r="49688">
          <cell r="A49688">
            <v>84497</v>
          </cell>
          <cell r="B49688">
            <v>41078</v>
          </cell>
        </row>
        <row r="49689">
          <cell r="A49689">
            <v>84498</v>
          </cell>
          <cell r="B49689">
            <v>41078</v>
          </cell>
        </row>
        <row r="49690">
          <cell r="A49690">
            <v>84499</v>
          </cell>
          <cell r="B49690">
            <v>41078</v>
          </cell>
        </row>
        <row r="49691">
          <cell r="A49691">
            <v>84500</v>
          </cell>
          <cell r="B49691">
            <v>41078</v>
          </cell>
        </row>
        <row r="49692">
          <cell r="A49692">
            <v>84501</v>
          </cell>
          <cell r="B49692">
            <v>41078</v>
          </cell>
        </row>
        <row r="49693">
          <cell r="A49693">
            <v>84502</v>
          </cell>
          <cell r="B49693">
            <v>41078</v>
          </cell>
        </row>
        <row r="49694">
          <cell r="A49694">
            <v>84503</v>
          </cell>
          <cell r="B49694">
            <v>41078</v>
          </cell>
        </row>
        <row r="49695">
          <cell r="A49695">
            <v>84504</v>
          </cell>
          <cell r="B49695">
            <v>41078</v>
          </cell>
        </row>
        <row r="49696">
          <cell r="A49696">
            <v>84505</v>
          </cell>
          <cell r="B49696">
            <v>41078</v>
          </cell>
        </row>
        <row r="49697">
          <cell r="A49697">
            <v>84506</v>
          </cell>
          <cell r="B49697">
            <v>41078</v>
          </cell>
        </row>
        <row r="49698">
          <cell r="A49698">
            <v>84507</v>
          </cell>
          <cell r="B49698">
            <v>41078</v>
          </cell>
        </row>
        <row r="49699">
          <cell r="A49699">
            <v>84508</v>
          </cell>
          <cell r="B49699">
            <v>41078</v>
          </cell>
        </row>
        <row r="49700">
          <cell r="A49700">
            <v>84509</v>
          </cell>
          <cell r="B49700">
            <v>41078</v>
          </cell>
        </row>
        <row r="49701">
          <cell r="A49701">
            <v>84510</v>
          </cell>
          <cell r="B49701">
            <v>41078</v>
          </cell>
        </row>
        <row r="49702">
          <cell r="A49702">
            <v>84511</v>
          </cell>
          <cell r="B49702">
            <v>41078</v>
          </cell>
        </row>
        <row r="49703">
          <cell r="A49703">
            <v>84512</v>
          </cell>
          <cell r="B49703">
            <v>41078</v>
          </cell>
        </row>
        <row r="49704">
          <cell r="A49704">
            <v>84513</v>
          </cell>
          <cell r="B49704">
            <v>41078</v>
          </cell>
        </row>
        <row r="49705">
          <cell r="A49705">
            <v>84514</v>
          </cell>
          <cell r="B49705">
            <v>41078</v>
          </cell>
        </row>
        <row r="49706">
          <cell r="A49706">
            <v>84515</v>
          </cell>
          <cell r="B49706">
            <v>41078</v>
          </cell>
        </row>
        <row r="49707">
          <cell r="A49707">
            <v>84516</v>
          </cell>
          <cell r="B49707">
            <v>41078</v>
          </cell>
        </row>
        <row r="49708">
          <cell r="A49708">
            <v>84517</v>
          </cell>
          <cell r="B49708">
            <v>41078</v>
          </cell>
        </row>
        <row r="49709">
          <cell r="A49709">
            <v>84518</v>
          </cell>
          <cell r="B49709">
            <v>41078</v>
          </cell>
        </row>
        <row r="49710">
          <cell r="A49710">
            <v>84519</v>
          </cell>
          <cell r="B49710">
            <v>41078</v>
          </cell>
        </row>
        <row r="49711">
          <cell r="A49711">
            <v>84520</v>
          </cell>
          <cell r="B49711">
            <v>41078</v>
          </cell>
        </row>
        <row r="49712">
          <cell r="A49712">
            <v>84521</v>
          </cell>
          <cell r="B49712">
            <v>41078</v>
          </cell>
        </row>
        <row r="49713">
          <cell r="A49713">
            <v>84522</v>
          </cell>
          <cell r="B49713">
            <v>41078</v>
          </cell>
        </row>
        <row r="49714">
          <cell r="A49714">
            <v>84525</v>
          </cell>
          <cell r="B49714">
            <v>41078</v>
          </cell>
        </row>
        <row r="49715">
          <cell r="A49715">
            <v>84526</v>
          </cell>
          <cell r="B49715">
            <v>41078</v>
          </cell>
        </row>
        <row r="49716">
          <cell r="A49716">
            <v>84528</v>
          </cell>
          <cell r="B49716">
            <v>41078</v>
          </cell>
        </row>
        <row r="49717">
          <cell r="A49717">
            <v>84529</v>
          </cell>
          <cell r="B49717">
            <v>41078</v>
          </cell>
        </row>
        <row r="49718">
          <cell r="A49718">
            <v>84280</v>
          </cell>
          <cell r="B49718">
            <v>41079</v>
          </cell>
        </row>
        <row r="49719">
          <cell r="A49719">
            <v>84461</v>
          </cell>
          <cell r="B49719">
            <v>41079</v>
          </cell>
        </row>
        <row r="49720">
          <cell r="A49720">
            <v>84527</v>
          </cell>
          <cell r="B49720">
            <v>41079</v>
          </cell>
        </row>
        <row r="49721">
          <cell r="A49721">
            <v>84530</v>
          </cell>
          <cell r="B49721">
            <v>41079</v>
          </cell>
        </row>
        <row r="49722">
          <cell r="A49722">
            <v>84531</v>
          </cell>
          <cell r="B49722">
            <v>41079</v>
          </cell>
        </row>
        <row r="49723">
          <cell r="A49723">
            <v>84532</v>
          </cell>
          <cell r="B49723">
            <v>41079</v>
          </cell>
        </row>
        <row r="49724">
          <cell r="A49724">
            <v>84533</v>
          </cell>
          <cell r="B49724">
            <v>41079</v>
          </cell>
        </row>
        <row r="49725">
          <cell r="A49725">
            <v>84534</v>
          </cell>
          <cell r="B49725">
            <v>41079</v>
          </cell>
        </row>
        <row r="49726">
          <cell r="A49726">
            <v>84535</v>
          </cell>
          <cell r="B49726">
            <v>41079</v>
          </cell>
        </row>
        <row r="49727">
          <cell r="A49727">
            <v>84536</v>
          </cell>
          <cell r="B49727">
            <v>41079</v>
          </cell>
        </row>
        <row r="49728">
          <cell r="A49728">
            <v>84537</v>
          </cell>
          <cell r="B49728">
            <v>41079</v>
          </cell>
        </row>
        <row r="49729">
          <cell r="A49729">
            <v>84538</v>
          </cell>
          <cell r="B49729">
            <v>41079</v>
          </cell>
        </row>
        <row r="49730">
          <cell r="A49730">
            <v>84539</v>
          </cell>
          <cell r="B49730">
            <v>41079</v>
          </cell>
        </row>
        <row r="49731">
          <cell r="A49731">
            <v>84540</v>
          </cell>
          <cell r="B49731">
            <v>41079</v>
          </cell>
        </row>
        <row r="49732">
          <cell r="A49732">
            <v>84541</v>
          </cell>
          <cell r="B49732">
            <v>41079</v>
          </cell>
        </row>
        <row r="49733">
          <cell r="A49733">
            <v>84542</v>
          </cell>
          <cell r="B49733">
            <v>41079</v>
          </cell>
        </row>
        <row r="49734">
          <cell r="A49734">
            <v>84543</v>
          </cell>
          <cell r="B49734">
            <v>41079</v>
          </cell>
        </row>
        <row r="49735">
          <cell r="A49735">
            <v>84544</v>
          </cell>
          <cell r="B49735">
            <v>41079</v>
          </cell>
        </row>
        <row r="49736">
          <cell r="A49736">
            <v>84545</v>
          </cell>
          <cell r="B49736">
            <v>41079</v>
          </cell>
        </row>
        <row r="49737">
          <cell r="A49737">
            <v>84546</v>
          </cell>
          <cell r="B49737">
            <v>41079</v>
          </cell>
        </row>
        <row r="49738">
          <cell r="A49738">
            <v>84547</v>
          </cell>
          <cell r="B49738">
            <v>41079</v>
          </cell>
        </row>
        <row r="49739">
          <cell r="A49739">
            <v>84548</v>
          </cell>
          <cell r="B49739">
            <v>41079</v>
          </cell>
        </row>
        <row r="49740">
          <cell r="A49740">
            <v>84549</v>
          </cell>
          <cell r="B49740">
            <v>41079</v>
          </cell>
        </row>
        <row r="49741">
          <cell r="A49741">
            <v>84550</v>
          </cell>
          <cell r="B49741">
            <v>41079</v>
          </cell>
        </row>
        <row r="49742">
          <cell r="A49742">
            <v>84551</v>
          </cell>
          <cell r="B49742">
            <v>41079</v>
          </cell>
        </row>
        <row r="49743">
          <cell r="A49743">
            <v>84552</v>
          </cell>
          <cell r="B49743">
            <v>41079</v>
          </cell>
        </row>
        <row r="49744">
          <cell r="A49744">
            <v>84553</v>
          </cell>
          <cell r="B49744">
            <v>41079</v>
          </cell>
        </row>
        <row r="49745">
          <cell r="A49745">
            <v>84554</v>
          </cell>
          <cell r="B49745">
            <v>41079</v>
          </cell>
        </row>
        <row r="49746">
          <cell r="A49746">
            <v>84555</v>
          </cell>
          <cell r="B49746">
            <v>41079</v>
          </cell>
        </row>
        <row r="49747">
          <cell r="A49747">
            <v>84556</v>
          </cell>
          <cell r="B49747">
            <v>41079</v>
          </cell>
        </row>
        <row r="49748">
          <cell r="A49748">
            <v>84557</v>
          </cell>
          <cell r="B49748">
            <v>41079</v>
          </cell>
        </row>
        <row r="49749">
          <cell r="A49749">
            <v>84558</v>
          </cell>
          <cell r="B49749">
            <v>41079</v>
          </cell>
        </row>
        <row r="49750">
          <cell r="A49750">
            <v>84560</v>
          </cell>
          <cell r="B49750">
            <v>41079</v>
          </cell>
        </row>
        <row r="49751">
          <cell r="A49751">
            <v>84561</v>
          </cell>
          <cell r="B49751">
            <v>41079</v>
          </cell>
        </row>
        <row r="49752">
          <cell r="A49752">
            <v>84563</v>
          </cell>
          <cell r="B49752">
            <v>41079</v>
          </cell>
        </row>
        <row r="49753">
          <cell r="A49753">
            <v>84564</v>
          </cell>
          <cell r="B49753">
            <v>41079</v>
          </cell>
        </row>
        <row r="49754">
          <cell r="A49754">
            <v>84565</v>
          </cell>
          <cell r="B49754">
            <v>41079</v>
          </cell>
        </row>
        <row r="49755">
          <cell r="A49755">
            <v>84566</v>
          </cell>
          <cell r="B49755">
            <v>41079</v>
          </cell>
        </row>
        <row r="49756">
          <cell r="A49756">
            <v>84567</v>
          </cell>
          <cell r="B49756">
            <v>41079</v>
          </cell>
        </row>
        <row r="49757">
          <cell r="A49757">
            <v>84568</v>
          </cell>
          <cell r="B49757">
            <v>41079</v>
          </cell>
        </row>
        <row r="49758">
          <cell r="A49758">
            <v>84569</v>
          </cell>
          <cell r="B49758">
            <v>41079</v>
          </cell>
        </row>
        <row r="49759">
          <cell r="A49759">
            <v>84570</v>
          </cell>
          <cell r="B49759">
            <v>41079</v>
          </cell>
        </row>
        <row r="49760">
          <cell r="A49760">
            <v>84571</v>
          </cell>
          <cell r="B49760">
            <v>41079</v>
          </cell>
        </row>
        <row r="49761">
          <cell r="A49761">
            <v>84572</v>
          </cell>
          <cell r="B49761">
            <v>41079</v>
          </cell>
        </row>
        <row r="49762">
          <cell r="A49762">
            <v>84573</v>
          </cell>
          <cell r="B49762">
            <v>41079</v>
          </cell>
        </row>
        <row r="49763">
          <cell r="A49763">
            <v>84574</v>
          </cell>
          <cell r="B49763">
            <v>41079</v>
          </cell>
        </row>
        <row r="49764">
          <cell r="A49764">
            <v>84575</v>
          </cell>
          <cell r="B49764">
            <v>41079</v>
          </cell>
        </row>
        <row r="49765">
          <cell r="A49765">
            <v>84576</v>
          </cell>
          <cell r="B49765">
            <v>41079</v>
          </cell>
        </row>
        <row r="49766">
          <cell r="A49766">
            <v>84577</v>
          </cell>
          <cell r="B49766">
            <v>41079</v>
          </cell>
        </row>
        <row r="49767">
          <cell r="A49767">
            <v>84579</v>
          </cell>
          <cell r="B49767">
            <v>41079</v>
          </cell>
        </row>
        <row r="49768">
          <cell r="A49768">
            <v>84580</v>
          </cell>
          <cell r="B49768">
            <v>41079</v>
          </cell>
        </row>
        <row r="49769">
          <cell r="A49769">
            <v>84581</v>
          </cell>
          <cell r="B49769">
            <v>41079</v>
          </cell>
        </row>
        <row r="49770">
          <cell r="A49770">
            <v>84582</v>
          </cell>
          <cell r="B49770">
            <v>41079</v>
          </cell>
        </row>
        <row r="49771">
          <cell r="A49771">
            <v>84583</v>
          </cell>
          <cell r="B49771">
            <v>41079</v>
          </cell>
        </row>
        <row r="49772">
          <cell r="A49772">
            <v>84584</v>
          </cell>
          <cell r="B49772">
            <v>41079</v>
          </cell>
        </row>
        <row r="49773">
          <cell r="A49773">
            <v>84585</v>
          </cell>
          <cell r="B49773">
            <v>41079</v>
          </cell>
        </row>
        <row r="49774">
          <cell r="A49774">
            <v>84586</v>
          </cell>
          <cell r="B49774">
            <v>41079</v>
          </cell>
        </row>
        <row r="49775">
          <cell r="A49775">
            <v>84587</v>
          </cell>
          <cell r="B49775">
            <v>41079</v>
          </cell>
        </row>
        <row r="49776">
          <cell r="A49776">
            <v>84589</v>
          </cell>
          <cell r="B49776">
            <v>41079</v>
          </cell>
        </row>
        <row r="49777">
          <cell r="A49777">
            <v>84591</v>
          </cell>
          <cell r="B49777">
            <v>41079</v>
          </cell>
        </row>
        <row r="49778">
          <cell r="A49778">
            <v>84592</v>
          </cell>
          <cell r="B49778">
            <v>41079</v>
          </cell>
        </row>
        <row r="49779">
          <cell r="A49779">
            <v>84594</v>
          </cell>
          <cell r="B49779">
            <v>41079</v>
          </cell>
        </row>
        <row r="49780">
          <cell r="A49780">
            <v>84595</v>
          </cell>
          <cell r="B49780">
            <v>41079</v>
          </cell>
        </row>
        <row r="49781">
          <cell r="A49781">
            <v>84599</v>
          </cell>
          <cell r="B49781">
            <v>41079</v>
          </cell>
        </row>
        <row r="49782">
          <cell r="A49782">
            <v>84588</v>
          </cell>
          <cell r="B49782">
            <v>41080</v>
          </cell>
        </row>
        <row r="49783">
          <cell r="A49783">
            <v>84590</v>
          </cell>
          <cell r="B49783">
            <v>41080</v>
          </cell>
        </row>
        <row r="49784">
          <cell r="A49784">
            <v>84593</v>
          </cell>
          <cell r="B49784">
            <v>41080</v>
          </cell>
        </row>
        <row r="49785">
          <cell r="A49785">
            <v>84596</v>
          </cell>
          <cell r="B49785">
            <v>41080</v>
          </cell>
        </row>
        <row r="49786">
          <cell r="A49786">
            <v>84597</v>
          </cell>
          <cell r="B49786">
            <v>41080</v>
          </cell>
        </row>
        <row r="49787">
          <cell r="A49787">
            <v>84598</v>
          </cell>
          <cell r="B49787">
            <v>41080</v>
          </cell>
        </row>
        <row r="49788">
          <cell r="A49788">
            <v>84600</v>
          </cell>
          <cell r="B49788">
            <v>41080</v>
          </cell>
        </row>
        <row r="49789">
          <cell r="A49789">
            <v>84601</v>
          </cell>
          <cell r="B49789">
            <v>41080</v>
          </cell>
        </row>
        <row r="49790">
          <cell r="A49790">
            <v>84602</v>
          </cell>
          <cell r="B49790">
            <v>41080</v>
          </cell>
        </row>
        <row r="49791">
          <cell r="A49791">
            <v>84603</v>
          </cell>
          <cell r="B49791">
            <v>41080</v>
          </cell>
        </row>
        <row r="49792">
          <cell r="A49792">
            <v>84604</v>
          </cell>
          <cell r="B49792">
            <v>41080</v>
          </cell>
        </row>
        <row r="49793">
          <cell r="A49793">
            <v>84605</v>
          </cell>
          <cell r="B49793">
            <v>41080</v>
          </cell>
        </row>
        <row r="49794">
          <cell r="A49794">
            <v>84606</v>
          </cell>
          <cell r="B49794">
            <v>41080</v>
          </cell>
        </row>
        <row r="49795">
          <cell r="A49795">
            <v>84607</v>
          </cell>
          <cell r="B49795">
            <v>41080</v>
          </cell>
        </row>
        <row r="49796">
          <cell r="A49796">
            <v>84608</v>
          </cell>
          <cell r="B49796">
            <v>41080</v>
          </cell>
        </row>
        <row r="49797">
          <cell r="A49797">
            <v>84610</v>
          </cell>
          <cell r="B49797">
            <v>41080</v>
          </cell>
        </row>
        <row r="49798">
          <cell r="A49798">
            <v>84611</v>
          </cell>
          <cell r="B49798">
            <v>41080</v>
          </cell>
        </row>
        <row r="49799">
          <cell r="A49799">
            <v>84612</v>
          </cell>
          <cell r="B49799">
            <v>41080</v>
          </cell>
        </row>
        <row r="49800">
          <cell r="A49800">
            <v>84613</v>
          </cell>
          <cell r="B49800">
            <v>41080</v>
          </cell>
        </row>
        <row r="49801">
          <cell r="A49801">
            <v>84614</v>
          </cell>
          <cell r="B49801">
            <v>41080</v>
          </cell>
        </row>
        <row r="49802">
          <cell r="A49802">
            <v>84615</v>
          </cell>
          <cell r="B49802">
            <v>41080</v>
          </cell>
        </row>
        <row r="49803">
          <cell r="A49803">
            <v>84616</v>
          </cell>
          <cell r="B49803">
            <v>41080</v>
          </cell>
        </row>
        <row r="49804">
          <cell r="A49804">
            <v>84617</v>
          </cell>
          <cell r="B49804">
            <v>41080</v>
          </cell>
        </row>
        <row r="49805">
          <cell r="A49805">
            <v>84620</v>
          </cell>
          <cell r="B49805">
            <v>41080</v>
          </cell>
        </row>
        <row r="49806">
          <cell r="A49806">
            <v>84621</v>
          </cell>
          <cell r="B49806">
            <v>41080</v>
          </cell>
        </row>
        <row r="49807">
          <cell r="A49807">
            <v>84622</v>
          </cell>
          <cell r="B49807">
            <v>41080</v>
          </cell>
        </row>
        <row r="49808">
          <cell r="A49808">
            <v>84623</v>
          </cell>
          <cell r="B49808">
            <v>41080</v>
          </cell>
        </row>
        <row r="49809">
          <cell r="A49809">
            <v>84624</v>
          </cell>
          <cell r="B49809">
            <v>41080</v>
          </cell>
        </row>
        <row r="49810">
          <cell r="A49810">
            <v>84625</v>
          </cell>
          <cell r="B49810">
            <v>41080</v>
          </cell>
        </row>
        <row r="49811">
          <cell r="A49811">
            <v>84626</v>
          </cell>
          <cell r="B49811">
            <v>41080</v>
          </cell>
        </row>
        <row r="49812">
          <cell r="A49812">
            <v>84627</v>
          </cell>
          <cell r="B49812">
            <v>41080</v>
          </cell>
        </row>
        <row r="49813">
          <cell r="A49813">
            <v>84628</v>
          </cell>
          <cell r="B49813">
            <v>41080</v>
          </cell>
        </row>
        <row r="49814">
          <cell r="A49814">
            <v>84630</v>
          </cell>
          <cell r="B49814">
            <v>41080</v>
          </cell>
        </row>
        <row r="49815">
          <cell r="A49815">
            <v>84631</v>
          </cell>
          <cell r="B49815">
            <v>41080</v>
          </cell>
        </row>
        <row r="49816">
          <cell r="A49816">
            <v>84632</v>
          </cell>
          <cell r="B49816">
            <v>41080</v>
          </cell>
        </row>
        <row r="49817">
          <cell r="A49817">
            <v>84633</v>
          </cell>
          <cell r="B49817">
            <v>41080</v>
          </cell>
        </row>
        <row r="49818">
          <cell r="A49818">
            <v>84634</v>
          </cell>
          <cell r="B49818">
            <v>41080</v>
          </cell>
        </row>
        <row r="49819">
          <cell r="A49819">
            <v>84635</v>
          </cell>
          <cell r="B49819">
            <v>41080</v>
          </cell>
        </row>
        <row r="49820">
          <cell r="A49820">
            <v>84636</v>
          </cell>
          <cell r="B49820">
            <v>41080</v>
          </cell>
        </row>
        <row r="49821">
          <cell r="A49821">
            <v>84637</v>
          </cell>
          <cell r="B49821">
            <v>41080</v>
          </cell>
        </row>
        <row r="49822">
          <cell r="A49822">
            <v>84638</v>
          </cell>
          <cell r="B49822">
            <v>41080</v>
          </cell>
        </row>
        <row r="49823">
          <cell r="A49823">
            <v>84639</v>
          </cell>
          <cell r="B49823">
            <v>41080</v>
          </cell>
        </row>
        <row r="49824">
          <cell r="A49824">
            <v>84640</v>
          </cell>
          <cell r="B49824">
            <v>41080</v>
          </cell>
        </row>
        <row r="49825">
          <cell r="A49825">
            <v>84641</v>
          </cell>
          <cell r="B49825">
            <v>41080</v>
          </cell>
        </row>
        <row r="49826">
          <cell r="A49826">
            <v>84642</v>
          </cell>
          <cell r="B49826">
            <v>41080</v>
          </cell>
        </row>
        <row r="49827">
          <cell r="A49827">
            <v>84643</v>
          </cell>
          <cell r="B49827">
            <v>41080</v>
          </cell>
        </row>
        <row r="49828">
          <cell r="A49828">
            <v>84644</v>
          </cell>
          <cell r="B49828">
            <v>41080</v>
          </cell>
        </row>
        <row r="49829">
          <cell r="A49829">
            <v>84645</v>
          </cell>
          <cell r="B49829">
            <v>41080</v>
          </cell>
        </row>
        <row r="49830">
          <cell r="A49830">
            <v>84646</v>
          </cell>
          <cell r="B49830">
            <v>41080</v>
          </cell>
        </row>
        <row r="49831">
          <cell r="A49831">
            <v>84647</v>
          </cell>
          <cell r="B49831">
            <v>41080</v>
          </cell>
        </row>
        <row r="49832">
          <cell r="A49832">
            <v>84648</v>
          </cell>
          <cell r="B49832">
            <v>41080</v>
          </cell>
        </row>
        <row r="49833">
          <cell r="A49833">
            <v>84649</v>
          </cell>
          <cell r="B49833">
            <v>41080</v>
          </cell>
        </row>
        <row r="49834">
          <cell r="A49834">
            <v>84650</v>
          </cell>
          <cell r="B49834">
            <v>41080</v>
          </cell>
        </row>
        <row r="49835">
          <cell r="A49835">
            <v>84651</v>
          </cell>
          <cell r="B49835">
            <v>41080</v>
          </cell>
        </row>
        <row r="49836">
          <cell r="A49836">
            <v>84652</v>
          </cell>
          <cell r="B49836">
            <v>41080</v>
          </cell>
        </row>
        <row r="49837">
          <cell r="A49837">
            <v>84653</v>
          </cell>
          <cell r="B49837">
            <v>41080</v>
          </cell>
        </row>
        <row r="49838">
          <cell r="A49838">
            <v>84655</v>
          </cell>
          <cell r="B49838">
            <v>41080</v>
          </cell>
        </row>
        <row r="49839">
          <cell r="A49839">
            <v>84656</v>
          </cell>
          <cell r="B49839">
            <v>41080</v>
          </cell>
        </row>
        <row r="49840">
          <cell r="A49840">
            <v>84657</v>
          </cell>
          <cell r="B49840">
            <v>41080</v>
          </cell>
        </row>
        <row r="49841">
          <cell r="A49841">
            <v>84659</v>
          </cell>
          <cell r="B49841">
            <v>41080</v>
          </cell>
        </row>
        <row r="49842">
          <cell r="A49842">
            <v>84660</v>
          </cell>
          <cell r="B49842">
            <v>41080</v>
          </cell>
        </row>
        <row r="49843">
          <cell r="A49843">
            <v>84661</v>
          </cell>
          <cell r="B49843">
            <v>41080</v>
          </cell>
        </row>
        <row r="49844">
          <cell r="A49844">
            <v>84662</v>
          </cell>
          <cell r="B49844">
            <v>41080</v>
          </cell>
        </row>
        <row r="49845">
          <cell r="A49845">
            <v>84663</v>
          </cell>
          <cell r="B49845">
            <v>41080</v>
          </cell>
        </row>
        <row r="49846">
          <cell r="A49846">
            <v>84664</v>
          </cell>
          <cell r="B49846">
            <v>41080</v>
          </cell>
        </row>
        <row r="49847">
          <cell r="A49847">
            <v>84486</v>
          </cell>
          <cell r="B49847">
            <v>41081</v>
          </cell>
        </row>
        <row r="49848">
          <cell r="A49848">
            <v>84578</v>
          </cell>
          <cell r="B49848">
            <v>41081</v>
          </cell>
        </row>
        <row r="49849">
          <cell r="A49849">
            <v>84619</v>
          </cell>
          <cell r="B49849">
            <v>41081</v>
          </cell>
        </row>
        <row r="49850">
          <cell r="A49850">
            <v>84658</v>
          </cell>
          <cell r="B49850">
            <v>41081</v>
          </cell>
        </row>
        <row r="49851">
          <cell r="A49851">
            <v>84665</v>
          </cell>
          <cell r="B49851">
            <v>41081</v>
          </cell>
        </row>
        <row r="49852">
          <cell r="A49852">
            <v>84666</v>
          </cell>
          <cell r="B49852">
            <v>41081</v>
          </cell>
        </row>
        <row r="49853">
          <cell r="A49853">
            <v>84668</v>
          </cell>
          <cell r="B49853">
            <v>41081</v>
          </cell>
        </row>
        <row r="49854">
          <cell r="A49854">
            <v>84669</v>
          </cell>
          <cell r="B49854">
            <v>41081</v>
          </cell>
        </row>
        <row r="49855">
          <cell r="A49855">
            <v>84670</v>
          </cell>
          <cell r="B49855">
            <v>41081</v>
          </cell>
        </row>
        <row r="49856">
          <cell r="A49856">
            <v>84671</v>
          </cell>
          <cell r="B49856">
            <v>41081</v>
          </cell>
        </row>
        <row r="49857">
          <cell r="A49857">
            <v>84672</v>
          </cell>
          <cell r="B49857">
            <v>41081</v>
          </cell>
        </row>
        <row r="49858">
          <cell r="A49858">
            <v>84673</v>
          </cell>
          <cell r="B49858">
            <v>41081</v>
          </cell>
        </row>
        <row r="49859">
          <cell r="A49859">
            <v>84674</v>
          </cell>
          <cell r="B49859">
            <v>41081</v>
          </cell>
        </row>
        <row r="49860">
          <cell r="A49860">
            <v>84675</v>
          </cell>
          <cell r="B49860">
            <v>41081</v>
          </cell>
        </row>
        <row r="49861">
          <cell r="A49861">
            <v>84676</v>
          </cell>
          <cell r="B49861">
            <v>41081</v>
          </cell>
        </row>
        <row r="49862">
          <cell r="A49862">
            <v>84677</v>
          </cell>
          <cell r="B49862">
            <v>41081</v>
          </cell>
        </row>
        <row r="49863">
          <cell r="A49863">
            <v>84678</v>
          </cell>
          <cell r="B49863">
            <v>41081</v>
          </cell>
        </row>
        <row r="49864">
          <cell r="A49864">
            <v>84680</v>
          </cell>
          <cell r="B49864">
            <v>41081</v>
          </cell>
        </row>
        <row r="49865">
          <cell r="A49865">
            <v>84681</v>
          </cell>
          <cell r="B49865">
            <v>41081</v>
          </cell>
        </row>
        <row r="49866">
          <cell r="A49866">
            <v>84682</v>
          </cell>
          <cell r="B49866">
            <v>41081</v>
          </cell>
        </row>
        <row r="49867">
          <cell r="A49867">
            <v>84683</v>
          </cell>
          <cell r="B49867">
            <v>41081</v>
          </cell>
        </row>
        <row r="49868">
          <cell r="A49868">
            <v>84684</v>
          </cell>
          <cell r="B49868">
            <v>41081</v>
          </cell>
        </row>
        <row r="49869">
          <cell r="A49869">
            <v>84685</v>
          </cell>
          <cell r="B49869">
            <v>41081</v>
          </cell>
        </row>
        <row r="49870">
          <cell r="A49870">
            <v>84686</v>
          </cell>
          <cell r="B49870">
            <v>41081</v>
          </cell>
        </row>
        <row r="49871">
          <cell r="A49871">
            <v>84687</v>
          </cell>
          <cell r="B49871">
            <v>41081</v>
          </cell>
        </row>
        <row r="49872">
          <cell r="A49872">
            <v>84688</v>
          </cell>
          <cell r="B49872">
            <v>41081</v>
          </cell>
        </row>
        <row r="49873">
          <cell r="A49873">
            <v>84689</v>
          </cell>
          <cell r="B49873">
            <v>41081</v>
          </cell>
        </row>
        <row r="49874">
          <cell r="A49874">
            <v>84690</v>
          </cell>
          <cell r="B49874">
            <v>41081</v>
          </cell>
        </row>
        <row r="49875">
          <cell r="A49875">
            <v>84691</v>
          </cell>
          <cell r="B49875">
            <v>41081</v>
          </cell>
        </row>
        <row r="49876">
          <cell r="A49876">
            <v>84692</v>
          </cell>
          <cell r="B49876">
            <v>41081</v>
          </cell>
        </row>
        <row r="49877">
          <cell r="A49877">
            <v>84693</v>
          </cell>
          <cell r="B49877">
            <v>41081</v>
          </cell>
        </row>
        <row r="49878">
          <cell r="A49878">
            <v>84694</v>
          </cell>
          <cell r="B49878">
            <v>41081</v>
          </cell>
        </row>
        <row r="49879">
          <cell r="A49879">
            <v>84695</v>
          </cell>
          <cell r="B49879">
            <v>41081</v>
          </cell>
        </row>
        <row r="49880">
          <cell r="A49880">
            <v>84696</v>
          </cell>
          <cell r="B49880">
            <v>41081</v>
          </cell>
        </row>
        <row r="49881">
          <cell r="A49881">
            <v>84697</v>
          </cell>
          <cell r="B49881">
            <v>41081</v>
          </cell>
        </row>
        <row r="49882">
          <cell r="A49882">
            <v>84698</v>
          </cell>
          <cell r="B49882">
            <v>41081</v>
          </cell>
        </row>
        <row r="49883">
          <cell r="A49883">
            <v>84699</v>
          </cell>
          <cell r="B49883">
            <v>41081</v>
          </cell>
        </row>
        <row r="49884">
          <cell r="A49884">
            <v>84700</v>
          </cell>
          <cell r="B49884">
            <v>41081</v>
          </cell>
        </row>
        <row r="49885">
          <cell r="A49885">
            <v>84701</v>
          </cell>
          <cell r="B49885">
            <v>41081</v>
          </cell>
        </row>
        <row r="49886">
          <cell r="A49886">
            <v>84703</v>
          </cell>
          <cell r="B49886">
            <v>41081</v>
          </cell>
        </row>
        <row r="49887">
          <cell r="A49887">
            <v>84704</v>
          </cell>
          <cell r="B49887">
            <v>41081</v>
          </cell>
        </row>
        <row r="49888">
          <cell r="A49888">
            <v>84707</v>
          </cell>
          <cell r="B49888">
            <v>41081</v>
          </cell>
        </row>
        <row r="49889">
          <cell r="A49889">
            <v>84708</v>
          </cell>
          <cell r="B49889">
            <v>41081</v>
          </cell>
        </row>
        <row r="49890">
          <cell r="A49890">
            <v>82468</v>
          </cell>
          <cell r="B49890">
            <v>41082</v>
          </cell>
        </row>
        <row r="49891">
          <cell r="A49891">
            <v>84523</v>
          </cell>
          <cell r="B49891">
            <v>41082</v>
          </cell>
        </row>
        <row r="49892">
          <cell r="A49892">
            <v>84629</v>
          </cell>
          <cell r="B49892">
            <v>41082</v>
          </cell>
        </row>
        <row r="49893">
          <cell r="A49893">
            <v>84679</v>
          </cell>
          <cell r="B49893">
            <v>41082</v>
          </cell>
        </row>
        <row r="49894">
          <cell r="A49894">
            <v>84702</v>
          </cell>
          <cell r="B49894">
            <v>41082</v>
          </cell>
        </row>
        <row r="49895">
          <cell r="A49895">
            <v>84705</v>
          </cell>
          <cell r="B49895">
            <v>41082</v>
          </cell>
        </row>
        <row r="49896">
          <cell r="A49896">
            <v>84706</v>
          </cell>
          <cell r="B49896">
            <v>41082</v>
          </cell>
        </row>
        <row r="49897">
          <cell r="A49897">
            <v>84709</v>
          </cell>
          <cell r="B49897">
            <v>41082</v>
          </cell>
        </row>
        <row r="49898">
          <cell r="A49898">
            <v>84710</v>
          </cell>
          <cell r="B49898">
            <v>41082</v>
          </cell>
        </row>
        <row r="49899">
          <cell r="A49899">
            <v>84712</v>
          </cell>
          <cell r="B49899">
            <v>41082</v>
          </cell>
        </row>
        <row r="49900">
          <cell r="A49900">
            <v>84713</v>
          </cell>
          <cell r="B49900">
            <v>41082</v>
          </cell>
        </row>
        <row r="49901">
          <cell r="A49901">
            <v>84714</v>
          </cell>
          <cell r="B49901">
            <v>41082</v>
          </cell>
        </row>
        <row r="49902">
          <cell r="A49902">
            <v>84715</v>
          </cell>
          <cell r="B49902">
            <v>41082</v>
          </cell>
        </row>
        <row r="49903">
          <cell r="A49903">
            <v>84716</v>
          </cell>
          <cell r="B49903">
            <v>41082</v>
          </cell>
        </row>
        <row r="49904">
          <cell r="A49904">
            <v>84717</v>
          </cell>
          <cell r="B49904">
            <v>41082</v>
          </cell>
        </row>
        <row r="49905">
          <cell r="A49905">
            <v>84718</v>
          </cell>
          <cell r="B49905">
            <v>41082</v>
          </cell>
        </row>
        <row r="49906">
          <cell r="A49906">
            <v>84719</v>
          </cell>
          <cell r="B49906">
            <v>41082</v>
          </cell>
        </row>
        <row r="49907">
          <cell r="A49907">
            <v>84720</v>
          </cell>
          <cell r="B49907">
            <v>41082</v>
          </cell>
        </row>
        <row r="49908">
          <cell r="A49908">
            <v>84721</v>
          </cell>
          <cell r="B49908">
            <v>41082</v>
          </cell>
        </row>
        <row r="49909">
          <cell r="A49909">
            <v>84722</v>
          </cell>
          <cell r="B49909">
            <v>41082</v>
          </cell>
        </row>
        <row r="49910">
          <cell r="A49910">
            <v>84723</v>
          </cell>
          <cell r="B49910">
            <v>41082</v>
          </cell>
        </row>
        <row r="49911">
          <cell r="A49911">
            <v>84724</v>
          </cell>
          <cell r="B49911">
            <v>41082</v>
          </cell>
        </row>
        <row r="49912">
          <cell r="A49912">
            <v>84725</v>
          </cell>
          <cell r="B49912">
            <v>41082</v>
          </cell>
        </row>
        <row r="49913">
          <cell r="A49913">
            <v>84726</v>
          </cell>
          <cell r="B49913">
            <v>41082</v>
          </cell>
        </row>
        <row r="49914">
          <cell r="A49914">
            <v>84727</v>
          </cell>
          <cell r="B49914">
            <v>41082</v>
          </cell>
        </row>
        <row r="49915">
          <cell r="A49915">
            <v>84730</v>
          </cell>
          <cell r="B49915">
            <v>41082</v>
          </cell>
        </row>
        <row r="49916">
          <cell r="A49916">
            <v>84731</v>
          </cell>
          <cell r="B49916">
            <v>41082</v>
          </cell>
        </row>
        <row r="49917">
          <cell r="A49917">
            <v>84732</v>
          </cell>
          <cell r="B49917">
            <v>41082</v>
          </cell>
        </row>
        <row r="49918">
          <cell r="A49918">
            <v>84733</v>
          </cell>
          <cell r="B49918">
            <v>41082</v>
          </cell>
        </row>
        <row r="49919">
          <cell r="A49919">
            <v>84734</v>
          </cell>
          <cell r="B49919">
            <v>41082</v>
          </cell>
        </row>
        <row r="49920">
          <cell r="A49920">
            <v>84735</v>
          </cell>
          <cell r="B49920">
            <v>41082</v>
          </cell>
        </row>
        <row r="49921">
          <cell r="A49921">
            <v>84736</v>
          </cell>
          <cell r="B49921">
            <v>41082</v>
          </cell>
        </row>
        <row r="49922">
          <cell r="A49922">
            <v>84737</v>
          </cell>
          <cell r="B49922">
            <v>41082</v>
          </cell>
        </row>
        <row r="49923">
          <cell r="A49923">
            <v>84738</v>
          </cell>
          <cell r="B49923">
            <v>41082</v>
          </cell>
        </row>
        <row r="49924">
          <cell r="A49924">
            <v>84739</v>
          </cell>
          <cell r="B49924">
            <v>41082</v>
          </cell>
        </row>
        <row r="49925">
          <cell r="A49925">
            <v>84740</v>
          </cell>
          <cell r="B49925">
            <v>41082</v>
          </cell>
        </row>
        <row r="49926">
          <cell r="A49926">
            <v>84741</v>
          </cell>
          <cell r="B49926">
            <v>41082</v>
          </cell>
        </row>
        <row r="49927">
          <cell r="A49927">
            <v>84742</v>
          </cell>
          <cell r="B49927">
            <v>41082</v>
          </cell>
        </row>
        <row r="49928">
          <cell r="A49928">
            <v>84743</v>
          </cell>
          <cell r="B49928">
            <v>41082</v>
          </cell>
        </row>
        <row r="49929">
          <cell r="A49929">
            <v>84744</v>
          </cell>
          <cell r="B49929">
            <v>41082</v>
          </cell>
        </row>
        <row r="49930">
          <cell r="A49930">
            <v>84745</v>
          </cell>
          <cell r="B49930">
            <v>41082</v>
          </cell>
        </row>
        <row r="49931">
          <cell r="A49931">
            <v>84746</v>
          </cell>
          <cell r="B49931">
            <v>41082</v>
          </cell>
        </row>
        <row r="49932">
          <cell r="A49932">
            <v>84747</v>
          </cell>
          <cell r="B49932">
            <v>41082</v>
          </cell>
        </row>
        <row r="49933">
          <cell r="A49933">
            <v>84748</v>
          </cell>
          <cell r="B49933">
            <v>41082</v>
          </cell>
        </row>
        <row r="49934">
          <cell r="A49934">
            <v>84749</v>
          </cell>
          <cell r="B49934">
            <v>41082</v>
          </cell>
        </row>
        <row r="49935">
          <cell r="A49935">
            <v>84750</v>
          </cell>
          <cell r="B49935">
            <v>41082</v>
          </cell>
        </row>
        <row r="49936">
          <cell r="A49936">
            <v>84751</v>
          </cell>
          <cell r="B49936">
            <v>41082</v>
          </cell>
        </row>
        <row r="49937">
          <cell r="A49937">
            <v>84752</v>
          </cell>
          <cell r="B49937">
            <v>41082</v>
          </cell>
        </row>
        <row r="49938">
          <cell r="A49938">
            <v>84753</v>
          </cell>
          <cell r="B49938">
            <v>41082</v>
          </cell>
        </row>
        <row r="49939">
          <cell r="A49939">
            <v>84754</v>
          </cell>
          <cell r="B49939">
            <v>41082</v>
          </cell>
        </row>
        <row r="49940">
          <cell r="A49940">
            <v>84755</v>
          </cell>
          <cell r="B49940">
            <v>41082</v>
          </cell>
        </row>
        <row r="49941">
          <cell r="A49941">
            <v>84756</v>
          </cell>
          <cell r="B49941">
            <v>41082</v>
          </cell>
        </row>
        <row r="49942">
          <cell r="A49942">
            <v>84757</v>
          </cell>
          <cell r="B49942">
            <v>41082</v>
          </cell>
        </row>
        <row r="49943">
          <cell r="A49943">
            <v>84758</v>
          </cell>
          <cell r="B49943">
            <v>41082</v>
          </cell>
        </row>
        <row r="49944">
          <cell r="A49944">
            <v>84759</v>
          </cell>
          <cell r="B49944">
            <v>41082</v>
          </cell>
        </row>
        <row r="49945">
          <cell r="A49945">
            <v>84760</v>
          </cell>
          <cell r="B49945">
            <v>41082</v>
          </cell>
        </row>
        <row r="49946">
          <cell r="A49946">
            <v>84761</v>
          </cell>
          <cell r="B49946">
            <v>41082</v>
          </cell>
        </row>
        <row r="49947">
          <cell r="A49947">
            <v>84762</v>
          </cell>
          <cell r="B49947">
            <v>41082</v>
          </cell>
        </row>
        <row r="49948">
          <cell r="A49948">
            <v>84763</v>
          </cell>
          <cell r="B49948">
            <v>41082</v>
          </cell>
        </row>
        <row r="49949">
          <cell r="A49949">
            <v>84764</v>
          </cell>
          <cell r="B49949">
            <v>41082</v>
          </cell>
        </row>
        <row r="49950">
          <cell r="A49950">
            <v>84765</v>
          </cell>
          <cell r="B49950">
            <v>41082</v>
          </cell>
        </row>
        <row r="49951">
          <cell r="A49951">
            <v>84766</v>
          </cell>
          <cell r="B49951">
            <v>41082</v>
          </cell>
        </row>
        <row r="49952">
          <cell r="A49952">
            <v>84767</v>
          </cell>
          <cell r="B49952">
            <v>41082</v>
          </cell>
        </row>
        <row r="49953">
          <cell r="A49953">
            <v>84770</v>
          </cell>
          <cell r="B49953">
            <v>41082</v>
          </cell>
        </row>
        <row r="49954">
          <cell r="A49954">
            <v>84771</v>
          </cell>
          <cell r="B49954">
            <v>41082</v>
          </cell>
        </row>
        <row r="49955">
          <cell r="A49955">
            <v>84776</v>
          </cell>
          <cell r="B49955">
            <v>41083</v>
          </cell>
        </row>
        <row r="49956">
          <cell r="A49956">
            <v>84778</v>
          </cell>
          <cell r="B49956">
            <v>41084</v>
          </cell>
        </row>
        <row r="49957">
          <cell r="A49957">
            <v>84711</v>
          </cell>
          <cell r="B49957">
            <v>41085</v>
          </cell>
        </row>
        <row r="49958">
          <cell r="A49958">
            <v>84768</v>
          </cell>
          <cell r="B49958">
            <v>41085</v>
          </cell>
        </row>
        <row r="49959">
          <cell r="A49959">
            <v>84769</v>
          </cell>
          <cell r="B49959">
            <v>41085</v>
          </cell>
        </row>
        <row r="49960">
          <cell r="A49960">
            <v>84772</v>
          </cell>
          <cell r="B49960">
            <v>41085</v>
          </cell>
        </row>
        <row r="49961">
          <cell r="A49961">
            <v>84773</v>
          </cell>
          <cell r="B49961">
            <v>41085</v>
          </cell>
        </row>
        <row r="49962">
          <cell r="A49962">
            <v>84774</v>
          </cell>
          <cell r="B49962">
            <v>41085</v>
          </cell>
        </row>
        <row r="49963">
          <cell r="A49963">
            <v>84775</v>
          </cell>
          <cell r="B49963">
            <v>41085</v>
          </cell>
        </row>
        <row r="49964">
          <cell r="A49964">
            <v>84777</v>
          </cell>
          <cell r="B49964">
            <v>41085</v>
          </cell>
        </row>
        <row r="49965">
          <cell r="A49965">
            <v>84779</v>
          </cell>
          <cell r="B49965">
            <v>41085</v>
          </cell>
        </row>
        <row r="49966">
          <cell r="A49966">
            <v>84781</v>
          </cell>
          <cell r="B49966">
            <v>41085</v>
          </cell>
        </row>
        <row r="49967">
          <cell r="A49967">
            <v>84782</v>
          </cell>
          <cell r="B49967">
            <v>41085</v>
          </cell>
        </row>
        <row r="49968">
          <cell r="A49968">
            <v>84783</v>
          </cell>
          <cell r="B49968">
            <v>41085</v>
          </cell>
        </row>
        <row r="49969">
          <cell r="A49969">
            <v>84784</v>
          </cell>
          <cell r="B49969">
            <v>41085</v>
          </cell>
        </row>
        <row r="49970">
          <cell r="A49970">
            <v>84785</v>
          </cell>
          <cell r="B49970">
            <v>41085</v>
          </cell>
        </row>
        <row r="49971">
          <cell r="A49971">
            <v>84786</v>
          </cell>
          <cell r="B49971">
            <v>41085</v>
          </cell>
        </row>
        <row r="49972">
          <cell r="A49972">
            <v>84787</v>
          </cell>
          <cell r="B49972">
            <v>41085</v>
          </cell>
        </row>
        <row r="49973">
          <cell r="A49973">
            <v>84788</v>
          </cell>
          <cell r="B49973">
            <v>41085</v>
          </cell>
        </row>
        <row r="49974">
          <cell r="A49974">
            <v>84789</v>
          </cell>
          <cell r="B49974">
            <v>41085</v>
          </cell>
        </row>
        <row r="49975">
          <cell r="A49975">
            <v>84790</v>
          </cell>
          <cell r="B49975">
            <v>41085</v>
          </cell>
        </row>
        <row r="49976">
          <cell r="A49976">
            <v>84791</v>
          </cell>
          <cell r="B49976">
            <v>41085</v>
          </cell>
        </row>
        <row r="49977">
          <cell r="A49977">
            <v>84792</v>
          </cell>
          <cell r="B49977">
            <v>41085</v>
          </cell>
        </row>
        <row r="49978">
          <cell r="A49978">
            <v>84793</v>
          </cell>
          <cell r="B49978">
            <v>41085</v>
          </cell>
        </row>
        <row r="49979">
          <cell r="A49979">
            <v>84794</v>
          </cell>
          <cell r="B49979">
            <v>41085</v>
          </cell>
        </row>
        <row r="49980">
          <cell r="A49980">
            <v>84795</v>
          </cell>
          <cell r="B49980">
            <v>41085</v>
          </cell>
        </row>
        <row r="49981">
          <cell r="A49981">
            <v>84796</v>
          </cell>
          <cell r="B49981">
            <v>41085</v>
          </cell>
        </row>
        <row r="49982">
          <cell r="A49982">
            <v>84797</v>
          </cell>
          <cell r="B49982">
            <v>41085</v>
          </cell>
        </row>
        <row r="49983">
          <cell r="A49983">
            <v>84798</v>
          </cell>
          <cell r="B49983">
            <v>41085</v>
          </cell>
        </row>
        <row r="49984">
          <cell r="A49984">
            <v>84799</v>
          </cell>
          <cell r="B49984">
            <v>41085</v>
          </cell>
        </row>
        <row r="49985">
          <cell r="A49985">
            <v>84800</v>
          </cell>
          <cell r="B49985">
            <v>41085</v>
          </cell>
        </row>
        <row r="49986">
          <cell r="A49986">
            <v>84802</v>
          </cell>
          <cell r="B49986">
            <v>41085</v>
          </cell>
        </row>
        <row r="49987">
          <cell r="A49987">
            <v>84803</v>
          </cell>
          <cell r="B49987">
            <v>41085</v>
          </cell>
        </row>
        <row r="49988">
          <cell r="A49988">
            <v>84804</v>
          </cell>
          <cell r="B49988">
            <v>41085</v>
          </cell>
        </row>
        <row r="49989">
          <cell r="A49989">
            <v>84805</v>
          </cell>
          <cell r="B49989">
            <v>41085</v>
          </cell>
        </row>
        <row r="49990">
          <cell r="A49990">
            <v>84806</v>
          </cell>
          <cell r="B49990">
            <v>41085</v>
          </cell>
        </row>
        <row r="49991">
          <cell r="A49991">
            <v>84807</v>
          </cell>
          <cell r="B49991">
            <v>41085</v>
          </cell>
        </row>
        <row r="49992">
          <cell r="A49992">
            <v>84808</v>
          </cell>
          <cell r="B49992">
            <v>41085</v>
          </cell>
        </row>
        <row r="49993">
          <cell r="A49993">
            <v>84811</v>
          </cell>
          <cell r="B49993">
            <v>41085</v>
          </cell>
        </row>
        <row r="49994">
          <cell r="A49994">
            <v>84812</v>
          </cell>
          <cell r="B49994">
            <v>41085</v>
          </cell>
        </row>
        <row r="49995">
          <cell r="A49995">
            <v>84813</v>
          </cell>
          <cell r="B49995">
            <v>41085</v>
          </cell>
        </row>
        <row r="49996">
          <cell r="A49996">
            <v>84814</v>
          </cell>
          <cell r="B49996">
            <v>41085</v>
          </cell>
        </row>
        <row r="49997">
          <cell r="A49997">
            <v>84815</v>
          </cell>
          <cell r="B49997">
            <v>41085</v>
          </cell>
        </row>
        <row r="49998">
          <cell r="A49998">
            <v>84816</v>
          </cell>
          <cell r="B49998">
            <v>41085</v>
          </cell>
        </row>
        <row r="49999">
          <cell r="A49999">
            <v>84817</v>
          </cell>
          <cell r="B49999">
            <v>41085</v>
          </cell>
        </row>
        <row r="50000">
          <cell r="A50000">
            <v>84818</v>
          </cell>
          <cell r="B50000">
            <v>41085</v>
          </cell>
        </row>
        <row r="50001">
          <cell r="A50001">
            <v>84819</v>
          </cell>
          <cell r="B50001">
            <v>41085</v>
          </cell>
        </row>
        <row r="50002">
          <cell r="A50002">
            <v>84820</v>
          </cell>
          <cell r="B50002">
            <v>41085</v>
          </cell>
        </row>
        <row r="50003">
          <cell r="A50003">
            <v>84821</v>
          </cell>
          <cell r="B50003">
            <v>41085</v>
          </cell>
        </row>
        <row r="50004">
          <cell r="A50004">
            <v>84822</v>
          </cell>
          <cell r="B50004">
            <v>41085</v>
          </cell>
        </row>
        <row r="50005">
          <cell r="A50005">
            <v>84823</v>
          </cell>
          <cell r="B50005">
            <v>41085</v>
          </cell>
        </row>
        <row r="50006">
          <cell r="A50006">
            <v>84824</v>
          </cell>
          <cell r="B50006">
            <v>41085</v>
          </cell>
        </row>
        <row r="50007">
          <cell r="A50007">
            <v>84825</v>
          </cell>
          <cell r="B50007">
            <v>41085</v>
          </cell>
        </row>
        <row r="50008">
          <cell r="A50008">
            <v>84826</v>
          </cell>
          <cell r="B50008">
            <v>41085</v>
          </cell>
        </row>
        <row r="50009">
          <cell r="A50009">
            <v>84827</v>
          </cell>
          <cell r="B50009">
            <v>41085</v>
          </cell>
        </row>
        <row r="50010">
          <cell r="A50010">
            <v>84828</v>
          </cell>
          <cell r="B50010">
            <v>41085</v>
          </cell>
        </row>
        <row r="50011">
          <cell r="A50011">
            <v>84829</v>
          </cell>
          <cell r="B50011">
            <v>41085</v>
          </cell>
        </row>
        <row r="50012">
          <cell r="A50012">
            <v>84830</v>
          </cell>
          <cell r="B50012">
            <v>41085</v>
          </cell>
        </row>
        <row r="50013">
          <cell r="A50013">
            <v>84831</v>
          </cell>
          <cell r="B50013">
            <v>41085</v>
          </cell>
        </row>
        <row r="50014">
          <cell r="A50014">
            <v>84832</v>
          </cell>
          <cell r="B50014">
            <v>41085</v>
          </cell>
        </row>
        <row r="50015">
          <cell r="A50015">
            <v>84833</v>
          </cell>
          <cell r="B50015">
            <v>41085</v>
          </cell>
        </row>
        <row r="50016">
          <cell r="A50016">
            <v>84834</v>
          </cell>
          <cell r="B50016">
            <v>41085</v>
          </cell>
        </row>
        <row r="50017">
          <cell r="A50017">
            <v>84835</v>
          </cell>
          <cell r="B50017">
            <v>41085</v>
          </cell>
        </row>
        <row r="50018">
          <cell r="A50018">
            <v>84801</v>
          </cell>
          <cell r="B50018">
            <v>41086</v>
          </cell>
        </row>
        <row r="50019">
          <cell r="A50019">
            <v>84809</v>
          </cell>
          <cell r="B50019">
            <v>41086</v>
          </cell>
        </row>
        <row r="50020">
          <cell r="A50020">
            <v>84837</v>
          </cell>
          <cell r="B50020">
            <v>41086</v>
          </cell>
        </row>
        <row r="50021">
          <cell r="A50021">
            <v>84838</v>
          </cell>
          <cell r="B50021">
            <v>41086</v>
          </cell>
        </row>
        <row r="50022">
          <cell r="A50022">
            <v>84839</v>
          </cell>
          <cell r="B50022">
            <v>41086</v>
          </cell>
        </row>
        <row r="50023">
          <cell r="A50023">
            <v>84840</v>
          </cell>
          <cell r="B50023">
            <v>41086</v>
          </cell>
        </row>
        <row r="50024">
          <cell r="A50024">
            <v>84841</v>
          </cell>
          <cell r="B50024">
            <v>41086</v>
          </cell>
        </row>
        <row r="50025">
          <cell r="A50025">
            <v>84843</v>
          </cell>
          <cell r="B50025">
            <v>41086</v>
          </cell>
        </row>
        <row r="50026">
          <cell r="A50026">
            <v>84844</v>
          </cell>
          <cell r="B50026">
            <v>41086</v>
          </cell>
        </row>
        <row r="50027">
          <cell r="A50027">
            <v>84845</v>
          </cell>
          <cell r="B50027">
            <v>41086</v>
          </cell>
        </row>
        <row r="50028">
          <cell r="A50028">
            <v>84846</v>
          </cell>
          <cell r="B50028">
            <v>41086</v>
          </cell>
        </row>
        <row r="50029">
          <cell r="A50029">
            <v>84847</v>
          </cell>
          <cell r="B50029">
            <v>41086</v>
          </cell>
        </row>
        <row r="50030">
          <cell r="A50030">
            <v>84848</v>
          </cell>
          <cell r="B50030">
            <v>41086</v>
          </cell>
        </row>
        <row r="50031">
          <cell r="A50031">
            <v>84849</v>
          </cell>
          <cell r="B50031">
            <v>41086</v>
          </cell>
        </row>
        <row r="50032">
          <cell r="A50032">
            <v>84850</v>
          </cell>
          <cell r="B50032">
            <v>41086</v>
          </cell>
        </row>
        <row r="50033">
          <cell r="A50033">
            <v>84851</v>
          </cell>
          <cell r="B50033">
            <v>41086</v>
          </cell>
        </row>
        <row r="50034">
          <cell r="A50034">
            <v>84852</v>
          </cell>
          <cell r="B50034">
            <v>41086</v>
          </cell>
        </row>
        <row r="50035">
          <cell r="A50035">
            <v>84853</v>
          </cell>
          <cell r="B50035">
            <v>41086</v>
          </cell>
        </row>
        <row r="50036">
          <cell r="A50036">
            <v>84854</v>
          </cell>
          <cell r="B50036">
            <v>41086</v>
          </cell>
        </row>
        <row r="50037">
          <cell r="A50037">
            <v>84855</v>
          </cell>
          <cell r="B50037">
            <v>41086</v>
          </cell>
        </row>
        <row r="50038">
          <cell r="A50038">
            <v>84857</v>
          </cell>
          <cell r="B50038">
            <v>41086</v>
          </cell>
        </row>
        <row r="50039">
          <cell r="A50039">
            <v>84858</v>
          </cell>
          <cell r="B50039">
            <v>41086</v>
          </cell>
        </row>
        <row r="50040">
          <cell r="A50040">
            <v>84859</v>
          </cell>
          <cell r="B50040">
            <v>41086</v>
          </cell>
        </row>
        <row r="50041">
          <cell r="A50041">
            <v>84860</v>
          </cell>
          <cell r="B50041">
            <v>41086</v>
          </cell>
        </row>
        <row r="50042">
          <cell r="A50042">
            <v>84861</v>
          </cell>
          <cell r="B50042">
            <v>41086</v>
          </cell>
        </row>
        <row r="50043">
          <cell r="A50043">
            <v>84862</v>
          </cell>
          <cell r="B50043">
            <v>41086</v>
          </cell>
        </row>
        <row r="50044">
          <cell r="A50044">
            <v>84863</v>
          </cell>
          <cell r="B50044">
            <v>41086</v>
          </cell>
        </row>
        <row r="50045">
          <cell r="A50045">
            <v>84864</v>
          </cell>
          <cell r="B50045">
            <v>41086</v>
          </cell>
        </row>
        <row r="50046">
          <cell r="A50046">
            <v>84865</v>
          </cell>
          <cell r="B50046">
            <v>41086</v>
          </cell>
        </row>
        <row r="50047">
          <cell r="A50047">
            <v>84866</v>
          </cell>
          <cell r="B50047">
            <v>41086</v>
          </cell>
        </row>
        <row r="50048">
          <cell r="A50048">
            <v>84867</v>
          </cell>
          <cell r="B50048">
            <v>41086</v>
          </cell>
        </row>
        <row r="50049">
          <cell r="A50049">
            <v>84869</v>
          </cell>
          <cell r="B50049">
            <v>41086</v>
          </cell>
        </row>
        <row r="50050">
          <cell r="A50050">
            <v>84870</v>
          </cell>
          <cell r="B50050">
            <v>41086</v>
          </cell>
        </row>
        <row r="50051">
          <cell r="A50051">
            <v>84871</v>
          </cell>
          <cell r="B50051">
            <v>41086</v>
          </cell>
        </row>
        <row r="50052">
          <cell r="A50052">
            <v>84872</v>
          </cell>
          <cell r="B50052">
            <v>41086</v>
          </cell>
        </row>
        <row r="50053">
          <cell r="A50053">
            <v>84873</v>
          </cell>
          <cell r="B50053">
            <v>41086</v>
          </cell>
        </row>
        <row r="50054">
          <cell r="A50054">
            <v>84874</v>
          </cell>
          <cell r="B50054">
            <v>41086</v>
          </cell>
        </row>
        <row r="50055">
          <cell r="A50055">
            <v>84878</v>
          </cell>
          <cell r="B50055">
            <v>41086</v>
          </cell>
        </row>
        <row r="50056">
          <cell r="A50056">
            <v>84879</v>
          </cell>
          <cell r="B50056">
            <v>41086</v>
          </cell>
        </row>
        <row r="50057">
          <cell r="A50057">
            <v>84880</v>
          </cell>
          <cell r="B50057">
            <v>41086</v>
          </cell>
        </row>
        <row r="50058">
          <cell r="A50058">
            <v>84882</v>
          </cell>
          <cell r="B50058">
            <v>41086</v>
          </cell>
        </row>
        <row r="50059">
          <cell r="A50059">
            <v>84883</v>
          </cell>
          <cell r="B50059">
            <v>41086</v>
          </cell>
        </row>
        <row r="50060">
          <cell r="A50060">
            <v>84884</v>
          </cell>
          <cell r="B50060">
            <v>41086</v>
          </cell>
        </row>
        <row r="50061">
          <cell r="A50061">
            <v>84885</v>
          </cell>
          <cell r="B50061">
            <v>41086</v>
          </cell>
        </row>
        <row r="50062">
          <cell r="A50062">
            <v>84886</v>
          </cell>
          <cell r="B50062">
            <v>41086</v>
          </cell>
        </row>
        <row r="50063">
          <cell r="A50063">
            <v>84887</v>
          </cell>
          <cell r="B50063">
            <v>41086</v>
          </cell>
        </row>
        <row r="50064">
          <cell r="A50064">
            <v>84889</v>
          </cell>
          <cell r="B50064">
            <v>41086</v>
          </cell>
        </row>
        <row r="50065">
          <cell r="A50065">
            <v>84890</v>
          </cell>
          <cell r="B50065">
            <v>41086</v>
          </cell>
        </row>
        <row r="50066">
          <cell r="A50066">
            <v>84891</v>
          </cell>
          <cell r="B50066">
            <v>41086</v>
          </cell>
        </row>
        <row r="50067">
          <cell r="A50067">
            <v>84892</v>
          </cell>
          <cell r="B50067">
            <v>41086</v>
          </cell>
        </row>
        <row r="50068">
          <cell r="A50068">
            <v>84896</v>
          </cell>
          <cell r="B50068">
            <v>41086</v>
          </cell>
        </row>
        <row r="50069">
          <cell r="A50069">
            <v>84900</v>
          </cell>
          <cell r="B50069">
            <v>41086</v>
          </cell>
        </row>
        <row r="50070">
          <cell r="A50070">
            <v>84901</v>
          </cell>
          <cell r="B50070">
            <v>41086</v>
          </cell>
        </row>
        <row r="50071">
          <cell r="A50071">
            <v>84902</v>
          </cell>
          <cell r="B50071">
            <v>41086</v>
          </cell>
        </row>
        <row r="50072">
          <cell r="A50072">
            <v>84729</v>
          </cell>
          <cell r="B50072">
            <v>41087</v>
          </cell>
        </row>
        <row r="50073">
          <cell r="A50073">
            <v>84856</v>
          </cell>
          <cell r="B50073">
            <v>41087</v>
          </cell>
        </row>
        <row r="50074">
          <cell r="A50074">
            <v>84868</v>
          </cell>
          <cell r="B50074">
            <v>41087</v>
          </cell>
        </row>
        <row r="50075">
          <cell r="A50075">
            <v>84875</v>
          </cell>
          <cell r="B50075">
            <v>41087</v>
          </cell>
        </row>
        <row r="50076">
          <cell r="A50076">
            <v>84877</v>
          </cell>
          <cell r="B50076">
            <v>41087</v>
          </cell>
        </row>
        <row r="50077">
          <cell r="A50077">
            <v>84881</v>
          </cell>
          <cell r="B50077">
            <v>41087</v>
          </cell>
        </row>
        <row r="50078">
          <cell r="A50078">
            <v>84888</v>
          </cell>
          <cell r="B50078">
            <v>41087</v>
          </cell>
        </row>
        <row r="50079">
          <cell r="A50079">
            <v>84893</v>
          </cell>
          <cell r="B50079">
            <v>41087</v>
          </cell>
        </row>
        <row r="50080">
          <cell r="A50080">
            <v>84894</v>
          </cell>
          <cell r="B50080">
            <v>41087</v>
          </cell>
        </row>
        <row r="50081">
          <cell r="A50081">
            <v>84895</v>
          </cell>
          <cell r="B50081">
            <v>41087</v>
          </cell>
        </row>
        <row r="50082">
          <cell r="A50082">
            <v>84897</v>
          </cell>
          <cell r="B50082">
            <v>41087</v>
          </cell>
        </row>
        <row r="50083">
          <cell r="A50083">
            <v>84898</v>
          </cell>
          <cell r="B50083">
            <v>41087</v>
          </cell>
        </row>
        <row r="50084">
          <cell r="A50084">
            <v>84899</v>
          </cell>
          <cell r="B50084">
            <v>41087</v>
          </cell>
        </row>
        <row r="50085">
          <cell r="A50085">
            <v>84904</v>
          </cell>
          <cell r="B50085">
            <v>41087</v>
          </cell>
        </row>
        <row r="50086">
          <cell r="A50086">
            <v>84905</v>
          </cell>
          <cell r="B50086">
            <v>41087</v>
          </cell>
        </row>
        <row r="50087">
          <cell r="A50087">
            <v>84906</v>
          </cell>
          <cell r="B50087">
            <v>41087</v>
          </cell>
        </row>
        <row r="50088">
          <cell r="A50088">
            <v>84907</v>
          </cell>
          <cell r="B50088">
            <v>41087</v>
          </cell>
        </row>
        <row r="50089">
          <cell r="A50089">
            <v>84908</v>
          </cell>
          <cell r="B50089">
            <v>41087</v>
          </cell>
        </row>
        <row r="50090">
          <cell r="A50090">
            <v>84909</v>
          </cell>
          <cell r="B50090">
            <v>41087</v>
          </cell>
        </row>
        <row r="50091">
          <cell r="A50091">
            <v>84910</v>
          </cell>
          <cell r="B50091">
            <v>41087</v>
          </cell>
        </row>
        <row r="50092">
          <cell r="A50092">
            <v>84911</v>
          </cell>
          <cell r="B50092">
            <v>41087</v>
          </cell>
        </row>
        <row r="50093">
          <cell r="A50093">
            <v>84912</v>
          </cell>
          <cell r="B50093">
            <v>41087</v>
          </cell>
        </row>
        <row r="50094">
          <cell r="A50094">
            <v>84913</v>
          </cell>
          <cell r="B50094">
            <v>41087</v>
          </cell>
        </row>
        <row r="50095">
          <cell r="A50095">
            <v>84914</v>
          </cell>
          <cell r="B50095">
            <v>41087</v>
          </cell>
        </row>
        <row r="50096">
          <cell r="A50096">
            <v>84915</v>
          </cell>
          <cell r="B50096">
            <v>41087</v>
          </cell>
        </row>
        <row r="50097">
          <cell r="A50097">
            <v>84916</v>
          </cell>
          <cell r="B50097">
            <v>41087</v>
          </cell>
        </row>
        <row r="50098">
          <cell r="A50098">
            <v>84917</v>
          </cell>
          <cell r="B50098">
            <v>41087</v>
          </cell>
        </row>
        <row r="50099">
          <cell r="A50099">
            <v>84918</v>
          </cell>
          <cell r="B50099">
            <v>41087</v>
          </cell>
        </row>
        <row r="50100">
          <cell r="A50100">
            <v>84919</v>
          </cell>
          <cell r="B50100">
            <v>41087</v>
          </cell>
        </row>
        <row r="50101">
          <cell r="A50101">
            <v>84920</v>
          </cell>
          <cell r="B50101">
            <v>41087</v>
          </cell>
        </row>
        <row r="50102">
          <cell r="A50102">
            <v>84921</v>
          </cell>
          <cell r="B50102">
            <v>41087</v>
          </cell>
        </row>
        <row r="50103">
          <cell r="A50103">
            <v>84922</v>
          </cell>
          <cell r="B50103">
            <v>41087</v>
          </cell>
        </row>
        <row r="50104">
          <cell r="A50104">
            <v>84923</v>
          </cell>
          <cell r="B50104">
            <v>41087</v>
          </cell>
        </row>
        <row r="50105">
          <cell r="A50105">
            <v>84924</v>
          </cell>
          <cell r="B50105">
            <v>41087</v>
          </cell>
        </row>
        <row r="50106">
          <cell r="A50106">
            <v>84925</v>
          </cell>
          <cell r="B50106">
            <v>41087</v>
          </cell>
        </row>
        <row r="50107">
          <cell r="A50107">
            <v>84926</v>
          </cell>
          <cell r="B50107">
            <v>41087</v>
          </cell>
        </row>
        <row r="50108">
          <cell r="A50108">
            <v>84927</v>
          </cell>
          <cell r="B50108">
            <v>41087</v>
          </cell>
        </row>
        <row r="50109">
          <cell r="A50109">
            <v>84928</v>
          </cell>
          <cell r="B50109">
            <v>41087</v>
          </cell>
        </row>
        <row r="50110">
          <cell r="A50110">
            <v>84929</v>
          </cell>
          <cell r="B50110">
            <v>41087</v>
          </cell>
        </row>
        <row r="50111">
          <cell r="A50111">
            <v>84930</v>
          </cell>
          <cell r="B50111">
            <v>41087</v>
          </cell>
        </row>
        <row r="50112">
          <cell r="A50112">
            <v>84931</v>
          </cell>
          <cell r="B50112">
            <v>41087</v>
          </cell>
        </row>
        <row r="50113">
          <cell r="A50113">
            <v>84932</v>
          </cell>
          <cell r="B50113">
            <v>41087</v>
          </cell>
        </row>
        <row r="50114">
          <cell r="A50114">
            <v>84933</v>
          </cell>
          <cell r="B50114">
            <v>41087</v>
          </cell>
        </row>
        <row r="50115">
          <cell r="A50115">
            <v>84934</v>
          </cell>
          <cell r="B50115">
            <v>41087</v>
          </cell>
        </row>
        <row r="50116">
          <cell r="A50116">
            <v>84935</v>
          </cell>
          <cell r="B50116">
            <v>41087</v>
          </cell>
        </row>
        <row r="50117">
          <cell r="A50117">
            <v>84937</v>
          </cell>
          <cell r="B50117">
            <v>41087</v>
          </cell>
        </row>
        <row r="50118">
          <cell r="A50118">
            <v>84938</v>
          </cell>
          <cell r="B50118">
            <v>41087</v>
          </cell>
        </row>
        <row r="50119">
          <cell r="A50119">
            <v>84939</v>
          </cell>
          <cell r="B50119">
            <v>41087</v>
          </cell>
        </row>
        <row r="50120">
          <cell r="A50120">
            <v>84940</v>
          </cell>
          <cell r="B50120">
            <v>41087</v>
          </cell>
        </row>
        <row r="50121">
          <cell r="A50121">
            <v>84941</v>
          </cell>
          <cell r="B50121">
            <v>41087</v>
          </cell>
        </row>
        <row r="50122">
          <cell r="A50122">
            <v>84942</v>
          </cell>
          <cell r="B50122">
            <v>41087</v>
          </cell>
        </row>
        <row r="50123">
          <cell r="A50123">
            <v>84943</v>
          </cell>
          <cell r="B50123">
            <v>41087</v>
          </cell>
        </row>
        <row r="50124">
          <cell r="A50124">
            <v>84944</v>
          </cell>
          <cell r="B50124">
            <v>41087</v>
          </cell>
        </row>
        <row r="50125">
          <cell r="A50125">
            <v>84945</v>
          </cell>
          <cell r="B50125">
            <v>41087</v>
          </cell>
        </row>
        <row r="50126">
          <cell r="A50126">
            <v>84946</v>
          </cell>
          <cell r="B50126">
            <v>41087</v>
          </cell>
        </row>
        <row r="50127">
          <cell r="A50127">
            <v>84947</v>
          </cell>
          <cell r="B50127">
            <v>41087</v>
          </cell>
        </row>
        <row r="50128">
          <cell r="A50128">
            <v>84948</v>
          </cell>
          <cell r="B50128">
            <v>41087</v>
          </cell>
        </row>
        <row r="50129">
          <cell r="A50129">
            <v>84949</v>
          </cell>
          <cell r="B50129">
            <v>41087</v>
          </cell>
        </row>
        <row r="50130">
          <cell r="A50130">
            <v>84950</v>
          </cell>
          <cell r="B50130">
            <v>41087</v>
          </cell>
        </row>
        <row r="50131">
          <cell r="A50131">
            <v>84951</v>
          </cell>
          <cell r="B50131">
            <v>41087</v>
          </cell>
        </row>
        <row r="50132">
          <cell r="A50132">
            <v>84952</v>
          </cell>
          <cell r="B50132">
            <v>41087</v>
          </cell>
        </row>
        <row r="50133">
          <cell r="A50133">
            <v>84953</v>
          </cell>
          <cell r="B50133">
            <v>41087</v>
          </cell>
        </row>
        <row r="50134">
          <cell r="A50134">
            <v>84954</v>
          </cell>
          <cell r="B50134">
            <v>41087</v>
          </cell>
        </row>
        <row r="50135">
          <cell r="A50135">
            <v>84955</v>
          </cell>
          <cell r="B50135">
            <v>41087</v>
          </cell>
        </row>
        <row r="50136">
          <cell r="A50136">
            <v>84956</v>
          </cell>
          <cell r="B50136">
            <v>41087</v>
          </cell>
        </row>
        <row r="50137">
          <cell r="A50137">
            <v>84957</v>
          </cell>
          <cell r="B50137">
            <v>41087</v>
          </cell>
        </row>
        <row r="50138">
          <cell r="A50138">
            <v>84963</v>
          </cell>
          <cell r="B50138">
            <v>41087</v>
          </cell>
        </row>
        <row r="50139">
          <cell r="A50139">
            <v>84965</v>
          </cell>
          <cell r="B50139">
            <v>41087</v>
          </cell>
        </row>
        <row r="50140">
          <cell r="A50140">
            <v>84967</v>
          </cell>
          <cell r="B50140">
            <v>41087</v>
          </cell>
        </row>
        <row r="50141">
          <cell r="A50141">
            <v>84968</v>
          </cell>
          <cell r="B50141">
            <v>41087</v>
          </cell>
        </row>
        <row r="50142">
          <cell r="A50142">
            <v>84936</v>
          </cell>
          <cell r="B50142">
            <v>41088</v>
          </cell>
        </row>
        <row r="50143">
          <cell r="A50143">
            <v>84958</v>
          </cell>
          <cell r="B50143">
            <v>41088</v>
          </cell>
        </row>
        <row r="50144">
          <cell r="A50144">
            <v>84959</v>
          </cell>
          <cell r="B50144">
            <v>41088</v>
          </cell>
        </row>
        <row r="50145">
          <cell r="A50145">
            <v>84960</v>
          </cell>
          <cell r="B50145">
            <v>41088</v>
          </cell>
        </row>
        <row r="50146">
          <cell r="A50146">
            <v>84962</v>
          </cell>
          <cell r="B50146">
            <v>41088</v>
          </cell>
        </row>
        <row r="50147">
          <cell r="A50147">
            <v>84964</v>
          </cell>
          <cell r="B50147">
            <v>41088</v>
          </cell>
        </row>
        <row r="50148">
          <cell r="A50148">
            <v>84966</v>
          </cell>
          <cell r="B50148">
            <v>41088</v>
          </cell>
        </row>
        <row r="50149">
          <cell r="A50149">
            <v>84969</v>
          </cell>
          <cell r="B50149">
            <v>41088</v>
          </cell>
        </row>
        <row r="50150">
          <cell r="A50150">
            <v>84970</v>
          </cell>
          <cell r="B50150">
            <v>41088</v>
          </cell>
        </row>
        <row r="50151">
          <cell r="A50151">
            <v>84971</v>
          </cell>
          <cell r="B50151">
            <v>41088</v>
          </cell>
        </row>
        <row r="50152">
          <cell r="A50152">
            <v>84972</v>
          </cell>
          <cell r="B50152">
            <v>41088</v>
          </cell>
        </row>
        <row r="50153">
          <cell r="A50153">
            <v>84973</v>
          </cell>
          <cell r="B50153">
            <v>41088</v>
          </cell>
        </row>
        <row r="50154">
          <cell r="A50154">
            <v>84974</v>
          </cell>
          <cell r="B50154">
            <v>41088</v>
          </cell>
        </row>
        <row r="50155">
          <cell r="A50155">
            <v>84975</v>
          </cell>
          <cell r="B50155">
            <v>41088</v>
          </cell>
        </row>
        <row r="50156">
          <cell r="A50156">
            <v>84976</v>
          </cell>
          <cell r="B50156">
            <v>41088</v>
          </cell>
        </row>
        <row r="50157">
          <cell r="A50157">
            <v>84978</v>
          </cell>
          <cell r="B50157">
            <v>41088</v>
          </cell>
        </row>
        <row r="50158">
          <cell r="A50158">
            <v>84979</v>
          </cell>
          <cell r="B50158">
            <v>41088</v>
          </cell>
        </row>
        <row r="50159">
          <cell r="A50159">
            <v>84980</v>
          </cell>
          <cell r="B50159">
            <v>41088</v>
          </cell>
        </row>
        <row r="50160">
          <cell r="A50160">
            <v>84981</v>
          </cell>
          <cell r="B50160">
            <v>41088</v>
          </cell>
        </row>
        <row r="50161">
          <cell r="A50161">
            <v>84982</v>
          </cell>
          <cell r="B50161">
            <v>41088</v>
          </cell>
        </row>
        <row r="50162">
          <cell r="A50162">
            <v>84983</v>
          </cell>
          <cell r="B50162">
            <v>41088</v>
          </cell>
        </row>
        <row r="50163">
          <cell r="A50163">
            <v>84984</v>
          </cell>
          <cell r="B50163">
            <v>41088</v>
          </cell>
        </row>
        <row r="50164">
          <cell r="A50164">
            <v>84985</v>
          </cell>
          <cell r="B50164">
            <v>41088</v>
          </cell>
        </row>
        <row r="50165">
          <cell r="A50165">
            <v>84986</v>
          </cell>
          <cell r="B50165">
            <v>41088</v>
          </cell>
        </row>
        <row r="50166">
          <cell r="A50166">
            <v>84987</v>
          </cell>
          <cell r="B50166">
            <v>41088</v>
          </cell>
        </row>
        <row r="50167">
          <cell r="A50167">
            <v>84988</v>
          </cell>
          <cell r="B50167">
            <v>41088</v>
          </cell>
        </row>
        <row r="50168">
          <cell r="A50168">
            <v>84989</v>
          </cell>
          <cell r="B50168">
            <v>41088</v>
          </cell>
        </row>
        <row r="50169">
          <cell r="A50169">
            <v>84990</v>
          </cell>
          <cell r="B50169">
            <v>41088</v>
          </cell>
        </row>
        <row r="50170">
          <cell r="A50170">
            <v>84991</v>
          </cell>
          <cell r="B50170">
            <v>41088</v>
          </cell>
        </row>
        <row r="50171">
          <cell r="A50171">
            <v>84992</v>
          </cell>
          <cell r="B50171">
            <v>41088</v>
          </cell>
        </row>
        <row r="50172">
          <cell r="A50172">
            <v>84993</v>
          </cell>
          <cell r="B50172">
            <v>41088</v>
          </cell>
        </row>
        <row r="50173">
          <cell r="A50173">
            <v>84994</v>
          </cell>
          <cell r="B50173">
            <v>41088</v>
          </cell>
        </row>
        <row r="50174">
          <cell r="A50174">
            <v>84995</v>
          </cell>
          <cell r="B50174">
            <v>41088</v>
          </cell>
        </row>
        <row r="50175">
          <cell r="A50175">
            <v>84996</v>
          </cell>
          <cell r="B50175">
            <v>41088</v>
          </cell>
        </row>
        <row r="50176">
          <cell r="A50176">
            <v>84997</v>
          </cell>
          <cell r="B50176">
            <v>41088</v>
          </cell>
        </row>
        <row r="50177">
          <cell r="A50177">
            <v>84998</v>
          </cell>
          <cell r="B50177">
            <v>41088</v>
          </cell>
        </row>
        <row r="50178">
          <cell r="A50178">
            <v>84999</v>
          </cell>
          <cell r="B50178">
            <v>41088</v>
          </cell>
        </row>
        <row r="50179">
          <cell r="A50179">
            <v>85000</v>
          </cell>
          <cell r="B50179">
            <v>41088</v>
          </cell>
        </row>
        <row r="50180">
          <cell r="A50180">
            <v>85001</v>
          </cell>
          <cell r="B50180">
            <v>41088</v>
          </cell>
        </row>
        <row r="50181">
          <cell r="A50181">
            <v>85002</v>
          </cell>
          <cell r="B50181">
            <v>41088</v>
          </cell>
        </row>
        <row r="50182">
          <cell r="A50182">
            <v>85003</v>
          </cell>
          <cell r="B50182">
            <v>41088</v>
          </cell>
        </row>
        <row r="50183">
          <cell r="A50183">
            <v>85004</v>
          </cell>
          <cell r="B50183">
            <v>41088</v>
          </cell>
        </row>
        <row r="50184">
          <cell r="A50184">
            <v>85005</v>
          </cell>
          <cell r="B50184">
            <v>41088</v>
          </cell>
        </row>
        <row r="50185">
          <cell r="A50185">
            <v>85006</v>
          </cell>
          <cell r="B50185">
            <v>41088</v>
          </cell>
        </row>
        <row r="50186">
          <cell r="A50186">
            <v>85007</v>
          </cell>
          <cell r="B50186">
            <v>41088</v>
          </cell>
        </row>
        <row r="50187">
          <cell r="A50187">
            <v>85008</v>
          </cell>
          <cell r="B50187">
            <v>41088</v>
          </cell>
        </row>
        <row r="50188">
          <cell r="A50188">
            <v>85010</v>
          </cell>
          <cell r="B50188">
            <v>41088</v>
          </cell>
        </row>
        <row r="50189">
          <cell r="A50189">
            <v>85012</v>
          </cell>
          <cell r="B50189">
            <v>41088</v>
          </cell>
        </row>
        <row r="50190">
          <cell r="A50190">
            <v>85014</v>
          </cell>
          <cell r="B50190">
            <v>41088</v>
          </cell>
        </row>
        <row r="50191">
          <cell r="A50191">
            <v>85009</v>
          </cell>
          <cell r="B50191">
            <v>41089</v>
          </cell>
        </row>
        <row r="50192">
          <cell r="A50192">
            <v>85011</v>
          </cell>
          <cell r="B50192">
            <v>41089</v>
          </cell>
        </row>
        <row r="50193">
          <cell r="A50193">
            <v>85013</v>
          </cell>
          <cell r="B50193">
            <v>41089</v>
          </cell>
        </row>
        <row r="50194">
          <cell r="A50194">
            <v>85015</v>
          </cell>
          <cell r="B50194">
            <v>41089</v>
          </cell>
        </row>
        <row r="50195">
          <cell r="A50195">
            <v>85016</v>
          </cell>
          <cell r="B50195">
            <v>41089</v>
          </cell>
        </row>
        <row r="50196">
          <cell r="A50196">
            <v>85017</v>
          </cell>
          <cell r="B50196">
            <v>41089</v>
          </cell>
        </row>
        <row r="50197">
          <cell r="A50197">
            <v>85019</v>
          </cell>
          <cell r="B50197">
            <v>41089</v>
          </cell>
        </row>
        <row r="50198">
          <cell r="A50198">
            <v>85020</v>
          </cell>
          <cell r="B50198">
            <v>41089</v>
          </cell>
        </row>
        <row r="50199">
          <cell r="A50199">
            <v>85021</v>
          </cell>
          <cell r="B50199">
            <v>41089</v>
          </cell>
        </row>
        <row r="50200">
          <cell r="A50200">
            <v>85022</v>
          </cell>
          <cell r="B50200">
            <v>41089</v>
          </cell>
        </row>
        <row r="50201">
          <cell r="A50201">
            <v>85023</v>
          </cell>
          <cell r="B50201">
            <v>41089</v>
          </cell>
        </row>
        <row r="50202">
          <cell r="A50202">
            <v>85024</v>
          </cell>
          <cell r="B50202">
            <v>41089</v>
          </cell>
        </row>
        <row r="50203">
          <cell r="A50203">
            <v>85025</v>
          </cell>
          <cell r="B50203">
            <v>41089</v>
          </cell>
        </row>
        <row r="50204">
          <cell r="A50204">
            <v>85026</v>
          </cell>
          <cell r="B50204">
            <v>41089</v>
          </cell>
        </row>
        <row r="50205">
          <cell r="A50205">
            <v>85027</v>
          </cell>
          <cell r="B50205">
            <v>41089</v>
          </cell>
        </row>
        <row r="50206">
          <cell r="A50206">
            <v>85029</v>
          </cell>
          <cell r="B50206">
            <v>41089</v>
          </cell>
        </row>
        <row r="50207">
          <cell r="A50207">
            <v>85030</v>
          </cell>
          <cell r="B50207">
            <v>41089</v>
          </cell>
        </row>
        <row r="50208">
          <cell r="A50208">
            <v>85031</v>
          </cell>
          <cell r="B50208">
            <v>41089</v>
          </cell>
        </row>
        <row r="50209">
          <cell r="A50209">
            <v>85032</v>
          </cell>
          <cell r="B50209">
            <v>41089</v>
          </cell>
        </row>
        <row r="50210">
          <cell r="A50210">
            <v>85033</v>
          </cell>
          <cell r="B50210">
            <v>41089</v>
          </cell>
        </row>
        <row r="50211">
          <cell r="A50211">
            <v>85034</v>
          </cell>
          <cell r="B50211">
            <v>41089</v>
          </cell>
        </row>
        <row r="50212">
          <cell r="A50212">
            <v>85035</v>
          </cell>
          <cell r="B50212">
            <v>41089</v>
          </cell>
        </row>
        <row r="50213">
          <cell r="A50213">
            <v>85036</v>
          </cell>
          <cell r="B50213">
            <v>41089</v>
          </cell>
        </row>
        <row r="50214">
          <cell r="A50214">
            <v>85037</v>
          </cell>
          <cell r="B50214">
            <v>41089</v>
          </cell>
        </row>
        <row r="50215">
          <cell r="A50215">
            <v>85038</v>
          </cell>
          <cell r="B50215">
            <v>41089</v>
          </cell>
        </row>
        <row r="50216">
          <cell r="A50216">
            <v>85039</v>
          </cell>
          <cell r="B50216">
            <v>41089</v>
          </cell>
        </row>
        <row r="50217">
          <cell r="A50217">
            <v>85040</v>
          </cell>
          <cell r="B50217">
            <v>41089</v>
          </cell>
        </row>
        <row r="50218">
          <cell r="A50218">
            <v>85041</v>
          </cell>
          <cell r="B50218">
            <v>41089</v>
          </cell>
        </row>
        <row r="50219">
          <cell r="A50219">
            <v>85042</v>
          </cell>
          <cell r="B50219">
            <v>41089</v>
          </cell>
        </row>
        <row r="50220">
          <cell r="A50220">
            <v>85043</v>
          </cell>
          <cell r="B50220">
            <v>41089</v>
          </cell>
        </row>
        <row r="50221">
          <cell r="A50221">
            <v>85044</v>
          </cell>
          <cell r="B50221">
            <v>41089</v>
          </cell>
        </row>
        <row r="50222">
          <cell r="A50222">
            <v>85045</v>
          </cell>
          <cell r="B50222">
            <v>41089</v>
          </cell>
        </row>
        <row r="50223">
          <cell r="A50223">
            <v>85046</v>
          </cell>
          <cell r="B50223">
            <v>41089</v>
          </cell>
        </row>
        <row r="50224">
          <cell r="A50224">
            <v>85047</v>
          </cell>
          <cell r="B50224">
            <v>41089</v>
          </cell>
        </row>
        <row r="50225">
          <cell r="A50225">
            <v>85048</v>
          </cell>
          <cell r="B50225">
            <v>41089</v>
          </cell>
        </row>
        <row r="50226">
          <cell r="A50226">
            <v>85049</v>
          </cell>
          <cell r="B50226">
            <v>41089</v>
          </cell>
        </row>
        <row r="50227">
          <cell r="A50227">
            <v>85050</v>
          </cell>
          <cell r="B50227">
            <v>41089</v>
          </cell>
        </row>
        <row r="50228">
          <cell r="A50228">
            <v>85051</v>
          </cell>
          <cell r="B50228">
            <v>41089</v>
          </cell>
        </row>
        <row r="50229">
          <cell r="A50229">
            <v>85052</v>
          </cell>
          <cell r="B50229">
            <v>41089</v>
          </cell>
        </row>
        <row r="50230">
          <cell r="A50230">
            <v>85053</v>
          </cell>
          <cell r="B50230">
            <v>41089</v>
          </cell>
        </row>
        <row r="50231">
          <cell r="A50231">
            <v>85054</v>
          </cell>
          <cell r="B50231">
            <v>41089</v>
          </cell>
        </row>
        <row r="50232">
          <cell r="A50232">
            <v>85055</v>
          </cell>
          <cell r="B50232">
            <v>41089</v>
          </cell>
        </row>
        <row r="50233">
          <cell r="A50233">
            <v>85056</v>
          </cell>
          <cell r="B50233">
            <v>41089</v>
          </cell>
        </row>
        <row r="50234">
          <cell r="A50234">
            <v>85057</v>
          </cell>
          <cell r="B50234">
            <v>41089</v>
          </cell>
        </row>
        <row r="50235">
          <cell r="A50235">
            <v>85058</v>
          </cell>
          <cell r="B50235">
            <v>41089</v>
          </cell>
        </row>
        <row r="50236">
          <cell r="A50236">
            <v>85059</v>
          </cell>
          <cell r="B50236">
            <v>41089</v>
          </cell>
        </row>
        <row r="50237">
          <cell r="A50237">
            <v>85060</v>
          </cell>
          <cell r="B50237">
            <v>41089</v>
          </cell>
        </row>
        <row r="50238">
          <cell r="A50238">
            <v>85061</v>
          </cell>
          <cell r="B50238">
            <v>41089</v>
          </cell>
        </row>
        <row r="50239">
          <cell r="A50239">
            <v>85062</v>
          </cell>
          <cell r="B50239">
            <v>41089</v>
          </cell>
        </row>
        <row r="50240">
          <cell r="A50240">
            <v>85064</v>
          </cell>
          <cell r="B50240">
            <v>41089</v>
          </cell>
        </row>
        <row r="50241">
          <cell r="A50241">
            <v>85065</v>
          </cell>
          <cell r="B50241">
            <v>41089</v>
          </cell>
        </row>
        <row r="50242">
          <cell r="A50242">
            <v>85066</v>
          </cell>
          <cell r="B50242">
            <v>41089</v>
          </cell>
        </row>
        <row r="50243">
          <cell r="A50243">
            <v>85067</v>
          </cell>
          <cell r="B50243">
            <v>41089</v>
          </cell>
        </row>
        <row r="50244">
          <cell r="A50244">
            <v>85068</v>
          </cell>
          <cell r="B50244">
            <v>41089</v>
          </cell>
        </row>
        <row r="50245">
          <cell r="A50245">
            <v>85069</v>
          </cell>
          <cell r="B50245">
            <v>41089</v>
          </cell>
        </row>
        <row r="50246">
          <cell r="A50246">
            <v>85071</v>
          </cell>
          <cell r="B50246">
            <v>41089</v>
          </cell>
        </row>
        <row r="50247">
          <cell r="A50247">
            <v>85072</v>
          </cell>
          <cell r="B50247">
            <v>41089</v>
          </cell>
        </row>
        <row r="50248">
          <cell r="A50248">
            <v>85073</v>
          </cell>
          <cell r="B50248">
            <v>41089</v>
          </cell>
        </row>
        <row r="50249">
          <cell r="A50249">
            <v>85074</v>
          </cell>
          <cell r="B50249">
            <v>41089</v>
          </cell>
        </row>
        <row r="50250">
          <cell r="A50250">
            <v>85075</v>
          </cell>
          <cell r="B50250">
            <v>41089</v>
          </cell>
        </row>
        <row r="50251">
          <cell r="A50251">
            <v>85076</v>
          </cell>
          <cell r="B50251">
            <v>41089</v>
          </cell>
        </row>
        <row r="50252">
          <cell r="A50252">
            <v>85077</v>
          </cell>
          <cell r="B50252">
            <v>41089</v>
          </cell>
        </row>
        <row r="50253">
          <cell r="A50253">
            <v>85078</v>
          </cell>
          <cell r="B50253">
            <v>41089</v>
          </cell>
        </row>
        <row r="50254">
          <cell r="A50254">
            <v>85079</v>
          </cell>
          <cell r="B50254">
            <v>41089</v>
          </cell>
        </row>
        <row r="50255">
          <cell r="A50255">
            <v>85080</v>
          </cell>
          <cell r="B50255">
            <v>41089</v>
          </cell>
        </row>
        <row r="50256">
          <cell r="A50256">
            <v>85081</v>
          </cell>
          <cell r="B50256">
            <v>41089</v>
          </cell>
        </row>
        <row r="50257">
          <cell r="A50257">
            <v>85082</v>
          </cell>
          <cell r="B50257">
            <v>41089</v>
          </cell>
        </row>
        <row r="50258">
          <cell r="A50258">
            <v>85083</v>
          </cell>
          <cell r="B50258">
            <v>41089</v>
          </cell>
        </row>
        <row r="50259">
          <cell r="A50259">
            <v>85084</v>
          </cell>
          <cell r="B50259">
            <v>41089</v>
          </cell>
        </row>
        <row r="50260">
          <cell r="A50260">
            <v>85085</v>
          </cell>
          <cell r="B50260">
            <v>41089</v>
          </cell>
        </row>
        <row r="50261">
          <cell r="A50261">
            <v>85086</v>
          </cell>
          <cell r="B50261">
            <v>41089</v>
          </cell>
        </row>
        <row r="50262">
          <cell r="A50262">
            <v>85089</v>
          </cell>
          <cell r="B50262">
            <v>41090</v>
          </cell>
        </row>
        <row r="50263">
          <cell r="A50263">
            <v>85090</v>
          </cell>
          <cell r="B50263">
            <v>41090</v>
          </cell>
        </row>
        <row r="50264">
          <cell r="A50264">
            <v>85091</v>
          </cell>
          <cell r="B50264">
            <v>41090</v>
          </cell>
        </row>
        <row r="50265">
          <cell r="A50265">
            <v>85092</v>
          </cell>
          <cell r="B50265">
            <v>41090</v>
          </cell>
        </row>
        <row r="50266">
          <cell r="A50266">
            <v>85093</v>
          </cell>
          <cell r="B50266">
            <v>41090</v>
          </cell>
        </row>
        <row r="50267">
          <cell r="A50267">
            <v>85094</v>
          </cell>
          <cell r="B50267">
            <v>41090</v>
          </cell>
        </row>
        <row r="50268">
          <cell r="A50268">
            <v>85095</v>
          </cell>
          <cell r="B50268">
            <v>41090</v>
          </cell>
        </row>
        <row r="50269">
          <cell r="A50269">
            <v>85096</v>
          </cell>
          <cell r="B50269">
            <v>41090</v>
          </cell>
        </row>
        <row r="50270">
          <cell r="A50270">
            <v>85097</v>
          </cell>
          <cell r="B50270">
            <v>41090</v>
          </cell>
        </row>
        <row r="50271">
          <cell r="A50271">
            <v>85098</v>
          </cell>
          <cell r="B50271">
            <v>41090</v>
          </cell>
        </row>
        <row r="50272">
          <cell r="A50272">
            <v>85100</v>
          </cell>
          <cell r="B50272">
            <v>41090</v>
          </cell>
        </row>
        <row r="50273">
          <cell r="A50273">
            <v>85101</v>
          </cell>
          <cell r="B50273">
            <v>41090</v>
          </cell>
        </row>
        <row r="50274">
          <cell r="A50274">
            <v>85063</v>
          </cell>
          <cell r="B50274">
            <v>41092</v>
          </cell>
        </row>
        <row r="50275">
          <cell r="A50275">
            <v>85070</v>
          </cell>
          <cell r="B50275">
            <v>41092</v>
          </cell>
        </row>
        <row r="50276">
          <cell r="A50276">
            <v>85087</v>
          </cell>
          <cell r="B50276">
            <v>41092</v>
          </cell>
        </row>
        <row r="50277">
          <cell r="A50277">
            <v>85088</v>
          </cell>
          <cell r="B50277">
            <v>41092</v>
          </cell>
        </row>
        <row r="50278">
          <cell r="A50278">
            <v>85099</v>
          </cell>
          <cell r="B50278">
            <v>41092</v>
          </cell>
        </row>
        <row r="50279">
          <cell r="A50279">
            <v>85102</v>
          </cell>
          <cell r="B50279">
            <v>41092</v>
          </cell>
        </row>
        <row r="50280">
          <cell r="A50280">
            <v>85104</v>
          </cell>
          <cell r="B50280">
            <v>41092</v>
          </cell>
        </row>
        <row r="50281">
          <cell r="A50281">
            <v>85105</v>
          </cell>
          <cell r="B50281">
            <v>41092</v>
          </cell>
        </row>
        <row r="50282">
          <cell r="A50282">
            <v>85106</v>
          </cell>
          <cell r="B50282">
            <v>41092</v>
          </cell>
        </row>
        <row r="50283">
          <cell r="A50283">
            <v>85107</v>
          </cell>
          <cell r="B50283">
            <v>41092</v>
          </cell>
        </row>
        <row r="50284">
          <cell r="A50284">
            <v>85108</v>
          </cell>
          <cell r="B50284">
            <v>41092</v>
          </cell>
        </row>
        <row r="50285">
          <cell r="A50285">
            <v>85109</v>
          </cell>
          <cell r="B50285">
            <v>41092</v>
          </cell>
        </row>
        <row r="50286">
          <cell r="A50286">
            <v>85110</v>
          </cell>
          <cell r="B50286">
            <v>41092</v>
          </cell>
        </row>
        <row r="50287">
          <cell r="A50287">
            <v>85111</v>
          </cell>
          <cell r="B50287">
            <v>41092</v>
          </cell>
        </row>
        <row r="50288">
          <cell r="A50288">
            <v>85112</v>
          </cell>
          <cell r="B50288">
            <v>41092</v>
          </cell>
        </row>
        <row r="50289">
          <cell r="A50289">
            <v>85113</v>
          </cell>
          <cell r="B50289">
            <v>41092</v>
          </cell>
        </row>
        <row r="50290">
          <cell r="A50290">
            <v>85114</v>
          </cell>
          <cell r="B50290">
            <v>41092</v>
          </cell>
        </row>
        <row r="50291">
          <cell r="A50291">
            <v>85115</v>
          </cell>
          <cell r="B50291">
            <v>41092</v>
          </cell>
        </row>
        <row r="50292">
          <cell r="A50292">
            <v>85116</v>
          </cell>
          <cell r="B50292">
            <v>41092</v>
          </cell>
        </row>
        <row r="50293">
          <cell r="A50293">
            <v>85117</v>
          </cell>
          <cell r="B50293">
            <v>41092</v>
          </cell>
        </row>
        <row r="50294">
          <cell r="A50294">
            <v>85118</v>
          </cell>
          <cell r="B50294">
            <v>41092</v>
          </cell>
        </row>
        <row r="50295">
          <cell r="A50295">
            <v>85119</v>
          </cell>
          <cell r="B50295">
            <v>41092</v>
          </cell>
        </row>
        <row r="50296">
          <cell r="A50296">
            <v>85120</v>
          </cell>
          <cell r="B50296">
            <v>41092</v>
          </cell>
        </row>
        <row r="50297">
          <cell r="A50297">
            <v>85121</v>
          </cell>
          <cell r="B50297">
            <v>41092</v>
          </cell>
        </row>
        <row r="50298">
          <cell r="A50298">
            <v>85122</v>
          </cell>
          <cell r="B50298">
            <v>41092</v>
          </cell>
        </row>
        <row r="50299">
          <cell r="A50299">
            <v>85123</v>
          </cell>
          <cell r="B50299">
            <v>41092</v>
          </cell>
        </row>
        <row r="50300">
          <cell r="A50300">
            <v>85124</v>
          </cell>
          <cell r="B50300">
            <v>41092</v>
          </cell>
        </row>
        <row r="50301">
          <cell r="A50301">
            <v>85125</v>
          </cell>
          <cell r="B50301">
            <v>41092</v>
          </cell>
        </row>
        <row r="50302">
          <cell r="A50302">
            <v>85126</v>
          </cell>
          <cell r="B50302">
            <v>41092</v>
          </cell>
        </row>
        <row r="50303">
          <cell r="A50303">
            <v>85127</v>
          </cell>
          <cell r="B50303">
            <v>41092</v>
          </cell>
        </row>
        <row r="50304">
          <cell r="A50304">
            <v>85129</v>
          </cell>
          <cell r="B50304">
            <v>41092</v>
          </cell>
        </row>
        <row r="50305">
          <cell r="A50305">
            <v>85130</v>
          </cell>
          <cell r="B50305">
            <v>41092</v>
          </cell>
        </row>
        <row r="50306">
          <cell r="A50306">
            <v>85131</v>
          </cell>
          <cell r="B50306">
            <v>41092</v>
          </cell>
        </row>
        <row r="50307">
          <cell r="A50307">
            <v>85132</v>
          </cell>
          <cell r="B50307">
            <v>41092</v>
          </cell>
        </row>
        <row r="50308">
          <cell r="A50308">
            <v>85133</v>
          </cell>
          <cell r="B50308">
            <v>41092</v>
          </cell>
        </row>
        <row r="50309">
          <cell r="A50309">
            <v>85134</v>
          </cell>
          <cell r="B50309">
            <v>41092</v>
          </cell>
        </row>
        <row r="50310">
          <cell r="A50310">
            <v>85135</v>
          </cell>
          <cell r="B50310">
            <v>41092</v>
          </cell>
        </row>
        <row r="50311">
          <cell r="A50311">
            <v>85136</v>
          </cell>
          <cell r="B50311">
            <v>41092</v>
          </cell>
        </row>
        <row r="50312">
          <cell r="A50312">
            <v>85137</v>
          </cell>
          <cell r="B50312">
            <v>41092</v>
          </cell>
        </row>
        <row r="50313">
          <cell r="A50313">
            <v>85138</v>
          </cell>
          <cell r="B50313">
            <v>41092</v>
          </cell>
        </row>
        <row r="50314">
          <cell r="A50314">
            <v>85139</v>
          </cell>
          <cell r="B50314">
            <v>41092</v>
          </cell>
        </row>
        <row r="50315">
          <cell r="A50315">
            <v>85140</v>
          </cell>
          <cell r="B50315">
            <v>41092</v>
          </cell>
        </row>
        <row r="50316">
          <cell r="A50316">
            <v>85141</v>
          </cell>
          <cell r="B50316">
            <v>41092</v>
          </cell>
        </row>
        <row r="50317">
          <cell r="A50317">
            <v>85142</v>
          </cell>
          <cell r="B50317">
            <v>41092</v>
          </cell>
        </row>
        <row r="50318">
          <cell r="A50318">
            <v>85143</v>
          </cell>
          <cell r="B50318">
            <v>41092</v>
          </cell>
        </row>
        <row r="50319">
          <cell r="A50319">
            <v>85144</v>
          </cell>
          <cell r="B50319">
            <v>41092</v>
          </cell>
        </row>
        <row r="50320">
          <cell r="A50320">
            <v>85145</v>
          </cell>
          <cell r="B50320">
            <v>41092</v>
          </cell>
        </row>
        <row r="50321">
          <cell r="A50321">
            <v>85146</v>
          </cell>
          <cell r="B50321">
            <v>41092</v>
          </cell>
        </row>
        <row r="50322">
          <cell r="A50322">
            <v>85147</v>
          </cell>
          <cell r="B50322">
            <v>41092</v>
          </cell>
        </row>
        <row r="50323">
          <cell r="A50323">
            <v>85148</v>
          </cell>
          <cell r="B50323">
            <v>41092</v>
          </cell>
        </row>
        <row r="50324">
          <cell r="A50324">
            <v>85149</v>
          </cell>
          <cell r="B50324">
            <v>41092</v>
          </cell>
        </row>
        <row r="50325">
          <cell r="A50325">
            <v>85150</v>
          </cell>
          <cell r="B50325">
            <v>41092</v>
          </cell>
        </row>
        <row r="50326">
          <cell r="A50326">
            <v>85151</v>
          </cell>
          <cell r="B50326">
            <v>41092</v>
          </cell>
        </row>
        <row r="50327">
          <cell r="A50327">
            <v>85152</v>
          </cell>
          <cell r="B50327">
            <v>41092</v>
          </cell>
        </row>
        <row r="50328">
          <cell r="A50328">
            <v>85153</v>
          </cell>
          <cell r="B50328">
            <v>41092</v>
          </cell>
        </row>
        <row r="50329">
          <cell r="A50329">
            <v>85154</v>
          </cell>
          <cell r="B50329">
            <v>41092</v>
          </cell>
        </row>
        <row r="50330">
          <cell r="A50330">
            <v>85155</v>
          </cell>
          <cell r="B50330">
            <v>41092</v>
          </cell>
        </row>
        <row r="50331">
          <cell r="A50331">
            <v>85156</v>
          </cell>
          <cell r="B50331">
            <v>41092</v>
          </cell>
        </row>
        <row r="50332">
          <cell r="A50332">
            <v>85157</v>
          </cell>
          <cell r="B50332">
            <v>41092</v>
          </cell>
        </row>
        <row r="50333">
          <cell r="A50333">
            <v>85158</v>
          </cell>
          <cell r="B50333">
            <v>41092</v>
          </cell>
        </row>
        <row r="50334">
          <cell r="A50334">
            <v>85159</v>
          </cell>
          <cell r="B50334">
            <v>41092</v>
          </cell>
        </row>
        <row r="50335">
          <cell r="A50335">
            <v>84343</v>
          </cell>
          <cell r="B50335">
            <v>41093</v>
          </cell>
        </row>
        <row r="50336">
          <cell r="A50336">
            <v>85160</v>
          </cell>
          <cell r="B50336">
            <v>41093</v>
          </cell>
        </row>
        <row r="50337">
          <cell r="A50337">
            <v>85161</v>
          </cell>
          <cell r="B50337">
            <v>41093</v>
          </cell>
        </row>
        <row r="50338">
          <cell r="A50338">
            <v>85162</v>
          </cell>
          <cell r="B50338">
            <v>41093</v>
          </cell>
        </row>
        <row r="50339">
          <cell r="A50339">
            <v>85163</v>
          </cell>
          <cell r="B50339">
            <v>41093</v>
          </cell>
        </row>
        <row r="50340">
          <cell r="A50340">
            <v>85164</v>
          </cell>
          <cell r="B50340">
            <v>41093</v>
          </cell>
        </row>
        <row r="50341">
          <cell r="A50341">
            <v>85165</v>
          </cell>
          <cell r="B50341">
            <v>41093</v>
          </cell>
        </row>
        <row r="50342">
          <cell r="A50342">
            <v>85166</v>
          </cell>
          <cell r="B50342">
            <v>41093</v>
          </cell>
        </row>
        <row r="50343">
          <cell r="A50343">
            <v>85167</v>
          </cell>
          <cell r="B50343">
            <v>41093</v>
          </cell>
        </row>
        <row r="50344">
          <cell r="A50344">
            <v>85168</v>
          </cell>
          <cell r="B50344">
            <v>41093</v>
          </cell>
        </row>
        <row r="50345">
          <cell r="A50345">
            <v>85169</v>
          </cell>
          <cell r="B50345">
            <v>41093</v>
          </cell>
        </row>
        <row r="50346">
          <cell r="A50346">
            <v>85170</v>
          </cell>
          <cell r="B50346">
            <v>41093</v>
          </cell>
        </row>
        <row r="50347">
          <cell r="A50347">
            <v>85171</v>
          </cell>
          <cell r="B50347">
            <v>41093</v>
          </cell>
        </row>
        <row r="50348">
          <cell r="A50348">
            <v>85172</v>
          </cell>
          <cell r="B50348">
            <v>41093</v>
          </cell>
        </row>
        <row r="50349">
          <cell r="A50349">
            <v>85173</v>
          </cell>
          <cell r="B50349">
            <v>41093</v>
          </cell>
        </row>
        <row r="50350">
          <cell r="A50350">
            <v>85174</v>
          </cell>
          <cell r="B50350">
            <v>41093</v>
          </cell>
        </row>
        <row r="50351">
          <cell r="A50351">
            <v>85175</v>
          </cell>
          <cell r="B50351">
            <v>41093</v>
          </cell>
        </row>
        <row r="50352">
          <cell r="A50352">
            <v>85176</v>
          </cell>
          <cell r="B50352">
            <v>41093</v>
          </cell>
        </row>
        <row r="50353">
          <cell r="A50353">
            <v>85177</v>
          </cell>
          <cell r="B50353">
            <v>41093</v>
          </cell>
        </row>
        <row r="50354">
          <cell r="A50354">
            <v>85178</v>
          </cell>
          <cell r="B50354">
            <v>41093</v>
          </cell>
        </row>
        <row r="50355">
          <cell r="A50355">
            <v>85179</v>
          </cell>
          <cell r="B50355">
            <v>41093</v>
          </cell>
        </row>
        <row r="50356">
          <cell r="A50356">
            <v>85180</v>
          </cell>
          <cell r="B50356">
            <v>41093</v>
          </cell>
        </row>
        <row r="50357">
          <cell r="A50357">
            <v>85181</v>
          </cell>
          <cell r="B50357">
            <v>41093</v>
          </cell>
        </row>
        <row r="50358">
          <cell r="A50358">
            <v>85182</v>
          </cell>
          <cell r="B50358">
            <v>41093</v>
          </cell>
        </row>
        <row r="50359">
          <cell r="A50359">
            <v>85183</v>
          </cell>
          <cell r="B50359">
            <v>41093</v>
          </cell>
        </row>
        <row r="50360">
          <cell r="A50360">
            <v>85184</v>
          </cell>
          <cell r="B50360">
            <v>41093</v>
          </cell>
        </row>
        <row r="50361">
          <cell r="A50361">
            <v>85185</v>
          </cell>
          <cell r="B50361">
            <v>41093</v>
          </cell>
        </row>
        <row r="50362">
          <cell r="A50362">
            <v>85186</v>
          </cell>
          <cell r="B50362">
            <v>41093</v>
          </cell>
        </row>
        <row r="50363">
          <cell r="A50363">
            <v>85188</v>
          </cell>
          <cell r="B50363">
            <v>41093</v>
          </cell>
        </row>
        <row r="50364">
          <cell r="A50364">
            <v>85189</v>
          </cell>
          <cell r="B50364">
            <v>41093</v>
          </cell>
        </row>
        <row r="50365">
          <cell r="A50365">
            <v>85190</v>
          </cell>
          <cell r="B50365">
            <v>41093</v>
          </cell>
        </row>
        <row r="50366">
          <cell r="A50366">
            <v>85191</v>
          </cell>
          <cell r="B50366">
            <v>41093</v>
          </cell>
        </row>
        <row r="50367">
          <cell r="A50367">
            <v>85192</v>
          </cell>
          <cell r="B50367">
            <v>41093</v>
          </cell>
        </row>
        <row r="50368">
          <cell r="A50368">
            <v>85193</v>
          </cell>
          <cell r="B50368">
            <v>41093</v>
          </cell>
        </row>
        <row r="50369">
          <cell r="A50369">
            <v>85194</v>
          </cell>
          <cell r="B50369">
            <v>41093</v>
          </cell>
        </row>
        <row r="50370">
          <cell r="A50370">
            <v>85195</v>
          </cell>
          <cell r="B50370">
            <v>41093</v>
          </cell>
        </row>
        <row r="50371">
          <cell r="A50371">
            <v>85196</v>
          </cell>
          <cell r="B50371">
            <v>41093</v>
          </cell>
        </row>
        <row r="50372">
          <cell r="A50372">
            <v>85197</v>
          </cell>
          <cell r="B50372">
            <v>41093</v>
          </cell>
        </row>
        <row r="50373">
          <cell r="A50373">
            <v>85198</v>
          </cell>
          <cell r="B50373">
            <v>41093</v>
          </cell>
        </row>
        <row r="50374">
          <cell r="A50374">
            <v>85199</v>
          </cell>
          <cell r="B50374">
            <v>41093</v>
          </cell>
        </row>
        <row r="50375">
          <cell r="A50375">
            <v>85200</v>
          </cell>
          <cell r="B50375">
            <v>41093</v>
          </cell>
        </row>
        <row r="50376">
          <cell r="A50376">
            <v>85201</v>
          </cell>
          <cell r="B50376">
            <v>41093</v>
          </cell>
        </row>
        <row r="50377">
          <cell r="A50377">
            <v>85202</v>
          </cell>
          <cell r="B50377">
            <v>41093</v>
          </cell>
        </row>
        <row r="50378">
          <cell r="A50378">
            <v>85203</v>
          </cell>
          <cell r="B50378">
            <v>41093</v>
          </cell>
        </row>
        <row r="50379">
          <cell r="A50379">
            <v>85204</v>
          </cell>
          <cell r="B50379">
            <v>41093</v>
          </cell>
        </row>
        <row r="50380">
          <cell r="A50380">
            <v>85205</v>
          </cell>
          <cell r="B50380">
            <v>41093</v>
          </cell>
        </row>
        <row r="50381">
          <cell r="A50381">
            <v>85206</v>
          </cell>
          <cell r="B50381">
            <v>41093</v>
          </cell>
        </row>
        <row r="50382">
          <cell r="A50382">
            <v>85207</v>
          </cell>
          <cell r="B50382">
            <v>41093</v>
          </cell>
        </row>
        <row r="50383">
          <cell r="A50383">
            <v>85208</v>
          </cell>
          <cell r="B50383">
            <v>41093</v>
          </cell>
        </row>
        <row r="50384">
          <cell r="A50384">
            <v>85209</v>
          </cell>
          <cell r="B50384">
            <v>41093</v>
          </cell>
        </row>
        <row r="50385">
          <cell r="A50385">
            <v>85213</v>
          </cell>
          <cell r="B50385">
            <v>41093</v>
          </cell>
        </row>
        <row r="50386">
          <cell r="A50386">
            <v>85216</v>
          </cell>
          <cell r="B50386">
            <v>41094</v>
          </cell>
        </row>
        <row r="50387">
          <cell r="A50387">
            <v>85217</v>
          </cell>
          <cell r="B50387">
            <v>41094</v>
          </cell>
        </row>
        <row r="50388">
          <cell r="A50388">
            <v>85218</v>
          </cell>
          <cell r="B50388">
            <v>41094</v>
          </cell>
        </row>
        <row r="50389">
          <cell r="A50389">
            <v>85219</v>
          </cell>
          <cell r="B50389">
            <v>41094</v>
          </cell>
        </row>
        <row r="50390">
          <cell r="A50390">
            <v>85221</v>
          </cell>
          <cell r="B50390">
            <v>41094</v>
          </cell>
        </row>
        <row r="50391">
          <cell r="A50391">
            <v>85223</v>
          </cell>
          <cell r="B50391">
            <v>41094</v>
          </cell>
        </row>
        <row r="50392">
          <cell r="A50392">
            <v>85224</v>
          </cell>
          <cell r="B50392">
            <v>41094</v>
          </cell>
        </row>
        <row r="50393">
          <cell r="A50393">
            <v>85225</v>
          </cell>
          <cell r="B50393">
            <v>41094</v>
          </cell>
        </row>
        <row r="50394">
          <cell r="A50394">
            <v>85018</v>
          </cell>
          <cell r="B50394">
            <v>41095</v>
          </cell>
        </row>
        <row r="50395">
          <cell r="A50395">
            <v>85187</v>
          </cell>
          <cell r="B50395">
            <v>41095</v>
          </cell>
        </row>
        <row r="50396">
          <cell r="A50396">
            <v>85212</v>
          </cell>
          <cell r="B50396">
            <v>41095</v>
          </cell>
        </row>
        <row r="50397">
          <cell r="A50397">
            <v>85214</v>
          </cell>
          <cell r="B50397">
            <v>41095</v>
          </cell>
        </row>
        <row r="50398">
          <cell r="A50398">
            <v>85215</v>
          </cell>
          <cell r="B50398">
            <v>41095</v>
          </cell>
        </row>
        <row r="50399">
          <cell r="A50399">
            <v>85220</v>
          </cell>
          <cell r="B50399">
            <v>41095</v>
          </cell>
        </row>
        <row r="50400">
          <cell r="A50400">
            <v>85222</v>
          </cell>
          <cell r="B50400">
            <v>41095</v>
          </cell>
        </row>
        <row r="50401">
          <cell r="A50401">
            <v>85226</v>
          </cell>
          <cell r="B50401">
            <v>41095</v>
          </cell>
        </row>
        <row r="50402">
          <cell r="A50402">
            <v>85227</v>
          </cell>
          <cell r="B50402">
            <v>41095</v>
          </cell>
        </row>
        <row r="50403">
          <cell r="A50403">
            <v>85228</v>
          </cell>
          <cell r="B50403">
            <v>41095</v>
          </cell>
        </row>
        <row r="50404">
          <cell r="A50404">
            <v>85229</v>
          </cell>
          <cell r="B50404">
            <v>41095</v>
          </cell>
        </row>
        <row r="50405">
          <cell r="A50405">
            <v>85230</v>
          </cell>
          <cell r="B50405">
            <v>41095</v>
          </cell>
        </row>
        <row r="50406">
          <cell r="A50406">
            <v>85231</v>
          </cell>
          <cell r="B50406">
            <v>41095</v>
          </cell>
        </row>
        <row r="50407">
          <cell r="A50407">
            <v>85232</v>
          </cell>
          <cell r="B50407">
            <v>41095</v>
          </cell>
        </row>
        <row r="50408">
          <cell r="A50408">
            <v>85233</v>
          </cell>
          <cell r="B50408">
            <v>41095</v>
          </cell>
        </row>
        <row r="50409">
          <cell r="A50409">
            <v>85234</v>
          </cell>
          <cell r="B50409">
            <v>41095</v>
          </cell>
        </row>
        <row r="50410">
          <cell r="A50410">
            <v>85235</v>
          </cell>
          <cell r="B50410">
            <v>41095</v>
          </cell>
        </row>
        <row r="50411">
          <cell r="A50411">
            <v>85236</v>
          </cell>
          <cell r="B50411">
            <v>41095</v>
          </cell>
        </row>
        <row r="50412">
          <cell r="A50412">
            <v>85237</v>
          </cell>
          <cell r="B50412">
            <v>41095</v>
          </cell>
        </row>
        <row r="50413">
          <cell r="A50413">
            <v>85238</v>
          </cell>
          <cell r="B50413">
            <v>41095</v>
          </cell>
        </row>
        <row r="50414">
          <cell r="A50414">
            <v>85239</v>
          </cell>
          <cell r="B50414">
            <v>41095</v>
          </cell>
        </row>
        <row r="50415">
          <cell r="A50415">
            <v>85240</v>
          </cell>
          <cell r="B50415">
            <v>41095</v>
          </cell>
        </row>
        <row r="50416">
          <cell r="A50416">
            <v>85241</v>
          </cell>
          <cell r="B50416">
            <v>41095</v>
          </cell>
        </row>
        <row r="50417">
          <cell r="A50417">
            <v>85242</v>
          </cell>
          <cell r="B50417">
            <v>41095</v>
          </cell>
        </row>
        <row r="50418">
          <cell r="A50418">
            <v>85243</v>
          </cell>
          <cell r="B50418">
            <v>41095</v>
          </cell>
        </row>
        <row r="50419">
          <cell r="A50419">
            <v>85244</v>
          </cell>
          <cell r="B50419">
            <v>41095</v>
          </cell>
        </row>
        <row r="50420">
          <cell r="A50420">
            <v>85245</v>
          </cell>
          <cell r="B50420">
            <v>41095</v>
          </cell>
        </row>
        <row r="50421">
          <cell r="A50421">
            <v>85246</v>
          </cell>
          <cell r="B50421">
            <v>41095</v>
          </cell>
        </row>
        <row r="50422">
          <cell r="A50422">
            <v>85247</v>
          </cell>
          <cell r="B50422">
            <v>41095</v>
          </cell>
        </row>
        <row r="50423">
          <cell r="A50423">
            <v>85248</v>
          </cell>
          <cell r="B50423">
            <v>41095</v>
          </cell>
        </row>
        <row r="50424">
          <cell r="A50424">
            <v>85249</v>
          </cell>
          <cell r="B50424">
            <v>41095</v>
          </cell>
        </row>
        <row r="50425">
          <cell r="A50425">
            <v>85251</v>
          </cell>
          <cell r="B50425">
            <v>41095</v>
          </cell>
        </row>
        <row r="50426">
          <cell r="A50426">
            <v>85252</v>
          </cell>
          <cell r="B50426">
            <v>41095</v>
          </cell>
        </row>
        <row r="50427">
          <cell r="A50427">
            <v>85253</v>
          </cell>
          <cell r="B50427">
            <v>41095</v>
          </cell>
        </row>
        <row r="50428">
          <cell r="A50428">
            <v>85254</v>
          </cell>
          <cell r="B50428">
            <v>41095</v>
          </cell>
        </row>
        <row r="50429">
          <cell r="A50429">
            <v>85255</v>
          </cell>
          <cell r="B50429">
            <v>41095</v>
          </cell>
        </row>
        <row r="50430">
          <cell r="A50430">
            <v>85256</v>
          </cell>
          <cell r="B50430">
            <v>41095</v>
          </cell>
        </row>
        <row r="50431">
          <cell r="A50431">
            <v>85257</v>
          </cell>
          <cell r="B50431">
            <v>41095</v>
          </cell>
        </row>
        <row r="50432">
          <cell r="A50432">
            <v>85258</v>
          </cell>
          <cell r="B50432">
            <v>41095</v>
          </cell>
        </row>
        <row r="50433">
          <cell r="A50433">
            <v>85259</v>
          </cell>
          <cell r="B50433">
            <v>41095</v>
          </cell>
        </row>
        <row r="50434">
          <cell r="A50434">
            <v>85260</v>
          </cell>
          <cell r="B50434">
            <v>41095</v>
          </cell>
        </row>
        <row r="50435">
          <cell r="A50435">
            <v>85261</v>
          </cell>
          <cell r="B50435">
            <v>41095</v>
          </cell>
        </row>
        <row r="50436">
          <cell r="A50436">
            <v>85262</v>
          </cell>
          <cell r="B50436">
            <v>41095</v>
          </cell>
        </row>
        <row r="50437">
          <cell r="A50437">
            <v>85263</v>
          </cell>
          <cell r="B50437">
            <v>41095</v>
          </cell>
        </row>
        <row r="50438">
          <cell r="A50438">
            <v>85264</v>
          </cell>
          <cell r="B50438">
            <v>41095</v>
          </cell>
        </row>
        <row r="50439">
          <cell r="A50439">
            <v>85265</v>
          </cell>
          <cell r="B50439">
            <v>41095</v>
          </cell>
        </row>
        <row r="50440">
          <cell r="A50440">
            <v>85266</v>
          </cell>
          <cell r="B50440">
            <v>41095</v>
          </cell>
        </row>
        <row r="50441">
          <cell r="A50441">
            <v>85267</v>
          </cell>
          <cell r="B50441">
            <v>41095</v>
          </cell>
        </row>
        <row r="50442">
          <cell r="A50442">
            <v>85268</v>
          </cell>
          <cell r="B50442">
            <v>41095</v>
          </cell>
        </row>
        <row r="50443">
          <cell r="A50443">
            <v>85269</v>
          </cell>
          <cell r="B50443">
            <v>41095</v>
          </cell>
        </row>
        <row r="50444">
          <cell r="A50444">
            <v>85270</v>
          </cell>
          <cell r="B50444">
            <v>41095</v>
          </cell>
        </row>
        <row r="50445">
          <cell r="A50445">
            <v>85271</v>
          </cell>
          <cell r="B50445">
            <v>41095</v>
          </cell>
        </row>
        <row r="50446">
          <cell r="A50446">
            <v>85272</v>
          </cell>
          <cell r="B50446">
            <v>41095</v>
          </cell>
        </row>
        <row r="50447">
          <cell r="A50447">
            <v>85273</v>
          </cell>
          <cell r="B50447">
            <v>41095</v>
          </cell>
        </row>
        <row r="50448">
          <cell r="A50448">
            <v>85274</v>
          </cell>
          <cell r="B50448">
            <v>41095</v>
          </cell>
        </row>
        <row r="50449">
          <cell r="A50449">
            <v>85275</v>
          </cell>
          <cell r="B50449">
            <v>41095</v>
          </cell>
        </row>
        <row r="50450">
          <cell r="A50450">
            <v>85276</v>
          </cell>
          <cell r="B50450">
            <v>41095</v>
          </cell>
        </row>
        <row r="50451">
          <cell r="A50451">
            <v>85278</v>
          </cell>
          <cell r="B50451">
            <v>41095</v>
          </cell>
        </row>
        <row r="50452">
          <cell r="A50452">
            <v>85279</v>
          </cell>
          <cell r="B50452">
            <v>41095</v>
          </cell>
        </row>
        <row r="50453">
          <cell r="A50453">
            <v>85280</v>
          </cell>
          <cell r="B50453">
            <v>41095</v>
          </cell>
        </row>
        <row r="50454">
          <cell r="A50454">
            <v>85281</v>
          </cell>
          <cell r="B50454">
            <v>41095</v>
          </cell>
        </row>
        <row r="50455">
          <cell r="A50455">
            <v>85282</v>
          </cell>
          <cell r="B50455">
            <v>41095</v>
          </cell>
        </row>
        <row r="50456">
          <cell r="A50456">
            <v>85283</v>
          </cell>
          <cell r="B50456">
            <v>41095</v>
          </cell>
        </row>
        <row r="50457">
          <cell r="A50457">
            <v>85288</v>
          </cell>
          <cell r="B50457">
            <v>41095</v>
          </cell>
        </row>
        <row r="50458">
          <cell r="A50458">
            <v>85290</v>
          </cell>
          <cell r="B50458">
            <v>41095</v>
          </cell>
        </row>
        <row r="50459">
          <cell r="A50459">
            <v>85211</v>
          </cell>
          <cell r="B50459">
            <v>41096</v>
          </cell>
        </row>
        <row r="50460">
          <cell r="A50460">
            <v>85250</v>
          </cell>
          <cell r="B50460">
            <v>41096</v>
          </cell>
        </row>
        <row r="50461">
          <cell r="A50461">
            <v>85284</v>
          </cell>
          <cell r="B50461">
            <v>41096</v>
          </cell>
        </row>
        <row r="50462">
          <cell r="A50462">
            <v>85286</v>
          </cell>
          <cell r="B50462">
            <v>41096</v>
          </cell>
        </row>
        <row r="50463">
          <cell r="A50463">
            <v>85287</v>
          </cell>
          <cell r="B50463">
            <v>41096</v>
          </cell>
        </row>
        <row r="50464">
          <cell r="A50464">
            <v>85289</v>
          </cell>
          <cell r="B50464">
            <v>41096</v>
          </cell>
        </row>
        <row r="50465">
          <cell r="A50465">
            <v>85291</v>
          </cell>
          <cell r="B50465">
            <v>41096</v>
          </cell>
        </row>
        <row r="50466">
          <cell r="A50466">
            <v>85292</v>
          </cell>
          <cell r="B50466">
            <v>41096</v>
          </cell>
        </row>
        <row r="50467">
          <cell r="A50467">
            <v>85293</v>
          </cell>
          <cell r="B50467">
            <v>41096</v>
          </cell>
        </row>
        <row r="50468">
          <cell r="A50468">
            <v>85294</v>
          </cell>
          <cell r="B50468">
            <v>41096</v>
          </cell>
        </row>
        <row r="50469">
          <cell r="A50469">
            <v>85295</v>
          </cell>
          <cell r="B50469">
            <v>41096</v>
          </cell>
        </row>
        <row r="50470">
          <cell r="A50470">
            <v>85296</v>
          </cell>
          <cell r="B50470">
            <v>41096</v>
          </cell>
        </row>
        <row r="50471">
          <cell r="A50471">
            <v>85297</v>
          </cell>
          <cell r="B50471">
            <v>41096</v>
          </cell>
        </row>
        <row r="50472">
          <cell r="A50472">
            <v>85298</v>
          </cell>
          <cell r="B50472">
            <v>41096</v>
          </cell>
        </row>
        <row r="50473">
          <cell r="A50473">
            <v>85299</v>
          </cell>
          <cell r="B50473">
            <v>41096</v>
          </cell>
        </row>
        <row r="50474">
          <cell r="A50474">
            <v>85300</v>
          </cell>
          <cell r="B50474">
            <v>41096</v>
          </cell>
        </row>
        <row r="50475">
          <cell r="A50475">
            <v>85302</v>
          </cell>
          <cell r="B50475">
            <v>41096</v>
          </cell>
        </row>
        <row r="50476">
          <cell r="A50476">
            <v>85304</v>
          </cell>
          <cell r="B50476">
            <v>41096</v>
          </cell>
        </row>
        <row r="50477">
          <cell r="A50477">
            <v>85305</v>
          </cell>
          <cell r="B50477">
            <v>41096</v>
          </cell>
        </row>
        <row r="50478">
          <cell r="A50478">
            <v>85306</v>
          </cell>
          <cell r="B50478">
            <v>41096</v>
          </cell>
        </row>
        <row r="50479">
          <cell r="A50479">
            <v>85307</v>
          </cell>
          <cell r="B50479">
            <v>41096</v>
          </cell>
        </row>
        <row r="50480">
          <cell r="A50480">
            <v>85308</v>
          </cell>
          <cell r="B50480">
            <v>41096</v>
          </cell>
        </row>
        <row r="50481">
          <cell r="A50481">
            <v>85309</v>
          </cell>
          <cell r="B50481">
            <v>41096</v>
          </cell>
        </row>
        <row r="50482">
          <cell r="A50482">
            <v>85310</v>
          </cell>
          <cell r="B50482">
            <v>41096</v>
          </cell>
        </row>
        <row r="50483">
          <cell r="A50483">
            <v>85311</v>
          </cell>
          <cell r="B50483">
            <v>41096</v>
          </cell>
        </row>
        <row r="50484">
          <cell r="A50484">
            <v>85312</v>
          </cell>
          <cell r="B50484">
            <v>41096</v>
          </cell>
        </row>
        <row r="50485">
          <cell r="A50485">
            <v>85313</v>
          </cell>
          <cell r="B50485">
            <v>41096</v>
          </cell>
        </row>
        <row r="50486">
          <cell r="A50486">
            <v>85314</v>
          </cell>
          <cell r="B50486">
            <v>41096</v>
          </cell>
        </row>
        <row r="50487">
          <cell r="A50487">
            <v>85315</v>
          </cell>
          <cell r="B50487">
            <v>41096</v>
          </cell>
        </row>
        <row r="50488">
          <cell r="A50488">
            <v>85316</v>
          </cell>
          <cell r="B50488">
            <v>41096</v>
          </cell>
        </row>
        <row r="50489">
          <cell r="A50489">
            <v>85317</v>
          </cell>
          <cell r="B50489">
            <v>41096</v>
          </cell>
        </row>
        <row r="50490">
          <cell r="A50490">
            <v>85318</v>
          </cell>
          <cell r="B50490">
            <v>41096</v>
          </cell>
        </row>
        <row r="50491">
          <cell r="A50491">
            <v>85319</v>
          </cell>
          <cell r="B50491">
            <v>41096</v>
          </cell>
        </row>
        <row r="50492">
          <cell r="A50492">
            <v>85320</v>
          </cell>
          <cell r="B50492">
            <v>41096</v>
          </cell>
        </row>
        <row r="50493">
          <cell r="A50493">
            <v>85322</v>
          </cell>
          <cell r="B50493">
            <v>41096</v>
          </cell>
        </row>
        <row r="50494">
          <cell r="A50494">
            <v>85323</v>
          </cell>
          <cell r="B50494">
            <v>41096</v>
          </cell>
        </row>
        <row r="50495">
          <cell r="A50495">
            <v>85324</v>
          </cell>
          <cell r="B50495">
            <v>41096</v>
          </cell>
        </row>
        <row r="50496">
          <cell r="A50496">
            <v>85325</v>
          </cell>
          <cell r="B50496">
            <v>41096</v>
          </cell>
        </row>
        <row r="50497">
          <cell r="A50497">
            <v>85327</v>
          </cell>
          <cell r="B50497">
            <v>41096</v>
          </cell>
        </row>
        <row r="50498">
          <cell r="A50498">
            <v>85328</v>
          </cell>
          <cell r="B50498">
            <v>41096</v>
          </cell>
        </row>
        <row r="50499">
          <cell r="A50499">
            <v>85329</v>
          </cell>
          <cell r="B50499">
            <v>41096</v>
          </cell>
        </row>
        <row r="50500">
          <cell r="A50500">
            <v>85330</v>
          </cell>
          <cell r="B50500">
            <v>41096</v>
          </cell>
        </row>
        <row r="50501">
          <cell r="A50501">
            <v>85331</v>
          </cell>
          <cell r="B50501">
            <v>41096</v>
          </cell>
        </row>
        <row r="50502">
          <cell r="A50502">
            <v>85332</v>
          </cell>
          <cell r="B50502">
            <v>41096</v>
          </cell>
        </row>
        <row r="50503">
          <cell r="A50503">
            <v>85333</v>
          </cell>
          <cell r="B50503">
            <v>41096</v>
          </cell>
        </row>
        <row r="50504">
          <cell r="A50504">
            <v>85334</v>
          </cell>
          <cell r="B50504">
            <v>41096</v>
          </cell>
        </row>
        <row r="50505">
          <cell r="A50505">
            <v>85335</v>
          </cell>
          <cell r="B50505">
            <v>41096</v>
          </cell>
        </row>
        <row r="50506">
          <cell r="A50506">
            <v>85336</v>
          </cell>
          <cell r="B50506">
            <v>41096</v>
          </cell>
        </row>
        <row r="50507">
          <cell r="A50507">
            <v>85337</v>
          </cell>
          <cell r="B50507">
            <v>41096</v>
          </cell>
        </row>
        <row r="50508">
          <cell r="A50508">
            <v>85340</v>
          </cell>
          <cell r="B50508">
            <v>41096</v>
          </cell>
        </row>
        <row r="50509">
          <cell r="A50509">
            <v>85341</v>
          </cell>
          <cell r="B50509">
            <v>41096</v>
          </cell>
        </row>
        <row r="50510">
          <cell r="A50510">
            <v>85342</v>
          </cell>
          <cell r="B50510">
            <v>41096</v>
          </cell>
        </row>
        <row r="50511">
          <cell r="A50511">
            <v>85343</v>
          </cell>
          <cell r="B50511">
            <v>41096</v>
          </cell>
        </row>
        <row r="50512">
          <cell r="A50512">
            <v>85344</v>
          </cell>
          <cell r="B50512">
            <v>41096</v>
          </cell>
        </row>
        <row r="50513">
          <cell r="A50513">
            <v>85348</v>
          </cell>
          <cell r="B50513">
            <v>41096</v>
          </cell>
        </row>
        <row r="50514">
          <cell r="A50514">
            <v>85350</v>
          </cell>
          <cell r="B50514">
            <v>41096</v>
          </cell>
        </row>
        <row r="50515">
          <cell r="A50515">
            <v>85351</v>
          </cell>
          <cell r="B50515">
            <v>41096</v>
          </cell>
        </row>
        <row r="50516">
          <cell r="A50516">
            <v>85353</v>
          </cell>
          <cell r="B50516">
            <v>41096</v>
          </cell>
        </row>
        <row r="50517">
          <cell r="A50517">
            <v>85354</v>
          </cell>
          <cell r="B50517">
            <v>41097</v>
          </cell>
        </row>
        <row r="50518">
          <cell r="A50518">
            <v>85355</v>
          </cell>
          <cell r="B50518">
            <v>41097</v>
          </cell>
        </row>
        <row r="50519">
          <cell r="A50519">
            <v>85356</v>
          </cell>
          <cell r="B50519">
            <v>41097</v>
          </cell>
        </row>
        <row r="50520">
          <cell r="A50520">
            <v>85357</v>
          </cell>
          <cell r="B50520">
            <v>41097</v>
          </cell>
        </row>
        <row r="50521">
          <cell r="A50521">
            <v>85359</v>
          </cell>
          <cell r="B50521">
            <v>41097</v>
          </cell>
        </row>
        <row r="50522">
          <cell r="A50522">
            <v>85363</v>
          </cell>
          <cell r="B50522">
            <v>41097</v>
          </cell>
        </row>
        <row r="50523">
          <cell r="A50523">
            <v>85364</v>
          </cell>
          <cell r="B50523">
            <v>41097</v>
          </cell>
        </row>
        <row r="50524">
          <cell r="A50524">
            <v>85365</v>
          </cell>
          <cell r="B50524">
            <v>41097</v>
          </cell>
        </row>
        <row r="50525">
          <cell r="A50525">
            <v>85367</v>
          </cell>
          <cell r="B50525">
            <v>41097</v>
          </cell>
        </row>
        <row r="50526">
          <cell r="A50526">
            <v>85368</v>
          </cell>
          <cell r="B50526">
            <v>41097</v>
          </cell>
        </row>
        <row r="50527">
          <cell r="A50527">
            <v>85369</v>
          </cell>
          <cell r="B50527">
            <v>41098</v>
          </cell>
        </row>
        <row r="50528">
          <cell r="A50528">
            <v>85370</v>
          </cell>
          <cell r="B50528">
            <v>41098</v>
          </cell>
        </row>
        <row r="50529">
          <cell r="A50529">
            <v>85371</v>
          </cell>
          <cell r="B50529">
            <v>41098</v>
          </cell>
        </row>
        <row r="50530">
          <cell r="A50530">
            <v>85372</v>
          </cell>
          <cell r="B50530">
            <v>41098</v>
          </cell>
        </row>
        <row r="50531">
          <cell r="A50531">
            <v>85373</v>
          </cell>
          <cell r="B50531">
            <v>41098</v>
          </cell>
        </row>
        <row r="50532">
          <cell r="A50532">
            <v>85338</v>
          </cell>
          <cell r="B50532">
            <v>41099</v>
          </cell>
        </row>
        <row r="50533">
          <cell r="A50533">
            <v>85339</v>
          </cell>
          <cell r="B50533">
            <v>41099</v>
          </cell>
        </row>
        <row r="50534">
          <cell r="A50534">
            <v>85345</v>
          </cell>
          <cell r="B50534">
            <v>41099</v>
          </cell>
        </row>
        <row r="50535">
          <cell r="A50535">
            <v>85346</v>
          </cell>
          <cell r="B50535">
            <v>41099</v>
          </cell>
        </row>
        <row r="50536">
          <cell r="A50536">
            <v>85347</v>
          </cell>
          <cell r="B50536">
            <v>41099</v>
          </cell>
        </row>
        <row r="50537">
          <cell r="A50537">
            <v>85349</v>
          </cell>
          <cell r="B50537">
            <v>41099</v>
          </cell>
        </row>
        <row r="50538">
          <cell r="A50538">
            <v>85352</v>
          </cell>
          <cell r="B50538">
            <v>41099</v>
          </cell>
        </row>
        <row r="50539">
          <cell r="A50539">
            <v>85358</v>
          </cell>
          <cell r="B50539">
            <v>41099</v>
          </cell>
        </row>
        <row r="50540">
          <cell r="A50540">
            <v>85360</v>
          </cell>
          <cell r="B50540">
            <v>41099</v>
          </cell>
        </row>
        <row r="50541">
          <cell r="A50541">
            <v>85361</v>
          </cell>
          <cell r="B50541">
            <v>41099</v>
          </cell>
        </row>
        <row r="50542">
          <cell r="A50542">
            <v>85362</v>
          </cell>
          <cell r="B50542">
            <v>41099</v>
          </cell>
        </row>
        <row r="50543">
          <cell r="A50543">
            <v>85366</v>
          </cell>
          <cell r="B50543">
            <v>41099</v>
          </cell>
        </row>
        <row r="50544">
          <cell r="A50544">
            <v>85374</v>
          </cell>
          <cell r="B50544">
            <v>41099</v>
          </cell>
        </row>
        <row r="50545">
          <cell r="A50545">
            <v>85375</v>
          </cell>
          <cell r="B50545">
            <v>41099</v>
          </cell>
        </row>
        <row r="50546">
          <cell r="A50546">
            <v>85376</v>
          </cell>
          <cell r="B50546">
            <v>41099</v>
          </cell>
        </row>
        <row r="50547">
          <cell r="A50547">
            <v>85377</v>
          </cell>
          <cell r="B50547">
            <v>41099</v>
          </cell>
        </row>
        <row r="50548">
          <cell r="A50548">
            <v>85378</v>
          </cell>
          <cell r="B50548">
            <v>41099</v>
          </cell>
        </row>
        <row r="50549">
          <cell r="A50549">
            <v>85380</v>
          </cell>
          <cell r="B50549">
            <v>41099</v>
          </cell>
        </row>
        <row r="50550">
          <cell r="A50550">
            <v>85381</v>
          </cell>
          <cell r="B50550">
            <v>41099</v>
          </cell>
        </row>
        <row r="50551">
          <cell r="A50551">
            <v>85382</v>
          </cell>
          <cell r="B50551">
            <v>41099</v>
          </cell>
        </row>
        <row r="50552">
          <cell r="A50552">
            <v>85383</v>
          </cell>
          <cell r="B50552">
            <v>41099</v>
          </cell>
        </row>
        <row r="50553">
          <cell r="A50553">
            <v>85384</v>
          </cell>
          <cell r="B50553">
            <v>41099</v>
          </cell>
        </row>
        <row r="50554">
          <cell r="A50554">
            <v>85385</v>
          </cell>
          <cell r="B50554">
            <v>41099</v>
          </cell>
        </row>
        <row r="50555">
          <cell r="A50555">
            <v>85386</v>
          </cell>
          <cell r="B50555">
            <v>41099</v>
          </cell>
        </row>
        <row r="50556">
          <cell r="A50556">
            <v>85387</v>
          </cell>
          <cell r="B50556">
            <v>41099</v>
          </cell>
        </row>
        <row r="50557">
          <cell r="A50557">
            <v>85388</v>
          </cell>
          <cell r="B50557">
            <v>41099</v>
          </cell>
        </row>
        <row r="50558">
          <cell r="A50558">
            <v>85389</v>
          </cell>
          <cell r="B50558">
            <v>41099</v>
          </cell>
        </row>
        <row r="50559">
          <cell r="A50559">
            <v>85390</v>
          </cell>
          <cell r="B50559">
            <v>41099</v>
          </cell>
        </row>
        <row r="50560">
          <cell r="A50560">
            <v>85391</v>
          </cell>
          <cell r="B50560">
            <v>41099</v>
          </cell>
        </row>
        <row r="50561">
          <cell r="A50561">
            <v>85392</v>
          </cell>
          <cell r="B50561">
            <v>41099</v>
          </cell>
        </row>
        <row r="50562">
          <cell r="A50562">
            <v>85393</v>
          </cell>
          <cell r="B50562">
            <v>41099</v>
          </cell>
        </row>
        <row r="50563">
          <cell r="A50563">
            <v>85394</v>
          </cell>
          <cell r="B50563">
            <v>41099</v>
          </cell>
        </row>
        <row r="50564">
          <cell r="A50564">
            <v>85395</v>
          </cell>
          <cell r="B50564">
            <v>41099</v>
          </cell>
        </row>
        <row r="50565">
          <cell r="A50565">
            <v>85396</v>
          </cell>
          <cell r="B50565">
            <v>41099</v>
          </cell>
        </row>
        <row r="50566">
          <cell r="A50566">
            <v>85397</v>
          </cell>
          <cell r="B50566">
            <v>41099</v>
          </cell>
        </row>
        <row r="50567">
          <cell r="A50567">
            <v>85399</v>
          </cell>
          <cell r="B50567">
            <v>41099</v>
          </cell>
        </row>
        <row r="50568">
          <cell r="A50568">
            <v>85400</v>
          </cell>
          <cell r="B50568">
            <v>41099</v>
          </cell>
        </row>
        <row r="50569">
          <cell r="A50569">
            <v>85401</v>
          </cell>
          <cell r="B50569">
            <v>41099</v>
          </cell>
        </row>
        <row r="50570">
          <cell r="A50570">
            <v>85402</v>
          </cell>
          <cell r="B50570">
            <v>41099</v>
          </cell>
        </row>
        <row r="50571">
          <cell r="A50571">
            <v>85403</v>
          </cell>
          <cell r="B50571">
            <v>41099</v>
          </cell>
        </row>
        <row r="50572">
          <cell r="A50572">
            <v>85404</v>
          </cell>
          <cell r="B50572">
            <v>41099</v>
          </cell>
        </row>
        <row r="50573">
          <cell r="A50573">
            <v>85405</v>
          </cell>
          <cell r="B50573">
            <v>41099</v>
          </cell>
        </row>
        <row r="50574">
          <cell r="A50574">
            <v>85406</v>
          </cell>
          <cell r="B50574">
            <v>41099</v>
          </cell>
        </row>
        <row r="50575">
          <cell r="A50575">
            <v>85407</v>
          </cell>
          <cell r="B50575">
            <v>41099</v>
          </cell>
        </row>
        <row r="50576">
          <cell r="A50576">
            <v>85408</v>
          </cell>
          <cell r="B50576">
            <v>41099</v>
          </cell>
        </row>
        <row r="50577">
          <cell r="A50577">
            <v>85409</v>
          </cell>
          <cell r="B50577">
            <v>41099</v>
          </cell>
        </row>
        <row r="50578">
          <cell r="A50578">
            <v>85410</v>
          </cell>
          <cell r="B50578">
            <v>41099</v>
          </cell>
        </row>
        <row r="50579">
          <cell r="A50579">
            <v>85411</v>
          </cell>
          <cell r="B50579">
            <v>41099</v>
          </cell>
        </row>
        <row r="50580">
          <cell r="A50580">
            <v>85412</v>
          </cell>
          <cell r="B50580">
            <v>41099</v>
          </cell>
        </row>
        <row r="50581">
          <cell r="A50581">
            <v>85413</v>
          </cell>
          <cell r="B50581">
            <v>41099</v>
          </cell>
        </row>
        <row r="50582">
          <cell r="A50582">
            <v>85414</v>
          </cell>
          <cell r="B50582">
            <v>41099</v>
          </cell>
        </row>
        <row r="50583">
          <cell r="A50583">
            <v>85415</v>
          </cell>
          <cell r="B50583">
            <v>41099</v>
          </cell>
        </row>
        <row r="50584">
          <cell r="A50584">
            <v>85416</v>
          </cell>
          <cell r="B50584">
            <v>41099</v>
          </cell>
        </row>
        <row r="50585">
          <cell r="A50585">
            <v>85417</v>
          </cell>
          <cell r="B50585">
            <v>41099</v>
          </cell>
        </row>
        <row r="50586">
          <cell r="A50586">
            <v>85418</v>
          </cell>
          <cell r="B50586">
            <v>41099</v>
          </cell>
        </row>
        <row r="50587">
          <cell r="A50587">
            <v>85419</v>
          </cell>
          <cell r="B50587">
            <v>41099</v>
          </cell>
        </row>
        <row r="50588">
          <cell r="A50588">
            <v>85421</v>
          </cell>
          <cell r="B50588">
            <v>41099</v>
          </cell>
        </row>
        <row r="50589">
          <cell r="A50589">
            <v>85422</v>
          </cell>
          <cell r="B50589">
            <v>41099</v>
          </cell>
        </row>
        <row r="50590">
          <cell r="A50590">
            <v>85423</v>
          </cell>
          <cell r="B50590">
            <v>41099</v>
          </cell>
        </row>
        <row r="50591">
          <cell r="A50591">
            <v>85424</v>
          </cell>
          <cell r="B50591">
            <v>41099</v>
          </cell>
        </row>
        <row r="50592">
          <cell r="A50592">
            <v>85425</v>
          </cell>
          <cell r="B50592">
            <v>41099</v>
          </cell>
        </row>
        <row r="50593">
          <cell r="A50593">
            <v>85426</v>
          </cell>
          <cell r="B50593">
            <v>41099</v>
          </cell>
        </row>
        <row r="50594">
          <cell r="A50594">
            <v>85427</v>
          </cell>
          <cell r="B50594">
            <v>41099</v>
          </cell>
        </row>
        <row r="50595">
          <cell r="A50595">
            <v>85428</v>
          </cell>
          <cell r="B50595">
            <v>41099</v>
          </cell>
        </row>
        <row r="50596">
          <cell r="A50596">
            <v>85429</v>
          </cell>
          <cell r="B50596">
            <v>41099</v>
          </cell>
        </row>
        <row r="50597">
          <cell r="A50597">
            <v>85430</v>
          </cell>
          <cell r="B50597">
            <v>41099</v>
          </cell>
        </row>
        <row r="50598">
          <cell r="A50598">
            <v>85431</v>
          </cell>
          <cell r="B50598">
            <v>41099</v>
          </cell>
        </row>
        <row r="50599">
          <cell r="A50599">
            <v>85432</v>
          </cell>
          <cell r="B50599">
            <v>41099</v>
          </cell>
        </row>
        <row r="50600">
          <cell r="A50600">
            <v>85433</v>
          </cell>
          <cell r="B50600">
            <v>41099</v>
          </cell>
        </row>
        <row r="50601">
          <cell r="A50601">
            <v>85434</v>
          </cell>
          <cell r="B50601">
            <v>41099</v>
          </cell>
        </row>
        <row r="50602">
          <cell r="A50602">
            <v>85435</v>
          </cell>
          <cell r="B50602">
            <v>41099</v>
          </cell>
        </row>
        <row r="50603">
          <cell r="A50603">
            <v>85436</v>
          </cell>
          <cell r="B50603">
            <v>41099</v>
          </cell>
        </row>
        <row r="50604">
          <cell r="A50604">
            <v>85437</v>
          </cell>
          <cell r="B50604">
            <v>41099</v>
          </cell>
        </row>
        <row r="50605">
          <cell r="A50605">
            <v>85438</v>
          </cell>
          <cell r="B50605">
            <v>41099</v>
          </cell>
        </row>
        <row r="50606">
          <cell r="A50606">
            <v>85439</v>
          </cell>
          <cell r="B50606">
            <v>41099</v>
          </cell>
        </row>
        <row r="50607">
          <cell r="A50607">
            <v>85440</v>
          </cell>
          <cell r="B50607">
            <v>41099</v>
          </cell>
        </row>
        <row r="50608">
          <cell r="A50608">
            <v>85442</v>
          </cell>
          <cell r="B50608">
            <v>41099</v>
          </cell>
        </row>
        <row r="50609">
          <cell r="A50609">
            <v>85446</v>
          </cell>
          <cell r="B50609">
            <v>41099</v>
          </cell>
        </row>
        <row r="50610">
          <cell r="A50610">
            <v>85448</v>
          </cell>
          <cell r="B50610">
            <v>41099</v>
          </cell>
        </row>
        <row r="50611">
          <cell r="A50611">
            <v>85449</v>
          </cell>
          <cell r="B50611">
            <v>41099</v>
          </cell>
        </row>
        <row r="50612">
          <cell r="A50612">
            <v>85450</v>
          </cell>
          <cell r="B50612">
            <v>41099</v>
          </cell>
        </row>
        <row r="50613">
          <cell r="A50613">
            <v>84474</v>
          </cell>
          <cell r="B50613">
            <v>41100</v>
          </cell>
        </row>
        <row r="50614">
          <cell r="A50614">
            <v>85441</v>
          </cell>
          <cell r="B50614">
            <v>41100</v>
          </cell>
        </row>
        <row r="50615">
          <cell r="A50615">
            <v>85445</v>
          </cell>
          <cell r="B50615">
            <v>41100</v>
          </cell>
        </row>
        <row r="50616">
          <cell r="A50616">
            <v>85447</v>
          </cell>
          <cell r="B50616">
            <v>41100</v>
          </cell>
        </row>
        <row r="50617">
          <cell r="A50617">
            <v>85452</v>
          </cell>
          <cell r="B50617">
            <v>41100</v>
          </cell>
        </row>
        <row r="50618">
          <cell r="A50618">
            <v>85453</v>
          </cell>
          <cell r="B50618">
            <v>41100</v>
          </cell>
        </row>
        <row r="50619">
          <cell r="A50619">
            <v>85454</v>
          </cell>
          <cell r="B50619">
            <v>41100</v>
          </cell>
        </row>
        <row r="50620">
          <cell r="A50620">
            <v>85455</v>
          </cell>
          <cell r="B50620">
            <v>41100</v>
          </cell>
        </row>
        <row r="50621">
          <cell r="A50621">
            <v>85456</v>
          </cell>
          <cell r="B50621">
            <v>41100</v>
          </cell>
        </row>
        <row r="50622">
          <cell r="A50622">
            <v>85457</v>
          </cell>
          <cell r="B50622">
            <v>41100</v>
          </cell>
        </row>
        <row r="50623">
          <cell r="A50623">
            <v>85458</v>
          </cell>
          <cell r="B50623">
            <v>41100</v>
          </cell>
        </row>
        <row r="50624">
          <cell r="A50624">
            <v>85459</v>
          </cell>
          <cell r="B50624">
            <v>41100</v>
          </cell>
        </row>
        <row r="50625">
          <cell r="A50625">
            <v>85460</v>
          </cell>
          <cell r="B50625">
            <v>41100</v>
          </cell>
        </row>
        <row r="50626">
          <cell r="A50626">
            <v>85461</v>
          </cell>
          <cell r="B50626">
            <v>41100</v>
          </cell>
        </row>
        <row r="50627">
          <cell r="A50627">
            <v>85462</v>
          </cell>
          <cell r="B50627">
            <v>41100</v>
          </cell>
        </row>
        <row r="50628">
          <cell r="A50628">
            <v>85463</v>
          </cell>
          <cell r="B50628">
            <v>41100</v>
          </cell>
        </row>
        <row r="50629">
          <cell r="A50629">
            <v>85464</v>
          </cell>
          <cell r="B50629">
            <v>41100</v>
          </cell>
        </row>
        <row r="50630">
          <cell r="A50630">
            <v>85465</v>
          </cell>
          <cell r="B50630">
            <v>41100</v>
          </cell>
        </row>
        <row r="50631">
          <cell r="A50631">
            <v>85466</v>
          </cell>
          <cell r="B50631">
            <v>41100</v>
          </cell>
        </row>
        <row r="50632">
          <cell r="A50632">
            <v>85467</v>
          </cell>
          <cell r="B50632">
            <v>41100</v>
          </cell>
        </row>
        <row r="50633">
          <cell r="A50633">
            <v>85468</v>
          </cell>
          <cell r="B50633">
            <v>41100</v>
          </cell>
        </row>
        <row r="50634">
          <cell r="A50634">
            <v>85469</v>
          </cell>
          <cell r="B50634">
            <v>41100</v>
          </cell>
        </row>
        <row r="50635">
          <cell r="A50635">
            <v>85470</v>
          </cell>
          <cell r="B50635">
            <v>41100</v>
          </cell>
        </row>
        <row r="50636">
          <cell r="A50636">
            <v>85471</v>
          </cell>
          <cell r="B50636">
            <v>41100</v>
          </cell>
        </row>
        <row r="50637">
          <cell r="A50637">
            <v>85472</v>
          </cell>
          <cell r="B50637">
            <v>41100</v>
          </cell>
        </row>
        <row r="50638">
          <cell r="A50638">
            <v>85473</v>
          </cell>
          <cell r="B50638">
            <v>41100</v>
          </cell>
        </row>
        <row r="50639">
          <cell r="A50639">
            <v>85474</v>
          </cell>
          <cell r="B50639">
            <v>41100</v>
          </cell>
        </row>
        <row r="50640">
          <cell r="A50640">
            <v>85475</v>
          </cell>
          <cell r="B50640">
            <v>41100</v>
          </cell>
        </row>
        <row r="50641">
          <cell r="A50641">
            <v>85476</v>
          </cell>
          <cell r="B50641">
            <v>41100</v>
          </cell>
        </row>
        <row r="50642">
          <cell r="A50642">
            <v>85477</v>
          </cell>
          <cell r="B50642">
            <v>41100</v>
          </cell>
        </row>
        <row r="50643">
          <cell r="A50643">
            <v>85478</v>
          </cell>
          <cell r="B50643">
            <v>41100</v>
          </cell>
        </row>
        <row r="50644">
          <cell r="A50644">
            <v>85479</v>
          </cell>
          <cell r="B50644">
            <v>41100</v>
          </cell>
        </row>
        <row r="50645">
          <cell r="A50645">
            <v>85480</v>
          </cell>
          <cell r="B50645">
            <v>41100</v>
          </cell>
        </row>
        <row r="50646">
          <cell r="A50646">
            <v>85481</v>
          </cell>
          <cell r="B50646">
            <v>41100</v>
          </cell>
        </row>
        <row r="50647">
          <cell r="A50647">
            <v>85482</v>
          </cell>
          <cell r="B50647">
            <v>41100</v>
          </cell>
        </row>
        <row r="50648">
          <cell r="A50648">
            <v>85483</v>
          </cell>
          <cell r="B50648">
            <v>41100</v>
          </cell>
        </row>
        <row r="50649">
          <cell r="A50649">
            <v>85484</v>
          </cell>
          <cell r="B50649">
            <v>41100</v>
          </cell>
        </row>
        <row r="50650">
          <cell r="A50650">
            <v>85485</v>
          </cell>
          <cell r="B50650">
            <v>41100</v>
          </cell>
        </row>
        <row r="50651">
          <cell r="A50651">
            <v>85486</v>
          </cell>
          <cell r="B50651">
            <v>41100</v>
          </cell>
        </row>
        <row r="50652">
          <cell r="A50652">
            <v>85487</v>
          </cell>
          <cell r="B50652">
            <v>41100</v>
          </cell>
        </row>
        <row r="50653">
          <cell r="A50653">
            <v>85488</v>
          </cell>
          <cell r="B50653">
            <v>41100</v>
          </cell>
        </row>
        <row r="50654">
          <cell r="A50654">
            <v>85489</v>
          </cell>
          <cell r="B50654">
            <v>41100</v>
          </cell>
        </row>
        <row r="50655">
          <cell r="A50655">
            <v>85490</v>
          </cell>
          <cell r="B50655">
            <v>41100</v>
          </cell>
        </row>
        <row r="50656">
          <cell r="A50656">
            <v>85491</v>
          </cell>
          <cell r="B50656">
            <v>41100</v>
          </cell>
        </row>
        <row r="50657">
          <cell r="A50657">
            <v>85492</v>
          </cell>
          <cell r="B50657">
            <v>41100</v>
          </cell>
        </row>
        <row r="50658">
          <cell r="A50658">
            <v>85493</v>
          </cell>
          <cell r="B50658">
            <v>41100</v>
          </cell>
        </row>
        <row r="50659">
          <cell r="A50659">
            <v>85494</v>
          </cell>
          <cell r="B50659">
            <v>41100</v>
          </cell>
        </row>
        <row r="50660">
          <cell r="A50660">
            <v>85495</v>
          </cell>
          <cell r="B50660">
            <v>41100</v>
          </cell>
        </row>
        <row r="50661">
          <cell r="A50661">
            <v>85496</v>
          </cell>
          <cell r="B50661">
            <v>41100</v>
          </cell>
        </row>
        <row r="50662">
          <cell r="A50662">
            <v>85497</v>
          </cell>
          <cell r="B50662">
            <v>41100</v>
          </cell>
        </row>
        <row r="50663">
          <cell r="A50663">
            <v>85498</v>
          </cell>
          <cell r="B50663">
            <v>41100</v>
          </cell>
        </row>
        <row r="50664">
          <cell r="A50664">
            <v>85499</v>
          </cell>
          <cell r="B50664">
            <v>41100</v>
          </cell>
        </row>
        <row r="50665">
          <cell r="A50665">
            <v>85500</v>
          </cell>
          <cell r="B50665">
            <v>41100</v>
          </cell>
        </row>
        <row r="50666">
          <cell r="A50666">
            <v>85501</v>
          </cell>
          <cell r="B50666">
            <v>41100</v>
          </cell>
        </row>
        <row r="50667">
          <cell r="A50667">
            <v>85502</v>
          </cell>
          <cell r="B50667">
            <v>41100</v>
          </cell>
        </row>
        <row r="50668">
          <cell r="A50668">
            <v>85503</v>
          </cell>
          <cell r="B50668">
            <v>41100</v>
          </cell>
        </row>
        <row r="50669">
          <cell r="A50669">
            <v>85504</v>
          </cell>
          <cell r="B50669">
            <v>41100</v>
          </cell>
        </row>
        <row r="50670">
          <cell r="A50670">
            <v>85507</v>
          </cell>
          <cell r="B50670">
            <v>41100</v>
          </cell>
        </row>
        <row r="50671">
          <cell r="A50671">
            <v>85508</v>
          </cell>
          <cell r="B50671">
            <v>41100</v>
          </cell>
        </row>
        <row r="50672">
          <cell r="A50672">
            <v>85509</v>
          </cell>
          <cell r="B50672">
            <v>41100</v>
          </cell>
        </row>
        <row r="50673">
          <cell r="A50673">
            <v>85510</v>
          </cell>
          <cell r="B50673">
            <v>41100</v>
          </cell>
        </row>
        <row r="50674">
          <cell r="A50674">
            <v>85511</v>
          </cell>
          <cell r="B50674">
            <v>41100</v>
          </cell>
        </row>
        <row r="50675">
          <cell r="A50675">
            <v>85512</v>
          </cell>
          <cell r="B50675">
            <v>41100</v>
          </cell>
        </row>
        <row r="50676">
          <cell r="A50676">
            <v>85513</v>
          </cell>
          <cell r="B50676">
            <v>41100</v>
          </cell>
        </row>
        <row r="50677">
          <cell r="A50677">
            <v>85514</v>
          </cell>
          <cell r="B50677">
            <v>41100</v>
          </cell>
        </row>
        <row r="50678">
          <cell r="A50678">
            <v>85515</v>
          </cell>
          <cell r="B50678">
            <v>41100</v>
          </cell>
        </row>
        <row r="50679">
          <cell r="A50679">
            <v>85516</v>
          </cell>
          <cell r="B50679">
            <v>41100</v>
          </cell>
        </row>
        <row r="50680">
          <cell r="A50680">
            <v>85517</v>
          </cell>
          <cell r="B50680">
            <v>41100</v>
          </cell>
        </row>
        <row r="50681">
          <cell r="A50681">
            <v>85518</v>
          </cell>
          <cell r="B50681">
            <v>41100</v>
          </cell>
        </row>
        <row r="50682">
          <cell r="A50682">
            <v>85519</v>
          </cell>
          <cell r="B50682">
            <v>41100</v>
          </cell>
        </row>
        <row r="50683">
          <cell r="A50683">
            <v>85520</v>
          </cell>
          <cell r="B50683">
            <v>41100</v>
          </cell>
        </row>
        <row r="50684">
          <cell r="A50684">
            <v>85521</v>
          </cell>
          <cell r="B50684">
            <v>41100</v>
          </cell>
        </row>
        <row r="50685">
          <cell r="A50685">
            <v>85523</v>
          </cell>
          <cell r="B50685">
            <v>41100</v>
          </cell>
        </row>
        <row r="50686">
          <cell r="A50686">
            <v>85524</v>
          </cell>
          <cell r="B50686">
            <v>41100</v>
          </cell>
        </row>
        <row r="50687">
          <cell r="A50687">
            <v>85526</v>
          </cell>
          <cell r="B50687">
            <v>41100</v>
          </cell>
        </row>
        <row r="50688">
          <cell r="A50688">
            <v>85527</v>
          </cell>
          <cell r="B50688">
            <v>41100</v>
          </cell>
        </row>
        <row r="50689">
          <cell r="A50689">
            <v>85528</v>
          </cell>
          <cell r="B50689">
            <v>41100</v>
          </cell>
        </row>
        <row r="50690">
          <cell r="A50690">
            <v>85530</v>
          </cell>
          <cell r="B50690">
            <v>41100</v>
          </cell>
        </row>
        <row r="50691">
          <cell r="A50691">
            <v>85531</v>
          </cell>
          <cell r="B50691">
            <v>41100</v>
          </cell>
        </row>
        <row r="50692">
          <cell r="A50692">
            <v>85532</v>
          </cell>
          <cell r="B50692">
            <v>41100</v>
          </cell>
        </row>
        <row r="50693">
          <cell r="A50693">
            <v>84903</v>
          </cell>
          <cell r="B50693">
            <v>41101</v>
          </cell>
        </row>
        <row r="50694">
          <cell r="A50694">
            <v>85451</v>
          </cell>
          <cell r="B50694">
            <v>41101</v>
          </cell>
        </row>
        <row r="50695">
          <cell r="A50695">
            <v>85522</v>
          </cell>
          <cell r="B50695">
            <v>41101</v>
          </cell>
        </row>
        <row r="50696">
          <cell r="A50696">
            <v>85525</v>
          </cell>
          <cell r="B50696">
            <v>41101</v>
          </cell>
        </row>
        <row r="50697">
          <cell r="A50697">
            <v>85529</v>
          </cell>
          <cell r="B50697">
            <v>41101</v>
          </cell>
        </row>
        <row r="50698">
          <cell r="A50698">
            <v>85533</v>
          </cell>
          <cell r="B50698">
            <v>41101</v>
          </cell>
        </row>
        <row r="50699">
          <cell r="A50699">
            <v>85534</v>
          </cell>
          <cell r="B50699">
            <v>41101</v>
          </cell>
        </row>
        <row r="50700">
          <cell r="A50700">
            <v>85535</v>
          </cell>
          <cell r="B50700">
            <v>41101</v>
          </cell>
        </row>
        <row r="50701">
          <cell r="A50701">
            <v>85536</v>
          </cell>
          <cell r="B50701">
            <v>41101</v>
          </cell>
        </row>
        <row r="50702">
          <cell r="A50702">
            <v>85537</v>
          </cell>
          <cell r="B50702">
            <v>41101</v>
          </cell>
        </row>
        <row r="50703">
          <cell r="A50703">
            <v>85538</v>
          </cell>
          <cell r="B50703">
            <v>41101</v>
          </cell>
        </row>
        <row r="50704">
          <cell r="A50704">
            <v>85539</v>
          </cell>
          <cell r="B50704">
            <v>41101</v>
          </cell>
        </row>
        <row r="50705">
          <cell r="A50705">
            <v>85540</v>
          </cell>
          <cell r="B50705">
            <v>41101</v>
          </cell>
        </row>
        <row r="50706">
          <cell r="A50706">
            <v>85541</v>
          </cell>
          <cell r="B50706">
            <v>41101</v>
          </cell>
        </row>
        <row r="50707">
          <cell r="A50707">
            <v>85542</v>
          </cell>
          <cell r="B50707">
            <v>41101</v>
          </cell>
        </row>
        <row r="50708">
          <cell r="A50708">
            <v>85543</v>
          </cell>
          <cell r="B50708">
            <v>41101</v>
          </cell>
        </row>
        <row r="50709">
          <cell r="A50709">
            <v>85544</v>
          </cell>
          <cell r="B50709">
            <v>41101</v>
          </cell>
        </row>
        <row r="50710">
          <cell r="A50710">
            <v>85545</v>
          </cell>
          <cell r="B50710">
            <v>41101</v>
          </cell>
        </row>
        <row r="50711">
          <cell r="A50711">
            <v>85546</v>
          </cell>
          <cell r="B50711">
            <v>41101</v>
          </cell>
        </row>
        <row r="50712">
          <cell r="A50712">
            <v>85547</v>
          </cell>
          <cell r="B50712">
            <v>41101</v>
          </cell>
        </row>
        <row r="50713">
          <cell r="A50713">
            <v>85548</v>
          </cell>
          <cell r="B50713">
            <v>41101</v>
          </cell>
        </row>
        <row r="50714">
          <cell r="A50714">
            <v>85549</v>
          </cell>
          <cell r="B50714">
            <v>41101</v>
          </cell>
        </row>
        <row r="50715">
          <cell r="A50715">
            <v>85550</v>
          </cell>
          <cell r="B50715">
            <v>41101</v>
          </cell>
        </row>
        <row r="50716">
          <cell r="A50716">
            <v>85551</v>
          </cell>
          <cell r="B50716">
            <v>41101</v>
          </cell>
        </row>
        <row r="50717">
          <cell r="A50717">
            <v>85552</v>
          </cell>
          <cell r="B50717">
            <v>41101</v>
          </cell>
        </row>
        <row r="50718">
          <cell r="A50718">
            <v>85553</v>
          </cell>
          <cell r="B50718">
            <v>41101</v>
          </cell>
        </row>
        <row r="50719">
          <cell r="A50719">
            <v>85554</v>
          </cell>
          <cell r="B50719">
            <v>41101</v>
          </cell>
        </row>
        <row r="50720">
          <cell r="A50720">
            <v>85555</v>
          </cell>
          <cell r="B50720">
            <v>41101</v>
          </cell>
        </row>
        <row r="50721">
          <cell r="A50721">
            <v>85556</v>
          </cell>
          <cell r="B50721">
            <v>41101</v>
          </cell>
        </row>
        <row r="50722">
          <cell r="A50722">
            <v>85557</v>
          </cell>
          <cell r="B50722">
            <v>41101</v>
          </cell>
        </row>
        <row r="50723">
          <cell r="A50723">
            <v>85558</v>
          </cell>
          <cell r="B50723">
            <v>41101</v>
          </cell>
        </row>
        <row r="50724">
          <cell r="A50724">
            <v>85559</v>
          </cell>
          <cell r="B50724">
            <v>41101</v>
          </cell>
        </row>
        <row r="50725">
          <cell r="A50725">
            <v>85560</v>
          </cell>
          <cell r="B50725">
            <v>41101</v>
          </cell>
        </row>
        <row r="50726">
          <cell r="A50726">
            <v>85561</v>
          </cell>
          <cell r="B50726">
            <v>41101</v>
          </cell>
        </row>
        <row r="50727">
          <cell r="A50727">
            <v>85562</v>
          </cell>
          <cell r="B50727">
            <v>41101</v>
          </cell>
        </row>
        <row r="50728">
          <cell r="A50728">
            <v>85563</v>
          </cell>
          <cell r="B50728">
            <v>41101</v>
          </cell>
        </row>
        <row r="50729">
          <cell r="A50729">
            <v>85564</v>
          </cell>
          <cell r="B50729">
            <v>41101</v>
          </cell>
        </row>
        <row r="50730">
          <cell r="A50730">
            <v>85565</v>
          </cell>
          <cell r="B50730">
            <v>41101</v>
          </cell>
        </row>
        <row r="50731">
          <cell r="A50731">
            <v>85566</v>
          </cell>
          <cell r="B50731">
            <v>41101</v>
          </cell>
        </row>
        <row r="50732">
          <cell r="A50732">
            <v>85567</v>
          </cell>
          <cell r="B50732">
            <v>41101</v>
          </cell>
        </row>
        <row r="50733">
          <cell r="A50733">
            <v>85568</v>
          </cell>
          <cell r="B50733">
            <v>41101</v>
          </cell>
        </row>
        <row r="50734">
          <cell r="A50734">
            <v>85569</v>
          </cell>
          <cell r="B50734">
            <v>41101</v>
          </cell>
        </row>
        <row r="50735">
          <cell r="A50735">
            <v>85570</v>
          </cell>
          <cell r="B50735">
            <v>41101</v>
          </cell>
        </row>
        <row r="50736">
          <cell r="A50736">
            <v>85571</v>
          </cell>
          <cell r="B50736">
            <v>41101</v>
          </cell>
        </row>
        <row r="50737">
          <cell r="A50737">
            <v>85572</v>
          </cell>
          <cell r="B50737">
            <v>41101</v>
          </cell>
        </row>
        <row r="50738">
          <cell r="A50738">
            <v>85573</v>
          </cell>
          <cell r="B50738">
            <v>41101</v>
          </cell>
        </row>
        <row r="50739">
          <cell r="A50739">
            <v>85574</v>
          </cell>
          <cell r="B50739">
            <v>41101</v>
          </cell>
        </row>
        <row r="50740">
          <cell r="A50740">
            <v>85575</v>
          </cell>
          <cell r="B50740">
            <v>41101</v>
          </cell>
        </row>
        <row r="50741">
          <cell r="A50741">
            <v>85576</v>
          </cell>
          <cell r="B50741">
            <v>41101</v>
          </cell>
        </row>
        <row r="50742">
          <cell r="A50742">
            <v>85577</v>
          </cell>
          <cell r="B50742">
            <v>41101</v>
          </cell>
        </row>
        <row r="50743">
          <cell r="A50743">
            <v>85578</v>
          </cell>
          <cell r="B50743">
            <v>41101</v>
          </cell>
        </row>
        <row r="50744">
          <cell r="A50744">
            <v>85579</v>
          </cell>
          <cell r="B50744">
            <v>41101</v>
          </cell>
        </row>
        <row r="50745">
          <cell r="A50745">
            <v>85580</v>
          </cell>
          <cell r="B50745">
            <v>41101</v>
          </cell>
        </row>
        <row r="50746">
          <cell r="A50746">
            <v>85582</v>
          </cell>
          <cell r="B50746">
            <v>41101</v>
          </cell>
        </row>
        <row r="50747">
          <cell r="A50747">
            <v>85583</v>
          </cell>
          <cell r="B50747">
            <v>41101</v>
          </cell>
        </row>
        <row r="50748">
          <cell r="A50748">
            <v>85584</v>
          </cell>
          <cell r="B50748">
            <v>41101</v>
          </cell>
        </row>
        <row r="50749">
          <cell r="A50749">
            <v>85585</v>
          </cell>
          <cell r="B50749">
            <v>41101</v>
          </cell>
        </row>
        <row r="50750">
          <cell r="A50750">
            <v>85586</v>
          </cell>
          <cell r="B50750">
            <v>41101</v>
          </cell>
        </row>
        <row r="50751">
          <cell r="A50751">
            <v>85587</v>
          </cell>
          <cell r="B50751">
            <v>41101</v>
          </cell>
        </row>
        <row r="50752">
          <cell r="A50752">
            <v>85589</v>
          </cell>
          <cell r="B50752">
            <v>41101</v>
          </cell>
        </row>
        <row r="50753">
          <cell r="A50753">
            <v>85590</v>
          </cell>
          <cell r="B50753">
            <v>41101</v>
          </cell>
        </row>
        <row r="50754">
          <cell r="A50754">
            <v>85593</v>
          </cell>
          <cell r="B50754">
            <v>41101</v>
          </cell>
        </row>
        <row r="50755">
          <cell r="A50755">
            <v>85594</v>
          </cell>
          <cell r="B50755">
            <v>41101</v>
          </cell>
        </row>
        <row r="50756">
          <cell r="A50756">
            <v>85595</v>
          </cell>
          <cell r="B50756">
            <v>41101</v>
          </cell>
        </row>
        <row r="50757">
          <cell r="A50757">
            <v>85596</v>
          </cell>
          <cell r="B50757">
            <v>41101</v>
          </cell>
        </row>
        <row r="50758">
          <cell r="A50758">
            <v>85597</v>
          </cell>
          <cell r="B50758">
            <v>41101</v>
          </cell>
        </row>
        <row r="50759">
          <cell r="A50759">
            <v>85598</v>
          </cell>
          <cell r="B50759">
            <v>41101</v>
          </cell>
        </row>
        <row r="50760">
          <cell r="A50760">
            <v>85599</v>
          </cell>
          <cell r="B50760">
            <v>41101</v>
          </cell>
        </row>
        <row r="50761">
          <cell r="A50761">
            <v>85600</v>
          </cell>
          <cell r="B50761">
            <v>41101</v>
          </cell>
        </row>
        <row r="50762">
          <cell r="A50762">
            <v>85601</v>
          </cell>
          <cell r="B50762">
            <v>41101</v>
          </cell>
        </row>
        <row r="50763">
          <cell r="A50763">
            <v>85602</v>
          </cell>
          <cell r="B50763">
            <v>41101</v>
          </cell>
        </row>
        <row r="50764">
          <cell r="A50764">
            <v>85603</v>
          </cell>
          <cell r="B50764">
            <v>41101</v>
          </cell>
        </row>
        <row r="50765">
          <cell r="A50765">
            <v>85605</v>
          </cell>
          <cell r="B50765">
            <v>41101</v>
          </cell>
        </row>
        <row r="50766">
          <cell r="A50766">
            <v>85606</v>
          </cell>
          <cell r="B50766">
            <v>41101</v>
          </cell>
        </row>
        <row r="50767">
          <cell r="A50767">
            <v>85610</v>
          </cell>
          <cell r="B50767">
            <v>41101</v>
          </cell>
        </row>
        <row r="50768">
          <cell r="A50768">
            <v>85611</v>
          </cell>
          <cell r="B50768">
            <v>41101</v>
          </cell>
        </row>
        <row r="50769">
          <cell r="A50769">
            <v>85591</v>
          </cell>
          <cell r="B50769">
            <v>41102</v>
          </cell>
        </row>
        <row r="50770">
          <cell r="A50770">
            <v>85592</v>
          </cell>
          <cell r="B50770">
            <v>41102</v>
          </cell>
        </row>
        <row r="50771">
          <cell r="A50771">
            <v>85604</v>
          </cell>
          <cell r="B50771">
            <v>41102</v>
          </cell>
        </row>
        <row r="50772">
          <cell r="A50772">
            <v>85607</v>
          </cell>
          <cell r="B50772">
            <v>41102</v>
          </cell>
        </row>
        <row r="50773">
          <cell r="A50773">
            <v>85608</v>
          </cell>
          <cell r="B50773">
            <v>41102</v>
          </cell>
        </row>
        <row r="50774">
          <cell r="A50774">
            <v>85609</v>
          </cell>
          <cell r="B50774">
            <v>41102</v>
          </cell>
        </row>
        <row r="50775">
          <cell r="A50775">
            <v>85612</v>
          </cell>
          <cell r="B50775">
            <v>41102</v>
          </cell>
        </row>
        <row r="50776">
          <cell r="A50776">
            <v>85613</v>
          </cell>
          <cell r="B50776">
            <v>41102</v>
          </cell>
        </row>
        <row r="50777">
          <cell r="A50777">
            <v>85614</v>
          </cell>
          <cell r="B50777">
            <v>41102</v>
          </cell>
        </row>
        <row r="50778">
          <cell r="A50778">
            <v>85615</v>
          </cell>
          <cell r="B50778">
            <v>41102</v>
          </cell>
        </row>
        <row r="50779">
          <cell r="A50779">
            <v>85616</v>
          </cell>
          <cell r="B50779">
            <v>41102</v>
          </cell>
        </row>
        <row r="50780">
          <cell r="A50780">
            <v>85617</v>
          </cell>
          <cell r="B50780">
            <v>41102</v>
          </cell>
        </row>
        <row r="50781">
          <cell r="A50781">
            <v>85618</v>
          </cell>
          <cell r="B50781">
            <v>41102</v>
          </cell>
        </row>
        <row r="50782">
          <cell r="A50782">
            <v>85620</v>
          </cell>
          <cell r="B50782">
            <v>41102</v>
          </cell>
        </row>
        <row r="50783">
          <cell r="A50783">
            <v>85621</v>
          </cell>
          <cell r="B50783">
            <v>41102</v>
          </cell>
        </row>
        <row r="50784">
          <cell r="A50784">
            <v>85622</v>
          </cell>
          <cell r="B50784">
            <v>41102</v>
          </cell>
        </row>
        <row r="50785">
          <cell r="A50785">
            <v>85623</v>
          </cell>
          <cell r="B50785">
            <v>41102</v>
          </cell>
        </row>
        <row r="50786">
          <cell r="A50786">
            <v>85624</v>
          </cell>
          <cell r="B50786">
            <v>41102</v>
          </cell>
        </row>
        <row r="50787">
          <cell r="A50787">
            <v>85625</v>
          </cell>
          <cell r="B50787">
            <v>41102</v>
          </cell>
        </row>
        <row r="50788">
          <cell r="A50788">
            <v>85626</v>
          </cell>
          <cell r="B50788">
            <v>41102</v>
          </cell>
        </row>
        <row r="50789">
          <cell r="A50789">
            <v>85627</v>
          </cell>
          <cell r="B50789">
            <v>41102</v>
          </cell>
        </row>
        <row r="50790">
          <cell r="A50790">
            <v>85628</v>
          </cell>
          <cell r="B50790">
            <v>41102</v>
          </cell>
        </row>
        <row r="50791">
          <cell r="A50791">
            <v>85629</v>
          </cell>
          <cell r="B50791">
            <v>41102</v>
          </cell>
        </row>
        <row r="50792">
          <cell r="A50792">
            <v>85630</v>
          </cell>
          <cell r="B50792">
            <v>41102</v>
          </cell>
        </row>
        <row r="50793">
          <cell r="A50793">
            <v>85631</v>
          </cell>
          <cell r="B50793">
            <v>41102</v>
          </cell>
        </row>
        <row r="50794">
          <cell r="A50794">
            <v>85632</v>
          </cell>
          <cell r="B50794">
            <v>41102</v>
          </cell>
        </row>
        <row r="50795">
          <cell r="A50795">
            <v>85634</v>
          </cell>
          <cell r="B50795">
            <v>41102</v>
          </cell>
        </row>
        <row r="50796">
          <cell r="A50796">
            <v>85635</v>
          </cell>
          <cell r="B50796">
            <v>41102</v>
          </cell>
        </row>
        <row r="50797">
          <cell r="A50797">
            <v>85636</v>
          </cell>
          <cell r="B50797">
            <v>41102</v>
          </cell>
        </row>
        <row r="50798">
          <cell r="A50798">
            <v>85637</v>
          </cell>
          <cell r="B50798">
            <v>41102</v>
          </cell>
        </row>
        <row r="50799">
          <cell r="A50799">
            <v>85638</v>
          </cell>
          <cell r="B50799">
            <v>41102</v>
          </cell>
        </row>
        <row r="50800">
          <cell r="A50800">
            <v>85639</v>
          </cell>
          <cell r="B50800">
            <v>41102</v>
          </cell>
        </row>
        <row r="50801">
          <cell r="A50801">
            <v>85641</v>
          </cell>
          <cell r="B50801">
            <v>41102</v>
          </cell>
        </row>
        <row r="50802">
          <cell r="A50802">
            <v>85642</v>
          </cell>
          <cell r="B50802">
            <v>41102</v>
          </cell>
        </row>
        <row r="50803">
          <cell r="A50803">
            <v>85643</v>
          </cell>
          <cell r="B50803">
            <v>41102</v>
          </cell>
        </row>
        <row r="50804">
          <cell r="A50804">
            <v>85644</v>
          </cell>
          <cell r="B50804">
            <v>41102</v>
          </cell>
        </row>
        <row r="50805">
          <cell r="A50805">
            <v>85645</v>
          </cell>
          <cell r="B50805">
            <v>41102</v>
          </cell>
        </row>
        <row r="50806">
          <cell r="A50806">
            <v>85647</v>
          </cell>
          <cell r="B50806">
            <v>41102</v>
          </cell>
        </row>
        <row r="50807">
          <cell r="A50807">
            <v>85648</v>
          </cell>
          <cell r="B50807">
            <v>41102</v>
          </cell>
        </row>
        <row r="50808">
          <cell r="A50808">
            <v>85649</v>
          </cell>
          <cell r="B50808">
            <v>41102</v>
          </cell>
        </row>
        <row r="50809">
          <cell r="A50809">
            <v>85650</v>
          </cell>
          <cell r="B50809">
            <v>41102</v>
          </cell>
        </row>
        <row r="50810">
          <cell r="A50810">
            <v>85651</v>
          </cell>
          <cell r="B50810">
            <v>41102</v>
          </cell>
        </row>
        <row r="50811">
          <cell r="A50811">
            <v>85652</v>
          </cell>
          <cell r="B50811">
            <v>41102</v>
          </cell>
        </row>
        <row r="50812">
          <cell r="A50812">
            <v>85653</v>
          </cell>
          <cell r="B50812">
            <v>41102</v>
          </cell>
        </row>
        <row r="50813">
          <cell r="A50813">
            <v>85655</v>
          </cell>
          <cell r="B50813">
            <v>41102</v>
          </cell>
        </row>
        <row r="50814">
          <cell r="A50814">
            <v>85656</v>
          </cell>
          <cell r="B50814">
            <v>41102</v>
          </cell>
        </row>
        <row r="50815">
          <cell r="A50815">
            <v>85657</v>
          </cell>
          <cell r="B50815">
            <v>41102</v>
          </cell>
        </row>
        <row r="50816">
          <cell r="A50816">
            <v>85658</v>
          </cell>
          <cell r="B50816">
            <v>41102</v>
          </cell>
        </row>
        <row r="50817">
          <cell r="A50817">
            <v>85659</v>
          </cell>
          <cell r="B50817">
            <v>41102</v>
          </cell>
        </row>
        <row r="50818">
          <cell r="A50818">
            <v>85660</v>
          </cell>
          <cell r="B50818">
            <v>41102</v>
          </cell>
        </row>
        <row r="50819">
          <cell r="A50819">
            <v>85661</v>
          </cell>
          <cell r="B50819">
            <v>41102</v>
          </cell>
        </row>
        <row r="50820">
          <cell r="A50820">
            <v>85654</v>
          </cell>
          <cell r="B50820">
            <v>41103</v>
          </cell>
        </row>
        <row r="50821">
          <cell r="A50821">
            <v>85662</v>
          </cell>
          <cell r="B50821">
            <v>41103</v>
          </cell>
        </row>
        <row r="50822">
          <cell r="A50822">
            <v>85663</v>
          </cell>
          <cell r="B50822">
            <v>41103</v>
          </cell>
        </row>
        <row r="50823">
          <cell r="A50823">
            <v>85664</v>
          </cell>
          <cell r="B50823">
            <v>41103</v>
          </cell>
        </row>
        <row r="50824">
          <cell r="A50824">
            <v>85665</v>
          </cell>
          <cell r="B50824">
            <v>41103</v>
          </cell>
        </row>
        <row r="50825">
          <cell r="A50825">
            <v>85666</v>
          </cell>
          <cell r="B50825">
            <v>41103</v>
          </cell>
        </row>
        <row r="50826">
          <cell r="A50826">
            <v>85667</v>
          </cell>
          <cell r="B50826">
            <v>41103</v>
          </cell>
        </row>
        <row r="50827">
          <cell r="A50827">
            <v>85668</v>
          </cell>
          <cell r="B50827">
            <v>41103</v>
          </cell>
        </row>
        <row r="50828">
          <cell r="A50828">
            <v>85669</v>
          </cell>
          <cell r="B50828">
            <v>41103</v>
          </cell>
        </row>
        <row r="50829">
          <cell r="A50829">
            <v>85670</v>
          </cell>
          <cell r="B50829">
            <v>41103</v>
          </cell>
        </row>
        <row r="50830">
          <cell r="A50830">
            <v>85671</v>
          </cell>
          <cell r="B50830">
            <v>41103</v>
          </cell>
        </row>
        <row r="50831">
          <cell r="A50831">
            <v>85672</v>
          </cell>
          <cell r="B50831">
            <v>41103</v>
          </cell>
        </row>
        <row r="50832">
          <cell r="A50832">
            <v>85673</v>
          </cell>
          <cell r="B50832">
            <v>41103</v>
          </cell>
        </row>
        <row r="50833">
          <cell r="A50833">
            <v>85675</v>
          </cell>
          <cell r="B50833">
            <v>41103</v>
          </cell>
        </row>
        <row r="50834">
          <cell r="A50834">
            <v>85677</v>
          </cell>
          <cell r="B50834">
            <v>41103</v>
          </cell>
        </row>
        <row r="50835">
          <cell r="A50835">
            <v>85678</v>
          </cell>
          <cell r="B50835">
            <v>41103</v>
          </cell>
        </row>
        <row r="50836">
          <cell r="A50836">
            <v>85679</v>
          </cell>
          <cell r="B50836">
            <v>41103</v>
          </cell>
        </row>
        <row r="50837">
          <cell r="A50837">
            <v>85680</v>
          </cell>
          <cell r="B50837">
            <v>41103</v>
          </cell>
        </row>
        <row r="50838">
          <cell r="A50838">
            <v>85681</v>
          </cell>
          <cell r="B50838">
            <v>41103</v>
          </cell>
        </row>
        <row r="50839">
          <cell r="A50839">
            <v>85682</v>
          </cell>
          <cell r="B50839">
            <v>41103</v>
          </cell>
        </row>
        <row r="50840">
          <cell r="A50840">
            <v>85683</v>
          </cell>
          <cell r="B50840">
            <v>41103</v>
          </cell>
        </row>
        <row r="50841">
          <cell r="A50841">
            <v>85684</v>
          </cell>
          <cell r="B50841">
            <v>41103</v>
          </cell>
        </row>
        <row r="50842">
          <cell r="A50842">
            <v>85685</v>
          </cell>
          <cell r="B50842">
            <v>41103</v>
          </cell>
        </row>
        <row r="50843">
          <cell r="A50843">
            <v>85686</v>
          </cell>
          <cell r="B50843">
            <v>41103</v>
          </cell>
        </row>
        <row r="50844">
          <cell r="A50844">
            <v>85687</v>
          </cell>
          <cell r="B50844">
            <v>41103</v>
          </cell>
        </row>
        <row r="50845">
          <cell r="A50845">
            <v>85691</v>
          </cell>
          <cell r="B50845">
            <v>41103</v>
          </cell>
        </row>
        <row r="50846">
          <cell r="A50846">
            <v>85692</v>
          </cell>
          <cell r="B50846">
            <v>41103</v>
          </cell>
        </row>
        <row r="50847">
          <cell r="A50847">
            <v>85693</v>
          </cell>
          <cell r="B50847">
            <v>41103</v>
          </cell>
        </row>
        <row r="50848">
          <cell r="A50848">
            <v>85694</v>
          </cell>
          <cell r="B50848">
            <v>41103</v>
          </cell>
        </row>
        <row r="50849">
          <cell r="A50849">
            <v>85695</v>
          </cell>
          <cell r="B50849">
            <v>41103</v>
          </cell>
        </row>
        <row r="50850">
          <cell r="A50850">
            <v>85698</v>
          </cell>
          <cell r="B50850">
            <v>41103</v>
          </cell>
        </row>
        <row r="50851">
          <cell r="A50851">
            <v>85699</v>
          </cell>
          <cell r="B50851">
            <v>41103</v>
          </cell>
        </row>
        <row r="50852">
          <cell r="A50852">
            <v>85700</v>
          </cell>
          <cell r="B50852">
            <v>41103</v>
          </cell>
        </row>
        <row r="50853">
          <cell r="A50853">
            <v>85701</v>
          </cell>
          <cell r="B50853">
            <v>41103</v>
          </cell>
        </row>
        <row r="50854">
          <cell r="A50854">
            <v>85703</v>
          </cell>
          <cell r="B50854">
            <v>41103</v>
          </cell>
        </row>
        <row r="50855">
          <cell r="A50855">
            <v>85704</v>
          </cell>
          <cell r="B50855">
            <v>41103</v>
          </cell>
        </row>
        <row r="50856">
          <cell r="A50856">
            <v>85705</v>
          </cell>
          <cell r="B50856">
            <v>41103</v>
          </cell>
        </row>
        <row r="50857">
          <cell r="A50857">
            <v>85706</v>
          </cell>
          <cell r="B50857">
            <v>41103</v>
          </cell>
        </row>
        <row r="50858">
          <cell r="A50858">
            <v>85707</v>
          </cell>
          <cell r="B50858">
            <v>41103</v>
          </cell>
        </row>
        <row r="50859">
          <cell r="A50859">
            <v>85708</v>
          </cell>
          <cell r="B50859">
            <v>41103</v>
          </cell>
        </row>
        <row r="50860">
          <cell r="A50860">
            <v>85710</v>
          </cell>
          <cell r="B50860">
            <v>41103</v>
          </cell>
        </row>
        <row r="50861">
          <cell r="A50861">
            <v>85711</v>
          </cell>
          <cell r="B50861">
            <v>41103</v>
          </cell>
        </row>
        <row r="50862">
          <cell r="A50862">
            <v>85712</v>
          </cell>
          <cell r="B50862">
            <v>41103</v>
          </cell>
        </row>
        <row r="50863">
          <cell r="A50863">
            <v>85714</v>
          </cell>
          <cell r="B50863">
            <v>41104</v>
          </cell>
        </row>
        <row r="50864">
          <cell r="A50864">
            <v>85715</v>
          </cell>
          <cell r="B50864">
            <v>41104</v>
          </cell>
        </row>
        <row r="50865">
          <cell r="A50865">
            <v>85719</v>
          </cell>
          <cell r="B50865">
            <v>41104</v>
          </cell>
        </row>
        <row r="50866">
          <cell r="A50866">
            <v>85722</v>
          </cell>
          <cell r="B50866">
            <v>41105</v>
          </cell>
        </row>
        <row r="50867">
          <cell r="A50867">
            <v>85420</v>
          </cell>
          <cell r="B50867">
            <v>41106</v>
          </cell>
        </row>
        <row r="50868">
          <cell r="A50868">
            <v>85588</v>
          </cell>
          <cell r="B50868">
            <v>41106</v>
          </cell>
        </row>
        <row r="50869">
          <cell r="A50869">
            <v>85674</v>
          </cell>
          <cell r="B50869">
            <v>41106</v>
          </cell>
        </row>
        <row r="50870">
          <cell r="A50870">
            <v>85676</v>
          </cell>
          <cell r="B50870">
            <v>41106</v>
          </cell>
        </row>
        <row r="50871">
          <cell r="A50871">
            <v>85689</v>
          </cell>
          <cell r="B50871">
            <v>41106</v>
          </cell>
        </row>
        <row r="50872">
          <cell r="A50872">
            <v>85690</v>
          </cell>
          <cell r="B50872">
            <v>41106</v>
          </cell>
        </row>
        <row r="50873">
          <cell r="A50873">
            <v>85696</v>
          </cell>
          <cell r="B50873">
            <v>41106</v>
          </cell>
        </row>
        <row r="50874">
          <cell r="A50874">
            <v>85697</v>
          </cell>
          <cell r="B50874">
            <v>41106</v>
          </cell>
        </row>
        <row r="50875">
          <cell r="A50875">
            <v>85702</v>
          </cell>
          <cell r="B50875">
            <v>41106</v>
          </cell>
        </row>
        <row r="50876">
          <cell r="A50876">
            <v>85709</v>
          </cell>
          <cell r="B50876">
            <v>41106</v>
          </cell>
        </row>
        <row r="50877">
          <cell r="A50877">
            <v>85713</v>
          </cell>
          <cell r="B50877">
            <v>41106</v>
          </cell>
        </row>
        <row r="50878">
          <cell r="A50878">
            <v>85716</v>
          </cell>
          <cell r="B50878">
            <v>41106</v>
          </cell>
        </row>
        <row r="50879">
          <cell r="A50879">
            <v>85718</v>
          </cell>
          <cell r="B50879">
            <v>41106</v>
          </cell>
        </row>
        <row r="50880">
          <cell r="A50880">
            <v>85720</v>
          </cell>
          <cell r="B50880">
            <v>41106</v>
          </cell>
        </row>
        <row r="50881">
          <cell r="A50881">
            <v>85721</v>
          </cell>
          <cell r="B50881">
            <v>41106</v>
          </cell>
        </row>
        <row r="50882">
          <cell r="A50882">
            <v>85723</v>
          </cell>
          <cell r="B50882">
            <v>41106</v>
          </cell>
        </row>
        <row r="50883">
          <cell r="A50883">
            <v>85724</v>
          </cell>
          <cell r="B50883">
            <v>41106</v>
          </cell>
        </row>
        <row r="50884">
          <cell r="A50884">
            <v>85725</v>
          </cell>
          <cell r="B50884">
            <v>41106</v>
          </cell>
        </row>
        <row r="50885">
          <cell r="A50885">
            <v>85726</v>
          </cell>
          <cell r="B50885">
            <v>41106</v>
          </cell>
        </row>
        <row r="50886">
          <cell r="A50886">
            <v>85727</v>
          </cell>
          <cell r="B50886">
            <v>41106</v>
          </cell>
        </row>
        <row r="50887">
          <cell r="A50887">
            <v>85728</v>
          </cell>
          <cell r="B50887">
            <v>41106</v>
          </cell>
        </row>
        <row r="50888">
          <cell r="A50888">
            <v>85729</v>
          </cell>
          <cell r="B50888">
            <v>41106</v>
          </cell>
        </row>
        <row r="50889">
          <cell r="A50889">
            <v>85730</v>
          </cell>
          <cell r="B50889">
            <v>41106</v>
          </cell>
        </row>
        <row r="50890">
          <cell r="A50890">
            <v>85731</v>
          </cell>
          <cell r="B50890">
            <v>41106</v>
          </cell>
        </row>
        <row r="50891">
          <cell r="A50891">
            <v>85732</v>
          </cell>
          <cell r="B50891">
            <v>41106</v>
          </cell>
        </row>
        <row r="50892">
          <cell r="A50892">
            <v>85733</v>
          </cell>
          <cell r="B50892">
            <v>41106</v>
          </cell>
        </row>
        <row r="50893">
          <cell r="A50893">
            <v>85734</v>
          </cell>
          <cell r="B50893">
            <v>41106</v>
          </cell>
        </row>
        <row r="50894">
          <cell r="A50894">
            <v>85735</v>
          </cell>
          <cell r="B50894">
            <v>41106</v>
          </cell>
        </row>
        <row r="50895">
          <cell r="A50895">
            <v>85736</v>
          </cell>
          <cell r="B50895">
            <v>41106</v>
          </cell>
        </row>
        <row r="50896">
          <cell r="A50896">
            <v>85737</v>
          </cell>
          <cell r="B50896">
            <v>41106</v>
          </cell>
        </row>
        <row r="50897">
          <cell r="A50897">
            <v>85738</v>
          </cell>
          <cell r="B50897">
            <v>41106</v>
          </cell>
        </row>
        <row r="50898">
          <cell r="A50898">
            <v>85739</v>
          </cell>
          <cell r="B50898">
            <v>41106</v>
          </cell>
        </row>
        <row r="50899">
          <cell r="A50899">
            <v>85740</v>
          </cell>
          <cell r="B50899">
            <v>41106</v>
          </cell>
        </row>
        <row r="50900">
          <cell r="A50900">
            <v>85741</v>
          </cell>
          <cell r="B50900">
            <v>41106</v>
          </cell>
        </row>
        <row r="50901">
          <cell r="A50901">
            <v>85742</v>
          </cell>
          <cell r="B50901">
            <v>41106</v>
          </cell>
        </row>
        <row r="50902">
          <cell r="A50902">
            <v>85743</v>
          </cell>
          <cell r="B50902">
            <v>41106</v>
          </cell>
        </row>
        <row r="50903">
          <cell r="A50903">
            <v>85744</v>
          </cell>
          <cell r="B50903">
            <v>41106</v>
          </cell>
        </row>
        <row r="50904">
          <cell r="A50904">
            <v>85745</v>
          </cell>
          <cell r="B50904">
            <v>41106</v>
          </cell>
        </row>
        <row r="50905">
          <cell r="A50905">
            <v>85746</v>
          </cell>
          <cell r="B50905">
            <v>41106</v>
          </cell>
        </row>
        <row r="50906">
          <cell r="A50906">
            <v>85747</v>
          </cell>
          <cell r="B50906">
            <v>41106</v>
          </cell>
        </row>
        <row r="50907">
          <cell r="A50907">
            <v>85748</v>
          </cell>
          <cell r="B50907">
            <v>41106</v>
          </cell>
        </row>
        <row r="50908">
          <cell r="A50908">
            <v>85749</v>
          </cell>
          <cell r="B50908">
            <v>41106</v>
          </cell>
        </row>
        <row r="50909">
          <cell r="A50909">
            <v>85750</v>
          </cell>
          <cell r="B50909">
            <v>41106</v>
          </cell>
        </row>
        <row r="50910">
          <cell r="A50910">
            <v>85751</v>
          </cell>
          <cell r="B50910">
            <v>41106</v>
          </cell>
        </row>
        <row r="50911">
          <cell r="A50911">
            <v>85752</v>
          </cell>
          <cell r="B50911">
            <v>41106</v>
          </cell>
        </row>
        <row r="50912">
          <cell r="A50912">
            <v>85753</v>
          </cell>
          <cell r="B50912">
            <v>41106</v>
          </cell>
        </row>
        <row r="50913">
          <cell r="A50913">
            <v>85754</v>
          </cell>
          <cell r="B50913">
            <v>41106</v>
          </cell>
        </row>
        <row r="50914">
          <cell r="A50914">
            <v>85755</v>
          </cell>
          <cell r="B50914">
            <v>41106</v>
          </cell>
        </row>
        <row r="50915">
          <cell r="A50915">
            <v>85756</v>
          </cell>
          <cell r="B50915">
            <v>41106</v>
          </cell>
        </row>
        <row r="50916">
          <cell r="A50916">
            <v>85757</v>
          </cell>
          <cell r="B50916">
            <v>41106</v>
          </cell>
        </row>
        <row r="50917">
          <cell r="A50917">
            <v>85758</v>
          </cell>
          <cell r="B50917">
            <v>41106</v>
          </cell>
        </row>
        <row r="50918">
          <cell r="A50918">
            <v>85761</v>
          </cell>
          <cell r="B50918">
            <v>41106</v>
          </cell>
        </row>
        <row r="50919">
          <cell r="A50919">
            <v>85762</v>
          </cell>
          <cell r="B50919">
            <v>41106</v>
          </cell>
        </row>
        <row r="50920">
          <cell r="A50920">
            <v>85763</v>
          </cell>
          <cell r="B50920">
            <v>41106</v>
          </cell>
        </row>
        <row r="50921">
          <cell r="A50921">
            <v>84836</v>
          </cell>
          <cell r="B50921">
            <v>41107</v>
          </cell>
        </row>
        <row r="50922">
          <cell r="A50922">
            <v>85443</v>
          </cell>
          <cell r="B50922">
            <v>41107</v>
          </cell>
        </row>
        <row r="50923">
          <cell r="A50923">
            <v>85581</v>
          </cell>
          <cell r="B50923">
            <v>41107</v>
          </cell>
        </row>
        <row r="50924">
          <cell r="A50924">
            <v>85759</v>
          </cell>
          <cell r="B50924">
            <v>41107</v>
          </cell>
        </row>
        <row r="50925">
          <cell r="A50925">
            <v>85760</v>
          </cell>
          <cell r="B50925">
            <v>41107</v>
          </cell>
        </row>
        <row r="50926">
          <cell r="A50926">
            <v>85764</v>
          </cell>
          <cell r="B50926">
            <v>41107</v>
          </cell>
        </row>
        <row r="50927">
          <cell r="A50927">
            <v>85765</v>
          </cell>
          <cell r="B50927">
            <v>41107</v>
          </cell>
        </row>
        <row r="50928">
          <cell r="A50928">
            <v>85766</v>
          </cell>
          <cell r="B50928">
            <v>41107</v>
          </cell>
        </row>
        <row r="50929">
          <cell r="A50929">
            <v>85767</v>
          </cell>
          <cell r="B50929">
            <v>41107</v>
          </cell>
        </row>
        <row r="50930">
          <cell r="A50930">
            <v>85768</v>
          </cell>
          <cell r="B50930">
            <v>41107</v>
          </cell>
        </row>
        <row r="50931">
          <cell r="A50931">
            <v>85769</v>
          </cell>
          <cell r="B50931">
            <v>41107</v>
          </cell>
        </row>
        <row r="50932">
          <cell r="A50932">
            <v>85770</v>
          </cell>
          <cell r="B50932">
            <v>41107</v>
          </cell>
        </row>
        <row r="50933">
          <cell r="A50933">
            <v>85771</v>
          </cell>
          <cell r="B50933">
            <v>41107</v>
          </cell>
        </row>
        <row r="50934">
          <cell r="A50934">
            <v>85772</v>
          </cell>
          <cell r="B50934">
            <v>41107</v>
          </cell>
        </row>
        <row r="50935">
          <cell r="A50935">
            <v>85773</v>
          </cell>
          <cell r="B50935">
            <v>41107</v>
          </cell>
        </row>
        <row r="50936">
          <cell r="A50936">
            <v>85774</v>
          </cell>
          <cell r="B50936">
            <v>41107</v>
          </cell>
        </row>
        <row r="50937">
          <cell r="A50937">
            <v>85775</v>
          </cell>
          <cell r="B50937">
            <v>41107</v>
          </cell>
        </row>
        <row r="50938">
          <cell r="A50938">
            <v>85776</v>
          </cell>
          <cell r="B50938">
            <v>41107</v>
          </cell>
        </row>
        <row r="50939">
          <cell r="A50939">
            <v>85777</v>
          </cell>
          <cell r="B50939">
            <v>41107</v>
          </cell>
        </row>
        <row r="50940">
          <cell r="A50940">
            <v>85778</v>
          </cell>
          <cell r="B50940">
            <v>41107</v>
          </cell>
        </row>
        <row r="50941">
          <cell r="A50941">
            <v>85779</v>
          </cell>
          <cell r="B50941">
            <v>41107</v>
          </cell>
        </row>
        <row r="50942">
          <cell r="A50942">
            <v>85780</v>
          </cell>
          <cell r="B50942">
            <v>41107</v>
          </cell>
        </row>
        <row r="50943">
          <cell r="A50943">
            <v>85781</v>
          </cell>
          <cell r="B50943">
            <v>41107</v>
          </cell>
        </row>
        <row r="50944">
          <cell r="A50944">
            <v>85782</v>
          </cell>
          <cell r="B50944">
            <v>41107</v>
          </cell>
        </row>
        <row r="50945">
          <cell r="A50945">
            <v>85783</v>
          </cell>
          <cell r="B50945">
            <v>41107</v>
          </cell>
        </row>
        <row r="50946">
          <cell r="A50946">
            <v>85784</v>
          </cell>
          <cell r="B50946">
            <v>41107</v>
          </cell>
        </row>
        <row r="50947">
          <cell r="A50947">
            <v>85785</v>
          </cell>
          <cell r="B50947">
            <v>41107</v>
          </cell>
        </row>
        <row r="50948">
          <cell r="A50948">
            <v>85786</v>
          </cell>
          <cell r="B50948">
            <v>41107</v>
          </cell>
        </row>
        <row r="50949">
          <cell r="A50949">
            <v>85788</v>
          </cell>
          <cell r="B50949">
            <v>41107</v>
          </cell>
        </row>
        <row r="50950">
          <cell r="A50950">
            <v>85789</v>
          </cell>
          <cell r="B50950">
            <v>41107</v>
          </cell>
        </row>
        <row r="50951">
          <cell r="A50951">
            <v>85790</v>
          </cell>
          <cell r="B50951">
            <v>41107</v>
          </cell>
        </row>
        <row r="50952">
          <cell r="A50952">
            <v>85791</v>
          </cell>
          <cell r="B50952">
            <v>41107</v>
          </cell>
        </row>
        <row r="50953">
          <cell r="A50953">
            <v>85792</v>
          </cell>
          <cell r="B50953">
            <v>41107</v>
          </cell>
        </row>
        <row r="50954">
          <cell r="A50954">
            <v>85793</v>
          </cell>
          <cell r="B50954">
            <v>41107</v>
          </cell>
        </row>
        <row r="50955">
          <cell r="A50955">
            <v>85794</v>
          </cell>
          <cell r="B50955">
            <v>41107</v>
          </cell>
        </row>
        <row r="50956">
          <cell r="A50956">
            <v>85795</v>
          </cell>
          <cell r="B50956">
            <v>41107</v>
          </cell>
        </row>
        <row r="50957">
          <cell r="A50957">
            <v>85796</v>
          </cell>
          <cell r="B50957">
            <v>41107</v>
          </cell>
        </row>
        <row r="50958">
          <cell r="A50958">
            <v>85797</v>
          </cell>
          <cell r="B50958">
            <v>41107</v>
          </cell>
        </row>
        <row r="50959">
          <cell r="A50959">
            <v>85798</v>
          </cell>
          <cell r="B50959">
            <v>41107</v>
          </cell>
        </row>
        <row r="50960">
          <cell r="A50960">
            <v>85799</v>
          </cell>
          <cell r="B50960">
            <v>41107</v>
          </cell>
        </row>
        <row r="50961">
          <cell r="A50961">
            <v>85800</v>
          </cell>
          <cell r="B50961">
            <v>41107</v>
          </cell>
        </row>
        <row r="50962">
          <cell r="A50962">
            <v>85801</v>
          </cell>
          <cell r="B50962">
            <v>41107</v>
          </cell>
        </row>
        <row r="50963">
          <cell r="A50963">
            <v>85802</v>
          </cell>
          <cell r="B50963">
            <v>41107</v>
          </cell>
        </row>
        <row r="50964">
          <cell r="A50964">
            <v>85803</v>
          </cell>
          <cell r="B50964">
            <v>41107</v>
          </cell>
        </row>
        <row r="50965">
          <cell r="A50965">
            <v>85804</v>
          </cell>
          <cell r="B50965">
            <v>41107</v>
          </cell>
        </row>
        <row r="50966">
          <cell r="A50966">
            <v>85805</v>
          </cell>
          <cell r="B50966">
            <v>41107</v>
          </cell>
        </row>
        <row r="50967">
          <cell r="A50967">
            <v>85806</v>
          </cell>
          <cell r="B50967">
            <v>41107</v>
          </cell>
        </row>
        <row r="50968">
          <cell r="A50968">
            <v>85807</v>
          </cell>
          <cell r="B50968">
            <v>41107</v>
          </cell>
        </row>
        <row r="50969">
          <cell r="A50969">
            <v>85809</v>
          </cell>
          <cell r="B50969">
            <v>41107</v>
          </cell>
        </row>
        <row r="50970">
          <cell r="A50970">
            <v>85810</v>
          </cell>
          <cell r="B50970">
            <v>41107</v>
          </cell>
        </row>
        <row r="50971">
          <cell r="A50971">
            <v>85811</v>
          </cell>
          <cell r="B50971">
            <v>41107</v>
          </cell>
        </row>
        <row r="50972">
          <cell r="A50972">
            <v>85812</v>
          </cell>
          <cell r="B50972">
            <v>41107</v>
          </cell>
        </row>
        <row r="50973">
          <cell r="A50973">
            <v>85813</v>
          </cell>
          <cell r="B50973">
            <v>41107</v>
          </cell>
        </row>
        <row r="50974">
          <cell r="A50974">
            <v>85814</v>
          </cell>
          <cell r="B50974">
            <v>41107</v>
          </cell>
        </row>
        <row r="50975">
          <cell r="A50975">
            <v>85815</v>
          </cell>
          <cell r="B50975">
            <v>41107</v>
          </cell>
        </row>
        <row r="50976">
          <cell r="A50976">
            <v>85816</v>
          </cell>
          <cell r="B50976">
            <v>41107</v>
          </cell>
        </row>
        <row r="50977">
          <cell r="A50977">
            <v>85817</v>
          </cell>
          <cell r="B50977">
            <v>41107</v>
          </cell>
        </row>
        <row r="50978">
          <cell r="A50978">
            <v>85818</v>
          </cell>
          <cell r="B50978">
            <v>41107</v>
          </cell>
        </row>
        <row r="50979">
          <cell r="A50979">
            <v>85819</v>
          </cell>
          <cell r="B50979">
            <v>41107</v>
          </cell>
        </row>
        <row r="50980">
          <cell r="A50980">
            <v>85820</v>
          </cell>
          <cell r="B50980">
            <v>41107</v>
          </cell>
        </row>
        <row r="50981">
          <cell r="A50981">
            <v>85821</v>
          </cell>
          <cell r="B50981">
            <v>41107</v>
          </cell>
        </row>
        <row r="50982">
          <cell r="A50982">
            <v>85823</v>
          </cell>
          <cell r="B50982">
            <v>41107</v>
          </cell>
        </row>
        <row r="50983">
          <cell r="A50983">
            <v>85824</v>
          </cell>
          <cell r="B50983">
            <v>41107</v>
          </cell>
        </row>
        <row r="50984">
          <cell r="A50984">
            <v>85825</v>
          </cell>
          <cell r="B50984">
            <v>41107</v>
          </cell>
        </row>
        <row r="50985">
          <cell r="A50985">
            <v>85826</v>
          </cell>
          <cell r="B50985">
            <v>41107</v>
          </cell>
        </row>
        <row r="50986">
          <cell r="A50986">
            <v>85827</v>
          </cell>
          <cell r="B50986">
            <v>41107</v>
          </cell>
        </row>
        <row r="50987">
          <cell r="A50987">
            <v>85828</v>
          </cell>
          <cell r="B50987">
            <v>41107</v>
          </cell>
        </row>
        <row r="50988">
          <cell r="A50988">
            <v>85829</v>
          </cell>
          <cell r="B50988">
            <v>41107</v>
          </cell>
        </row>
        <row r="50989">
          <cell r="A50989">
            <v>85830</v>
          </cell>
          <cell r="B50989">
            <v>41107</v>
          </cell>
        </row>
        <row r="50990">
          <cell r="A50990">
            <v>85831</v>
          </cell>
          <cell r="B50990">
            <v>41107</v>
          </cell>
        </row>
        <row r="50991">
          <cell r="A50991">
            <v>85832</v>
          </cell>
          <cell r="B50991">
            <v>41107</v>
          </cell>
        </row>
        <row r="50992">
          <cell r="A50992">
            <v>85833</v>
          </cell>
          <cell r="B50992">
            <v>41107</v>
          </cell>
        </row>
        <row r="50993">
          <cell r="A50993">
            <v>85834</v>
          </cell>
          <cell r="B50993">
            <v>41107</v>
          </cell>
        </row>
        <row r="50994">
          <cell r="A50994">
            <v>85835</v>
          </cell>
          <cell r="B50994">
            <v>41107</v>
          </cell>
        </row>
        <row r="50995">
          <cell r="A50995">
            <v>85836</v>
          </cell>
          <cell r="B50995">
            <v>41107</v>
          </cell>
        </row>
        <row r="50996">
          <cell r="A50996">
            <v>85837</v>
          </cell>
          <cell r="B50996">
            <v>41107</v>
          </cell>
        </row>
        <row r="50997">
          <cell r="A50997">
            <v>85838</v>
          </cell>
          <cell r="B50997">
            <v>41107</v>
          </cell>
        </row>
        <row r="50998">
          <cell r="A50998">
            <v>85839</v>
          </cell>
          <cell r="B50998">
            <v>41107</v>
          </cell>
        </row>
        <row r="50999">
          <cell r="A50999">
            <v>85840</v>
          </cell>
          <cell r="B50999">
            <v>41107</v>
          </cell>
        </row>
        <row r="51000">
          <cell r="A51000">
            <v>85841</v>
          </cell>
          <cell r="B51000">
            <v>41107</v>
          </cell>
        </row>
        <row r="51001">
          <cell r="A51001">
            <v>85842</v>
          </cell>
          <cell r="B51001">
            <v>41107</v>
          </cell>
        </row>
        <row r="51002">
          <cell r="A51002">
            <v>85845</v>
          </cell>
          <cell r="B51002">
            <v>41107</v>
          </cell>
        </row>
        <row r="51003">
          <cell r="A51003">
            <v>85848</v>
          </cell>
          <cell r="B51003">
            <v>41107</v>
          </cell>
        </row>
        <row r="51004">
          <cell r="A51004">
            <v>85854</v>
          </cell>
          <cell r="B51004">
            <v>41107</v>
          </cell>
        </row>
        <row r="51005">
          <cell r="A51005">
            <v>85855</v>
          </cell>
          <cell r="B51005">
            <v>41107</v>
          </cell>
        </row>
        <row r="51006">
          <cell r="A51006">
            <v>85857</v>
          </cell>
          <cell r="B51006">
            <v>41107</v>
          </cell>
        </row>
        <row r="51007">
          <cell r="A51007">
            <v>85444</v>
          </cell>
          <cell r="B51007">
            <v>41108</v>
          </cell>
        </row>
        <row r="51008">
          <cell r="A51008">
            <v>85822</v>
          </cell>
          <cell r="B51008">
            <v>41108</v>
          </cell>
        </row>
        <row r="51009">
          <cell r="A51009">
            <v>85843</v>
          </cell>
          <cell r="B51009">
            <v>41108</v>
          </cell>
        </row>
        <row r="51010">
          <cell r="A51010">
            <v>85844</v>
          </cell>
          <cell r="B51010">
            <v>41108</v>
          </cell>
        </row>
        <row r="51011">
          <cell r="A51011">
            <v>85846</v>
          </cell>
          <cell r="B51011">
            <v>41108</v>
          </cell>
        </row>
        <row r="51012">
          <cell r="A51012">
            <v>85847</v>
          </cell>
          <cell r="B51012">
            <v>41108</v>
          </cell>
        </row>
        <row r="51013">
          <cell r="A51013">
            <v>85849</v>
          </cell>
          <cell r="B51013">
            <v>41108</v>
          </cell>
        </row>
        <row r="51014">
          <cell r="A51014">
            <v>85850</v>
          </cell>
          <cell r="B51014">
            <v>41108</v>
          </cell>
        </row>
        <row r="51015">
          <cell r="A51015">
            <v>85851</v>
          </cell>
          <cell r="B51015">
            <v>41108</v>
          </cell>
        </row>
        <row r="51016">
          <cell r="A51016">
            <v>85852</v>
          </cell>
          <cell r="B51016">
            <v>41108</v>
          </cell>
        </row>
        <row r="51017">
          <cell r="A51017">
            <v>85853</v>
          </cell>
          <cell r="B51017">
            <v>41108</v>
          </cell>
        </row>
        <row r="51018">
          <cell r="A51018">
            <v>85856</v>
          </cell>
          <cell r="B51018">
            <v>41108</v>
          </cell>
        </row>
        <row r="51019">
          <cell r="A51019">
            <v>85858</v>
          </cell>
          <cell r="B51019">
            <v>41108</v>
          </cell>
        </row>
        <row r="51020">
          <cell r="A51020">
            <v>85859</v>
          </cell>
          <cell r="B51020">
            <v>41108</v>
          </cell>
        </row>
        <row r="51021">
          <cell r="A51021">
            <v>85860</v>
          </cell>
          <cell r="B51021">
            <v>41108</v>
          </cell>
        </row>
        <row r="51022">
          <cell r="A51022">
            <v>85861</v>
          </cell>
          <cell r="B51022">
            <v>41108</v>
          </cell>
        </row>
        <row r="51023">
          <cell r="A51023">
            <v>85862</v>
          </cell>
          <cell r="B51023">
            <v>41108</v>
          </cell>
        </row>
        <row r="51024">
          <cell r="A51024">
            <v>85863</v>
          </cell>
          <cell r="B51024">
            <v>41108</v>
          </cell>
        </row>
        <row r="51025">
          <cell r="A51025">
            <v>85865</v>
          </cell>
          <cell r="B51025">
            <v>41108</v>
          </cell>
        </row>
        <row r="51026">
          <cell r="A51026">
            <v>85866</v>
          </cell>
          <cell r="B51026">
            <v>41108</v>
          </cell>
        </row>
        <row r="51027">
          <cell r="A51027">
            <v>85867</v>
          </cell>
          <cell r="B51027">
            <v>41108</v>
          </cell>
        </row>
        <row r="51028">
          <cell r="A51028">
            <v>85868</v>
          </cell>
          <cell r="B51028">
            <v>41108</v>
          </cell>
        </row>
        <row r="51029">
          <cell r="A51029">
            <v>85869</v>
          </cell>
          <cell r="B51029">
            <v>41108</v>
          </cell>
        </row>
        <row r="51030">
          <cell r="A51030">
            <v>85870</v>
          </cell>
          <cell r="B51030">
            <v>41108</v>
          </cell>
        </row>
        <row r="51031">
          <cell r="A51031">
            <v>85871</v>
          </cell>
          <cell r="B51031">
            <v>41108</v>
          </cell>
        </row>
        <row r="51032">
          <cell r="A51032">
            <v>85872</v>
          </cell>
          <cell r="B51032">
            <v>41108</v>
          </cell>
        </row>
        <row r="51033">
          <cell r="A51033">
            <v>85873</v>
          </cell>
          <cell r="B51033">
            <v>41108</v>
          </cell>
        </row>
        <row r="51034">
          <cell r="A51034">
            <v>85874</v>
          </cell>
          <cell r="B51034">
            <v>41108</v>
          </cell>
        </row>
        <row r="51035">
          <cell r="A51035">
            <v>85875</v>
          </cell>
          <cell r="B51035">
            <v>41108</v>
          </cell>
        </row>
        <row r="51036">
          <cell r="A51036">
            <v>85876</v>
          </cell>
          <cell r="B51036">
            <v>41108</v>
          </cell>
        </row>
        <row r="51037">
          <cell r="A51037">
            <v>85877</v>
          </cell>
          <cell r="B51037">
            <v>41108</v>
          </cell>
        </row>
        <row r="51038">
          <cell r="A51038">
            <v>85878</v>
          </cell>
          <cell r="B51038">
            <v>41108</v>
          </cell>
        </row>
        <row r="51039">
          <cell r="A51039">
            <v>85879</v>
          </cell>
          <cell r="B51039">
            <v>41108</v>
          </cell>
        </row>
        <row r="51040">
          <cell r="A51040">
            <v>85880</v>
          </cell>
          <cell r="B51040">
            <v>41108</v>
          </cell>
        </row>
        <row r="51041">
          <cell r="A51041">
            <v>85881</v>
          </cell>
          <cell r="B51041">
            <v>41108</v>
          </cell>
        </row>
        <row r="51042">
          <cell r="A51042">
            <v>85882</v>
          </cell>
          <cell r="B51042">
            <v>41108</v>
          </cell>
        </row>
        <row r="51043">
          <cell r="A51043">
            <v>85883</v>
          </cell>
          <cell r="B51043">
            <v>41108</v>
          </cell>
        </row>
        <row r="51044">
          <cell r="A51044">
            <v>85884</v>
          </cell>
          <cell r="B51044">
            <v>41108</v>
          </cell>
        </row>
        <row r="51045">
          <cell r="A51045">
            <v>85885</v>
          </cell>
          <cell r="B51045">
            <v>41108</v>
          </cell>
        </row>
        <row r="51046">
          <cell r="A51046">
            <v>85886</v>
          </cell>
          <cell r="B51046">
            <v>41108</v>
          </cell>
        </row>
        <row r="51047">
          <cell r="A51047">
            <v>85887</v>
          </cell>
          <cell r="B51047">
            <v>41108</v>
          </cell>
        </row>
        <row r="51048">
          <cell r="A51048">
            <v>85888</v>
          </cell>
          <cell r="B51048">
            <v>41108</v>
          </cell>
        </row>
        <row r="51049">
          <cell r="A51049">
            <v>85889</v>
          </cell>
          <cell r="B51049">
            <v>41108</v>
          </cell>
        </row>
        <row r="51050">
          <cell r="A51050">
            <v>85890</v>
          </cell>
          <cell r="B51050">
            <v>41108</v>
          </cell>
        </row>
        <row r="51051">
          <cell r="A51051">
            <v>85891</v>
          </cell>
          <cell r="B51051">
            <v>41108</v>
          </cell>
        </row>
        <row r="51052">
          <cell r="A51052">
            <v>85892</v>
          </cell>
          <cell r="B51052">
            <v>41108</v>
          </cell>
        </row>
        <row r="51053">
          <cell r="A51053">
            <v>85893</v>
          </cell>
          <cell r="B51053">
            <v>41108</v>
          </cell>
        </row>
        <row r="51054">
          <cell r="A51054">
            <v>85894</v>
          </cell>
          <cell r="B51054">
            <v>41108</v>
          </cell>
        </row>
        <row r="51055">
          <cell r="A51055">
            <v>85895</v>
          </cell>
          <cell r="B51055">
            <v>41108</v>
          </cell>
        </row>
        <row r="51056">
          <cell r="A51056">
            <v>85896</v>
          </cell>
          <cell r="B51056">
            <v>41108</v>
          </cell>
        </row>
        <row r="51057">
          <cell r="A51057">
            <v>85897</v>
          </cell>
          <cell r="B51057">
            <v>41108</v>
          </cell>
        </row>
        <row r="51058">
          <cell r="A51058">
            <v>85898</v>
          </cell>
          <cell r="B51058">
            <v>41108</v>
          </cell>
        </row>
        <row r="51059">
          <cell r="A51059">
            <v>85899</v>
          </cell>
          <cell r="B51059">
            <v>41108</v>
          </cell>
        </row>
        <row r="51060">
          <cell r="A51060">
            <v>85901</v>
          </cell>
          <cell r="B51060">
            <v>41108</v>
          </cell>
        </row>
        <row r="51061">
          <cell r="A51061">
            <v>85902</v>
          </cell>
          <cell r="B51061">
            <v>41108</v>
          </cell>
        </row>
        <row r="51062">
          <cell r="A51062">
            <v>85903</v>
          </cell>
          <cell r="B51062">
            <v>41108</v>
          </cell>
        </row>
        <row r="51063">
          <cell r="A51063">
            <v>85904</v>
          </cell>
          <cell r="B51063">
            <v>41108</v>
          </cell>
        </row>
        <row r="51064">
          <cell r="A51064">
            <v>85905</v>
          </cell>
          <cell r="B51064">
            <v>41108</v>
          </cell>
        </row>
        <row r="51065">
          <cell r="A51065">
            <v>85906</v>
          </cell>
          <cell r="B51065">
            <v>41108</v>
          </cell>
        </row>
        <row r="51066">
          <cell r="A51066">
            <v>85908</v>
          </cell>
          <cell r="B51066">
            <v>41108</v>
          </cell>
        </row>
        <row r="51067">
          <cell r="A51067">
            <v>85909</v>
          </cell>
          <cell r="B51067">
            <v>41108</v>
          </cell>
        </row>
        <row r="51068">
          <cell r="A51068">
            <v>85911</v>
          </cell>
          <cell r="B51068">
            <v>41108</v>
          </cell>
        </row>
        <row r="51069">
          <cell r="A51069">
            <v>85912</v>
          </cell>
          <cell r="B51069">
            <v>41108</v>
          </cell>
        </row>
        <row r="51070">
          <cell r="A51070">
            <v>85913</v>
          </cell>
          <cell r="B51070">
            <v>41108</v>
          </cell>
        </row>
        <row r="51071">
          <cell r="A51071">
            <v>85914</v>
          </cell>
          <cell r="B51071">
            <v>41108</v>
          </cell>
        </row>
        <row r="51072">
          <cell r="A51072">
            <v>85915</v>
          </cell>
          <cell r="B51072">
            <v>41108</v>
          </cell>
        </row>
        <row r="51073">
          <cell r="A51073">
            <v>85916</v>
          </cell>
          <cell r="B51073">
            <v>41108</v>
          </cell>
        </row>
        <row r="51074">
          <cell r="A51074">
            <v>85917</v>
          </cell>
          <cell r="B51074">
            <v>41108</v>
          </cell>
        </row>
        <row r="51075">
          <cell r="A51075">
            <v>85918</v>
          </cell>
          <cell r="B51075">
            <v>41108</v>
          </cell>
        </row>
        <row r="51076">
          <cell r="A51076">
            <v>85919</v>
          </cell>
          <cell r="B51076">
            <v>41108</v>
          </cell>
        </row>
        <row r="51077">
          <cell r="A51077">
            <v>85920</v>
          </cell>
          <cell r="B51077">
            <v>41108</v>
          </cell>
        </row>
        <row r="51078">
          <cell r="A51078">
            <v>85921</v>
          </cell>
          <cell r="B51078">
            <v>41108</v>
          </cell>
        </row>
        <row r="51079">
          <cell r="A51079">
            <v>85922</v>
          </cell>
          <cell r="B51079">
            <v>41108</v>
          </cell>
        </row>
        <row r="51080">
          <cell r="A51080">
            <v>84667</v>
          </cell>
          <cell r="B51080">
            <v>41109</v>
          </cell>
        </row>
        <row r="51081">
          <cell r="A51081">
            <v>85864</v>
          </cell>
          <cell r="B51081">
            <v>41109</v>
          </cell>
        </row>
        <row r="51082">
          <cell r="A51082">
            <v>85900</v>
          </cell>
          <cell r="B51082">
            <v>41109</v>
          </cell>
        </row>
        <row r="51083">
          <cell r="A51083">
            <v>85910</v>
          </cell>
          <cell r="B51083">
            <v>41109</v>
          </cell>
        </row>
        <row r="51084">
          <cell r="A51084">
            <v>85923</v>
          </cell>
          <cell r="B51084">
            <v>41109</v>
          </cell>
        </row>
        <row r="51085">
          <cell r="A51085">
            <v>85924</v>
          </cell>
          <cell r="B51085">
            <v>41109</v>
          </cell>
        </row>
        <row r="51086">
          <cell r="A51086">
            <v>85925</v>
          </cell>
          <cell r="B51086">
            <v>41109</v>
          </cell>
        </row>
        <row r="51087">
          <cell r="A51087">
            <v>85926</v>
          </cell>
          <cell r="B51087">
            <v>41109</v>
          </cell>
        </row>
        <row r="51088">
          <cell r="A51088">
            <v>85927</v>
          </cell>
          <cell r="B51088">
            <v>41109</v>
          </cell>
        </row>
        <row r="51089">
          <cell r="A51089">
            <v>85928</v>
          </cell>
          <cell r="B51089">
            <v>41109</v>
          </cell>
        </row>
        <row r="51090">
          <cell r="A51090">
            <v>85929</v>
          </cell>
          <cell r="B51090">
            <v>41109</v>
          </cell>
        </row>
        <row r="51091">
          <cell r="A51091">
            <v>85930</v>
          </cell>
          <cell r="B51091">
            <v>41109</v>
          </cell>
        </row>
        <row r="51092">
          <cell r="A51092">
            <v>85931</v>
          </cell>
          <cell r="B51092">
            <v>41109</v>
          </cell>
        </row>
        <row r="51093">
          <cell r="A51093">
            <v>85932</v>
          </cell>
          <cell r="B51093">
            <v>41109</v>
          </cell>
        </row>
        <row r="51094">
          <cell r="A51094">
            <v>85933</v>
          </cell>
          <cell r="B51094">
            <v>41109</v>
          </cell>
        </row>
        <row r="51095">
          <cell r="A51095">
            <v>85935</v>
          </cell>
          <cell r="B51095">
            <v>41109</v>
          </cell>
        </row>
        <row r="51096">
          <cell r="A51096">
            <v>85936</v>
          </cell>
          <cell r="B51096">
            <v>41109</v>
          </cell>
        </row>
        <row r="51097">
          <cell r="A51097">
            <v>85937</v>
          </cell>
          <cell r="B51097">
            <v>41109</v>
          </cell>
        </row>
        <row r="51098">
          <cell r="A51098">
            <v>85938</v>
          </cell>
          <cell r="B51098">
            <v>41109</v>
          </cell>
        </row>
        <row r="51099">
          <cell r="A51099">
            <v>85939</v>
          </cell>
          <cell r="B51099">
            <v>41109</v>
          </cell>
        </row>
        <row r="51100">
          <cell r="A51100">
            <v>85940</v>
          </cell>
          <cell r="B51100">
            <v>41109</v>
          </cell>
        </row>
        <row r="51101">
          <cell r="A51101">
            <v>85941</v>
          </cell>
          <cell r="B51101">
            <v>41109</v>
          </cell>
        </row>
        <row r="51102">
          <cell r="A51102">
            <v>85943</v>
          </cell>
          <cell r="B51102">
            <v>41109</v>
          </cell>
        </row>
        <row r="51103">
          <cell r="A51103">
            <v>85944</v>
          </cell>
          <cell r="B51103">
            <v>41109</v>
          </cell>
        </row>
        <row r="51104">
          <cell r="A51104">
            <v>85945</v>
          </cell>
          <cell r="B51104">
            <v>41109</v>
          </cell>
        </row>
        <row r="51105">
          <cell r="A51105">
            <v>85946</v>
          </cell>
          <cell r="B51105">
            <v>41109</v>
          </cell>
        </row>
        <row r="51106">
          <cell r="A51106">
            <v>85947</v>
          </cell>
          <cell r="B51106">
            <v>41109</v>
          </cell>
        </row>
        <row r="51107">
          <cell r="A51107">
            <v>85948</v>
          </cell>
          <cell r="B51107">
            <v>41109</v>
          </cell>
        </row>
        <row r="51108">
          <cell r="A51108">
            <v>85949</v>
          </cell>
          <cell r="B51108">
            <v>41109</v>
          </cell>
        </row>
        <row r="51109">
          <cell r="A51109">
            <v>85950</v>
          </cell>
          <cell r="B51109">
            <v>41109</v>
          </cell>
        </row>
        <row r="51110">
          <cell r="A51110">
            <v>85951</v>
          </cell>
          <cell r="B51110">
            <v>41109</v>
          </cell>
        </row>
        <row r="51111">
          <cell r="A51111">
            <v>85952</v>
          </cell>
          <cell r="B51111">
            <v>41109</v>
          </cell>
        </row>
        <row r="51112">
          <cell r="A51112">
            <v>85953</v>
          </cell>
          <cell r="B51112">
            <v>41109</v>
          </cell>
        </row>
        <row r="51113">
          <cell r="A51113">
            <v>85954</v>
          </cell>
          <cell r="B51113">
            <v>41109</v>
          </cell>
        </row>
        <row r="51114">
          <cell r="A51114">
            <v>85955</v>
          </cell>
          <cell r="B51114">
            <v>41109</v>
          </cell>
        </row>
        <row r="51115">
          <cell r="A51115">
            <v>85956</v>
          </cell>
          <cell r="B51115">
            <v>41109</v>
          </cell>
        </row>
        <row r="51116">
          <cell r="A51116">
            <v>85957</v>
          </cell>
          <cell r="B51116">
            <v>41109</v>
          </cell>
        </row>
        <row r="51117">
          <cell r="A51117">
            <v>85958</v>
          </cell>
          <cell r="B51117">
            <v>41109</v>
          </cell>
        </row>
        <row r="51118">
          <cell r="A51118">
            <v>85959</v>
          </cell>
          <cell r="B51118">
            <v>41109</v>
          </cell>
        </row>
        <row r="51119">
          <cell r="A51119">
            <v>85960</v>
          </cell>
          <cell r="B51119">
            <v>41109</v>
          </cell>
        </row>
        <row r="51120">
          <cell r="A51120">
            <v>85961</v>
          </cell>
          <cell r="B51120">
            <v>41109</v>
          </cell>
        </row>
        <row r="51121">
          <cell r="A51121">
            <v>85962</v>
          </cell>
          <cell r="B51121">
            <v>41109</v>
          </cell>
        </row>
        <row r="51122">
          <cell r="A51122">
            <v>85963</v>
          </cell>
          <cell r="B51122">
            <v>41109</v>
          </cell>
        </row>
        <row r="51123">
          <cell r="A51123">
            <v>85964</v>
          </cell>
          <cell r="B51123">
            <v>41109</v>
          </cell>
        </row>
        <row r="51124">
          <cell r="A51124">
            <v>85965</v>
          </cell>
          <cell r="B51124">
            <v>41109</v>
          </cell>
        </row>
        <row r="51125">
          <cell r="A51125">
            <v>85966</v>
          </cell>
          <cell r="B51125">
            <v>41109</v>
          </cell>
        </row>
        <row r="51126">
          <cell r="A51126">
            <v>85967</v>
          </cell>
          <cell r="B51126">
            <v>41109</v>
          </cell>
        </row>
        <row r="51127">
          <cell r="A51127">
            <v>85968</v>
          </cell>
          <cell r="B51127">
            <v>41109</v>
          </cell>
        </row>
        <row r="51128">
          <cell r="A51128">
            <v>85969</v>
          </cell>
          <cell r="B51128">
            <v>41109</v>
          </cell>
        </row>
        <row r="51129">
          <cell r="A51129">
            <v>85970</v>
          </cell>
          <cell r="B51129">
            <v>41109</v>
          </cell>
        </row>
        <row r="51130">
          <cell r="A51130">
            <v>85971</v>
          </cell>
          <cell r="B51130">
            <v>41109</v>
          </cell>
        </row>
        <row r="51131">
          <cell r="A51131">
            <v>85972</v>
          </cell>
          <cell r="B51131">
            <v>41109</v>
          </cell>
        </row>
        <row r="51132">
          <cell r="A51132">
            <v>85973</v>
          </cell>
          <cell r="B51132">
            <v>41109</v>
          </cell>
        </row>
        <row r="51133">
          <cell r="A51133">
            <v>85974</v>
          </cell>
          <cell r="B51133">
            <v>41109</v>
          </cell>
        </row>
        <row r="51134">
          <cell r="A51134">
            <v>85975</v>
          </cell>
          <cell r="B51134">
            <v>41109</v>
          </cell>
        </row>
        <row r="51135">
          <cell r="A51135">
            <v>85976</v>
          </cell>
          <cell r="B51135">
            <v>41109</v>
          </cell>
        </row>
        <row r="51136">
          <cell r="A51136">
            <v>85977</v>
          </cell>
          <cell r="B51136">
            <v>41109</v>
          </cell>
        </row>
        <row r="51137">
          <cell r="A51137">
            <v>85979</v>
          </cell>
          <cell r="B51137">
            <v>41109</v>
          </cell>
        </row>
        <row r="51138">
          <cell r="A51138">
            <v>85980</v>
          </cell>
          <cell r="B51138">
            <v>41109</v>
          </cell>
        </row>
        <row r="51139">
          <cell r="A51139">
            <v>85981</v>
          </cell>
          <cell r="B51139">
            <v>41109</v>
          </cell>
        </row>
        <row r="51140">
          <cell r="A51140">
            <v>85982</v>
          </cell>
          <cell r="B51140">
            <v>41109</v>
          </cell>
        </row>
        <row r="51141">
          <cell r="A51141">
            <v>85983</v>
          </cell>
          <cell r="B51141">
            <v>41109</v>
          </cell>
        </row>
        <row r="51142">
          <cell r="A51142">
            <v>85984</v>
          </cell>
          <cell r="B51142">
            <v>41109</v>
          </cell>
        </row>
        <row r="51143">
          <cell r="A51143">
            <v>85985</v>
          </cell>
          <cell r="B51143">
            <v>41109</v>
          </cell>
        </row>
        <row r="51144">
          <cell r="A51144">
            <v>85986</v>
          </cell>
          <cell r="B51144">
            <v>41109</v>
          </cell>
        </row>
        <row r="51145">
          <cell r="A51145">
            <v>85988</v>
          </cell>
          <cell r="B51145">
            <v>41109</v>
          </cell>
        </row>
        <row r="51146">
          <cell r="A51146">
            <v>85989</v>
          </cell>
          <cell r="B51146">
            <v>41109</v>
          </cell>
        </row>
        <row r="51147">
          <cell r="A51147">
            <v>85990</v>
          </cell>
          <cell r="B51147">
            <v>41109</v>
          </cell>
        </row>
        <row r="51148">
          <cell r="A51148">
            <v>85991</v>
          </cell>
          <cell r="B51148">
            <v>41109</v>
          </cell>
        </row>
        <row r="51149">
          <cell r="A51149">
            <v>85995</v>
          </cell>
          <cell r="B51149">
            <v>41109</v>
          </cell>
        </row>
        <row r="51150">
          <cell r="A51150">
            <v>85996</v>
          </cell>
          <cell r="B51150">
            <v>41109</v>
          </cell>
        </row>
        <row r="51151">
          <cell r="A51151">
            <v>86000</v>
          </cell>
          <cell r="B51151">
            <v>41109</v>
          </cell>
        </row>
        <row r="51152">
          <cell r="A51152">
            <v>85285</v>
          </cell>
          <cell r="B51152">
            <v>41110</v>
          </cell>
        </row>
        <row r="51153">
          <cell r="A51153">
            <v>85907</v>
          </cell>
          <cell r="B51153">
            <v>41110</v>
          </cell>
        </row>
        <row r="51154">
          <cell r="A51154">
            <v>85942</v>
          </cell>
          <cell r="B51154">
            <v>41110</v>
          </cell>
        </row>
        <row r="51155">
          <cell r="A51155">
            <v>85978</v>
          </cell>
          <cell r="B51155">
            <v>41110</v>
          </cell>
        </row>
        <row r="51156">
          <cell r="A51156">
            <v>85992</v>
          </cell>
          <cell r="B51156">
            <v>41110</v>
          </cell>
        </row>
        <row r="51157">
          <cell r="A51157">
            <v>85993</v>
          </cell>
          <cell r="B51157">
            <v>41110</v>
          </cell>
        </row>
        <row r="51158">
          <cell r="A51158">
            <v>85994</v>
          </cell>
          <cell r="B51158">
            <v>41110</v>
          </cell>
        </row>
        <row r="51159">
          <cell r="A51159">
            <v>85997</v>
          </cell>
          <cell r="B51159">
            <v>41110</v>
          </cell>
        </row>
        <row r="51160">
          <cell r="A51160">
            <v>85998</v>
          </cell>
          <cell r="B51160">
            <v>41110</v>
          </cell>
        </row>
        <row r="51161">
          <cell r="A51161">
            <v>85999</v>
          </cell>
          <cell r="B51161">
            <v>41110</v>
          </cell>
        </row>
        <row r="51162">
          <cell r="A51162">
            <v>86001</v>
          </cell>
          <cell r="B51162">
            <v>41110</v>
          </cell>
        </row>
        <row r="51163">
          <cell r="A51163">
            <v>86002</v>
          </cell>
          <cell r="B51163">
            <v>41110</v>
          </cell>
        </row>
        <row r="51164">
          <cell r="A51164">
            <v>86003</v>
          </cell>
          <cell r="B51164">
            <v>41110</v>
          </cell>
        </row>
        <row r="51165">
          <cell r="A51165">
            <v>86004</v>
          </cell>
          <cell r="B51165">
            <v>41110</v>
          </cell>
        </row>
        <row r="51166">
          <cell r="A51166">
            <v>86005</v>
          </cell>
          <cell r="B51166">
            <v>41110</v>
          </cell>
        </row>
        <row r="51167">
          <cell r="A51167">
            <v>86006</v>
          </cell>
          <cell r="B51167">
            <v>41110</v>
          </cell>
        </row>
        <row r="51168">
          <cell r="A51168">
            <v>86007</v>
          </cell>
          <cell r="B51168">
            <v>41110</v>
          </cell>
        </row>
        <row r="51169">
          <cell r="A51169">
            <v>86008</v>
          </cell>
          <cell r="B51169">
            <v>41110</v>
          </cell>
        </row>
        <row r="51170">
          <cell r="A51170">
            <v>86009</v>
          </cell>
          <cell r="B51170">
            <v>41110</v>
          </cell>
        </row>
        <row r="51171">
          <cell r="A51171">
            <v>86010</v>
          </cell>
          <cell r="B51171">
            <v>41110</v>
          </cell>
        </row>
        <row r="51172">
          <cell r="A51172">
            <v>86011</v>
          </cell>
          <cell r="B51172">
            <v>41110</v>
          </cell>
        </row>
        <row r="51173">
          <cell r="A51173">
            <v>86012</v>
          </cell>
          <cell r="B51173">
            <v>41110</v>
          </cell>
        </row>
        <row r="51174">
          <cell r="A51174">
            <v>86013</v>
          </cell>
          <cell r="B51174">
            <v>41110</v>
          </cell>
        </row>
        <row r="51175">
          <cell r="A51175">
            <v>86014</v>
          </cell>
          <cell r="B51175">
            <v>41110</v>
          </cell>
        </row>
        <row r="51176">
          <cell r="A51176">
            <v>86015</v>
          </cell>
          <cell r="B51176">
            <v>41110</v>
          </cell>
        </row>
        <row r="51177">
          <cell r="A51177">
            <v>86016</v>
          </cell>
          <cell r="B51177">
            <v>41110</v>
          </cell>
        </row>
        <row r="51178">
          <cell r="A51178">
            <v>86017</v>
          </cell>
          <cell r="B51178">
            <v>41110</v>
          </cell>
        </row>
        <row r="51179">
          <cell r="A51179">
            <v>86018</v>
          </cell>
          <cell r="B51179">
            <v>41110</v>
          </cell>
        </row>
        <row r="51180">
          <cell r="A51180">
            <v>86019</v>
          </cell>
          <cell r="B51180">
            <v>41110</v>
          </cell>
        </row>
        <row r="51181">
          <cell r="A51181">
            <v>86020</v>
          </cell>
          <cell r="B51181">
            <v>41110</v>
          </cell>
        </row>
        <row r="51182">
          <cell r="A51182">
            <v>86022</v>
          </cell>
          <cell r="B51182">
            <v>41110</v>
          </cell>
        </row>
        <row r="51183">
          <cell r="A51183">
            <v>86023</v>
          </cell>
          <cell r="B51183">
            <v>41110</v>
          </cell>
        </row>
        <row r="51184">
          <cell r="A51184">
            <v>86024</v>
          </cell>
          <cell r="B51184">
            <v>41110</v>
          </cell>
        </row>
        <row r="51185">
          <cell r="A51185">
            <v>86025</v>
          </cell>
          <cell r="B51185">
            <v>41110</v>
          </cell>
        </row>
        <row r="51186">
          <cell r="A51186">
            <v>86026</v>
          </cell>
          <cell r="B51186">
            <v>41110</v>
          </cell>
        </row>
        <row r="51187">
          <cell r="A51187">
            <v>86027</v>
          </cell>
          <cell r="B51187">
            <v>41110</v>
          </cell>
        </row>
        <row r="51188">
          <cell r="A51188">
            <v>86028</v>
          </cell>
          <cell r="B51188">
            <v>41110</v>
          </cell>
        </row>
        <row r="51189">
          <cell r="A51189">
            <v>86029</v>
          </cell>
          <cell r="B51189">
            <v>41110</v>
          </cell>
        </row>
        <row r="51190">
          <cell r="A51190">
            <v>86030</v>
          </cell>
          <cell r="B51190">
            <v>41110</v>
          </cell>
        </row>
        <row r="51191">
          <cell r="A51191">
            <v>86031</v>
          </cell>
          <cell r="B51191">
            <v>41110</v>
          </cell>
        </row>
        <row r="51192">
          <cell r="A51192">
            <v>86032</v>
          </cell>
          <cell r="B51192">
            <v>41110</v>
          </cell>
        </row>
        <row r="51193">
          <cell r="A51193">
            <v>86033</v>
          </cell>
          <cell r="B51193">
            <v>41110</v>
          </cell>
        </row>
        <row r="51194">
          <cell r="A51194">
            <v>86035</v>
          </cell>
          <cell r="B51194">
            <v>41110</v>
          </cell>
        </row>
        <row r="51195">
          <cell r="A51195">
            <v>86036</v>
          </cell>
          <cell r="B51195">
            <v>41110</v>
          </cell>
        </row>
        <row r="51196">
          <cell r="A51196">
            <v>86037</v>
          </cell>
          <cell r="B51196">
            <v>41110</v>
          </cell>
        </row>
        <row r="51197">
          <cell r="A51197">
            <v>86038</v>
          </cell>
          <cell r="B51197">
            <v>41110</v>
          </cell>
        </row>
        <row r="51198">
          <cell r="A51198">
            <v>86039</v>
          </cell>
          <cell r="B51198">
            <v>41110</v>
          </cell>
        </row>
        <row r="51199">
          <cell r="A51199">
            <v>86040</v>
          </cell>
          <cell r="B51199">
            <v>41110</v>
          </cell>
        </row>
        <row r="51200">
          <cell r="A51200">
            <v>86041</v>
          </cell>
          <cell r="B51200">
            <v>41110</v>
          </cell>
        </row>
        <row r="51201">
          <cell r="A51201">
            <v>86042</v>
          </cell>
          <cell r="B51201">
            <v>41110</v>
          </cell>
        </row>
        <row r="51202">
          <cell r="A51202">
            <v>86043</v>
          </cell>
          <cell r="B51202">
            <v>41110</v>
          </cell>
        </row>
        <row r="51203">
          <cell r="A51203">
            <v>86044</v>
          </cell>
          <cell r="B51203">
            <v>41110</v>
          </cell>
        </row>
        <row r="51204">
          <cell r="A51204">
            <v>86045</v>
          </cell>
          <cell r="B51204">
            <v>41110</v>
          </cell>
        </row>
        <row r="51205">
          <cell r="A51205">
            <v>86046</v>
          </cell>
          <cell r="B51205">
            <v>41110</v>
          </cell>
        </row>
        <row r="51206">
          <cell r="A51206">
            <v>86049</v>
          </cell>
          <cell r="B51206">
            <v>41110</v>
          </cell>
        </row>
        <row r="51207">
          <cell r="A51207">
            <v>86050</v>
          </cell>
          <cell r="B51207">
            <v>41110</v>
          </cell>
        </row>
        <row r="51208">
          <cell r="A51208">
            <v>86051</v>
          </cell>
          <cell r="B51208">
            <v>41110</v>
          </cell>
        </row>
        <row r="51209">
          <cell r="A51209">
            <v>86053</v>
          </cell>
          <cell r="B51209">
            <v>41111</v>
          </cell>
        </row>
        <row r="51210">
          <cell r="A51210">
            <v>86055</v>
          </cell>
          <cell r="B51210">
            <v>41111</v>
          </cell>
        </row>
        <row r="51211">
          <cell r="A51211">
            <v>86060</v>
          </cell>
          <cell r="B51211">
            <v>41111</v>
          </cell>
        </row>
        <row r="51212">
          <cell r="A51212">
            <v>86065</v>
          </cell>
          <cell r="B51212">
            <v>41112</v>
          </cell>
        </row>
        <row r="51213">
          <cell r="A51213">
            <v>86066</v>
          </cell>
          <cell r="B51213">
            <v>41112</v>
          </cell>
        </row>
        <row r="51214">
          <cell r="A51214">
            <v>86068</v>
          </cell>
          <cell r="B51214">
            <v>41112</v>
          </cell>
        </row>
        <row r="51215">
          <cell r="A51215">
            <v>86069</v>
          </cell>
          <cell r="B51215">
            <v>41112</v>
          </cell>
        </row>
        <row r="51216">
          <cell r="A51216">
            <v>85633</v>
          </cell>
          <cell r="B51216">
            <v>41113</v>
          </cell>
        </row>
        <row r="51217">
          <cell r="A51217">
            <v>86034</v>
          </cell>
          <cell r="B51217">
            <v>41113</v>
          </cell>
        </row>
        <row r="51218">
          <cell r="A51218">
            <v>86047</v>
          </cell>
          <cell r="B51218">
            <v>41113</v>
          </cell>
        </row>
        <row r="51219">
          <cell r="A51219">
            <v>86052</v>
          </cell>
          <cell r="B51219">
            <v>41113</v>
          </cell>
        </row>
        <row r="51220">
          <cell r="A51220">
            <v>86054</v>
          </cell>
          <cell r="B51220">
            <v>41113</v>
          </cell>
        </row>
        <row r="51221">
          <cell r="A51221">
            <v>86056</v>
          </cell>
          <cell r="B51221">
            <v>41113</v>
          </cell>
        </row>
        <row r="51222">
          <cell r="A51222">
            <v>86057</v>
          </cell>
          <cell r="B51222">
            <v>41113</v>
          </cell>
        </row>
        <row r="51223">
          <cell r="A51223">
            <v>86058</v>
          </cell>
          <cell r="B51223">
            <v>41113</v>
          </cell>
        </row>
        <row r="51224">
          <cell r="A51224">
            <v>86059</v>
          </cell>
          <cell r="B51224">
            <v>41113</v>
          </cell>
        </row>
        <row r="51225">
          <cell r="A51225">
            <v>86061</v>
          </cell>
          <cell r="B51225">
            <v>41113</v>
          </cell>
        </row>
        <row r="51226">
          <cell r="A51226">
            <v>86062</v>
          </cell>
          <cell r="B51226">
            <v>41113</v>
          </cell>
        </row>
        <row r="51227">
          <cell r="A51227">
            <v>86063</v>
          </cell>
          <cell r="B51227">
            <v>41113</v>
          </cell>
        </row>
        <row r="51228">
          <cell r="A51228">
            <v>86064</v>
          </cell>
          <cell r="B51228">
            <v>41113</v>
          </cell>
        </row>
        <row r="51229">
          <cell r="A51229">
            <v>86067</v>
          </cell>
          <cell r="B51229">
            <v>41113</v>
          </cell>
        </row>
        <row r="51230">
          <cell r="A51230">
            <v>86070</v>
          </cell>
          <cell r="B51230">
            <v>41113</v>
          </cell>
        </row>
        <row r="51231">
          <cell r="A51231">
            <v>86071</v>
          </cell>
          <cell r="B51231">
            <v>41113</v>
          </cell>
        </row>
        <row r="51232">
          <cell r="A51232">
            <v>86072</v>
          </cell>
          <cell r="B51232">
            <v>41113</v>
          </cell>
        </row>
        <row r="51233">
          <cell r="A51233">
            <v>86073</v>
          </cell>
          <cell r="B51233">
            <v>41113</v>
          </cell>
        </row>
        <row r="51234">
          <cell r="A51234">
            <v>86074</v>
          </cell>
          <cell r="B51234">
            <v>41113</v>
          </cell>
        </row>
        <row r="51235">
          <cell r="A51235">
            <v>86075</v>
          </cell>
          <cell r="B51235">
            <v>41113</v>
          </cell>
        </row>
        <row r="51236">
          <cell r="A51236">
            <v>86077</v>
          </cell>
          <cell r="B51236">
            <v>41113</v>
          </cell>
        </row>
        <row r="51237">
          <cell r="A51237">
            <v>86078</v>
          </cell>
          <cell r="B51237">
            <v>41113</v>
          </cell>
        </row>
        <row r="51238">
          <cell r="A51238">
            <v>86079</v>
          </cell>
          <cell r="B51238">
            <v>41113</v>
          </cell>
        </row>
        <row r="51239">
          <cell r="A51239">
            <v>86080</v>
          </cell>
          <cell r="B51239">
            <v>41113</v>
          </cell>
        </row>
        <row r="51240">
          <cell r="A51240">
            <v>86081</v>
          </cell>
          <cell r="B51240">
            <v>41113</v>
          </cell>
        </row>
        <row r="51241">
          <cell r="A51241">
            <v>86082</v>
          </cell>
          <cell r="B51241">
            <v>41113</v>
          </cell>
        </row>
        <row r="51242">
          <cell r="A51242">
            <v>86083</v>
          </cell>
          <cell r="B51242">
            <v>41113</v>
          </cell>
        </row>
        <row r="51243">
          <cell r="A51243">
            <v>86084</v>
          </cell>
          <cell r="B51243">
            <v>41113</v>
          </cell>
        </row>
        <row r="51244">
          <cell r="A51244">
            <v>86085</v>
          </cell>
          <cell r="B51244">
            <v>41113</v>
          </cell>
        </row>
        <row r="51245">
          <cell r="A51245">
            <v>86086</v>
          </cell>
          <cell r="B51245">
            <v>41113</v>
          </cell>
        </row>
        <row r="51246">
          <cell r="A51246">
            <v>86087</v>
          </cell>
          <cell r="B51246">
            <v>41113</v>
          </cell>
        </row>
        <row r="51247">
          <cell r="A51247">
            <v>86088</v>
          </cell>
          <cell r="B51247">
            <v>41113</v>
          </cell>
        </row>
        <row r="51248">
          <cell r="A51248">
            <v>86089</v>
          </cell>
          <cell r="B51248">
            <v>41113</v>
          </cell>
        </row>
        <row r="51249">
          <cell r="A51249">
            <v>86090</v>
          </cell>
          <cell r="B51249">
            <v>41113</v>
          </cell>
        </row>
        <row r="51250">
          <cell r="A51250">
            <v>86091</v>
          </cell>
          <cell r="B51250">
            <v>41113</v>
          </cell>
        </row>
        <row r="51251">
          <cell r="A51251">
            <v>86092</v>
          </cell>
          <cell r="B51251">
            <v>41113</v>
          </cell>
        </row>
        <row r="51252">
          <cell r="A51252">
            <v>86093</v>
          </cell>
          <cell r="B51252">
            <v>41113</v>
          </cell>
        </row>
        <row r="51253">
          <cell r="A51253">
            <v>86094</v>
          </cell>
          <cell r="B51253">
            <v>41113</v>
          </cell>
        </row>
        <row r="51254">
          <cell r="A51254">
            <v>86095</v>
          </cell>
          <cell r="B51254">
            <v>41113</v>
          </cell>
        </row>
        <row r="51255">
          <cell r="A51255">
            <v>86096</v>
          </cell>
          <cell r="B51255">
            <v>41113</v>
          </cell>
        </row>
        <row r="51256">
          <cell r="A51256">
            <v>86097</v>
          </cell>
          <cell r="B51256">
            <v>41113</v>
          </cell>
        </row>
        <row r="51257">
          <cell r="A51257">
            <v>86098</v>
          </cell>
          <cell r="B51257">
            <v>41113</v>
          </cell>
        </row>
        <row r="51258">
          <cell r="A51258">
            <v>86099</v>
          </cell>
          <cell r="B51258">
            <v>41113</v>
          </cell>
        </row>
        <row r="51259">
          <cell r="A51259">
            <v>86104</v>
          </cell>
          <cell r="B51259">
            <v>41113</v>
          </cell>
        </row>
        <row r="51260">
          <cell r="A51260">
            <v>86105</v>
          </cell>
          <cell r="B51260">
            <v>41113</v>
          </cell>
        </row>
        <row r="51261">
          <cell r="A51261">
            <v>86107</v>
          </cell>
          <cell r="B51261">
            <v>41113</v>
          </cell>
        </row>
        <row r="51262">
          <cell r="A51262">
            <v>86108</v>
          </cell>
          <cell r="B51262">
            <v>41113</v>
          </cell>
        </row>
        <row r="51263">
          <cell r="A51263">
            <v>86109</v>
          </cell>
          <cell r="B51263">
            <v>41113</v>
          </cell>
        </row>
        <row r="51264">
          <cell r="A51264">
            <v>86110</v>
          </cell>
          <cell r="B51264">
            <v>41113</v>
          </cell>
        </row>
        <row r="51265">
          <cell r="A51265">
            <v>86112</v>
          </cell>
          <cell r="B51265">
            <v>41113</v>
          </cell>
        </row>
        <row r="51266">
          <cell r="A51266">
            <v>86113</v>
          </cell>
          <cell r="B51266">
            <v>41113</v>
          </cell>
        </row>
        <row r="51267">
          <cell r="A51267">
            <v>86116</v>
          </cell>
          <cell r="B51267">
            <v>41113</v>
          </cell>
        </row>
        <row r="51268">
          <cell r="A51268">
            <v>86119</v>
          </cell>
          <cell r="B51268">
            <v>41113</v>
          </cell>
        </row>
        <row r="51269">
          <cell r="A51269">
            <v>86120</v>
          </cell>
          <cell r="B51269">
            <v>41113</v>
          </cell>
        </row>
        <row r="51270">
          <cell r="A51270">
            <v>86123</v>
          </cell>
          <cell r="B51270">
            <v>41113</v>
          </cell>
        </row>
        <row r="51271">
          <cell r="A51271">
            <v>86124</v>
          </cell>
          <cell r="B51271">
            <v>41113</v>
          </cell>
        </row>
        <row r="51272">
          <cell r="A51272">
            <v>86125</v>
          </cell>
          <cell r="B51272">
            <v>41113</v>
          </cell>
        </row>
        <row r="51273">
          <cell r="A51273">
            <v>84559</v>
          </cell>
          <cell r="B51273">
            <v>41114</v>
          </cell>
        </row>
        <row r="51274">
          <cell r="A51274">
            <v>85321</v>
          </cell>
          <cell r="B51274">
            <v>41114</v>
          </cell>
        </row>
        <row r="51275">
          <cell r="A51275">
            <v>86100</v>
          </cell>
          <cell r="B51275">
            <v>41114</v>
          </cell>
        </row>
        <row r="51276">
          <cell r="A51276">
            <v>86102</v>
          </cell>
          <cell r="B51276">
            <v>41114</v>
          </cell>
        </row>
        <row r="51277">
          <cell r="A51277">
            <v>86103</v>
          </cell>
          <cell r="B51277">
            <v>41114</v>
          </cell>
        </row>
        <row r="51278">
          <cell r="A51278">
            <v>86106</v>
          </cell>
          <cell r="B51278">
            <v>41114</v>
          </cell>
        </row>
        <row r="51279">
          <cell r="A51279">
            <v>86111</v>
          </cell>
          <cell r="B51279">
            <v>41114</v>
          </cell>
        </row>
        <row r="51280">
          <cell r="A51280">
            <v>86114</v>
          </cell>
          <cell r="B51280">
            <v>41114</v>
          </cell>
        </row>
        <row r="51281">
          <cell r="A51281">
            <v>86115</v>
          </cell>
          <cell r="B51281">
            <v>41114</v>
          </cell>
        </row>
        <row r="51282">
          <cell r="A51282">
            <v>86118</v>
          </cell>
          <cell r="B51282">
            <v>41114</v>
          </cell>
        </row>
        <row r="51283">
          <cell r="A51283">
            <v>86121</v>
          </cell>
          <cell r="B51283">
            <v>41114</v>
          </cell>
        </row>
        <row r="51284">
          <cell r="A51284">
            <v>86126</v>
          </cell>
          <cell r="B51284">
            <v>41114</v>
          </cell>
        </row>
        <row r="51285">
          <cell r="A51285">
            <v>86127</v>
          </cell>
          <cell r="B51285">
            <v>41114</v>
          </cell>
        </row>
        <row r="51286">
          <cell r="A51286">
            <v>86128</v>
          </cell>
          <cell r="B51286">
            <v>41114</v>
          </cell>
        </row>
        <row r="51287">
          <cell r="A51287">
            <v>86129</v>
          </cell>
          <cell r="B51287">
            <v>41114</v>
          </cell>
        </row>
        <row r="51288">
          <cell r="A51288">
            <v>86130</v>
          </cell>
          <cell r="B51288">
            <v>41114</v>
          </cell>
        </row>
        <row r="51289">
          <cell r="A51289">
            <v>86131</v>
          </cell>
          <cell r="B51289">
            <v>41114</v>
          </cell>
        </row>
        <row r="51290">
          <cell r="A51290">
            <v>86132</v>
          </cell>
          <cell r="B51290">
            <v>41114</v>
          </cell>
        </row>
        <row r="51291">
          <cell r="A51291">
            <v>86133</v>
          </cell>
          <cell r="B51291">
            <v>41114</v>
          </cell>
        </row>
        <row r="51292">
          <cell r="A51292">
            <v>86134</v>
          </cell>
          <cell r="B51292">
            <v>41114</v>
          </cell>
        </row>
        <row r="51293">
          <cell r="A51293">
            <v>86135</v>
          </cell>
          <cell r="B51293">
            <v>41114</v>
          </cell>
        </row>
        <row r="51294">
          <cell r="A51294">
            <v>86136</v>
          </cell>
          <cell r="B51294">
            <v>41114</v>
          </cell>
        </row>
        <row r="51295">
          <cell r="A51295">
            <v>86137</v>
          </cell>
          <cell r="B51295">
            <v>41114</v>
          </cell>
        </row>
        <row r="51296">
          <cell r="A51296">
            <v>86138</v>
          </cell>
          <cell r="B51296">
            <v>41114</v>
          </cell>
        </row>
        <row r="51297">
          <cell r="A51297">
            <v>86139</v>
          </cell>
          <cell r="B51297">
            <v>41114</v>
          </cell>
        </row>
        <row r="51298">
          <cell r="A51298">
            <v>86140</v>
          </cell>
          <cell r="B51298">
            <v>41114</v>
          </cell>
        </row>
        <row r="51299">
          <cell r="A51299">
            <v>86141</v>
          </cell>
          <cell r="B51299">
            <v>41114</v>
          </cell>
        </row>
        <row r="51300">
          <cell r="A51300">
            <v>86142</v>
          </cell>
          <cell r="B51300">
            <v>41114</v>
          </cell>
        </row>
        <row r="51301">
          <cell r="A51301">
            <v>86143</v>
          </cell>
          <cell r="B51301">
            <v>41114</v>
          </cell>
        </row>
        <row r="51302">
          <cell r="A51302">
            <v>86144</v>
          </cell>
          <cell r="B51302">
            <v>41114</v>
          </cell>
        </row>
        <row r="51303">
          <cell r="A51303">
            <v>86145</v>
          </cell>
          <cell r="B51303">
            <v>41114</v>
          </cell>
        </row>
        <row r="51304">
          <cell r="A51304">
            <v>86146</v>
          </cell>
          <cell r="B51304">
            <v>41114</v>
          </cell>
        </row>
        <row r="51305">
          <cell r="A51305">
            <v>86147</v>
          </cell>
          <cell r="B51305">
            <v>41114</v>
          </cell>
        </row>
        <row r="51306">
          <cell r="A51306">
            <v>86148</v>
          </cell>
          <cell r="B51306">
            <v>41114</v>
          </cell>
        </row>
        <row r="51307">
          <cell r="A51307">
            <v>86149</v>
          </cell>
          <cell r="B51307">
            <v>41114</v>
          </cell>
        </row>
        <row r="51308">
          <cell r="A51308">
            <v>86150</v>
          </cell>
          <cell r="B51308">
            <v>41114</v>
          </cell>
        </row>
        <row r="51309">
          <cell r="A51309">
            <v>86151</v>
          </cell>
          <cell r="B51309">
            <v>41114</v>
          </cell>
        </row>
        <row r="51310">
          <cell r="A51310">
            <v>86152</v>
          </cell>
          <cell r="B51310">
            <v>41114</v>
          </cell>
        </row>
        <row r="51311">
          <cell r="A51311">
            <v>86153</v>
          </cell>
          <cell r="B51311">
            <v>41114</v>
          </cell>
        </row>
        <row r="51312">
          <cell r="A51312">
            <v>86154</v>
          </cell>
          <cell r="B51312">
            <v>41114</v>
          </cell>
        </row>
        <row r="51313">
          <cell r="A51313">
            <v>86155</v>
          </cell>
          <cell r="B51313">
            <v>41114</v>
          </cell>
        </row>
        <row r="51314">
          <cell r="A51314">
            <v>86156</v>
          </cell>
          <cell r="B51314">
            <v>41114</v>
          </cell>
        </row>
        <row r="51315">
          <cell r="A51315">
            <v>86157</v>
          </cell>
          <cell r="B51315">
            <v>41114</v>
          </cell>
        </row>
        <row r="51316">
          <cell r="A51316">
            <v>86158</v>
          </cell>
          <cell r="B51316">
            <v>41114</v>
          </cell>
        </row>
        <row r="51317">
          <cell r="A51317">
            <v>86159</v>
          </cell>
          <cell r="B51317">
            <v>41114</v>
          </cell>
        </row>
        <row r="51318">
          <cell r="A51318">
            <v>86160</v>
          </cell>
          <cell r="B51318">
            <v>41114</v>
          </cell>
        </row>
        <row r="51319">
          <cell r="A51319">
            <v>86161</v>
          </cell>
          <cell r="B51319">
            <v>41114</v>
          </cell>
        </row>
        <row r="51320">
          <cell r="A51320">
            <v>86162</v>
          </cell>
          <cell r="B51320">
            <v>41114</v>
          </cell>
        </row>
        <row r="51321">
          <cell r="A51321">
            <v>86163</v>
          </cell>
          <cell r="B51321">
            <v>41114</v>
          </cell>
        </row>
        <row r="51322">
          <cell r="A51322">
            <v>86164</v>
          </cell>
          <cell r="B51322">
            <v>41114</v>
          </cell>
        </row>
        <row r="51323">
          <cell r="A51323">
            <v>86165</v>
          </cell>
          <cell r="B51323">
            <v>41114</v>
          </cell>
        </row>
        <row r="51324">
          <cell r="A51324">
            <v>86166</v>
          </cell>
          <cell r="B51324">
            <v>41114</v>
          </cell>
        </row>
        <row r="51325">
          <cell r="A51325">
            <v>86167</v>
          </cell>
          <cell r="B51325">
            <v>41114</v>
          </cell>
        </row>
        <row r="51326">
          <cell r="A51326">
            <v>86168</v>
          </cell>
          <cell r="B51326">
            <v>41114</v>
          </cell>
        </row>
        <row r="51327">
          <cell r="A51327">
            <v>86169</v>
          </cell>
          <cell r="B51327">
            <v>41114</v>
          </cell>
        </row>
        <row r="51328">
          <cell r="A51328">
            <v>86171</v>
          </cell>
          <cell r="B51328">
            <v>41114</v>
          </cell>
        </row>
        <row r="51329">
          <cell r="A51329">
            <v>86172</v>
          </cell>
          <cell r="B51329">
            <v>41114</v>
          </cell>
        </row>
        <row r="51330">
          <cell r="A51330">
            <v>86173</v>
          </cell>
          <cell r="B51330">
            <v>41114</v>
          </cell>
        </row>
        <row r="51331">
          <cell r="A51331">
            <v>86174</v>
          </cell>
          <cell r="B51331">
            <v>41114</v>
          </cell>
        </row>
        <row r="51332">
          <cell r="A51332">
            <v>86175</v>
          </cell>
          <cell r="B51332">
            <v>41114</v>
          </cell>
        </row>
        <row r="51333">
          <cell r="A51333">
            <v>86176</v>
          </cell>
          <cell r="B51333">
            <v>41114</v>
          </cell>
        </row>
        <row r="51334">
          <cell r="A51334">
            <v>86177</v>
          </cell>
          <cell r="B51334">
            <v>41114</v>
          </cell>
        </row>
        <row r="51335">
          <cell r="A51335">
            <v>86178</v>
          </cell>
          <cell r="B51335">
            <v>41114</v>
          </cell>
        </row>
        <row r="51336">
          <cell r="A51336">
            <v>86179</v>
          </cell>
          <cell r="B51336">
            <v>41114</v>
          </cell>
        </row>
        <row r="51337">
          <cell r="A51337">
            <v>86180</v>
          </cell>
          <cell r="B51337">
            <v>41114</v>
          </cell>
        </row>
        <row r="51338">
          <cell r="A51338">
            <v>86181</v>
          </cell>
          <cell r="B51338">
            <v>41114</v>
          </cell>
        </row>
        <row r="51339">
          <cell r="A51339">
            <v>86182</v>
          </cell>
          <cell r="B51339">
            <v>41114</v>
          </cell>
        </row>
        <row r="51340">
          <cell r="A51340">
            <v>86183</v>
          </cell>
          <cell r="B51340">
            <v>41114</v>
          </cell>
        </row>
        <row r="51341">
          <cell r="A51341">
            <v>86184</v>
          </cell>
          <cell r="B51341">
            <v>41114</v>
          </cell>
        </row>
        <row r="51342">
          <cell r="A51342">
            <v>86185</v>
          </cell>
          <cell r="B51342">
            <v>41114</v>
          </cell>
        </row>
        <row r="51343">
          <cell r="A51343">
            <v>86186</v>
          </cell>
          <cell r="B51343">
            <v>41114</v>
          </cell>
        </row>
        <row r="51344">
          <cell r="A51344">
            <v>86187</v>
          </cell>
          <cell r="B51344">
            <v>41114</v>
          </cell>
        </row>
        <row r="51345">
          <cell r="A51345">
            <v>86188</v>
          </cell>
          <cell r="B51345">
            <v>41114</v>
          </cell>
        </row>
        <row r="51346">
          <cell r="A51346">
            <v>86190</v>
          </cell>
          <cell r="B51346">
            <v>41114</v>
          </cell>
        </row>
        <row r="51347">
          <cell r="A51347">
            <v>86193</v>
          </cell>
          <cell r="B51347">
            <v>41114</v>
          </cell>
        </row>
        <row r="51348">
          <cell r="A51348">
            <v>85646</v>
          </cell>
          <cell r="B51348">
            <v>41115</v>
          </cell>
        </row>
        <row r="51349">
          <cell r="A51349">
            <v>85787</v>
          </cell>
          <cell r="B51349">
            <v>41115</v>
          </cell>
        </row>
        <row r="51350">
          <cell r="A51350">
            <v>86117</v>
          </cell>
          <cell r="B51350">
            <v>41115</v>
          </cell>
        </row>
        <row r="51351">
          <cell r="A51351">
            <v>86170</v>
          </cell>
          <cell r="B51351">
            <v>41115</v>
          </cell>
        </row>
        <row r="51352">
          <cell r="A51352">
            <v>86189</v>
          </cell>
          <cell r="B51352">
            <v>41115</v>
          </cell>
        </row>
        <row r="51353">
          <cell r="A51353">
            <v>86191</v>
          </cell>
          <cell r="B51353">
            <v>41115</v>
          </cell>
        </row>
        <row r="51354">
          <cell r="A51354">
            <v>86192</v>
          </cell>
          <cell r="B51354">
            <v>41115</v>
          </cell>
        </row>
        <row r="51355">
          <cell r="A51355">
            <v>86194</v>
          </cell>
          <cell r="B51355">
            <v>41115</v>
          </cell>
        </row>
        <row r="51356">
          <cell r="A51356">
            <v>86195</v>
          </cell>
          <cell r="B51356">
            <v>41115</v>
          </cell>
        </row>
        <row r="51357">
          <cell r="A51357">
            <v>86196</v>
          </cell>
          <cell r="B51357">
            <v>41115</v>
          </cell>
        </row>
        <row r="51358">
          <cell r="A51358">
            <v>86197</v>
          </cell>
          <cell r="B51358">
            <v>41115</v>
          </cell>
        </row>
        <row r="51359">
          <cell r="A51359">
            <v>86198</v>
          </cell>
          <cell r="B51359">
            <v>41115</v>
          </cell>
        </row>
        <row r="51360">
          <cell r="A51360">
            <v>86199</v>
          </cell>
          <cell r="B51360">
            <v>41115</v>
          </cell>
        </row>
        <row r="51361">
          <cell r="A51361">
            <v>86200</v>
          </cell>
          <cell r="B51361">
            <v>41115</v>
          </cell>
        </row>
        <row r="51362">
          <cell r="A51362">
            <v>86201</v>
          </cell>
          <cell r="B51362">
            <v>41115</v>
          </cell>
        </row>
        <row r="51363">
          <cell r="A51363">
            <v>86202</v>
          </cell>
          <cell r="B51363">
            <v>41115</v>
          </cell>
        </row>
        <row r="51364">
          <cell r="A51364">
            <v>86203</v>
          </cell>
          <cell r="B51364">
            <v>41115</v>
          </cell>
        </row>
        <row r="51365">
          <cell r="A51365">
            <v>86205</v>
          </cell>
          <cell r="B51365">
            <v>41115</v>
          </cell>
        </row>
        <row r="51366">
          <cell r="A51366">
            <v>86206</v>
          </cell>
          <cell r="B51366">
            <v>41115</v>
          </cell>
        </row>
        <row r="51367">
          <cell r="A51367">
            <v>86207</v>
          </cell>
          <cell r="B51367">
            <v>41115</v>
          </cell>
        </row>
        <row r="51368">
          <cell r="A51368">
            <v>86208</v>
          </cell>
          <cell r="B51368">
            <v>41115</v>
          </cell>
        </row>
        <row r="51369">
          <cell r="A51369">
            <v>86209</v>
          </cell>
          <cell r="B51369">
            <v>41115</v>
          </cell>
        </row>
        <row r="51370">
          <cell r="A51370">
            <v>86210</v>
          </cell>
          <cell r="B51370">
            <v>41115</v>
          </cell>
        </row>
        <row r="51371">
          <cell r="A51371">
            <v>86212</v>
          </cell>
          <cell r="B51371">
            <v>41115</v>
          </cell>
        </row>
        <row r="51372">
          <cell r="A51372">
            <v>86213</v>
          </cell>
          <cell r="B51372">
            <v>41115</v>
          </cell>
        </row>
        <row r="51373">
          <cell r="A51373">
            <v>86214</v>
          </cell>
          <cell r="B51373">
            <v>41115</v>
          </cell>
        </row>
        <row r="51374">
          <cell r="A51374">
            <v>86215</v>
          </cell>
          <cell r="B51374">
            <v>41115</v>
          </cell>
        </row>
        <row r="51375">
          <cell r="A51375">
            <v>86216</v>
          </cell>
          <cell r="B51375">
            <v>41115</v>
          </cell>
        </row>
        <row r="51376">
          <cell r="A51376">
            <v>86217</v>
          </cell>
          <cell r="B51376">
            <v>41115</v>
          </cell>
        </row>
        <row r="51377">
          <cell r="A51377">
            <v>86219</v>
          </cell>
          <cell r="B51377">
            <v>41115</v>
          </cell>
        </row>
        <row r="51378">
          <cell r="A51378">
            <v>86220</v>
          </cell>
          <cell r="B51378">
            <v>41115</v>
          </cell>
        </row>
        <row r="51379">
          <cell r="A51379">
            <v>86221</v>
          </cell>
          <cell r="B51379">
            <v>41115</v>
          </cell>
        </row>
        <row r="51380">
          <cell r="A51380">
            <v>86222</v>
          </cell>
          <cell r="B51380">
            <v>41115</v>
          </cell>
        </row>
        <row r="51381">
          <cell r="A51381">
            <v>86223</v>
          </cell>
          <cell r="B51381">
            <v>41115</v>
          </cell>
        </row>
        <row r="51382">
          <cell r="A51382">
            <v>86224</v>
          </cell>
          <cell r="B51382">
            <v>41115</v>
          </cell>
        </row>
        <row r="51383">
          <cell r="A51383">
            <v>86225</v>
          </cell>
          <cell r="B51383">
            <v>41115</v>
          </cell>
        </row>
        <row r="51384">
          <cell r="A51384">
            <v>86226</v>
          </cell>
          <cell r="B51384">
            <v>41115</v>
          </cell>
        </row>
        <row r="51385">
          <cell r="A51385">
            <v>86227</v>
          </cell>
          <cell r="B51385">
            <v>41115</v>
          </cell>
        </row>
        <row r="51386">
          <cell r="A51386">
            <v>86228</v>
          </cell>
          <cell r="B51386">
            <v>41115</v>
          </cell>
        </row>
        <row r="51387">
          <cell r="A51387">
            <v>86229</v>
          </cell>
          <cell r="B51387">
            <v>41115</v>
          </cell>
        </row>
        <row r="51388">
          <cell r="A51388">
            <v>86230</v>
          </cell>
          <cell r="B51388">
            <v>41115</v>
          </cell>
        </row>
        <row r="51389">
          <cell r="A51389">
            <v>86231</v>
          </cell>
          <cell r="B51389">
            <v>41115</v>
          </cell>
        </row>
        <row r="51390">
          <cell r="A51390">
            <v>86232</v>
          </cell>
          <cell r="B51390">
            <v>41115</v>
          </cell>
        </row>
        <row r="51391">
          <cell r="A51391">
            <v>86233</v>
          </cell>
          <cell r="B51391">
            <v>41115</v>
          </cell>
        </row>
        <row r="51392">
          <cell r="A51392">
            <v>86234</v>
          </cell>
          <cell r="B51392">
            <v>41115</v>
          </cell>
        </row>
        <row r="51393">
          <cell r="A51393">
            <v>86235</v>
          </cell>
          <cell r="B51393">
            <v>41115</v>
          </cell>
        </row>
        <row r="51394">
          <cell r="A51394">
            <v>86236</v>
          </cell>
          <cell r="B51394">
            <v>41115</v>
          </cell>
        </row>
        <row r="51395">
          <cell r="A51395">
            <v>86237</v>
          </cell>
          <cell r="B51395">
            <v>41115</v>
          </cell>
        </row>
        <row r="51396">
          <cell r="A51396">
            <v>86239</v>
          </cell>
          <cell r="B51396">
            <v>41115</v>
          </cell>
        </row>
        <row r="51397">
          <cell r="A51397">
            <v>86240</v>
          </cell>
          <cell r="B51397">
            <v>41115</v>
          </cell>
        </row>
        <row r="51398">
          <cell r="A51398">
            <v>86242</v>
          </cell>
          <cell r="B51398">
            <v>41115</v>
          </cell>
        </row>
        <row r="51399">
          <cell r="A51399">
            <v>86243</v>
          </cell>
          <cell r="B51399">
            <v>41115</v>
          </cell>
        </row>
        <row r="51400">
          <cell r="A51400">
            <v>86244</v>
          </cell>
          <cell r="B51400">
            <v>41115</v>
          </cell>
        </row>
        <row r="51401">
          <cell r="A51401">
            <v>86245</v>
          </cell>
          <cell r="B51401">
            <v>41115</v>
          </cell>
        </row>
        <row r="51402">
          <cell r="A51402">
            <v>86248</v>
          </cell>
          <cell r="B51402">
            <v>41115</v>
          </cell>
        </row>
        <row r="51403">
          <cell r="A51403">
            <v>86249</v>
          </cell>
          <cell r="B51403">
            <v>41115</v>
          </cell>
        </row>
        <row r="51404">
          <cell r="A51404">
            <v>85987</v>
          </cell>
          <cell r="B51404">
            <v>41116</v>
          </cell>
        </row>
        <row r="51405">
          <cell r="A51405">
            <v>86204</v>
          </cell>
          <cell r="B51405">
            <v>41116</v>
          </cell>
        </row>
        <row r="51406">
          <cell r="A51406">
            <v>86241</v>
          </cell>
          <cell r="B51406">
            <v>41116</v>
          </cell>
        </row>
        <row r="51407">
          <cell r="A51407">
            <v>86247</v>
          </cell>
          <cell r="B51407">
            <v>41116</v>
          </cell>
        </row>
        <row r="51408">
          <cell r="A51408">
            <v>86250</v>
          </cell>
          <cell r="B51408">
            <v>41116</v>
          </cell>
        </row>
        <row r="51409">
          <cell r="A51409">
            <v>86251</v>
          </cell>
          <cell r="B51409">
            <v>41116</v>
          </cell>
        </row>
        <row r="51410">
          <cell r="A51410">
            <v>86252</v>
          </cell>
          <cell r="B51410">
            <v>41116</v>
          </cell>
        </row>
        <row r="51411">
          <cell r="A51411">
            <v>86253</v>
          </cell>
          <cell r="B51411">
            <v>41116</v>
          </cell>
        </row>
        <row r="51412">
          <cell r="A51412">
            <v>86254</v>
          </cell>
          <cell r="B51412">
            <v>41116</v>
          </cell>
        </row>
        <row r="51413">
          <cell r="A51413">
            <v>86255</v>
          </cell>
          <cell r="B51413">
            <v>41116</v>
          </cell>
        </row>
        <row r="51414">
          <cell r="A51414">
            <v>86256</v>
          </cell>
          <cell r="B51414">
            <v>41116</v>
          </cell>
        </row>
        <row r="51415">
          <cell r="A51415">
            <v>86257</v>
          </cell>
          <cell r="B51415">
            <v>41116</v>
          </cell>
        </row>
        <row r="51416">
          <cell r="A51416">
            <v>86258</v>
          </cell>
          <cell r="B51416">
            <v>41116</v>
          </cell>
        </row>
        <row r="51417">
          <cell r="A51417">
            <v>86259</v>
          </cell>
          <cell r="B51417">
            <v>41116</v>
          </cell>
        </row>
        <row r="51418">
          <cell r="A51418">
            <v>86260</v>
          </cell>
          <cell r="B51418">
            <v>41116</v>
          </cell>
        </row>
        <row r="51419">
          <cell r="A51419">
            <v>86261</v>
          </cell>
          <cell r="B51419">
            <v>41116</v>
          </cell>
        </row>
        <row r="51420">
          <cell r="A51420">
            <v>86262</v>
          </cell>
          <cell r="B51420">
            <v>41116</v>
          </cell>
        </row>
        <row r="51421">
          <cell r="A51421">
            <v>86264</v>
          </cell>
          <cell r="B51421">
            <v>41116</v>
          </cell>
        </row>
        <row r="51422">
          <cell r="A51422">
            <v>86265</v>
          </cell>
          <cell r="B51422">
            <v>41116</v>
          </cell>
        </row>
        <row r="51423">
          <cell r="A51423">
            <v>86266</v>
          </cell>
          <cell r="B51423">
            <v>41116</v>
          </cell>
        </row>
        <row r="51424">
          <cell r="A51424">
            <v>86267</v>
          </cell>
          <cell r="B51424">
            <v>41116</v>
          </cell>
        </row>
        <row r="51425">
          <cell r="A51425">
            <v>86268</v>
          </cell>
          <cell r="B51425">
            <v>41116</v>
          </cell>
        </row>
        <row r="51426">
          <cell r="A51426">
            <v>86269</v>
          </cell>
          <cell r="B51426">
            <v>41116</v>
          </cell>
        </row>
        <row r="51427">
          <cell r="A51427">
            <v>86270</v>
          </cell>
          <cell r="B51427">
            <v>41116</v>
          </cell>
        </row>
        <row r="51428">
          <cell r="A51428">
            <v>86271</v>
          </cell>
          <cell r="B51428">
            <v>41116</v>
          </cell>
        </row>
        <row r="51429">
          <cell r="A51429">
            <v>86272</v>
          </cell>
          <cell r="B51429">
            <v>41116</v>
          </cell>
        </row>
        <row r="51430">
          <cell r="A51430">
            <v>86273</v>
          </cell>
          <cell r="B51430">
            <v>41116</v>
          </cell>
        </row>
        <row r="51431">
          <cell r="A51431">
            <v>86274</v>
          </cell>
          <cell r="B51431">
            <v>41116</v>
          </cell>
        </row>
        <row r="51432">
          <cell r="A51432">
            <v>86275</v>
          </cell>
          <cell r="B51432">
            <v>41116</v>
          </cell>
        </row>
        <row r="51433">
          <cell r="A51433">
            <v>86276</v>
          </cell>
          <cell r="B51433">
            <v>41116</v>
          </cell>
        </row>
        <row r="51434">
          <cell r="A51434">
            <v>86277</v>
          </cell>
          <cell r="B51434">
            <v>41116</v>
          </cell>
        </row>
        <row r="51435">
          <cell r="A51435">
            <v>86278</v>
          </cell>
          <cell r="B51435">
            <v>41116</v>
          </cell>
        </row>
        <row r="51436">
          <cell r="A51436">
            <v>86279</v>
          </cell>
          <cell r="B51436">
            <v>41116</v>
          </cell>
        </row>
        <row r="51437">
          <cell r="A51437">
            <v>86280</v>
          </cell>
          <cell r="B51437">
            <v>41116</v>
          </cell>
        </row>
        <row r="51438">
          <cell r="A51438">
            <v>86281</v>
          </cell>
          <cell r="B51438">
            <v>41116</v>
          </cell>
        </row>
        <row r="51439">
          <cell r="A51439">
            <v>86282</v>
          </cell>
          <cell r="B51439">
            <v>41116</v>
          </cell>
        </row>
        <row r="51440">
          <cell r="A51440">
            <v>86283</v>
          </cell>
          <cell r="B51440">
            <v>41116</v>
          </cell>
        </row>
        <row r="51441">
          <cell r="A51441">
            <v>86284</v>
          </cell>
          <cell r="B51441">
            <v>41116</v>
          </cell>
        </row>
        <row r="51442">
          <cell r="A51442">
            <v>86285</v>
          </cell>
          <cell r="B51442">
            <v>41116</v>
          </cell>
        </row>
        <row r="51443">
          <cell r="A51443">
            <v>86286</v>
          </cell>
          <cell r="B51443">
            <v>41116</v>
          </cell>
        </row>
        <row r="51444">
          <cell r="A51444">
            <v>86287</v>
          </cell>
          <cell r="B51444">
            <v>41116</v>
          </cell>
        </row>
        <row r="51445">
          <cell r="A51445">
            <v>86288</v>
          </cell>
          <cell r="B51445">
            <v>41116</v>
          </cell>
        </row>
        <row r="51446">
          <cell r="A51446">
            <v>86289</v>
          </cell>
          <cell r="B51446">
            <v>41116</v>
          </cell>
        </row>
        <row r="51447">
          <cell r="A51447">
            <v>86290</v>
          </cell>
          <cell r="B51447">
            <v>41116</v>
          </cell>
        </row>
        <row r="51448">
          <cell r="A51448">
            <v>86291</v>
          </cell>
          <cell r="B51448">
            <v>41116</v>
          </cell>
        </row>
        <row r="51449">
          <cell r="A51449">
            <v>86292</v>
          </cell>
          <cell r="B51449">
            <v>41116</v>
          </cell>
        </row>
        <row r="51450">
          <cell r="A51450">
            <v>86293</v>
          </cell>
          <cell r="B51450">
            <v>41116</v>
          </cell>
        </row>
        <row r="51451">
          <cell r="A51451">
            <v>86294</v>
          </cell>
          <cell r="B51451">
            <v>41116</v>
          </cell>
        </row>
        <row r="51452">
          <cell r="A51452">
            <v>86295</v>
          </cell>
          <cell r="B51452">
            <v>41116</v>
          </cell>
        </row>
        <row r="51453">
          <cell r="A51453">
            <v>86296</v>
          </cell>
          <cell r="B51453">
            <v>41116</v>
          </cell>
        </row>
        <row r="51454">
          <cell r="A51454">
            <v>86300</v>
          </cell>
          <cell r="B51454">
            <v>41116</v>
          </cell>
        </row>
        <row r="51455">
          <cell r="A51455">
            <v>86301</v>
          </cell>
          <cell r="B51455">
            <v>41116</v>
          </cell>
        </row>
        <row r="51456">
          <cell r="A51456">
            <v>84842</v>
          </cell>
          <cell r="B51456">
            <v>41117</v>
          </cell>
        </row>
        <row r="51457">
          <cell r="A51457">
            <v>85717</v>
          </cell>
          <cell r="B51457">
            <v>41117</v>
          </cell>
        </row>
        <row r="51458">
          <cell r="A51458">
            <v>86218</v>
          </cell>
          <cell r="B51458">
            <v>41117</v>
          </cell>
        </row>
        <row r="51459">
          <cell r="A51459">
            <v>86263</v>
          </cell>
          <cell r="B51459">
            <v>41117</v>
          </cell>
        </row>
        <row r="51460">
          <cell r="A51460">
            <v>86297</v>
          </cell>
          <cell r="B51460">
            <v>41117</v>
          </cell>
        </row>
        <row r="51461">
          <cell r="A51461">
            <v>86298</v>
          </cell>
          <cell r="B51461">
            <v>41117</v>
          </cell>
        </row>
        <row r="51462">
          <cell r="A51462">
            <v>86299</v>
          </cell>
          <cell r="B51462">
            <v>41117</v>
          </cell>
        </row>
        <row r="51463">
          <cell r="A51463">
            <v>86303</v>
          </cell>
          <cell r="B51463">
            <v>41117</v>
          </cell>
        </row>
        <row r="51464">
          <cell r="A51464">
            <v>86304</v>
          </cell>
          <cell r="B51464">
            <v>41117</v>
          </cell>
        </row>
        <row r="51465">
          <cell r="A51465">
            <v>86307</v>
          </cell>
          <cell r="B51465">
            <v>41117</v>
          </cell>
        </row>
        <row r="51466">
          <cell r="A51466">
            <v>86308</v>
          </cell>
          <cell r="B51466">
            <v>41117</v>
          </cell>
        </row>
        <row r="51467">
          <cell r="A51467">
            <v>86309</v>
          </cell>
          <cell r="B51467">
            <v>41117</v>
          </cell>
        </row>
        <row r="51468">
          <cell r="A51468">
            <v>86310</v>
          </cell>
          <cell r="B51468">
            <v>41117</v>
          </cell>
        </row>
        <row r="51469">
          <cell r="A51469">
            <v>86311</v>
          </cell>
          <cell r="B51469">
            <v>41117</v>
          </cell>
        </row>
        <row r="51470">
          <cell r="A51470">
            <v>86312</v>
          </cell>
          <cell r="B51470">
            <v>41117</v>
          </cell>
        </row>
        <row r="51471">
          <cell r="A51471">
            <v>86313</v>
          </cell>
          <cell r="B51471">
            <v>41117</v>
          </cell>
        </row>
        <row r="51472">
          <cell r="A51472">
            <v>86314</v>
          </cell>
          <cell r="B51472">
            <v>41117</v>
          </cell>
        </row>
        <row r="51473">
          <cell r="A51473">
            <v>86315</v>
          </cell>
          <cell r="B51473">
            <v>41117</v>
          </cell>
        </row>
        <row r="51474">
          <cell r="A51474">
            <v>86316</v>
          </cell>
          <cell r="B51474">
            <v>41117</v>
          </cell>
        </row>
        <row r="51475">
          <cell r="A51475">
            <v>86317</v>
          </cell>
          <cell r="B51475">
            <v>41117</v>
          </cell>
        </row>
        <row r="51476">
          <cell r="A51476">
            <v>86318</v>
          </cell>
          <cell r="B51476">
            <v>41117</v>
          </cell>
        </row>
        <row r="51477">
          <cell r="A51477">
            <v>86319</v>
          </cell>
          <cell r="B51477">
            <v>41117</v>
          </cell>
        </row>
        <row r="51478">
          <cell r="A51478">
            <v>86320</v>
          </cell>
          <cell r="B51478">
            <v>41117</v>
          </cell>
        </row>
        <row r="51479">
          <cell r="A51479">
            <v>86321</v>
          </cell>
          <cell r="B51479">
            <v>41117</v>
          </cell>
        </row>
        <row r="51480">
          <cell r="A51480">
            <v>86322</v>
          </cell>
          <cell r="B51480">
            <v>41117</v>
          </cell>
        </row>
        <row r="51481">
          <cell r="A51481">
            <v>86323</v>
          </cell>
          <cell r="B51481">
            <v>41117</v>
          </cell>
        </row>
        <row r="51482">
          <cell r="A51482">
            <v>86324</v>
          </cell>
          <cell r="B51482">
            <v>41117</v>
          </cell>
        </row>
        <row r="51483">
          <cell r="A51483">
            <v>86325</v>
          </cell>
          <cell r="B51483">
            <v>41117</v>
          </cell>
        </row>
        <row r="51484">
          <cell r="A51484">
            <v>86326</v>
          </cell>
          <cell r="B51484">
            <v>41117</v>
          </cell>
        </row>
        <row r="51485">
          <cell r="A51485">
            <v>86327</v>
          </cell>
          <cell r="B51485">
            <v>41117</v>
          </cell>
        </row>
        <row r="51486">
          <cell r="A51486">
            <v>86328</v>
          </cell>
          <cell r="B51486">
            <v>41117</v>
          </cell>
        </row>
        <row r="51487">
          <cell r="A51487">
            <v>86329</v>
          </cell>
          <cell r="B51487">
            <v>41117</v>
          </cell>
        </row>
        <row r="51488">
          <cell r="A51488">
            <v>86330</v>
          </cell>
          <cell r="B51488">
            <v>41117</v>
          </cell>
        </row>
        <row r="51489">
          <cell r="A51489">
            <v>86331</v>
          </cell>
          <cell r="B51489">
            <v>41117</v>
          </cell>
        </row>
        <row r="51490">
          <cell r="A51490">
            <v>86332</v>
          </cell>
          <cell r="B51490">
            <v>41117</v>
          </cell>
        </row>
        <row r="51491">
          <cell r="A51491">
            <v>86333</v>
          </cell>
          <cell r="B51491">
            <v>41117</v>
          </cell>
        </row>
        <row r="51492">
          <cell r="A51492">
            <v>86334</v>
          </cell>
          <cell r="B51492">
            <v>41117</v>
          </cell>
        </row>
        <row r="51493">
          <cell r="A51493">
            <v>86335</v>
          </cell>
          <cell r="B51493">
            <v>41117</v>
          </cell>
        </row>
        <row r="51494">
          <cell r="A51494">
            <v>86336</v>
          </cell>
          <cell r="B51494">
            <v>41117</v>
          </cell>
        </row>
        <row r="51495">
          <cell r="A51495">
            <v>86337</v>
          </cell>
          <cell r="B51495">
            <v>41117</v>
          </cell>
        </row>
        <row r="51496">
          <cell r="A51496">
            <v>86338</v>
          </cell>
          <cell r="B51496">
            <v>41117</v>
          </cell>
        </row>
        <row r="51497">
          <cell r="A51497">
            <v>86339</v>
          </cell>
          <cell r="B51497">
            <v>41117</v>
          </cell>
        </row>
        <row r="51498">
          <cell r="A51498">
            <v>86340</v>
          </cell>
          <cell r="B51498">
            <v>41117</v>
          </cell>
        </row>
        <row r="51499">
          <cell r="A51499">
            <v>86341</v>
          </cell>
          <cell r="B51499">
            <v>41117</v>
          </cell>
        </row>
        <row r="51500">
          <cell r="A51500">
            <v>86342</v>
          </cell>
          <cell r="B51500">
            <v>41117</v>
          </cell>
        </row>
        <row r="51501">
          <cell r="A51501">
            <v>86343</v>
          </cell>
          <cell r="B51501">
            <v>41117</v>
          </cell>
        </row>
        <row r="51502">
          <cell r="A51502">
            <v>86344</v>
          </cell>
          <cell r="B51502">
            <v>41117</v>
          </cell>
        </row>
        <row r="51503">
          <cell r="A51503">
            <v>86345</v>
          </cell>
          <cell r="B51503">
            <v>41117</v>
          </cell>
        </row>
        <row r="51504">
          <cell r="A51504">
            <v>86346</v>
          </cell>
          <cell r="B51504">
            <v>41117</v>
          </cell>
        </row>
        <row r="51505">
          <cell r="A51505">
            <v>86347</v>
          </cell>
          <cell r="B51505">
            <v>41117</v>
          </cell>
        </row>
        <row r="51506">
          <cell r="A51506">
            <v>86348</v>
          </cell>
          <cell r="B51506">
            <v>41117</v>
          </cell>
        </row>
        <row r="51507">
          <cell r="A51507">
            <v>86350</v>
          </cell>
          <cell r="B51507">
            <v>41117</v>
          </cell>
        </row>
        <row r="51508">
          <cell r="A51508">
            <v>86351</v>
          </cell>
          <cell r="B51508">
            <v>41117</v>
          </cell>
        </row>
        <row r="51509">
          <cell r="A51509">
            <v>86352</v>
          </cell>
          <cell r="B51509">
            <v>41117</v>
          </cell>
        </row>
        <row r="51510">
          <cell r="A51510">
            <v>86353</v>
          </cell>
          <cell r="B51510">
            <v>41117</v>
          </cell>
        </row>
        <row r="51511">
          <cell r="A51511">
            <v>86354</v>
          </cell>
          <cell r="B51511">
            <v>41117</v>
          </cell>
        </row>
        <row r="51512">
          <cell r="A51512">
            <v>86355</v>
          </cell>
          <cell r="B51512">
            <v>41117</v>
          </cell>
        </row>
        <row r="51513">
          <cell r="A51513">
            <v>86356</v>
          </cell>
          <cell r="B51513">
            <v>41117</v>
          </cell>
        </row>
        <row r="51514">
          <cell r="A51514">
            <v>86357</v>
          </cell>
          <cell r="B51514">
            <v>41117</v>
          </cell>
        </row>
        <row r="51515">
          <cell r="A51515">
            <v>86358</v>
          </cell>
          <cell r="B51515">
            <v>41117</v>
          </cell>
        </row>
        <row r="51516">
          <cell r="A51516">
            <v>86359</v>
          </cell>
          <cell r="B51516">
            <v>41117</v>
          </cell>
        </row>
        <row r="51517">
          <cell r="A51517">
            <v>86360</v>
          </cell>
          <cell r="B51517">
            <v>41117</v>
          </cell>
        </row>
        <row r="51518">
          <cell r="A51518">
            <v>86365</v>
          </cell>
          <cell r="B51518">
            <v>41117</v>
          </cell>
        </row>
        <row r="51519">
          <cell r="A51519">
            <v>86366</v>
          </cell>
          <cell r="B51519">
            <v>41117</v>
          </cell>
        </row>
        <row r="51520">
          <cell r="A51520">
            <v>86367</v>
          </cell>
          <cell r="B51520">
            <v>41117</v>
          </cell>
        </row>
        <row r="51521">
          <cell r="A51521">
            <v>86375</v>
          </cell>
          <cell r="B51521">
            <v>41118</v>
          </cell>
        </row>
        <row r="51522">
          <cell r="A51522">
            <v>86377</v>
          </cell>
          <cell r="B51522">
            <v>41118</v>
          </cell>
        </row>
        <row r="51523">
          <cell r="A51523">
            <v>86378</v>
          </cell>
          <cell r="B51523">
            <v>41118</v>
          </cell>
        </row>
        <row r="51524">
          <cell r="A51524">
            <v>86381</v>
          </cell>
          <cell r="B51524">
            <v>41118</v>
          </cell>
        </row>
        <row r="51525">
          <cell r="A51525">
            <v>86382</v>
          </cell>
          <cell r="B51525">
            <v>41118</v>
          </cell>
        </row>
        <row r="51526">
          <cell r="A51526">
            <v>86383</v>
          </cell>
          <cell r="B51526">
            <v>41118</v>
          </cell>
        </row>
        <row r="51527">
          <cell r="A51527">
            <v>86384</v>
          </cell>
          <cell r="B51527">
            <v>41118</v>
          </cell>
        </row>
        <row r="51528">
          <cell r="A51528">
            <v>86386</v>
          </cell>
          <cell r="B51528">
            <v>41118</v>
          </cell>
        </row>
        <row r="51529">
          <cell r="A51529">
            <v>86387</v>
          </cell>
          <cell r="B51529">
            <v>41118</v>
          </cell>
        </row>
        <row r="51530">
          <cell r="A51530">
            <v>86390</v>
          </cell>
          <cell r="B51530">
            <v>41118</v>
          </cell>
        </row>
        <row r="51531">
          <cell r="A51531">
            <v>86394</v>
          </cell>
          <cell r="B51531">
            <v>41119</v>
          </cell>
        </row>
        <row r="51532">
          <cell r="A51532">
            <v>86395</v>
          </cell>
          <cell r="B51532">
            <v>41119</v>
          </cell>
        </row>
        <row r="51533">
          <cell r="A51533">
            <v>82469</v>
          </cell>
          <cell r="B51533">
            <v>41120</v>
          </cell>
        </row>
        <row r="51534">
          <cell r="A51534">
            <v>86101</v>
          </cell>
          <cell r="B51534">
            <v>41120</v>
          </cell>
        </row>
        <row r="51535">
          <cell r="A51535">
            <v>86361</v>
          </cell>
          <cell r="B51535">
            <v>41120</v>
          </cell>
        </row>
        <row r="51536">
          <cell r="A51536">
            <v>86362</v>
          </cell>
          <cell r="B51536">
            <v>41120</v>
          </cell>
        </row>
        <row r="51537">
          <cell r="A51537">
            <v>86363</v>
          </cell>
          <cell r="B51537">
            <v>41120</v>
          </cell>
        </row>
        <row r="51538">
          <cell r="A51538">
            <v>86364</v>
          </cell>
          <cell r="B51538">
            <v>41120</v>
          </cell>
        </row>
        <row r="51539">
          <cell r="A51539">
            <v>86368</v>
          </cell>
          <cell r="B51539">
            <v>41120</v>
          </cell>
        </row>
        <row r="51540">
          <cell r="A51540">
            <v>86369</v>
          </cell>
          <cell r="B51540">
            <v>41120</v>
          </cell>
        </row>
        <row r="51541">
          <cell r="A51541">
            <v>86370</v>
          </cell>
          <cell r="B51541">
            <v>41120</v>
          </cell>
        </row>
        <row r="51542">
          <cell r="A51542">
            <v>86371</v>
          </cell>
          <cell r="B51542">
            <v>41120</v>
          </cell>
        </row>
        <row r="51543">
          <cell r="A51543">
            <v>86372</v>
          </cell>
          <cell r="B51543">
            <v>41120</v>
          </cell>
        </row>
        <row r="51544">
          <cell r="A51544">
            <v>86373</v>
          </cell>
          <cell r="B51544">
            <v>41120</v>
          </cell>
        </row>
        <row r="51545">
          <cell r="A51545">
            <v>86374</v>
          </cell>
          <cell r="B51545">
            <v>41120</v>
          </cell>
        </row>
        <row r="51546">
          <cell r="A51546">
            <v>86376</v>
          </cell>
          <cell r="B51546">
            <v>41120</v>
          </cell>
        </row>
        <row r="51547">
          <cell r="A51547">
            <v>86379</v>
          </cell>
          <cell r="B51547">
            <v>41120</v>
          </cell>
        </row>
        <row r="51548">
          <cell r="A51548">
            <v>86380</v>
          </cell>
          <cell r="B51548">
            <v>41120</v>
          </cell>
        </row>
        <row r="51549">
          <cell r="A51549">
            <v>86385</v>
          </cell>
          <cell r="B51549">
            <v>41120</v>
          </cell>
        </row>
        <row r="51550">
          <cell r="A51550">
            <v>86389</v>
          </cell>
          <cell r="B51550">
            <v>41120</v>
          </cell>
        </row>
        <row r="51551">
          <cell r="A51551">
            <v>86391</v>
          </cell>
          <cell r="B51551">
            <v>41120</v>
          </cell>
        </row>
        <row r="51552">
          <cell r="A51552">
            <v>86393</v>
          </cell>
          <cell r="B51552">
            <v>41120</v>
          </cell>
        </row>
        <row r="51553">
          <cell r="A51553">
            <v>86396</v>
          </cell>
          <cell r="B51553">
            <v>41120</v>
          </cell>
        </row>
        <row r="51554">
          <cell r="A51554">
            <v>86397</v>
          </cell>
          <cell r="B51554">
            <v>41120</v>
          </cell>
        </row>
        <row r="51555">
          <cell r="A51555">
            <v>86398</v>
          </cell>
          <cell r="B51555">
            <v>41120</v>
          </cell>
        </row>
        <row r="51556">
          <cell r="A51556">
            <v>86399</v>
          </cell>
          <cell r="B51556">
            <v>41120</v>
          </cell>
        </row>
        <row r="51557">
          <cell r="A51557">
            <v>86400</v>
          </cell>
          <cell r="B51557">
            <v>41120</v>
          </cell>
        </row>
        <row r="51558">
          <cell r="A51558">
            <v>86401</v>
          </cell>
          <cell r="B51558">
            <v>41120</v>
          </cell>
        </row>
        <row r="51559">
          <cell r="A51559">
            <v>86402</v>
          </cell>
          <cell r="B51559">
            <v>41120</v>
          </cell>
        </row>
        <row r="51560">
          <cell r="A51560">
            <v>86403</v>
          </cell>
          <cell r="B51560">
            <v>41120</v>
          </cell>
        </row>
        <row r="51561">
          <cell r="A51561">
            <v>86404</v>
          </cell>
          <cell r="B51561">
            <v>41120</v>
          </cell>
        </row>
        <row r="51562">
          <cell r="A51562">
            <v>86405</v>
          </cell>
          <cell r="B51562">
            <v>41120</v>
          </cell>
        </row>
        <row r="51563">
          <cell r="A51563">
            <v>86406</v>
          </cell>
          <cell r="B51563">
            <v>41120</v>
          </cell>
        </row>
        <row r="51564">
          <cell r="A51564">
            <v>86407</v>
          </cell>
          <cell r="B51564">
            <v>41120</v>
          </cell>
        </row>
        <row r="51565">
          <cell r="A51565">
            <v>86408</v>
          </cell>
          <cell r="B51565">
            <v>41120</v>
          </cell>
        </row>
        <row r="51566">
          <cell r="A51566">
            <v>86409</v>
          </cell>
          <cell r="B51566">
            <v>41120</v>
          </cell>
        </row>
        <row r="51567">
          <cell r="A51567">
            <v>86410</v>
          </cell>
          <cell r="B51567">
            <v>41120</v>
          </cell>
        </row>
        <row r="51568">
          <cell r="A51568">
            <v>86411</v>
          </cell>
          <cell r="B51568">
            <v>41120</v>
          </cell>
        </row>
        <row r="51569">
          <cell r="A51569">
            <v>86412</v>
          </cell>
          <cell r="B51569">
            <v>41120</v>
          </cell>
        </row>
        <row r="51570">
          <cell r="A51570">
            <v>86413</v>
          </cell>
          <cell r="B51570">
            <v>41120</v>
          </cell>
        </row>
        <row r="51571">
          <cell r="A51571">
            <v>86414</v>
          </cell>
          <cell r="B51571">
            <v>41120</v>
          </cell>
        </row>
        <row r="51572">
          <cell r="A51572">
            <v>86415</v>
          </cell>
          <cell r="B51572">
            <v>41120</v>
          </cell>
        </row>
        <row r="51573">
          <cell r="A51573">
            <v>86416</v>
          </cell>
          <cell r="B51573">
            <v>41120</v>
          </cell>
        </row>
        <row r="51574">
          <cell r="A51574">
            <v>86417</v>
          </cell>
          <cell r="B51574">
            <v>41120</v>
          </cell>
        </row>
        <row r="51575">
          <cell r="A51575">
            <v>86418</v>
          </cell>
          <cell r="B51575">
            <v>41120</v>
          </cell>
        </row>
        <row r="51576">
          <cell r="A51576">
            <v>86419</v>
          </cell>
          <cell r="B51576">
            <v>41120</v>
          </cell>
        </row>
        <row r="51577">
          <cell r="A51577">
            <v>86420</v>
          </cell>
          <cell r="B51577">
            <v>41120</v>
          </cell>
        </row>
        <row r="51578">
          <cell r="A51578">
            <v>86422</v>
          </cell>
          <cell r="B51578">
            <v>41120</v>
          </cell>
        </row>
        <row r="51579">
          <cell r="A51579">
            <v>86423</v>
          </cell>
          <cell r="B51579">
            <v>41120</v>
          </cell>
        </row>
        <row r="51580">
          <cell r="A51580">
            <v>86426</v>
          </cell>
          <cell r="B51580">
            <v>41120</v>
          </cell>
        </row>
        <row r="51581">
          <cell r="A51581">
            <v>86427</v>
          </cell>
          <cell r="B51581">
            <v>41120</v>
          </cell>
        </row>
        <row r="51582">
          <cell r="A51582">
            <v>86428</v>
          </cell>
          <cell r="B51582">
            <v>41120</v>
          </cell>
        </row>
        <row r="51583">
          <cell r="A51583">
            <v>86429</v>
          </cell>
          <cell r="B51583">
            <v>41120</v>
          </cell>
        </row>
        <row r="51584">
          <cell r="A51584">
            <v>86430</v>
          </cell>
          <cell r="B51584">
            <v>41120</v>
          </cell>
        </row>
        <row r="51585">
          <cell r="A51585">
            <v>86431</v>
          </cell>
          <cell r="B51585">
            <v>41120</v>
          </cell>
        </row>
        <row r="51586">
          <cell r="A51586">
            <v>86432</v>
          </cell>
          <cell r="B51586">
            <v>41120</v>
          </cell>
        </row>
        <row r="51587">
          <cell r="A51587">
            <v>86433</v>
          </cell>
          <cell r="B51587">
            <v>41120</v>
          </cell>
        </row>
        <row r="51588">
          <cell r="A51588">
            <v>86434</v>
          </cell>
          <cell r="B51588">
            <v>41120</v>
          </cell>
        </row>
        <row r="51589">
          <cell r="A51589">
            <v>86435</v>
          </cell>
          <cell r="B51589">
            <v>41120</v>
          </cell>
        </row>
        <row r="51590">
          <cell r="A51590">
            <v>86436</v>
          </cell>
          <cell r="B51590">
            <v>41120</v>
          </cell>
        </row>
        <row r="51591">
          <cell r="A51591">
            <v>86437</v>
          </cell>
          <cell r="B51591">
            <v>41120</v>
          </cell>
        </row>
        <row r="51592">
          <cell r="A51592">
            <v>86438</v>
          </cell>
          <cell r="B51592">
            <v>41120</v>
          </cell>
        </row>
        <row r="51593">
          <cell r="A51593">
            <v>86439</v>
          </cell>
          <cell r="B51593">
            <v>41120</v>
          </cell>
        </row>
        <row r="51594">
          <cell r="A51594">
            <v>86440</v>
          </cell>
          <cell r="B51594">
            <v>41120</v>
          </cell>
        </row>
        <row r="51595">
          <cell r="A51595">
            <v>86441</v>
          </cell>
          <cell r="B51595">
            <v>41120</v>
          </cell>
        </row>
        <row r="51596">
          <cell r="A51596">
            <v>86442</v>
          </cell>
          <cell r="B51596">
            <v>41120</v>
          </cell>
        </row>
        <row r="51597">
          <cell r="A51597">
            <v>86443</v>
          </cell>
          <cell r="B51597">
            <v>41120</v>
          </cell>
        </row>
        <row r="51598">
          <cell r="A51598">
            <v>86444</v>
          </cell>
          <cell r="B51598">
            <v>41120</v>
          </cell>
        </row>
        <row r="51599">
          <cell r="A51599">
            <v>86445</v>
          </cell>
          <cell r="B51599">
            <v>41120</v>
          </cell>
        </row>
        <row r="51600">
          <cell r="A51600">
            <v>86446</v>
          </cell>
          <cell r="B51600">
            <v>41120</v>
          </cell>
        </row>
        <row r="51601">
          <cell r="A51601">
            <v>85277</v>
          </cell>
          <cell r="B51601">
            <v>41121</v>
          </cell>
        </row>
        <row r="51602">
          <cell r="A51602">
            <v>86211</v>
          </cell>
          <cell r="B51602">
            <v>41121</v>
          </cell>
        </row>
        <row r="51603">
          <cell r="A51603">
            <v>86388</v>
          </cell>
          <cell r="B51603">
            <v>41121</v>
          </cell>
        </row>
        <row r="51604">
          <cell r="A51604">
            <v>86424</v>
          </cell>
          <cell r="B51604">
            <v>41121</v>
          </cell>
        </row>
        <row r="51605">
          <cell r="A51605">
            <v>86425</v>
          </cell>
          <cell r="B51605">
            <v>41121</v>
          </cell>
        </row>
        <row r="51606">
          <cell r="A51606">
            <v>86447</v>
          </cell>
          <cell r="B51606">
            <v>41121</v>
          </cell>
        </row>
        <row r="51607">
          <cell r="A51607">
            <v>86448</v>
          </cell>
          <cell r="B51607">
            <v>41121</v>
          </cell>
        </row>
        <row r="51608">
          <cell r="A51608">
            <v>86449</v>
          </cell>
          <cell r="B51608">
            <v>41121</v>
          </cell>
        </row>
        <row r="51609">
          <cell r="A51609">
            <v>86451</v>
          </cell>
          <cell r="B51609">
            <v>41121</v>
          </cell>
        </row>
        <row r="51610">
          <cell r="A51610">
            <v>86454</v>
          </cell>
          <cell r="B51610">
            <v>41121</v>
          </cell>
        </row>
        <row r="51611">
          <cell r="A51611">
            <v>86455</v>
          </cell>
          <cell r="B51611">
            <v>41121</v>
          </cell>
        </row>
        <row r="51612">
          <cell r="A51612">
            <v>86456</v>
          </cell>
          <cell r="B51612">
            <v>41121</v>
          </cell>
        </row>
        <row r="51613">
          <cell r="A51613">
            <v>86457</v>
          </cell>
          <cell r="B51613">
            <v>41121</v>
          </cell>
        </row>
        <row r="51614">
          <cell r="A51614">
            <v>86458</v>
          </cell>
          <cell r="B51614">
            <v>41121</v>
          </cell>
        </row>
        <row r="51615">
          <cell r="A51615">
            <v>86459</v>
          </cell>
          <cell r="B51615">
            <v>41121</v>
          </cell>
        </row>
        <row r="51616">
          <cell r="A51616">
            <v>86460</v>
          </cell>
          <cell r="B51616">
            <v>41121</v>
          </cell>
        </row>
        <row r="51617">
          <cell r="A51617">
            <v>86461</v>
          </cell>
          <cell r="B51617">
            <v>41121</v>
          </cell>
        </row>
        <row r="51618">
          <cell r="A51618">
            <v>86462</v>
          </cell>
          <cell r="B51618">
            <v>41121</v>
          </cell>
        </row>
        <row r="51619">
          <cell r="A51619">
            <v>86463</v>
          </cell>
          <cell r="B51619">
            <v>41121</v>
          </cell>
        </row>
        <row r="51620">
          <cell r="A51620">
            <v>86464</v>
          </cell>
          <cell r="B51620">
            <v>41121</v>
          </cell>
        </row>
        <row r="51621">
          <cell r="A51621">
            <v>86465</v>
          </cell>
          <cell r="B51621">
            <v>41121</v>
          </cell>
        </row>
        <row r="51622">
          <cell r="A51622">
            <v>86466</v>
          </cell>
          <cell r="B51622">
            <v>41121</v>
          </cell>
        </row>
        <row r="51623">
          <cell r="A51623">
            <v>86467</v>
          </cell>
          <cell r="B51623">
            <v>41121</v>
          </cell>
        </row>
        <row r="51624">
          <cell r="A51624">
            <v>86468</v>
          </cell>
          <cell r="B51624">
            <v>41121</v>
          </cell>
        </row>
        <row r="51625">
          <cell r="A51625">
            <v>86469</v>
          </cell>
          <cell r="B51625">
            <v>41121</v>
          </cell>
        </row>
        <row r="51626">
          <cell r="A51626">
            <v>86470</v>
          </cell>
          <cell r="B51626">
            <v>41121</v>
          </cell>
        </row>
        <row r="51627">
          <cell r="A51627">
            <v>86472</v>
          </cell>
          <cell r="B51627">
            <v>41121</v>
          </cell>
        </row>
        <row r="51628">
          <cell r="A51628">
            <v>86473</v>
          </cell>
          <cell r="B51628">
            <v>41121</v>
          </cell>
        </row>
        <row r="51629">
          <cell r="A51629">
            <v>86474</v>
          </cell>
          <cell r="B51629">
            <v>41121</v>
          </cell>
        </row>
        <row r="51630">
          <cell r="A51630">
            <v>86476</v>
          </cell>
          <cell r="B51630">
            <v>41121</v>
          </cell>
        </row>
        <row r="51631">
          <cell r="A51631">
            <v>86477</v>
          </cell>
          <cell r="B51631">
            <v>41121</v>
          </cell>
        </row>
        <row r="51632">
          <cell r="A51632">
            <v>86478</v>
          </cell>
          <cell r="B51632">
            <v>41121</v>
          </cell>
        </row>
        <row r="51633">
          <cell r="A51633">
            <v>86479</v>
          </cell>
          <cell r="B51633">
            <v>41121</v>
          </cell>
        </row>
        <row r="51634">
          <cell r="A51634">
            <v>86480</v>
          </cell>
          <cell r="B51634">
            <v>41121</v>
          </cell>
        </row>
        <row r="51635">
          <cell r="A51635">
            <v>86481</v>
          </cell>
          <cell r="B51635">
            <v>41121</v>
          </cell>
        </row>
        <row r="51636">
          <cell r="A51636">
            <v>86482</v>
          </cell>
          <cell r="B51636">
            <v>41121</v>
          </cell>
        </row>
        <row r="51637">
          <cell r="A51637">
            <v>86483</v>
          </cell>
          <cell r="B51637">
            <v>41121</v>
          </cell>
        </row>
        <row r="51638">
          <cell r="A51638">
            <v>86484</v>
          </cell>
          <cell r="B51638">
            <v>41121</v>
          </cell>
        </row>
        <row r="51639">
          <cell r="A51639">
            <v>86485</v>
          </cell>
          <cell r="B51639">
            <v>41121</v>
          </cell>
        </row>
        <row r="51640">
          <cell r="A51640">
            <v>86486</v>
          </cell>
          <cell r="B51640">
            <v>41121</v>
          </cell>
        </row>
        <row r="51641">
          <cell r="A51641">
            <v>86487</v>
          </cell>
          <cell r="B51641">
            <v>41121</v>
          </cell>
        </row>
        <row r="51642">
          <cell r="A51642">
            <v>86489</v>
          </cell>
          <cell r="B51642">
            <v>41121</v>
          </cell>
        </row>
        <row r="51643">
          <cell r="A51643">
            <v>86490</v>
          </cell>
          <cell r="B51643">
            <v>41121</v>
          </cell>
        </row>
        <row r="51644">
          <cell r="A51644">
            <v>86491</v>
          </cell>
          <cell r="B51644">
            <v>41121</v>
          </cell>
        </row>
        <row r="51645">
          <cell r="A51645">
            <v>86492</v>
          </cell>
          <cell r="B51645">
            <v>41121</v>
          </cell>
        </row>
        <row r="51646">
          <cell r="A51646">
            <v>86493</v>
          </cell>
          <cell r="B51646">
            <v>41121</v>
          </cell>
        </row>
        <row r="51647">
          <cell r="A51647">
            <v>86494</v>
          </cell>
          <cell r="B51647">
            <v>41121</v>
          </cell>
        </row>
        <row r="51648">
          <cell r="A51648">
            <v>86495</v>
          </cell>
          <cell r="B51648">
            <v>41121</v>
          </cell>
        </row>
        <row r="51649">
          <cell r="A51649">
            <v>86496</v>
          </cell>
          <cell r="B51649">
            <v>41121</v>
          </cell>
        </row>
        <row r="51650">
          <cell r="A51650">
            <v>86497</v>
          </cell>
          <cell r="B51650">
            <v>41121</v>
          </cell>
        </row>
        <row r="51651">
          <cell r="A51651">
            <v>86498</v>
          </cell>
          <cell r="B51651">
            <v>41121</v>
          </cell>
        </row>
        <row r="51652">
          <cell r="A51652">
            <v>86500</v>
          </cell>
          <cell r="B51652">
            <v>41121</v>
          </cell>
        </row>
        <row r="51653">
          <cell r="A51653">
            <v>86501</v>
          </cell>
          <cell r="B51653">
            <v>41121</v>
          </cell>
        </row>
        <row r="51654">
          <cell r="A51654">
            <v>86502</v>
          </cell>
          <cell r="B51654">
            <v>41121</v>
          </cell>
        </row>
        <row r="51655">
          <cell r="A51655">
            <v>86503</v>
          </cell>
          <cell r="B51655">
            <v>41121</v>
          </cell>
        </row>
        <row r="51656">
          <cell r="A51656">
            <v>86504</v>
          </cell>
          <cell r="B51656">
            <v>41121</v>
          </cell>
        </row>
        <row r="51657">
          <cell r="A51657">
            <v>86505</v>
          </cell>
          <cell r="B51657">
            <v>41121</v>
          </cell>
        </row>
        <row r="51658">
          <cell r="A51658">
            <v>86510</v>
          </cell>
          <cell r="B51658">
            <v>41121</v>
          </cell>
        </row>
        <row r="51659">
          <cell r="A51659">
            <v>120943</v>
          </cell>
          <cell r="B51659">
            <v>41121</v>
          </cell>
        </row>
        <row r="51660">
          <cell r="A51660">
            <v>83644</v>
          </cell>
          <cell r="B51660">
            <v>41122</v>
          </cell>
        </row>
        <row r="51661">
          <cell r="A51661">
            <v>84961</v>
          </cell>
          <cell r="B51661">
            <v>41122</v>
          </cell>
        </row>
        <row r="51662">
          <cell r="A51662">
            <v>85688</v>
          </cell>
          <cell r="B51662">
            <v>41122</v>
          </cell>
        </row>
        <row r="51663">
          <cell r="A51663">
            <v>85808</v>
          </cell>
          <cell r="B51663">
            <v>41122</v>
          </cell>
        </row>
        <row r="51664">
          <cell r="A51664">
            <v>86302</v>
          </cell>
          <cell r="B51664">
            <v>41122</v>
          </cell>
        </row>
        <row r="51665">
          <cell r="A51665">
            <v>86488</v>
          </cell>
          <cell r="B51665">
            <v>41122</v>
          </cell>
        </row>
        <row r="51666">
          <cell r="A51666">
            <v>86499</v>
          </cell>
          <cell r="B51666">
            <v>41122</v>
          </cell>
        </row>
        <row r="51667">
          <cell r="A51667">
            <v>86506</v>
          </cell>
          <cell r="B51667">
            <v>41122</v>
          </cell>
        </row>
        <row r="51668">
          <cell r="A51668">
            <v>86507</v>
          </cell>
          <cell r="B51668">
            <v>41122</v>
          </cell>
        </row>
        <row r="51669">
          <cell r="A51669">
            <v>86508</v>
          </cell>
          <cell r="B51669">
            <v>41122</v>
          </cell>
        </row>
        <row r="51670">
          <cell r="A51670">
            <v>86511</v>
          </cell>
          <cell r="B51670">
            <v>41122</v>
          </cell>
        </row>
        <row r="51671">
          <cell r="A51671">
            <v>86512</v>
          </cell>
          <cell r="B51671">
            <v>41122</v>
          </cell>
        </row>
        <row r="51672">
          <cell r="A51672">
            <v>86513</v>
          </cell>
          <cell r="B51672">
            <v>41122</v>
          </cell>
        </row>
        <row r="51673">
          <cell r="A51673">
            <v>86514</v>
          </cell>
          <cell r="B51673">
            <v>41122</v>
          </cell>
        </row>
        <row r="51674">
          <cell r="A51674">
            <v>86515</v>
          </cell>
          <cell r="B51674">
            <v>41122</v>
          </cell>
        </row>
        <row r="51675">
          <cell r="A51675">
            <v>86516</v>
          </cell>
          <cell r="B51675">
            <v>41122</v>
          </cell>
        </row>
        <row r="51676">
          <cell r="A51676">
            <v>86517</v>
          </cell>
          <cell r="B51676">
            <v>41122</v>
          </cell>
        </row>
        <row r="51677">
          <cell r="A51677">
            <v>86518</v>
          </cell>
          <cell r="B51677">
            <v>41122</v>
          </cell>
        </row>
        <row r="51678">
          <cell r="A51678">
            <v>86519</v>
          </cell>
          <cell r="B51678">
            <v>41122</v>
          </cell>
        </row>
        <row r="51679">
          <cell r="A51679">
            <v>86520</v>
          </cell>
          <cell r="B51679">
            <v>41122</v>
          </cell>
        </row>
        <row r="51680">
          <cell r="A51680">
            <v>86521</v>
          </cell>
          <cell r="B51680">
            <v>41122</v>
          </cell>
        </row>
        <row r="51681">
          <cell r="A51681">
            <v>86522</v>
          </cell>
          <cell r="B51681">
            <v>41122</v>
          </cell>
        </row>
        <row r="51682">
          <cell r="A51682">
            <v>86523</v>
          </cell>
          <cell r="B51682">
            <v>41122</v>
          </cell>
        </row>
        <row r="51683">
          <cell r="A51683">
            <v>86524</v>
          </cell>
          <cell r="B51683">
            <v>41122</v>
          </cell>
        </row>
        <row r="51684">
          <cell r="A51684">
            <v>86525</v>
          </cell>
          <cell r="B51684">
            <v>41122</v>
          </cell>
        </row>
        <row r="51685">
          <cell r="A51685">
            <v>86526</v>
          </cell>
          <cell r="B51685">
            <v>41122</v>
          </cell>
        </row>
        <row r="51686">
          <cell r="A51686">
            <v>86527</v>
          </cell>
          <cell r="B51686">
            <v>41122</v>
          </cell>
        </row>
        <row r="51687">
          <cell r="A51687">
            <v>86528</v>
          </cell>
          <cell r="B51687">
            <v>41122</v>
          </cell>
        </row>
        <row r="51688">
          <cell r="A51688">
            <v>86529</v>
          </cell>
          <cell r="B51688">
            <v>41122</v>
          </cell>
        </row>
        <row r="51689">
          <cell r="A51689">
            <v>86530</v>
          </cell>
          <cell r="B51689">
            <v>41122</v>
          </cell>
        </row>
        <row r="51690">
          <cell r="A51690">
            <v>86531</v>
          </cell>
          <cell r="B51690">
            <v>41122</v>
          </cell>
        </row>
        <row r="51691">
          <cell r="A51691">
            <v>86532</v>
          </cell>
          <cell r="B51691">
            <v>41122</v>
          </cell>
        </row>
        <row r="51692">
          <cell r="A51692">
            <v>86533</v>
          </cell>
          <cell r="B51692">
            <v>41122</v>
          </cell>
        </row>
        <row r="51693">
          <cell r="A51693">
            <v>86534</v>
          </cell>
          <cell r="B51693">
            <v>41122</v>
          </cell>
        </row>
        <row r="51694">
          <cell r="A51694">
            <v>86535</v>
          </cell>
          <cell r="B51694">
            <v>41122</v>
          </cell>
        </row>
        <row r="51695">
          <cell r="A51695">
            <v>86536</v>
          </cell>
          <cell r="B51695">
            <v>41122</v>
          </cell>
        </row>
        <row r="51696">
          <cell r="A51696">
            <v>86537</v>
          </cell>
          <cell r="B51696">
            <v>41122</v>
          </cell>
        </row>
        <row r="51697">
          <cell r="A51697">
            <v>86538</v>
          </cell>
          <cell r="B51697">
            <v>41122</v>
          </cell>
        </row>
        <row r="51698">
          <cell r="A51698">
            <v>86539</v>
          </cell>
          <cell r="B51698">
            <v>41122</v>
          </cell>
        </row>
        <row r="51699">
          <cell r="A51699">
            <v>86540</v>
          </cell>
          <cell r="B51699">
            <v>41122</v>
          </cell>
        </row>
        <row r="51700">
          <cell r="A51700">
            <v>86541</v>
          </cell>
          <cell r="B51700">
            <v>41122</v>
          </cell>
        </row>
        <row r="51701">
          <cell r="A51701">
            <v>86542</v>
          </cell>
          <cell r="B51701">
            <v>41122</v>
          </cell>
        </row>
        <row r="51702">
          <cell r="A51702">
            <v>86543</v>
          </cell>
          <cell r="B51702">
            <v>41122</v>
          </cell>
        </row>
        <row r="51703">
          <cell r="A51703">
            <v>86544</v>
          </cell>
          <cell r="B51703">
            <v>41122</v>
          </cell>
        </row>
        <row r="51704">
          <cell r="A51704">
            <v>86545</v>
          </cell>
          <cell r="B51704">
            <v>41122</v>
          </cell>
        </row>
        <row r="51705">
          <cell r="A51705">
            <v>86546</v>
          </cell>
          <cell r="B51705">
            <v>41122</v>
          </cell>
        </row>
        <row r="51706">
          <cell r="A51706">
            <v>86547</v>
          </cell>
          <cell r="B51706">
            <v>41122</v>
          </cell>
        </row>
        <row r="51707">
          <cell r="A51707">
            <v>86548</v>
          </cell>
          <cell r="B51707">
            <v>41122</v>
          </cell>
        </row>
        <row r="51708">
          <cell r="A51708">
            <v>86549</v>
          </cell>
          <cell r="B51708">
            <v>41122</v>
          </cell>
        </row>
        <row r="51709">
          <cell r="A51709">
            <v>86550</v>
          </cell>
          <cell r="B51709">
            <v>41122</v>
          </cell>
        </row>
        <row r="51710">
          <cell r="A51710">
            <v>86551</v>
          </cell>
          <cell r="B51710">
            <v>41122</v>
          </cell>
        </row>
        <row r="51711">
          <cell r="A51711">
            <v>86552</v>
          </cell>
          <cell r="B51711">
            <v>41122</v>
          </cell>
        </row>
        <row r="51712">
          <cell r="A51712">
            <v>86553</v>
          </cell>
          <cell r="B51712">
            <v>41122</v>
          </cell>
        </row>
        <row r="51713">
          <cell r="A51713">
            <v>86555</v>
          </cell>
          <cell r="B51713">
            <v>41122</v>
          </cell>
        </row>
        <row r="51714">
          <cell r="A51714">
            <v>86556</v>
          </cell>
          <cell r="B51714">
            <v>41122</v>
          </cell>
        </row>
        <row r="51715">
          <cell r="A51715">
            <v>86557</v>
          </cell>
          <cell r="B51715">
            <v>41122</v>
          </cell>
        </row>
        <row r="51716">
          <cell r="A51716">
            <v>86558</v>
          </cell>
          <cell r="B51716">
            <v>41122</v>
          </cell>
        </row>
        <row r="51717">
          <cell r="A51717">
            <v>86559</v>
          </cell>
          <cell r="B51717">
            <v>41122</v>
          </cell>
        </row>
        <row r="51718">
          <cell r="A51718">
            <v>86560</v>
          </cell>
          <cell r="B51718">
            <v>41122</v>
          </cell>
        </row>
        <row r="51719">
          <cell r="A51719">
            <v>86561</v>
          </cell>
          <cell r="B51719">
            <v>41122</v>
          </cell>
        </row>
        <row r="51720">
          <cell r="A51720">
            <v>86562</v>
          </cell>
          <cell r="B51720">
            <v>41122</v>
          </cell>
        </row>
        <row r="51721">
          <cell r="A51721">
            <v>86563</v>
          </cell>
          <cell r="B51721">
            <v>41122</v>
          </cell>
        </row>
        <row r="51722">
          <cell r="A51722">
            <v>86564</v>
          </cell>
          <cell r="B51722">
            <v>41122</v>
          </cell>
        </row>
        <row r="51723">
          <cell r="A51723">
            <v>86565</v>
          </cell>
          <cell r="B51723">
            <v>41122</v>
          </cell>
        </row>
        <row r="51724">
          <cell r="A51724">
            <v>86566</v>
          </cell>
          <cell r="B51724">
            <v>41122</v>
          </cell>
        </row>
        <row r="51725">
          <cell r="A51725">
            <v>86570</v>
          </cell>
          <cell r="B51725">
            <v>41122</v>
          </cell>
        </row>
        <row r="51726">
          <cell r="A51726">
            <v>86571</v>
          </cell>
          <cell r="B51726">
            <v>41122</v>
          </cell>
        </row>
        <row r="51727">
          <cell r="A51727">
            <v>86567</v>
          </cell>
          <cell r="B51727">
            <v>41123</v>
          </cell>
        </row>
        <row r="51728">
          <cell r="A51728">
            <v>86568</v>
          </cell>
          <cell r="B51728">
            <v>41123</v>
          </cell>
        </row>
        <row r="51729">
          <cell r="A51729">
            <v>86569</v>
          </cell>
          <cell r="B51729">
            <v>41123</v>
          </cell>
        </row>
        <row r="51730">
          <cell r="A51730">
            <v>86572</v>
          </cell>
          <cell r="B51730">
            <v>41123</v>
          </cell>
        </row>
        <row r="51731">
          <cell r="A51731">
            <v>86573</v>
          </cell>
          <cell r="B51731">
            <v>41123</v>
          </cell>
        </row>
        <row r="51732">
          <cell r="A51732">
            <v>86574</v>
          </cell>
          <cell r="B51732">
            <v>41123</v>
          </cell>
        </row>
        <row r="51733">
          <cell r="A51733">
            <v>86575</v>
          </cell>
          <cell r="B51733">
            <v>41123</v>
          </cell>
        </row>
        <row r="51734">
          <cell r="A51734">
            <v>86576</v>
          </cell>
          <cell r="B51734">
            <v>41123</v>
          </cell>
        </row>
        <row r="51735">
          <cell r="A51735">
            <v>86577</v>
          </cell>
          <cell r="B51735">
            <v>41123</v>
          </cell>
        </row>
        <row r="51736">
          <cell r="A51736">
            <v>86578</v>
          </cell>
          <cell r="B51736">
            <v>41123</v>
          </cell>
        </row>
        <row r="51737">
          <cell r="A51737">
            <v>86579</v>
          </cell>
          <cell r="B51737">
            <v>41123</v>
          </cell>
        </row>
        <row r="51738">
          <cell r="A51738">
            <v>86580</v>
          </cell>
          <cell r="B51738">
            <v>41123</v>
          </cell>
        </row>
        <row r="51739">
          <cell r="A51739">
            <v>86581</v>
          </cell>
          <cell r="B51739">
            <v>41123</v>
          </cell>
        </row>
        <row r="51740">
          <cell r="A51740">
            <v>86582</v>
          </cell>
          <cell r="B51740">
            <v>41123</v>
          </cell>
        </row>
        <row r="51741">
          <cell r="A51741">
            <v>86583</v>
          </cell>
          <cell r="B51741">
            <v>41123</v>
          </cell>
        </row>
        <row r="51742">
          <cell r="A51742">
            <v>86584</v>
          </cell>
          <cell r="B51742">
            <v>41123</v>
          </cell>
        </row>
        <row r="51743">
          <cell r="A51743">
            <v>86585</v>
          </cell>
          <cell r="B51743">
            <v>41123</v>
          </cell>
        </row>
        <row r="51744">
          <cell r="A51744">
            <v>86586</v>
          </cell>
          <cell r="B51744">
            <v>41123</v>
          </cell>
        </row>
        <row r="51745">
          <cell r="A51745">
            <v>86587</v>
          </cell>
          <cell r="B51745">
            <v>41123</v>
          </cell>
        </row>
        <row r="51746">
          <cell r="A51746">
            <v>86588</v>
          </cell>
          <cell r="B51746">
            <v>41123</v>
          </cell>
        </row>
        <row r="51747">
          <cell r="A51747">
            <v>86589</v>
          </cell>
          <cell r="B51747">
            <v>41123</v>
          </cell>
        </row>
        <row r="51748">
          <cell r="A51748">
            <v>86590</v>
          </cell>
          <cell r="B51748">
            <v>41123</v>
          </cell>
        </row>
        <row r="51749">
          <cell r="A51749">
            <v>86591</v>
          </cell>
          <cell r="B51749">
            <v>41123</v>
          </cell>
        </row>
        <row r="51750">
          <cell r="A51750">
            <v>86592</v>
          </cell>
          <cell r="B51750">
            <v>41123</v>
          </cell>
        </row>
        <row r="51751">
          <cell r="A51751">
            <v>86593</v>
          </cell>
          <cell r="B51751">
            <v>41123</v>
          </cell>
        </row>
        <row r="51752">
          <cell r="A51752">
            <v>86594</v>
          </cell>
          <cell r="B51752">
            <v>41123</v>
          </cell>
        </row>
        <row r="51753">
          <cell r="A51753">
            <v>86595</v>
          </cell>
          <cell r="B51753">
            <v>41123</v>
          </cell>
        </row>
        <row r="51754">
          <cell r="A51754">
            <v>86596</v>
          </cell>
          <cell r="B51754">
            <v>41123</v>
          </cell>
        </row>
        <row r="51755">
          <cell r="A51755">
            <v>86597</v>
          </cell>
          <cell r="B51755">
            <v>41123</v>
          </cell>
        </row>
        <row r="51756">
          <cell r="A51756">
            <v>86598</v>
          </cell>
          <cell r="B51756">
            <v>41123</v>
          </cell>
        </row>
        <row r="51757">
          <cell r="A51757">
            <v>86599</v>
          </cell>
          <cell r="B51757">
            <v>41123</v>
          </cell>
        </row>
        <row r="51758">
          <cell r="A51758">
            <v>86600</v>
          </cell>
          <cell r="B51758">
            <v>41123</v>
          </cell>
        </row>
        <row r="51759">
          <cell r="A51759">
            <v>86601</v>
          </cell>
          <cell r="B51759">
            <v>41123</v>
          </cell>
        </row>
        <row r="51760">
          <cell r="A51760">
            <v>86602</v>
          </cell>
          <cell r="B51760">
            <v>41123</v>
          </cell>
        </row>
        <row r="51761">
          <cell r="A51761">
            <v>86603</v>
          </cell>
          <cell r="B51761">
            <v>41123</v>
          </cell>
        </row>
        <row r="51762">
          <cell r="A51762">
            <v>86604</v>
          </cell>
          <cell r="B51762">
            <v>41123</v>
          </cell>
        </row>
        <row r="51763">
          <cell r="A51763">
            <v>86605</v>
          </cell>
          <cell r="B51763">
            <v>41123</v>
          </cell>
        </row>
        <row r="51764">
          <cell r="A51764">
            <v>86606</v>
          </cell>
          <cell r="B51764">
            <v>41123</v>
          </cell>
        </row>
        <row r="51765">
          <cell r="A51765">
            <v>86607</v>
          </cell>
          <cell r="B51765">
            <v>41123</v>
          </cell>
        </row>
        <row r="51766">
          <cell r="A51766">
            <v>86608</v>
          </cell>
          <cell r="B51766">
            <v>41123</v>
          </cell>
        </row>
        <row r="51767">
          <cell r="A51767">
            <v>86609</v>
          </cell>
          <cell r="B51767">
            <v>41123</v>
          </cell>
        </row>
        <row r="51768">
          <cell r="A51768">
            <v>86610</v>
          </cell>
          <cell r="B51768">
            <v>41123</v>
          </cell>
        </row>
        <row r="51769">
          <cell r="A51769">
            <v>86611</v>
          </cell>
          <cell r="B51769">
            <v>41123</v>
          </cell>
        </row>
        <row r="51770">
          <cell r="A51770">
            <v>86612</v>
          </cell>
          <cell r="B51770">
            <v>41123</v>
          </cell>
        </row>
        <row r="51771">
          <cell r="A51771">
            <v>86613</v>
          </cell>
          <cell r="B51771">
            <v>41123</v>
          </cell>
        </row>
        <row r="51772">
          <cell r="A51772">
            <v>86614</v>
          </cell>
          <cell r="B51772">
            <v>41123</v>
          </cell>
        </row>
        <row r="51773">
          <cell r="A51773">
            <v>86615</v>
          </cell>
          <cell r="B51773">
            <v>41123</v>
          </cell>
        </row>
        <row r="51774">
          <cell r="A51774">
            <v>86616</v>
          </cell>
          <cell r="B51774">
            <v>41123</v>
          </cell>
        </row>
        <row r="51775">
          <cell r="A51775">
            <v>86617</v>
          </cell>
          <cell r="B51775">
            <v>41123</v>
          </cell>
        </row>
        <row r="51776">
          <cell r="A51776">
            <v>86618</v>
          </cell>
          <cell r="B51776">
            <v>41123</v>
          </cell>
        </row>
        <row r="51777">
          <cell r="A51777">
            <v>86619</v>
          </cell>
          <cell r="B51777">
            <v>41123</v>
          </cell>
        </row>
        <row r="51778">
          <cell r="A51778">
            <v>86620</v>
          </cell>
          <cell r="B51778">
            <v>41123</v>
          </cell>
        </row>
        <row r="51779">
          <cell r="A51779">
            <v>86621</v>
          </cell>
          <cell r="B51779">
            <v>41123</v>
          </cell>
        </row>
        <row r="51780">
          <cell r="A51780">
            <v>86622</v>
          </cell>
          <cell r="B51780">
            <v>41123</v>
          </cell>
        </row>
        <row r="51781">
          <cell r="A51781">
            <v>86623</v>
          </cell>
          <cell r="B51781">
            <v>41123</v>
          </cell>
        </row>
        <row r="51782">
          <cell r="A51782">
            <v>86624</v>
          </cell>
          <cell r="B51782">
            <v>41123</v>
          </cell>
        </row>
        <row r="51783">
          <cell r="A51783">
            <v>86625</v>
          </cell>
          <cell r="B51783">
            <v>41123</v>
          </cell>
        </row>
        <row r="51784">
          <cell r="A51784">
            <v>86626</v>
          </cell>
          <cell r="B51784">
            <v>41123</v>
          </cell>
        </row>
        <row r="51785">
          <cell r="A51785">
            <v>86628</v>
          </cell>
          <cell r="B51785">
            <v>41123</v>
          </cell>
        </row>
        <row r="51786">
          <cell r="A51786">
            <v>86631</v>
          </cell>
          <cell r="B51786">
            <v>41123</v>
          </cell>
        </row>
        <row r="51787">
          <cell r="A51787">
            <v>86632</v>
          </cell>
          <cell r="B51787">
            <v>41123</v>
          </cell>
        </row>
        <row r="51788">
          <cell r="A51788">
            <v>86634</v>
          </cell>
          <cell r="B51788">
            <v>41123</v>
          </cell>
        </row>
        <row r="51789">
          <cell r="A51789">
            <v>86635</v>
          </cell>
          <cell r="B51789">
            <v>41123</v>
          </cell>
        </row>
        <row r="51790">
          <cell r="A51790">
            <v>86637</v>
          </cell>
          <cell r="B51790">
            <v>41123</v>
          </cell>
        </row>
        <row r="51791">
          <cell r="A51791">
            <v>86638</v>
          </cell>
          <cell r="B51791">
            <v>41123</v>
          </cell>
        </row>
        <row r="51792">
          <cell r="A51792">
            <v>86639</v>
          </cell>
          <cell r="B51792">
            <v>41123</v>
          </cell>
        </row>
        <row r="51793">
          <cell r="A51793">
            <v>86640</v>
          </cell>
          <cell r="B51793">
            <v>41123</v>
          </cell>
        </row>
        <row r="51794">
          <cell r="A51794">
            <v>86641</v>
          </cell>
          <cell r="B51794">
            <v>41123</v>
          </cell>
        </row>
        <row r="51795">
          <cell r="A51795">
            <v>84609</v>
          </cell>
          <cell r="B51795">
            <v>41124</v>
          </cell>
        </row>
        <row r="51796">
          <cell r="A51796">
            <v>86629</v>
          </cell>
          <cell r="B51796">
            <v>41124</v>
          </cell>
        </row>
        <row r="51797">
          <cell r="A51797">
            <v>86630</v>
          </cell>
          <cell r="B51797">
            <v>41124</v>
          </cell>
        </row>
        <row r="51798">
          <cell r="A51798">
            <v>86636</v>
          </cell>
          <cell r="B51798">
            <v>41124</v>
          </cell>
        </row>
        <row r="51799">
          <cell r="A51799">
            <v>86642</v>
          </cell>
          <cell r="B51799">
            <v>41124</v>
          </cell>
        </row>
        <row r="51800">
          <cell r="A51800">
            <v>86643</v>
          </cell>
          <cell r="B51800">
            <v>41124</v>
          </cell>
        </row>
        <row r="51801">
          <cell r="A51801">
            <v>86644</v>
          </cell>
          <cell r="B51801">
            <v>41124</v>
          </cell>
        </row>
        <row r="51802">
          <cell r="A51802">
            <v>86645</v>
          </cell>
          <cell r="B51802">
            <v>41124</v>
          </cell>
        </row>
        <row r="51803">
          <cell r="A51803">
            <v>86646</v>
          </cell>
          <cell r="B51803">
            <v>41124</v>
          </cell>
        </row>
        <row r="51804">
          <cell r="A51804">
            <v>86647</v>
          </cell>
          <cell r="B51804">
            <v>41124</v>
          </cell>
        </row>
        <row r="51805">
          <cell r="A51805">
            <v>86648</v>
          </cell>
          <cell r="B51805">
            <v>41124</v>
          </cell>
        </row>
        <row r="51806">
          <cell r="A51806">
            <v>86649</v>
          </cell>
          <cell r="B51806">
            <v>41124</v>
          </cell>
        </row>
        <row r="51807">
          <cell r="A51807">
            <v>86650</v>
          </cell>
          <cell r="B51807">
            <v>41124</v>
          </cell>
        </row>
        <row r="51808">
          <cell r="A51808">
            <v>86651</v>
          </cell>
          <cell r="B51808">
            <v>41124</v>
          </cell>
        </row>
        <row r="51809">
          <cell r="A51809">
            <v>86653</v>
          </cell>
          <cell r="B51809">
            <v>41124</v>
          </cell>
        </row>
        <row r="51810">
          <cell r="A51810">
            <v>86654</v>
          </cell>
          <cell r="B51810">
            <v>41124</v>
          </cell>
        </row>
        <row r="51811">
          <cell r="A51811">
            <v>86655</v>
          </cell>
          <cell r="B51811">
            <v>41124</v>
          </cell>
        </row>
        <row r="51812">
          <cell r="A51812">
            <v>86656</v>
          </cell>
          <cell r="B51812">
            <v>41124</v>
          </cell>
        </row>
        <row r="51813">
          <cell r="A51813">
            <v>86657</v>
          </cell>
          <cell r="B51813">
            <v>41124</v>
          </cell>
        </row>
        <row r="51814">
          <cell r="A51814">
            <v>86658</v>
          </cell>
          <cell r="B51814">
            <v>41124</v>
          </cell>
        </row>
        <row r="51815">
          <cell r="A51815">
            <v>86659</v>
          </cell>
          <cell r="B51815">
            <v>41124</v>
          </cell>
        </row>
        <row r="51816">
          <cell r="A51816">
            <v>86660</v>
          </cell>
          <cell r="B51816">
            <v>41124</v>
          </cell>
        </row>
        <row r="51817">
          <cell r="A51817">
            <v>86661</v>
          </cell>
          <cell r="B51817">
            <v>41124</v>
          </cell>
        </row>
        <row r="51818">
          <cell r="A51818">
            <v>86662</v>
          </cell>
          <cell r="B51818">
            <v>41124</v>
          </cell>
        </row>
        <row r="51819">
          <cell r="A51819">
            <v>86663</v>
          </cell>
          <cell r="B51819">
            <v>41124</v>
          </cell>
        </row>
        <row r="51820">
          <cell r="A51820">
            <v>86664</v>
          </cell>
          <cell r="B51820">
            <v>41124</v>
          </cell>
        </row>
        <row r="51821">
          <cell r="A51821">
            <v>86665</v>
          </cell>
          <cell r="B51821">
            <v>41124</v>
          </cell>
        </row>
        <row r="51822">
          <cell r="A51822">
            <v>86666</v>
          </cell>
          <cell r="B51822">
            <v>41124</v>
          </cell>
        </row>
        <row r="51823">
          <cell r="A51823">
            <v>86667</v>
          </cell>
          <cell r="B51823">
            <v>41124</v>
          </cell>
        </row>
        <row r="51824">
          <cell r="A51824">
            <v>86668</v>
          </cell>
          <cell r="B51824">
            <v>41124</v>
          </cell>
        </row>
        <row r="51825">
          <cell r="A51825">
            <v>86669</v>
          </cell>
          <cell r="B51825">
            <v>41124</v>
          </cell>
        </row>
        <row r="51826">
          <cell r="A51826">
            <v>86670</v>
          </cell>
          <cell r="B51826">
            <v>41124</v>
          </cell>
        </row>
        <row r="51827">
          <cell r="A51827">
            <v>86671</v>
          </cell>
          <cell r="B51827">
            <v>41124</v>
          </cell>
        </row>
        <row r="51828">
          <cell r="A51828">
            <v>86672</v>
          </cell>
          <cell r="B51828">
            <v>41124</v>
          </cell>
        </row>
        <row r="51829">
          <cell r="A51829">
            <v>86673</v>
          </cell>
          <cell r="B51829">
            <v>41124</v>
          </cell>
        </row>
        <row r="51830">
          <cell r="A51830">
            <v>86675</v>
          </cell>
          <cell r="B51830">
            <v>41124</v>
          </cell>
        </row>
        <row r="51831">
          <cell r="A51831">
            <v>86676</v>
          </cell>
          <cell r="B51831">
            <v>41124</v>
          </cell>
        </row>
        <row r="51832">
          <cell r="A51832">
            <v>86677</v>
          </cell>
          <cell r="B51832">
            <v>41124</v>
          </cell>
        </row>
        <row r="51833">
          <cell r="A51833">
            <v>86678</v>
          </cell>
          <cell r="B51833">
            <v>41124</v>
          </cell>
        </row>
        <row r="51834">
          <cell r="A51834">
            <v>86680</v>
          </cell>
          <cell r="B51834">
            <v>41124</v>
          </cell>
        </row>
        <row r="51835">
          <cell r="A51835">
            <v>86681</v>
          </cell>
          <cell r="B51835">
            <v>41124</v>
          </cell>
        </row>
        <row r="51836">
          <cell r="A51836">
            <v>86682</v>
          </cell>
          <cell r="B51836">
            <v>41124</v>
          </cell>
        </row>
        <row r="51837">
          <cell r="A51837">
            <v>86683</v>
          </cell>
          <cell r="B51837">
            <v>41124</v>
          </cell>
        </row>
        <row r="51838">
          <cell r="A51838">
            <v>86684</v>
          </cell>
          <cell r="B51838">
            <v>41124</v>
          </cell>
        </row>
        <row r="51839">
          <cell r="A51839">
            <v>86685</v>
          </cell>
          <cell r="B51839">
            <v>41124</v>
          </cell>
        </row>
        <row r="51840">
          <cell r="A51840">
            <v>86687</v>
          </cell>
          <cell r="B51840">
            <v>41124</v>
          </cell>
        </row>
        <row r="51841">
          <cell r="A51841">
            <v>86688</v>
          </cell>
          <cell r="B51841">
            <v>41124</v>
          </cell>
        </row>
        <row r="51842">
          <cell r="A51842">
            <v>86691</v>
          </cell>
          <cell r="B51842">
            <v>41124</v>
          </cell>
        </row>
        <row r="51843">
          <cell r="A51843">
            <v>86692</v>
          </cell>
          <cell r="B51843">
            <v>41124</v>
          </cell>
        </row>
        <row r="51844">
          <cell r="A51844">
            <v>86694</v>
          </cell>
          <cell r="B51844">
            <v>41124</v>
          </cell>
        </row>
        <row r="51845">
          <cell r="A51845">
            <v>86696</v>
          </cell>
          <cell r="B51845">
            <v>41124</v>
          </cell>
        </row>
        <row r="51846">
          <cell r="A51846">
            <v>86698</v>
          </cell>
          <cell r="B51846">
            <v>41124</v>
          </cell>
        </row>
        <row r="51847">
          <cell r="A51847">
            <v>86699</v>
          </cell>
          <cell r="B51847">
            <v>41124</v>
          </cell>
        </row>
        <row r="51848">
          <cell r="A51848">
            <v>86702</v>
          </cell>
          <cell r="B51848">
            <v>41124</v>
          </cell>
        </row>
        <row r="51849">
          <cell r="A51849">
            <v>86705</v>
          </cell>
          <cell r="B51849">
            <v>41125</v>
          </cell>
        </row>
        <row r="51850">
          <cell r="A51850">
            <v>86706</v>
          </cell>
          <cell r="B51850">
            <v>41125</v>
          </cell>
        </row>
        <row r="51851">
          <cell r="A51851">
            <v>86708</v>
          </cell>
          <cell r="B51851">
            <v>41126</v>
          </cell>
        </row>
        <row r="51852">
          <cell r="A51852">
            <v>86021</v>
          </cell>
          <cell r="B51852">
            <v>41127</v>
          </cell>
        </row>
        <row r="51853">
          <cell r="A51853">
            <v>86690</v>
          </cell>
          <cell r="B51853">
            <v>41127</v>
          </cell>
        </row>
        <row r="51854">
          <cell r="A51854">
            <v>86693</v>
          </cell>
          <cell r="B51854">
            <v>41127</v>
          </cell>
        </row>
        <row r="51855">
          <cell r="A51855">
            <v>86700</v>
          </cell>
          <cell r="B51855">
            <v>41127</v>
          </cell>
        </row>
        <row r="51856">
          <cell r="A51856">
            <v>86701</v>
          </cell>
          <cell r="B51856">
            <v>41127</v>
          </cell>
        </row>
        <row r="51857">
          <cell r="A51857">
            <v>86703</v>
          </cell>
          <cell r="B51857">
            <v>41127</v>
          </cell>
        </row>
        <row r="51858">
          <cell r="A51858">
            <v>86707</v>
          </cell>
          <cell r="B51858">
            <v>41127</v>
          </cell>
        </row>
        <row r="51859">
          <cell r="A51859">
            <v>86709</v>
          </cell>
          <cell r="B51859">
            <v>41127</v>
          </cell>
        </row>
        <row r="51860">
          <cell r="A51860">
            <v>86710</v>
          </cell>
          <cell r="B51860">
            <v>41127</v>
          </cell>
        </row>
        <row r="51861">
          <cell r="A51861">
            <v>86711</v>
          </cell>
          <cell r="B51861">
            <v>41127</v>
          </cell>
        </row>
        <row r="51862">
          <cell r="A51862">
            <v>86712</v>
          </cell>
          <cell r="B51862">
            <v>41127</v>
          </cell>
        </row>
        <row r="51863">
          <cell r="A51863">
            <v>86713</v>
          </cell>
          <cell r="B51863">
            <v>41127</v>
          </cell>
        </row>
        <row r="51864">
          <cell r="A51864">
            <v>86714</v>
          </cell>
          <cell r="B51864">
            <v>41127</v>
          </cell>
        </row>
        <row r="51865">
          <cell r="A51865">
            <v>86715</v>
          </cell>
          <cell r="B51865">
            <v>41127</v>
          </cell>
        </row>
        <row r="51866">
          <cell r="A51866">
            <v>86716</v>
          </cell>
          <cell r="B51866">
            <v>41127</v>
          </cell>
        </row>
        <row r="51867">
          <cell r="A51867">
            <v>86717</v>
          </cell>
          <cell r="B51867">
            <v>41127</v>
          </cell>
        </row>
        <row r="51868">
          <cell r="A51868">
            <v>86718</v>
          </cell>
          <cell r="B51868">
            <v>41127</v>
          </cell>
        </row>
        <row r="51869">
          <cell r="A51869">
            <v>86719</v>
          </cell>
          <cell r="B51869">
            <v>41127</v>
          </cell>
        </row>
        <row r="51870">
          <cell r="A51870">
            <v>86720</v>
          </cell>
          <cell r="B51870">
            <v>41127</v>
          </cell>
        </row>
        <row r="51871">
          <cell r="A51871">
            <v>86721</v>
          </cell>
          <cell r="B51871">
            <v>41127</v>
          </cell>
        </row>
        <row r="51872">
          <cell r="A51872">
            <v>86722</v>
          </cell>
          <cell r="B51872">
            <v>41127</v>
          </cell>
        </row>
        <row r="51873">
          <cell r="A51873">
            <v>86723</v>
          </cell>
          <cell r="B51873">
            <v>41127</v>
          </cell>
        </row>
        <row r="51874">
          <cell r="A51874">
            <v>86724</v>
          </cell>
          <cell r="B51874">
            <v>41127</v>
          </cell>
        </row>
        <row r="51875">
          <cell r="A51875">
            <v>86725</v>
          </cell>
          <cell r="B51875">
            <v>41127</v>
          </cell>
        </row>
        <row r="51876">
          <cell r="A51876">
            <v>86726</v>
          </cell>
          <cell r="B51876">
            <v>41127</v>
          </cell>
        </row>
        <row r="51877">
          <cell r="A51877">
            <v>86727</v>
          </cell>
          <cell r="B51877">
            <v>41127</v>
          </cell>
        </row>
        <row r="51878">
          <cell r="A51878">
            <v>86728</v>
          </cell>
          <cell r="B51878">
            <v>41127</v>
          </cell>
        </row>
        <row r="51879">
          <cell r="A51879">
            <v>86729</v>
          </cell>
          <cell r="B51879">
            <v>41127</v>
          </cell>
        </row>
        <row r="51880">
          <cell r="A51880">
            <v>86730</v>
          </cell>
          <cell r="B51880">
            <v>41127</v>
          </cell>
        </row>
        <row r="51881">
          <cell r="A51881">
            <v>86731</v>
          </cell>
          <cell r="B51881">
            <v>41127</v>
          </cell>
        </row>
        <row r="51882">
          <cell r="A51882">
            <v>86732</v>
          </cell>
          <cell r="B51882">
            <v>41127</v>
          </cell>
        </row>
        <row r="51883">
          <cell r="A51883">
            <v>86733</v>
          </cell>
          <cell r="B51883">
            <v>41127</v>
          </cell>
        </row>
        <row r="51884">
          <cell r="A51884">
            <v>86734</v>
          </cell>
          <cell r="B51884">
            <v>41127</v>
          </cell>
        </row>
        <row r="51885">
          <cell r="A51885">
            <v>86735</v>
          </cell>
          <cell r="B51885">
            <v>41127</v>
          </cell>
        </row>
        <row r="51886">
          <cell r="A51886">
            <v>86736</v>
          </cell>
          <cell r="B51886">
            <v>41127</v>
          </cell>
        </row>
        <row r="51887">
          <cell r="A51887">
            <v>86737</v>
          </cell>
          <cell r="B51887">
            <v>41127</v>
          </cell>
        </row>
        <row r="51888">
          <cell r="A51888">
            <v>86738</v>
          </cell>
          <cell r="B51888">
            <v>41127</v>
          </cell>
        </row>
        <row r="51889">
          <cell r="A51889">
            <v>86739</v>
          </cell>
          <cell r="B51889">
            <v>41127</v>
          </cell>
        </row>
        <row r="51890">
          <cell r="A51890">
            <v>86740</v>
          </cell>
          <cell r="B51890">
            <v>41127</v>
          </cell>
        </row>
        <row r="51891">
          <cell r="A51891">
            <v>86741</v>
          </cell>
          <cell r="B51891">
            <v>41127</v>
          </cell>
        </row>
        <row r="51892">
          <cell r="A51892">
            <v>86742</v>
          </cell>
          <cell r="B51892">
            <v>41127</v>
          </cell>
        </row>
        <row r="51893">
          <cell r="A51893">
            <v>86743</v>
          </cell>
          <cell r="B51893">
            <v>41127</v>
          </cell>
        </row>
        <row r="51894">
          <cell r="A51894">
            <v>86744</v>
          </cell>
          <cell r="B51894">
            <v>41127</v>
          </cell>
        </row>
        <row r="51895">
          <cell r="A51895">
            <v>86745</v>
          </cell>
          <cell r="B51895">
            <v>41127</v>
          </cell>
        </row>
        <row r="51896">
          <cell r="A51896">
            <v>86746</v>
          </cell>
          <cell r="B51896">
            <v>41127</v>
          </cell>
        </row>
        <row r="51897">
          <cell r="A51897">
            <v>86747</v>
          </cell>
          <cell r="B51897">
            <v>41127</v>
          </cell>
        </row>
        <row r="51898">
          <cell r="A51898">
            <v>86748</v>
          </cell>
          <cell r="B51898">
            <v>41127</v>
          </cell>
        </row>
        <row r="51899">
          <cell r="A51899">
            <v>86749</v>
          </cell>
          <cell r="B51899">
            <v>41127</v>
          </cell>
        </row>
        <row r="51900">
          <cell r="A51900">
            <v>86750</v>
          </cell>
          <cell r="B51900">
            <v>41127</v>
          </cell>
        </row>
        <row r="51901">
          <cell r="A51901">
            <v>86751</v>
          </cell>
          <cell r="B51901">
            <v>41127</v>
          </cell>
        </row>
        <row r="51902">
          <cell r="A51902">
            <v>86752</v>
          </cell>
          <cell r="B51902">
            <v>41127</v>
          </cell>
        </row>
        <row r="51903">
          <cell r="A51903">
            <v>86754</v>
          </cell>
          <cell r="B51903">
            <v>41127</v>
          </cell>
        </row>
        <row r="51904">
          <cell r="A51904">
            <v>86755</v>
          </cell>
          <cell r="B51904">
            <v>41127</v>
          </cell>
        </row>
        <row r="51905">
          <cell r="A51905">
            <v>86756</v>
          </cell>
          <cell r="B51905">
            <v>41127</v>
          </cell>
        </row>
        <row r="51906">
          <cell r="A51906">
            <v>86757</v>
          </cell>
          <cell r="B51906">
            <v>41127</v>
          </cell>
        </row>
        <row r="51907">
          <cell r="A51907">
            <v>86759</v>
          </cell>
          <cell r="B51907">
            <v>41127</v>
          </cell>
        </row>
        <row r="51908">
          <cell r="A51908">
            <v>86760</v>
          </cell>
          <cell r="B51908">
            <v>41127</v>
          </cell>
        </row>
        <row r="51909">
          <cell r="A51909">
            <v>86761</v>
          </cell>
          <cell r="B51909">
            <v>41127</v>
          </cell>
        </row>
        <row r="51910">
          <cell r="A51910">
            <v>86762</v>
          </cell>
          <cell r="B51910">
            <v>41127</v>
          </cell>
        </row>
        <row r="51911">
          <cell r="A51911">
            <v>86765</v>
          </cell>
          <cell r="B51911">
            <v>41127</v>
          </cell>
        </row>
        <row r="51912">
          <cell r="A51912">
            <v>86766</v>
          </cell>
          <cell r="B51912">
            <v>41127</v>
          </cell>
        </row>
        <row r="51913">
          <cell r="A51913">
            <v>86627</v>
          </cell>
          <cell r="B51913">
            <v>41128</v>
          </cell>
        </row>
        <row r="51914">
          <cell r="A51914">
            <v>86758</v>
          </cell>
          <cell r="B51914">
            <v>41128</v>
          </cell>
        </row>
        <row r="51915">
          <cell r="A51915">
            <v>86763</v>
          </cell>
          <cell r="B51915">
            <v>41128</v>
          </cell>
        </row>
        <row r="51916">
          <cell r="A51916">
            <v>86764</v>
          </cell>
          <cell r="B51916">
            <v>41128</v>
          </cell>
        </row>
        <row r="51917">
          <cell r="A51917">
            <v>86767</v>
          </cell>
          <cell r="B51917">
            <v>41128</v>
          </cell>
        </row>
        <row r="51918">
          <cell r="A51918">
            <v>86768</v>
          </cell>
          <cell r="B51918">
            <v>41128</v>
          </cell>
        </row>
        <row r="51919">
          <cell r="A51919">
            <v>86769</v>
          </cell>
          <cell r="B51919">
            <v>41128</v>
          </cell>
        </row>
        <row r="51920">
          <cell r="A51920">
            <v>86770</v>
          </cell>
          <cell r="B51920">
            <v>41128</v>
          </cell>
        </row>
        <row r="51921">
          <cell r="A51921">
            <v>86771</v>
          </cell>
          <cell r="B51921">
            <v>41128</v>
          </cell>
        </row>
        <row r="51922">
          <cell r="A51922">
            <v>86772</v>
          </cell>
          <cell r="B51922">
            <v>41128</v>
          </cell>
        </row>
        <row r="51923">
          <cell r="A51923">
            <v>86773</v>
          </cell>
          <cell r="B51923">
            <v>41128</v>
          </cell>
        </row>
        <row r="51924">
          <cell r="A51924">
            <v>86774</v>
          </cell>
          <cell r="B51924">
            <v>41128</v>
          </cell>
        </row>
        <row r="51925">
          <cell r="A51925">
            <v>86775</v>
          </cell>
          <cell r="B51925">
            <v>41128</v>
          </cell>
        </row>
        <row r="51926">
          <cell r="A51926">
            <v>86776</v>
          </cell>
          <cell r="B51926">
            <v>41128</v>
          </cell>
        </row>
        <row r="51927">
          <cell r="A51927">
            <v>86777</v>
          </cell>
          <cell r="B51927">
            <v>41128</v>
          </cell>
        </row>
        <row r="51928">
          <cell r="A51928">
            <v>86778</v>
          </cell>
          <cell r="B51928">
            <v>41128</v>
          </cell>
        </row>
        <row r="51929">
          <cell r="A51929">
            <v>86779</v>
          </cell>
          <cell r="B51929">
            <v>41128</v>
          </cell>
        </row>
        <row r="51930">
          <cell r="A51930">
            <v>86780</v>
          </cell>
          <cell r="B51930">
            <v>41128</v>
          </cell>
        </row>
        <row r="51931">
          <cell r="A51931">
            <v>86781</v>
          </cell>
          <cell r="B51931">
            <v>41128</v>
          </cell>
        </row>
        <row r="51932">
          <cell r="A51932">
            <v>86782</v>
          </cell>
          <cell r="B51932">
            <v>41128</v>
          </cell>
        </row>
        <row r="51933">
          <cell r="A51933">
            <v>86783</v>
          </cell>
          <cell r="B51933">
            <v>41128</v>
          </cell>
        </row>
        <row r="51934">
          <cell r="A51934">
            <v>86784</v>
          </cell>
          <cell r="B51934">
            <v>41128</v>
          </cell>
        </row>
        <row r="51935">
          <cell r="A51935">
            <v>86785</v>
          </cell>
          <cell r="B51935">
            <v>41128</v>
          </cell>
        </row>
        <row r="51936">
          <cell r="A51936">
            <v>86786</v>
          </cell>
          <cell r="B51936">
            <v>41128</v>
          </cell>
        </row>
        <row r="51937">
          <cell r="A51937">
            <v>86787</v>
          </cell>
          <cell r="B51937">
            <v>41128</v>
          </cell>
        </row>
        <row r="51938">
          <cell r="A51938">
            <v>86788</v>
          </cell>
          <cell r="B51938">
            <v>41128</v>
          </cell>
        </row>
        <row r="51939">
          <cell r="A51939">
            <v>86789</v>
          </cell>
          <cell r="B51939">
            <v>41128</v>
          </cell>
        </row>
        <row r="51940">
          <cell r="A51940">
            <v>86790</v>
          </cell>
          <cell r="B51940">
            <v>41128</v>
          </cell>
        </row>
        <row r="51941">
          <cell r="A51941">
            <v>86791</v>
          </cell>
          <cell r="B51941">
            <v>41128</v>
          </cell>
        </row>
        <row r="51942">
          <cell r="A51942">
            <v>86792</v>
          </cell>
          <cell r="B51942">
            <v>41128</v>
          </cell>
        </row>
        <row r="51943">
          <cell r="A51943">
            <v>86793</v>
          </cell>
          <cell r="B51943">
            <v>41128</v>
          </cell>
        </row>
        <row r="51944">
          <cell r="A51944">
            <v>86794</v>
          </cell>
          <cell r="B51944">
            <v>41128</v>
          </cell>
        </row>
        <row r="51945">
          <cell r="A51945">
            <v>86795</v>
          </cell>
          <cell r="B51945">
            <v>41128</v>
          </cell>
        </row>
        <row r="51946">
          <cell r="A51946">
            <v>86796</v>
          </cell>
          <cell r="B51946">
            <v>41128</v>
          </cell>
        </row>
        <row r="51947">
          <cell r="A51947">
            <v>86797</v>
          </cell>
          <cell r="B51947">
            <v>41128</v>
          </cell>
        </row>
        <row r="51948">
          <cell r="A51948">
            <v>86798</v>
          </cell>
          <cell r="B51948">
            <v>41128</v>
          </cell>
        </row>
        <row r="51949">
          <cell r="A51949">
            <v>86799</v>
          </cell>
          <cell r="B51949">
            <v>41128</v>
          </cell>
        </row>
        <row r="51950">
          <cell r="A51950">
            <v>86800</v>
          </cell>
          <cell r="B51950">
            <v>41128</v>
          </cell>
        </row>
        <row r="51951">
          <cell r="A51951">
            <v>86801</v>
          </cell>
          <cell r="B51951">
            <v>41128</v>
          </cell>
        </row>
        <row r="51952">
          <cell r="A51952">
            <v>86802</v>
          </cell>
          <cell r="B51952">
            <v>41128</v>
          </cell>
        </row>
        <row r="51953">
          <cell r="A51953">
            <v>86803</v>
          </cell>
          <cell r="B51953">
            <v>41128</v>
          </cell>
        </row>
        <row r="51954">
          <cell r="A51954">
            <v>86804</v>
          </cell>
          <cell r="B51954">
            <v>41128</v>
          </cell>
        </row>
        <row r="51955">
          <cell r="A51955">
            <v>86805</v>
          </cell>
          <cell r="B51955">
            <v>41128</v>
          </cell>
        </row>
        <row r="51956">
          <cell r="A51956">
            <v>86806</v>
          </cell>
          <cell r="B51956">
            <v>41128</v>
          </cell>
        </row>
        <row r="51957">
          <cell r="A51957">
            <v>86807</v>
          </cell>
          <cell r="B51957">
            <v>41128</v>
          </cell>
        </row>
        <row r="51958">
          <cell r="A51958">
            <v>86808</v>
          </cell>
          <cell r="B51958">
            <v>41128</v>
          </cell>
        </row>
        <row r="51959">
          <cell r="A51959">
            <v>86809</v>
          </cell>
          <cell r="B51959">
            <v>41128</v>
          </cell>
        </row>
        <row r="51960">
          <cell r="A51960">
            <v>86810</v>
          </cell>
          <cell r="B51960">
            <v>41128</v>
          </cell>
        </row>
        <row r="51961">
          <cell r="A51961">
            <v>86811</v>
          </cell>
          <cell r="B51961">
            <v>41128</v>
          </cell>
        </row>
        <row r="51962">
          <cell r="A51962">
            <v>86812</v>
          </cell>
          <cell r="B51962">
            <v>41128</v>
          </cell>
        </row>
        <row r="51963">
          <cell r="A51963">
            <v>86813</v>
          </cell>
          <cell r="B51963">
            <v>41128</v>
          </cell>
        </row>
        <row r="51964">
          <cell r="A51964">
            <v>86815</v>
          </cell>
          <cell r="B51964">
            <v>41128</v>
          </cell>
        </row>
        <row r="51965">
          <cell r="A51965">
            <v>86816</v>
          </cell>
          <cell r="B51965">
            <v>41128</v>
          </cell>
        </row>
        <row r="51966">
          <cell r="A51966">
            <v>86817</v>
          </cell>
          <cell r="B51966">
            <v>41128</v>
          </cell>
        </row>
        <row r="51967">
          <cell r="A51967">
            <v>86818</v>
          </cell>
          <cell r="B51967">
            <v>41128</v>
          </cell>
        </row>
        <row r="51968">
          <cell r="A51968">
            <v>86819</v>
          </cell>
          <cell r="B51968">
            <v>41128</v>
          </cell>
        </row>
        <row r="51969">
          <cell r="A51969">
            <v>86674</v>
          </cell>
          <cell r="B51969">
            <v>41129</v>
          </cell>
        </row>
        <row r="51970">
          <cell r="A51970">
            <v>86814</v>
          </cell>
          <cell r="B51970">
            <v>41129</v>
          </cell>
        </row>
        <row r="51971">
          <cell r="A51971">
            <v>86820</v>
          </cell>
          <cell r="B51971">
            <v>41129</v>
          </cell>
        </row>
        <row r="51972">
          <cell r="A51972">
            <v>86821</v>
          </cell>
          <cell r="B51972">
            <v>41129</v>
          </cell>
        </row>
        <row r="51973">
          <cell r="A51973">
            <v>86822</v>
          </cell>
          <cell r="B51973">
            <v>41129</v>
          </cell>
        </row>
        <row r="51974">
          <cell r="A51974">
            <v>86823</v>
          </cell>
          <cell r="B51974">
            <v>41129</v>
          </cell>
        </row>
        <row r="51975">
          <cell r="A51975">
            <v>86824</v>
          </cell>
          <cell r="B51975">
            <v>41129</v>
          </cell>
        </row>
        <row r="51976">
          <cell r="A51976">
            <v>86825</v>
          </cell>
          <cell r="B51976">
            <v>41129</v>
          </cell>
        </row>
        <row r="51977">
          <cell r="A51977">
            <v>86828</v>
          </cell>
          <cell r="B51977">
            <v>41129</v>
          </cell>
        </row>
        <row r="51978">
          <cell r="A51978">
            <v>86829</v>
          </cell>
          <cell r="B51978">
            <v>41129</v>
          </cell>
        </row>
        <row r="51979">
          <cell r="A51979">
            <v>86830</v>
          </cell>
          <cell r="B51979">
            <v>41129</v>
          </cell>
        </row>
        <row r="51980">
          <cell r="A51980">
            <v>86831</v>
          </cell>
          <cell r="B51980">
            <v>41129</v>
          </cell>
        </row>
        <row r="51981">
          <cell r="A51981">
            <v>86832</v>
          </cell>
          <cell r="B51981">
            <v>41129</v>
          </cell>
        </row>
        <row r="51982">
          <cell r="A51982">
            <v>86833</v>
          </cell>
          <cell r="B51982">
            <v>41129</v>
          </cell>
        </row>
        <row r="51983">
          <cell r="A51983">
            <v>86834</v>
          </cell>
          <cell r="B51983">
            <v>41129</v>
          </cell>
        </row>
        <row r="51984">
          <cell r="A51984">
            <v>86835</v>
          </cell>
          <cell r="B51984">
            <v>41129</v>
          </cell>
        </row>
        <row r="51985">
          <cell r="A51985">
            <v>86836</v>
          </cell>
          <cell r="B51985">
            <v>41129</v>
          </cell>
        </row>
        <row r="51986">
          <cell r="A51986">
            <v>86837</v>
          </cell>
          <cell r="B51986">
            <v>41129</v>
          </cell>
        </row>
        <row r="51987">
          <cell r="A51987">
            <v>86838</v>
          </cell>
          <cell r="B51987">
            <v>41129</v>
          </cell>
        </row>
        <row r="51988">
          <cell r="A51988">
            <v>86839</v>
          </cell>
          <cell r="B51988">
            <v>41129</v>
          </cell>
        </row>
        <row r="51989">
          <cell r="A51989">
            <v>86840</v>
          </cell>
          <cell r="B51989">
            <v>41129</v>
          </cell>
        </row>
        <row r="51990">
          <cell r="A51990">
            <v>86841</v>
          </cell>
          <cell r="B51990">
            <v>41129</v>
          </cell>
        </row>
        <row r="51991">
          <cell r="A51991">
            <v>86842</v>
          </cell>
          <cell r="B51991">
            <v>41129</v>
          </cell>
        </row>
        <row r="51992">
          <cell r="A51992">
            <v>86843</v>
          </cell>
          <cell r="B51992">
            <v>41129</v>
          </cell>
        </row>
        <row r="51993">
          <cell r="A51993">
            <v>86845</v>
          </cell>
          <cell r="B51993">
            <v>41129</v>
          </cell>
        </row>
        <row r="51994">
          <cell r="A51994">
            <v>86846</v>
          </cell>
          <cell r="B51994">
            <v>41129</v>
          </cell>
        </row>
        <row r="51995">
          <cell r="A51995">
            <v>86847</v>
          </cell>
          <cell r="B51995">
            <v>41129</v>
          </cell>
        </row>
        <row r="51996">
          <cell r="A51996">
            <v>86848</v>
          </cell>
          <cell r="B51996">
            <v>41129</v>
          </cell>
        </row>
        <row r="51997">
          <cell r="A51997">
            <v>86849</v>
          </cell>
          <cell r="B51997">
            <v>41129</v>
          </cell>
        </row>
        <row r="51998">
          <cell r="A51998">
            <v>86850</v>
          </cell>
          <cell r="B51998">
            <v>41129</v>
          </cell>
        </row>
        <row r="51999">
          <cell r="A51999">
            <v>86851</v>
          </cell>
          <cell r="B51999">
            <v>41129</v>
          </cell>
        </row>
        <row r="52000">
          <cell r="A52000">
            <v>86852</v>
          </cell>
          <cell r="B52000">
            <v>41129</v>
          </cell>
        </row>
        <row r="52001">
          <cell r="A52001">
            <v>86853</v>
          </cell>
          <cell r="B52001">
            <v>41129</v>
          </cell>
        </row>
        <row r="52002">
          <cell r="A52002">
            <v>86854</v>
          </cell>
          <cell r="B52002">
            <v>41129</v>
          </cell>
        </row>
        <row r="52003">
          <cell r="A52003">
            <v>86855</v>
          </cell>
          <cell r="B52003">
            <v>41129</v>
          </cell>
        </row>
        <row r="52004">
          <cell r="A52004">
            <v>86856</v>
          </cell>
          <cell r="B52004">
            <v>41129</v>
          </cell>
        </row>
        <row r="52005">
          <cell r="A52005">
            <v>86858</v>
          </cell>
          <cell r="B52005">
            <v>41129</v>
          </cell>
        </row>
        <row r="52006">
          <cell r="A52006">
            <v>86859</v>
          </cell>
          <cell r="B52006">
            <v>41129</v>
          </cell>
        </row>
        <row r="52007">
          <cell r="A52007">
            <v>86860</v>
          </cell>
          <cell r="B52007">
            <v>41129</v>
          </cell>
        </row>
        <row r="52008">
          <cell r="A52008">
            <v>86862</v>
          </cell>
          <cell r="B52008">
            <v>41129</v>
          </cell>
        </row>
        <row r="52009">
          <cell r="A52009">
            <v>86864</v>
          </cell>
          <cell r="B52009">
            <v>41129</v>
          </cell>
        </row>
        <row r="52010">
          <cell r="A52010">
            <v>86865</v>
          </cell>
          <cell r="B52010">
            <v>41129</v>
          </cell>
        </row>
        <row r="52011">
          <cell r="A52011">
            <v>86866</v>
          </cell>
          <cell r="B52011">
            <v>41129</v>
          </cell>
        </row>
        <row r="52012">
          <cell r="A52012">
            <v>86867</v>
          </cell>
          <cell r="B52012">
            <v>41129</v>
          </cell>
        </row>
        <row r="52013">
          <cell r="A52013">
            <v>86870</v>
          </cell>
          <cell r="B52013">
            <v>41129</v>
          </cell>
        </row>
        <row r="52014">
          <cell r="A52014">
            <v>86871</v>
          </cell>
          <cell r="B52014">
            <v>41129</v>
          </cell>
        </row>
        <row r="52015">
          <cell r="A52015">
            <v>86872</v>
          </cell>
          <cell r="B52015">
            <v>41129</v>
          </cell>
        </row>
        <row r="52016">
          <cell r="A52016">
            <v>86873</v>
          </cell>
          <cell r="B52016">
            <v>41129</v>
          </cell>
        </row>
        <row r="52017">
          <cell r="A52017">
            <v>86875</v>
          </cell>
          <cell r="B52017">
            <v>41129</v>
          </cell>
        </row>
        <row r="52018">
          <cell r="A52018">
            <v>86878</v>
          </cell>
          <cell r="B52018">
            <v>41129</v>
          </cell>
        </row>
        <row r="52019">
          <cell r="A52019">
            <v>86879</v>
          </cell>
          <cell r="B52019">
            <v>41129</v>
          </cell>
        </row>
        <row r="52020">
          <cell r="A52020">
            <v>86827</v>
          </cell>
          <cell r="B52020">
            <v>41130</v>
          </cell>
        </row>
        <row r="52021">
          <cell r="A52021">
            <v>86857</v>
          </cell>
          <cell r="B52021">
            <v>41130</v>
          </cell>
        </row>
        <row r="52022">
          <cell r="A52022">
            <v>86868</v>
          </cell>
          <cell r="B52022">
            <v>41130</v>
          </cell>
        </row>
        <row r="52023">
          <cell r="A52023">
            <v>86876</v>
          </cell>
          <cell r="B52023">
            <v>41130</v>
          </cell>
        </row>
        <row r="52024">
          <cell r="A52024">
            <v>86877</v>
          </cell>
          <cell r="B52024">
            <v>41130</v>
          </cell>
        </row>
        <row r="52025">
          <cell r="A52025">
            <v>86880</v>
          </cell>
          <cell r="B52025">
            <v>41130</v>
          </cell>
        </row>
        <row r="52026">
          <cell r="A52026">
            <v>86881</v>
          </cell>
          <cell r="B52026">
            <v>41130</v>
          </cell>
        </row>
        <row r="52027">
          <cell r="A52027">
            <v>86883</v>
          </cell>
          <cell r="B52027">
            <v>41130</v>
          </cell>
        </row>
        <row r="52028">
          <cell r="A52028">
            <v>86884</v>
          </cell>
          <cell r="B52028">
            <v>41130</v>
          </cell>
        </row>
        <row r="52029">
          <cell r="A52029">
            <v>86885</v>
          </cell>
          <cell r="B52029">
            <v>41130</v>
          </cell>
        </row>
        <row r="52030">
          <cell r="A52030">
            <v>86886</v>
          </cell>
          <cell r="B52030">
            <v>41130</v>
          </cell>
        </row>
        <row r="52031">
          <cell r="A52031">
            <v>86887</v>
          </cell>
          <cell r="B52031">
            <v>41130</v>
          </cell>
        </row>
        <row r="52032">
          <cell r="A52032">
            <v>86888</v>
          </cell>
          <cell r="B52032">
            <v>41130</v>
          </cell>
        </row>
        <row r="52033">
          <cell r="A52033">
            <v>86889</v>
          </cell>
          <cell r="B52033">
            <v>41130</v>
          </cell>
        </row>
        <row r="52034">
          <cell r="A52034">
            <v>86890</v>
          </cell>
          <cell r="B52034">
            <v>41130</v>
          </cell>
        </row>
        <row r="52035">
          <cell r="A52035">
            <v>86891</v>
          </cell>
          <cell r="B52035">
            <v>41130</v>
          </cell>
        </row>
        <row r="52036">
          <cell r="A52036">
            <v>86892</v>
          </cell>
          <cell r="B52036">
            <v>41130</v>
          </cell>
        </row>
        <row r="52037">
          <cell r="A52037">
            <v>86893</v>
          </cell>
          <cell r="B52037">
            <v>41130</v>
          </cell>
        </row>
        <row r="52038">
          <cell r="A52038">
            <v>86894</v>
          </cell>
          <cell r="B52038">
            <v>41130</v>
          </cell>
        </row>
        <row r="52039">
          <cell r="A52039">
            <v>86895</v>
          </cell>
          <cell r="B52039">
            <v>41130</v>
          </cell>
        </row>
        <row r="52040">
          <cell r="A52040">
            <v>86896</v>
          </cell>
          <cell r="B52040">
            <v>41130</v>
          </cell>
        </row>
        <row r="52041">
          <cell r="A52041">
            <v>86897</v>
          </cell>
          <cell r="B52041">
            <v>41130</v>
          </cell>
        </row>
        <row r="52042">
          <cell r="A52042">
            <v>86898</v>
          </cell>
          <cell r="B52042">
            <v>41130</v>
          </cell>
        </row>
        <row r="52043">
          <cell r="A52043">
            <v>86899</v>
          </cell>
          <cell r="B52043">
            <v>41130</v>
          </cell>
        </row>
        <row r="52044">
          <cell r="A52044">
            <v>86900</v>
          </cell>
          <cell r="B52044">
            <v>41130</v>
          </cell>
        </row>
        <row r="52045">
          <cell r="A52045">
            <v>86901</v>
          </cell>
          <cell r="B52045">
            <v>41130</v>
          </cell>
        </row>
        <row r="52046">
          <cell r="A52046">
            <v>86902</v>
          </cell>
          <cell r="B52046">
            <v>41130</v>
          </cell>
        </row>
        <row r="52047">
          <cell r="A52047">
            <v>86903</v>
          </cell>
          <cell r="B52047">
            <v>41130</v>
          </cell>
        </row>
        <row r="52048">
          <cell r="A52048">
            <v>86904</v>
          </cell>
          <cell r="B52048">
            <v>41130</v>
          </cell>
        </row>
        <row r="52049">
          <cell r="A52049">
            <v>86905</v>
          </cell>
          <cell r="B52049">
            <v>41130</v>
          </cell>
        </row>
        <row r="52050">
          <cell r="A52050">
            <v>86906</v>
          </cell>
          <cell r="B52050">
            <v>41130</v>
          </cell>
        </row>
        <row r="52051">
          <cell r="A52051">
            <v>86907</v>
          </cell>
          <cell r="B52051">
            <v>41130</v>
          </cell>
        </row>
        <row r="52052">
          <cell r="A52052">
            <v>86908</v>
          </cell>
          <cell r="B52052">
            <v>41130</v>
          </cell>
        </row>
        <row r="52053">
          <cell r="A52053">
            <v>86909</v>
          </cell>
          <cell r="B52053">
            <v>41130</v>
          </cell>
        </row>
        <row r="52054">
          <cell r="A52054">
            <v>86910</v>
          </cell>
          <cell r="B52054">
            <v>41130</v>
          </cell>
        </row>
        <row r="52055">
          <cell r="A52055">
            <v>86911</v>
          </cell>
          <cell r="B52055">
            <v>41130</v>
          </cell>
        </row>
        <row r="52056">
          <cell r="A52056">
            <v>86912</v>
          </cell>
          <cell r="B52056">
            <v>41130</v>
          </cell>
        </row>
        <row r="52057">
          <cell r="A52057">
            <v>86913</v>
          </cell>
          <cell r="B52057">
            <v>41130</v>
          </cell>
        </row>
        <row r="52058">
          <cell r="A52058">
            <v>86914</v>
          </cell>
          <cell r="B52058">
            <v>41130</v>
          </cell>
        </row>
        <row r="52059">
          <cell r="A52059">
            <v>86915</v>
          </cell>
          <cell r="B52059">
            <v>41130</v>
          </cell>
        </row>
        <row r="52060">
          <cell r="A52060">
            <v>86916</v>
          </cell>
          <cell r="B52060">
            <v>41130</v>
          </cell>
        </row>
        <row r="52061">
          <cell r="A52061">
            <v>86917</v>
          </cell>
          <cell r="B52061">
            <v>41130</v>
          </cell>
        </row>
        <row r="52062">
          <cell r="A52062">
            <v>86918</v>
          </cell>
          <cell r="B52062">
            <v>41130</v>
          </cell>
        </row>
        <row r="52063">
          <cell r="A52063">
            <v>86919</v>
          </cell>
          <cell r="B52063">
            <v>41130</v>
          </cell>
        </row>
        <row r="52064">
          <cell r="A52064">
            <v>86920</v>
          </cell>
          <cell r="B52064">
            <v>41130</v>
          </cell>
        </row>
        <row r="52065">
          <cell r="A52065">
            <v>86921</v>
          </cell>
          <cell r="B52065">
            <v>41130</v>
          </cell>
        </row>
        <row r="52066">
          <cell r="A52066">
            <v>86922</v>
          </cell>
          <cell r="B52066">
            <v>41130</v>
          </cell>
        </row>
        <row r="52067">
          <cell r="A52067">
            <v>86923</v>
          </cell>
          <cell r="B52067">
            <v>41130</v>
          </cell>
        </row>
        <row r="52068">
          <cell r="A52068">
            <v>86924</v>
          </cell>
          <cell r="B52068">
            <v>41130</v>
          </cell>
        </row>
        <row r="52069">
          <cell r="A52069">
            <v>86926</v>
          </cell>
          <cell r="B52069">
            <v>41130</v>
          </cell>
        </row>
        <row r="52070">
          <cell r="A52070">
            <v>86927</v>
          </cell>
          <cell r="B52070">
            <v>41130</v>
          </cell>
        </row>
        <row r="52071">
          <cell r="A52071">
            <v>86928</v>
          </cell>
          <cell r="B52071">
            <v>41130</v>
          </cell>
        </row>
        <row r="52072">
          <cell r="A52072">
            <v>86930</v>
          </cell>
          <cell r="B52072">
            <v>41130</v>
          </cell>
        </row>
        <row r="52073">
          <cell r="A52073">
            <v>86931</v>
          </cell>
          <cell r="B52073">
            <v>41130</v>
          </cell>
        </row>
        <row r="52074">
          <cell r="A52074">
            <v>86932</v>
          </cell>
          <cell r="B52074">
            <v>41130</v>
          </cell>
        </row>
        <row r="52075">
          <cell r="A52075">
            <v>86933</v>
          </cell>
          <cell r="B52075">
            <v>41130</v>
          </cell>
        </row>
        <row r="52076">
          <cell r="A52076">
            <v>86935</v>
          </cell>
          <cell r="B52076">
            <v>41130</v>
          </cell>
        </row>
        <row r="52077">
          <cell r="A52077">
            <v>86936</v>
          </cell>
          <cell r="B52077">
            <v>41130</v>
          </cell>
        </row>
        <row r="52078">
          <cell r="A52078">
            <v>86937</v>
          </cell>
          <cell r="B52078">
            <v>41130</v>
          </cell>
        </row>
        <row r="52079">
          <cell r="A52079">
            <v>86938</v>
          </cell>
          <cell r="B52079">
            <v>41130</v>
          </cell>
        </row>
        <row r="52080">
          <cell r="A52080">
            <v>86939</v>
          </cell>
          <cell r="B52080">
            <v>41130</v>
          </cell>
        </row>
        <row r="52081">
          <cell r="A52081">
            <v>86940</v>
          </cell>
          <cell r="B52081">
            <v>41130</v>
          </cell>
        </row>
        <row r="52082">
          <cell r="A52082">
            <v>86941</v>
          </cell>
          <cell r="B52082">
            <v>41130</v>
          </cell>
        </row>
        <row r="52083">
          <cell r="A52083">
            <v>86942</v>
          </cell>
          <cell r="B52083">
            <v>41130</v>
          </cell>
        </row>
        <row r="52084">
          <cell r="A52084">
            <v>86943</v>
          </cell>
          <cell r="B52084">
            <v>41130</v>
          </cell>
        </row>
        <row r="52085">
          <cell r="A52085">
            <v>86944</v>
          </cell>
          <cell r="B52085">
            <v>41130</v>
          </cell>
        </row>
        <row r="52086">
          <cell r="A52086">
            <v>86945</v>
          </cell>
          <cell r="B52086">
            <v>41130</v>
          </cell>
        </row>
        <row r="52087">
          <cell r="A52087">
            <v>86946</v>
          </cell>
          <cell r="B52087">
            <v>41130</v>
          </cell>
        </row>
        <row r="52088">
          <cell r="A52088">
            <v>86947</v>
          </cell>
          <cell r="B52088">
            <v>41130</v>
          </cell>
        </row>
        <row r="52089">
          <cell r="A52089">
            <v>86948</v>
          </cell>
          <cell r="B52089">
            <v>41130</v>
          </cell>
        </row>
        <row r="52090">
          <cell r="A52090">
            <v>86949</v>
          </cell>
          <cell r="B52090">
            <v>41130</v>
          </cell>
        </row>
        <row r="52091">
          <cell r="A52091">
            <v>86950</v>
          </cell>
          <cell r="B52091">
            <v>41130</v>
          </cell>
        </row>
        <row r="52092">
          <cell r="A52092">
            <v>86951</v>
          </cell>
          <cell r="B52092">
            <v>41130</v>
          </cell>
        </row>
        <row r="52093">
          <cell r="A52093">
            <v>86952</v>
          </cell>
          <cell r="B52093">
            <v>41130</v>
          </cell>
        </row>
        <row r="52094">
          <cell r="A52094">
            <v>86953</v>
          </cell>
          <cell r="B52094">
            <v>41130</v>
          </cell>
        </row>
        <row r="52095">
          <cell r="A52095">
            <v>86954</v>
          </cell>
          <cell r="B52095">
            <v>41130</v>
          </cell>
        </row>
        <row r="52096">
          <cell r="A52096">
            <v>86955</v>
          </cell>
          <cell r="B52096">
            <v>41130</v>
          </cell>
        </row>
        <row r="52097">
          <cell r="A52097">
            <v>86956</v>
          </cell>
          <cell r="B52097">
            <v>41130</v>
          </cell>
        </row>
        <row r="52098">
          <cell r="A52098">
            <v>86957</v>
          </cell>
          <cell r="B52098">
            <v>41130</v>
          </cell>
        </row>
        <row r="52099">
          <cell r="A52099">
            <v>86958</v>
          </cell>
          <cell r="B52099">
            <v>41130</v>
          </cell>
        </row>
        <row r="52100">
          <cell r="A52100">
            <v>86959</v>
          </cell>
          <cell r="B52100">
            <v>41130</v>
          </cell>
        </row>
        <row r="52101">
          <cell r="A52101">
            <v>86960</v>
          </cell>
          <cell r="B52101">
            <v>41130</v>
          </cell>
        </row>
        <row r="52102">
          <cell r="A52102">
            <v>86961</v>
          </cell>
          <cell r="B52102">
            <v>41130</v>
          </cell>
        </row>
        <row r="52103">
          <cell r="A52103">
            <v>86962</v>
          </cell>
          <cell r="B52103">
            <v>41130</v>
          </cell>
        </row>
        <row r="52104">
          <cell r="A52104">
            <v>86861</v>
          </cell>
          <cell r="B52104">
            <v>41131</v>
          </cell>
        </row>
        <row r="52105">
          <cell r="A52105">
            <v>86929</v>
          </cell>
          <cell r="B52105">
            <v>41131</v>
          </cell>
        </row>
        <row r="52106">
          <cell r="A52106">
            <v>86963</v>
          </cell>
          <cell r="B52106">
            <v>41131</v>
          </cell>
        </row>
        <row r="52107">
          <cell r="A52107">
            <v>86964</v>
          </cell>
          <cell r="B52107">
            <v>41131</v>
          </cell>
        </row>
        <row r="52108">
          <cell r="A52108">
            <v>86965</v>
          </cell>
          <cell r="B52108">
            <v>41131</v>
          </cell>
        </row>
        <row r="52109">
          <cell r="A52109">
            <v>86966</v>
          </cell>
          <cell r="B52109">
            <v>41131</v>
          </cell>
        </row>
        <row r="52110">
          <cell r="A52110">
            <v>86968</v>
          </cell>
          <cell r="B52110">
            <v>41131</v>
          </cell>
        </row>
        <row r="52111">
          <cell r="A52111">
            <v>86969</v>
          </cell>
          <cell r="B52111">
            <v>41131</v>
          </cell>
        </row>
        <row r="52112">
          <cell r="A52112">
            <v>86970</v>
          </cell>
          <cell r="B52112">
            <v>41131</v>
          </cell>
        </row>
        <row r="52113">
          <cell r="A52113">
            <v>86971</v>
          </cell>
          <cell r="B52113">
            <v>41131</v>
          </cell>
        </row>
        <row r="52114">
          <cell r="A52114">
            <v>86972</v>
          </cell>
          <cell r="B52114">
            <v>41131</v>
          </cell>
        </row>
        <row r="52115">
          <cell r="A52115">
            <v>86973</v>
          </cell>
          <cell r="B52115">
            <v>41131</v>
          </cell>
        </row>
        <row r="52116">
          <cell r="A52116">
            <v>86974</v>
          </cell>
          <cell r="B52116">
            <v>41131</v>
          </cell>
        </row>
        <row r="52117">
          <cell r="A52117">
            <v>86975</v>
          </cell>
          <cell r="B52117">
            <v>41131</v>
          </cell>
        </row>
        <row r="52118">
          <cell r="A52118">
            <v>86976</v>
          </cell>
          <cell r="B52118">
            <v>41131</v>
          </cell>
        </row>
        <row r="52119">
          <cell r="A52119">
            <v>86977</v>
          </cell>
          <cell r="B52119">
            <v>41131</v>
          </cell>
        </row>
        <row r="52120">
          <cell r="A52120">
            <v>86978</v>
          </cell>
          <cell r="B52120">
            <v>41131</v>
          </cell>
        </row>
        <row r="52121">
          <cell r="A52121">
            <v>86979</v>
          </cell>
          <cell r="B52121">
            <v>41131</v>
          </cell>
        </row>
        <row r="52122">
          <cell r="A52122">
            <v>86980</v>
          </cell>
          <cell r="B52122">
            <v>41131</v>
          </cell>
        </row>
        <row r="52123">
          <cell r="A52123">
            <v>86981</v>
          </cell>
          <cell r="B52123">
            <v>41131</v>
          </cell>
        </row>
        <row r="52124">
          <cell r="A52124">
            <v>86982</v>
          </cell>
          <cell r="B52124">
            <v>41131</v>
          </cell>
        </row>
        <row r="52125">
          <cell r="A52125">
            <v>86983</v>
          </cell>
          <cell r="B52125">
            <v>41131</v>
          </cell>
        </row>
        <row r="52126">
          <cell r="A52126">
            <v>86984</v>
          </cell>
          <cell r="B52126">
            <v>41131</v>
          </cell>
        </row>
        <row r="52127">
          <cell r="A52127">
            <v>86985</v>
          </cell>
          <cell r="B52127">
            <v>41131</v>
          </cell>
        </row>
        <row r="52128">
          <cell r="A52128">
            <v>86986</v>
          </cell>
          <cell r="B52128">
            <v>41131</v>
          </cell>
        </row>
        <row r="52129">
          <cell r="A52129">
            <v>86987</v>
          </cell>
          <cell r="B52129">
            <v>41131</v>
          </cell>
        </row>
        <row r="52130">
          <cell r="A52130">
            <v>86989</v>
          </cell>
          <cell r="B52130">
            <v>41131</v>
          </cell>
        </row>
        <row r="52131">
          <cell r="A52131">
            <v>86990</v>
          </cell>
          <cell r="B52131">
            <v>41131</v>
          </cell>
        </row>
        <row r="52132">
          <cell r="A52132">
            <v>86991</v>
          </cell>
          <cell r="B52132">
            <v>41131</v>
          </cell>
        </row>
        <row r="52133">
          <cell r="A52133">
            <v>86992</v>
          </cell>
          <cell r="B52133">
            <v>41131</v>
          </cell>
        </row>
        <row r="52134">
          <cell r="A52134">
            <v>86993</v>
          </cell>
          <cell r="B52134">
            <v>41131</v>
          </cell>
        </row>
        <row r="52135">
          <cell r="A52135">
            <v>86994</v>
          </cell>
          <cell r="B52135">
            <v>41131</v>
          </cell>
        </row>
        <row r="52136">
          <cell r="A52136">
            <v>86995</v>
          </cell>
          <cell r="B52136">
            <v>41131</v>
          </cell>
        </row>
        <row r="52137">
          <cell r="A52137">
            <v>86996</v>
          </cell>
          <cell r="B52137">
            <v>41131</v>
          </cell>
        </row>
        <row r="52138">
          <cell r="A52138">
            <v>86997</v>
          </cell>
          <cell r="B52138">
            <v>41131</v>
          </cell>
        </row>
        <row r="52139">
          <cell r="A52139">
            <v>86998</v>
          </cell>
          <cell r="B52139">
            <v>41131</v>
          </cell>
        </row>
        <row r="52140">
          <cell r="A52140">
            <v>86999</v>
          </cell>
          <cell r="B52140">
            <v>41131</v>
          </cell>
        </row>
        <row r="52141">
          <cell r="A52141">
            <v>87000</v>
          </cell>
          <cell r="B52141">
            <v>41131</v>
          </cell>
        </row>
        <row r="52142">
          <cell r="A52142">
            <v>87001</v>
          </cell>
          <cell r="B52142">
            <v>41131</v>
          </cell>
        </row>
        <row r="52143">
          <cell r="A52143">
            <v>87002</v>
          </cell>
          <cell r="B52143">
            <v>41131</v>
          </cell>
        </row>
        <row r="52144">
          <cell r="A52144">
            <v>87003</v>
          </cell>
          <cell r="B52144">
            <v>41131</v>
          </cell>
        </row>
        <row r="52145">
          <cell r="A52145">
            <v>87004</v>
          </cell>
          <cell r="B52145">
            <v>41131</v>
          </cell>
        </row>
        <row r="52146">
          <cell r="A52146">
            <v>87005</v>
          </cell>
          <cell r="B52146">
            <v>41131</v>
          </cell>
        </row>
        <row r="52147">
          <cell r="A52147">
            <v>87006</v>
          </cell>
          <cell r="B52147">
            <v>41131</v>
          </cell>
        </row>
        <row r="52148">
          <cell r="A52148">
            <v>87007</v>
          </cell>
          <cell r="B52148">
            <v>41131</v>
          </cell>
        </row>
        <row r="52149">
          <cell r="A52149">
            <v>87008</v>
          </cell>
          <cell r="B52149">
            <v>41131</v>
          </cell>
        </row>
        <row r="52150">
          <cell r="A52150">
            <v>87009</v>
          </cell>
          <cell r="B52150">
            <v>41131</v>
          </cell>
        </row>
        <row r="52151">
          <cell r="A52151">
            <v>87010</v>
          </cell>
          <cell r="B52151">
            <v>41131</v>
          </cell>
        </row>
        <row r="52152">
          <cell r="A52152">
            <v>87015</v>
          </cell>
          <cell r="B52152">
            <v>41131</v>
          </cell>
        </row>
        <row r="52153">
          <cell r="A52153">
            <v>87020</v>
          </cell>
          <cell r="B52153">
            <v>41132</v>
          </cell>
        </row>
        <row r="52154">
          <cell r="A52154">
            <v>87021</v>
          </cell>
          <cell r="B52154">
            <v>41132</v>
          </cell>
        </row>
        <row r="52155">
          <cell r="A52155">
            <v>87023</v>
          </cell>
          <cell r="B52155">
            <v>41132</v>
          </cell>
        </row>
        <row r="52156">
          <cell r="A52156">
            <v>87024</v>
          </cell>
          <cell r="B52156">
            <v>41132</v>
          </cell>
        </row>
        <row r="52157">
          <cell r="A52157">
            <v>87025</v>
          </cell>
          <cell r="B52157">
            <v>41132</v>
          </cell>
        </row>
        <row r="52158">
          <cell r="A52158">
            <v>87027</v>
          </cell>
          <cell r="B52158">
            <v>41132</v>
          </cell>
        </row>
        <row r="52159">
          <cell r="A52159">
            <v>87028</v>
          </cell>
          <cell r="B52159">
            <v>41132</v>
          </cell>
        </row>
        <row r="52160">
          <cell r="A52160">
            <v>87029</v>
          </cell>
          <cell r="B52160">
            <v>41132</v>
          </cell>
        </row>
        <row r="52161">
          <cell r="A52161">
            <v>87032</v>
          </cell>
          <cell r="B52161">
            <v>41132</v>
          </cell>
        </row>
        <row r="52162">
          <cell r="A52162">
            <v>87036</v>
          </cell>
          <cell r="B52162">
            <v>41132</v>
          </cell>
        </row>
        <row r="52163">
          <cell r="A52163">
            <v>87038</v>
          </cell>
          <cell r="B52163">
            <v>41132</v>
          </cell>
        </row>
        <row r="52164">
          <cell r="A52164">
            <v>87041</v>
          </cell>
          <cell r="B52164">
            <v>41132</v>
          </cell>
        </row>
        <row r="52165">
          <cell r="A52165">
            <v>86988</v>
          </cell>
          <cell r="B52165">
            <v>41134</v>
          </cell>
        </row>
        <row r="52166">
          <cell r="A52166">
            <v>87011</v>
          </cell>
          <cell r="B52166">
            <v>41134</v>
          </cell>
        </row>
        <row r="52167">
          <cell r="A52167">
            <v>87018</v>
          </cell>
          <cell r="B52167">
            <v>41134</v>
          </cell>
        </row>
        <row r="52168">
          <cell r="A52168">
            <v>87019</v>
          </cell>
          <cell r="B52168">
            <v>41134</v>
          </cell>
        </row>
        <row r="52169">
          <cell r="A52169">
            <v>87022</v>
          </cell>
          <cell r="B52169">
            <v>41134</v>
          </cell>
        </row>
        <row r="52170">
          <cell r="A52170">
            <v>87031</v>
          </cell>
          <cell r="B52170">
            <v>41134</v>
          </cell>
        </row>
        <row r="52171">
          <cell r="A52171">
            <v>87033</v>
          </cell>
          <cell r="B52171">
            <v>41134</v>
          </cell>
        </row>
        <row r="52172">
          <cell r="A52172">
            <v>87034</v>
          </cell>
          <cell r="B52172">
            <v>41134</v>
          </cell>
        </row>
        <row r="52173">
          <cell r="A52173">
            <v>87035</v>
          </cell>
          <cell r="B52173">
            <v>41134</v>
          </cell>
        </row>
        <row r="52174">
          <cell r="A52174">
            <v>87037</v>
          </cell>
          <cell r="B52174">
            <v>41134</v>
          </cell>
        </row>
        <row r="52175">
          <cell r="A52175">
            <v>87039</v>
          </cell>
          <cell r="B52175">
            <v>41134</v>
          </cell>
        </row>
        <row r="52176">
          <cell r="A52176">
            <v>87040</v>
          </cell>
          <cell r="B52176">
            <v>41134</v>
          </cell>
        </row>
        <row r="52177">
          <cell r="A52177">
            <v>87042</v>
          </cell>
          <cell r="B52177">
            <v>41134</v>
          </cell>
        </row>
        <row r="52178">
          <cell r="A52178">
            <v>87043</v>
          </cell>
          <cell r="B52178">
            <v>41134</v>
          </cell>
        </row>
        <row r="52179">
          <cell r="A52179">
            <v>87044</v>
          </cell>
          <cell r="B52179">
            <v>41134</v>
          </cell>
        </row>
        <row r="52180">
          <cell r="A52180">
            <v>87045</v>
          </cell>
          <cell r="B52180">
            <v>41134</v>
          </cell>
        </row>
        <row r="52181">
          <cell r="A52181">
            <v>87046</v>
          </cell>
          <cell r="B52181">
            <v>41134</v>
          </cell>
        </row>
        <row r="52182">
          <cell r="A52182">
            <v>87047</v>
          </cell>
          <cell r="B52182">
            <v>41134</v>
          </cell>
        </row>
        <row r="52183">
          <cell r="A52183">
            <v>87048</v>
          </cell>
          <cell r="B52183">
            <v>41134</v>
          </cell>
        </row>
        <row r="52184">
          <cell r="A52184">
            <v>87049</v>
          </cell>
          <cell r="B52184">
            <v>41134</v>
          </cell>
        </row>
        <row r="52185">
          <cell r="A52185">
            <v>87050</v>
          </cell>
          <cell r="B52185">
            <v>41134</v>
          </cell>
        </row>
        <row r="52186">
          <cell r="A52186">
            <v>87051</v>
          </cell>
          <cell r="B52186">
            <v>41134</v>
          </cell>
        </row>
        <row r="52187">
          <cell r="A52187">
            <v>87052</v>
          </cell>
          <cell r="B52187">
            <v>41134</v>
          </cell>
        </row>
        <row r="52188">
          <cell r="A52188">
            <v>87053</v>
          </cell>
          <cell r="B52188">
            <v>41134</v>
          </cell>
        </row>
        <row r="52189">
          <cell r="A52189">
            <v>87054</v>
          </cell>
          <cell r="B52189">
            <v>41134</v>
          </cell>
        </row>
        <row r="52190">
          <cell r="A52190">
            <v>87055</v>
          </cell>
          <cell r="B52190">
            <v>41134</v>
          </cell>
        </row>
        <row r="52191">
          <cell r="A52191">
            <v>87056</v>
          </cell>
          <cell r="B52191">
            <v>41134</v>
          </cell>
        </row>
        <row r="52192">
          <cell r="A52192">
            <v>87057</v>
          </cell>
          <cell r="B52192">
            <v>41134</v>
          </cell>
        </row>
        <row r="52193">
          <cell r="A52193">
            <v>87058</v>
          </cell>
          <cell r="B52193">
            <v>41134</v>
          </cell>
        </row>
        <row r="52194">
          <cell r="A52194">
            <v>87059</v>
          </cell>
          <cell r="B52194">
            <v>41134</v>
          </cell>
        </row>
        <row r="52195">
          <cell r="A52195">
            <v>87060</v>
          </cell>
          <cell r="B52195">
            <v>41134</v>
          </cell>
        </row>
        <row r="52196">
          <cell r="A52196">
            <v>87061</v>
          </cell>
          <cell r="B52196">
            <v>41134</v>
          </cell>
        </row>
        <row r="52197">
          <cell r="A52197">
            <v>87063</v>
          </cell>
          <cell r="B52197">
            <v>41134</v>
          </cell>
        </row>
        <row r="52198">
          <cell r="A52198">
            <v>87064</v>
          </cell>
          <cell r="B52198">
            <v>41134</v>
          </cell>
        </row>
        <row r="52199">
          <cell r="A52199">
            <v>87065</v>
          </cell>
          <cell r="B52199">
            <v>41134</v>
          </cell>
        </row>
        <row r="52200">
          <cell r="A52200">
            <v>87066</v>
          </cell>
          <cell r="B52200">
            <v>41134</v>
          </cell>
        </row>
        <row r="52201">
          <cell r="A52201">
            <v>87067</v>
          </cell>
          <cell r="B52201">
            <v>41134</v>
          </cell>
        </row>
        <row r="52202">
          <cell r="A52202">
            <v>87068</v>
          </cell>
          <cell r="B52202">
            <v>41134</v>
          </cell>
        </row>
        <row r="52203">
          <cell r="A52203">
            <v>87069</v>
          </cell>
          <cell r="B52203">
            <v>41134</v>
          </cell>
        </row>
        <row r="52204">
          <cell r="A52204">
            <v>87070</v>
          </cell>
          <cell r="B52204">
            <v>41134</v>
          </cell>
        </row>
        <row r="52205">
          <cell r="A52205">
            <v>87071</v>
          </cell>
          <cell r="B52205">
            <v>41134</v>
          </cell>
        </row>
        <row r="52206">
          <cell r="A52206">
            <v>87072</v>
          </cell>
          <cell r="B52206">
            <v>41134</v>
          </cell>
        </row>
        <row r="52207">
          <cell r="A52207">
            <v>87075</v>
          </cell>
          <cell r="B52207">
            <v>41134</v>
          </cell>
        </row>
        <row r="52208">
          <cell r="A52208">
            <v>87076</v>
          </cell>
          <cell r="B52208">
            <v>41134</v>
          </cell>
        </row>
        <row r="52209">
          <cell r="A52209">
            <v>87078</v>
          </cell>
          <cell r="B52209">
            <v>41134</v>
          </cell>
        </row>
        <row r="52210">
          <cell r="A52210">
            <v>87080</v>
          </cell>
          <cell r="B52210">
            <v>41134</v>
          </cell>
        </row>
        <row r="52211">
          <cell r="A52211">
            <v>87081</v>
          </cell>
          <cell r="B52211">
            <v>41134</v>
          </cell>
        </row>
        <row r="52212">
          <cell r="A52212">
            <v>87083</v>
          </cell>
          <cell r="B52212">
            <v>41134</v>
          </cell>
        </row>
        <row r="52213">
          <cell r="A52213">
            <v>87084</v>
          </cell>
          <cell r="B52213">
            <v>41134</v>
          </cell>
        </row>
        <row r="52214">
          <cell r="A52214">
            <v>87085</v>
          </cell>
          <cell r="B52214">
            <v>41134</v>
          </cell>
        </row>
        <row r="52215">
          <cell r="A52215">
            <v>87089</v>
          </cell>
          <cell r="B52215">
            <v>41134</v>
          </cell>
        </row>
        <row r="52216">
          <cell r="A52216">
            <v>87090</v>
          </cell>
          <cell r="B52216">
            <v>41134</v>
          </cell>
        </row>
        <row r="52217">
          <cell r="A52217">
            <v>87091</v>
          </cell>
          <cell r="B52217">
            <v>41134</v>
          </cell>
        </row>
        <row r="52218">
          <cell r="A52218">
            <v>87092</v>
          </cell>
          <cell r="B52218">
            <v>41134</v>
          </cell>
        </row>
        <row r="52219">
          <cell r="A52219">
            <v>87093</v>
          </cell>
          <cell r="B52219">
            <v>41134</v>
          </cell>
        </row>
        <row r="52220">
          <cell r="A52220">
            <v>87096</v>
          </cell>
          <cell r="B52220">
            <v>41134</v>
          </cell>
        </row>
        <row r="52221">
          <cell r="A52221">
            <v>87097</v>
          </cell>
          <cell r="B52221">
            <v>41134</v>
          </cell>
        </row>
        <row r="52222">
          <cell r="A52222">
            <v>87013</v>
          </cell>
          <cell r="B52222">
            <v>41135</v>
          </cell>
        </row>
        <row r="52223">
          <cell r="A52223">
            <v>87073</v>
          </cell>
          <cell r="B52223">
            <v>41135</v>
          </cell>
        </row>
        <row r="52224">
          <cell r="A52224">
            <v>87074</v>
          </cell>
          <cell r="B52224">
            <v>41135</v>
          </cell>
        </row>
        <row r="52225">
          <cell r="A52225">
            <v>87079</v>
          </cell>
          <cell r="B52225">
            <v>41135</v>
          </cell>
        </row>
        <row r="52226">
          <cell r="A52226">
            <v>87082</v>
          </cell>
          <cell r="B52226">
            <v>41135</v>
          </cell>
        </row>
        <row r="52227">
          <cell r="A52227">
            <v>87086</v>
          </cell>
          <cell r="B52227">
            <v>41135</v>
          </cell>
        </row>
        <row r="52228">
          <cell r="A52228">
            <v>87087</v>
          </cell>
          <cell r="B52228">
            <v>41135</v>
          </cell>
        </row>
        <row r="52229">
          <cell r="A52229">
            <v>87088</v>
          </cell>
          <cell r="B52229">
            <v>41135</v>
          </cell>
        </row>
        <row r="52230">
          <cell r="A52230">
            <v>87094</v>
          </cell>
          <cell r="B52230">
            <v>41135</v>
          </cell>
        </row>
        <row r="52231">
          <cell r="A52231">
            <v>87095</v>
          </cell>
          <cell r="B52231">
            <v>41135</v>
          </cell>
        </row>
        <row r="52232">
          <cell r="A52232">
            <v>87098</v>
          </cell>
          <cell r="B52232">
            <v>41135</v>
          </cell>
        </row>
        <row r="52233">
          <cell r="A52233">
            <v>87099</v>
          </cell>
          <cell r="B52233">
            <v>41135</v>
          </cell>
        </row>
        <row r="52234">
          <cell r="A52234">
            <v>87100</v>
          </cell>
          <cell r="B52234">
            <v>41135</v>
          </cell>
        </row>
        <row r="52235">
          <cell r="A52235">
            <v>87101</v>
          </cell>
          <cell r="B52235">
            <v>41135</v>
          </cell>
        </row>
        <row r="52236">
          <cell r="A52236">
            <v>87102</v>
          </cell>
          <cell r="B52236">
            <v>41135</v>
          </cell>
        </row>
        <row r="52237">
          <cell r="A52237">
            <v>87103</v>
          </cell>
          <cell r="B52237">
            <v>41135</v>
          </cell>
        </row>
        <row r="52238">
          <cell r="A52238">
            <v>87104</v>
          </cell>
          <cell r="B52238">
            <v>41135</v>
          </cell>
        </row>
        <row r="52239">
          <cell r="A52239">
            <v>87105</v>
          </cell>
          <cell r="B52239">
            <v>41135</v>
          </cell>
        </row>
        <row r="52240">
          <cell r="A52240">
            <v>87106</v>
          </cell>
          <cell r="B52240">
            <v>41135</v>
          </cell>
        </row>
        <row r="52241">
          <cell r="A52241">
            <v>87108</v>
          </cell>
          <cell r="B52241">
            <v>41135</v>
          </cell>
        </row>
        <row r="52242">
          <cell r="A52242">
            <v>87109</v>
          </cell>
          <cell r="B52242">
            <v>41135</v>
          </cell>
        </row>
        <row r="52243">
          <cell r="A52243">
            <v>87110</v>
          </cell>
          <cell r="B52243">
            <v>41135</v>
          </cell>
        </row>
        <row r="52244">
          <cell r="A52244">
            <v>87111</v>
          </cell>
          <cell r="B52244">
            <v>41135</v>
          </cell>
        </row>
        <row r="52245">
          <cell r="A52245">
            <v>87112</v>
          </cell>
          <cell r="B52245">
            <v>41135</v>
          </cell>
        </row>
        <row r="52246">
          <cell r="A52246">
            <v>87113</v>
          </cell>
          <cell r="B52246">
            <v>41135</v>
          </cell>
        </row>
        <row r="52247">
          <cell r="A52247">
            <v>87114</v>
          </cell>
          <cell r="B52247">
            <v>41135</v>
          </cell>
        </row>
        <row r="52248">
          <cell r="A52248">
            <v>87115</v>
          </cell>
          <cell r="B52248">
            <v>41135</v>
          </cell>
        </row>
        <row r="52249">
          <cell r="A52249">
            <v>87116</v>
          </cell>
          <cell r="B52249">
            <v>41135</v>
          </cell>
        </row>
        <row r="52250">
          <cell r="A52250">
            <v>87117</v>
          </cell>
          <cell r="B52250">
            <v>41135</v>
          </cell>
        </row>
        <row r="52251">
          <cell r="A52251">
            <v>87120</v>
          </cell>
          <cell r="B52251">
            <v>41135</v>
          </cell>
        </row>
        <row r="52252">
          <cell r="A52252">
            <v>87121</v>
          </cell>
          <cell r="B52252">
            <v>41135</v>
          </cell>
        </row>
        <row r="52253">
          <cell r="A52253">
            <v>87122</v>
          </cell>
          <cell r="B52253">
            <v>41135</v>
          </cell>
        </row>
        <row r="52254">
          <cell r="A52254">
            <v>87123</v>
          </cell>
          <cell r="B52254">
            <v>41135</v>
          </cell>
        </row>
        <row r="52255">
          <cell r="A52255">
            <v>87125</v>
          </cell>
          <cell r="B52255">
            <v>41135</v>
          </cell>
        </row>
        <row r="52256">
          <cell r="A52256">
            <v>87127</v>
          </cell>
          <cell r="B52256">
            <v>41135</v>
          </cell>
        </row>
        <row r="52257">
          <cell r="A52257">
            <v>87128</v>
          </cell>
          <cell r="B52257">
            <v>41135</v>
          </cell>
        </row>
        <row r="52258">
          <cell r="A52258">
            <v>87129</v>
          </cell>
          <cell r="B52258">
            <v>41135</v>
          </cell>
        </row>
        <row r="52259">
          <cell r="A52259">
            <v>87130</v>
          </cell>
          <cell r="B52259">
            <v>41135</v>
          </cell>
        </row>
        <row r="52260">
          <cell r="A52260">
            <v>87131</v>
          </cell>
          <cell r="B52260">
            <v>41135</v>
          </cell>
        </row>
        <row r="52261">
          <cell r="A52261">
            <v>87132</v>
          </cell>
          <cell r="B52261">
            <v>41135</v>
          </cell>
        </row>
        <row r="52262">
          <cell r="A52262">
            <v>87133</v>
          </cell>
          <cell r="B52262">
            <v>41135</v>
          </cell>
        </row>
        <row r="52263">
          <cell r="A52263">
            <v>87134</v>
          </cell>
          <cell r="B52263">
            <v>41135</v>
          </cell>
        </row>
        <row r="52264">
          <cell r="A52264">
            <v>87135</v>
          </cell>
          <cell r="B52264">
            <v>41135</v>
          </cell>
        </row>
        <row r="52265">
          <cell r="A52265">
            <v>87136</v>
          </cell>
          <cell r="B52265">
            <v>41135</v>
          </cell>
        </row>
        <row r="52266">
          <cell r="A52266">
            <v>87137</v>
          </cell>
          <cell r="B52266">
            <v>41135</v>
          </cell>
        </row>
        <row r="52267">
          <cell r="A52267">
            <v>87138</v>
          </cell>
          <cell r="B52267">
            <v>41135</v>
          </cell>
        </row>
        <row r="52268">
          <cell r="A52268">
            <v>87139</v>
          </cell>
          <cell r="B52268">
            <v>41135</v>
          </cell>
        </row>
        <row r="52269">
          <cell r="A52269">
            <v>87140</v>
          </cell>
          <cell r="B52269">
            <v>41135</v>
          </cell>
        </row>
        <row r="52270">
          <cell r="A52270">
            <v>87141</v>
          </cell>
          <cell r="B52270">
            <v>41135</v>
          </cell>
        </row>
        <row r="52271">
          <cell r="A52271">
            <v>87143</v>
          </cell>
          <cell r="B52271">
            <v>41135</v>
          </cell>
        </row>
        <row r="52272">
          <cell r="A52272">
            <v>87147</v>
          </cell>
          <cell r="B52272">
            <v>41135</v>
          </cell>
        </row>
        <row r="52273">
          <cell r="A52273">
            <v>86869</v>
          </cell>
          <cell r="B52273">
            <v>41136</v>
          </cell>
        </row>
        <row r="52274">
          <cell r="A52274">
            <v>87012</v>
          </cell>
          <cell r="B52274">
            <v>41136</v>
          </cell>
        </row>
        <row r="52275">
          <cell r="A52275">
            <v>87026</v>
          </cell>
          <cell r="B52275">
            <v>41136</v>
          </cell>
        </row>
        <row r="52276">
          <cell r="A52276">
            <v>87118</v>
          </cell>
          <cell r="B52276">
            <v>41136</v>
          </cell>
        </row>
        <row r="52277">
          <cell r="A52277">
            <v>87142</v>
          </cell>
          <cell r="B52277">
            <v>41136</v>
          </cell>
        </row>
        <row r="52278">
          <cell r="A52278">
            <v>87144</v>
          </cell>
          <cell r="B52278">
            <v>41136</v>
          </cell>
        </row>
        <row r="52279">
          <cell r="A52279">
            <v>87146</v>
          </cell>
          <cell r="B52279">
            <v>41136</v>
          </cell>
        </row>
        <row r="52280">
          <cell r="A52280">
            <v>87148</v>
          </cell>
          <cell r="B52280">
            <v>41136</v>
          </cell>
        </row>
        <row r="52281">
          <cell r="A52281">
            <v>87149</v>
          </cell>
          <cell r="B52281">
            <v>41136</v>
          </cell>
        </row>
        <row r="52282">
          <cell r="A52282">
            <v>87150</v>
          </cell>
          <cell r="B52282">
            <v>41136</v>
          </cell>
        </row>
        <row r="52283">
          <cell r="A52283">
            <v>87152</v>
          </cell>
          <cell r="B52283">
            <v>41136</v>
          </cell>
        </row>
        <row r="52284">
          <cell r="A52284">
            <v>87153</v>
          </cell>
          <cell r="B52284">
            <v>41136</v>
          </cell>
        </row>
        <row r="52285">
          <cell r="A52285">
            <v>87154</v>
          </cell>
          <cell r="B52285">
            <v>41136</v>
          </cell>
        </row>
        <row r="52286">
          <cell r="A52286">
            <v>87155</v>
          </cell>
          <cell r="B52286">
            <v>41136</v>
          </cell>
        </row>
        <row r="52287">
          <cell r="A52287">
            <v>87156</v>
          </cell>
          <cell r="B52287">
            <v>41136</v>
          </cell>
        </row>
        <row r="52288">
          <cell r="A52288">
            <v>87157</v>
          </cell>
          <cell r="B52288">
            <v>41136</v>
          </cell>
        </row>
        <row r="52289">
          <cell r="A52289">
            <v>87158</v>
          </cell>
          <cell r="B52289">
            <v>41136</v>
          </cell>
        </row>
        <row r="52290">
          <cell r="A52290">
            <v>87159</v>
          </cell>
          <cell r="B52290">
            <v>41136</v>
          </cell>
        </row>
        <row r="52291">
          <cell r="A52291">
            <v>87160</v>
          </cell>
          <cell r="B52291">
            <v>41136</v>
          </cell>
        </row>
        <row r="52292">
          <cell r="A52292">
            <v>87161</v>
          </cell>
          <cell r="B52292">
            <v>41136</v>
          </cell>
        </row>
        <row r="52293">
          <cell r="A52293">
            <v>87162</v>
          </cell>
          <cell r="B52293">
            <v>41136</v>
          </cell>
        </row>
        <row r="52294">
          <cell r="A52294">
            <v>87163</v>
          </cell>
          <cell r="B52294">
            <v>41136</v>
          </cell>
        </row>
        <row r="52295">
          <cell r="A52295">
            <v>87164</v>
          </cell>
          <cell r="B52295">
            <v>41136</v>
          </cell>
        </row>
        <row r="52296">
          <cell r="A52296">
            <v>87165</v>
          </cell>
          <cell r="B52296">
            <v>41136</v>
          </cell>
        </row>
        <row r="52297">
          <cell r="A52297">
            <v>87166</v>
          </cell>
          <cell r="B52297">
            <v>41136</v>
          </cell>
        </row>
        <row r="52298">
          <cell r="A52298">
            <v>87167</v>
          </cell>
          <cell r="B52298">
            <v>41136</v>
          </cell>
        </row>
        <row r="52299">
          <cell r="A52299">
            <v>87168</v>
          </cell>
          <cell r="B52299">
            <v>41136</v>
          </cell>
        </row>
        <row r="52300">
          <cell r="A52300">
            <v>87169</v>
          </cell>
          <cell r="B52300">
            <v>41136</v>
          </cell>
        </row>
        <row r="52301">
          <cell r="A52301">
            <v>87170</v>
          </cell>
          <cell r="B52301">
            <v>41136</v>
          </cell>
        </row>
        <row r="52302">
          <cell r="A52302">
            <v>87171</v>
          </cell>
          <cell r="B52302">
            <v>41136</v>
          </cell>
        </row>
        <row r="52303">
          <cell r="A52303">
            <v>87172</v>
          </cell>
          <cell r="B52303">
            <v>41136</v>
          </cell>
        </row>
        <row r="52304">
          <cell r="A52304">
            <v>87174</v>
          </cell>
          <cell r="B52304">
            <v>41136</v>
          </cell>
        </row>
        <row r="52305">
          <cell r="A52305">
            <v>87175</v>
          </cell>
          <cell r="B52305">
            <v>41136</v>
          </cell>
        </row>
        <row r="52306">
          <cell r="A52306">
            <v>87176</v>
          </cell>
          <cell r="B52306">
            <v>41136</v>
          </cell>
        </row>
        <row r="52307">
          <cell r="A52307">
            <v>87177</v>
          </cell>
          <cell r="B52307">
            <v>41136</v>
          </cell>
        </row>
        <row r="52308">
          <cell r="A52308">
            <v>87178</v>
          </cell>
          <cell r="B52308">
            <v>41136</v>
          </cell>
        </row>
        <row r="52309">
          <cell r="A52309">
            <v>87179</v>
          </cell>
          <cell r="B52309">
            <v>41136</v>
          </cell>
        </row>
        <row r="52310">
          <cell r="A52310">
            <v>87180</v>
          </cell>
          <cell r="B52310">
            <v>41136</v>
          </cell>
        </row>
        <row r="52311">
          <cell r="A52311">
            <v>87181</v>
          </cell>
          <cell r="B52311">
            <v>41136</v>
          </cell>
        </row>
        <row r="52312">
          <cell r="A52312">
            <v>87182</v>
          </cell>
          <cell r="B52312">
            <v>41136</v>
          </cell>
        </row>
        <row r="52313">
          <cell r="A52313">
            <v>87183</v>
          </cell>
          <cell r="B52313">
            <v>41136</v>
          </cell>
        </row>
        <row r="52314">
          <cell r="A52314">
            <v>87184</v>
          </cell>
          <cell r="B52314">
            <v>41136</v>
          </cell>
        </row>
        <row r="52315">
          <cell r="A52315">
            <v>87185</v>
          </cell>
          <cell r="B52315">
            <v>41136</v>
          </cell>
        </row>
        <row r="52316">
          <cell r="A52316">
            <v>87186</v>
          </cell>
          <cell r="B52316">
            <v>41136</v>
          </cell>
        </row>
        <row r="52317">
          <cell r="A52317">
            <v>87187</v>
          </cell>
          <cell r="B52317">
            <v>41136</v>
          </cell>
        </row>
        <row r="52318">
          <cell r="A52318">
            <v>87188</v>
          </cell>
          <cell r="B52318">
            <v>41136</v>
          </cell>
        </row>
        <row r="52319">
          <cell r="A52319">
            <v>87189</v>
          </cell>
          <cell r="B52319">
            <v>41136</v>
          </cell>
        </row>
        <row r="52320">
          <cell r="A52320">
            <v>87190</v>
          </cell>
          <cell r="B52320">
            <v>41136</v>
          </cell>
        </row>
        <row r="52321">
          <cell r="A52321">
            <v>87191</v>
          </cell>
          <cell r="B52321">
            <v>41136</v>
          </cell>
        </row>
        <row r="52322">
          <cell r="A52322">
            <v>87192</v>
          </cell>
          <cell r="B52322">
            <v>41136</v>
          </cell>
        </row>
        <row r="52323">
          <cell r="A52323">
            <v>87193</v>
          </cell>
          <cell r="B52323">
            <v>41136</v>
          </cell>
        </row>
        <row r="52324">
          <cell r="A52324">
            <v>87194</v>
          </cell>
          <cell r="B52324">
            <v>41136</v>
          </cell>
        </row>
        <row r="52325">
          <cell r="A52325">
            <v>87195</v>
          </cell>
          <cell r="B52325">
            <v>41136</v>
          </cell>
        </row>
        <row r="52326">
          <cell r="A52326">
            <v>87196</v>
          </cell>
          <cell r="B52326">
            <v>41136</v>
          </cell>
        </row>
        <row r="52327">
          <cell r="A52327">
            <v>87197</v>
          </cell>
          <cell r="B52327">
            <v>41136</v>
          </cell>
        </row>
        <row r="52328">
          <cell r="A52328">
            <v>87198</v>
          </cell>
          <cell r="B52328">
            <v>41136</v>
          </cell>
        </row>
        <row r="52329">
          <cell r="A52329">
            <v>87199</v>
          </cell>
          <cell r="B52329">
            <v>41136</v>
          </cell>
        </row>
        <row r="52330">
          <cell r="A52330">
            <v>87200</v>
          </cell>
          <cell r="B52330">
            <v>41136</v>
          </cell>
        </row>
        <row r="52331">
          <cell r="A52331">
            <v>87201</v>
          </cell>
          <cell r="B52331">
            <v>41136</v>
          </cell>
        </row>
        <row r="52332">
          <cell r="A52332">
            <v>87203</v>
          </cell>
          <cell r="B52332">
            <v>41136</v>
          </cell>
        </row>
        <row r="52333">
          <cell r="A52333">
            <v>87204</v>
          </cell>
          <cell r="B52333">
            <v>41136</v>
          </cell>
        </row>
        <row r="52334">
          <cell r="A52334">
            <v>87208</v>
          </cell>
          <cell r="B52334">
            <v>41136</v>
          </cell>
        </row>
        <row r="52335">
          <cell r="A52335">
            <v>86704</v>
          </cell>
          <cell r="B52335">
            <v>41137</v>
          </cell>
        </row>
        <row r="52336">
          <cell r="A52336">
            <v>87014</v>
          </cell>
          <cell r="B52336">
            <v>41137</v>
          </cell>
        </row>
        <row r="52337">
          <cell r="A52337">
            <v>87016</v>
          </cell>
          <cell r="B52337">
            <v>41137</v>
          </cell>
        </row>
        <row r="52338">
          <cell r="A52338">
            <v>87017</v>
          </cell>
          <cell r="B52338">
            <v>41137</v>
          </cell>
        </row>
        <row r="52339">
          <cell r="A52339">
            <v>87145</v>
          </cell>
          <cell r="B52339">
            <v>41137</v>
          </cell>
        </row>
        <row r="52340">
          <cell r="A52340">
            <v>87202</v>
          </cell>
          <cell r="B52340">
            <v>41137</v>
          </cell>
        </row>
        <row r="52341">
          <cell r="A52341">
            <v>87205</v>
          </cell>
          <cell r="B52341">
            <v>41137</v>
          </cell>
        </row>
        <row r="52342">
          <cell r="A52342">
            <v>87206</v>
          </cell>
          <cell r="B52342">
            <v>41137</v>
          </cell>
        </row>
        <row r="52343">
          <cell r="A52343">
            <v>87207</v>
          </cell>
          <cell r="B52343">
            <v>41137</v>
          </cell>
        </row>
        <row r="52344">
          <cell r="A52344">
            <v>87209</v>
          </cell>
          <cell r="B52344">
            <v>41137</v>
          </cell>
        </row>
        <row r="52345">
          <cell r="A52345">
            <v>87210</v>
          </cell>
          <cell r="B52345">
            <v>41137</v>
          </cell>
        </row>
        <row r="52346">
          <cell r="A52346">
            <v>87211</v>
          </cell>
          <cell r="B52346">
            <v>41137</v>
          </cell>
        </row>
        <row r="52347">
          <cell r="A52347">
            <v>87212</v>
          </cell>
          <cell r="B52347">
            <v>41137</v>
          </cell>
        </row>
        <row r="52348">
          <cell r="A52348">
            <v>87213</v>
          </cell>
          <cell r="B52348">
            <v>41137</v>
          </cell>
        </row>
        <row r="52349">
          <cell r="A52349">
            <v>87214</v>
          </cell>
          <cell r="B52349">
            <v>41137</v>
          </cell>
        </row>
        <row r="52350">
          <cell r="A52350">
            <v>87215</v>
          </cell>
          <cell r="B52350">
            <v>41137</v>
          </cell>
        </row>
        <row r="52351">
          <cell r="A52351">
            <v>87216</v>
          </cell>
          <cell r="B52351">
            <v>41137</v>
          </cell>
        </row>
        <row r="52352">
          <cell r="A52352">
            <v>87217</v>
          </cell>
          <cell r="B52352">
            <v>41137</v>
          </cell>
        </row>
        <row r="52353">
          <cell r="A52353">
            <v>87218</v>
          </cell>
          <cell r="B52353">
            <v>41137</v>
          </cell>
        </row>
        <row r="52354">
          <cell r="A52354">
            <v>87219</v>
          </cell>
          <cell r="B52354">
            <v>41137</v>
          </cell>
        </row>
        <row r="52355">
          <cell r="A52355">
            <v>87220</v>
          </cell>
          <cell r="B52355">
            <v>41137</v>
          </cell>
        </row>
        <row r="52356">
          <cell r="A52356">
            <v>87221</v>
          </cell>
          <cell r="B52356">
            <v>41137</v>
          </cell>
        </row>
        <row r="52357">
          <cell r="A52357">
            <v>87222</v>
          </cell>
          <cell r="B52357">
            <v>41137</v>
          </cell>
        </row>
        <row r="52358">
          <cell r="A52358">
            <v>87223</v>
          </cell>
          <cell r="B52358">
            <v>41137</v>
          </cell>
        </row>
        <row r="52359">
          <cell r="A52359">
            <v>87224</v>
          </cell>
          <cell r="B52359">
            <v>41137</v>
          </cell>
        </row>
        <row r="52360">
          <cell r="A52360">
            <v>87225</v>
          </cell>
          <cell r="B52360">
            <v>41137</v>
          </cell>
        </row>
        <row r="52361">
          <cell r="A52361">
            <v>87226</v>
          </cell>
          <cell r="B52361">
            <v>41137</v>
          </cell>
        </row>
        <row r="52362">
          <cell r="A52362">
            <v>87227</v>
          </cell>
          <cell r="B52362">
            <v>41137</v>
          </cell>
        </row>
        <row r="52363">
          <cell r="A52363">
            <v>87228</v>
          </cell>
          <cell r="B52363">
            <v>41137</v>
          </cell>
        </row>
        <row r="52364">
          <cell r="A52364">
            <v>87229</v>
          </cell>
          <cell r="B52364">
            <v>41137</v>
          </cell>
        </row>
        <row r="52365">
          <cell r="A52365">
            <v>87230</v>
          </cell>
          <cell r="B52365">
            <v>41137</v>
          </cell>
        </row>
        <row r="52366">
          <cell r="A52366">
            <v>87231</v>
          </cell>
          <cell r="B52366">
            <v>41137</v>
          </cell>
        </row>
        <row r="52367">
          <cell r="A52367">
            <v>87232</v>
          </cell>
          <cell r="B52367">
            <v>41137</v>
          </cell>
        </row>
        <row r="52368">
          <cell r="A52368">
            <v>87233</v>
          </cell>
          <cell r="B52368">
            <v>41137</v>
          </cell>
        </row>
        <row r="52369">
          <cell r="A52369">
            <v>87234</v>
          </cell>
          <cell r="B52369">
            <v>41137</v>
          </cell>
        </row>
        <row r="52370">
          <cell r="A52370">
            <v>87235</v>
          </cell>
          <cell r="B52370">
            <v>41137</v>
          </cell>
        </row>
        <row r="52371">
          <cell r="A52371">
            <v>87236</v>
          </cell>
          <cell r="B52371">
            <v>41137</v>
          </cell>
        </row>
        <row r="52372">
          <cell r="A52372">
            <v>87237</v>
          </cell>
          <cell r="B52372">
            <v>41137</v>
          </cell>
        </row>
        <row r="52373">
          <cell r="A52373">
            <v>87238</v>
          </cell>
          <cell r="B52373">
            <v>41137</v>
          </cell>
        </row>
        <row r="52374">
          <cell r="A52374">
            <v>87239</v>
          </cell>
          <cell r="B52374">
            <v>41137</v>
          </cell>
        </row>
        <row r="52375">
          <cell r="A52375">
            <v>87240</v>
          </cell>
          <cell r="B52375">
            <v>41137</v>
          </cell>
        </row>
        <row r="52376">
          <cell r="A52376">
            <v>87241</v>
          </cell>
          <cell r="B52376">
            <v>41137</v>
          </cell>
        </row>
        <row r="52377">
          <cell r="A52377">
            <v>87242</v>
          </cell>
          <cell r="B52377">
            <v>41137</v>
          </cell>
        </row>
        <row r="52378">
          <cell r="A52378">
            <v>87243</v>
          </cell>
          <cell r="B52378">
            <v>41137</v>
          </cell>
        </row>
        <row r="52379">
          <cell r="A52379">
            <v>87244</v>
          </cell>
          <cell r="B52379">
            <v>41137</v>
          </cell>
        </row>
        <row r="52380">
          <cell r="A52380">
            <v>87245</v>
          </cell>
          <cell r="B52380">
            <v>41137</v>
          </cell>
        </row>
        <row r="52381">
          <cell r="A52381">
            <v>87246</v>
          </cell>
          <cell r="B52381">
            <v>41137</v>
          </cell>
        </row>
        <row r="52382">
          <cell r="A52382">
            <v>87247</v>
          </cell>
          <cell r="B52382">
            <v>41137</v>
          </cell>
        </row>
        <row r="52383">
          <cell r="A52383">
            <v>87249</v>
          </cell>
          <cell r="B52383">
            <v>41137</v>
          </cell>
        </row>
        <row r="52384">
          <cell r="A52384">
            <v>87250</v>
          </cell>
          <cell r="B52384">
            <v>41137</v>
          </cell>
        </row>
        <row r="52385">
          <cell r="A52385">
            <v>87251</v>
          </cell>
          <cell r="B52385">
            <v>41137</v>
          </cell>
        </row>
        <row r="52386">
          <cell r="A52386">
            <v>87253</v>
          </cell>
          <cell r="B52386">
            <v>41137</v>
          </cell>
        </row>
        <row r="52387">
          <cell r="A52387">
            <v>87254</v>
          </cell>
          <cell r="B52387">
            <v>41137</v>
          </cell>
        </row>
        <row r="52388">
          <cell r="A52388">
            <v>87255</v>
          </cell>
          <cell r="B52388">
            <v>41137</v>
          </cell>
        </row>
        <row r="52389">
          <cell r="A52389">
            <v>87256</v>
          </cell>
          <cell r="B52389">
            <v>41137</v>
          </cell>
        </row>
        <row r="52390">
          <cell r="A52390">
            <v>87257</v>
          </cell>
          <cell r="B52390">
            <v>41137</v>
          </cell>
        </row>
        <row r="52391">
          <cell r="A52391">
            <v>87258</v>
          </cell>
          <cell r="B52391">
            <v>41137</v>
          </cell>
        </row>
        <row r="52392">
          <cell r="A52392">
            <v>87259</v>
          </cell>
          <cell r="B52392">
            <v>41137</v>
          </cell>
        </row>
        <row r="52393">
          <cell r="A52393">
            <v>87260</v>
          </cell>
          <cell r="B52393">
            <v>41137</v>
          </cell>
        </row>
        <row r="52394">
          <cell r="A52394">
            <v>87252</v>
          </cell>
          <cell r="B52394">
            <v>41138</v>
          </cell>
        </row>
        <row r="52395">
          <cell r="A52395">
            <v>87261</v>
          </cell>
          <cell r="B52395">
            <v>41138</v>
          </cell>
        </row>
        <row r="52396">
          <cell r="A52396">
            <v>87262</v>
          </cell>
          <cell r="B52396">
            <v>41138</v>
          </cell>
        </row>
        <row r="52397">
          <cell r="A52397">
            <v>87263</v>
          </cell>
          <cell r="B52397">
            <v>41138</v>
          </cell>
        </row>
        <row r="52398">
          <cell r="A52398">
            <v>87264</v>
          </cell>
          <cell r="B52398">
            <v>41138</v>
          </cell>
        </row>
        <row r="52399">
          <cell r="A52399">
            <v>87265</v>
          </cell>
          <cell r="B52399">
            <v>41138</v>
          </cell>
        </row>
        <row r="52400">
          <cell r="A52400">
            <v>87266</v>
          </cell>
          <cell r="B52400">
            <v>41138</v>
          </cell>
        </row>
        <row r="52401">
          <cell r="A52401">
            <v>87267</v>
          </cell>
          <cell r="B52401">
            <v>41138</v>
          </cell>
        </row>
        <row r="52402">
          <cell r="A52402">
            <v>87268</v>
          </cell>
          <cell r="B52402">
            <v>41138</v>
          </cell>
        </row>
        <row r="52403">
          <cell r="A52403">
            <v>87269</v>
          </cell>
          <cell r="B52403">
            <v>41138</v>
          </cell>
        </row>
        <row r="52404">
          <cell r="A52404">
            <v>87270</v>
          </cell>
          <cell r="B52404">
            <v>41138</v>
          </cell>
        </row>
        <row r="52405">
          <cell r="A52405">
            <v>87271</v>
          </cell>
          <cell r="B52405">
            <v>41138</v>
          </cell>
        </row>
        <row r="52406">
          <cell r="A52406">
            <v>87272</v>
          </cell>
          <cell r="B52406">
            <v>41138</v>
          </cell>
        </row>
        <row r="52407">
          <cell r="A52407">
            <v>87273</v>
          </cell>
          <cell r="B52407">
            <v>41138</v>
          </cell>
        </row>
        <row r="52408">
          <cell r="A52408">
            <v>87274</v>
          </cell>
          <cell r="B52408">
            <v>41138</v>
          </cell>
        </row>
        <row r="52409">
          <cell r="A52409">
            <v>87275</v>
          </cell>
          <cell r="B52409">
            <v>41138</v>
          </cell>
        </row>
        <row r="52410">
          <cell r="A52410">
            <v>87276</v>
          </cell>
          <cell r="B52410">
            <v>41138</v>
          </cell>
        </row>
        <row r="52411">
          <cell r="A52411">
            <v>87277</v>
          </cell>
          <cell r="B52411">
            <v>41138</v>
          </cell>
        </row>
        <row r="52412">
          <cell r="A52412">
            <v>87278</v>
          </cell>
          <cell r="B52412">
            <v>41138</v>
          </cell>
        </row>
        <row r="52413">
          <cell r="A52413">
            <v>87279</v>
          </cell>
          <cell r="B52413">
            <v>41138</v>
          </cell>
        </row>
        <row r="52414">
          <cell r="A52414">
            <v>87280</v>
          </cell>
          <cell r="B52414">
            <v>41138</v>
          </cell>
        </row>
        <row r="52415">
          <cell r="A52415">
            <v>87281</v>
          </cell>
          <cell r="B52415">
            <v>41138</v>
          </cell>
        </row>
        <row r="52416">
          <cell r="A52416">
            <v>87282</v>
          </cell>
          <cell r="B52416">
            <v>41138</v>
          </cell>
        </row>
        <row r="52417">
          <cell r="A52417">
            <v>87283</v>
          </cell>
          <cell r="B52417">
            <v>41138</v>
          </cell>
        </row>
        <row r="52418">
          <cell r="A52418">
            <v>87284</v>
          </cell>
          <cell r="B52418">
            <v>41138</v>
          </cell>
        </row>
        <row r="52419">
          <cell r="A52419">
            <v>87285</v>
          </cell>
          <cell r="B52419">
            <v>41138</v>
          </cell>
        </row>
        <row r="52420">
          <cell r="A52420">
            <v>87286</v>
          </cell>
          <cell r="B52420">
            <v>41138</v>
          </cell>
        </row>
        <row r="52421">
          <cell r="A52421">
            <v>87288</v>
          </cell>
          <cell r="B52421">
            <v>41138</v>
          </cell>
        </row>
        <row r="52422">
          <cell r="A52422">
            <v>87289</v>
          </cell>
          <cell r="B52422">
            <v>41138</v>
          </cell>
        </row>
        <row r="52423">
          <cell r="A52423">
            <v>87291</v>
          </cell>
          <cell r="B52423">
            <v>41138</v>
          </cell>
        </row>
        <row r="52424">
          <cell r="A52424">
            <v>87292</v>
          </cell>
          <cell r="B52424">
            <v>41138</v>
          </cell>
        </row>
        <row r="52425">
          <cell r="A52425">
            <v>87295</v>
          </cell>
          <cell r="B52425">
            <v>41138</v>
          </cell>
        </row>
        <row r="52426">
          <cell r="A52426">
            <v>87296</v>
          </cell>
          <cell r="B52426">
            <v>41138</v>
          </cell>
        </row>
        <row r="52427">
          <cell r="A52427">
            <v>87301</v>
          </cell>
          <cell r="B52427">
            <v>41139</v>
          </cell>
        </row>
        <row r="52428">
          <cell r="A52428">
            <v>87302</v>
          </cell>
          <cell r="B52428">
            <v>41139</v>
          </cell>
        </row>
        <row r="52429">
          <cell r="A52429">
            <v>87304</v>
          </cell>
          <cell r="B52429">
            <v>41139</v>
          </cell>
        </row>
        <row r="52430">
          <cell r="A52430">
            <v>87305</v>
          </cell>
          <cell r="B52430">
            <v>41139</v>
          </cell>
        </row>
        <row r="52431">
          <cell r="A52431">
            <v>87310</v>
          </cell>
          <cell r="B52431">
            <v>41139</v>
          </cell>
        </row>
        <row r="52432">
          <cell r="A52432">
            <v>87312</v>
          </cell>
          <cell r="B52432">
            <v>41140</v>
          </cell>
        </row>
        <row r="52433">
          <cell r="A52433">
            <v>87313</v>
          </cell>
          <cell r="B52433">
            <v>41140</v>
          </cell>
        </row>
        <row r="52434">
          <cell r="A52434">
            <v>86844</v>
          </cell>
          <cell r="B52434">
            <v>41141</v>
          </cell>
        </row>
        <row r="52435">
          <cell r="A52435">
            <v>87287</v>
          </cell>
          <cell r="B52435">
            <v>41141</v>
          </cell>
        </row>
        <row r="52436">
          <cell r="A52436">
            <v>87290</v>
          </cell>
          <cell r="B52436">
            <v>41141</v>
          </cell>
        </row>
        <row r="52437">
          <cell r="A52437">
            <v>87293</v>
          </cell>
          <cell r="B52437">
            <v>41141</v>
          </cell>
        </row>
        <row r="52438">
          <cell r="A52438">
            <v>87294</v>
          </cell>
          <cell r="B52438">
            <v>41141</v>
          </cell>
        </row>
        <row r="52439">
          <cell r="A52439">
            <v>87297</v>
          </cell>
          <cell r="B52439">
            <v>41141</v>
          </cell>
        </row>
        <row r="52440">
          <cell r="A52440">
            <v>87299</v>
          </cell>
          <cell r="B52440">
            <v>41141</v>
          </cell>
        </row>
        <row r="52441">
          <cell r="A52441">
            <v>87300</v>
          </cell>
          <cell r="B52441">
            <v>41141</v>
          </cell>
        </row>
        <row r="52442">
          <cell r="A52442">
            <v>87303</v>
          </cell>
          <cell r="B52442">
            <v>41141</v>
          </cell>
        </row>
        <row r="52443">
          <cell r="A52443">
            <v>87306</v>
          </cell>
          <cell r="B52443">
            <v>41141</v>
          </cell>
        </row>
        <row r="52444">
          <cell r="A52444">
            <v>87307</v>
          </cell>
          <cell r="B52444">
            <v>41141</v>
          </cell>
        </row>
        <row r="52445">
          <cell r="A52445">
            <v>87308</v>
          </cell>
          <cell r="B52445">
            <v>41141</v>
          </cell>
        </row>
        <row r="52446">
          <cell r="A52446">
            <v>87309</v>
          </cell>
          <cell r="B52446">
            <v>41141</v>
          </cell>
        </row>
        <row r="52447">
          <cell r="A52447">
            <v>87311</v>
          </cell>
          <cell r="B52447">
            <v>41141</v>
          </cell>
        </row>
        <row r="52448">
          <cell r="A52448">
            <v>87314</v>
          </cell>
          <cell r="B52448">
            <v>41141</v>
          </cell>
        </row>
        <row r="52449">
          <cell r="A52449">
            <v>87315</v>
          </cell>
          <cell r="B52449">
            <v>41141</v>
          </cell>
        </row>
        <row r="52450">
          <cell r="A52450">
            <v>87316</v>
          </cell>
          <cell r="B52450">
            <v>41141</v>
          </cell>
        </row>
        <row r="52451">
          <cell r="A52451">
            <v>87317</v>
          </cell>
          <cell r="B52451">
            <v>41141</v>
          </cell>
        </row>
        <row r="52452">
          <cell r="A52452">
            <v>87318</v>
          </cell>
          <cell r="B52452">
            <v>41141</v>
          </cell>
        </row>
        <row r="52453">
          <cell r="A52453">
            <v>87319</v>
          </cell>
          <cell r="B52453">
            <v>41141</v>
          </cell>
        </row>
        <row r="52454">
          <cell r="A52454">
            <v>87320</v>
          </cell>
          <cell r="B52454">
            <v>41141</v>
          </cell>
        </row>
        <row r="52455">
          <cell r="A52455">
            <v>87322</v>
          </cell>
          <cell r="B52455">
            <v>41141</v>
          </cell>
        </row>
        <row r="52456">
          <cell r="A52456">
            <v>87323</v>
          </cell>
          <cell r="B52456">
            <v>41141</v>
          </cell>
        </row>
        <row r="52457">
          <cell r="A52457">
            <v>87324</v>
          </cell>
          <cell r="B52457">
            <v>41141</v>
          </cell>
        </row>
        <row r="52458">
          <cell r="A52458">
            <v>87325</v>
          </cell>
          <cell r="B52458">
            <v>41141</v>
          </cell>
        </row>
        <row r="52459">
          <cell r="A52459">
            <v>87326</v>
          </cell>
          <cell r="B52459">
            <v>41141</v>
          </cell>
        </row>
        <row r="52460">
          <cell r="A52460">
            <v>87327</v>
          </cell>
          <cell r="B52460">
            <v>41141</v>
          </cell>
        </row>
        <row r="52461">
          <cell r="A52461">
            <v>87328</v>
          </cell>
          <cell r="B52461">
            <v>41141</v>
          </cell>
        </row>
        <row r="52462">
          <cell r="A52462">
            <v>87329</v>
          </cell>
          <cell r="B52462">
            <v>41141</v>
          </cell>
        </row>
        <row r="52463">
          <cell r="A52463">
            <v>87330</v>
          </cell>
          <cell r="B52463">
            <v>41141</v>
          </cell>
        </row>
        <row r="52464">
          <cell r="A52464">
            <v>87331</v>
          </cell>
          <cell r="B52464">
            <v>41141</v>
          </cell>
        </row>
        <row r="52465">
          <cell r="A52465">
            <v>87332</v>
          </cell>
          <cell r="B52465">
            <v>41141</v>
          </cell>
        </row>
        <row r="52466">
          <cell r="A52466">
            <v>87333</v>
          </cell>
          <cell r="B52466">
            <v>41141</v>
          </cell>
        </row>
        <row r="52467">
          <cell r="A52467">
            <v>87334</v>
          </cell>
          <cell r="B52467">
            <v>41141</v>
          </cell>
        </row>
        <row r="52468">
          <cell r="A52468">
            <v>87335</v>
          </cell>
          <cell r="B52468">
            <v>41141</v>
          </cell>
        </row>
        <row r="52469">
          <cell r="A52469">
            <v>87336</v>
          </cell>
          <cell r="B52469">
            <v>41141</v>
          </cell>
        </row>
        <row r="52470">
          <cell r="A52470">
            <v>87337</v>
          </cell>
          <cell r="B52470">
            <v>41141</v>
          </cell>
        </row>
        <row r="52471">
          <cell r="A52471">
            <v>87338</v>
          </cell>
          <cell r="B52471">
            <v>41141</v>
          </cell>
        </row>
        <row r="52472">
          <cell r="A52472">
            <v>87339</v>
          </cell>
          <cell r="B52472">
            <v>41141</v>
          </cell>
        </row>
        <row r="52473">
          <cell r="A52473">
            <v>87340</v>
          </cell>
          <cell r="B52473">
            <v>41141</v>
          </cell>
        </row>
        <row r="52474">
          <cell r="A52474">
            <v>87342</v>
          </cell>
          <cell r="B52474">
            <v>41141</v>
          </cell>
        </row>
        <row r="52475">
          <cell r="A52475">
            <v>87343</v>
          </cell>
          <cell r="B52475">
            <v>41141</v>
          </cell>
        </row>
        <row r="52476">
          <cell r="A52476">
            <v>87344</v>
          </cell>
          <cell r="B52476">
            <v>41141</v>
          </cell>
        </row>
        <row r="52477">
          <cell r="A52477">
            <v>87345</v>
          </cell>
          <cell r="B52477">
            <v>41141</v>
          </cell>
        </row>
        <row r="52478">
          <cell r="A52478">
            <v>87346</v>
          </cell>
          <cell r="B52478">
            <v>41141</v>
          </cell>
        </row>
        <row r="52479">
          <cell r="A52479">
            <v>87347</v>
          </cell>
          <cell r="B52479">
            <v>41141</v>
          </cell>
        </row>
        <row r="52480">
          <cell r="A52480">
            <v>87348</v>
          </cell>
          <cell r="B52480">
            <v>41141</v>
          </cell>
        </row>
        <row r="52481">
          <cell r="A52481">
            <v>87349</v>
          </cell>
          <cell r="B52481">
            <v>41141</v>
          </cell>
        </row>
        <row r="52482">
          <cell r="A52482">
            <v>87350</v>
          </cell>
          <cell r="B52482">
            <v>41141</v>
          </cell>
        </row>
        <row r="52483">
          <cell r="A52483">
            <v>87351</v>
          </cell>
          <cell r="B52483">
            <v>41141</v>
          </cell>
        </row>
        <row r="52484">
          <cell r="A52484">
            <v>87352</v>
          </cell>
          <cell r="B52484">
            <v>41141</v>
          </cell>
        </row>
        <row r="52485">
          <cell r="A52485">
            <v>87353</v>
          </cell>
          <cell r="B52485">
            <v>41141</v>
          </cell>
        </row>
        <row r="52486">
          <cell r="A52486">
            <v>87354</v>
          </cell>
          <cell r="B52486">
            <v>41141</v>
          </cell>
        </row>
        <row r="52487">
          <cell r="A52487">
            <v>87355</v>
          </cell>
          <cell r="B52487">
            <v>41141</v>
          </cell>
        </row>
        <row r="52488">
          <cell r="A52488">
            <v>87357</v>
          </cell>
          <cell r="B52488">
            <v>41141</v>
          </cell>
        </row>
        <row r="52489">
          <cell r="A52489">
            <v>87248</v>
          </cell>
          <cell r="B52489">
            <v>41142</v>
          </cell>
        </row>
        <row r="52490">
          <cell r="A52490">
            <v>87321</v>
          </cell>
          <cell r="B52490">
            <v>41142</v>
          </cell>
        </row>
        <row r="52491">
          <cell r="A52491">
            <v>87356</v>
          </cell>
          <cell r="B52491">
            <v>41142</v>
          </cell>
        </row>
        <row r="52492">
          <cell r="A52492">
            <v>87358</v>
          </cell>
          <cell r="B52492">
            <v>41142</v>
          </cell>
        </row>
        <row r="52493">
          <cell r="A52493">
            <v>87359</v>
          </cell>
          <cell r="B52493">
            <v>41142</v>
          </cell>
        </row>
        <row r="52494">
          <cell r="A52494">
            <v>87360</v>
          </cell>
          <cell r="B52494">
            <v>41142</v>
          </cell>
        </row>
        <row r="52495">
          <cell r="A52495">
            <v>87361</v>
          </cell>
          <cell r="B52495">
            <v>41142</v>
          </cell>
        </row>
        <row r="52496">
          <cell r="A52496">
            <v>87362</v>
          </cell>
          <cell r="B52496">
            <v>41142</v>
          </cell>
        </row>
        <row r="52497">
          <cell r="A52497">
            <v>87363</v>
          </cell>
          <cell r="B52497">
            <v>41142</v>
          </cell>
        </row>
        <row r="52498">
          <cell r="A52498">
            <v>87364</v>
          </cell>
          <cell r="B52498">
            <v>41142</v>
          </cell>
        </row>
        <row r="52499">
          <cell r="A52499">
            <v>87365</v>
          </cell>
          <cell r="B52499">
            <v>41142</v>
          </cell>
        </row>
        <row r="52500">
          <cell r="A52500">
            <v>87366</v>
          </cell>
          <cell r="B52500">
            <v>41142</v>
          </cell>
        </row>
        <row r="52501">
          <cell r="A52501">
            <v>87367</v>
          </cell>
          <cell r="B52501">
            <v>41142</v>
          </cell>
        </row>
        <row r="52502">
          <cell r="A52502">
            <v>87368</v>
          </cell>
          <cell r="B52502">
            <v>41142</v>
          </cell>
        </row>
        <row r="52503">
          <cell r="A52503">
            <v>87369</v>
          </cell>
          <cell r="B52503">
            <v>41142</v>
          </cell>
        </row>
        <row r="52504">
          <cell r="A52504">
            <v>87370</v>
          </cell>
          <cell r="B52504">
            <v>41142</v>
          </cell>
        </row>
        <row r="52505">
          <cell r="A52505">
            <v>87371</v>
          </cell>
          <cell r="B52505">
            <v>41142</v>
          </cell>
        </row>
        <row r="52506">
          <cell r="A52506">
            <v>87372</v>
          </cell>
          <cell r="B52506">
            <v>41142</v>
          </cell>
        </row>
        <row r="52507">
          <cell r="A52507">
            <v>87374</v>
          </cell>
          <cell r="B52507">
            <v>41142</v>
          </cell>
        </row>
        <row r="52508">
          <cell r="A52508">
            <v>87375</v>
          </cell>
          <cell r="B52508">
            <v>41142</v>
          </cell>
        </row>
        <row r="52509">
          <cell r="A52509">
            <v>87376</v>
          </cell>
          <cell r="B52509">
            <v>41142</v>
          </cell>
        </row>
        <row r="52510">
          <cell r="A52510">
            <v>87377</v>
          </cell>
          <cell r="B52510">
            <v>41142</v>
          </cell>
        </row>
        <row r="52511">
          <cell r="A52511">
            <v>87378</v>
          </cell>
          <cell r="B52511">
            <v>41142</v>
          </cell>
        </row>
        <row r="52512">
          <cell r="A52512">
            <v>87379</v>
          </cell>
          <cell r="B52512">
            <v>41142</v>
          </cell>
        </row>
        <row r="52513">
          <cell r="A52513">
            <v>87380</v>
          </cell>
          <cell r="B52513">
            <v>41142</v>
          </cell>
        </row>
        <row r="52514">
          <cell r="A52514">
            <v>87381</v>
          </cell>
          <cell r="B52514">
            <v>41142</v>
          </cell>
        </row>
        <row r="52515">
          <cell r="A52515">
            <v>87382</v>
          </cell>
          <cell r="B52515">
            <v>41142</v>
          </cell>
        </row>
        <row r="52516">
          <cell r="A52516">
            <v>87383</v>
          </cell>
          <cell r="B52516">
            <v>41142</v>
          </cell>
        </row>
        <row r="52517">
          <cell r="A52517">
            <v>87384</v>
          </cell>
          <cell r="B52517">
            <v>41142</v>
          </cell>
        </row>
        <row r="52518">
          <cell r="A52518">
            <v>87385</v>
          </cell>
          <cell r="B52518">
            <v>41142</v>
          </cell>
        </row>
        <row r="52519">
          <cell r="A52519">
            <v>87387</v>
          </cell>
          <cell r="B52519">
            <v>41142</v>
          </cell>
        </row>
        <row r="52520">
          <cell r="A52520">
            <v>87388</v>
          </cell>
          <cell r="B52520">
            <v>41142</v>
          </cell>
        </row>
        <row r="52521">
          <cell r="A52521">
            <v>87389</v>
          </cell>
          <cell r="B52521">
            <v>41142</v>
          </cell>
        </row>
        <row r="52522">
          <cell r="A52522">
            <v>87390</v>
          </cell>
          <cell r="B52522">
            <v>41142</v>
          </cell>
        </row>
        <row r="52523">
          <cell r="A52523">
            <v>87391</v>
          </cell>
          <cell r="B52523">
            <v>41142</v>
          </cell>
        </row>
        <row r="52524">
          <cell r="A52524">
            <v>87392</v>
          </cell>
          <cell r="B52524">
            <v>41142</v>
          </cell>
        </row>
        <row r="52525">
          <cell r="A52525">
            <v>87393</v>
          </cell>
          <cell r="B52525">
            <v>41142</v>
          </cell>
        </row>
        <row r="52526">
          <cell r="A52526">
            <v>87394</v>
          </cell>
          <cell r="B52526">
            <v>41142</v>
          </cell>
        </row>
        <row r="52527">
          <cell r="A52527">
            <v>87395</v>
          </cell>
          <cell r="B52527">
            <v>41142</v>
          </cell>
        </row>
        <row r="52528">
          <cell r="A52528">
            <v>87396</v>
          </cell>
          <cell r="B52528">
            <v>41142</v>
          </cell>
        </row>
        <row r="52529">
          <cell r="A52529">
            <v>87397</v>
          </cell>
          <cell r="B52529">
            <v>41142</v>
          </cell>
        </row>
        <row r="52530">
          <cell r="A52530">
            <v>87398</v>
          </cell>
          <cell r="B52530">
            <v>41142</v>
          </cell>
        </row>
        <row r="52531">
          <cell r="A52531">
            <v>87399</v>
          </cell>
          <cell r="B52531">
            <v>41142</v>
          </cell>
        </row>
        <row r="52532">
          <cell r="A52532">
            <v>87400</v>
          </cell>
          <cell r="B52532">
            <v>41142</v>
          </cell>
        </row>
        <row r="52533">
          <cell r="A52533">
            <v>87401</v>
          </cell>
          <cell r="B52533">
            <v>41142</v>
          </cell>
        </row>
        <row r="52534">
          <cell r="A52534">
            <v>87403</v>
          </cell>
          <cell r="B52534">
            <v>41142</v>
          </cell>
        </row>
        <row r="52535">
          <cell r="A52535">
            <v>87404</v>
          </cell>
          <cell r="B52535">
            <v>41142</v>
          </cell>
        </row>
        <row r="52536">
          <cell r="A52536">
            <v>87405</v>
          </cell>
          <cell r="B52536">
            <v>41142</v>
          </cell>
        </row>
        <row r="52537">
          <cell r="A52537">
            <v>87406</v>
          </cell>
          <cell r="B52537">
            <v>41142</v>
          </cell>
        </row>
        <row r="52538">
          <cell r="A52538">
            <v>87408</v>
          </cell>
          <cell r="B52538">
            <v>41142</v>
          </cell>
        </row>
        <row r="52539">
          <cell r="A52539">
            <v>87409</v>
          </cell>
          <cell r="B52539">
            <v>41142</v>
          </cell>
        </row>
        <row r="52540">
          <cell r="A52540">
            <v>87410</v>
          </cell>
          <cell r="B52540">
            <v>41142</v>
          </cell>
        </row>
        <row r="52541">
          <cell r="A52541">
            <v>87412</v>
          </cell>
          <cell r="B52541">
            <v>41142</v>
          </cell>
        </row>
        <row r="52542">
          <cell r="A52542">
            <v>87413</v>
          </cell>
          <cell r="B52542">
            <v>41142</v>
          </cell>
        </row>
        <row r="52543">
          <cell r="A52543">
            <v>87414</v>
          </cell>
          <cell r="B52543">
            <v>41142</v>
          </cell>
        </row>
        <row r="52544">
          <cell r="A52544">
            <v>87415</v>
          </cell>
          <cell r="B52544">
            <v>41142</v>
          </cell>
        </row>
        <row r="52545">
          <cell r="A52545">
            <v>87416</v>
          </cell>
          <cell r="B52545">
            <v>41142</v>
          </cell>
        </row>
        <row r="52546">
          <cell r="A52546">
            <v>87417</v>
          </cell>
          <cell r="B52546">
            <v>41142</v>
          </cell>
        </row>
        <row r="52547">
          <cell r="A52547">
            <v>87418</v>
          </cell>
          <cell r="B52547">
            <v>41142</v>
          </cell>
        </row>
        <row r="52548">
          <cell r="A52548">
            <v>87420</v>
          </cell>
          <cell r="B52548">
            <v>41142</v>
          </cell>
        </row>
        <row r="52549">
          <cell r="A52549">
            <v>87421</v>
          </cell>
          <cell r="B52549">
            <v>41142</v>
          </cell>
        </row>
        <row r="52550">
          <cell r="A52550">
            <v>87422</v>
          </cell>
          <cell r="B52550">
            <v>41142</v>
          </cell>
        </row>
        <row r="52551">
          <cell r="A52551">
            <v>87407</v>
          </cell>
          <cell r="B52551">
            <v>41143</v>
          </cell>
        </row>
        <row r="52552">
          <cell r="A52552">
            <v>87419</v>
          </cell>
          <cell r="B52552">
            <v>41143</v>
          </cell>
        </row>
        <row r="52553">
          <cell r="A52553">
            <v>87423</v>
          </cell>
          <cell r="B52553">
            <v>41143</v>
          </cell>
        </row>
        <row r="52554">
          <cell r="A52554">
            <v>87424</v>
          </cell>
          <cell r="B52554">
            <v>41143</v>
          </cell>
        </row>
        <row r="52555">
          <cell r="A52555">
            <v>87425</v>
          </cell>
          <cell r="B52555">
            <v>41143</v>
          </cell>
        </row>
        <row r="52556">
          <cell r="A52556">
            <v>87426</v>
          </cell>
          <cell r="B52556">
            <v>41143</v>
          </cell>
        </row>
        <row r="52557">
          <cell r="A52557">
            <v>87427</v>
          </cell>
          <cell r="B52557">
            <v>41143</v>
          </cell>
        </row>
        <row r="52558">
          <cell r="A52558">
            <v>87428</v>
          </cell>
          <cell r="B52558">
            <v>41143</v>
          </cell>
        </row>
        <row r="52559">
          <cell r="A52559">
            <v>87429</v>
          </cell>
          <cell r="B52559">
            <v>41143</v>
          </cell>
        </row>
        <row r="52560">
          <cell r="A52560">
            <v>87430</v>
          </cell>
          <cell r="B52560">
            <v>41143</v>
          </cell>
        </row>
        <row r="52561">
          <cell r="A52561">
            <v>87431</v>
          </cell>
          <cell r="B52561">
            <v>41143</v>
          </cell>
        </row>
        <row r="52562">
          <cell r="A52562">
            <v>87432</v>
          </cell>
          <cell r="B52562">
            <v>41143</v>
          </cell>
        </row>
        <row r="52563">
          <cell r="A52563">
            <v>87433</v>
          </cell>
          <cell r="B52563">
            <v>41143</v>
          </cell>
        </row>
        <row r="52564">
          <cell r="A52564">
            <v>87434</v>
          </cell>
          <cell r="B52564">
            <v>41143</v>
          </cell>
        </row>
        <row r="52565">
          <cell r="A52565">
            <v>87435</v>
          </cell>
          <cell r="B52565">
            <v>41143</v>
          </cell>
        </row>
        <row r="52566">
          <cell r="A52566">
            <v>87436</v>
          </cell>
          <cell r="B52566">
            <v>41143</v>
          </cell>
        </row>
        <row r="52567">
          <cell r="A52567">
            <v>87437</v>
          </cell>
          <cell r="B52567">
            <v>41143</v>
          </cell>
        </row>
        <row r="52568">
          <cell r="A52568">
            <v>87438</v>
          </cell>
          <cell r="B52568">
            <v>41143</v>
          </cell>
        </row>
        <row r="52569">
          <cell r="A52569">
            <v>87439</v>
          </cell>
          <cell r="B52569">
            <v>41143</v>
          </cell>
        </row>
        <row r="52570">
          <cell r="A52570">
            <v>87440</v>
          </cell>
          <cell r="B52570">
            <v>41143</v>
          </cell>
        </row>
        <row r="52571">
          <cell r="A52571">
            <v>87441</v>
          </cell>
          <cell r="B52571">
            <v>41143</v>
          </cell>
        </row>
        <row r="52572">
          <cell r="A52572">
            <v>87442</v>
          </cell>
          <cell r="B52572">
            <v>41143</v>
          </cell>
        </row>
        <row r="52573">
          <cell r="A52573">
            <v>87443</v>
          </cell>
          <cell r="B52573">
            <v>41143</v>
          </cell>
        </row>
        <row r="52574">
          <cell r="A52574">
            <v>87444</v>
          </cell>
          <cell r="B52574">
            <v>41143</v>
          </cell>
        </row>
        <row r="52575">
          <cell r="A52575">
            <v>87445</v>
          </cell>
          <cell r="B52575">
            <v>41143</v>
          </cell>
        </row>
        <row r="52576">
          <cell r="A52576">
            <v>87446</v>
          </cell>
          <cell r="B52576">
            <v>41143</v>
          </cell>
        </row>
        <row r="52577">
          <cell r="A52577">
            <v>87447</v>
          </cell>
          <cell r="B52577">
            <v>41143</v>
          </cell>
        </row>
        <row r="52578">
          <cell r="A52578">
            <v>87450</v>
          </cell>
          <cell r="B52578">
            <v>41143</v>
          </cell>
        </row>
        <row r="52579">
          <cell r="A52579">
            <v>87451</v>
          </cell>
          <cell r="B52579">
            <v>41143</v>
          </cell>
        </row>
        <row r="52580">
          <cell r="A52580">
            <v>87452</v>
          </cell>
          <cell r="B52580">
            <v>41143</v>
          </cell>
        </row>
        <row r="52581">
          <cell r="A52581">
            <v>87453</v>
          </cell>
          <cell r="B52581">
            <v>41143</v>
          </cell>
        </row>
        <row r="52582">
          <cell r="A52582">
            <v>87454</v>
          </cell>
          <cell r="B52582">
            <v>41143</v>
          </cell>
        </row>
        <row r="52583">
          <cell r="A52583">
            <v>87455</v>
          </cell>
          <cell r="B52583">
            <v>41143</v>
          </cell>
        </row>
        <row r="52584">
          <cell r="A52584">
            <v>87456</v>
          </cell>
          <cell r="B52584">
            <v>41143</v>
          </cell>
        </row>
        <row r="52585">
          <cell r="A52585">
            <v>87457</v>
          </cell>
          <cell r="B52585">
            <v>41143</v>
          </cell>
        </row>
        <row r="52586">
          <cell r="A52586">
            <v>87458</v>
          </cell>
          <cell r="B52586">
            <v>41143</v>
          </cell>
        </row>
        <row r="52587">
          <cell r="A52587">
            <v>87459</v>
          </cell>
          <cell r="B52587">
            <v>41143</v>
          </cell>
        </row>
        <row r="52588">
          <cell r="A52588">
            <v>87460</v>
          </cell>
          <cell r="B52588">
            <v>41143</v>
          </cell>
        </row>
        <row r="52589">
          <cell r="A52589">
            <v>87461</v>
          </cell>
          <cell r="B52589">
            <v>41143</v>
          </cell>
        </row>
        <row r="52590">
          <cell r="A52590">
            <v>87462</v>
          </cell>
          <cell r="B52590">
            <v>41143</v>
          </cell>
        </row>
        <row r="52591">
          <cell r="A52591">
            <v>87463</v>
          </cell>
          <cell r="B52591">
            <v>41143</v>
          </cell>
        </row>
        <row r="52592">
          <cell r="A52592">
            <v>87464</v>
          </cell>
          <cell r="B52592">
            <v>41143</v>
          </cell>
        </row>
        <row r="52593">
          <cell r="A52593">
            <v>87466</v>
          </cell>
          <cell r="B52593">
            <v>41143</v>
          </cell>
        </row>
        <row r="52594">
          <cell r="A52594">
            <v>87467</v>
          </cell>
          <cell r="B52594">
            <v>41143</v>
          </cell>
        </row>
        <row r="52595">
          <cell r="A52595">
            <v>87470</v>
          </cell>
          <cell r="B52595">
            <v>41143</v>
          </cell>
        </row>
        <row r="52596">
          <cell r="A52596">
            <v>87472</v>
          </cell>
          <cell r="B52596">
            <v>41143</v>
          </cell>
        </row>
        <row r="52597">
          <cell r="A52597">
            <v>87474</v>
          </cell>
          <cell r="B52597">
            <v>41143</v>
          </cell>
        </row>
        <row r="52598">
          <cell r="A52598">
            <v>87476</v>
          </cell>
          <cell r="B52598">
            <v>41143</v>
          </cell>
        </row>
        <row r="52599">
          <cell r="A52599">
            <v>87479</v>
          </cell>
          <cell r="B52599">
            <v>41143</v>
          </cell>
        </row>
        <row r="52600">
          <cell r="A52600">
            <v>87411</v>
          </cell>
          <cell r="B52600">
            <v>41144</v>
          </cell>
        </row>
        <row r="52601">
          <cell r="A52601">
            <v>87449</v>
          </cell>
          <cell r="B52601">
            <v>41144</v>
          </cell>
        </row>
        <row r="52602">
          <cell r="A52602">
            <v>87465</v>
          </cell>
          <cell r="B52602">
            <v>41144</v>
          </cell>
        </row>
        <row r="52603">
          <cell r="A52603">
            <v>87468</v>
          </cell>
          <cell r="B52603">
            <v>41144</v>
          </cell>
        </row>
        <row r="52604">
          <cell r="A52604">
            <v>87469</v>
          </cell>
          <cell r="B52604">
            <v>41144</v>
          </cell>
        </row>
        <row r="52605">
          <cell r="A52605">
            <v>87473</v>
          </cell>
          <cell r="B52605">
            <v>41144</v>
          </cell>
        </row>
        <row r="52606">
          <cell r="A52606">
            <v>87475</v>
          </cell>
          <cell r="B52606">
            <v>41144</v>
          </cell>
        </row>
        <row r="52607">
          <cell r="A52607">
            <v>87477</v>
          </cell>
          <cell r="B52607">
            <v>41144</v>
          </cell>
        </row>
        <row r="52608">
          <cell r="A52608">
            <v>87478</v>
          </cell>
          <cell r="B52608">
            <v>41144</v>
          </cell>
        </row>
        <row r="52609">
          <cell r="A52609">
            <v>87480</v>
          </cell>
          <cell r="B52609">
            <v>41144</v>
          </cell>
        </row>
        <row r="52610">
          <cell r="A52610">
            <v>87481</v>
          </cell>
          <cell r="B52610">
            <v>41144</v>
          </cell>
        </row>
        <row r="52611">
          <cell r="A52611">
            <v>87482</v>
          </cell>
          <cell r="B52611">
            <v>41144</v>
          </cell>
        </row>
        <row r="52612">
          <cell r="A52612">
            <v>87483</v>
          </cell>
          <cell r="B52612">
            <v>41144</v>
          </cell>
        </row>
        <row r="52613">
          <cell r="A52613">
            <v>87484</v>
          </cell>
          <cell r="B52613">
            <v>41144</v>
          </cell>
        </row>
        <row r="52614">
          <cell r="A52614">
            <v>87485</v>
          </cell>
          <cell r="B52614">
            <v>41144</v>
          </cell>
        </row>
        <row r="52615">
          <cell r="A52615">
            <v>87486</v>
          </cell>
          <cell r="B52615">
            <v>41144</v>
          </cell>
        </row>
        <row r="52616">
          <cell r="A52616">
            <v>87487</v>
          </cell>
          <cell r="B52616">
            <v>41144</v>
          </cell>
        </row>
        <row r="52617">
          <cell r="A52617">
            <v>87488</v>
          </cell>
          <cell r="B52617">
            <v>41144</v>
          </cell>
        </row>
        <row r="52618">
          <cell r="A52618">
            <v>87489</v>
          </cell>
          <cell r="B52618">
            <v>41144</v>
          </cell>
        </row>
        <row r="52619">
          <cell r="A52619">
            <v>87491</v>
          </cell>
          <cell r="B52619">
            <v>41144</v>
          </cell>
        </row>
        <row r="52620">
          <cell r="A52620">
            <v>87492</v>
          </cell>
          <cell r="B52620">
            <v>41144</v>
          </cell>
        </row>
        <row r="52621">
          <cell r="A52621">
            <v>87493</v>
          </cell>
          <cell r="B52621">
            <v>41144</v>
          </cell>
        </row>
        <row r="52622">
          <cell r="A52622">
            <v>87494</v>
          </cell>
          <cell r="B52622">
            <v>41144</v>
          </cell>
        </row>
        <row r="52623">
          <cell r="A52623">
            <v>87495</v>
          </cell>
          <cell r="B52623">
            <v>41144</v>
          </cell>
        </row>
        <row r="52624">
          <cell r="A52624">
            <v>87496</v>
          </cell>
          <cell r="B52624">
            <v>41144</v>
          </cell>
        </row>
        <row r="52625">
          <cell r="A52625">
            <v>87497</v>
          </cell>
          <cell r="B52625">
            <v>41144</v>
          </cell>
        </row>
        <row r="52626">
          <cell r="A52626">
            <v>87498</v>
          </cell>
          <cell r="B52626">
            <v>41144</v>
          </cell>
        </row>
        <row r="52627">
          <cell r="A52627">
            <v>87499</v>
          </cell>
          <cell r="B52627">
            <v>41144</v>
          </cell>
        </row>
        <row r="52628">
          <cell r="A52628">
            <v>87500</v>
          </cell>
          <cell r="B52628">
            <v>41144</v>
          </cell>
        </row>
        <row r="52629">
          <cell r="A52629">
            <v>87501</v>
          </cell>
          <cell r="B52629">
            <v>41144</v>
          </cell>
        </row>
        <row r="52630">
          <cell r="A52630">
            <v>87502</v>
          </cell>
          <cell r="B52630">
            <v>41144</v>
          </cell>
        </row>
        <row r="52631">
          <cell r="A52631">
            <v>87503</v>
          </cell>
          <cell r="B52631">
            <v>41144</v>
          </cell>
        </row>
        <row r="52632">
          <cell r="A52632">
            <v>87504</v>
          </cell>
          <cell r="B52632">
            <v>41144</v>
          </cell>
        </row>
        <row r="52633">
          <cell r="A52633">
            <v>87505</v>
          </cell>
          <cell r="B52633">
            <v>41144</v>
          </cell>
        </row>
        <row r="52634">
          <cell r="A52634">
            <v>87506</v>
          </cell>
          <cell r="B52634">
            <v>41144</v>
          </cell>
        </row>
        <row r="52635">
          <cell r="A52635">
            <v>87507</v>
          </cell>
          <cell r="B52635">
            <v>41144</v>
          </cell>
        </row>
        <row r="52636">
          <cell r="A52636">
            <v>87508</v>
          </cell>
          <cell r="B52636">
            <v>41144</v>
          </cell>
        </row>
        <row r="52637">
          <cell r="A52637">
            <v>87509</v>
          </cell>
          <cell r="B52637">
            <v>41144</v>
          </cell>
        </row>
        <row r="52638">
          <cell r="A52638">
            <v>87510</v>
          </cell>
          <cell r="B52638">
            <v>41144</v>
          </cell>
        </row>
        <row r="52639">
          <cell r="A52639">
            <v>87511</v>
          </cell>
          <cell r="B52639">
            <v>41144</v>
          </cell>
        </row>
        <row r="52640">
          <cell r="A52640">
            <v>87512</v>
          </cell>
          <cell r="B52640">
            <v>41144</v>
          </cell>
        </row>
        <row r="52641">
          <cell r="A52641">
            <v>87513</v>
          </cell>
          <cell r="B52641">
            <v>41144</v>
          </cell>
        </row>
        <row r="52642">
          <cell r="A52642">
            <v>87514</v>
          </cell>
          <cell r="B52642">
            <v>41144</v>
          </cell>
        </row>
        <row r="52643">
          <cell r="A52643">
            <v>87515</v>
          </cell>
          <cell r="B52643">
            <v>41144</v>
          </cell>
        </row>
        <row r="52644">
          <cell r="A52644">
            <v>87516</v>
          </cell>
          <cell r="B52644">
            <v>41144</v>
          </cell>
        </row>
        <row r="52645">
          <cell r="A52645">
            <v>87517</v>
          </cell>
          <cell r="B52645">
            <v>41144</v>
          </cell>
        </row>
        <row r="52646">
          <cell r="A52646">
            <v>87518</v>
          </cell>
          <cell r="B52646">
            <v>41144</v>
          </cell>
        </row>
        <row r="52647">
          <cell r="A52647">
            <v>87520</v>
          </cell>
          <cell r="B52647">
            <v>41144</v>
          </cell>
        </row>
        <row r="52648">
          <cell r="A52648">
            <v>87521</v>
          </cell>
          <cell r="B52648">
            <v>41144</v>
          </cell>
        </row>
        <row r="52649">
          <cell r="A52649">
            <v>87522</v>
          </cell>
          <cell r="B52649">
            <v>41144</v>
          </cell>
        </row>
        <row r="52650">
          <cell r="A52650">
            <v>87523</v>
          </cell>
          <cell r="B52650">
            <v>41144</v>
          </cell>
        </row>
        <row r="52651">
          <cell r="A52651">
            <v>87524</v>
          </cell>
          <cell r="B52651">
            <v>41144</v>
          </cell>
        </row>
        <row r="52652">
          <cell r="A52652">
            <v>87525</v>
          </cell>
          <cell r="B52652">
            <v>41144</v>
          </cell>
        </row>
        <row r="52653">
          <cell r="A52653">
            <v>87526</v>
          </cell>
          <cell r="B52653">
            <v>41144</v>
          </cell>
        </row>
        <row r="52654">
          <cell r="A52654">
            <v>87527</v>
          </cell>
          <cell r="B52654">
            <v>41144</v>
          </cell>
        </row>
        <row r="52655">
          <cell r="A52655">
            <v>87528</v>
          </cell>
          <cell r="B52655">
            <v>41144</v>
          </cell>
        </row>
        <row r="52656">
          <cell r="A52656">
            <v>87529</v>
          </cell>
          <cell r="B52656">
            <v>41144</v>
          </cell>
        </row>
        <row r="52657">
          <cell r="A52657">
            <v>87530</v>
          </cell>
          <cell r="B52657">
            <v>41144</v>
          </cell>
        </row>
        <row r="52658">
          <cell r="A52658">
            <v>87531</v>
          </cell>
          <cell r="B52658">
            <v>41144</v>
          </cell>
        </row>
        <row r="52659">
          <cell r="A52659">
            <v>87532</v>
          </cell>
          <cell r="B52659">
            <v>41144</v>
          </cell>
        </row>
        <row r="52660">
          <cell r="A52660">
            <v>87533</v>
          </cell>
          <cell r="B52660">
            <v>41144</v>
          </cell>
        </row>
        <row r="52661">
          <cell r="A52661">
            <v>87534</v>
          </cell>
          <cell r="B52661">
            <v>41144</v>
          </cell>
        </row>
        <row r="52662">
          <cell r="A52662">
            <v>87535</v>
          </cell>
          <cell r="B52662">
            <v>41144</v>
          </cell>
        </row>
        <row r="52663">
          <cell r="A52663">
            <v>87536</v>
          </cell>
          <cell r="B52663">
            <v>41144</v>
          </cell>
        </row>
        <row r="52664">
          <cell r="A52664">
            <v>87537</v>
          </cell>
          <cell r="B52664">
            <v>41144</v>
          </cell>
        </row>
        <row r="52665">
          <cell r="A52665">
            <v>87538</v>
          </cell>
          <cell r="B52665">
            <v>41144</v>
          </cell>
        </row>
        <row r="52666">
          <cell r="A52666">
            <v>87539</v>
          </cell>
          <cell r="B52666">
            <v>41144</v>
          </cell>
        </row>
        <row r="52667">
          <cell r="A52667">
            <v>87541</v>
          </cell>
          <cell r="B52667">
            <v>41144</v>
          </cell>
        </row>
        <row r="52668">
          <cell r="A52668">
            <v>87542</v>
          </cell>
          <cell r="B52668">
            <v>41144</v>
          </cell>
        </row>
        <row r="52669">
          <cell r="A52669">
            <v>87543</v>
          </cell>
          <cell r="B52669">
            <v>41144</v>
          </cell>
        </row>
        <row r="52670">
          <cell r="A52670">
            <v>87544</v>
          </cell>
          <cell r="B52670">
            <v>41144</v>
          </cell>
        </row>
        <row r="52671">
          <cell r="A52671">
            <v>87545</v>
          </cell>
          <cell r="B52671">
            <v>41144</v>
          </cell>
        </row>
        <row r="52672">
          <cell r="A52672">
            <v>87546</v>
          </cell>
          <cell r="B52672">
            <v>41144</v>
          </cell>
        </row>
        <row r="52673">
          <cell r="A52673">
            <v>87547</v>
          </cell>
          <cell r="B52673">
            <v>41144</v>
          </cell>
        </row>
        <row r="52674">
          <cell r="A52674">
            <v>87548</v>
          </cell>
          <cell r="B52674">
            <v>41144</v>
          </cell>
        </row>
        <row r="52675">
          <cell r="A52675">
            <v>87553</v>
          </cell>
          <cell r="B52675">
            <v>41144</v>
          </cell>
        </row>
        <row r="52676">
          <cell r="A52676">
            <v>87554</v>
          </cell>
          <cell r="B52676">
            <v>41144</v>
          </cell>
        </row>
        <row r="52677">
          <cell r="A52677">
            <v>87556</v>
          </cell>
          <cell r="B52677">
            <v>41144</v>
          </cell>
        </row>
        <row r="52678">
          <cell r="A52678">
            <v>87107</v>
          </cell>
          <cell r="B52678">
            <v>41145</v>
          </cell>
        </row>
        <row r="52679">
          <cell r="A52679">
            <v>87119</v>
          </cell>
          <cell r="B52679">
            <v>41145</v>
          </cell>
        </row>
        <row r="52680">
          <cell r="A52680">
            <v>87402</v>
          </cell>
          <cell r="B52680">
            <v>41145</v>
          </cell>
        </row>
        <row r="52681">
          <cell r="A52681">
            <v>87471</v>
          </cell>
          <cell r="B52681">
            <v>41145</v>
          </cell>
        </row>
        <row r="52682">
          <cell r="A52682">
            <v>87519</v>
          </cell>
          <cell r="B52682">
            <v>41145</v>
          </cell>
        </row>
        <row r="52683">
          <cell r="A52683">
            <v>87549</v>
          </cell>
          <cell r="B52683">
            <v>41145</v>
          </cell>
        </row>
        <row r="52684">
          <cell r="A52684">
            <v>87550</v>
          </cell>
          <cell r="B52684">
            <v>41145</v>
          </cell>
        </row>
        <row r="52685">
          <cell r="A52685">
            <v>87551</v>
          </cell>
          <cell r="B52685">
            <v>41145</v>
          </cell>
        </row>
        <row r="52686">
          <cell r="A52686">
            <v>87552</v>
          </cell>
          <cell r="B52686">
            <v>41145</v>
          </cell>
        </row>
        <row r="52687">
          <cell r="A52687">
            <v>87557</v>
          </cell>
          <cell r="B52687">
            <v>41145</v>
          </cell>
        </row>
        <row r="52688">
          <cell r="A52688">
            <v>87558</v>
          </cell>
          <cell r="B52688">
            <v>41145</v>
          </cell>
        </row>
        <row r="52689">
          <cell r="A52689">
            <v>87559</v>
          </cell>
          <cell r="B52689">
            <v>41145</v>
          </cell>
        </row>
        <row r="52690">
          <cell r="A52690">
            <v>87560</v>
          </cell>
          <cell r="B52690">
            <v>41145</v>
          </cell>
        </row>
        <row r="52691">
          <cell r="A52691">
            <v>87561</v>
          </cell>
          <cell r="B52691">
            <v>41145</v>
          </cell>
        </row>
        <row r="52692">
          <cell r="A52692">
            <v>87562</v>
          </cell>
          <cell r="B52692">
            <v>41145</v>
          </cell>
        </row>
        <row r="52693">
          <cell r="A52693">
            <v>87563</v>
          </cell>
          <cell r="B52693">
            <v>41145</v>
          </cell>
        </row>
        <row r="52694">
          <cell r="A52694">
            <v>87564</v>
          </cell>
          <cell r="B52694">
            <v>41145</v>
          </cell>
        </row>
        <row r="52695">
          <cell r="A52695">
            <v>87565</v>
          </cell>
          <cell r="B52695">
            <v>41145</v>
          </cell>
        </row>
        <row r="52696">
          <cell r="A52696">
            <v>87566</v>
          </cell>
          <cell r="B52696">
            <v>41145</v>
          </cell>
        </row>
        <row r="52697">
          <cell r="A52697">
            <v>87567</v>
          </cell>
          <cell r="B52697">
            <v>41145</v>
          </cell>
        </row>
        <row r="52698">
          <cell r="A52698">
            <v>87569</v>
          </cell>
          <cell r="B52698">
            <v>41145</v>
          </cell>
        </row>
        <row r="52699">
          <cell r="A52699">
            <v>87570</v>
          </cell>
          <cell r="B52699">
            <v>41145</v>
          </cell>
        </row>
        <row r="52700">
          <cell r="A52700">
            <v>87571</v>
          </cell>
          <cell r="B52700">
            <v>41145</v>
          </cell>
        </row>
        <row r="52701">
          <cell r="A52701">
            <v>87572</v>
          </cell>
          <cell r="B52701">
            <v>41145</v>
          </cell>
        </row>
        <row r="52702">
          <cell r="A52702">
            <v>87573</v>
          </cell>
          <cell r="B52702">
            <v>41145</v>
          </cell>
        </row>
        <row r="52703">
          <cell r="A52703">
            <v>87574</v>
          </cell>
          <cell r="B52703">
            <v>41145</v>
          </cell>
        </row>
        <row r="52704">
          <cell r="A52704">
            <v>87575</v>
          </cell>
          <cell r="B52704">
            <v>41145</v>
          </cell>
        </row>
        <row r="52705">
          <cell r="A52705">
            <v>87576</v>
          </cell>
          <cell r="B52705">
            <v>41145</v>
          </cell>
        </row>
        <row r="52706">
          <cell r="A52706">
            <v>87577</v>
          </cell>
          <cell r="B52706">
            <v>41145</v>
          </cell>
        </row>
        <row r="52707">
          <cell r="A52707">
            <v>87578</v>
          </cell>
          <cell r="B52707">
            <v>41145</v>
          </cell>
        </row>
        <row r="52708">
          <cell r="A52708">
            <v>87580</v>
          </cell>
          <cell r="B52708">
            <v>41145</v>
          </cell>
        </row>
        <row r="52709">
          <cell r="A52709">
            <v>87581</v>
          </cell>
          <cell r="B52709">
            <v>41145</v>
          </cell>
        </row>
        <row r="52710">
          <cell r="A52710">
            <v>87582</v>
          </cell>
          <cell r="B52710">
            <v>41145</v>
          </cell>
        </row>
        <row r="52711">
          <cell r="A52711">
            <v>87583</v>
          </cell>
          <cell r="B52711">
            <v>41145</v>
          </cell>
        </row>
        <row r="52712">
          <cell r="A52712">
            <v>87584</v>
          </cell>
          <cell r="B52712">
            <v>41145</v>
          </cell>
        </row>
        <row r="52713">
          <cell r="A52713">
            <v>87585</v>
          </cell>
          <cell r="B52713">
            <v>41145</v>
          </cell>
        </row>
        <row r="52714">
          <cell r="A52714">
            <v>87586</v>
          </cell>
          <cell r="B52714">
            <v>41145</v>
          </cell>
        </row>
        <row r="52715">
          <cell r="A52715">
            <v>87587</v>
          </cell>
          <cell r="B52715">
            <v>41145</v>
          </cell>
        </row>
        <row r="52716">
          <cell r="A52716">
            <v>87588</v>
          </cell>
          <cell r="B52716">
            <v>41145</v>
          </cell>
        </row>
        <row r="52717">
          <cell r="A52717">
            <v>87589</v>
          </cell>
          <cell r="B52717">
            <v>41145</v>
          </cell>
        </row>
        <row r="52718">
          <cell r="A52718">
            <v>87590</v>
          </cell>
          <cell r="B52718">
            <v>41145</v>
          </cell>
        </row>
        <row r="52719">
          <cell r="A52719">
            <v>87591</v>
          </cell>
          <cell r="B52719">
            <v>41145</v>
          </cell>
        </row>
        <row r="52720">
          <cell r="A52720">
            <v>87592</v>
          </cell>
          <cell r="B52720">
            <v>41145</v>
          </cell>
        </row>
        <row r="52721">
          <cell r="A52721">
            <v>87593</v>
          </cell>
          <cell r="B52721">
            <v>41145</v>
          </cell>
        </row>
        <row r="52722">
          <cell r="A52722">
            <v>87594</v>
          </cell>
          <cell r="B52722">
            <v>41145</v>
          </cell>
        </row>
        <row r="52723">
          <cell r="A52723">
            <v>87595</v>
          </cell>
          <cell r="B52723">
            <v>41145</v>
          </cell>
        </row>
        <row r="52724">
          <cell r="A52724">
            <v>87596</v>
          </cell>
          <cell r="B52724">
            <v>41145</v>
          </cell>
        </row>
        <row r="52725">
          <cell r="A52725">
            <v>87597</v>
          </cell>
          <cell r="B52725">
            <v>41145</v>
          </cell>
        </row>
        <row r="52726">
          <cell r="A52726">
            <v>87598</v>
          </cell>
          <cell r="B52726">
            <v>41145</v>
          </cell>
        </row>
        <row r="52727">
          <cell r="A52727">
            <v>87600</v>
          </cell>
          <cell r="B52727">
            <v>41145</v>
          </cell>
        </row>
        <row r="52728">
          <cell r="A52728">
            <v>87602</v>
          </cell>
          <cell r="B52728">
            <v>41145</v>
          </cell>
        </row>
        <row r="52729">
          <cell r="A52729">
            <v>87603</v>
          </cell>
          <cell r="B52729">
            <v>41145</v>
          </cell>
        </row>
        <row r="52730">
          <cell r="A52730">
            <v>87608</v>
          </cell>
          <cell r="B52730">
            <v>41146</v>
          </cell>
        </row>
        <row r="52731">
          <cell r="A52731">
            <v>87609</v>
          </cell>
          <cell r="B52731">
            <v>41146</v>
          </cell>
        </row>
        <row r="52732">
          <cell r="A52732">
            <v>87613</v>
          </cell>
          <cell r="B52732">
            <v>41146</v>
          </cell>
        </row>
        <row r="52733">
          <cell r="A52733">
            <v>87614</v>
          </cell>
          <cell r="B52733">
            <v>41146</v>
          </cell>
        </row>
        <row r="52734">
          <cell r="A52734">
            <v>87620</v>
          </cell>
          <cell r="B52734">
            <v>41147</v>
          </cell>
        </row>
        <row r="52735">
          <cell r="A52735">
            <v>87621</v>
          </cell>
          <cell r="B52735">
            <v>41147</v>
          </cell>
        </row>
        <row r="52736">
          <cell r="A52736">
            <v>87622</v>
          </cell>
          <cell r="B52736">
            <v>41147</v>
          </cell>
        </row>
        <row r="52737">
          <cell r="A52737">
            <v>87623</v>
          </cell>
          <cell r="B52737">
            <v>41147</v>
          </cell>
        </row>
        <row r="52738">
          <cell r="A52738">
            <v>87625</v>
          </cell>
          <cell r="B52738">
            <v>41147</v>
          </cell>
        </row>
        <row r="52739">
          <cell r="A52739">
            <v>87599</v>
          </cell>
          <cell r="B52739">
            <v>41148</v>
          </cell>
        </row>
        <row r="52740">
          <cell r="A52740">
            <v>87604</v>
          </cell>
          <cell r="B52740">
            <v>41148</v>
          </cell>
        </row>
        <row r="52741">
          <cell r="A52741">
            <v>87606</v>
          </cell>
          <cell r="B52741">
            <v>41148</v>
          </cell>
        </row>
        <row r="52742">
          <cell r="A52742">
            <v>87607</v>
          </cell>
          <cell r="B52742">
            <v>41148</v>
          </cell>
        </row>
        <row r="52743">
          <cell r="A52743">
            <v>87610</v>
          </cell>
          <cell r="B52743">
            <v>41148</v>
          </cell>
        </row>
        <row r="52744">
          <cell r="A52744">
            <v>87611</v>
          </cell>
          <cell r="B52744">
            <v>41148</v>
          </cell>
        </row>
        <row r="52745">
          <cell r="A52745">
            <v>87612</v>
          </cell>
          <cell r="B52745">
            <v>41148</v>
          </cell>
        </row>
        <row r="52746">
          <cell r="A52746">
            <v>87615</v>
          </cell>
          <cell r="B52746">
            <v>41148</v>
          </cell>
        </row>
        <row r="52747">
          <cell r="A52747">
            <v>87617</v>
          </cell>
          <cell r="B52747">
            <v>41148</v>
          </cell>
        </row>
        <row r="52748">
          <cell r="A52748">
            <v>87618</v>
          </cell>
          <cell r="B52748">
            <v>41148</v>
          </cell>
        </row>
        <row r="52749">
          <cell r="A52749">
            <v>87619</v>
          </cell>
          <cell r="B52749">
            <v>41148</v>
          </cell>
        </row>
        <row r="52750">
          <cell r="A52750">
            <v>87624</v>
          </cell>
          <cell r="B52750">
            <v>41148</v>
          </cell>
        </row>
        <row r="52751">
          <cell r="A52751">
            <v>87626</v>
          </cell>
          <cell r="B52751">
            <v>41148</v>
          </cell>
        </row>
        <row r="52752">
          <cell r="A52752">
            <v>87627</v>
          </cell>
          <cell r="B52752">
            <v>41148</v>
          </cell>
        </row>
        <row r="52753">
          <cell r="A52753">
            <v>87628</v>
          </cell>
          <cell r="B52753">
            <v>41148</v>
          </cell>
        </row>
        <row r="52754">
          <cell r="A52754">
            <v>87629</v>
          </cell>
          <cell r="B52754">
            <v>41148</v>
          </cell>
        </row>
        <row r="52755">
          <cell r="A52755">
            <v>87630</v>
          </cell>
          <cell r="B52755">
            <v>41148</v>
          </cell>
        </row>
        <row r="52756">
          <cell r="A52756">
            <v>87631</v>
          </cell>
          <cell r="B52756">
            <v>41148</v>
          </cell>
        </row>
        <row r="52757">
          <cell r="A52757">
            <v>87632</v>
          </cell>
          <cell r="B52757">
            <v>41148</v>
          </cell>
        </row>
        <row r="52758">
          <cell r="A52758">
            <v>87633</v>
          </cell>
          <cell r="B52758">
            <v>41148</v>
          </cell>
        </row>
        <row r="52759">
          <cell r="A52759">
            <v>87634</v>
          </cell>
          <cell r="B52759">
            <v>41148</v>
          </cell>
        </row>
        <row r="52760">
          <cell r="A52760">
            <v>87635</v>
          </cell>
          <cell r="B52760">
            <v>41148</v>
          </cell>
        </row>
        <row r="52761">
          <cell r="A52761">
            <v>87636</v>
          </cell>
          <cell r="B52761">
            <v>41148</v>
          </cell>
        </row>
        <row r="52762">
          <cell r="A52762">
            <v>87637</v>
          </cell>
          <cell r="B52762">
            <v>41148</v>
          </cell>
        </row>
        <row r="52763">
          <cell r="A52763">
            <v>87638</v>
          </cell>
          <cell r="B52763">
            <v>41148</v>
          </cell>
        </row>
        <row r="52764">
          <cell r="A52764">
            <v>87639</v>
          </cell>
          <cell r="B52764">
            <v>41148</v>
          </cell>
        </row>
        <row r="52765">
          <cell r="A52765">
            <v>87640</v>
          </cell>
          <cell r="B52765">
            <v>41148</v>
          </cell>
        </row>
        <row r="52766">
          <cell r="A52766">
            <v>87642</v>
          </cell>
          <cell r="B52766">
            <v>41148</v>
          </cell>
        </row>
        <row r="52767">
          <cell r="A52767">
            <v>87643</v>
          </cell>
          <cell r="B52767">
            <v>41148</v>
          </cell>
        </row>
        <row r="52768">
          <cell r="A52768">
            <v>87644</v>
          </cell>
          <cell r="B52768">
            <v>41148</v>
          </cell>
        </row>
        <row r="52769">
          <cell r="A52769">
            <v>87645</v>
          </cell>
          <cell r="B52769">
            <v>41148</v>
          </cell>
        </row>
        <row r="52770">
          <cell r="A52770">
            <v>87646</v>
          </cell>
          <cell r="B52770">
            <v>41148</v>
          </cell>
        </row>
        <row r="52771">
          <cell r="A52771">
            <v>87647</v>
          </cell>
          <cell r="B52771">
            <v>41148</v>
          </cell>
        </row>
        <row r="52772">
          <cell r="A52772">
            <v>87648</v>
          </cell>
          <cell r="B52772">
            <v>41148</v>
          </cell>
        </row>
        <row r="52773">
          <cell r="A52773">
            <v>87649</v>
          </cell>
          <cell r="B52773">
            <v>41148</v>
          </cell>
        </row>
        <row r="52774">
          <cell r="A52774">
            <v>87650</v>
          </cell>
          <cell r="B52774">
            <v>41148</v>
          </cell>
        </row>
        <row r="52775">
          <cell r="A52775">
            <v>87651</v>
          </cell>
          <cell r="B52775">
            <v>41148</v>
          </cell>
        </row>
        <row r="52776">
          <cell r="A52776">
            <v>87652</v>
          </cell>
          <cell r="B52776">
            <v>41148</v>
          </cell>
        </row>
        <row r="52777">
          <cell r="A52777">
            <v>87653</v>
          </cell>
          <cell r="B52777">
            <v>41148</v>
          </cell>
        </row>
        <row r="52778">
          <cell r="A52778">
            <v>87654</v>
          </cell>
          <cell r="B52778">
            <v>41148</v>
          </cell>
        </row>
        <row r="52779">
          <cell r="A52779">
            <v>87655</v>
          </cell>
          <cell r="B52779">
            <v>41148</v>
          </cell>
        </row>
        <row r="52780">
          <cell r="A52780">
            <v>87657</v>
          </cell>
          <cell r="B52780">
            <v>41148</v>
          </cell>
        </row>
        <row r="52781">
          <cell r="A52781">
            <v>87658</v>
          </cell>
          <cell r="B52781">
            <v>41148</v>
          </cell>
        </row>
        <row r="52782">
          <cell r="A52782">
            <v>87659</v>
          </cell>
          <cell r="B52782">
            <v>41148</v>
          </cell>
        </row>
        <row r="52783">
          <cell r="A52783">
            <v>87660</v>
          </cell>
          <cell r="B52783">
            <v>41148</v>
          </cell>
        </row>
        <row r="52784">
          <cell r="A52784">
            <v>87661</v>
          </cell>
          <cell r="B52784">
            <v>41148</v>
          </cell>
        </row>
        <row r="52785">
          <cell r="A52785">
            <v>87662</v>
          </cell>
          <cell r="B52785">
            <v>41148</v>
          </cell>
        </row>
        <row r="52786">
          <cell r="A52786">
            <v>87663</v>
          </cell>
          <cell r="B52786">
            <v>41148</v>
          </cell>
        </row>
        <row r="52787">
          <cell r="A52787">
            <v>87664</v>
          </cell>
          <cell r="B52787">
            <v>41148</v>
          </cell>
        </row>
        <row r="52788">
          <cell r="A52788">
            <v>87665</v>
          </cell>
          <cell r="B52788">
            <v>41148</v>
          </cell>
        </row>
        <row r="52789">
          <cell r="A52789">
            <v>87062</v>
          </cell>
          <cell r="B52789">
            <v>41149</v>
          </cell>
        </row>
        <row r="52790">
          <cell r="A52790">
            <v>87579</v>
          </cell>
          <cell r="B52790">
            <v>41149</v>
          </cell>
        </row>
        <row r="52791">
          <cell r="A52791">
            <v>87605</v>
          </cell>
          <cell r="B52791">
            <v>41149</v>
          </cell>
        </row>
        <row r="52792">
          <cell r="A52792">
            <v>87616</v>
          </cell>
          <cell r="B52792">
            <v>41149</v>
          </cell>
        </row>
        <row r="52793">
          <cell r="A52793">
            <v>87666</v>
          </cell>
          <cell r="B52793">
            <v>41149</v>
          </cell>
        </row>
        <row r="52794">
          <cell r="A52794">
            <v>87667</v>
          </cell>
          <cell r="B52794">
            <v>41149</v>
          </cell>
        </row>
        <row r="52795">
          <cell r="A52795">
            <v>87669</v>
          </cell>
          <cell r="B52795">
            <v>41149</v>
          </cell>
        </row>
        <row r="52796">
          <cell r="A52796">
            <v>87670</v>
          </cell>
          <cell r="B52796">
            <v>41149</v>
          </cell>
        </row>
        <row r="52797">
          <cell r="A52797">
            <v>87671</v>
          </cell>
          <cell r="B52797">
            <v>41149</v>
          </cell>
        </row>
        <row r="52798">
          <cell r="A52798">
            <v>87672</v>
          </cell>
          <cell r="B52798">
            <v>41149</v>
          </cell>
        </row>
        <row r="52799">
          <cell r="A52799">
            <v>87673</v>
          </cell>
          <cell r="B52799">
            <v>41149</v>
          </cell>
        </row>
        <row r="52800">
          <cell r="A52800">
            <v>87674</v>
          </cell>
          <cell r="B52800">
            <v>41149</v>
          </cell>
        </row>
        <row r="52801">
          <cell r="A52801">
            <v>87675</v>
          </cell>
          <cell r="B52801">
            <v>41149</v>
          </cell>
        </row>
        <row r="52802">
          <cell r="A52802">
            <v>87676</v>
          </cell>
          <cell r="B52802">
            <v>41149</v>
          </cell>
        </row>
        <row r="52803">
          <cell r="A52803">
            <v>87677</v>
          </cell>
          <cell r="B52803">
            <v>41149</v>
          </cell>
        </row>
        <row r="52804">
          <cell r="A52804">
            <v>87678</v>
          </cell>
          <cell r="B52804">
            <v>41149</v>
          </cell>
        </row>
        <row r="52805">
          <cell r="A52805">
            <v>87679</v>
          </cell>
          <cell r="B52805">
            <v>41149</v>
          </cell>
        </row>
        <row r="52806">
          <cell r="A52806">
            <v>87680</v>
          </cell>
          <cell r="B52806">
            <v>41149</v>
          </cell>
        </row>
        <row r="52807">
          <cell r="A52807">
            <v>87681</v>
          </cell>
          <cell r="B52807">
            <v>41149</v>
          </cell>
        </row>
        <row r="52808">
          <cell r="A52808">
            <v>87682</v>
          </cell>
          <cell r="B52808">
            <v>41149</v>
          </cell>
        </row>
        <row r="52809">
          <cell r="A52809">
            <v>87683</v>
          </cell>
          <cell r="B52809">
            <v>41149</v>
          </cell>
        </row>
        <row r="52810">
          <cell r="A52810">
            <v>87685</v>
          </cell>
          <cell r="B52810">
            <v>41149</v>
          </cell>
        </row>
        <row r="52811">
          <cell r="A52811">
            <v>87687</v>
          </cell>
          <cell r="B52811">
            <v>41149</v>
          </cell>
        </row>
        <row r="52812">
          <cell r="A52812">
            <v>87688</v>
          </cell>
          <cell r="B52812">
            <v>41149</v>
          </cell>
        </row>
        <row r="52813">
          <cell r="A52813">
            <v>87689</v>
          </cell>
          <cell r="B52813">
            <v>41149</v>
          </cell>
        </row>
        <row r="52814">
          <cell r="A52814">
            <v>87690</v>
          </cell>
          <cell r="B52814">
            <v>41149</v>
          </cell>
        </row>
        <row r="52815">
          <cell r="A52815">
            <v>87691</v>
          </cell>
          <cell r="B52815">
            <v>41149</v>
          </cell>
        </row>
        <row r="52816">
          <cell r="A52816">
            <v>87692</v>
          </cell>
          <cell r="B52816">
            <v>41149</v>
          </cell>
        </row>
        <row r="52817">
          <cell r="A52817">
            <v>87693</v>
          </cell>
          <cell r="B52817">
            <v>41149</v>
          </cell>
        </row>
        <row r="52818">
          <cell r="A52818">
            <v>87694</v>
          </cell>
          <cell r="B52818">
            <v>41149</v>
          </cell>
        </row>
        <row r="52819">
          <cell r="A52819">
            <v>87695</v>
          </cell>
          <cell r="B52819">
            <v>41149</v>
          </cell>
        </row>
        <row r="52820">
          <cell r="A52820">
            <v>87696</v>
          </cell>
          <cell r="B52820">
            <v>41149</v>
          </cell>
        </row>
        <row r="52821">
          <cell r="A52821">
            <v>87697</v>
          </cell>
          <cell r="B52821">
            <v>41149</v>
          </cell>
        </row>
        <row r="52822">
          <cell r="A52822">
            <v>87698</v>
          </cell>
          <cell r="B52822">
            <v>41149</v>
          </cell>
        </row>
        <row r="52823">
          <cell r="A52823">
            <v>87699</v>
          </cell>
          <cell r="B52823">
            <v>41149</v>
          </cell>
        </row>
        <row r="52824">
          <cell r="A52824">
            <v>87700</v>
          </cell>
          <cell r="B52824">
            <v>41149</v>
          </cell>
        </row>
        <row r="52825">
          <cell r="A52825">
            <v>87701</v>
          </cell>
          <cell r="B52825">
            <v>41149</v>
          </cell>
        </row>
        <row r="52826">
          <cell r="A52826">
            <v>87703</v>
          </cell>
          <cell r="B52826">
            <v>41149</v>
          </cell>
        </row>
        <row r="52827">
          <cell r="A52827">
            <v>87704</v>
          </cell>
          <cell r="B52827">
            <v>41149</v>
          </cell>
        </row>
        <row r="52828">
          <cell r="A52828">
            <v>87705</v>
          </cell>
          <cell r="B52828">
            <v>41149</v>
          </cell>
        </row>
        <row r="52829">
          <cell r="A52829">
            <v>87706</v>
          </cell>
          <cell r="B52829">
            <v>41149</v>
          </cell>
        </row>
        <row r="52830">
          <cell r="A52830">
            <v>87707</v>
          </cell>
          <cell r="B52830">
            <v>41149</v>
          </cell>
        </row>
        <row r="52831">
          <cell r="A52831">
            <v>87708</v>
          </cell>
          <cell r="B52831">
            <v>41149</v>
          </cell>
        </row>
        <row r="52832">
          <cell r="A52832">
            <v>87709</v>
          </cell>
          <cell r="B52832">
            <v>41149</v>
          </cell>
        </row>
        <row r="52833">
          <cell r="A52833">
            <v>87710</v>
          </cell>
          <cell r="B52833">
            <v>41149</v>
          </cell>
        </row>
        <row r="52834">
          <cell r="A52834">
            <v>87713</v>
          </cell>
          <cell r="B52834">
            <v>41149</v>
          </cell>
        </row>
        <row r="52835">
          <cell r="A52835">
            <v>87714</v>
          </cell>
          <cell r="B52835">
            <v>41149</v>
          </cell>
        </row>
        <row r="52836">
          <cell r="A52836">
            <v>87715</v>
          </cell>
          <cell r="B52836">
            <v>41149</v>
          </cell>
        </row>
        <row r="52837">
          <cell r="A52837">
            <v>87716</v>
          </cell>
          <cell r="B52837">
            <v>41149</v>
          </cell>
        </row>
        <row r="52838">
          <cell r="A52838">
            <v>87717</v>
          </cell>
          <cell r="B52838">
            <v>41149</v>
          </cell>
        </row>
        <row r="52839">
          <cell r="A52839">
            <v>87718</v>
          </cell>
          <cell r="B52839">
            <v>41149</v>
          </cell>
        </row>
        <row r="52840">
          <cell r="A52840">
            <v>87719</v>
          </cell>
          <cell r="B52840">
            <v>41149</v>
          </cell>
        </row>
        <row r="52841">
          <cell r="A52841">
            <v>87720</v>
          </cell>
          <cell r="B52841">
            <v>41149</v>
          </cell>
        </row>
        <row r="52842">
          <cell r="A52842">
            <v>87721</v>
          </cell>
          <cell r="B52842">
            <v>41149</v>
          </cell>
        </row>
        <row r="52843">
          <cell r="A52843">
            <v>87722</v>
          </cell>
          <cell r="B52843">
            <v>41149</v>
          </cell>
        </row>
        <row r="52844">
          <cell r="A52844">
            <v>87723</v>
          </cell>
          <cell r="B52844">
            <v>41149</v>
          </cell>
        </row>
        <row r="52845">
          <cell r="A52845">
            <v>87724</v>
          </cell>
          <cell r="B52845">
            <v>41149</v>
          </cell>
        </row>
        <row r="52846">
          <cell r="A52846">
            <v>87725</v>
          </cell>
          <cell r="B52846">
            <v>41149</v>
          </cell>
        </row>
        <row r="52847">
          <cell r="A52847">
            <v>87726</v>
          </cell>
          <cell r="B52847">
            <v>41149</v>
          </cell>
        </row>
        <row r="52848">
          <cell r="A52848">
            <v>87727</v>
          </cell>
          <cell r="B52848">
            <v>41149</v>
          </cell>
        </row>
        <row r="52849">
          <cell r="A52849">
            <v>87728</v>
          </cell>
          <cell r="B52849">
            <v>41149</v>
          </cell>
        </row>
        <row r="52850">
          <cell r="A52850">
            <v>87729</v>
          </cell>
          <cell r="B52850">
            <v>41149</v>
          </cell>
        </row>
        <row r="52851">
          <cell r="A52851">
            <v>87730</v>
          </cell>
          <cell r="B52851">
            <v>41149</v>
          </cell>
        </row>
        <row r="52852">
          <cell r="A52852">
            <v>87732</v>
          </cell>
          <cell r="B52852">
            <v>41149</v>
          </cell>
        </row>
        <row r="52853">
          <cell r="A52853">
            <v>87735</v>
          </cell>
          <cell r="B52853">
            <v>41149</v>
          </cell>
        </row>
        <row r="52854">
          <cell r="A52854">
            <v>87736</v>
          </cell>
          <cell r="B52854">
            <v>41149</v>
          </cell>
        </row>
        <row r="52855">
          <cell r="A52855">
            <v>87738</v>
          </cell>
          <cell r="B52855">
            <v>41149</v>
          </cell>
        </row>
        <row r="52856">
          <cell r="A52856">
            <v>87030</v>
          </cell>
          <cell r="B52856">
            <v>41150</v>
          </cell>
        </row>
        <row r="52857">
          <cell r="A52857">
            <v>87686</v>
          </cell>
          <cell r="B52857">
            <v>41150</v>
          </cell>
        </row>
        <row r="52858">
          <cell r="A52858">
            <v>87712</v>
          </cell>
          <cell r="B52858">
            <v>41150</v>
          </cell>
        </row>
        <row r="52859">
          <cell r="A52859">
            <v>87731</v>
          </cell>
          <cell r="B52859">
            <v>41150</v>
          </cell>
        </row>
        <row r="52860">
          <cell r="A52860">
            <v>87733</v>
          </cell>
          <cell r="B52860">
            <v>41150</v>
          </cell>
        </row>
        <row r="52861">
          <cell r="A52861">
            <v>87734</v>
          </cell>
          <cell r="B52861">
            <v>41150</v>
          </cell>
        </row>
        <row r="52862">
          <cell r="A52862">
            <v>87737</v>
          </cell>
          <cell r="B52862">
            <v>41150</v>
          </cell>
        </row>
        <row r="52863">
          <cell r="A52863">
            <v>87740</v>
          </cell>
          <cell r="B52863">
            <v>41150</v>
          </cell>
        </row>
        <row r="52864">
          <cell r="A52864">
            <v>87741</v>
          </cell>
          <cell r="B52864">
            <v>41150</v>
          </cell>
        </row>
        <row r="52865">
          <cell r="A52865">
            <v>87742</v>
          </cell>
          <cell r="B52865">
            <v>41150</v>
          </cell>
        </row>
        <row r="52866">
          <cell r="A52866">
            <v>87744</v>
          </cell>
          <cell r="B52866">
            <v>41150</v>
          </cell>
        </row>
        <row r="52867">
          <cell r="A52867">
            <v>87745</v>
          </cell>
          <cell r="B52867">
            <v>41150</v>
          </cell>
        </row>
        <row r="52868">
          <cell r="A52868">
            <v>87746</v>
          </cell>
          <cell r="B52868">
            <v>41150</v>
          </cell>
        </row>
        <row r="52869">
          <cell r="A52869">
            <v>87747</v>
          </cell>
          <cell r="B52869">
            <v>41150</v>
          </cell>
        </row>
        <row r="52870">
          <cell r="A52870">
            <v>87748</v>
          </cell>
          <cell r="B52870">
            <v>41150</v>
          </cell>
        </row>
        <row r="52871">
          <cell r="A52871">
            <v>87749</v>
          </cell>
          <cell r="B52871">
            <v>41150</v>
          </cell>
        </row>
        <row r="52872">
          <cell r="A52872">
            <v>87750</v>
          </cell>
          <cell r="B52872">
            <v>41150</v>
          </cell>
        </row>
        <row r="52873">
          <cell r="A52873">
            <v>87751</v>
          </cell>
          <cell r="B52873">
            <v>41150</v>
          </cell>
        </row>
        <row r="52874">
          <cell r="A52874">
            <v>87752</v>
          </cell>
          <cell r="B52874">
            <v>41150</v>
          </cell>
        </row>
        <row r="52875">
          <cell r="A52875">
            <v>87753</v>
          </cell>
          <cell r="B52875">
            <v>41150</v>
          </cell>
        </row>
        <row r="52876">
          <cell r="A52876">
            <v>87754</v>
          </cell>
          <cell r="B52876">
            <v>41150</v>
          </cell>
        </row>
        <row r="52877">
          <cell r="A52877">
            <v>87755</v>
          </cell>
          <cell r="B52877">
            <v>41150</v>
          </cell>
        </row>
        <row r="52878">
          <cell r="A52878">
            <v>87756</v>
          </cell>
          <cell r="B52878">
            <v>41150</v>
          </cell>
        </row>
        <row r="52879">
          <cell r="A52879">
            <v>87757</v>
          </cell>
          <cell r="B52879">
            <v>41150</v>
          </cell>
        </row>
        <row r="52880">
          <cell r="A52880">
            <v>87758</v>
          </cell>
          <cell r="B52880">
            <v>41150</v>
          </cell>
        </row>
        <row r="52881">
          <cell r="A52881">
            <v>87759</v>
          </cell>
          <cell r="B52881">
            <v>41150</v>
          </cell>
        </row>
        <row r="52882">
          <cell r="A52882">
            <v>87760</v>
          </cell>
          <cell r="B52882">
            <v>41150</v>
          </cell>
        </row>
        <row r="52883">
          <cell r="A52883">
            <v>87762</v>
          </cell>
          <cell r="B52883">
            <v>41150</v>
          </cell>
        </row>
        <row r="52884">
          <cell r="A52884">
            <v>87763</v>
          </cell>
          <cell r="B52884">
            <v>41150</v>
          </cell>
        </row>
        <row r="52885">
          <cell r="A52885">
            <v>87764</v>
          </cell>
          <cell r="B52885">
            <v>41150</v>
          </cell>
        </row>
        <row r="52886">
          <cell r="A52886">
            <v>87765</v>
          </cell>
          <cell r="B52886">
            <v>41150</v>
          </cell>
        </row>
        <row r="52887">
          <cell r="A52887">
            <v>87766</v>
          </cell>
          <cell r="B52887">
            <v>41150</v>
          </cell>
        </row>
        <row r="52888">
          <cell r="A52888">
            <v>87767</v>
          </cell>
          <cell r="B52888">
            <v>41150</v>
          </cell>
        </row>
        <row r="52889">
          <cell r="A52889">
            <v>87768</v>
          </cell>
          <cell r="B52889">
            <v>41150</v>
          </cell>
        </row>
        <row r="52890">
          <cell r="A52890">
            <v>87769</v>
          </cell>
          <cell r="B52890">
            <v>41150</v>
          </cell>
        </row>
        <row r="52891">
          <cell r="A52891">
            <v>87770</v>
          </cell>
          <cell r="B52891">
            <v>41150</v>
          </cell>
        </row>
        <row r="52892">
          <cell r="A52892">
            <v>87771</v>
          </cell>
          <cell r="B52892">
            <v>41150</v>
          </cell>
        </row>
        <row r="52893">
          <cell r="A52893">
            <v>87772</v>
          </cell>
          <cell r="B52893">
            <v>41150</v>
          </cell>
        </row>
        <row r="52894">
          <cell r="A52894">
            <v>87773</v>
          </cell>
          <cell r="B52894">
            <v>41150</v>
          </cell>
        </row>
        <row r="52895">
          <cell r="A52895">
            <v>87774</v>
          </cell>
          <cell r="B52895">
            <v>41150</v>
          </cell>
        </row>
        <row r="52896">
          <cell r="A52896">
            <v>87775</v>
          </cell>
          <cell r="B52896">
            <v>41150</v>
          </cell>
        </row>
        <row r="52897">
          <cell r="A52897">
            <v>87776</v>
          </cell>
          <cell r="B52897">
            <v>41150</v>
          </cell>
        </row>
        <row r="52898">
          <cell r="A52898">
            <v>87777</v>
          </cell>
          <cell r="B52898">
            <v>41150</v>
          </cell>
        </row>
        <row r="52899">
          <cell r="A52899">
            <v>87778</v>
          </cell>
          <cell r="B52899">
            <v>41150</v>
          </cell>
        </row>
        <row r="52900">
          <cell r="A52900">
            <v>87779</v>
          </cell>
          <cell r="B52900">
            <v>41150</v>
          </cell>
        </row>
        <row r="52901">
          <cell r="A52901">
            <v>87780</v>
          </cell>
          <cell r="B52901">
            <v>41150</v>
          </cell>
        </row>
        <row r="52902">
          <cell r="A52902">
            <v>87781</v>
          </cell>
          <cell r="B52902">
            <v>41150</v>
          </cell>
        </row>
        <row r="52903">
          <cell r="A52903">
            <v>87782</v>
          </cell>
          <cell r="B52903">
            <v>41150</v>
          </cell>
        </row>
        <row r="52904">
          <cell r="A52904">
            <v>87783</v>
          </cell>
          <cell r="B52904">
            <v>41150</v>
          </cell>
        </row>
        <row r="52905">
          <cell r="A52905">
            <v>87784</v>
          </cell>
          <cell r="B52905">
            <v>41150</v>
          </cell>
        </row>
        <row r="52906">
          <cell r="A52906">
            <v>87785</v>
          </cell>
          <cell r="B52906">
            <v>41150</v>
          </cell>
        </row>
        <row r="52907">
          <cell r="A52907">
            <v>87786</v>
          </cell>
          <cell r="B52907">
            <v>41150</v>
          </cell>
        </row>
        <row r="52908">
          <cell r="A52908">
            <v>87787</v>
          </cell>
          <cell r="B52908">
            <v>41150</v>
          </cell>
        </row>
        <row r="52909">
          <cell r="A52909">
            <v>87788</v>
          </cell>
          <cell r="B52909">
            <v>41150</v>
          </cell>
        </row>
        <row r="52910">
          <cell r="A52910">
            <v>87789</v>
          </cell>
          <cell r="B52910">
            <v>41150</v>
          </cell>
        </row>
        <row r="52911">
          <cell r="A52911">
            <v>87790</v>
          </cell>
          <cell r="B52911">
            <v>41150</v>
          </cell>
        </row>
        <row r="52912">
          <cell r="A52912">
            <v>87791</v>
          </cell>
          <cell r="B52912">
            <v>41150</v>
          </cell>
        </row>
        <row r="52913">
          <cell r="A52913">
            <v>87792</v>
          </cell>
          <cell r="B52913">
            <v>41150</v>
          </cell>
        </row>
        <row r="52914">
          <cell r="A52914">
            <v>87793</v>
          </cell>
          <cell r="B52914">
            <v>41150</v>
          </cell>
        </row>
        <row r="52915">
          <cell r="A52915">
            <v>87794</v>
          </cell>
          <cell r="B52915">
            <v>41150</v>
          </cell>
        </row>
        <row r="52916">
          <cell r="A52916">
            <v>87795</v>
          </cell>
          <cell r="B52916">
            <v>41150</v>
          </cell>
        </row>
        <row r="52917">
          <cell r="A52917">
            <v>87796</v>
          </cell>
          <cell r="B52917">
            <v>41150</v>
          </cell>
        </row>
        <row r="52918">
          <cell r="A52918">
            <v>87797</v>
          </cell>
          <cell r="B52918">
            <v>41150</v>
          </cell>
        </row>
        <row r="52919">
          <cell r="A52919">
            <v>87798</v>
          </cell>
          <cell r="B52919">
            <v>41150</v>
          </cell>
        </row>
        <row r="52920">
          <cell r="A52920">
            <v>87799</v>
          </cell>
          <cell r="B52920">
            <v>41150</v>
          </cell>
        </row>
        <row r="52921">
          <cell r="A52921">
            <v>87800</v>
          </cell>
          <cell r="B52921">
            <v>41150</v>
          </cell>
        </row>
        <row r="52922">
          <cell r="A52922">
            <v>87801</v>
          </cell>
          <cell r="B52922">
            <v>41150</v>
          </cell>
        </row>
        <row r="52923">
          <cell r="A52923">
            <v>87802</v>
          </cell>
          <cell r="B52923">
            <v>41150</v>
          </cell>
        </row>
        <row r="52924">
          <cell r="A52924">
            <v>87743</v>
          </cell>
          <cell r="B52924">
            <v>41151</v>
          </cell>
        </row>
        <row r="52925">
          <cell r="A52925">
            <v>87803</v>
          </cell>
          <cell r="B52925">
            <v>41151</v>
          </cell>
        </row>
        <row r="52926">
          <cell r="A52926">
            <v>87804</v>
          </cell>
          <cell r="B52926">
            <v>41151</v>
          </cell>
        </row>
        <row r="52927">
          <cell r="A52927">
            <v>87805</v>
          </cell>
          <cell r="B52927">
            <v>41151</v>
          </cell>
        </row>
        <row r="52928">
          <cell r="A52928">
            <v>87806</v>
          </cell>
          <cell r="B52928">
            <v>41151</v>
          </cell>
        </row>
        <row r="52929">
          <cell r="A52929">
            <v>87807</v>
          </cell>
          <cell r="B52929">
            <v>41151</v>
          </cell>
        </row>
        <row r="52930">
          <cell r="A52930">
            <v>87808</v>
          </cell>
          <cell r="B52930">
            <v>41151</v>
          </cell>
        </row>
        <row r="52931">
          <cell r="A52931">
            <v>87809</v>
          </cell>
          <cell r="B52931">
            <v>41151</v>
          </cell>
        </row>
        <row r="52932">
          <cell r="A52932">
            <v>87810</v>
          </cell>
          <cell r="B52932">
            <v>41151</v>
          </cell>
        </row>
        <row r="52933">
          <cell r="A52933">
            <v>87811</v>
          </cell>
          <cell r="B52933">
            <v>41151</v>
          </cell>
        </row>
        <row r="52934">
          <cell r="A52934">
            <v>87812</v>
          </cell>
          <cell r="B52934">
            <v>41151</v>
          </cell>
        </row>
        <row r="52935">
          <cell r="A52935">
            <v>87813</v>
          </cell>
          <cell r="B52935">
            <v>41151</v>
          </cell>
        </row>
        <row r="52936">
          <cell r="A52936">
            <v>87814</v>
          </cell>
          <cell r="B52936">
            <v>41151</v>
          </cell>
        </row>
        <row r="52937">
          <cell r="A52937">
            <v>87815</v>
          </cell>
          <cell r="B52937">
            <v>41151</v>
          </cell>
        </row>
        <row r="52938">
          <cell r="A52938">
            <v>87816</v>
          </cell>
          <cell r="B52938">
            <v>41151</v>
          </cell>
        </row>
        <row r="52939">
          <cell r="A52939">
            <v>87817</v>
          </cell>
          <cell r="B52939">
            <v>41151</v>
          </cell>
        </row>
        <row r="52940">
          <cell r="A52940">
            <v>87818</v>
          </cell>
          <cell r="B52940">
            <v>41151</v>
          </cell>
        </row>
        <row r="52941">
          <cell r="A52941">
            <v>87819</v>
          </cell>
          <cell r="B52941">
            <v>41151</v>
          </cell>
        </row>
        <row r="52942">
          <cell r="A52942">
            <v>87820</v>
          </cell>
          <cell r="B52942">
            <v>41151</v>
          </cell>
        </row>
        <row r="52943">
          <cell r="A52943">
            <v>87821</v>
          </cell>
          <cell r="B52943">
            <v>41151</v>
          </cell>
        </row>
        <row r="52944">
          <cell r="A52944">
            <v>87822</v>
          </cell>
          <cell r="B52944">
            <v>41151</v>
          </cell>
        </row>
        <row r="52945">
          <cell r="A52945">
            <v>87824</v>
          </cell>
          <cell r="B52945">
            <v>41151</v>
          </cell>
        </row>
        <row r="52946">
          <cell r="A52946">
            <v>87825</v>
          </cell>
          <cell r="B52946">
            <v>41151</v>
          </cell>
        </row>
        <row r="52947">
          <cell r="A52947">
            <v>87826</v>
          </cell>
          <cell r="B52947">
            <v>41151</v>
          </cell>
        </row>
        <row r="52948">
          <cell r="A52948">
            <v>87828</v>
          </cell>
          <cell r="B52948">
            <v>41151</v>
          </cell>
        </row>
        <row r="52949">
          <cell r="A52949">
            <v>87829</v>
          </cell>
          <cell r="B52949">
            <v>41151</v>
          </cell>
        </row>
        <row r="52950">
          <cell r="A52950">
            <v>87830</v>
          </cell>
          <cell r="B52950">
            <v>41151</v>
          </cell>
        </row>
        <row r="52951">
          <cell r="A52951">
            <v>87832</v>
          </cell>
          <cell r="B52951">
            <v>41151</v>
          </cell>
        </row>
        <row r="52952">
          <cell r="A52952">
            <v>87835</v>
          </cell>
          <cell r="B52952">
            <v>41151</v>
          </cell>
        </row>
        <row r="52953">
          <cell r="A52953">
            <v>87836</v>
          </cell>
          <cell r="B52953">
            <v>41151</v>
          </cell>
        </row>
        <row r="52954">
          <cell r="A52954">
            <v>87837</v>
          </cell>
          <cell r="B52954">
            <v>41151</v>
          </cell>
        </row>
        <row r="52955">
          <cell r="A52955">
            <v>87840</v>
          </cell>
          <cell r="B52955">
            <v>41151</v>
          </cell>
        </row>
        <row r="52956">
          <cell r="A52956">
            <v>87841</v>
          </cell>
          <cell r="B52956">
            <v>41151</v>
          </cell>
        </row>
        <row r="52957">
          <cell r="A52957">
            <v>87842</v>
          </cell>
          <cell r="B52957">
            <v>41151</v>
          </cell>
        </row>
        <row r="52958">
          <cell r="A52958">
            <v>87843</v>
          </cell>
          <cell r="B52958">
            <v>41151</v>
          </cell>
        </row>
        <row r="52959">
          <cell r="A52959">
            <v>87844</v>
          </cell>
          <cell r="B52959">
            <v>41151</v>
          </cell>
        </row>
        <row r="52960">
          <cell r="A52960">
            <v>87845</v>
          </cell>
          <cell r="B52960">
            <v>41151</v>
          </cell>
        </row>
        <row r="52961">
          <cell r="A52961">
            <v>87846</v>
          </cell>
          <cell r="B52961">
            <v>41151</v>
          </cell>
        </row>
        <row r="52962">
          <cell r="A52962">
            <v>87847</v>
          </cell>
          <cell r="B52962">
            <v>41151</v>
          </cell>
        </row>
        <row r="52963">
          <cell r="A52963">
            <v>87848</v>
          </cell>
          <cell r="B52963">
            <v>41151</v>
          </cell>
        </row>
        <row r="52964">
          <cell r="A52964">
            <v>87849</v>
          </cell>
          <cell r="B52964">
            <v>41151</v>
          </cell>
        </row>
        <row r="52965">
          <cell r="A52965">
            <v>87850</v>
          </cell>
          <cell r="B52965">
            <v>41151</v>
          </cell>
        </row>
        <row r="52966">
          <cell r="A52966">
            <v>87852</v>
          </cell>
          <cell r="B52966">
            <v>41151</v>
          </cell>
        </row>
        <row r="52967">
          <cell r="A52967">
            <v>87853</v>
          </cell>
          <cell r="B52967">
            <v>41151</v>
          </cell>
        </row>
        <row r="52968">
          <cell r="A52968">
            <v>85326</v>
          </cell>
          <cell r="B52968">
            <v>41152</v>
          </cell>
        </row>
        <row r="52969">
          <cell r="A52969">
            <v>87827</v>
          </cell>
          <cell r="B52969">
            <v>41152</v>
          </cell>
        </row>
        <row r="52970">
          <cell r="A52970">
            <v>87833</v>
          </cell>
          <cell r="B52970">
            <v>41152</v>
          </cell>
        </row>
        <row r="52971">
          <cell r="A52971">
            <v>87834</v>
          </cell>
          <cell r="B52971">
            <v>41152</v>
          </cell>
        </row>
        <row r="52972">
          <cell r="A52972">
            <v>87839</v>
          </cell>
          <cell r="B52972">
            <v>41152</v>
          </cell>
        </row>
        <row r="52973">
          <cell r="A52973">
            <v>87854</v>
          </cell>
          <cell r="B52973">
            <v>41152</v>
          </cell>
        </row>
        <row r="52974">
          <cell r="A52974">
            <v>87855</v>
          </cell>
          <cell r="B52974">
            <v>41152</v>
          </cell>
        </row>
        <row r="52975">
          <cell r="A52975">
            <v>87856</v>
          </cell>
          <cell r="B52975">
            <v>41152</v>
          </cell>
        </row>
        <row r="52976">
          <cell r="A52976">
            <v>87857</v>
          </cell>
          <cell r="B52976">
            <v>41152</v>
          </cell>
        </row>
        <row r="52977">
          <cell r="A52977">
            <v>87858</v>
          </cell>
          <cell r="B52977">
            <v>41152</v>
          </cell>
        </row>
        <row r="52978">
          <cell r="A52978">
            <v>87859</v>
          </cell>
          <cell r="B52978">
            <v>41152</v>
          </cell>
        </row>
        <row r="52979">
          <cell r="A52979">
            <v>87860</v>
          </cell>
          <cell r="B52979">
            <v>41152</v>
          </cell>
        </row>
        <row r="52980">
          <cell r="A52980">
            <v>87861</v>
          </cell>
          <cell r="B52980">
            <v>41152</v>
          </cell>
        </row>
        <row r="52981">
          <cell r="A52981">
            <v>87862</v>
          </cell>
          <cell r="B52981">
            <v>41152</v>
          </cell>
        </row>
        <row r="52982">
          <cell r="A52982">
            <v>87863</v>
          </cell>
          <cell r="B52982">
            <v>41152</v>
          </cell>
        </row>
        <row r="52983">
          <cell r="A52983">
            <v>87864</v>
          </cell>
          <cell r="B52983">
            <v>41152</v>
          </cell>
        </row>
        <row r="52984">
          <cell r="A52984">
            <v>87865</v>
          </cell>
          <cell r="B52984">
            <v>41152</v>
          </cell>
        </row>
        <row r="52985">
          <cell r="A52985">
            <v>87866</v>
          </cell>
          <cell r="B52985">
            <v>41152</v>
          </cell>
        </row>
        <row r="52986">
          <cell r="A52986">
            <v>87867</v>
          </cell>
          <cell r="B52986">
            <v>41152</v>
          </cell>
        </row>
        <row r="52987">
          <cell r="A52987">
            <v>87868</v>
          </cell>
          <cell r="B52987">
            <v>41152</v>
          </cell>
        </row>
        <row r="52988">
          <cell r="A52988">
            <v>87870</v>
          </cell>
          <cell r="B52988">
            <v>41152</v>
          </cell>
        </row>
        <row r="52989">
          <cell r="A52989">
            <v>87871</v>
          </cell>
          <cell r="B52989">
            <v>41152</v>
          </cell>
        </row>
        <row r="52990">
          <cell r="A52990">
            <v>87873</v>
          </cell>
          <cell r="B52990">
            <v>41152</v>
          </cell>
        </row>
        <row r="52991">
          <cell r="A52991">
            <v>87874</v>
          </cell>
          <cell r="B52991">
            <v>41152</v>
          </cell>
        </row>
        <row r="52992">
          <cell r="A52992">
            <v>87875</v>
          </cell>
          <cell r="B52992">
            <v>41152</v>
          </cell>
        </row>
        <row r="52993">
          <cell r="A52993">
            <v>87876</v>
          </cell>
          <cell r="B52993">
            <v>41152</v>
          </cell>
        </row>
        <row r="52994">
          <cell r="A52994">
            <v>87879</v>
          </cell>
          <cell r="B52994">
            <v>41152</v>
          </cell>
        </row>
        <row r="52995">
          <cell r="A52995">
            <v>87884</v>
          </cell>
          <cell r="B52995">
            <v>41152</v>
          </cell>
        </row>
        <row r="52996">
          <cell r="A52996">
            <v>87885</v>
          </cell>
          <cell r="B52996">
            <v>41152</v>
          </cell>
        </row>
        <row r="52997">
          <cell r="A52997">
            <v>87886</v>
          </cell>
          <cell r="B52997">
            <v>41152</v>
          </cell>
        </row>
        <row r="52998">
          <cell r="A52998">
            <v>87887</v>
          </cell>
          <cell r="B52998">
            <v>41152</v>
          </cell>
        </row>
        <row r="52999">
          <cell r="A52999">
            <v>87888</v>
          </cell>
          <cell r="B52999">
            <v>41152</v>
          </cell>
        </row>
        <row r="53000">
          <cell r="A53000">
            <v>87889</v>
          </cell>
          <cell r="B53000">
            <v>41152</v>
          </cell>
        </row>
        <row r="53001">
          <cell r="A53001">
            <v>87890</v>
          </cell>
          <cell r="B53001">
            <v>41152</v>
          </cell>
        </row>
        <row r="53002">
          <cell r="A53002">
            <v>87891</v>
          </cell>
          <cell r="B53002">
            <v>41152</v>
          </cell>
        </row>
        <row r="53003">
          <cell r="A53003">
            <v>87892</v>
          </cell>
          <cell r="B53003">
            <v>41152</v>
          </cell>
        </row>
        <row r="53004">
          <cell r="A53004">
            <v>87893</v>
          </cell>
          <cell r="B53004">
            <v>41152</v>
          </cell>
        </row>
        <row r="53005">
          <cell r="A53005">
            <v>87894</v>
          </cell>
          <cell r="B53005">
            <v>41152</v>
          </cell>
        </row>
        <row r="53006">
          <cell r="A53006">
            <v>87895</v>
          </cell>
          <cell r="B53006">
            <v>41152</v>
          </cell>
        </row>
        <row r="53007">
          <cell r="A53007">
            <v>87896</v>
          </cell>
          <cell r="B53007">
            <v>41152</v>
          </cell>
        </row>
        <row r="53008">
          <cell r="A53008">
            <v>87897</v>
          </cell>
          <cell r="B53008">
            <v>41152</v>
          </cell>
        </row>
        <row r="53009">
          <cell r="A53009">
            <v>87898</v>
          </cell>
          <cell r="B53009">
            <v>41152</v>
          </cell>
        </row>
        <row r="53010">
          <cell r="A53010">
            <v>87899</v>
          </cell>
          <cell r="B53010">
            <v>41152</v>
          </cell>
        </row>
        <row r="53011">
          <cell r="A53011">
            <v>87900</v>
          </cell>
          <cell r="B53011">
            <v>41152</v>
          </cell>
        </row>
        <row r="53012">
          <cell r="A53012">
            <v>87901</v>
          </cell>
          <cell r="B53012">
            <v>41152</v>
          </cell>
        </row>
        <row r="53013">
          <cell r="A53013">
            <v>87902</v>
          </cell>
          <cell r="B53013">
            <v>41152</v>
          </cell>
        </row>
        <row r="53014">
          <cell r="A53014">
            <v>87903</v>
          </cell>
          <cell r="B53014">
            <v>41152</v>
          </cell>
        </row>
        <row r="53015">
          <cell r="A53015">
            <v>87904</v>
          </cell>
          <cell r="B53015">
            <v>41152</v>
          </cell>
        </row>
        <row r="53016">
          <cell r="A53016">
            <v>87905</v>
          </cell>
          <cell r="B53016">
            <v>41152</v>
          </cell>
        </row>
        <row r="53017">
          <cell r="A53017">
            <v>87906</v>
          </cell>
          <cell r="B53017">
            <v>41152</v>
          </cell>
        </row>
        <row r="53018">
          <cell r="A53018">
            <v>87907</v>
          </cell>
          <cell r="B53018">
            <v>41152</v>
          </cell>
        </row>
        <row r="53019">
          <cell r="A53019">
            <v>87908</v>
          </cell>
          <cell r="B53019">
            <v>41152</v>
          </cell>
        </row>
        <row r="53020">
          <cell r="A53020">
            <v>87909</v>
          </cell>
          <cell r="B53020">
            <v>41152</v>
          </cell>
        </row>
        <row r="53021">
          <cell r="A53021">
            <v>87910</v>
          </cell>
          <cell r="B53021">
            <v>41152</v>
          </cell>
        </row>
        <row r="53022">
          <cell r="A53022">
            <v>87911</v>
          </cell>
          <cell r="B53022">
            <v>41152</v>
          </cell>
        </row>
        <row r="53023">
          <cell r="A53023">
            <v>87912</v>
          </cell>
          <cell r="B53023">
            <v>41152</v>
          </cell>
        </row>
        <row r="53024">
          <cell r="A53024">
            <v>87913</v>
          </cell>
          <cell r="B53024">
            <v>41152</v>
          </cell>
        </row>
        <row r="53025">
          <cell r="A53025">
            <v>87914</v>
          </cell>
          <cell r="B53025">
            <v>41152</v>
          </cell>
        </row>
        <row r="53026">
          <cell r="A53026">
            <v>87915</v>
          </cell>
          <cell r="B53026">
            <v>41152</v>
          </cell>
        </row>
        <row r="53027">
          <cell r="A53027">
            <v>87916</v>
          </cell>
          <cell r="B53027">
            <v>41153</v>
          </cell>
        </row>
        <row r="53028">
          <cell r="A53028">
            <v>87917</v>
          </cell>
          <cell r="B53028">
            <v>41153</v>
          </cell>
        </row>
        <row r="53029">
          <cell r="A53029">
            <v>87920</v>
          </cell>
          <cell r="B53029">
            <v>41153</v>
          </cell>
        </row>
        <row r="53030">
          <cell r="A53030">
            <v>87921</v>
          </cell>
          <cell r="B53030">
            <v>41153</v>
          </cell>
        </row>
        <row r="53031">
          <cell r="A53031">
            <v>87922</v>
          </cell>
          <cell r="B53031">
            <v>41153</v>
          </cell>
        </row>
        <row r="53032">
          <cell r="A53032">
            <v>87924</v>
          </cell>
          <cell r="B53032">
            <v>41153</v>
          </cell>
        </row>
        <row r="53033">
          <cell r="A53033">
            <v>87925</v>
          </cell>
          <cell r="B53033">
            <v>41153</v>
          </cell>
        </row>
        <row r="53034">
          <cell r="A53034">
            <v>87926</v>
          </cell>
          <cell r="B53034">
            <v>41153</v>
          </cell>
        </row>
        <row r="53035">
          <cell r="A53035">
            <v>87927</v>
          </cell>
          <cell r="B53035">
            <v>41153</v>
          </cell>
        </row>
        <row r="53036">
          <cell r="A53036">
            <v>80729</v>
          </cell>
          <cell r="B53036">
            <v>41156</v>
          </cell>
        </row>
        <row r="53037">
          <cell r="A53037">
            <v>87126</v>
          </cell>
          <cell r="B53037">
            <v>41156</v>
          </cell>
        </row>
        <row r="53038">
          <cell r="A53038">
            <v>87869</v>
          </cell>
          <cell r="B53038">
            <v>41156</v>
          </cell>
        </row>
        <row r="53039">
          <cell r="A53039">
            <v>87918</v>
          </cell>
          <cell r="B53039">
            <v>41156</v>
          </cell>
        </row>
        <row r="53040">
          <cell r="A53040">
            <v>87919</v>
          </cell>
          <cell r="B53040">
            <v>41156</v>
          </cell>
        </row>
        <row r="53041">
          <cell r="A53041">
            <v>87929</v>
          </cell>
          <cell r="B53041">
            <v>41156</v>
          </cell>
        </row>
        <row r="53042">
          <cell r="A53042">
            <v>87930</v>
          </cell>
          <cell r="B53042">
            <v>41156</v>
          </cell>
        </row>
        <row r="53043">
          <cell r="A53043">
            <v>87932</v>
          </cell>
          <cell r="B53043">
            <v>41156</v>
          </cell>
        </row>
        <row r="53044">
          <cell r="A53044">
            <v>87933</v>
          </cell>
          <cell r="B53044">
            <v>41156</v>
          </cell>
        </row>
        <row r="53045">
          <cell r="A53045">
            <v>87934</v>
          </cell>
          <cell r="B53045">
            <v>41156</v>
          </cell>
        </row>
        <row r="53046">
          <cell r="A53046">
            <v>87935</v>
          </cell>
          <cell r="B53046">
            <v>41156</v>
          </cell>
        </row>
        <row r="53047">
          <cell r="A53047">
            <v>87936</v>
          </cell>
          <cell r="B53047">
            <v>41156</v>
          </cell>
        </row>
        <row r="53048">
          <cell r="A53048">
            <v>87937</v>
          </cell>
          <cell r="B53048">
            <v>41156</v>
          </cell>
        </row>
        <row r="53049">
          <cell r="A53049">
            <v>87938</v>
          </cell>
          <cell r="B53049">
            <v>41156</v>
          </cell>
        </row>
        <row r="53050">
          <cell r="A53050">
            <v>87939</v>
          </cell>
          <cell r="B53050">
            <v>41156</v>
          </cell>
        </row>
        <row r="53051">
          <cell r="A53051">
            <v>87940</v>
          </cell>
          <cell r="B53051">
            <v>41156</v>
          </cell>
        </row>
        <row r="53052">
          <cell r="A53052">
            <v>87942</v>
          </cell>
          <cell r="B53052">
            <v>41156</v>
          </cell>
        </row>
        <row r="53053">
          <cell r="A53053">
            <v>87943</v>
          </cell>
          <cell r="B53053">
            <v>41156</v>
          </cell>
        </row>
        <row r="53054">
          <cell r="A53054">
            <v>87944</v>
          </cell>
          <cell r="B53054">
            <v>41156</v>
          </cell>
        </row>
        <row r="53055">
          <cell r="A53055">
            <v>87945</v>
          </cell>
          <cell r="B53055">
            <v>41156</v>
          </cell>
        </row>
        <row r="53056">
          <cell r="A53056">
            <v>87946</v>
          </cell>
          <cell r="B53056">
            <v>41156</v>
          </cell>
        </row>
        <row r="53057">
          <cell r="A53057">
            <v>87947</v>
          </cell>
          <cell r="B53057">
            <v>41156</v>
          </cell>
        </row>
        <row r="53058">
          <cell r="A53058">
            <v>87948</v>
          </cell>
          <cell r="B53058">
            <v>41156</v>
          </cell>
        </row>
        <row r="53059">
          <cell r="A53059">
            <v>87949</v>
          </cell>
          <cell r="B53059">
            <v>41156</v>
          </cell>
        </row>
        <row r="53060">
          <cell r="A53060">
            <v>87950</v>
          </cell>
          <cell r="B53060">
            <v>41156</v>
          </cell>
        </row>
        <row r="53061">
          <cell r="A53061">
            <v>87951</v>
          </cell>
          <cell r="B53061">
            <v>41156</v>
          </cell>
        </row>
        <row r="53062">
          <cell r="A53062">
            <v>87952</v>
          </cell>
          <cell r="B53062">
            <v>41156</v>
          </cell>
        </row>
        <row r="53063">
          <cell r="A53063">
            <v>87953</v>
          </cell>
          <cell r="B53063">
            <v>41156</v>
          </cell>
        </row>
        <row r="53064">
          <cell r="A53064">
            <v>87954</v>
          </cell>
          <cell r="B53064">
            <v>41156</v>
          </cell>
        </row>
        <row r="53065">
          <cell r="A53065">
            <v>87955</v>
          </cell>
          <cell r="B53065">
            <v>41156</v>
          </cell>
        </row>
        <row r="53066">
          <cell r="A53066">
            <v>87956</v>
          </cell>
          <cell r="B53066">
            <v>41156</v>
          </cell>
        </row>
        <row r="53067">
          <cell r="A53067">
            <v>87957</v>
          </cell>
          <cell r="B53067">
            <v>41156</v>
          </cell>
        </row>
        <row r="53068">
          <cell r="A53068">
            <v>87959</v>
          </cell>
          <cell r="B53068">
            <v>41156</v>
          </cell>
        </row>
        <row r="53069">
          <cell r="A53069">
            <v>87960</v>
          </cell>
          <cell r="B53069">
            <v>41156</v>
          </cell>
        </row>
        <row r="53070">
          <cell r="A53070">
            <v>87961</v>
          </cell>
          <cell r="B53070">
            <v>41156</v>
          </cell>
        </row>
        <row r="53071">
          <cell r="A53071">
            <v>87962</v>
          </cell>
          <cell r="B53071">
            <v>41156</v>
          </cell>
        </row>
        <row r="53072">
          <cell r="A53072">
            <v>87963</v>
          </cell>
          <cell r="B53072">
            <v>41156</v>
          </cell>
        </row>
        <row r="53073">
          <cell r="A53073">
            <v>87964</v>
          </cell>
          <cell r="B53073">
            <v>41156</v>
          </cell>
        </row>
        <row r="53074">
          <cell r="A53074">
            <v>87967</v>
          </cell>
          <cell r="B53074">
            <v>41156</v>
          </cell>
        </row>
        <row r="53075">
          <cell r="A53075">
            <v>87968</v>
          </cell>
          <cell r="B53075">
            <v>41156</v>
          </cell>
        </row>
        <row r="53076">
          <cell r="A53076">
            <v>87969</v>
          </cell>
          <cell r="B53076">
            <v>41156</v>
          </cell>
        </row>
        <row r="53077">
          <cell r="A53077">
            <v>87970</v>
          </cell>
          <cell r="B53077">
            <v>41156</v>
          </cell>
        </row>
        <row r="53078">
          <cell r="A53078">
            <v>87971</v>
          </cell>
          <cell r="B53078">
            <v>41156</v>
          </cell>
        </row>
        <row r="53079">
          <cell r="A53079">
            <v>87972</v>
          </cell>
          <cell r="B53079">
            <v>41156</v>
          </cell>
        </row>
        <row r="53080">
          <cell r="A53080">
            <v>87976</v>
          </cell>
          <cell r="B53080">
            <v>41156</v>
          </cell>
        </row>
        <row r="53081">
          <cell r="A53081">
            <v>87979</v>
          </cell>
          <cell r="B53081">
            <v>41156</v>
          </cell>
        </row>
        <row r="53082">
          <cell r="A53082">
            <v>87981</v>
          </cell>
          <cell r="B53082">
            <v>41156</v>
          </cell>
        </row>
        <row r="53083">
          <cell r="A53083">
            <v>86246</v>
          </cell>
          <cell r="B53083">
            <v>41157</v>
          </cell>
        </row>
        <row r="53084">
          <cell r="A53084">
            <v>87872</v>
          </cell>
          <cell r="B53084">
            <v>41157</v>
          </cell>
        </row>
        <row r="53085">
          <cell r="A53085">
            <v>87965</v>
          </cell>
          <cell r="B53085">
            <v>41157</v>
          </cell>
        </row>
        <row r="53086">
          <cell r="A53086">
            <v>87966</v>
          </cell>
          <cell r="B53086">
            <v>41157</v>
          </cell>
        </row>
        <row r="53087">
          <cell r="A53087">
            <v>87974</v>
          </cell>
          <cell r="B53087">
            <v>41157</v>
          </cell>
        </row>
        <row r="53088">
          <cell r="A53088">
            <v>87975</v>
          </cell>
          <cell r="B53088">
            <v>41157</v>
          </cell>
        </row>
        <row r="53089">
          <cell r="A53089">
            <v>87977</v>
          </cell>
          <cell r="B53089">
            <v>41157</v>
          </cell>
        </row>
        <row r="53090">
          <cell r="A53090">
            <v>87978</v>
          </cell>
          <cell r="B53090">
            <v>41157</v>
          </cell>
        </row>
        <row r="53091">
          <cell r="A53091">
            <v>87982</v>
          </cell>
          <cell r="B53091">
            <v>41157</v>
          </cell>
        </row>
        <row r="53092">
          <cell r="A53092">
            <v>87984</v>
          </cell>
          <cell r="B53092">
            <v>41157</v>
          </cell>
        </row>
        <row r="53093">
          <cell r="A53093">
            <v>87985</v>
          </cell>
          <cell r="B53093">
            <v>41157</v>
          </cell>
        </row>
        <row r="53094">
          <cell r="A53094">
            <v>87986</v>
          </cell>
          <cell r="B53094">
            <v>41157</v>
          </cell>
        </row>
        <row r="53095">
          <cell r="A53095">
            <v>87987</v>
          </cell>
          <cell r="B53095">
            <v>41157</v>
          </cell>
        </row>
        <row r="53096">
          <cell r="A53096">
            <v>87988</v>
          </cell>
          <cell r="B53096">
            <v>41157</v>
          </cell>
        </row>
        <row r="53097">
          <cell r="A53097">
            <v>87989</v>
          </cell>
          <cell r="B53097">
            <v>41157</v>
          </cell>
        </row>
        <row r="53098">
          <cell r="A53098">
            <v>87990</v>
          </cell>
          <cell r="B53098">
            <v>41157</v>
          </cell>
        </row>
        <row r="53099">
          <cell r="A53099">
            <v>87991</v>
          </cell>
          <cell r="B53099">
            <v>41157</v>
          </cell>
        </row>
        <row r="53100">
          <cell r="A53100">
            <v>87993</v>
          </cell>
          <cell r="B53100">
            <v>41157</v>
          </cell>
        </row>
        <row r="53101">
          <cell r="A53101">
            <v>87994</v>
          </cell>
          <cell r="B53101">
            <v>41157</v>
          </cell>
        </row>
        <row r="53102">
          <cell r="A53102">
            <v>87995</v>
          </cell>
          <cell r="B53102">
            <v>41157</v>
          </cell>
        </row>
        <row r="53103">
          <cell r="A53103">
            <v>87996</v>
          </cell>
          <cell r="B53103">
            <v>41157</v>
          </cell>
        </row>
        <row r="53104">
          <cell r="A53104">
            <v>87999</v>
          </cell>
          <cell r="B53104">
            <v>41157</v>
          </cell>
        </row>
        <row r="53105">
          <cell r="A53105">
            <v>88000</v>
          </cell>
          <cell r="B53105">
            <v>41157</v>
          </cell>
        </row>
        <row r="53106">
          <cell r="A53106">
            <v>88001</v>
          </cell>
          <cell r="B53106">
            <v>41157</v>
          </cell>
        </row>
        <row r="53107">
          <cell r="A53107">
            <v>88002</v>
          </cell>
          <cell r="B53107">
            <v>41157</v>
          </cell>
        </row>
        <row r="53108">
          <cell r="A53108">
            <v>88003</v>
          </cell>
          <cell r="B53108">
            <v>41157</v>
          </cell>
        </row>
        <row r="53109">
          <cell r="A53109">
            <v>88004</v>
          </cell>
          <cell r="B53109">
            <v>41157</v>
          </cell>
        </row>
        <row r="53110">
          <cell r="A53110">
            <v>88005</v>
          </cell>
          <cell r="B53110">
            <v>41157</v>
          </cell>
        </row>
        <row r="53111">
          <cell r="A53111">
            <v>88006</v>
          </cell>
          <cell r="B53111">
            <v>41157</v>
          </cell>
        </row>
        <row r="53112">
          <cell r="A53112">
            <v>88007</v>
          </cell>
          <cell r="B53112">
            <v>41157</v>
          </cell>
        </row>
        <row r="53113">
          <cell r="A53113">
            <v>88008</v>
          </cell>
          <cell r="B53113">
            <v>41157</v>
          </cell>
        </row>
        <row r="53114">
          <cell r="A53114">
            <v>88009</v>
          </cell>
          <cell r="B53114">
            <v>41157</v>
          </cell>
        </row>
        <row r="53115">
          <cell r="A53115">
            <v>88010</v>
          </cell>
          <cell r="B53115">
            <v>41157</v>
          </cell>
        </row>
        <row r="53116">
          <cell r="A53116">
            <v>88011</v>
          </cell>
          <cell r="B53116">
            <v>41157</v>
          </cell>
        </row>
        <row r="53117">
          <cell r="A53117">
            <v>88012</v>
          </cell>
          <cell r="B53117">
            <v>41157</v>
          </cell>
        </row>
        <row r="53118">
          <cell r="A53118">
            <v>88013</v>
          </cell>
          <cell r="B53118">
            <v>41157</v>
          </cell>
        </row>
        <row r="53119">
          <cell r="A53119">
            <v>88014</v>
          </cell>
          <cell r="B53119">
            <v>41157</v>
          </cell>
        </row>
        <row r="53120">
          <cell r="A53120">
            <v>88015</v>
          </cell>
          <cell r="B53120">
            <v>41157</v>
          </cell>
        </row>
        <row r="53121">
          <cell r="A53121">
            <v>88016</v>
          </cell>
          <cell r="B53121">
            <v>41157</v>
          </cell>
        </row>
        <row r="53122">
          <cell r="A53122">
            <v>88017</v>
          </cell>
          <cell r="B53122">
            <v>41157</v>
          </cell>
        </row>
        <row r="53123">
          <cell r="A53123">
            <v>88018</v>
          </cell>
          <cell r="B53123">
            <v>41157</v>
          </cell>
        </row>
        <row r="53124">
          <cell r="A53124">
            <v>88019</v>
          </cell>
          <cell r="B53124">
            <v>41157</v>
          </cell>
        </row>
        <row r="53125">
          <cell r="A53125">
            <v>88020</v>
          </cell>
          <cell r="B53125">
            <v>41157</v>
          </cell>
        </row>
        <row r="53126">
          <cell r="A53126">
            <v>88021</v>
          </cell>
          <cell r="B53126">
            <v>41157</v>
          </cell>
        </row>
        <row r="53127">
          <cell r="A53127">
            <v>88022</v>
          </cell>
          <cell r="B53127">
            <v>41157</v>
          </cell>
        </row>
        <row r="53128">
          <cell r="A53128">
            <v>88023</v>
          </cell>
          <cell r="B53128">
            <v>41157</v>
          </cell>
        </row>
        <row r="53129">
          <cell r="A53129">
            <v>88025</v>
          </cell>
          <cell r="B53129">
            <v>41157</v>
          </cell>
        </row>
        <row r="53130">
          <cell r="A53130">
            <v>88026</v>
          </cell>
          <cell r="B53130">
            <v>41157</v>
          </cell>
        </row>
        <row r="53131">
          <cell r="A53131">
            <v>88027</v>
          </cell>
          <cell r="B53131">
            <v>41157</v>
          </cell>
        </row>
        <row r="53132">
          <cell r="A53132">
            <v>88028</v>
          </cell>
          <cell r="B53132">
            <v>41157</v>
          </cell>
        </row>
        <row r="53133">
          <cell r="A53133">
            <v>88031</v>
          </cell>
          <cell r="B53133">
            <v>41157</v>
          </cell>
        </row>
        <row r="53134">
          <cell r="A53134">
            <v>88032</v>
          </cell>
          <cell r="B53134">
            <v>41157</v>
          </cell>
        </row>
        <row r="53135">
          <cell r="A53135">
            <v>86305</v>
          </cell>
          <cell r="B53135">
            <v>41158</v>
          </cell>
        </row>
        <row r="53136">
          <cell r="A53136">
            <v>86306</v>
          </cell>
          <cell r="B53136">
            <v>41158</v>
          </cell>
        </row>
        <row r="53137">
          <cell r="A53137">
            <v>87973</v>
          </cell>
          <cell r="B53137">
            <v>41158</v>
          </cell>
        </row>
        <row r="53138">
          <cell r="A53138">
            <v>87980</v>
          </cell>
          <cell r="B53138">
            <v>41158</v>
          </cell>
        </row>
        <row r="53139">
          <cell r="A53139">
            <v>87992</v>
          </cell>
          <cell r="B53139">
            <v>41158</v>
          </cell>
        </row>
        <row r="53140">
          <cell r="A53140">
            <v>87997</v>
          </cell>
          <cell r="B53140">
            <v>41158</v>
          </cell>
        </row>
        <row r="53141">
          <cell r="A53141">
            <v>88024</v>
          </cell>
          <cell r="B53141">
            <v>41158</v>
          </cell>
        </row>
        <row r="53142">
          <cell r="A53142">
            <v>88029</v>
          </cell>
          <cell r="B53142">
            <v>41158</v>
          </cell>
        </row>
        <row r="53143">
          <cell r="A53143">
            <v>88030</v>
          </cell>
          <cell r="B53143">
            <v>41158</v>
          </cell>
        </row>
        <row r="53144">
          <cell r="A53144">
            <v>88033</v>
          </cell>
          <cell r="B53144">
            <v>41158</v>
          </cell>
        </row>
        <row r="53145">
          <cell r="A53145">
            <v>88034</v>
          </cell>
          <cell r="B53145">
            <v>41158</v>
          </cell>
        </row>
        <row r="53146">
          <cell r="A53146">
            <v>88035</v>
          </cell>
          <cell r="B53146">
            <v>41158</v>
          </cell>
        </row>
        <row r="53147">
          <cell r="A53147">
            <v>88036</v>
          </cell>
          <cell r="B53147">
            <v>41158</v>
          </cell>
        </row>
        <row r="53148">
          <cell r="A53148">
            <v>88037</v>
          </cell>
          <cell r="B53148">
            <v>41158</v>
          </cell>
        </row>
        <row r="53149">
          <cell r="A53149">
            <v>88038</v>
          </cell>
          <cell r="B53149">
            <v>41158</v>
          </cell>
        </row>
        <row r="53150">
          <cell r="A53150">
            <v>88039</v>
          </cell>
          <cell r="B53150">
            <v>41158</v>
          </cell>
        </row>
        <row r="53151">
          <cell r="A53151">
            <v>88040</v>
          </cell>
          <cell r="B53151">
            <v>41158</v>
          </cell>
        </row>
        <row r="53152">
          <cell r="A53152">
            <v>88041</v>
          </cell>
          <cell r="B53152">
            <v>41158</v>
          </cell>
        </row>
        <row r="53153">
          <cell r="A53153">
            <v>88042</v>
          </cell>
          <cell r="B53153">
            <v>41158</v>
          </cell>
        </row>
        <row r="53154">
          <cell r="A53154">
            <v>88043</v>
          </cell>
          <cell r="B53154">
            <v>41158</v>
          </cell>
        </row>
        <row r="53155">
          <cell r="A53155">
            <v>88044</v>
          </cell>
          <cell r="B53155">
            <v>41158</v>
          </cell>
        </row>
        <row r="53156">
          <cell r="A53156">
            <v>88045</v>
          </cell>
          <cell r="B53156">
            <v>41158</v>
          </cell>
        </row>
        <row r="53157">
          <cell r="A53157">
            <v>88046</v>
          </cell>
          <cell r="B53157">
            <v>41158</v>
          </cell>
        </row>
        <row r="53158">
          <cell r="A53158">
            <v>88047</v>
          </cell>
          <cell r="B53158">
            <v>41158</v>
          </cell>
        </row>
        <row r="53159">
          <cell r="A53159">
            <v>88048</v>
          </cell>
          <cell r="B53159">
            <v>41158</v>
          </cell>
        </row>
        <row r="53160">
          <cell r="A53160">
            <v>88049</v>
          </cell>
          <cell r="B53160">
            <v>41158</v>
          </cell>
        </row>
        <row r="53161">
          <cell r="A53161">
            <v>88050</v>
          </cell>
          <cell r="B53161">
            <v>41158</v>
          </cell>
        </row>
        <row r="53162">
          <cell r="A53162">
            <v>88051</v>
          </cell>
          <cell r="B53162">
            <v>41158</v>
          </cell>
        </row>
        <row r="53163">
          <cell r="A53163">
            <v>88052</v>
          </cell>
          <cell r="B53163">
            <v>41158</v>
          </cell>
        </row>
        <row r="53164">
          <cell r="A53164">
            <v>88053</v>
          </cell>
          <cell r="B53164">
            <v>41158</v>
          </cell>
        </row>
        <row r="53165">
          <cell r="A53165">
            <v>88054</v>
          </cell>
          <cell r="B53165">
            <v>41158</v>
          </cell>
        </row>
        <row r="53166">
          <cell r="A53166">
            <v>88056</v>
          </cell>
          <cell r="B53166">
            <v>41158</v>
          </cell>
        </row>
        <row r="53167">
          <cell r="A53167">
            <v>88057</v>
          </cell>
          <cell r="B53167">
            <v>41158</v>
          </cell>
        </row>
        <row r="53168">
          <cell r="A53168">
            <v>88058</v>
          </cell>
          <cell r="B53168">
            <v>41158</v>
          </cell>
        </row>
        <row r="53169">
          <cell r="A53169">
            <v>88059</v>
          </cell>
          <cell r="B53169">
            <v>41158</v>
          </cell>
        </row>
        <row r="53170">
          <cell r="A53170">
            <v>88060</v>
          </cell>
          <cell r="B53170">
            <v>41158</v>
          </cell>
        </row>
        <row r="53171">
          <cell r="A53171">
            <v>88061</v>
          </cell>
          <cell r="B53171">
            <v>41158</v>
          </cell>
        </row>
        <row r="53172">
          <cell r="A53172">
            <v>88062</v>
          </cell>
          <cell r="B53172">
            <v>41158</v>
          </cell>
        </row>
        <row r="53173">
          <cell r="A53173">
            <v>88063</v>
          </cell>
          <cell r="B53173">
            <v>41158</v>
          </cell>
        </row>
        <row r="53174">
          <cell r="A53174">
            <v>88066</v>
          </cell>
          <cell r="B53174">
            <v>41158</v>
          </cell>
        </row>
        <row r="53175">
          <cell r="A53175">
            <v>88067</v>
          </cell>
          <cell r="B53175">
            <v>41158</v>
          </cell>
        </row>
        <row r="53176">
          <cell r="A53176">
            <v>88068</v>
          </cell>
          <cell r="B53176">
            <v>41158</v>
          </cell>
        </row>
        <row r="53177">
          <cell r="A53177">
            <v>88070</v>
          </cell>
          <cell r="B53177">
            <v>41158</v>
          </cell>
        </row>
        <row r="53178">
          <cell r="A53178">
            <v>88071</v>
          </cell>
          <cell r="B53178">
            <v>41158</v>
          </cell>
        </row>
        <row r="53179">
          <cell r="A53179">
            <v>88072</v>
          </cell>
          <cell r="B53179">
            <v>41158</v>
          </cell>
        </row>
        <row r="53180">
          <cell r="A53180">
            <v>88073</v>
          </cell>
          <cell r="B53180">
            <v>41158</v>
          </cell>
        </row>
        <row r="53181">
          <cell r="A53181">
            <v>88074</v>
          </cell>
          <cell r="B53181">
            <v>41158</v>
          </cell>
        </row>
        <row r="53182">
          <cell r="A53182">
            <v>88076</v>
          </cell>
          <cell r="B53182">
            <v>41158</v>
          </cell>
        </row>
        <row r="53183">
          <cell r="A53183">
            <v>88077</v>
          </cell>
          <cell r="B53183">
            <v>41158</v>
          </cell>
        </row>
        <row r="53184">
          <cell r="A53184">
            <v>88078</v>
          </cell>
          <cell r="B53184">
            <v>41158</v>
          </cell>
        </row>
        <row r="53185">
          <cell r="A53185">
            <v>88079</v>
          </cell>
          <cell r="B53185">
            <v>41158</v>
          </cell>
        </row>
        <row r="53186">
          <cell r="A53186">
            <v>88080</v>
          </cell>
          <cell r="B53186">
            <v>41158</v>
          </cell>
        </row>
        <row r="53187">
          <cell r="A53187">
            <v>88081</v>
          </cell>
          <cell r="B53187">
            <v>41158</v>
          </cell>
        </row>
        <row r="53188">
          <cell r="A53188">
            <v>87298</v>
          </cell>
          <cell r="B53188">
            <v>41159</v>
          </cell>
        </row>
        <row r="53189">
          <cell r="A53189">
            <v>87931</v>
          </cell>
          <cell r="B53189">
            <v>41159</v>
          </cell>
        </row>
        <row r="53190">
          <cell r="A53190">
            <v>88065</v>
          </cell>
          <cell r="B53190">
            <v>41159</v>
          </cell>
        </row>
        <row r="53191">
          <cell r="A53191">
            <v>88083</v>
          </cell>
          <cell r="B53191">
            <v>41159</v>
          </cell>
        </row>
        <row r="53192">
          <cell r="A53192">
            <v>88084</v>
          </cell>
          <cell r="B53192">
            <v>41159</v>
          </cell>
        </row>
        <row r="53193">
          <cell r="A53193">
            <v>88085</v>
          </cell>
          <cell r="B53193">
            <v>41159</v>
          </cell>
        </row>
        <row r="53194">
          <cell r="A53194">
            <v>88087</v>
          </cell>
          <cell r="B53194">
            <v>41159</v>
          </cell>
        </row>
        <row r="53195">
          <cell r="A53195">
            <v>88088</v>
          </cell>
          <cell r="B53195">
            <v>41159</v>
          </cell>
        </row>
        <row r="53196">
          <cell r="A53196">
            <v>88089</v>
          </cell>
          <cell r="B53196">
            <v>41159</v>
          </cell>
        </row>
        <row r="53197">
          <cell r="A53197">
            <v>88090</v>
          </cell>
          <cell r="B53197">
            <v>41159</v>
          </cell>
        </row>
        <row r="53198">
          <cell r="A53198">
            <v>88091</v>
          </cell>
          <cell r="B53198">
            <v>41159</v>
          </cell>
        </row>
        <row r="53199">
          <cell r="A53199">
            <v>88092</v>
          </cell>
          <cell r="B53199">
            <v>41159</v>
          </cell>
        </row>
        <row r="53200">
          <cell r="A53200">
            <v>88093</v>
          </cell>
          <cell r="B53200">
            <v>41159</v>
          </cell>
        </row>
        <row r="53201">
          <cell r="A53201">
            <v>88094</v>
          </cell>
          <cell r="B53201">
            <v>41159</v>
          </cell>
        </row>
        <row r="53202">
          <cell r="A53202">
            <v>88095</v>
          </cell>
          <cell r="B53202">
            <v>41159</v>
          </cell>
        </row>
        <row r="53203">
          <cell r="A53203">
            <v>88096</v>
          </cell>
          <cell r="B53203">
            <v>41159</v>
          </cell>
        </row>
        <row r="53204">
          <cell r="A53204">
            <v>88097</v>
          </cell>
          <cell r="B53204">
            <v>41159</v>
          </cell>
        </row>
        <row r="53205">
          <cell r="A53205">
            <v>88098</v>
          </cell>
          <cell r="B53205">
            <v>41159</v>
          </cell>
        </row>
        <row r="53206">
          <cell r="A53206">
            <v>88099</v>
          </cell>
          <cell r="B53206">
            <v>41159</v>
          </cell>
        </row>
        <row r="53207">
          <cell r="A53207">
            <v>88101</v>
          </cell>
          <cell r="B53207">
            <v>41159</v>
          </cell>
        </row>
        <row r="53208">
          <cell r="A53208">
            <v>88102</v>
          </cell>
          <cell r="B53208">
            <v>41159</v>
          </cell>
        </row>
        <row r="53209">
          <cell r="A53209">
            <v>88103</v>
          </cell>
          <cell r="B53209">
            <v>41159</v>
          </cell>
        </row>
        <row r="53210">
          <cell r="A53210">
            <v>88104</v>
          </cell>
          <cell r="B53210">
            <v>41159</v>
          </cell>
        </row>
        <row r="53211">
          <cell r="A53211">
            <v>88105</v>
          </cell>
          <cell r="B53211">
            <v>41159</v>
          </cell>
        </row>
        <row r="53212">
          <cell r="A53212">
            <v>88106</v>
          </cell>
          <cell r="B53212">
            <v>41159</v>
          </cell>
        </row>
        <row r="53213">
          <cell r="A53213">
            <v>88107</v>
          </cell>
          <cell r="B53213">
            <v>41159</v>
          </cell>
        </row>
        <row r="53214">
          <cell r="A53214">
            <v>88108</v>
          </cell>
          <cell r="B53214">
            <v>41159</v>
          </cell>
        </row>
        <row r="53215">
          <cell r="A53215">
            <v>88109</v>
          </cell>
          <cell r="B53215">
            <v>41159</v>
          </cell>
        </row>
        <row r="53216">
          <cell r="A53216">
            <v>88110</v>
          </cell>
          <cell r="B53216">
            <v>41159</v>
          </cell>
        </row>
        <row r="53217">
          <cell r="A53217">
            <v>88111</v>
          </cell>
          <cell r="B53217">
            <v>41159</v>
          </cell>
        </row>
        <row r="53218">
          <cell r="A53218">
            <v>88112</v>
          </cell>
          <cell r="B53218">
            <v>41159</v>
          </cell>
        </row>
        <row r="53219">
          <cell r="A53219">
            <v>88113</v>
          </cell>
          <cell r="B53219">
            <v>41159</v>
          </cell>
        </row>
        <row r="53220">
          <cell r="A53220">
            <v>88114</v>
          </cell>
          <cell r="B53220">
            <v>41159</v>
          </cell>
        </row>
        <row r="53221">
          <cell r="A53221">
            <v>88118</v>
          </cell>
          <cell r="B53221">
            <v>41159</v>
          </cell>
        </row>
        <row r="53222">
          <cell r="A53222">
            <v>88120</v>
          </cell>
          <cell r="B53222">
            <v>41159</v>
          </cell>
        </row>
        <row r="53223">
          <cell r="A53223">
            <v>88121</v>
          </cell>
          <cell r="B53223">
            <v>41159</v>
          </cell>
        </row>
        <row r="53224">
          <cell r="A53224">
            <v>88122</v>
          </cell>
          <cell r="B53224">
            <v>41159</v>
          </cell>
        </row>
        <row r="53225">
          <cell r="A53225">
            <v>88123</v>
          </cell>
          <cell r="B53225">
            <v>41159</v>
          </cell>
        </row>
        <row r="53226">
          <cell r="A53226">
            <v>88125</v>
          </cell>
          <cell r="B53226">
            <v>41160</v>
          </cell>
        </row>
        <row r="53227">
          <cell r="A53227">
            <v>88127</v>
          </cell>
          <cell r="B53227">
            <v>41160</v>
          </cell>
        </row>
        <row r="53228">
          <cell r="A53228">
            <v>88128</v>
          </cell>
          <cell r="B53228">
            <v>41160</v>
          </cell>
        </row>
        <row r="53229">
          <cell r="A53229">
            <v>88129</v>
          </cell>
          <cell r="B53229">
            <v>41160</v>
          </cell>
        </row>
        <row r="53230">
          <cell r="A53230">
            <v>88131</v>
          </cell>
          <cell r="B53230">
            <v>41160</v>
          </cell>
        </row>
        <row r="53231">
          <cell r="A53231">
            <v>88132</v>
          </cell>
          <cell r="B53231">
            <v>41160</v>
          </cell>
        </row>
        <row r="53232">
          <cell r="A53232">
            <v>88133</v>
          </cell>
          <cell r="B53232">
            <v>41160</v>
          </cell>
        </row>
        <row r="53233">
          <cell r="A53233">
            <v>88134</v>
          </cell>
          <cell r="B53233">
            <v>41160</v>
          </cell>
        </row>
        <row r="53234">
          <cell r="A53234">
            <v>88136</v>
          </cell>
          <cell r="B53234">
            <v>41160</v>
          </cell>
        </row>
        <row r="53235">
          <cell r="A53235">
            <v>88138</v>
          </cell>
          <cell r="B53235">
            <v>41160</v>
          </cell>
        </row>
        <row r="53236">
          <cell r="A53236">
            <v>88140</v>
          </cell>
          <cell r="B53236">
            <v>41160</v>
          </cell>
        </row>
        <row r="53237">
          <cell r="A53237">
            <v>88142</v>
          </cell>
          <cell r="B53237">
            <v>41161</v>
          </cell>
        </row>
        <row r="53238">
          <cell r="A53238">
            <v>88143</v>
          </cell>
          <cell r="B53238">
            <v>41161</v>
          </cell>
        </row>
        <row r="53239">
          <cell r="A53239">
            <v>88144</v>
          </cell>
          <cell r="B53239">
            <v>41161</v>
          </cell>
        </row>
        <row r="53240">
          <cell r="A53240">
            <v>87878</v>
          </cell>
          <cell r="B53240">
            <v>41162</v>
          </cell>
        </row>
        <row r="53241">
          <cell r="A53241">
            <v>87983</v>
          </cell>
          <cell r="B53241">
            <v>41162</v>
          </cell>
        </row>
        <row r="53242">
          <cell r="A53242">
            <v>88075</v>
          </cell>
          <cell r="B53242">
            <v>41162</v>
          </cell>
        </row>
        <row r="53243">
          <cell r="A53243">
            <v>88100</v>
          </cell>
          <cell r="B53243">
            <v>41162</v>
          </cell>
        </row>
        <row r="53244">
          <cell r="A53244">
            <v>88115</v>
          </cell>
          <cell r="B53244">
            <v>41162</v>
          </cell>
        </row>
        <row r="53245">
          <cell r="A53245">
            <v>88116</v>
          </cell>
          <cell r="B53245">
            <v>41162</v>
          </cell>
        </row>
        <row r="53246">
          <cell r="A53246">
            <v>88117</v>
          </cell>
          <cell r="B53246">
            <v>41162</v>
          </cell>
        </row>
        <row r="53247">
          <cell r="A53247">
            <v>88119</v>
          </cell>
          <cell r="B53247">
            <v>41162</v>
          </cell>
        </row>
        <row r="53248">
          <cell r="A53248">
            <v>88124</v>
          </cell>
          <cell r="B53248">
            <v>41162</v>
          </cell>
        </row>
        <row r="53249">
          <cell r="A53249">
            <v>88126</v>
          </cell>
          <cell r="B53249">
            <v>41162</v>
          </cell>
        </row>
        <row r="53250">
          <cell r="A53250">
            <v>88130</v>
          </cell>
          <cell r="B53250">
            <v>41162</v>
          </cell>
        </row>
        <row r="53251">
          <cell r="A53251">
            <v>88135</v>
          </cell>
          <cell r="B53251">
            <v>41162</v>
          </cell>
        </row>
        <row r="53252">
          <cell r="A53252">
            <v>88137</v>
          </cell>
          <cell r="B53252">
            <v>41162</v>
          </cell>
        </row>
        <row r="53253">
          <cell r="A53253">
            <v>88141</v>
          </cell>
          <cell r="B53253">
            <v>41162</v>
          </cell>
        </row>
        <row r="53254">
          <cell r="A53254">
            <v>88145</v>
          </cell>
          <cell r="B53254">
            <v>41162</v>
          </cell>
        </row>
        <row r="53255">
          <cell r="A53255">
            <v>88146</v>
          </cell>
          <cell r="B53255">
            <v>41162</v>
          </cell>
        </row>
        <row r="53256">
          <cell r="A53256">
            <v>88147</v>
          </cell>
          <cell r="B53256">
            <v>41162</v>
          </cell>
        </row>
        <row r="53257">
          <cell r="A53257">
            <v>88148</v>
          </cell>
          <cell r="B53257">
            <v>41162</v>
          </cell>
        </row>
        <row r="53258">
          <cell r="A53258">
            <v>88149</v>
          </cell>
          <cell r="B53258">
            <v>41162</v>
          </cell>
        </row>
        <row r="53259">
          <cell r="A53259">
            <v>88150</v>
          </cell>
          <cell r="B53259">
            <v>41162</v>
          </cell>
        </row>
        <row r="53260">
          <cell r="A53260">
            <v>88151</v>
          </cell>
          <cell r="B53260">
            <v>41162</v>
          </cell>
        </row>
        <row r="53261">
          <cell r="A53261">
            <v>88152</v>
          </cell>
          <cell r="B53261">
            <v>41162</v>
          </cell>
        </row>
        <row r="53262">
          <cell r="A53262">
            <v>88153</v>
          </cell>
          <cell r="B53262">
            <v>41162</v>
          </cell>
        </row>
        <row r="53263">
          <cell r="A53263">
            <v>88154</v>
          </cell>
          <cell r="B53263">
            <v>41162</v>
          </cell>
        </row>
        <row r="53264">
          <cell r="A53264">
            <v>88155</v>
          </cell>
          <cell r="B53264">
            <v>41162</v>
          </cell>
        </row>
        <row r="53265">
          <cell r="A53265">
            <v>88157</v>
          </cell>
          <cell r="B53265">
            <v>41162</v>
          </cell>
        </row>
        <row r="53266">
          <cell r="A53266">
            <v>88158</v>
          </cell>
          <cell r="B53266">
            <v>41162</v>
          </cell>
        </row>
        <row r="53267">
          <cell r="A53267">
            <v>88159</v>
          </cell>
          <cell r="B53267">
            <v>41162</v>
          </cell>
        </row>
        <row r="53268">
          <cell r="A53268">
            <v>88160</v>
          </cell>
          <cell r="B53268">
            <v>41162</v>
          </cell>
        </row>
        <row r="53269">
          <cell r="A53269">
            <v>88161</v>
          </cell>
          <cell r="B53269">
            <v>41162</v>
          </cell>
        </row>
        <row r="53270">
          <cell r="A53270">
            <v>88162</v>
          </cell>
          <cell r="B53270">
            <v>41162</v>
          </cell>
        </row>
        <row r="53271">
          <cell r="A53271">
            <v>88164</v>
          </cell>
          <cell r="B53271">
            <v>41162</v>
          </cell>
        </row>
        <row r="53272">
          <cell r="A53272">
            <v>88165</v>
          </cell>
          <cell r="B53272">
            <v>41162</v>
          </cell>
        </row>
        <row r="53273">
          <cell r="A53273">
            <v>88166</v>
          </cell>
          <cell r="B53273">
            <v>41162</v>
          </cell>
        </row>
        <row r="53274">
          <cell r="A53274">
            <v>88167</v>
          </cell>
          <cell r="B53274">
            <v>41162</v>
          </cell>
        </row>
        <row r="53275">
          <cell r="A53275">
            <v>88168</v>
          </cell>
          <cell r="B53275">
            <v>41162</v>
          </cell>
        </row>
        <row r="53276">
          <cell r="A53276">
            <v>88169</v>
          </cell>
          <cell r="B53276">
            <v>41162</v>
          </cell>
        </row>
        <row r="53277">
          <cell r="A53277">
            <v>88170</v>
          </cell>
          <cell r="B53277">
            <v>41162</v>
          </cell>
        </row>
        <row r="53278">
          <cell r="A53278">
            <v>88171</v>
          </cell>
          <cell r="B53278">
            <v>41162</v>
          </cell>
        </row>
        <row r="53279">
          <cell r="A53279">
            <v>88172</v>
          </cell>
          <cell r="B53279">
            <v>41162</v>
          </cell>
        </row>
        <row r="53280">
          <cell r="A53280">
            <v>88174</v>
          </cell>
          <cell r="B53280">
            <v>41162</v>
          </cell>
        </row>
        <row r="53281">
          <cell r="A53281">
            <v>88175</v>
          </cell>
          <cell r="B53281">
            <v>41162</v>
          </cell>
        </row>
        <row r="53282">
          <cell r="A53282">
            <v>88176</v>
          </cell>
          <cell r="B53282">
            <v>41162</v>
          </cell>
        </row>
        <row r="53283">
          <cell r="A53283">
            <v>88178</v>
          </cell>
          <cell r="B53283">
            <v>41162</v>
          </cell>
        </row>
        <row r="53284">
          <cell r="A53284">
            <v>88180</v>
          </cell>
          <cell r="B53284">
            <v>41162</v>
          </cell>
        </row>
        <row r="53285">
          <cell r="A53285">
            <v>88181</v>
          </cell>
          <cell r="B53285">
            <v>41162</v>
          </cell>
        </row>
        <row r="53286">
          <cell r="A53286">
            <v>88183</v>
          </cell>
          <cell r="B53286">
            <v>41162</v>
          </cell>
        </row>
        <row r="53287">
          <cell r="A53287">
            <v>88184</v>
          </cell>
          <cell r="B53287">
            <v>41162</v>
          </cell>
        </row>
        <row r="53288">
          <cell r="A53288">
            <v>88186</v>
          </cell>
          <cell r="B53288">
            <v>41162</v>
          </cell>
        </row>
        <row r="53289">
          <cell r="A53289">
            <v>88187</v>
          </cell>
          <cell r="B53289">
            <v>41162</v>
          </cell>
        </row>
        <row r="53290">
          <cell r="A53290">
            <v>88188</v>
          </cell>
          <cell r="B53290">
            <v>41162</v>
          </cell>
        </row>
        <row r="53291">
          <cell r="A53291">
            <v>88163</v>
          </cell>
          <cell r="B53291">
            <v>41163</v>
          </cell>
        </row>
        <row r="53292">
          <cell r="A53292">
            <v>88173</v>
          </cell>
          <cell r="B53292">
            <v>41163</v>
          </cell>
        </row>
        <row r="53293">
          <cell r="A53293">
            <v>88179</v>
          </cell>
          <cell r="B53293">
            <v>41163</v>
          </cell>
        </row>
        <row r="53294">
          <cell r="A53294">
            <v>88182</v>
          </cell>
          <cell r="B53294">
            <v>41163</v>
          </cell>
        </row>
        <row r="53295">
          <cell r="A53295">
            <v>88185</v>
          </cell>
          <cell r="B53295">
            <v>41163</v>
          </cell>
        </row>
        <row r="53296">
          <cell r="A53296">
            <v>88190</v>
          </cell>
          <cell r="B53296">
            <v>41163</v>
          </cell>
        </row>
        <row r="53297">
          <cell r="A53297">
            <v>88191</v>
          </cell>
          <cell r="B53297">
            <v>41163</v>
          </cell>
        </row>
        <row r="53298">
          <cell r="A53298">
            <v>88192</v>
          </cell>
          <cell r="B53298">
            <v>41163</v>
          </cell>
        </row>
        <row r="53299">
          <cell r="A53299">
            <v>88193</v>
          </cell>
          <cell r="B53299">
            <v>41163</v>
          </cell>
        </row>
        <row r="53300">
          <cell r="A53300">
            <v>88194</v>
          </cell>
          <cell r="B53300">
            <v>41163</v>
          </cell>
        </row>
        <row r="53301">
          <cell r="A53301">
            <v>88195</v>
          </cell>
          <cell r="B53301">
            <v>41163</v>
          </cell>
        </row>
        <row r="53302">
          <cell r="A53302">
            <v>88196</v>
          </cell>
          <cell r="B53302">
            <v>41163</v>
          </cell>
        </row>
        <row r="53303">
          <cell r="A53303">
            <v>88197</v>
          </cell>
          <cell r="B53303">
            <v>41163</v>
          </cell>
        </row>
        <row r="53304">
          <cell r="A53304">
            <v>88198</v>
          </cell>
          <cell r="B53304">
            <v>41163</v>
          </cell>
        </row>
        <row r="53305">
          <cell r="A53305">
            <v>88199</v>
          </cell>
          <cell r="B53305">
            <v>41163</v>
          </cell>
        </row>
        <row r="53306">
          <cell r="A53306">
            <v>88200</v>
          </cell>
          <cell r="B53306">
            <v>41163</v>
          </cell>
        </row>
        <row r="53307">
          <cell r="A53307">
            <v>88201</v>
          </cell>
          <cell r="B53307">
            <v>41163</v>
          </cell>
        </row>
        <row r="53308">
          <cell r="A53308">
            <v>88202</v>
          </cell>
          <cell r="B53308">
            <v>41163</v>
          </cell>
        </row>
        <row r="53309">
          <cell r="A53309">
            <v>88203</v>
          </cell>
          <cell r="B53309">
            <v>41163</v>
          </cell>
        </row>
        <row r="53310">
          <cell r="A53310">
            <v>88204</v>
          </cell>
          <cell r="B53310">
            <v>41163</v>
          </cell>
        </row>
        <row r="53311">
          <cell r="A53311">
            <v>88205</v>
          </cell>
          <cell r="B53311">
            <v>41163</v>
          </cell>
        </row>
        <row r="53312">
          <cell r="A53312">
            <v>88206</v>
          </cell>
          <cell r="B53312">
            <v>41163</v>
          </cell>
        </row>
        <row r="53313">
          <cell r="A53313">
            <v>88207</v>
          </cell>
          <cell r="B53313">
            <v>41163</v>
          </cell>
        </row>
        <row r="53314">
          <cell r="A53314">
            <v>88208</v>
          </cell>
          <cell r="B53314">
            <v>41163</v>
          </cell>
        </row>
        <row r="53315">
          <cell r="A53315">
            <v>88209</v>
          </cell>
          <cell r="B53315">
            <v>41163</v>
          </cell>
        </row>
        <row r="53316">
          <cell r="A53316">
            <v>88210</v>
          </cell>
          <cell r="B53316">
            <v>41163</v>
          </cell>
        </row>
        <row r="53317">
          <cell r="A53317">
            <v>88211</v>
          </cell>
          <cell r="B53317">
            <v>41163</v>
          </cell>
        </row>
        <row r="53318">
          <cell r="A53318">
            <v>88214</v>
          </cell>
          <cell r="B53318">
            <v>41163</v>
          </cell>
        </row>
        <row r="53319">
          <cell r="A53319">
            <v>88215</v>
          </cell>
          <cell r="B53319">
            <v>41163</v>
          </cell>
        </row>
        <row r="53320">
          <cell r="A53320">
            <v>88217</v>
          </cell>
          <cell r="B53320">
            <v>41163</v>
          </cell>
        </row>
        <row r="53321">
          <cell r="A53321">
            <v>88219</v>
          </cell>
          <cell r="B53321">
            <v>41163</v>
          </cell>
        </row>
        <row r="53322">
          <cell r="A53322">
            <v>88220</v>
          </cell>
          <cell r="B53322">
            <v>41163</v>
          </cell>
        </row>
        <row r="53323">
          <cell r="A53323">
            <v>88221</v>
          </cell>
          <cell r="B53323">
            <v>41163</v>
          </cell>
        </row>
        <row r="53324">
          <cell r="A53324">
            <v>88222</v>
          </cell>
          <cell r="B53324">
            <v>41163</v>
          </cell>
        </row>
        <row r="53325">
          <cell r="A53325">
            <v>88226</v>
          </cell>
          <cell r="B53325">
            <v>41163</v>
          </cell>
        </row>
        <row r="53326">
          <cell r="A53326">
            <v>88177</v>
          </cell>
          <cell r="B53326">
            <v>41164</v>
          </cell>
        </row>
        <row r="53327">
          <cell r="A53327">
            <v>88189</v>
          </cell>
          <cell r="B53327">
            <v>41164</v>
          </cell>
        </row>
        <row r="53328">
          <cell r="A53328">
            <v>88212</v>
          </cell>
          <cell r="B53328">
            <v>41164</v>
          </cell>
        </row>
        <row r="53329">
          <cell r="A53329">
            <v>88213</v>
          </cell>
          <cell r="B53329">
            <v>41164</v>
          </cell>
        </row>
        <row r="53330">
          <cell r="A53330">
            <v>88218</v>
          </cell>
          <cell r="B53330">
            <v>41164</v>
          </cell>
        </row>
        <row r="53331">
          <cell r="A53331">
            <v>88223</v>
          </cell>
          <cell r="B53331">
            <v>41164</v>
          </cell>
        </row>
        <row r="53332">
          <cell r="A53332">
            <v>88228</v>
          </cell>
          <cell r="B53332">
            <v>41164</v>
          </cell>
        </row>
        <row r="53333">
          <cell r="A53333">
            <v>88229</v>
          </cell>
          <cell r="B53333">
            <v>41164</v>
          </cell>
        </row>
        <row r="53334">
          <cell r="A53334">
            <v>88231</v>
          </cell>
          <cell r="B53334">
            <v>41164</v>
          </cell>
        </row>
        <row r="53335">
          <cell r="A53335">
            <v>88232</v>
          </cell>
          <cell r="B53335">
            <v>41164</v>
          </cell>
        </row>
        <row r="53336">
          <cell r="A53336">
            <v>88233</v>
          </cell>
          <cell r="B53336">
            <v>41164</v>
          </cell>
        </row>
        <row r="53337">
          <cell r="A53337">
            <v>88234</v>
          </cell>
          <cell r="B53337">
            <v>41164</v>
          </cell>
        </row>
        <row r="53338">
          <cell r="A53338">
            <v>88235</v>
          </cell>
          <cell r="B53338">
            <v>41164</v>
          </cell>
        </row>
        <row r="53339">
          <cell r="A53339">
            <v>88236</v>
          </cell>
          <cell r="B53339">
            <v>41164</v>
          </cell>
        </row>
        <row r="53340">
          <cell r="A53340">
            <v>88237</v>
          </cell>
          <cell r="B53340">
            <v>41164</v>
          </cell>
        </row>
        <row r="53341">
          <cell r="A53341">
            <v>88238</v>
          </cell>
          <cell r="B53341">
            <v>41164</v>
          </cell>
        </row>
        <row r="53342">
          <cell r="A53342">
            <v>88239</v>
          </cell>
          <cell r="B53342">
            <v>41164</v>
          </cell>
        </row>
        <row r="53343">
          <cell r="A53343">
            <v>88240</v>
          </cell>
          <cell r="B53343">
            <v>41164</v>
          </cell>
        </row>
        <row r="53344">
          <cell r="A53344">
            <v>88241</v>
          </cell>
          <cell r="B53344">
            <v>41164</v>
          </cell>
        </row>
        <row r="53345">
          <cell r="A53345">
            <v>88242</v>
          </cell>
          <cell r="B53345">
            <v>41164</v>
          </cell>
        </row>
        <row r="53346">
          <cell r="A53346">
            <v>88243</v>
          </cell>
          <cell r="B53346">
            <v>41164</v>
          </cell>
        </row>
        <row r="53347">
          <cell r="A53347">
            <v>88244</v>
          </cell>
          <cell r="B53347">
            <v>41164</v>
          </cell>
        </row>
        <row r="53348">
          <cell r="A53348">
            <v>88245</v>
          </cell>
          <cell r="B53348">
            <v>41164</v>
          </cell>
        </row>
        <row r="53349">
          <cell r="A53349">
            <v>88246</v>
          </cell>
          <cell r="B53349">
            <v>41164</v>
          </cell>
        </row>
        <row r="53350">
          <cell r="A53350">
            <v>88247</v>
          </cell>
          <cell r="B53350">
            <v>41164</v>
          </cell>
        </row>
        <row r="53351">
          <cell r="A53351">
            <v>88249</v>
          </cell>
          <cell r="B53351">
            <v>41164</v>
          </cell>
        </row>
        <row r="53352">
          <cell r="A53352">
            <v>88250</v>
          </cell>
          <cell r="B53352">
            <v>41164</v>
          </cell>
        </row>
        <row r="53353">
          <cell r="A53353">
            <v>88252</v>
          </cell>
          <cell r="B53353">
            <v>41164</v>
          </cell>
        </row>
        <row r="53354">
          <cell r="A53354">
            <v>88253</v>
          </cell>
          <cell r="B53354">
            <v>41164</v>
          </cell>
        </row>
        <row r="53355">
          <cell r="A53355">
            <v>88254</v>
          </cell>
          <cell r="B53355">
            <v>41164</v>
          </cell>
        </row>
        <row r="53356">
          <cell r="A53356">
            <v>88255</v>
          </cell>
          <cell r="B53356">
            <v>41164</v>
          </cell>
        </row>
        <row r="53357">
          <cell r="A53357">
            <v>88256</v>
          </cell>
          <cell r="B53357">
            <v>41164</v>
          </cell>
        </row>
        <row r="53358">
          <cell r="A53358">
            <v>88257</v>
          </cell>
          <cell r="B53358">
            <v>41164</v>
          </cell>
        </row>
        <row r="53359">
          <cell r="A53359">
            <v>88258</v>
          </cell>
          <cell r="B53359">
            <v>41164</v>
          </cell>
        </row>
        <row r="53360">
          <cell r="A53360">
            <v>88260</v>
          </cell>
          <cell r="B53360">
            <v>41164</v>
          </cell>
        </row>
        <row r="53361">
          <cell r="A53361">
            <v>88261</v>
          </cell>
          <cell r="B53361">
            <v>41164</v>
          </cell>
        </row>
        <row r="53362">
          <cell r="A53362">
            <v>88262</v>
          </cell>
          <cell r="B53362">
            <v>41164</v>
          </cell>
        </row>
        <row r="53363">
          <cell r="A53363">
            <v>88263</v>
          </cell>
          <cell r="B53363">
            <v>41164</v>
          </cell>
        </row>
        <row r="53364">
          <cell r="A53364">
            <v>88264</v>
          </cell>
          <cell r="B53364">
            <v>41164</v>
          </cell>
        </row>
        <row r="53365">
          <cell r="A53365">
            <v>88265</v>
          </cell>
          <cell r="B53365">
            <v>41164</v>
          </cell>
        </row>
        <row r="53366">
          <cell r="A53366">
            <v>88266</v>
          </cell>
          <cell r="B53366">
            <v>41164</v>
          </cell>
        </row>
        <row r="53367">
          <cell r="A53367">
            <v>88267</v>
          </cell>
          <cell r="B53367">
            <v>41164</v>
          </cell>
        </row>
        <row r="53368">
          <cell r="A53368">
            <v>88268</v>
          </cell>
          <cell r="B53368">
            <v>41164</v>
          </cell>
        </row>
        <row r="53369">
          <cell r="A53369">
            <v>88269</v>
          </cell>
          <cell r="B53369">
            <v>41164</v>
          </cell>
        </row>
        <row r="53370">
          <cell r="A53370">
            <v>88270</v>
          </cell>
          <cell r="B53370">
            <v>41164</v>
          </cell>
        </row>
        <row r="53371">
          <cell r="A53371">
            <v>88271</v>
          </cell>
          <cell r="B53371">
            <v>41164</v>
          </cell>
        </row>
        <row r="53372">
          <cell r="A53372">
            <v>88272</v>
          </cell>
          <cell r="B53372">
            <v>41164</v>
          </cell>
        </row>
        <row r="53373">
          <cell r="A53373">
            <v>88273</v>
          </cell>
          <cell r="B53373">
            <v>41164</v>
          </cell>
        </row>
        <row r="53374">
          <cell r="A53374">
            <v>88274</v>
          </cell>
          <cell r="B53374">
            <v>41164</v>
          </cell>
        </row>
        <row r="53375">
          <cell r="A53375">
            <v>88275</v>
          </cell>
          <cell r="B53375">
            <v>41164</v>
          </cell>
        </row>
        <row r="53376">
          <cell r="A53376">
            <v>88276</v>
          </cell>
          <cell r="B53376">
            <v>41164</v>
          </cell>
        </row>
        <row r="53377">
          <cell r="A53377">
            <v>88277</v>
          </cell>
          <cell r="B53377">
            <v>41164</v>
          </cell>
        </row>
        <row r="53378">
          <cell r="A53378">
            <v>88278</v>
          </cell>
          <cell r="B53378">
            <v>41164</v>
          </cell>
        </row>
        <row r="53379">
          <cell r="A53379">
            <v>88279</v>
          </cell>
          <cell r="B53379">
            <v>41164</v>
          </cell>
        </row>
        <row r="53380">
          <cell r="A53380">
            <v>88280</v>
          </cell>
          <cell r="B53380">
            <v>41164</v>
          </cell>
        </row>
        <row r="53381">
          <cell r="A53381">
            <v>88281</v>
          </cell>
          <cell r="B53381">
            <v>41164</v>
          </cell>
        </row>
        <row r="53382">
          <cell r="A53382">
            <v>88282</v>
          </cell>
          <cell r="B53382">
            <v>41164</v>
          </cell>
        </row>
        <row r="53383">
          <cell r="A53383">
            <v>88283</v>
          </cell>
          <cell r="B53383">
            <v>41164</v>
          </cell>
        </row>
        <row r="53384">
          <cell r="A53384">
            <v>88284</v>
          </cell>
          <cell r="B53384">
            <v>41164</v>
          </cell>
        </row>
        <row r="53385">
          <cell r="A53385">
            <v>88286</v>
          </cell>
          <cell r="B53385">
            <v>41164</v>
          </cell>
        </row>
        <row r="53386">
          <cell r="A53386">
            <v>88287</v>
          </cell>
          <cell r="B53386">
            <v>41164</v>
          </cell>
        </row>
        <row r="53387">
          <cell r="A53387">
            <v>88292</v>
          </cell>
          <cell r="B53387">
            <v>41164</v>
          </cell>
        </row>
        <row r="53388">
          <cell r="A53388">
            <v>88293</v>
          </cell>
          <cell r="B53388">
            <v>41164</v>
          </cell>
        </row>
        <row r="53389">
          <cell r="A53389">
            <v>109076</v>
          </cell>
          <cell r="B53389">
            <v>41164</v>
          </cell>
        </row>
        <row r="53390">
          <cell r="A53390">
            <v>87448</v>
          </cell>
          <cell r="B53390">
            <v>41165</v>
          </cell>
        </row>
        <row r="53391">
          <cell r="A53391">
            <v>88216</v>
          </cell>
          <cell r="B53391">
            <v>41165</v>
          </cell>
        </row>
        <row r="53392">
          <cell r="A53392">
            <v>88224</v>
          </cell>
          <cell r="B53392">
            <v>41165</v>
          </cell>
        </row>
        <row r="53393">
          <cell r="A53393">
            <v>88225</v>
          </cell>
          <cell r="B53393">
            <v>41165</v>
          </cell>
        </row>
        <row r="53394">
          <cell r="A53394">
            <v>88227</v>
          </cell>
          <cell r="B53394">
            <v>41165</v>
          </cell>
        </row>
        <row r="53395">
          <cell r="A53395">
            <v>88259</v>
          </cell>
          <cell r="B53395">
            <v>41165</v>
          </cell>
        </row>
        <row r="53396">
          <cell r="A53396">
            <v>88285</v>
          </cell>
          <cell r="B53396">
            <v>41165</v>
          </cell>
        </row>
        <row r="53397">
          <cell r="A53397">
            <v>88288</v>
          </cell>
          <cell r="B53397">
            <v>41165</v>
          </cell>
        </row>
        <row r="53398">
          <cell r="A53398">
            <v>88290</v>
          </cell>
          <cell r="B53398">
            <v>41165</v>
          </cell>
        </row>
        <row r="53399">
          <cell r="A53399">
            <v>88294</v>
          </cell>
          <cell r="B53399">
            <v>41165</v>
          </cell>
        </row>
        <row r="53400">
          <cell r="A53400">
            <v>88295</v>
          </cell>
          <cell r="B53400">
            <v>41165</v>
          </cell>
        </row>
        <row r="53401">
          <cell r="A53401">
            <v>88296</v>
          </cell>
          <cell r="B53401">
            <v>41165</v>
          </cell>
        </row>
        <row r="53402">
          <cell r="A53402">
            <v>88297</v>
          </cell>
          <cell r="B53402">
            <v>41165</v>
          </cell>
        </row>
        <row r="53403">
          <cell r="A53403">
            <v>88298</v>
          </cell>
          <cell r="B53403">
            <v>41165</v>
          </cell>
        </row>
        <row r="53404">
          <cell r="A53404">
            <v>88299</v>
          </cell>
          <cell r="B53404">
            <v>41165</v>
          </cell>
        </row>
        <row r="53405">
          <cell r="A53405">
            <v>88300</v>
          </cell>
          <cell r="B53405">
            <v>41165</v>
          </cell>
        </row>
        <row r="53406">
          <cell r="A53406">
            <v>88301</v>
          </cell>
          <cell r="B53406">
            <v>41165</v>
          </cell>
        </row>
        <row r="53407">
          <cell r="A53407">
            <v>88302</v>
          </cell>
          <cell r="B53407">
            <v>41165</v>
          </cell>
        </row>
        <row r="53408">
          <cell r="A53408">
            <v>88304</v>
          </cell>
          <cell r="B53408">
            <v>41165</v>
          </cell>
        </row>
        <row r="53409">
          <cell r="A53409">
            <v>88305</v>
          </cell>
          <cell r="B53409">
            <v>41165</v>
          </cell>
        </row>
        <row r="53410">
          <cell r="A53410">
            <v>88306</v>
          </cell>
          <cell r="B53410">
            <v>41165</v>
          </cell>
        </row>
        <row r="53411">
          <cell r="A53411">
            <v>88307</v>
          </cell>
          <cell r="B53411">
            <v>41165</v>
          </cell>
        </row>
        <row r="53412">
          <cell r="A53412">
            <v>88308</v>
          </cell>
          <cell r="B53412">
            <v>41165</v>
          </cell>
        </row>
        <row r="53413">
          <cell r="A53413">
            <v>88309</v>
          </cell>
          <cell r="B53413">
            <v>41165</v>
          </cell>
        </row>
        <row r="53414">
          <cell r="A53414">
            <v>88310</v>
          </cell>
          <cell r="B53414">
            <v>41165</v>
          </cell>
        </row>
        <row r="53415">
          <cell r="A53415">
            <v>88311</v>
          </cell>
          <cell r="B53415">
            <v>41165</v>
          </cell>
        </row>
        <row r="53416">
          <cell r="A53416">
            <v>88313</v>
          </cell>
          <cell r="B53416">
            <v>41165</v>
          </cell>
        </row>
        <row r="53417">
          <cell r="A53417">
            <v>88314</v>
          </cell>
          <cell r="B53417">
            <v>41165</v>
          </cell>
        </row>
        <row r="53418">
          <cell r="A53418">
            <v>88315</v>
          </cell>
          <cell r="B53418">
            <v>41165</v>
          </cell>
        </row>
        <row r="53419">
          <cell r="A53419">
            <v>88316</v>
          </cell>
          <cell r="B53419">
            <v>41165</v>
          </cell>
        </row>
        <row r="53420">
          <cell r="A53420">
            <v>88317</v>
          </cell>
          <cell r="B53420">
            <v>41165</v>
          </cell>
        </row>
        <row r="53421">
          <cell r="A53421">
            <v>88318</v>
          </cell>
          <cell r="B53421">
            <v>41165</v>
          </cell>
        </row>
        <row r="53422">
          <cell r="A53422">
            <v>88319</v>
          </cell>
          <cell r="B53422">
            <v>41165</v>
          </cell>
        </row>
        <row r="53423">
          <cell r="A53423">
            <v>88320</v>
          </cell>
          <cell r="B53423">
            <v>41165</v>
          </cell>
        </row>
        <row r="53424">
          <cell r="A53424">
            <v>88321</v>
          </cell>
          <cell r="B53424">
            <v>41165</v>
          </cell>
        </row>
        <row r="53425">
          <cell r="A53425">
            <v>88322</v>
          </cell>
          <cell r="B53425">
            <v>41165</v>
          </cell>
        </row>
        <row r="53426">
          <cell r="A53426">
            <v>88323</v>
          </cell>
          <cell r="B53426">
            <v>41165</v>
          </cell>
        </row>
        <row r="53427">
          <cell r="A53427">
            <v>88324</v>
          </cell>
          <cell r="B53427">
            <v>41165</v>
          </cell>
        </row>
        <row r="53428">
          <cell r="A53428">
            <v>88325</v>
          </cell>
          <cell r="B53428">
            <v>41165</v>
          </cell>
        </row>
        <row r="53429">
          <cell r="A53429">
            <v>88327</v>
          </cell>
          <cell r="B53429">
            <v>41165</v>
          </cell>
        </row>
        <row r="53430">
          <cell r="A53430">
            <v>88328</v>
          </cell>
          <cell r="B53430">
            <v>41165</v>
          </cell>
        </row>
        <row r="53431">
          <cell r="A53431">
            <v>88329</v>
          </cell>
          <cell r="B53431">
            <v>41165</v>
          </cell>
        </row>
        <row r="53432">
          <cell r="A53432">
            <v>88333</v>
          </cell>
          <cell r="B53432">
            <v>41165</v>
          </cell>
        </row>
        <row r="53433">
          <cell r="A53433">
            <v>88248</v>
          </cell>
          <cell r="B53433">
            <v>41166</v>
          </cell>
        </row>
        <row r="53434">
          <cell r="A53434">
            <v>88312</v>
          </cell>
          <cell r="B53434">
            <v>41166</v>
          </cell>
        </row>
        <row r="53435">
          <cell r="A53435">
            <v>88326</v>
          </cell>
          <cell r="B53435">
            <v>41166</v>
          </cell>
        </row>
        <row r="53436">
          <cell r="A53436">
            <v>88330</v>
          </cell>
          <cell r="B53436">
            <v>41166</v>
          </cell>
        </row>
        <row r="53437">
          <cell r="A53437">
            <v>88334</v>
          </cell>
          <cell r="B53437">
            <v>41166</v>
          </cell>
        </row>
        <row r="53438">
          <cell r="A53438">
            <v>88335</v>
          </cell>
          <cell r="B53438">
            <v>41166</v>
          </cell>
        </row>
        <row r="53439">
          <cell r="A53439">
            <v>88336</v>
          </cell>
          <cell r="B53439">
            <v>41166</v>
          </cell>
        </row>
        <row r="53440">
          <cell r="A53440">
            <v>88337</v>
          </cell>
          <cell r="B53440">
            <v>41166</v>
          </cell>
        </row>
        <row r="53441">
          <cell r="A53441">
            <v>88338</v>
          </cell>
          <cell r="B53441">
            <v>41166</v>
          </cell>
        </row>
        <row r="53442">
          <cell r="A53442">
            <v>88339</v>
          </cell>
          <cell r="B53442">
            <v>41166</v>
          </cell>
        </row>
        <row r="53443">
          <cell r="A53443">
            <v>88340</v>
          </cell>
          <cell r="B53443">
            <v>41166</v>
          </cell>
        </row>
        <row r="53444">
          <cell r="A53444">
            <v>88341</v>
          </cell>
          <cell r="B53444">
            <v>41166</v>
          </cell>
        </row>
        <row r="53445">
          <cell r="A53445">
            <v>88342</v>
          </cell>
          <cell r="B53445">
            <v>41166</v>
          </cell>
        </row>
        <row r="53446">
          <cell r="A53446">
            <v>88343</v>
          </cell>
          <cell r="B53446">
            <v>41166</v>
          </cell>
        </row>
        <row r="53447">
          <cell r="A53447">
            <v>88344</v>
          </cell>
          <cell r="B53447">
            <v>41166</v>
          </cell>
        </row>
        <row r="53448">
          <cell r="A53448">
            <v>88345</v>
          </cell>
          <cell r="B53448">
            <v>41166</v>
          </cell>
        </row>
        <row r="53449">
          <cell r="A53449">
            <v>88346</v>
          </cell>
          <cell r="B53449">
            <v>41166</v>
          </cell>
        </row>
        <row r="53450">
          <cell r="A53450">
            <v>88347</v>
          </cell>
          <cell r="B53450">
            <v>41166</v>
          </cell>
        </row>
        <row r="53451">
          <cell r="A53451">
            <v>88348</v>
          </cell>
          <cell r="B53451">
            <v>41166</v>
          </cell>
        </row>
        <row r="53452">
          <cell r="A53452">
            <v>88349</v>
          </cell>
          <cell r="B53452">
            <v>41166</v>
          </cell>
        </row>
        <row r="53453">
          <cell r="A53453">
            <v>88350</v>
          </cell>
          <cell r="B53453">
            <v>41166</v>
          </cell>
        </row>
        <row r="53454">
          <cell r="A53454">
            <v>88351</v>
          </cell>
          <cell r="B53454">
            <v>41166</v>
          </cell>
        </row>
        <row r="53455">
          <cell r="A53455">
            <v>88352</v>
          </cell>
          <cell r="B53455">
            <v>41166</v>
          </cell>
        </row>
        <row r="53456">
          <cell r="A53456">
            <v>88353</v>
          </cell>
          <cell r="B53456">
            <v>41166</v>
          </cell>
        </row>
        <row r="53457">
          <cell r="A53457">
            <v>88354</v>
          </cell>
          <cell r="B53457">
            <v>41166</v>
          </cell>
        </row>
        <row r="53458">
          <cell r="A53458">
            <v>88355</v>
          </cell>
          <cell r="B53458">
            <v>41166</v>
          </cell>
        </row>
        <row r="53459">
          <cell r="A53459">
            <v>88356</v>
          </cell>
          <cell r="B53459">
            <v>41166</v>
          </cell>
        </row>
        <row r="53460">
          <cell r="A53460">
            <v>88357</v>
          </cell>
          <cell r="B53460">
            <v>41166</v>
          </cell>
        </row>
        <row r="53461">
          <cell r="A53461">
            <v>88358</v>
          </cell>
          <cell r="B53461">
            <v>41166</v>
          </cell>
        </row>
        <row r="53462">
          <cell r="A53462">
            <v>88359</v>
          </cell>
          <cell r="B53462">
            <v>41166</v>
          </cell>
        </row>
        <row r="53463">
          <cell r="A53463">
            <v>88360</v>
          </cell>
          <cell r="B53463">
            <v>41166</v>
          </cell>
        </row>
        <row r="53464">
          <cell r="A53464">
            <v>88361</v>
          </cell>
          <cell r="B53464">
            <v>41166</v>
          </cell>
        </row>
        <row r="53465">
          <cell r="A53465">
            <v>88362</v>
          </cell>
          <cell r="B53465">
            <v>41166</v>
          </cell>
        </row>
        <row r="53466">
          <cell r="A53466">
            <v>88363</v>
          </cell>
          <cell r="B53466">
            <v>41166</v>
          </cell>
        </row>
        <row r="53467">
          <cell r="A53467">
            <v>88364</v>
          </cell>
          <cell r="B53467">
            <v>41166</v>
          </cell>
        </row>
        <row r="53468">
          <cell r="A53468">
            <v>88365</v>
          </cell>
          <cell r="B53468">
            <v>41166</v>
          </cell>
        </row>
        <row r="53469">
          <cell r="A53469">
            <v>88366</v>
          </cell>
          <cell r="B53469">
            <v>41166</v>
          </cell>
        </row>
        <row r="53470">
          <cell r="A53470">
            <v>88367</v>
          </cell>
          <cell r="B53470">
            <v>41166</v>
          </cell>
        </row>
        <row r="53471">
          <cell r="A53471">
            <v>88368</v>
          </cell>
          <cell r="B53471">
            <v>41166</v>
          </cell>
        </row>
        <row r="53472">
          <cell r="A53472">
            <v>88369</v>
          </cell>
          <cell r="B53472">
            <v>41166</v>
          </cell>
        </row>
        <row r="53473">
          <cell r="A53473">
            <v>88370</v>
          </cell>
          <cell r="B53473">
            <v>41166</v>
          </cell>
        </row>
        <row r="53474">
          <cell r="A53474">
            <v>88371</v>
          </cell>
          <cell r="B53474">
            <v>41166</v>
          </cell>
        </row>
        <row r="53475">
          <cell r="A53475">
            <v>88372</v>
          </cell>
          <cell r="B53475">
            <v>41166</v>
          </cell>
        </row>
        <row r="53476">
          <cell r="A53476">
            <v>88373</v>
          </cell>
          <cell r="B53476">
            <v>41166</v>
          </cell>
        </row>
        <row r="53477">
          <cell r="A53477">
            <v>88374</v>
          </cell>
          <cell r="B53477">
            <v>41166</v>
          </cell>
        </row>
        <row r="53478">
          <cell r="A53478">
            <v>88375</v>
          </cell>
          <cell r="B53478">
            <v>41166</v>
          </cell>
        </row>
        <row r="53479">
          <cell r="A53479">
            <v>88376</v>
          </cell>
          <cell r="B53479">
            <v>41166</v>
          </cell>
        </row>
        <row r="53480">
          <cell r="A53480">
            <v>88377</v>
          </cell>
          <cell r="B53480">
            <v>41166</v>
          </cell>
        </row>
        <row r="53481">
          <cell r="A53481">
            <v>88379</v>
          </cell>
          <cell r="B53481">
            <v>41166</v>
          </cell>
        </row>
        <row r="53482">
          <cell r="A53482">
            <v>88380</v>
          </cell>
          <cell r="B53482">
            <v>41166</v>
          </cell>
        </row>
        <row r="53483">
          <cell r="A53483">
            <v>88382</v>
          </cell>
          <cell r="B53483">
            <v>41166</v>
          </cell>
        </row>
        <row r="53484">
          <cell r="A53484">
            <v>88383</v>
          </cell>
          <cell r="B53484">
            <v>41166</v>
          </cell>
        </row>
        <row r="53485">
          <cell r="A53485">
            <v>88384</v>
          </cell>
          <cell r="B53485">
            <v>41166</v>
          </cell>
        </row>
        <row r="53486">
          <cell r="A53486">
            <v>88387</v>
          </cell>
          <cell r="B53486">
            <v>41166</v>
          </cell>
        </row>
        <row r="53487">
          <cell r="A53487">
            <v>88389</v>
          </cell>
          <cell r="B53487">
            <v>41166</v>
          </cell>
        </row>
        <row r="53488">
          <cell r="A53488">
            <v>88390</v>
          </cell>
          <cell r="B53488">
            <v>41167</v>
          </cell>
        </row>
        <row r="53489">
          <cell r="A53489">
            <v>88391</v>
          </cell>
          <cell r="B53489">
            <v>41167</v>
          </cell>
        </row>
        <row r="53490">
          <cell r="A53490">
            <v>88392</v>
          </cell>
          <cell r="B53490">
            <v>41167</v>
          </cell>
        </row>
        <row r="53491">
          <cell r="A53491">
            <v>88393</v>
          </cell>
          <cell r="B53491">
            <v>41167</v>
          </cell>
        </row>
        <row r="53492">
          <cell r="A53492">
            <v>88396</v>
          </cell>
          <cell r="B53492">
            <v>41167</v>
          </cell>
        </row>
        <row r="53493">
          <cell r="A53493">
            <v>88397</v>
          </cell>
          <cell r="B53493">
            <v>41167</v>
          </cell>
        </row>
        <row r="53494">
          <cell r="A53494">
            <v>88399</v>
          </cell>
          <cell r="B53494">
            <v>41167</v>
          </cell>
        </row>
        <row r="53495">
          <cell r="A53495">
            <v>87998</v>
          </cell>
          <cell r="B53495">
            <v>41169</v>
          </cell>
        </row>
        <row r="53496">
          <cell r="A53496">
            <v>88289</v>
          </cell>
          <cell r="B53496">
            <v>41169</v>
          </cell>
        </row>
        <row r="53497">
          <cell r="A53497">
            <v>88381</v>
          </cell>
          <cell r="B53497">
            <v>41169</v>
          </cell>
        </row>
        <row r="53498">
          <cell r="A53498">
            <v>88385</v>
          </cell>
          <cell r="B53498">
            <v>41169</v>
          </cell>
        </row>
        <row r="53499">
          <cell r="A53499">
            <v>88386</v>
          </cell>
          <cell r="B53499">
            <v>41169</v>
          </cell>
        </row>
        <row r="53500">
          <cell r="A53500">
            <v>88388</v>
          </cell>
          <cell r="B53500">
            <v>41169</v>
          </cell>
        </row>
        <row r="53501">
          <cell r="A53501">
            <v>88394</v>
          </cell>
          <cell r="B53501">
            <v>41169</v>
          </cell>
        </row>
        <row r="53502">
          <cell r="A53502">
            <v>88395</v>
          </cell>
          <cell r="B53502">
            <v>41169</v>
          </cell>
        </row>
        <row r="53503">
          <cell r="A53503">
            <v>88398</v>
          </cell>
          <cell r="B53503">
            <v>41169</v>
          </cell>
        </row>
        <row r="53504">
          <cell r="A53504">
            <v>88400</v>
          </cell>
          <cell r="B53504">
            <v>41169</v>
          </cell>
        </row>
        <row r="53505">
          <cell r="A53505">
            <v>88401</v>
          </cell>
          <cell r="B53505">
            <v>41169</v>
          </cell>
        </row>
        <row r="53506">
          <cell r="A53506">
            <v>88402</v>
          </cell>
          <cell r="B53506">
            <v>41169</v>
          </cell>
        </row>
        <row r="53507">
          <cell r="A53507">
            <v>88403</v>
          </cell>
          <cell r="B53507">
            <v>41169</v>
          </cell>
        </row>
        <row r="53508">
          <cell r="A53508">
            <v>88404</v>
          </cell>
          <cell r="B53508">
            <v>41169</v>
          </cell>
        </row>
        <row r="53509">
          <cell r="A53509">
            <v>88405</v>
          </cell>
          <cell r="B53509">
            <v>41169</v>
          </cell>
        </row>
        <row r="53510">
          <cell r="A53510">
            <v>88406</v>
          </cell>
          <cell r="B53510">
            <v>41169</v>
          </cell>
        </row>
        <row r="53511">
          <cell r="A53511">
            <v>88407</v>
          </cell>
          <cell r="B53511">
            <v>41169</v>
          </cell>
        </row>
        <row r="53512">
          <cell r="A53512">
            <v>88408</v>
          </cell>
          <cell r="B53512">
            <v>41169</v>
          </cell>
        </row>
        <row r="53513">
          <cell r="A53513">
            <v>88409</v>
          </cell>
          <cell r="B53513">
            <v>41169</v>
          </cell>
        </row>
        <row r="53514">
          <cell r="A53514">
            <v>88410</v>
          </cell>
          <cell r="B53514">
            <v>41169</v>
          </cell>
        </row>
        <row r="53515">
          <cell r="A53515">
            <v>88411</v>
          </cell>
          <cell r="B53515">
            <v>41169</v>
          </cell>
        </row>
        <row r="53516">
          <cell r="A53516">
            <v>88412</v>
          </cell>
          <cell r="B53516">
            <v>41169</v>
          </cell>
        </row>
        <row r="53517">
          <cell r="A53517">
            <v>88413</v>
          </cell>
          <cell r="B53517">
            <v>41169</v>
          </cell>
        </row>
        <row r="53518">
          <cell r="A53518">
            <v>88414</v>
          </cell>
          <cell r="B53518">
            <v>41169</v>
          </cell>
        </row>
        <row r="53519">
          <cell r="A53519">
            <v>88415</v>
          </cell>
          <cell r="B53519">
            <v>41169</v>
          </cell>
        </row>
        <row r="53520">
          <cell r="A53520">
            <v>88416</v>
          </cell>
          <cell r="B53520">
            <v>41169</v>
          </cell>
        </row>
        <row r="53521">
          <cell r="A53521">
            <v>88417</v>
          </cell>
          <cell r="B53521">
            <v>41169</v>
          </cell>
        </row>
        <row r="53522">
          <cell r="A53522">
            <v>88418</v>
          </cell>
          <cell r="B53522">
            <v>41169</v>
          </cell>
        </row>
        <row r="53523">
          <cell r="A53523">
            <v>88419</v>
          </cell>
          <cell r="B53523">
            <v>41169</v>
          </cell>
        </row>
        <row r="53524">
          <cell r="A53524">
            <v>88420</v>
          </cell>
          <cell r="B53524">
            <v>41169</v>
          </cell>
        </row>
        <row r="53525">
          <cell r="A53525">
            <v>88421</v>
          </cell>
          <cell r="B53525">
            <v>41169</v>
          </cell>
        </row>
        <row r="53526">
          <cell r="A53526">
            <v>88422</v>
          </cell>
          <cell r="B53526">
            <v>41169</v>
          </cell>
        </row>
        <row r="53527">
          <cell r="A53527">
            <v>88423</v>
          </cell>
          <cell r="B53527">
            <v>41169</v>
          </cell>
        </row>
        <row r="53528">
          <cell r="A53528">
            <v>88424</v>
          </cell>
          <cell r="B53528">
            <v>41169</v>
          </cell>
        </row>
        <row r="53529">
          <cell r="A53529">
            <v>88425</v>
          </cell>
          <cell r="B53529">
            <v>41169</v>
          </cell>
        </row>
        <row r="53530">
          <cell r="A53530">
            <v>88426</v>
          </cell>
          <cell r="B53530">
            <v>41169</v>
          </cell>
        </row>
        <row r="53531">
          <cell r="A53531">
            <v>88427</v>
          </cell>
          <cell r="B53531">
            <v>41169</v>
          </cell>
        </row>
        <row r="53532">
          <cell r="A53532">
            <v>88428</v>
          </cell>
          <cell r="B53532">
            <v>41169</v>
          </cell>
        </row>
        <row r="53533">
          <cell r="A53533">
            <v>88429</v>
          </cell>
          <cell r="B53533">
            <v>41169</v>
          </cell>
        </row>
        <row r="53534">
          <cell r="A53534">
            <v>88430</v>
          </cell>
          <cell r="B53534">
            <v>41169</v>
          </cell>
        </row>
        <row r="53535">
          <cell r="A53535">
            <v>88431</v>
          </cell>
          <cell r="B53535">
            <v>41169</v>
          </cell>
        </row>
        <row r="53536">
          <cell r="A53536">
            <v>88432</v>
          </cell>
          <cell r="B53536">
            <v>41169</v>
          </cell>
        </row>
        <row r="53537">
          <cell r="A53537">
            <v>88435</v>
          </cell>
          <cell r="B53537">
            <v>41169</v>
          </cell>
        </row>
        <row r="53538">
          <cell r="A53538">
            <v>88440</v>
          </cell>
          <cell r="B53538">
            <v>41169</v>
          </cell>
        </row>
        <row r="53539">
          <cell r="A53539">
            <v>88441</v>
          </cell>
          <cell r="B53539">
            <v>41169</v>
          </cell>
        </row>
        <row r="53540">
          <cell r="A53540">
            <v>88442</v>
          </cell>
          <cell r="B53540">
            <v>41169</v>
          </cell>
        </row>
        <row r="53541">
          <cell r="A53541">
            <v>88443</v>
          </cell>
          <cell r="B53541">
            <v>41169</v>
          </cell>
        </row>
        <row r="53542">
          <cell r="A53542">
            <v>88445</v>
          </cell>
          <cell r="B53542">
            <v>41169</v>
          </cell>
        </row>
        <row r="53543">
          <cell r="A53543">
            <v>88446</v>
          </cell>
          <cell r="B53543">
            <v>41169</v>
          </cell>
        </row>
        <row r="53544">
          <cell r="A53544">
            <v>88447</v>
          </cell>
          <cell r="B53544">
            <v>41169</v>
          </cell>
        </row>
        <row r="53545">
          <cell r="A53545">
            <v>88448</v>
          </cell>
          <cell r="B53545">
            <v>41169</v>
          </cell>
        </row>
        <row r="53546">
          <cell r="A53546">
            <v>88449</v>
          </cell>
          <cell r="B53546">
            <v>41169</v>
          </cell>
        </row>
        <row r="53547">
          <cell r="A53547">
            <v>88450</v>
          </cell>
          <cell r="B53547">
            <v>41169</v>
          </cell>
        </row>
        <row r="53548">
          <cell r="A53548">
            <v>88451</v>
          </cell>
          <cell r="B53548">
            <v>41169</v>
          </cell>
        </row>
        <row r="53549">
          <cell r="A53549">
            <v>88452</v>
          </cell>
          <cell r="B53549">
            <v>41169</v>
          </cell>
        </row>
        <row r="53550">
          <cell r="A53550">
            <v>88453</v>
          </cell>
          <cell r="B53550">
            <v>41169</v>
          </cell>
        </row>
        <row r="53551">
          <cell r="A53551">
            <v>88455</v>
          </cell>
          <cell r="B53551">
            <v>41169</v>
          </cell>
        </row>
        <row r="53552">
          <cell r="A53552">
            <v>88456</v>
          </cell>
          <cell r="B53552">
            <v>41169</v>
          </cell>
        </row>
        <row r="53553">
          <cell r="A53553">
            <v>88457</v>
          </cell>
          <cell r="B53553">
            <v>41169</v>
          </cell>
        </row>
        <row r="53554">
          <cell r="A53554">
            <v>88458</v>
          </cell>
          <cell r="B53554">
            <v>41169</v>
          </cell>
        </row>
        <row r="53555">
          <cell r="A53555">
            <v>88460</v>
          </cell>
          <cell r="B53555">
            <v>41169</v>
          </cell>
        </row>
        <row r="53556">
          <cell r="A53556">
            <v>88461</v>
          </cell>
          <cell r="B53556">
            <v>41169</v>
          </cell>
        </row>
        <row r="53557">
          <cell r="A53557">
            <v>88462</v>
          </cell>
          <cell r="B53557">
            <v>41169</v>
          </cell>
        </row>
        <row r="53558">
          <cell r="A53558">
            <v>88463</v>
          </cell>
          <cell r="B53558">
            <v>41169</v>
          </cell>
        </row>
        <row r="53559">
          <cell r="A53559">
            <v>88465</v>
          </cell>
          <cell r="B53559">
            <v>41169</v>
          </cell>
        </row>
        <row r="53560">
          <cell r="A53560">
            <v>88434</v>
          </cell>
          <cell r="B53560">
            <v>41170</v>
          </cell>
        </row>
        <row r="53561">
          <cell r="A53561">
            <v>88436</v>
          </cell>
          <cell r="B53561">
            <v>41170</v>
          </cell>
        </row>
        <row r="53562">
          <cell r="A53562">
            <v>88444</v>
          </cell>
          <cell r="B53562">
            <v>41170</v>
          </cell>
        </row>
        <row r="53563">
          <cell r="A53563">
            <v>88454</v>
          </cell>
          <cell r="B53563">
            <v>41170</v>
          </cell>
        </row>
        <row r="53564">
          <cell r="A53564">
            <v>88464</v>
          </cell>
          <cell r="B53564">
            <v>41170</v>
          </cell>
        </row>
        <row r="53565">
          <cell r="A53565">
            <v>88466</v>
          </cell>
          <cell r="B53565">
            <v>41170</v>
          </cell>
        </row>
        <row r="53566">
          <cell r="A53566">
            <v>88468</v>
          </cell>
          <cell r="B53566">
            <v>41170</v>
          </cell>
        </row>
        <row r="53567">
          <cell r="A53567">
            <v>88469</v>
          </cell>
          <cell r="B53567">
            <v>41170</v>
          </cell>
        </row>
        <row r="53568">
          <cell r="A53568">
            <v>88470</v>
          </cell>
          <cell r="B53568">
            <v>41170</v>
          </cell>
        </row>
        <row r="53569">
          <cell r="A53569">
            <v>88471</v>
          </cell>
          <cell r="B53569">
            <v>41170</v>
          </cell>
        </row>
        <row r="53570">
          <cell r="A53570">
            <v>88472</v>
          </cell>
          <cell r="B53570">
            <v>41170</v>
          </cell>
        </row>
        <row r="53571">
          <cell r="A53571">
            <v>88473</v>
          </cell>
          <cell r="B53571">
            <v>41170</v>
          </cell>
        </row>
        <row r="53572">
          <cell r="A53572">
            <v>88474</v>
          </cell>
          <cell r="B53572">
            <v>41170</v>
          </cell>
        </row>
        <row r="53573">
          <cell r="A53573">
            <v>88475</v>
          </cell>
          <cell r="B53573">
            <v>41170</v>
          </cell>
        </row>
        <row r="53574">
          <cell r="A53574">
            <v>88476</v>
          </cell>
          <cell r="B53574">
            <v>41170</v>
          </cell>
        </row>
        <row r="53575">
          <cell r="A53575">
            <v>88477</v>
          </cell>
          <cell r="B53575">
            <v>41170</v>
          </cell>
        </row>
        <row r="53576">
          <cell r="A53576">
            <v>88478</v>
          </cell>
          <cell r="B53576">
            <v>41170</v>
          </cell>
        </row>
        <row r="53577">
          <cell r="A53577">
            <v>88479</v>
          </cell>
          <cell r="B53577">
            <v>41170</v>
          </cell>
        </row>
        <row r="53578">
          <cell r="A53578">
            <v>88480</v>
          </cell>
          <cell r="B53578">
            <v>41170</v>
          </cell>
        </row>
        <row r="53579">
          <cell r="A53579">
            <v>88482</v>
          </cell>
          <cell r="B53579">
            <v>41170</v>
          </cell>
        </row>
        <row r="53580">
          <cell r="A53580">
            <v>88483</v>
          </cell>
          <cell r="B53580">
            <v>41170</v>
          </cell>
        </row>
        <row r="53581">
          <cell r="A53581">
            <v>88485</v>
          </cell>
          <cell r="B53581">
            <v>41170</v>
          </cell>
        </row>
        <row r="53582">
          <cell r="A53582">
            <v>88486</v>
          </cell>
          <cell r="B53582">
            <v>41170</v>
          </cell>
        </row>
        <row r="53583">
          <cell r="A53583">
            <v>88487</v>
          </cell>
          <cell r="B53583">
            <v>41170</v>
          </cell>
        </row>
        <row r="53584">
          <cell r="A53584">
            <v>88489</v>
          </cell>
          <cell r="B53584">
            <v>41170</v>
          </cell>
        </row>
        <row r="53585">
          <cell r="A53585">
            <v>88491</v>
          </cell>
          <cell r="B53585">
            <v>41170</v>
          </cell>
        </row>
        <row r="53586">
          <cell r="A53586">
            <v>88492</v>
          </cell>
          <cell r="B53586">
            <v>41170</v>
          </cell>
        </row>
        <row r="53587">
          <cell r="A53587">
            <v>88494</v>
          </cell>
          <cell r="B53587">
            <v>41170</v>
          </cell>
        </row>
        <row r="53588">
          <cell r="A53588">
            <v>88495</v>
          </cell>
          <cell r="B53588">
            <v>41170</v>
          </cell>
        </row>
        <row r="53589">
          <cell r="A53589">
            <v>88496</v>
          </cell>
          <cell r="B53589">
            <v>41170</v>
          </cell>
        </row>
        <row r="53590">
          <cell r="A53590">
            <v>88497</v>
          </cell>
          <cell r="B53590">
            <v>41170</v>
          </cell>
        </row>
        <row r="53591">
          <cell r="A53591">
            <v>88498</v>
          </cell>
          <cell r="B53591">
            <v>41170</v>
          </cell>
        </row>
        <row r="53592">
          <cell r="A53592">
            <v>88499</v>
          </cell>
          <cell r="B53592">
            <v>41170</v>
          </cell>
        </row>
        <row r="53593">
          <cell r="A53593">
            <v>88500</v>
          </cell>
          <cell r="B53593">
            <v>41170</v>
          </cell>
        </row>
        <row r="53594">
          <cell r="A53594">
            <v>88501</v>
          </cell>
          <cell r="B53594">
            <v>41170</v>
          </cell>
        </row>
        <row r="53595">
          <cell r="A53595">
            <v>88502</v>
          </cell>
          <cell r="B53595">
            <v>41170</v>
          </cell>
        </row>
        <row r="53596">
          <cell r="A53596">
            <v>88503</v>
          </cell>
          <cell r="B53596">
            <v>41170</v>
          </cell>
        </row>
        <row r="53597">
          <cell r="A53597">
            <v>88504</v>
          </cell>
          <cell r="B53597">
            <v>41170</v>
          </cell>
        </row>
        <row r="53598">
          <cell r="A53598">
            <v>88505</v>
          </cell>
          <cell r="B53598">
            <v>41170</v>
          </cell>
        </row>
        <row r="53599">
          <cell r="A53599">
            <v>88506</v>
          </cell>
          <cell r="B53599">
            <v>41170</v>
          </cell>
        </row>
        <row r="53600">
          <cell r="A53600">
            <v>88508</v>
          </cell>
          <cell r="B53600">
            <v>41170</v>
          </cell>
        </row>
        <row r="53601">
          <cell r="A53601">
            <v>88510</v>
          </cell>
          <cell r="B53601">
            <v>41170</v>
          </cell>
        </row>
        <row r="53602">
          <cell r="A53602">
            <v>88511</v>
          </cell>
          <cell r="B53602">
            <v>41170</v>
          </cell>
        </row>
        <row r="53603">
          <cell r="A53603">
            <v>88512</v>
          </cell>
          <cell r="B53603">
            <v>41170</v>
          </cell>
        </row>
        <row r="53604">
          <cell r="A53604">
            <v>88514</v>
          </cell>
          <cell r="B53604">
            <v>41170</v>
          </cell>
        </row>
        <row r="53605">
          <cell r="A53605">
            <v>86238</v>
          </cell>
          <cell r="B53605">
            <v>41171</v>
          </cell>
        </row>
        <row r="53606">
          <cell r="A53606">
            <v>88055</v>
          </cell>
          <cell r="B53606">
            <v>41171</v>
          </cell>
        </row>
        <row r="53607">
          <cell r="A53607">
            <v>88459</v>
          </cell>
          <cell r="B53607">
            <v>41171</v>
          </cell>
        </row>
        <row r="53608">
          <cell r="A53608">
            <v>88467</v>
          </cell>
          <cell r="B53608">
            <v>41171</v>
          </cell>
        </row>
        <row r="53609">
          <cell r="A53609">
            <v>88484</v>
          </cell>
          <cell r="B53609">
            <v>41171</v>
          </cell>
        </row>
        <row r="53610">
          <cell r="A53610">
            <v>88490</v>
          </cell>
          <cell r="B53610">
            <v>41171</v>
          </cell>
        </row>
        <row r="53611">
          <cell r="A53611">
            <v>88507</v>
          </cell>
          <cell r="B53611">
            <v>41171</v>
          </cell>
        </row>
        <row r="53612">
          <cell r="A53612">
            <v>88509</v>
          </cell>
          <cell r="B53612">
            <v>41171</v>
          </cell>
        </row>
        <row r="53613">
          <cell r="A53613">
            <v>88513</v>
          </cell>
          <cell r="B53613">
            <v>41171</v>
          </cell>
        </row>
        <row r="53614">
          <cell r="A53614">
            <v>88515</v>
          </cell>
          <cell r="B53614">
            <v>41171</v>
          </cell>
        </row>
        <row r="53615">
          <cell r="A53615">
            <v>88516</v>
          </cell>
          <cell r="B53615">
            <v>41171</v>
          </cell>
        </row>
        <row r="53616">
          <cell r="A53616">
            <v>88517</v>
          </cell>
          <cell r="B53616">
            <v>41171</v>
          </cell>
        </row>
        <row r="53617">
          <cell r="A53617">
            <v>88518</v>
          </cell>
          <cell r="B53617">
            <v>41171</v>
          </cell>
        </row>
        <row r="53618">
          <cell r="A53618">
            <v>88519</v>
          </cell>
          <cell r="B53618">
            <v>41171</v>
          </cell>
        </row>
        <row r="53619">
          <cell r="A53619">
            <v>88520</v>
          </cell>
          <cell r="B53619">
            <v>41171</v>
          </cell>
        </row>
        <row r="53620">
          <cell r="A53620">
            <v>88521</v>
          </cell>
          <cell r="B53620">
            <v>41171</v>
          </cell>
        </row>
        <row r="53621">
          <cell r="A53621">
            <v>88522</v>
          </cell>
          <cell r="B53621">
            <v>41171</v>
          </cell>
        </row>
        <row r="53622">
          <cell r="A53622">
            <v>88523</v>
          </cell>
          <cell r="B53622">
            <v>41171</v>
          </cell>
        </row>
        <row r="53623">
          <cell r="A53623">
            <v>88524</v>
          </cell>
          <cell r="B53623">
            <v>41171</v>
          </cell>
        </row>
        <row r="53624">
          <cell r="A53624">
            <v>88525</v>
          </cell>
          <cell r="B53624">
            <v>41171</v>
          </cell>
        </row>
        <row r="53625">
          <cell r="A53625">
            <v>88526</v>
          </cell>
          <cell r="B53625">
            <v>41171</v>
          </cell>
        </row>
        <row r="53626">
          <cell r="A53626">
            <v>88527</v>
          </cell>
          <cell r="B53626">
            <v>41171</v>
          </cell>
        </row>
        <row r="53627">
          <cell r="A53627">
            <v>88528</v>
          </cell>
          <cell r="B53627">
            <v>41171</v>
          </cell>
        </row>
        <row r="53628">
          <cell r="A53628">
            <v>88529</v>
          </cell>
          <cell r="B53628">
            <v>41171</v>
          </cell>
        </row>
        <row r="53629">
          <cell r="A53629">
            <v>88530</v>
          </cell>
          <cell r="B53629">
            <v>41171</v>
          </cell>
        </row>
        <row r="53630">
          <cell r="A53630">
            <v>88531</v>
          </cell>
          <cell r="B53630">
            <v>41171</v>
          </cell>
        </row>
        <row r="53631">
          <cell r="A53631">
            <v>88533</v>
          </cell>
          <cell r="B53631">
            <v>41171</v>
          </cell>
        </row>
        <row r="53632">
          <cell r="A53632">
            <v>88534</v>
          </cell>
          <cell r="B53632">
            <v>41171</v>
          </cell>
        </row>
        <row r="53633">
          <cell r="A53633">
            <v>88535</v>
          </cell>
          <cell r="B53633">
            <v>41171</v>
          </cell>
        </row>
        <row r="53634">
          <cell r="A53634">
            <v>88536</v>
          </cell>
          <cell r="B53634">
            <v>41171</v>
          </cell>
        </row>
        <row r="53635">
          <cell r="A53635">
            <v>88537</v>
          </cell>
          <cell r="B53635">
            <v>41171</v>
          </cell>
        </row>
        <row r="53636">
          <cell r="A53636">
            <v>88538</v>
          </cell>
          <cell r="B53636">
            <v>41171</v>
          </cell>
        </row>
        <row r="53637">
          <cell r="A53637">
            <v>88540</v>
          </cell>
          <cell r="B53637">
            <v>41171</v>
          </cell>
        </row>
        <row r="53638">
          <cell r="A53638">
            <v>88541</v>
          </cell>
          <cell r="B53638">
            <v>41171</v>
          </cell>
        </row>
        <row r="53639">
          <cell r="A53639">
            <v>88544</v>
          </cell>
          <cell r="B53639">
            <v>41171</v>
          </cell>
        </row>
        <row r="53640">
          <cell r="A53640">
            <v>88545</v>
          </cell>
          <cell r="B53640">
            <v>41171</v>
          </cell>
        </row>
        <row r="53641">
          <cell r="A53641">
            <v>88546</v>
          </cell>
          <cell r="B53641">
            <v>41171</v>
          </cell>
        </row>
        <row r="53642">
          <cell r="A53642">
            <v>88547</v>
          </cell>
          <cell r="B53642">
            <v>41171</v>
          </cell>
        </row>
        <row r="53643">
          <cell r="A53643">
            <v>87151</v>
          </cell>
          <cell r="B53643">
            <v>41172</v>
          </cell>
        </row>
        <row r="53644">
          <cell r="A53644">
            <v>87761</v>
          </cell>
          <cell r="B53644">
            <v>41172</v>
          </cell>
        </row>
        <row r="53645">
          <cell r="A53645">
            <v>87928</v>
          </cell>
          <cell r="B53645">
            <v>41172</v>
          </cell>
        </row>
        <row r="53646">
          <cell r="A53646">
            <v>88543</v>
          </cell>
          <cell r="B53646">
            <v>41172</v>
          </cell>
        </row>
        <row r="53647">
          <cell r="A53647">
            <v>88548</v>
          </cell>
          <cell r="B53647">
            <v>41172</v>
          </cell>
        </row>
        <row r="53648">
          <cell r="A53648">
            <v>88549</v>
          </cell>
          <cell r="B53648">
            <v>41172</v>
          </cell>
        </row>
        <row r="53649">
          <cell r="A53649">
            <v>88550</v>
          </cell>
          <cell r="B53649">
            <v>41172</v>
          </cell>
        </row>
        <row r="53650">
          <cell r="A53650">
            <v>88551</v>
          </cell>
          <cell r="B53650">
            <v>41172</v>
          </cell>
        </row>
        <row r="53651">
          <cell r="A53651">
            <v>88552</v>
          </cell>
          <cell r="B53651">
            <v>41172</v>
          </cell>
        </row>
        <row r="53652">
          <cell r="A53652">
            <v>88553</v>
          </cell>
          <cell r="B53652">
            <v>41172</v>
          </cell>
        </row>
        <row r="53653">
          <cell r="A53653">
            <v>88554</v>
          </cell>
          <cell r="B53653">
            <v>41172</v>
          </cell>
        </row>
        <row r="53654">
          <cell r="A53654">
            <v>88555</v>
          </cell>
          <cell r="B53654">
            <v>41172</v>
          </cell>
        </row>
        <row r="53655">
          <cell r="A53655">
            <v>88556</v>
          </cell>
          <cell r="B53655">
            <v>41172</v>
          </cell>
        </row>
        <row r="53656">
          <cell r="A53656">
            <v>88557</v>
          </cell>
          <cell r="B53656">
            <v>41172</v>
          </cell>
        </row>
        <row r="53657">
          <cell r="A53657">
            <v>88559</v>
          </cell>
          <cell r="B53657">
            <v>41172</v>
          </cell>
        </row>
        <row r="53658">
          <cell r="A53658">
            <v>88560</v>
          </cell>
          <cell r="B53658">
            <v>41172</v>
          </cell>
        </row>
        <row r="53659">
          <cell r="A53659">
            <v>88561</v>
          </cell>
          <cell r="B53659">
            <v>41172</v>
          </cell>
        </row>
        <row r="53660">
          <cell r="A53660">
            <v>88562</v>
          </cell>
          <cell r="B53660">
            <v>41172</v>
          </cell>
        </row>
        <row r="53661">
          <cell r="A53661">
            <v>88563</v>
          </cell>
          <cell r="B53661">
            <v>41172</v>
          </cell>
        </row>
        <row r="53662">
          <cell r="A53662">
            <v>88564</v>
          </cell>
          <cell r="B53662">
            <v>41172</v>
          </cell>
        </row>
        <row r="53663">
          <cell r="A53663">
            <v>88565</v>
          </cell>
          <cell r="B53663">
            <v>41172</v>
          </cell>
        </row>
        <row r="53664">
          <cell r="A53664">
            <v>88566</v>
          </cell>
          <cell r="B53664">
            <v>41172</v>
          </cell>
        </row>
        <row r="53665">
          <cell r="A53665">
            <v>88567</v>
          </cell>
          <cell r="B53665">
            <v>41172</v>
          </cell>
        </row>
        <row r="53666">
          <cell r="A53666">
            <v>88568</v>
          </cell>
          <cell r="B53666">
            <v>41172</v>
          </cell>
        </row>
        <row r="53667">
          <cell r="A53667">
            <v>88569</v>
          </cell>
          <cell r="B53667">
            <v>41172</v>
          </cell>
        </row>
        <row r="53668">
          <cell r="A53668">
            <v>88570</v>
          </cell>
          <cell r="B53668">
            <v>41172</v>
          </cell>
        </row>
        <row r="53669">
          <cell r="A53669">
            <v>88571</v>
          </cell>
          <cell r="B53669">
            <v>41172</v>
          </cell>
        </row>
        <row r="53670">
          <cell r="A53670">
            <v>88572</v>
          </cell>
          <cell r="B53670">
            <v>41172</v>
          </cell>
        </row>
        <row r="53671">
          <cell r="A53671">
            <v>88573</v>
          </cell>
          <cell r="B53671">
            <v>41172</v>
          </cell>
        </row>
        <row r="53672">
          <cell r="A53672">
            <v>88574</v>
          </cell>
          <cell r="B53672">
            <v>41172</v>
          </cell>
        </row>
        <row r="53673">
          <cell r="A53673">
            <v>88575</v>
          </cell>
          <cell r="B53673">
            <v>41172</v>
          </cell>
        </row>
        <row r="53674">
          <cell r="A53674">
            <v>88576</v>
          </cell>
          <cell r="B53674">
            <v>41172</v>
          </cell>
        </row>
        <row r="53675">
          <cell r="A53675">
            <v>88578</v>
          </cell>
          <cell r="B53675">
            <v>41172</v>
          </cell>
        </row>
        <row r="53676">
          <cell r="A53676">
            <v>88579</v>
          </cell>
          <cell r="B53676">
            <v>41172</v>
          </cell>
        </row>
        <row r="53677">
          <cell r="A53677">
            <v>88580</v>
          </cell>
          <cell r="B53677">
            <v>41172</v>
          </cell>
        </row>
        <row r="53678">
          <cell r="A53678">
            <v>88581</v>
          </cell>
          <cell r="B53678">
            <v>41172</v>
          </cell>
        </row>
        <row r="53679">
          <cell r="A53679">
            <v>88582</v>
          </cell>
          <cell r="B53679">
            <v>41172</v>
          </cell>
        </row>
        <row r="53680">
          <cell r="A53680">
            <v>88585</v>
          </cell>
          <cell r="B53680">
            <v>41172</v>
          </cell>
        </row>
        <row r="53681">
          <cell r="A53681">
            <v>88586</v>
          </cell>
          <cell r="B53681">
            <v>41172</v>
          </cell>
        </row>
        <row r="53682">
          <cell r="A53682">
            <v>88588</v>
          </cell>
          <cell r="B53682">
            <v>41172</v>
          </cell>
        </row>
        <row r="53683">
          <cell r="A53683">
            <v>88539</v>
          </cell>
          <cell r="B53683">
            <v>41173</v>
          </cell>
        </row>
        <row r="53684">
          <cell r="A53684">
            <v>88542</v>
          </cell>
          <cell r="B53684">
            <v>41173</v>
          </cell>
        </row>
        <row r="53685">
          <cell r="A53685">
            <v>88558</v>
          </cell>
          <cell r="B53685">
            <v>41173</v>
          </cell>
        </row>
        <row r="53686">
          <cell r="A53686">
            <v>88577</v>
          </cell>
          <cell r="B53686">
            <v>41173</v>
          </cell>
        </row>
        <row r="53687">
          <cell r="A53687">
            <v>88583</v>
          </cell>
          <cell r="B53687">
            <v>41173</v>
          </cell>
        </row>
        <row r="53688">
          <cell r="A53688">
            <v>88584</v>
          </cell>
          <cell r="B53688">
            <v>41173</v>
          </cell>
        </row>
        <row r="53689">
          <cell r="A53689">
            <v>88587</v>
          </cell>
          <cell r="B53689">
            <v>41173</v>
          </cell>
        </row>
        <row r="53690">
          <cell r="A53690">
            <v>88589</v>
          </cell>
          <cell r="B53690">
            <v>41173</v>
          </cell>
        </row>
        <row r="53691">
          <cell r="A53691">
            <v>88590</v>
          </cell>
          <cell r="B53691">
            <v>41173</v>
          </cell>
        </row>
        <row r="53692">
          <cell r="A53692">
            <v>88591</v>
          </cell>
          <cell r="B53692">
            <v>41173</v>
          </cell>
        </row>
        <row r="53693">
          <cell r="A53693">
            <v>88592</v>
          </cell>
          <cell r="B53693">
            <v>41173</v>
          </cell>
        </row>
        <row r="53694">
          <cell r="A53694">
            <v>88593</v>
          </cell>
          <cell r="B53694">
            <v>41173</v>
          </cell>
        </row>
        <row r="53695">
          <cell r="A53695">
            <v>88594</v>
          </cell>
          <cell r="B53695">
            <v>41173</v>
          </cell>
        </row>
        <row r="53696">
          <cell r="A53696">
            <v>88595</v>
          </cell>
          <cell r="B53696">
            <v>41173</v>
          </cell>
        </row>
        <row r="53697">
          <cell r="A53697">
            <v>88596</v>
          </cell>
          <cell r="B53697">
            <v>41173</v>
          </cell>
        </row>
        <row r="53698">
          <cell r="A53698">
            <v>88597</v>
          </cell>
          <cell r="B53698">
            <v>41173</v>
          </cell>
        </row>
        <row r="53699">
          <cell r="A53699">
            <v>88598</v>
          </cell>
          <cell r="B53699">
            <v>41173</v>
          </cell>
        </row>
        <row r="53700">
          <cell r="A53700">
            <v>88599</v>
          </cell>
          <cell r="B53700">
            <v>41173</v>
          </cell>
        </row>
        <row r="53701">
          <cell r="A53701">
            <v>88600</v>
          </cell>
          <cell r="B53701">
            <v>41173</v>
          </cell>
        </row>
        <row r="53702">
          <cell r="A53702">
            <v>88601</v>
          </cell>
          <cell r="B53702">
            <v>41173</v>
          </cell>
        </row>
        <row r="53703">
          <cell r="A53703">
            <v>88602</v>
          </cell>
          <cell r="B53703">
            <v>41173</v>
          </cell>
        </row>
        <row r="53704">
          <cell r="A53704">
            <v>88603</v>
          </cell>
          <cell r="B53704">
            <v>41173</v>
          </cell>
        </row>
        <row r="53705">
          <cell r="A53705">
            <v>88604</v>
          </cell>
          <cell r="B53705">
            <v>41173</v>
          </cell>
        </row>
        <row r="53706">
          <cell r="A53706">
            <v>88605</v>
          </cell>
          <cell r="B53706">
            <v>41173</v>
          </cell>
        </row>
        <row r="53707">
          <cell r="A53707">
            <v>88606</v>
          </cell>
          <cell r="B53707">
            <v>41173</v>
          </cell>
        </row>
        <row r="53708">
          <cell r="A53708">
            <v>88607</v>
          </cell>
          <cell r="B53708">
            <v>41173</v>
          </cell>
        </row>
        <row r="53709">
          <cell r="A53709">
            <v>88608</v>
          </cell>
          <cell r="B53709">
            <v>41173</v>
          </cell>
        </row>
        <row r="53710">
          <cell r="A53710">
            <v>88609</v>
          </cell>
          <cell r="B53710">
            <v>41173</v>
          </cell>
        </row>
        <row r="53711">
          <cell r="A53711">
            <v>88610</v>
          </cell>
          <cell r="B53711">
            <v>41173</v>
          </cell>
        </row>
        <row r="53712">
          <cell r="A53712">
            <v>88611</v>
          </cell>
          <cell r="B53712">
            <v>41173</v>
          </cell>
        </row>
        <row r="53713">
          <cell r="A53713">
            <v>88612</v>
          </cell>
          <cell r="B53713">
            <v>41173</v>
          </cell>
        </row>
        <row r="53714">
          <cell r="A53714">
            <v>88613</v>
          </cell>
          <cell r="B53714">
            <v>41173</v>
          </cell>
        </row>
        <row r="53715">
          <cell r="A53715">
            <v>88614</v>
          </cell>
          <cell r="B53715">
            <v>41173</v>
          </cell>
        </row>
        <row r="53716">
          <cell r="A53716">
            <v>88615</v>
          </cell>
          <cell r="B53716">
            <v>41173</v>
          </cell>
        </row>
        <row r="53717">
          <cell r="A53717">
            <v>88616</v>
          </cell>
          <cell r="B53717">
            <v>41173</v>
          </cell>
        </row>
        <row r="53718">
          <cell r="A53718">
            <v>88617</v>
          </cell>
          <cell r="B53718">
            <v>41173</v>
          </cell>
        </row>
        <row r="53719">
          <cell r="A53719">
            <v>88618</v>
          </cell>
          <cell r="B53719">
            <v>41173</v>
          </cell>
        </row>
        <row r="53720">
          <cell r="A53720">
            <v>88619</v>
          </cell>
          <cell r="B53720">
            <v>41173</v>
          </cell>
        </row>
        <row r="53721">
          <cell r="A53721">
            <v>88620</v>
          </cell>
          <cell r="B53721">
            <v>41173</v>
          </cell>
        </row>
        <row r="53722">
          <cell r="A53722">
            <v>88622</v>
          </cell>
          <cell r="B53722">
            <v>41173</v>
          </cell>
        </row>
        <row r="53723">
          <cell r="A53723">
            <v>88623</v>
          </cell>
          <cell r="B53723">
            <v>41173</v>
          </cell>
        </row>
        <row r="53724">
          <cell r="A53724">
            <v>88624</v>
          </cell>
          <cell r="B53724">
            <v>41173</v>
          </cell>
        </row>
        <row r="53725">
          <cell r="A53725">
            <v>88625</v>
          </cell>
          <cell r="B53725">
            <v>41173</v>
          </cell>
        </row>
        <row r="53726">
          <cell r="A53726">
            <v>88628</v>
          </cell>
          <cell r="B53726">
            <v>41174</v>
          </cell>
        </row>
        <row r="53727">
          <cell r="A53727">
            <v>88630</v>
          </cell>
          <cell r="B53727">
            <v>41174</v>
          </cell>
        </row>
        <row r="53728">
          <cell r="A53728">
            <v>88632</v>
          </cell>
          <cell r="B53728">
            <v>41174</v>
          </cell>
        </row>
        <row r="53729">
          <cell r="A53729">
            <v>88627</v>
          </cell>
          <cell r="B53729">
            <v>41176</v>
          </cell>
        </row>
        <row r="53730">
          <cell r="A53730">
            <v>88629</v>
          </cell>
          <cell r="B53730">
            <v>41176</v>
          </cell>
        </row>
        <row r="53731">
          <cell r="A53731">
            <v>88633</v>
          </cell>
          <cell r="B53731">
            <v>41176</v>
          </cell>
        </row>
        <row r="53732">
          <cell r="A53732">
            <v>88634</v>
          </cell>
          <cell r="B53732">
            <v>41176</v>
          </cell>
        </row>
        <row r="53733">
          <cell r="A53733">
            <v>88635</v>
          </cell>
          <cell r="B53733">
            <v>41176</v>
          </cell>
        </row>
        <row r="53734">
          <cell r="A53734">
            <v>88636</v>
          </cell>
          <cell r="B53734">
            <v>41176</v>
          </cell>
        </row>
        <row r="53735">
          <cell r="A53735">
            <v>88638</v>
          </cell>
          <cell r="B53735">
            <v>41176</v>
          </cell>
        </row>
        <row r="53736">
          <cell r="A53736">
            <v>88639</v>
          </cell>
          <cell r="B53736">
            <v>41176</v>
          </cell>
        </row>
        <row r="53737">
          <cell r="A53737">
            <v>88640</v>
          </cell>
          <cell r="B53737">
            <v>41176</v>
          </cell>
        </row>
        <row r="53738">
          <cell r="A53738">
            <v>88641</v>
          </cell>
          <cell r="B53738">
            <v>41176</v>
          </cell>
        </row>
        <row r="53739">
          <cell r="A53739">
            <v>88642</v>
          </cell>
          <cell r="B53739">
            <v>41176</v>
          </cell>
        </row>
        <row r="53740">
          <cell r="A53740">
            <v>88643</v>
          </cell>
          <cell r="B53740">
            <v>41176</v>
          </cell>
        </row>
        <row r="53741">
          <cell r="A53741">
            <v>88644</v>
          </cell>
          <cell r="B53741">
            <v>41176</v>
          </cell>
        </row>
        <row r="53742">
          <cell r="A53742">
            <v>88645</v>
          </cell>
          <cell r="B53742">
            <v>41176</v>
          </cell>
        </row>
        <row r="53743">
          <cell r="A53743">
            <v>88646</v>
          </cell>
          <cell r="B53743">
            <v>41176</v>
          </cell>
        </row>
        <row r="53744">
          <cell r="A53744">
            <v>88647</v>
          </cell>
          <cell r="B53744">
            <v>41176</v>
          </cell>
        </row>
        <row r="53745">
          <cell r="A53745">
            <v>88648</v>
          </cell>
          <cell r="B53745">
            <v>41176</v>
          </cell>
        </row>
        <row r="53746">
          <cell r="A53746">
            <v>88649</v>
          </cell>
          <cell r="B53746">
            <v>41176</v>
          </cell>
        </row>
        <row r="53747">
          <cell r="A53747">
            <v>88650</v>
          </cell>
          <cell r="B53747">
            <v>41176</v>
          </cell>
        </row>
        <row r="53748">
          <cell r="A53748">
            <v>88651</v>
          </cell>
          <cell r="B53748">
            <v>41176</v>
          </cell>
        </row>
        <row r="53749">
          <cell r="A53749">
            <v>88652</v>
          </cell>
          <cell r="B53749">
            <v>41176</v>
          </cell>
        </row>
        <row r="53750">
          <cell r="A53750">
            <v>88653</v>
          </cell>
          <cell r="B53750">
            <v>41176</v>
          </cell>
        </row>
        <row r="53751">
          <cell r="A53751">
            <v>88654</v>
          </cell>
          <cell r="B53751">
            <v>41176</v>
          </cell>
        </row>
        <row r="53752">
          <cell r="A53752">
            <v>88655</v>
          </cell>
          <cell r="B53752">
            <v>41176</v>
          </cell>
        </row>
        <row r="53753">
          <cell r="A53753">
            <v>88656</v>
          </cell>
          <cell r="B53753">
            <v>41176</v>
          </cell>
        </row>
        <row r="53754">
          <cell r="A53754">
            <v>88657</v>
          </cell>
          <cell r="B53754">
            <v>41176</v>
          </cell>
        </row>
        <row r="53755">
          <cell r="A53755">
            <v>88658</v>
          </cell>
          <cell r="B53755">
            <v>41176</v>
          </cell>
        </row>
        <row r="53756">
          <cell r="A53756">
            <v>88659</v>
          </cell>
          <cell r="B53756">
            <v>41176</v>
          </cell>
        </row>
        <row r="53757">
          <cell r="A53757">
            <v>88660</v>
          </cell>
          <cell r="B53757">
            <v>41176</v>
          </cell>
        </row>
        <row r="53758">
          <cell r="A53758">
            <v>88661</v>
          </cell>
          <cell r="B53758">
            <v>41176</v>
          </cell>
        </row>
        <row r="53759">
          <cell r="A53759">
            <v>88662</v>
          </cell>
          <cell r="B53759">
            <v>41176</v>
          </cell>
        </row>
        <row r="53760">
          <cell r="A53760">
            <v>88664</v>
          </cell>
          <cell r="B53760">
            <v>41176</v>
          </cell>
        </row>
        <row r="53761">
          <cell r="A53761">
            <v>88666</v>
          </cell>
          <cell r="B53761">
            <v>41176</v>
          </cell>
        </row>
        <row r="53762">
          <cell r="A53762">
            <v>88667</v>
          </cell>
          <cell r="B53762">
            <v>41176</v>
          </cell>
        </row>
        <row r="53763">
          <cell r="A53763">
            <v>88663</v>
          </cell>
          <cell r="B53763">
            <v>41177</v>
          </cell>
        </row>
        <row r="53764">
          <cell r="A53764">
            <v>88665</v>
          </cell>
          <cell r="B53764">
            <v>41177</v>
          </cell>
        </row>
        <row r="53765">
          <cell r="A53765">
            <v>88668</v>
          </cell>
          <cell r="B53765">
            <v>41177</v>
          </cell>
        </row>
        <row r="53766">
          <cell r="A53766">
            <v>88669</v>
          </cell>
          <cell r="B53766">
            <v>41177</v>
          </cell>
        </row>
        <row r="53767">
          <cell r="A53767">
            <v>88670</v>
          </cell>
          <cell r="B53767">
            <v>41177</v>
          </cell>
        </row>
        <row r="53768">
          <cell r="A53768">
            <v>88671</v>
          </cell>
          <cell r="B53768">
            <v>41177</v>
          </cell>
        </row>
        <row r="53769">
          <cell r="A53769">
            <v>88672</v>
          </cell>
          <cell r="B53769">
            <v>41177</v>
          </cell>
        </row>
        <row r="53770">
          <cell r="A53770">
            <v>88673</v>
          </cell>
          <cell r="B53770">
            <v>41177</v>
          </cell>
        </row>
        <row r="53771">
          <cell r="A53771">
            <v>88674</v>
          </cell>
          <cell r="B53771">
            <v>41177</v>
          </cell>
        </row>
        <row r="53772">
          <cell r="A53772">
            <v>88675</v>
          </cell>
          <cell r="B53772">
            <v>41177</v>
          </cell>
        </row>
        <row r="53773">
          <cell r="A53773">
            <v>88676</v>
          </cell>
          <cell r="B53773">
            <v>41177</v>
          </cell>
        </row>
        <row r="53774">
          <cell r="A53774">
            <v>88677</v>
          </cell>
          <cell r="B53774">
            <v>41177</v>
          </cell>
        </row>
        <row r="53775">
          <cell r="A53775">
            <v>88678</v>
          </cell>
          <cell r="B53775">
            <v>41177</v>
          </cell>
        </row>
        <row r="53776">
          <cell r="A53776">
            <v>88679</v>
          </cell>
          <cell r="B53776">
            <v>41177</v>
          </cell>
        </row>
        <row r="53777">
          <cell r="A53777">
            <v>88680</v>
          </cell>
          <cell r="B53777">
            <v>41177</v>
          </cell>
        </row>
        <row r="53778">
          <cell r="A53778">
            <v>88681</v>
          </cell>
          <cell r="B53778">
            <v>41177</v>
          </cell>
        </row>
        <row r="53779">
          <cell r="A53779">
            <v>88682</v>
          </cell>
          <cell r="B53779">
            <v>41177</v>
          </cell>
        </row>
        <row r="53780">
          <cell r="A53780">
            <v>88683</v>
          </cell>
          <cell r="B53780">
            <v>41177</v>
          </cell>
        </row>
        <row r="53781">
          <cell r="A53781">
            <v>88684</v>
          </cell>
          <cell r="B53781">
            <v>41177</v>
          </cell>
        </row>
        <row r="53782">
          <cell r="A53782">
            <v>88685</v>
          </cell>
          <cell r="B53782">
            <v>41177</v>
          </cell>
        </row>
        <row r="53783">
          <cell r="A53783">
            <v>88686</v>
          </cell>
          <cell r="B53783">
            <v>41177</v>
          </cell>
        </row>
        <row r="53784">
          <cell r="A53784">
            <v>88688</v>
          </cell>
          <cell r="B53784">
            <v>41177</v>
          </cell>
        </row>
        <row r="53785">
          <cell r="A53785">
            <v>88689</v>
          </cell>
          <cell r="B53785">
            <v>41177</v>
          </cell>
        </row>
        <row r="53786">
          <cell r="A53786">
            <v>88690</v>
          </cell>
          <cell r="B53786">
            <v>41177</v>
          </cell>
        </row>
        <row r="53787">
          <cell r="A53787">
            <v>88691</v>
          </cell>
          <cell r="B53787">
            <v>41177</v>
          </cell>
        </row>
        <row r="53788">
          <cell r="A53788">
            <v>88692</v>
          </cell>
          <cell r="B53788">
            <v>41177</v>
          </cell>
        </row>
        <row r="53789">
          <cell r="A53789">
            <v>88693</v>
          </cell>
          <cell r="B53789">
            <v>41177</v>
          </cell>
        </row>
        <row r="53790">
          <cell r="A53790">
            <v>88694</v>
          </cell>
          <cell r="B53790">
            <v>41177</v>
          </cell>
        </row>
        <row r="53791">
          <cell r="A53791">
            <v>88695</v>
          </cell>
          <cell r="B53791">
            <v>41177</v>
          </cell>
        </row>
        <row r="53792">
          <cell r="A53792">
            <v>88697</v>
          </cell>
          <cell r="B53792">
            <v>41177</v>
          </cell>
        </row>
        <row r="53793">
          <cell r="A53793">
            <v>88698</v>
          </cell>
          <cell r="B53793">
            <v>41177</v>
          </cell>
        </row>
        <row r="53794">
          <cell r="A53794">
            <v>88699</v>
          </cell>
          <cell r="B53794">
            <v>41177</v>
          </cell>
        </row>
        <row r="53795">
          <cell r="A53795">
            <v>88700</v>
          </cell>
          <cell r="B53795">
            <v>41177</v>
          </cell>
        </row>
        <row r="53796">
          <cell r="A53796">
            <v>88701</v>
          </cell>
          <cell r="B53796">
            <v>41177</v>
          </cell>
        </row>
        <row r="53797">
          <cell r="A53797">
            <v>88702</v>
          </cell>
          <cell r="B53797">
            <v>41177</v>
          </cell>
        </row>
        <row r="53798">
          <cell r="A53798">
            <v>88703</v>
          </cell>
          <cell r="B53798">
            <v>41177</v>
          </cell>
        </row>
        <row r="53799">
          <cell r="A53799">
            <v>88704</v>
          </cell>
          <cell r="B53799">
            <v>41177</v>
          </cell>
        </row>
        <row r="53800">
          <cell r="A53800">
            <v>88705</v>
          </cell>
          <cell r="B53800">
            <v>41177</v>
          </cell>
        </row>
        <row r="53801">
          <cell r="A53801">
            <v>88706</v>
          </cell>
          <cell r="B53801">
            <v>41177</v>
          </cell>
        </row>
        <row r="53802">
          <cell r="A53802">
            <v>88707</v>
          </cell>
          <cell r="B53802">
            <v>41177</v>
          </cell>
        </row>
        <row r="53803">
          <cell r="A53803">
            <v>88708</v>
          </cell>
          <cell r="B53803">
            <v>41177</v>
          </cell>
        </row>
        <row r="53804">
          <cell r="A53804">
            <v>88709</v>
          </cell>
          <cell r="B53804">
            <v>41177</v>
          </cell>
        </row>
        <row r="53805">
          <cell r="A53805">
            <v>88710</v>
          </cell>
          <cell r="B53805">
            <v>41177</v>
          </cell>
        </row>
        <row r="53806">
          <cell r="A53806">
            <v>88711</v>
          </cell>
          <cell r="B53806">
            <v>41177</v>
          </cell>
        </row>
        <row r="53807">
          <cell r="A53807">
            <v>88713</v>
          </cell>
          <cell r="B53807">
            <v>41177</v>
          </cell>
        </row>
        <row r="53808">
          <cell r="A53808">
            <v>88715</v>
          </cell>
          <cell r="B53808">
            <v>41177</v>
          </cell>
        </row>
        <row r="53809">
          <cell r="A53809">
            <v>88716</v>
          </cell>
          <cell r="B53809">
            <v>41177</v>
          </cell>
        </row>
        <row r="53810">
          <cell r="A53810">
            <v>88717</v>
          </cell>
          <cell r="B53810">
            <v>41177</v>
          </cell>
        </row>
        <row r="53811">
          <cell r="A53811">
            <v>88718</v>
          </cell>
          <cell r="B53811">
            <v>41177</v>
          </cell>
        </row>
        <row r="53812">
          <cell r="A53812">
            <v>88719</v>
          </cell>
          <cell r="B53812">
            <v>41177</v>
          </cell>
        </row>
        <row r="53813">
          <cell r="A53813">
            <v>88721</v>
          </cell>
          <cell r="B53813">
            <v>41177</v>
          </cell>
        </row>
        <row r="53814">
          <cell r="A53814">
            <v>88723</v>
          </cell>
          <cell r="B53814">
            <v>41177</v>
          </cell>
        </row>
        <row r="53815">
          <cell r="A53815">
            <v>88724</v>
          </cell>
          <cell r="B53815">
            <v>41177</v>
          </cell>
        </row>
        <row r="53816">
          <cell r="A53816">
            <v>88725</v>
          </cell>
          <cell r="B53816">
            <v>41177</v>
          </cell>
        </row>
        <row r="53817">
          <cell r="A53817">
            <v>88726</v>
          </cell>
          <cell r="B53817">
            <v>41177</v>
          </cell>
        </row>
        <row r="53818">
          <cell r="A53818">
            <v>88728</v>
          </cell>
          <cell r="B53818">
            <v>41177</v>
          </cell>
        </row>
        <row r="53819">
          <cell r="A53819">
            <v>88729</v>
          </cell>
          <cell r="B53819">
            <v>41177</v>
          </cell>
        </row>
        <row r="53820">
          <cell r="A53820">
            <v>88156</v>
          </cell>
          <cell r="B53820">
            <v>41178</v>
          </cell>
        </row>
        <row r="53821">
          <cell r="A53821">
            <v>88720</v>
          </cell>
          <cell r="B53821">
            <v>41178</v>
          </cell>
        </row>
        <row r="53822">
          <cell r="A53822">
            <v>88727</v>
          </cell>
          <cell r="B53822">
            <v>41178</v>
          </cell>
        </row>
        <row r="53823">
          <cell r="A53823">
            <v>88730</v>
          </cell>
          <cell r="B53823">
            <v>41178</v>
          </cell>
        </row>
        <row r="53824">
          <cell r="A53824">
            <v>88731</v>
          </cell>
          <cell r="B53824">
            <v>41178</v>
          </cell>
        </row>
        <row r="53825">
          <cell r="A53825">
            <v>88732</v>
          </cell>
          <cell r="B53825">
            <v>41178</v>
          </cell>
        </row>
        <row r="53826">
          <cell r="A53826">
            <v>88733</v>
          </cell>
          <cell r="B53826">
            <v>41178</v>
          </cell>
        </row>
        <row r="53827">
          <cell r="A53827">
            <v>88734</v>
          </cell>
          <cell r="B53827">
            <v>41178</v>
          </cell>
        </row>
        <row r="53828">
          <cell r="A53828">
            <v>88735</v>
          </cell>
          <cell r="B53828">
            <v>41178</v>
          </cell>
        </row>
        <row r="53829">
          <cell r="A53829">
            <v>88736</v>
          </cell>
          <cell r="B53829">
            <v>41178</v>
          </cell>
        </row>
        <row r="53830">
          <cell r="A53830">
            <v>88737</v>
          </cell>
          <cell r="B53830">
            <v>41178</v>
          </cell>
        </row>
        <row r="53831">
          <cell r="A53831">
            <v>88738</v>
          </cell>
          <cell r="B53831">
            <v>41178</v>
          </cell>
        </row>
        <row r="53832">
          <cell r="A53832">
            <v>88739</v>
          </cell>
          <cell r="B53832">
            <v>41178</v>
          </cell>
        </row>
        <row r="53833">
          <cell r="A53833">
            <v>88740</v>
          </cell>
          <cell r="B53833">
            <v>41178</v>
          </cell>
        </row>
        <row r="53834">
          <cell r="A53834">
            <v>88741</v>
          </cell>
          <cell r="B53834">
            <v>41178</v>
          </cell>
        </row>
        <row r="53835">
          <cell r="A53835">
            <v>88742</v>
          </cell>
          <cell r="B53835">
            <v>41178</v>
          </cell>
        </row>
        <row r="53836">
          <cell r="A53836">
            <v>88743</v>
          </cell>
          <cell r="B53836">
            <v>41178</v>
          </cell>
        </row>
        <row r="53837">
          <cell r="A53837">
            <v>88744</v>
          </cell>
          <cell r="B53837">
            <v>41178</v>
          </cell>
        </row>
        <row r="53838">
          <cell r="A53838">
            <v>88745</v>
          </cell>
          <cell r="B53838">
            <v>41178</v>
          </cell>
        </row>
        <row r="53839">
          <cell r="A53839">
            <v>88746</v>
          </cell>
          <cell r="B53839">
            <v>41178</v>
          </cell>
        </row>
        <row r="53840">
          <cell r="A53840">
            <v>88747</v>
          </cell>
          <cell r="B53840">
            <v>41178</v>
          </cell>
        </row>
        <row r="53841">
          <cell r="A53841">
            <v>88748</v>
          </cell>
          <cell r="B53841">
            <v>41178</v>
          </cell>
        </row>
        <row r="53842">
          <cell r="A53842">
            <v>88749</v>
          </cell>
          <cell r="B53842">
            <v>41178</v>
          </cell>
        </row>
        <row r="53843">
          <cell r="A53843">
            <v>88750</v>
          </cell>
          <cell r="B53843">
            <v>41178</v>
          </cell>
        </row>
        <row r="53844">
          <cell r="A53844">
            <v>88751</v>
          </cell>
          <cell r="B53844">
            <v>41178</v>
          </cell>
        </row>
        <row r="53845">
          <cell r="A53845">
            <v>88752</v>
          </cell>
          <cell r="B53845">
            <v>41178</v>
          </cell>
        </row>
        <row r="53846">
          <cell r="A53846">
            <v>88753</v>
          </cell>
          <cell r="B53846">
            <v>41178</v>
          </cell>
        </row>
        <row r="53847">
          <cell r="A53847">
            <v>88754</v>
          </cell>
          <cell r="B53847">
            <v>41178</v>
          </cell>
        </row>
        <row r="53848">
          <cell r="A53848">
            <v>88755</v>
          </cell>
          <cell r="B53848">
            <v>41178</v>
          </cell>
        </row>
        <row r="53849">
          <cell r="A53849">
            <v>88756</v>
          </cell>
          <cell r="B53849">
            <v>41178</v>
          </cell>
        </row>
        <row r="53850">
          <cell r="A53850">
            <v>88757</v>
          </cell>
          <cell r="B53850">
            <v>41178</v>
          </cell>
        </row>
        <row r="53851">
          <cell r="A53851">
            <v>88758</v>
          </cell>
          <cell r="B53851">
            <v>41178</v>
          </cell>
        </row>
        <row r="53852">
          <cell r="A53852">
            <v>88759</v>
          </cell>
          <cell r="B53852">
            <v>41178</v>
          </cell>
        </row>
        <row r="53853">
          <cell r="A53853">
            <v>88760</v>
          </cell>
          <cell r="B53853">
            <v>41178</v>
          </cell>
        </row>
        <row r="53854">
          <cell r="A53854">
            <v>88761</v>
          </cell>
          <cell r="B53854">
            <v>41178</v>
          </cell>
        </row>
        <row r="53855">
          <cell r="A53855">
            <v>88762</v>
          </cell>
          <cell r="B53855">
            <v>41178</v>
          </cell>
        </row>
        <row r="53856">
          <cell r="A53856">
            <v>88763</v>
          </cell>
          <cell r="B53856">
            <v>41178</v>
          </cell>
        </row>
        <row r="53857">
          <cell r="A53857">
            <v>88764</v>
          </cell>
          <cell r="B53857">
            <v>41178</v>
          </cell>
        </row>
        <row r="53858">
          <cell r="A53858">
            <v>88766</v>
          </cell>
          <cell r="B53858">
            <v>41178</v>
          </cell>
        </row>
        <row r="53859">
          <cell r="A53859">
            <v>88767</v>
          </cell>
          <cell r="B53859">
            <v>41178</v>
          </cell>
        </row>
        <row r="53860">
          <cell r="A53860">
            <v>88769</v>
          </cell>
          <cell r="B53860">
            <v>41178</v>
          </cell>
        </row>
        <row r="53861">
          <cell r="A53861">
            <v>88770</v>
          </cell>
          <cell r="B53861">
            <v>41178</v>
          </cell>
        </row>
        <row r="53862">
          <cell r="A53862">
            <v>88771</v>
          </cell>
          <cell r="B53862">
            <v>41178</v>
          </cell>
        </row>
        <row r="53863">
          <cell r="A53863">
            <v>88772</v>
          </cell>
          <cell r="B53863">
            <v>41178</v>
          </cell>
        </row>
        <row r="53864">
          <cell r="A53864">
            <v>88773</v>
          </cell>
          <cell r="B53864">
            <v>41178</v>
          </cell>
        </row>
        <row r="53865">
          <cell r="A53865">
            <v>88774</v>
          </cell>
          <cell r="B53865">
            <v>41178</v>
          </cell>
        </row>
        <row r="53866">
          <cell r="A53866">
            <v>88775</v>
          </cell>
          <cell r="B53866">
            <v>41178</v>
          </cell>
        </row>
        <row r="53867">
          <cell r="A53867">
            <v>88776</v>
          </cell>
          <cell r="B53867">
            <v>41178</v>
          </cell>
        </row>
        <row r="53868">
          <cell r="A53868">
            <v>88777</v>
          </cell>
          <cell r="B53868">
            <v>41178</v>
          </cell>
        </row>
        <row r="53869">
          <cell r="A53869">
            <v>88778</v>
          </cell>
          <cell r="B53869">
            <v>41178</v>
          </cell>
        </row>
        <row r="53870">
          <cell r="A53870">
            <v>88779</v>
          </cell>
          <cell r="B53870">
            <v>41178</v>
          </cell>
        </row>
        <row r="53871">
          <cell r="A53871">
            <v>88780</v>
          </cell>
          <cell r="B53871">
            <v>41178</v>
          </cell>
        </row>
        <row r="53872">
          <cell r="A53872">
            <v>88781</v>
          </cell>
          <cell r="B53872">
            <v>41178</v>
          </cell>
        </row>
        <row r="53873">
          <cell r="A53873">
            <v>88782</v>
          </cell>
          <cell r="B53873">
            <v>41178</v>
          </cell>
        </row>
        <row r="53874">
          <cell r="A53874">
            <v>88783</v>
          </cell>
          <cell r="B53874">
            <v>41178</v>
          </cell>
        </row>
        <row r="53875">
          <cell r="A53875">
            <v>88626</v>
          </cell>
          <cell r="B53875">
            <v>41179</v>
          </cell>
        </row>
        <row r="53876">
          <cell r="A53876">
            <v>88631</v>
          </cell>
          <cell r="B53876">
            <v>41179</v>
          </cell>
        </row>
        <row r="53877">
          <cell r="A53877">
            <v>88696</v>
          </cell>
          <cell r="B53877">
            <v>41179</v>
          </cell>
        </row>
        <row r="53878">
          <cell r="A53878">
            <v>88765</v>
          </cell>
          <cell r="B53878">
            <v>41179</v>
          </cell>
        </row>
        <row r="53879">
          <cell r="A53879">
            <v>88768</v>
          </cell>
          <cell r="B53879">
            <v>41179</v>
          </cell>
        </row>
        <row r="53880">
          <cell r="A53880">
            <v>88784</v>
          </cell>
          <cell r="B53880">
            <v>41179</v>
          </cell>
        </row>
        <row r="53881">
          <cell r="A53881">
            <v>88787</v>
          </cell>
          <cell r="B53881">
            <v>41179</v>
          </cell>
        </row>
        <row r="53882">
          <cell r="A53882">
            <v>88788</v>
          </cell>
          <cell r="B53882">
            <v>41179</v>
          </cell>
        </row>
        <row r="53883">
          <cell r="A53883">
            <v>88789</v>
          </cell>
          <cell r="B53883">
            <v>41179</v>
          </cell>
        </row>
        <row r="53884">
          <cell r="A53884">
            <v>88790</v>
          </cell>
          <cell r="B53884">
            <v>41179</v>
          </cell>
        </row>
        <row r="53885">
          <cell r="A53885">
            <v>88791</v>
          </cell>
          <cell r="B53885">
            <v>41179</v>
          </cell>
        </row>
        <row r="53886">
          <cell r="A53886">
            <v>88792</v>
          </cell>
          <cell r="B53886">
            <v>41179</v>
          </cell>
        </row>
        <row r="53887">
          <cell r="A53887">
            <v>88793</v>
          </cell>
          <cell r="B53887">
            <v>41179</v>
          </cell>
        </row>
        <row r="53888">
          <cell r="A53888">
            <v>88794</v>
          </cell>
          <cell r="B53888">
            <v>41179</v>
          </cell>
        </row>
        <row r="53889">
          <cell r="A53889">
            <v>88795</v>
          </cell>
          <cell r="B53889">
            <v>41179</v>
          </cell>
        </row>
        <row r="53890">
          <cell r="A53890">
            <v>88796</v>
          </cell>
          <cell r="B53890">
            <v>41179</v>
          </cell>
        </row>
        <row r="53891">
          <cell r="A53891">
            <v>88797</v>
          </cell>
          <cell r="B53891">
            <v>41179</v>
          </cell>
        </row>
        <row r="53892">
          <cell r="A53892">
            <v>88798</v>
          </cell>
          <cell r="B53892">
            <v>41179</v>
          </cell>
        </row>
        <row r="53893">
          <cell r="A53893">
            <v>88799</v>
          </cell>
          <cell r="B53893">
            <v>41179</v>
          </cell>
        </row>
        <row r="53894">
          <cell r="A53894">
            <v>88800</v>
          </cell>
          <cell r="B53894">
            <v>41179</v>
          </cell>
        </row>
        <row r="53895">
          <cell r="A53895">
            <v>88801</v>
          </cell>
          <cell r="B53895">
            <v>41179</v>
          </cell>
        </row>
        <row r="53896">
          <cell r="A53896">
            <v>88802</v>
          </cell>
          <cell r="B53896">
            <v>41179</v>
          </cell>
        </row>
        <row r="53897">
          <cell r="A53897">
            <v>88803</v>
          </cell>
          <cell r="B53897">
            <v>41179</v>
          </cell>
        </row>
        <row r="53898">
          <cell r="A53898">
            <v>88804</v>
          </cell>
          <cell r="B53898">
            <v>41179</v>
          </cell>
        </row>
        <row r="53899">
          <cell r="A53899">
            <v>88805</v>
          </cell>
          <cell r="B53899">
            <v>41179</v>
          </cell>
        </row>
        <row r="53900">
          <cell r="A53900">
            <v>88806</v>
          </cell>
          <cell r="B53900">
            <v>41179</v>
          </cell>
        </row>
        <row r="53901">
          <cell r="A53901">
            <v>88807</v>
          </cell>
          <cell r="B53901">
            <v>41179</v>
          </cell>
        </row>
        <row r="53902">
          <cell r="A53902">
            <v>88808</v>
          </cell>
          <cell r="B53902">
            <v>41179</v>
          </cell>
        </row>
        <row r="53903">
          <cell r="A53903">
            <v>88809</v>
          </cell>
          <cell r="B53903">
            <v>41179</v>
          </cell>
        </row>
        <row r="53904">
          <cell r="A53904">
            <v>88810</v>
          </cell>
          <cell r="B53904">
            <v>41179</v>
          </cell>
        </row>
        <row r="53905">
          <cell r="A53905">
            <v>88811</v>
          </cell>
          <cell r="B53905">
            <v>41179</v>
          </cell>
        </row>
        <row r="53906">
          <cell r="A53906">
            <v>88812</v>
          </cell>
          <cell r="B53906">
            <v>41179</v>
          </cell>
        </row>
        <row r="53907">
          <cell r="A53907">
            <v>88813</v>
          </cell>
          <cell r="B53907">
            <v>41179</v>
          </cell>
        </row>
        <row r="53908">
          <cell r="A53908">
            <v>88814</v>
          </cell>
          <cell r="B53908">
            <v>41179</v>
          </cell>
        </row>
        <row r="53909">
          <cell r="A53909">
            <v>88815</v>
          </cell>
          <cell r="B53909">
            <v>41179</v>
          </cell>
        </row>
        <row r="53910">
          <cell r="A53910">
            <v>88817</v>
          </cell>
          <cell r="B53910">
            <v>41179</v>
          </cell>
        </row>
        <row r="53911">
          <cell r="A53911">
            <v>88818</v>
          </cell>
          <cell r="B53911">
            <v>41179</v>
          </cell>
        </row>
        <row r="53912">
          <cell r="A53912">
            <v>88819</v>
          </cell>
          <cell r="B53912">
            <v>41179</v>
          </cell>
        </row>
        <row r="53913">
          <cell r="A53913">
            <v>88820</v>
          </cell>
          <cell r="B53913">
            <v>41179</v>
          </cell>
        </row>
        <row r="53914">
          <cell r="A53914">
            <v>88821</v>
          </cell>
          <cell r="B53914">
            <v>41179</v>
          </cell>
        </row>
        <row r="53915">
          <cell r="A53915">
            <v>88822</v>
          </cell>
          <cell r="B53915">
            <v>41179</v>
          </cell>
        </row>
        <row r="53916">
          <cell r="A53916">
            <v>88823</v>
          </cell>
          <cell r="B53916">
            <v>41179</v>
          </cell>
        </row>
        <row r="53917">
          <cell r="A53917">
            <v>88824</v>
          </cell>
          <cell r="B53917">
            <v>41179</v>
          </cell>
        </row>
        <row r="53918">
          <cell r="A53918">
            <v>88825</v>
          </cell>
          <cell r="B53918">
            <v>41179</v>
          </cell>
        </row>
        <row r="53919">
          <cell r="A53919">
            <v>88826</v>
          </cell>
          <cell r="B53919">
            <v>41179</v>
          </cell>
        </row>
        <row r="53920">
          <cell r="A53920">
            <v>88827</v>
          </cell>
          <cell r="B53920">
            <v>41179</v>
          </cell>
        </row>
        <row r="53921">
          <cell r="A53921">
            <v>88828</v>
          </cell>
          <cell r="B53921">
            <v>41179</v>
          </cell>
        </row>
        <row r="53922">
          <cell r="A53922">
            <v>88829</v>
          </cell>
          <cell r="B53922">
            <v>41179</v>
          </cell>
        </row>
        <row r="53923">
          <cell r="A53923">
            <v>88830</v>
          </cell>
          <cell r="B53923">
            <v>41179</v>
          </cell>
        </row>
        <row r="53924">
          <cell r="A53924">
            <v>88831</v>
          </cell>
          <cell r="B53924">
            <v>41179</v>
          </cell>
        </row>
        <row r="53925">
          <cell r="A53925">
            <v>88832</v>
          </cell>
          <cell r="B53925">
            <v>41179</v>
          </cell>
        </row>
        <row r="53926">
          <cell r="A53926">
            <v>88833</v>
          </cell>
          <cell r="B53926">
            <v>41179</v>
          </cell>
        </row>
        <row r="53927">
          <cell r="A53927">
            <v>88835</v>
          </cell>
          <cell r="B53927">
            <v>41179</v>
          </cell>
        </row>
        <row r="53928">
          <cell r="A53928">
            <v>88836</v>
          </cell>
          <cell r="B53928">
            <v>41179</v>
          </cell>
        </row>
        <row r="53929">
          <cell r="A53929">
            <v>88839</v>
          </cell>
          <cell r="B53929">
            <v>41179</v>
          </cell>
        </row>
        <row r="53930">
          <cell r="A53930">
            <v>88840</v>
          </cell>
          <cell r="B53930">
            <v>41179</v>
          </cell>
        </row>
        <row r="53931">
          <cell r="A53931">
            <v>88139</v>
          </cell>
          <cell r="B53931">
            <v>41180</v>
          </cell>
        </row>
        <row r="53932">
          <cell r="A53932">
            <v>88843</v>
          </cell>
          <cell r="B53932">
            <v>41180</v>
          </cell>
        </row>
        <row r="53933">
          <cell r="A53933">
            <v>88844</v>
          </cell>
          <cell r="B53933">
            <v>41180</v>
          </cell>
        </row>
        <row r="53934">
          <cell r="A53934">
            <v>88845</v>
          </cell>
          <cell r="B53934">
            <v>41180</v>
          </cell>
        </row>
        <row r="53935">
          <cell r="A53935">
            <v>88846</v>
          </cell>
          <cell r="B53935">
            <v>41180</v>
          </cell>
        </row>
        <row r="53936">
          <cell r="A53936">
            <v>88847</v>
          </cell>
          <cell r="B53936">
            <v>41180</v>
          </cell>
        </row>
        <row r="53937">
          <cell r="A53937">
            <v>88848</v>
          </cell>
          <cell r="B53937">
            <v>41180</v>
          </cell>
        </row>
        <row r="53938">
          <cell r="A53938">
            <v>88850</v>
          </cell>
          <cell r="B53938">
            <v>41180</v>
          </cell>
        </row>
        <row r="53939">
          <cell r="A53939">
            <v>88851</v>
          </cell>
          <cell r="B53939">
            <v>41180</v>
          </cell>
        </row>
        <row r="53940">
          <cell r="A53940">
            <v>88852</v>
          </cell>
          <cell r="B53940">
            <v>41180</v>
          </cell>
        </row>
        <row r="53941">
          <cell r="A53941">
            <v>88854</v>
          </cell>
          <cell r="B53941">
            <v>41180</v>
          </cell>
        </row>
        <row r="53942">
          <cell r="A53942">
            <v>88856</v>
          </cell>
          <cell r="B53942">
            <v>41180</v>
          </cell>
        </row>
        <row r="53943">
          <cell r="A53943">
            <v>88858</v>
          </cell>
          <cell r="B53943">
            <v>41180</v>
          </cell>
        </row>
        <row r="53944">
          <cell r="A53944">
            <v>88862</v>
          </cell>
          <cell r="B53944">
            <v>41180</v>
          </cell>
        </row>
        <row r="53945">
          <cell r="A53945">
            <v>88863</v>
          </cell>
          <cell r="B53945">
            <v>41180</v>
          </cell>
        </row>
        <row r="53946">
          <cell r="A53946">
            <v>88864</v>
          </cell>
          <cell r="B53946">
            <v>41180</v>
          </cell>
        </row>
        <row r="53947">
          <cell r="A53947">
            <v>88867</v>
          </cell>
          <cell r="B53947">
            <v>41180</v>
          </cell>
        </row>
        <row r="53948">
          <cell r="A53948">
            <v>88868</v>
          </cell>
          <cell r="B53948">
            <v>41180</v>
          </cell>
        </row>
        <row r="53949">
          <cell r="A53949">
            <v>88870</v>
          </cell>
          <cell r="B53949">
            <v>41180</v>
          </cell>
        </row>
        <row r="53950">
          <cell r="A53950">
            <v>88871</v>
          </cell>
          <cell r="B53950">
            <v>41180</v>
          </cell>
        </row>
        <row r="53951">
          <cell r="A53951">
            <v>88872</v>
          </cell>
          <cell r="B53951">
            <v>41180</v>
          </cell>
        </row>
        <row r="53952">
          <cell r="A53952">
            <v>88873</v>
          </cell>
          <cell r="B53952">
            <v>41180</v>
          </cell>
        </row>
        <row r="53953">
          <cell r="A53953">
            <v>88874</v>
          </cell>
          <cell r="B53953">
            <v>41180</v>
          </cell>
        </row>
        <row r="53954">
          <cell r="A53954">
            <v>88875</v>
          </cell>
          <cell r="B53954">
            <v>41180</v>
          </cell>
        </row>
        <row r="53955">
          <cell r="A53955">
            <v>88878</v>
          </cell>
          <cell r="B53955">
            <v>41180</v>
          </cell>
        </row>
        <row r="53956">
          <cell r="A53956">
            <v>88879</v>
          </cell>
          <cell r="B53956">
            <v>41180</v>
          </cell>
        </row>
        <row r="53957">
          <cell r="A53957">
            <v>88880</v>
          </cell>
          <cell r="B53957">
            <v>41180</v>
          </cell>
        </row>
        <row r="53958">
          <cell r="A53958">
            <v>88883</v>
          </cell>
          <cell r="B53958">
            <v>41181</v>
          </cell>
        </row>
        <row r="53959">
          <cell r="A53959">
            <v>88888</v>
          </cell>
          <cell r="B53959">
            <v>41181</v>
          </cell>
        </row>
        <row r="53960">
          <cell r="A53960">
            <v>88891</v>
          </cell>
          <cell r="B53960">
            <v>41182</v>
          </cell>
        </row>
        <row r="53961">
          <cell r="A53961">
            <v>88064</v>
          </cell>
          <cell r="B53961">
            <v>41183</v>
          </cell>
        </row>
        <row r="53962">
          <cell r="A53962">
            <v>88069</v>
          </cell>
          <cell r="B53962">
            <v>41183</v>
          </cell>
        </row>
        <row r="53963">
          <cell r="A53963">
            <v>88837</v>
          </cell>
          <cell r="B53963">
            <v>41183</v>
          </cell>
        </row>
        <row r="53964">
          <cell r="A53964">
            <v>88838</v>
          </cell>
          <cell r="B53964">
            <v>41183</v>
          </cell>
        </row>
        <row r="53965">
          <cell r="A53965">
            <v>88841</v>
          </cell>
          <cell r="B53965">
            <v>41183</v>
          </cell>
        </row>
        <row r="53966">
          <cell r="A53966">
            <v>88842</v>
          </cell>
          <cell r="B53966">
            <v>41183</v>
          </cell>
        </row>
        <row r="53967">
          <cell r="A53967">
            <v>88849</v>
          </cell>
          <cell r="B53967">
            <v>41183</v>
          </cell>
        </row>
        <row r="53968">
          <cell r="A53968">
            <v>88853</v>
          </cell>
          <cell r="B53968">
            <v>41183</v>
          </cell>
        </row>
        <row r="53969">
          <cell r="A53969">
            <v>88855</v>
          </cell>
          <cell r="B53969">
            <v>41183</v>
          </cell>
        </row>
        <row r="53970">
          <cell r="A53970">
            <v>88857</v>
          </cell>
          <cell r="B53970">
            <v>41183</v>
          </cell>
        </row>
        <row r="53971">
          <cell r="A53971">
            <v>88859</v>
          </cell>
          <cell r="B53971">
            <v>41183</v>
          </cell>
        </row>
        <row r="53972">
          <cell r="A53972">
            <v>88860</v>
          </cell>
          <cell r="B53972">
            <v>41183</v>
          </cell>
        </row>
        <row r="53973">
          <cell r="A53973">
            <v>88861</v>
          </cell>
          <cell r="B53973">
            <v>41183</v>
          </cell>
        </row>
        <row r="53974">
          <cell r="A53974">
            <v>88865</v>
          </cell>
          <cell r="B53974">
            <v>41183</v>
          </cell>
        </row>
        <row r="53975">
          <cell r="A53975">
            <v>88866</v>
          </cell>
          <cell r="B53975">
            <v>41183</v>
          </cell>
        </row>
        <row r="53976">
          <cell r="A53976">
            <v>88869</v>
          </cell>
          <cell r="B53976">
            <v>41183</v>
          </cell>
        </row>
        <row r="53977">
          <cell r="A53977">
            <v>88876</v>
          </cell>
          <cell r="B53977">
            <v>41183</v>
          </cell>
        </row>
        <row r="53978">
          <cell r="A53978">
            <v>88877</v>
          </cell>
          <cell r="B53978">
            <v>41183</v>
          </cell>
        </row>
        <row r="53979">
          <cell r="A53979">
            <v>88884</v>
          </cell>
          <cell r="B53979">
            <v>41183</v>
          </cell>
        </row>
        <row r="53980">
          <cell r="A53980">
            <v>88886</v>
          </cell>
          <cell r="B53980">
            <v>41183</v>
          </cell>
        </row>
        <row r="53981">
          <cell r="A53981">
            <v>88887</v>
          </cell>
          <cell r="B53981">
            <v>41183</v>
          </cell>
        </row>
        <row r="53982">
          <cell r="A53982">
            <v>88889</v>
          </cell>
          <cell r="B53982">
            <v>41183</v>
          </cell>
        </row>
        <row r="53983">
          <cell r="A53983">
            <v>88890</v>
          </cell>
          <cell r="B53983">
            <v>41183</v>
          </cell>
        </row>
        <row r="53984">
          <cell r="A53984">
            <v>88893</v>
          </cell>
          <cell r="B53984">
            <v>41183</v>
          </cell>
        </row>
        <row r="53985">
          <cell r="A53985">
            <v>88894</v>
          </cell>
          <cell r="B53985">
            <v>41183</v>
          </cell>
        </row>
        <row r="53986">
          <cell r="A53986">
            <v>88895</v>
          </cell>
          <cell r="B53986">
            <v>41183</v>
          </cell>
        </row>
        <row r="53987">
          <cell r="A53987">
            <v>88896</v>
          </cell>
          <cell r="B53987">
            <v>41183</v>
          </cell>
        </row>
        <row r="53988">
          <cell r="A53988">
            <v>88897</v>
          </cell>
          <cell r="B53988">
            <v>41183</v>
          </cell>
        </row>
        <row r="53989">
          <cell r="A53989">
            <v>88898</v>
          </cell>
          <cell r="B53989">
            <v>41183</v>
          </cell>
        </row>
        <row r="53990">
          <cell r="A53990">
            <v>88899</v>
          </cell>
          <cell r="B53990">
            <v>41183</v>
          </cell>
        </row>
        <row r="53991">
          <cell r="A53991">
            <v>88900</v>
          </cell>
          <cell r="B53991">
            <v>41183</v>
          </cell>
        </row>
        <row r="53992">
          <cell r="A53992">
            <v>88901</v>
          </cell>
          <cell r="B53992">
            <v>41183</v>
          </cell>
        </row>
        <row r="53993">
          <cell r="A53993">
            <v>88904</v>
          </cell>
          <cell r="B53993">
            <v>41183</v>
          </cell>
        </row>
        <row r="53994">
          <cell r="A53994">
            <v>88905</v>
          </cell>
          <cell r="B53994">
            <v>41183</v>
          </cell>
        </row>
        <row r="53995">
          <cell r="A53995">
            <v>88907</v>
          </cell>
          <cell r="B53995">
            <v>41183</v>
          </cell>
        </row>
        <row r="53996">
          <cell r="A53996">
            <v>88908</v>
          </cell>
          <cell r="B53996">
            <v>41183</v>
          </cell>
        </row>
        <row r="53997">
          <cell r="A53997">
            <v>88909</v>
          </cell>
          <cell r="B53997">
            <v>41183</v>
          </cell>
        </row>
        <row r="53998">
          <cell r="A53998">
            <v>88910</v>
          </cell>
          <cell r="B53998">
            <v>41183</v>
          </cell>
        </row>
        <row r="53999">
          <cell r="A53999">
            <v>88911</v>
          </cell>
          <cell r="B53999">
            <v>41183</v>
          </cell>
        </row>
        <row r="54000">
          <cell r="A54000">
            <v>88912</v>
          </cell>
          <cell r="B54000">
            <v>41183</v>
          </cell>
        </row>
        <row r="54001">
          <cell r="A54001">
            <v>88913</v>
          </cell>
          <cell r="B54001">
            <v>41183</v>
          </cell>
        </row>
        <row r="54002">
          <cell r="A54002">
            <v>88914</v>
          </cell>
          <cell r="B54002">
            <v>41183</v>
          </cell>
        </row>
        <row r="54003">
          <cell r="A54003">
            <v>88915</v>
          </cell>
          <cell r="B54003">
            <v>41183</v>
          </cell>
        </row>
        <row r="54004">
          <cell r="A54004">
            <v>88916</v>
          </cell>
          <cell r="B54004">
            <v>41183</v>
          </cell>
        </row>
        <row r="54005">
          <cell r="A54005">
            <v>88917</v>
          </cell>
          <cell r="B54005">
            <v>41183</v>
          </cell>
        </row>
        <row r="54006">
          <cell r="A54006">
            <v>88918</v>
          </cell>
          <cell r="B54006">
            <v>41183</v>
          </cell>
        </row>
        <row r="54007">
          <cell r="A54007">
            <v>88920</v>
          </cell>
          <cell r="B54007">
            <v>41183</v>
          </cell>
        </row>
        <row r="54008">
          <cell r="A54008">
            <v>88922</v>
          </cell>
          <cell r="B54008">
            <v>41183</v>
          </cell>
        </row>
        <row r="54009">
          <cell r="A54009">
            <v>88923</v>
          </cell>
          <cell r="B54009">
            <v>41183</v>
          </cell>
        </row>
        <row r="54010">
          <cell r="A54010">
            <v>88924</v>
          </cell>
          <cell r="B54010">
            <v>41183</v>
          </cell>
        </row>
        <row r="54011">
          <cell r="A54011">
            <v>88925</v>
          </cell>
          <cell r="B54011">
            <v>41183</v>
          </cell>
        </row>
        <row r="54012">
          <cell r="A54012">
            <v>88927</v>
          </cell>
          <cell r="B54012">
            <v>41183</v>
          </cell>
        </row>
        <row r="54013">
          <cell r="A54013">
            <v>88882</v>
          </cell>
          <cell r="B54013">
            <v>41184</v>
          </cell>
        </row>
        <row r="54014">
          <cell r="A54014">
            <v>88885</v>
          </cell>
          <cell r="B54014">
            <v>41184</v>
          </cell>
        </row>
        <row r="54015">
          <cell r="A54015">
            <v>88892</v>
          </cell>
          <cell r="B54015">
            <v>41184</v>
          </cell>
        </row>
        <row r="54016">
          <cell r="A54016">
            <v>88903</v>
          </cell>
          <cell r="B54016">
            <v>41184</v>
          </cell>
        </row>
        <row r="54017">
          <cell r="A54017">
            <v>88906</v>
          </cell>
          <cell r="B54017">
            <v>41184</v>
          </cell>
        </row>
        <row r="54018">
          <cell r="A54018">
            <v>88919</v>
          </cell>
          <cell r="B54018">
            <v>41184</v>
          </cell>
        </row>
        <row r="54019">
          <cell r="A54019">
            <v>88926</v>
          </cell>
          <cell r="B54019">
            <v>41184</v>
          </cell>
        </row>
        <row r="54020">
          <cell r="A54020">
            <v>88928</v>
          </cell>
          <cell r="B54020">
            <v>41184</v>
          </cell>
        </row>
        <row r="54021">
          <cell r="A54021">
            <v>88929</v>
          </cell>
          <cell r="B54021">
            <v>41184</v>
          </cell>
        </row>
        <row r="54022">
          <cell r="A54022">
            <v>88930</v>
          </cell>
          <cell r="B54022">
            <v>41184</v>
          </cell>
        </row>
        <row r="54023">
          <cell r="A54023">
            <v>88931</v>
          </cell>
          <cell r="B54023">
            <v>41184</v>
          </cell>
        </row>
        <row r="54024">
          <cell r="A54024">
            <v>88932</v>
          </cell>
          <cell r="B54024">
            <v>41184</v>
          </cell>
        </row>
        <row r="54025">
          <cell r="A54025">
            <v>88933</v>
          </cell>
          <cell r="B54025">
            <v>41184</v>
          </cell>
        </row>
        <row r="54026">
          <cell r="A54026">
            <v>88934</v>
          </cell>
          <cell r="B54026">
            <v>41184</v>
          </cell>
        </row>
        <row r="54027">
          <cell r="A54027">
            <v>88935</v>
          </cell>
          <cell r="B54027">
            <v>41184</v>
          </cell>
        </row>
        <row r="54028">
          <cell r="A54028">
            <v>88936</v>
          </cell>
          <cell r="B54028">
            <v>41184</v>
          </cell>
        </row>
        <row r="54029">
          <cell r="A54029">
            <v>88937</v>
          </cell>
          <cell r="B54029">
            <v>41184</v>
          </cell>
        </row>
        <row r="54030">
          <cell r="A54030">
            <v>88938</v>
          </cell>
          <cell r="B54030">
            <v>41184</v>
          </cell>
        </row>
        <row r="54031">
          <cell r="A54031">
            <v>88940</v>
          </cell>
          <cell r="B54031">
            <v>41184</v>
          </cell>
        </row>
        <row r="54032">
          <cell r="A54032">
            <v>88941</v>
          </cell>
          <cell r="B54032">
            <v>41184</v>
          </cell>
        </row>
        <row r="54033">
          <cell r="A54033">
            <v>88942</v>
          </cell>
          <cell r="B54033">
            <v>41184</v>
          </cell>
        </row>
        <row r="54034">
          <cell r="A54034">
            <v>88944</v>
          </cell>
          <cell r="B54034">
            <v>41184</v>
          </cell>
        </row>
        <row r="54035">
          <cell r="A54035">
            <v>88945</v>
          </cell>
          <cell r="B54035">
            <v>41184</v>
          </cell>
        </row>
        <row r="54036">
          <cell r="A54036">
            <v>88946</v>
          </cell>
          <cell r="B54036">
            <v>41184</v>
          </cell>
        </row>
        <row r="54037">
          <cell r="A54037">
            <v>88947</v>
          </cell>
          <cell r="B54037">
            <v>41184</v>
          </cell>
        </row>
        <row r="54038">
          <cell r="A54038">
            <v>88948</v>
          </cell>
          <cell r="B54038">
            <v>41184</v>
          </cell>
        </row>
        <row r="54039">
          <cell r="A54039">
            <v>88949</v>
          </cell>
          <cell r="B54039">
            <v>41184</v>
          </cell>
        </row>
        <row r="54040">
          <cell r="A54040">
            <v>88950</v>
          </cell>
          <cell r="B54040">
            <v>41184</v>
          </cell>
        </row>
        <row r="54041">
          <cell r="A54041">
            <v>88951</v>
          </cell>
          <cell r="B54041">
            <v>41184</v>
          </cell>
        </row>
        <row r="54042">
          <cell r="A54042">
            <v>88952</v>
          </cell>
          <cell r="B54042">
            <v>41184</v>
          </cell>
        </row>
        <row r="54043">
          <cell r="A54043">
            <v>88953</v>
          </cell>
          <cell r="B54043">
            <v>41184</v>
          </cell>
        </row>
        <row r="54044">
          <cell r="A54044">
            <v>88954</v>
          </cell>
          <cell r="B54044">
            <v>41184</v>
          </cell>
        </row>
        <row r="54045">
          <cell r="A54045">
            <v>88955</v>
          </cell>
          <cell r="B54045">
            <v>41184</v>
          </cell>
        </row>
        <row r="54046">
          <cell r="A54046">
            <v>88956</v>
          </cell>
          <cell r="B54046">
            <v>41184</v>
          </cell>
        </row>
        <row r="54047">
          <cell r="A54047">
            <v>88957</v>
          </cell>
          <cell r="B54047">
            <v>41184</v>
          </cell>
        </row>
        <row r="54048">
          <cell r="A54048">
            <v>88959</v>
          </cell>
          <cell r="B54048">
            <v>41184</v>
          </cell>
        </row>
        <row r="54049">
          <cell r="A54049">
            <v>88961</v>
          </cell>
          <cell r="B54049">
            <v>41184</v>
          </cell>
        </row>
        <row r="54050">
          <cell r="A54050">
            <v>88962</v>
          </cell>
          <cell r="B54050">
            <v>41184</v>
          </cell>
        </row>
        <row r="54051">
          <cell r="A54051">
            <v>88963</v>
          </cell>
          <cell r="B54051">
            <v>41184</v>
          </cell>
        </row>
        <row r="54052">
          <cell r="A54052">
            <v>88964</v>
          </cell>
          <cell r="B54052">
            <v>41184</v>
          </cell>
        </row>
        <row r="54053">
          <cell r="A54053">
            <v>88965</v>
          </cell>
          <cell r="B54053">
            <v>41184</v>
          </cell>
        </row>
        <row r="54054">
          <cell r="A54054">
            <v>88966</v>
          </cell>
          <cell r="B54054">
            <v>41184</v>
          </cell>
        </row>
        <row r="54055">
          <cell r="A54055">
            <v>88967</v>
          </cell>
          <cell r="B54055">
            <v>41184</v>
          </cell>
        </row>
        <row r="54056">
          <cell r="A54056">
            <v>87739</v>
          </cell>
          <cell r="B54056">
            <v>41185</v>
          </cell>
        </row>
        <row r="54057">
          <cell r="A54057">
            <v>88687</v>
          </cell>
          <cell r="B54057">
            <v>41185</v>
          </cell>
        </row>
        <row r="54058">
          <cell r="A54058">
            <v>88943</v>
          </cell>
          <cell r="B54058">
            <v>41185</v>
          </cell>
        </row>
        <row r="54059">
          <cell r="A54059">
            <v>88958</v>
          </cell>
          <cell r="B54059">
            <v>41185</v>
          </cell>
        </row>
        <row r="54060">
          <cell r="A54060">
            <v>88968</v>
          </cell>
          <cell r="B54060">
            <v>41185</v>
          </cell>
        </row>
        <row r="54061">
          <cell r="A54061">
            <v>88969</v>
          </cell>
          <cell r="B54061">
            <v>41185</v>
          </cell>
        </row>
        <row r="54062">
          <cell r="A54062">
            <v>88970</v>
          </cell>
          <cell r="B54062">
            <v>41185</v>
          </cell>
        </row>
        <row r="54063">
          <cell r="A54063">
            <v>88971</v>
          </cell>
          <cell r="B54063">
            <v>41185</v>
          </cell>
        </row>
        <row r="54064">
          <cell r="A54064">
            <v>88972</v>
          </cell>
          <cell r="B54064">
            <v>41185</v>
          </cell>
        </row>
        <row r="54065">
          <cell r="A54065">
            <v>88973</v>
          </cell>
          <cell r="B54065">
            <v>41185</v>
          </cell>
        </row>
        <row r="54066">
          <cell r="A54066">
            <v>88974</v>
          </cell>
          <cell r="B54066">
            <v>41185</v>
          </cell>
        </row>
        <row r="54067">
          <cell r="A54067">
            <v>88975</v>
          </cell>
          <cell r="B54067">
            <v>41185</v>
          </cell>
        </row>
        <row r="54068">
          <cell r="A54068">
            <v>88976</v>
          </cell>
          <cell r="B54068">
            <v>41185</v>
          </cell>
        </row>
        <row r="54069">
          <cell r="A54069">
            <v>88977</v>
          </cell>
          <cell r="B54069">
            <v>41185</v>
          </cell>
        </row>
        <row r="54070">
          <cell r="A54070">
            <v>88978</v>
          </cell>
          <cell r="B54070">
            <v>41185</v>
          </cell>
        </row>
        <row r="54071">
          <cell r="A54071">
            <v>88979</v>
          </cell>
          <cell r="B54071">
            <v>41185</v>
          </cell>
        </row>
        <row r="54072">
          <cell r="A54072">
            <v>88980</v>
          </cell>
          <cell r="B54072">
            <v>41185</v>
          </cell>
        </row>
        <row r="54073">
          <cell r="A54073">
            <v>88981</v>
          </cell>
          <cell r="B54073">
            <v>41185</v>
          </cell>
        </row>
        <row r="54074">
          <cell r="A54074">
            <v>88982</v>
          </cell>
          <cell r="B54074">
            <v>41185</v>
          </cell>
        </row>
        <row r="54075">
          <cell r="A54075">
            <v>88983</v>
          </cell>
          <cell r="B54075">
            <v>41185</v>
          </cell>
        </row>
        <row r="54076">
          <cell r="A54076">
            <v>88984</v>
          </cell>
          <cell r="B54076">
            <v>41185</v>
          </cell>
        </row>
        <row r="54077">
          <cell r="A54077">
            <v>88985</v>
          </cell>
          <cell r="B54077">
            <v>41185</v>
          </cell>
        </row>
        <row r="54078">
          <cell r="A54078">
            <v>88986</v>
          </cell>
          <cell r="B54078">
            <v>41185</v>
          </cell>
        </row>
        <row r="54079">
          <cell r="A54079">
            <v>88987</v>
          </cell>
          <cell r="B54079">
            <v>41185</v>
          </cell>
        </row>
        <row r="54080">
          <cell r="A54080">
            <v>88988</v>
          </cell>
          <cell r="B54080">
            <v>41185</v>
          </cell>
        </row>
        <row r="54081">
          <cell r="A54081">
            <v>88989</v>
          </cell>
          <cell r="B54081">
            <v>41185</v>
          </cell>
        </row>
        <row r="54082">
          <cell r="A54082">
            <v>88990</v>
          </cell>
          <cell r="B54082">
            <v>41185</v>
          </cell>
        </row>
        <row r="54083">
          <cell r="A54083">
            <v>88991</v>
          </cell>
          <cell r="B54083">
            <v>41185</v>
          </cell>
        </row>
        <row r="54084">
          <cell r="A54084">
            <v>88992</v>
          </cell>
          <cell r="B54084">
            <v>41185</v>
          </cell>
        </row>
        <row r="54085">
          <cell r="A54085">
            <v>88993</v>
          </cell>
          <cell r="B54085">
            <v>41185</v>
          </cell>
        </row>
        <row r="54086">
          <cell r="A54086">
            <v>88994</v>
          </cell>
          <cell r="B54086">
            <v>41185</v>
          </cell>
        </row>
        <row r="54087">
          <cell r="A54087">
            <v>88995</v>
          </cell>
          <cell r="B54087">
            <v>41185</v>
          </cell>
        </row>
        <row r="54088">
          <cell r="A54088">
            <v>88996</v>
          </cell>
          <cell r="B54088">
            <v>41185</v>
          </cell>
        </row>
        <row r="54089">
          <cell r="A54089">
            <v>88997</v>
          </cell>
          <cell r="B54089">
            <v>41185</v>
          </cell>
        </row>
        <row r="54090">
          <cell r="A54090">
            <v>88998</v>
          </cell>
          <cell r="B54090">
            <v>41185</v>
          </cell>
        </row>
        <row r="54091">
          <cell r="A54091">
            <v>89000</v>
          </cell>
          <cell r="B54091">
            <v>41185</v>
          </cell>
        </row>
        <row r="54092">
          <cell r="A54092">
            <v>89001</v>
          </cell>
          <cell r="B54092">
            <v>41185</v>
          </cell>
        </row>
        <row r="54093">
          <cell r="A54093">
            <v>89003</v>
          </cell>
          <cell r="B54093">
            <v>41185</v>
          </cell>
        </row>
        <row r="54094">
          <cell r="A54094">
            <v>89006</v>
          </cell>
          <cell r="B54094">
            <v>41185</v>
          </cell>
        </row>
        <row r="54095">
          <cell r="A54095">
            <v>89007</v>
          </cell>
          <cell r="B54095">
            <v>41185</v>
          </cell>
        </row>
        <row r="54096">
          <cell r="A54096">
            <v>89010</v>
          </cell>
          <cell r="B54096">
            <v>41185</v>
          </cell>
        </row>
        <row r="54097">
          <cell r="A54097">
            <v>86695</v>
          </cell>
          <cell r="B54097">
            <v>41186</v>
          </cell>
        </row>
        <row r="54098">
          <cell r="A54098">
            <v>87641</v>
          </cell>
          <cell r="B54098">
            <v>41186</v>
          </cell>
        </row>
        <row r="54099">
          <cell r="A54099">
            <v>87880</v>
          </cell>
          <cell r="B54099">
            <v>41186</v>
          </cell>
        </row>
        <row r="54100">
          <cell r="A54100">
            <v>88332</v>
          </cell>
          <cell r="B54100">
            <v>41186</v>
          </cell>
        </row>
        <row r="54101">
          <cell r="A54101">
            <v>89004</v>
          </cell>
          <cell r="B54101">
            <v>41186</v>
          </cell>
        </row>
        <row r="54102">
          <cell r="A54102">
            <v>89005</v>
          </cell>
          <cell r="B54102">
            <v>41186</v>
          </cell>
        </row>
        <row r="54103">
          <cell r="A54103">
            <v>89008</v>
          </cell>
          <cell r="B54103">
            <v>41186</v>
          </cell>
        </row>
        <row r="54104">
          <cell r="A54104">
            <v>89009</v>
          </cell>
          <cell r="B54104">
            <v>41186</v>
          </cell>
        </row>
        <row r="54105">
          <cell r="A54105">
            <v>89011</v>
          </cell>
          <cell r="B54105">
            <v>41186</v>
          </cell>
        </row>
        <row r="54106">
          <cell r="A54106">
            <v>89012</v>
          </cell>
          <cell r="B54106">
            <v>41186</v>
          </cell>
        </row>
        <row r="54107">
          <cell r="A54107">
            <v>89014</v>
          </cell>
          <cell r="B54107">
            <v>41186</v>
          </cell>
        </row>
        <row r="54108">
          <cell r="A54108">
            <v>89015</v>
          </cell>
          <cell r="B54108">
            <v>41186</v>
          </cell>
        </row>
        <row r="54109">
          <cell r="A54109">
            <v>89016</v>
          </cell>
          <cell r="B54109">
            <v>41186</v>
          </cell>
        </row>
        <row r="54110">
          <cell r="A54110">
            <v>89017</v>
          </cell>
          <cell r="B54110">
            <v>41186</v>
          </cell>
        </row>
        <row r="54111">
          <cell r="A54111">
            <v>89018</v>
          </cell>
          <cell r="B54111">
            <v>41186</v>
          </cell>
        </row>
        <row r="54112">
          <cell r="A54112">
            <v>89019</v>
          </cell>
          <cell r="B54112">
            <v>41186</v>
          </cell>
        </row>
        <row r="54113">
          <cell r="A54113">
            <v>89020</v>
          </cell>
          <cell r="B54113">
            <v>41186</v>
          </cell>
        </row>
        <row r="54114">
          <cell r="A54114">
            <v>89021</v>
          </cell>
          <cell r="B54114">
            <v>41186</v>
          </cell>
        </row>
        <row r="54115">
          <cell r="A54115">
            <v>89022</v>
          </cell>
          <cell r="B54115">
            <v>41186</v>
          </cell>
        </row>
        <row r="54116">
          <cell r="A54116">
            <v>89024</v>
          </cell>
          <cell r="B54116">
            <v>41186</v>
          </cell>
        </row>
        <row r="54117">
          <cell r="A54117">
            <v>89025</v>
          </cell>
          <cell r="B54117">
            <v>41186</v>
          </cell>
        </row>
        <row r="54118">
          <cell r="A54118">
            <v>89026</v>
          </cell>
          <cell r="B54118">
            <v>41186</v>
          </cell>
        </row>
        <row r="54119">
          <cell r="A54119">
            <v>89027</v>
          </cell>
          <cell r="B54119">
            <v>41186</v>
          </cell>
        </row>
        <row r="54120">
          <cell r="A54120">
            <v>89028</v>
          </cell>
          <cell r="B54120">
            <v>41186</v>
          </cell>
        </row>
        <row r="54121">
          <cell r="A54121">
            <v>89030</v>
          </cell>
          <cell r="B54121">
            <v>41186</v>
          </cell>
        </row>
        <row r="54122">
          <cell r="A54122">
            <v>89031</v>
          </cell>
          <cell r="B54122">
            <v>41186</v>
          </cell>
        </row>
        <row r="54123">
          <cell r="A54123">
            <v>89032</v>
          </cell>
          <cell r="B54123">
            <v>41186</v>
          </cell>
        </row>
        <row r="54124">
          <cell r="A54124">
            <v>89034</v>
          </cell>
          <cell r="B54124">
            <v>41186</v>
          </cell>
        </row>
        <row r="54125">
          <cell r="A54125">
            <v>89035</v>
          </cell>
          <cell r="B54125">
            <v>41186</v>
          </cell>
        </row>
        <row r="54126">
          <cell r="A54126">
            <v>89036</v>
          </cell>
          <cell r="B54126">
            <v>41186</v>
          </cell>
        </row>
        <row r="54127">
          <cell r="A54127">
            <v>89037</v>
          </cell>
          <cell r="B54127">
            <v>41186</v>
          </cell>
        </row>
        <row r="54128">
          <cell r="A54128">
            <v>89039</v>
          </cell>
          <cell r="B54128">
            <v>41186</v>
          </cell>
        </row>
        <row r="54129">
          <cell r="A54129">
            <v>89040</v>
          </cell>
          <cell r="B54129">
            <v>41186</v>
          </cell>
        </row>
        <row r="54130">
          <cell r="A54130">
            <v>89041</v>
          </cell>
          <cell r="B54130">
            <v>41186</v>
          </cell>
        </row>
        <row r="54131">
          <cell r="A54131">
            <v>89042</v>
          </cell>
          <cell r="B54131">
            <v>41186</v>
          </cell>
        </row>
        <row r="54132">
          <cell r="A54132">
            <v>89043</v>
          </cell>
          <cell r="B54132">
            <v>41186</v>
          </cell>
        </row>
        <row r="54133">
          <cell r="A54133">
            <v>89044</v>
          </cell>
          <cell r="B54133">
            <v>41186</v>
          </cell>
        </row>
        <row r="54134">
          <cell r="A54134">
            <v>88291</v>
          </cell>
          <cell r="B54134">
            <v>41187</v>
          </cell>
        </row>
        <row r="54135">
          <cell r="A54135">
            <v>88712</v>
          </cell>
          <cell r="B54135">
            <v>41187</v>
          </cell>
        </row>
        <row r="54136">
          <cell r="A54136">
            <v>88939</v>
          </cell>
          <cell r="B54136">
            <v>41187</v>
          </cell>
        </row>
        <row r="54137">
          <cell r="A54137">
            <v>89038</v>
          </cell>
          <cell r="B54137">
            <v>41187</v>
          </cell>
        </row>
        <row r="54138">
          <cell r="A54138">
            <v>89046</v>
          </cell>
          <cell r="B54138">
            <v>41187</v>
          </cell>
        </row>
        <row r="54139">
          <cell r="A54139">
            <v>89047</v>
          </cell>
          <cell r="B54139">
            <v>41187</v>
          </cell>
        </row>
        <row r="54140">
          <cell r="A54140">
            <v>89048</v>
          </cell>
          <cell r="B54140">
            <v>41187</v>
          </cell>
        </row>
        <row r="54141">
          <cell r="A54141">
            <v>89049</v>
          </cell>
          <cell r="B54141">
            <v>41187</v>
          </cell>
        </row>
        <row r="54142">
          <cell r="A54142">
            <v>89050</v>
          </cell>
          <cell r="B54142">
            <v>41187</v>
          </cell>
        </row>
        <row r="54143">
          <cell r="A54143">
            <v>89051</v>
          </cell>
          <cell r="B54143">
            <v>41187</v>
          </cell>
        </row>
        <row r="54144">
          <cell r="A54144">
            <v>89052</v>
          </cell>
          <cell r="B54144">
            <v>41187</v>
          </cell>
        </row>
        <row r="54145">
          <cell r="A54145">
            <v>89053</v>
          </cell>
          <cell r="B54145">
            <v>41187</v>
          </cell>
        </row>
        <row r="54146">
          <cell r="A54146">
            <v>89054</v>
          </cell>
          <cell r="B54146">
            <v>41187</v>
          </cell>
        </row>
        <row r="54147">
          <cell r="A54147">
            <v>89055</v>
          </cell>
          <cell r="B54147">
            <v>41187</v>
          </cell>
        </row>
        <row r="54148">
          <cell r="A54148">
            <v>89056</v>
          </cell>
          <cell r="B54148">
            <v>41187</v>
          </cell>
        </row>
        <row r="54149">
          <cell r="A54149">
            <v>89057</v>
          </cell>
          <cell r="B54149">
            <v>41187</v>
          </cell>
        </row>
        <row r="54150">
          <cell r="A54150">
            <v>89058</v>
          </cell>
          <cell r="B54150">
            <v>41187</v>
          </cell>
        </row>
        <row r="54151">
          <cell r="A54151">
            <v>89059</v>
          </cell>
          <cell r="B54151">
            <v>41187</v>
          </cell>
        </row>
        <row r="54152">
          <cell r="A54152">
            <v>89060</v>
          </cell>
          <cell r="B54152">
            <v>41187</v>
          </cell>
        </row>
        <row r="54153">
          <cell r="A54153">
            <v>89061</v>
          </cell>
          <cell r="B54153">
            <v>41187</v>
          </cell>
        </row>
        <row r="54154">
          <cell r="A54154">
            <v>89062</v>
          </cell>
          <cell r="B54154">
            <v>41187</v>
          </cell>
        </row>
        <row r="54155">
          <cell r="A54155">
            <v>89065</v>
          </cell>
          <cell r="B54155">
            <v>41187</v>
          </cell>
        </row>
        <row r="54156">
          <cell r="A54156">
            <v>89066</v>
          </cell>
          <cell r="B54156">
            <v>41187</v>
          </cell>
        </row>
        <row r="54157">
          <cell r="A54157">
            <v>89067</v>
          </cell>
          <cell r="B54157">
            <v>41187</v>
          </cell>
        </row>
        <row r="54158">
          <cell r="A54158">
            <v>89068</v>
          </cell>
          <cell r="B54158">
            <v>41187</v>
          </cell>
        </row>
        <row r="54159">
          <cell r="A54159">
            <v>89069</v>
          </cell>
          <cell r="B54159">
            <v>41187</v>
          </cell>
        </row>
        <row r="54160">
          <cell r="A54160">
            <v>89071</v>
          </cell>
          <cell r="B54160">
            <v>41187</v>
          </cell>
        </row>
        <row r="54161">
          <cell r="A54161">
            <v>89072</v>
          </cell>
          <cell r="B54161">
            <v>41188</v>
          </cell>
        </row>
        <row r="54162">
          <cell r="A54162">
            <v>89073</v>
          </cell>
          <cell r="B54162">
            <v>41188</v>
          </cell>
        </row>
        <row r="54163">
          <cell r="A54163">
            <v>89074</v>
          </cell>
          <cell r="B54163">
            <v>41188</v>
          </cell>
        </row>
        <row r="54164">
          <cell r="A54164">
            <v>89075</v>
          </cell>
          <cell r="B54164">
            <v>41188</v>
          </cell>
        </row>
        <row r="54165">
          <cell r="A54165">
            <v>89076</v>
          </cell>
          <cell r="B54165">
            <v>41188</v>
          </cell>
        </row>
        <row r="54166">
          <cell r="A54166">
            <v>89078</v>
          </cell>
          <cell r="B54166">
            <v>41188</v>
          </cell>
        </row>
        <row r="54167">
          <cell r="A54167">
            <v>88816</v>
          </cell>
          <cell r="B54167">
            <v>41190</v>
          </cell>
        </row>
        <row r="54168">
          <cell r="A54168">
            <v>88999</v>
          </cell>
          <cell r="B54168">
            <v>41190</v>
          </cell>
        </row>
        <row r="54169">
          <cell r="A54169">
            <v>89002</v>
          </cell>
          <cell r="B54169">
            <v>41190</v>
          </cell>
        </row>
        <row r="54170">
          <cell r="A54170">
            <v>89080</v>
          </cell>
          <cell r="B54170">
            <v>41190</v>
          </cell>
        </row>
        <row r="54171">
          <cell r="A54171">
            <v>89081</v>
          </cell>
          <cell r="B54171">
            <v>41190</v>
          </cell>
        </row>
        <row r="54172">
          <cell r="A54172">
            <v>89082</v>
          </cell>
          <cell r="B54172">
            <v>41190</v>
          </cell>
        </row>
        <row r="54173">
          <cell r="A54173">
            <v>89083</v>
          </cell>
          <cell r="B54173">
            <v>41190</v>
          </cell>
        </row>
        <row r="54174">
          <cell r="A54174">
            <v>89084</v>
          </cell>
          <cell r="B54174">
            <v>41190</v>
          </cell>
        </row>
        <row r="54175">
          <cell r="A54175">
            <v>89085</v>
          </cell>
          <cell r="B54175">
            <v>41190</v>
          </cell>
        </row>
        <row r="54176">
          <cell r="A54176">
            <v>89086</v>
          </cell>
          <cell r="B54176">
            <v>41190</v>
          </cell>
        </row>
        <row r="54177">
          <cell r="A54177">
            <v>89088</v>
          </cell>
          <cell r="B54177">
            <v>41190</v>
          </cell>
        </row>
        <row r="54178">
          <cell r="A54178">
            <v>89089</v>
          </cell>
          <cell r="B54178">
            <v>41190</v>
          </cell>
        </row>
        <row r="54179">
          <cell r="A54179">
            <v>89090</v>
          </cell>
          <cell r="B54179">
            <v>41190</v>
          </cell>
        </row>
        <row r="54180">
          <cell r="A54180">
            <v>89091</v>
          </cell>
          <cell r="B54180">
            <v>41190</v>
          </cell>
        </row>
        <row r="54181">
          <cell r="A54181">
            <v>89092</v>
          </cell>
          <cell r="B54181">
            <v>41190</v>
          </cell>
        </row>
        <row r="54182">
          <cell r="A54182">
            <v>89093</v>
          </cell>
          <cell r="B54182">
            <v>41190</v>
          </cell>
        </row>
        <row r="54183">
          <cell r="A54183">
            <v>89095</v>
          </cell>
          <cell r="B54183">
            <v>41190</v>
          </cell>
        </row>
        <row r="54184">
          <cell r="A54184">
            <v>89097</v>
          </cell>
          <cell r="B54184">
            <v>41190</v>
          </cell>
        </row>
        <row r="54185">
          <cell r="A54185">
            <v>89098</v>
          </cell>
          <cell r="B54185">
            <v>41190</v>
          </cell>
        </row>
        <row r="54186">
          <cell r="A54186">
            <v>89099</v>
          </cell>
          <cell r="B54186">
            <v>41190</v>
          </cell>
        </row>
        <row r="54187">
          <cell r="A54187">
            <v>89100</v>
          </cell>
          <cell r="B54187">
            <v>41190</v>
          </cell>
        </row>
        <row r="54188">
          <cell r="A54188">
            <v>89102</v>
          </cell>
          <cell r="B54188">
            <v>41190</v>
          </cell>
        </row>
        <row r="54189">
          <cell r="A54189">
            <v>89103</v>
          </cell>
          <cell r="B54189">
            <v>41190</v>
          </cell>
        </row>
        <row r="54190">
          <cell r="A54190">
            <v>89104</v>
          </cell>
          <cell r="B54190">
            <v>41190</v>
          </cell>
        </row>
        <row r="54191">
          <cell r="A54191">
            <v>89105</v>
          </cell>
          <cell r="B54191">
            <v>41190</v>
          </cell>
        </row>
        <row r="54192">
          <cell r="A54192">
            <v>89106</v>
          </cell>
          <cell r="B54192">
            <v>41190</v>
          </cell>
        </row>
        <row r="54193">
          <cell r="A54193">
            <v>89107</v>
          </cell>
          <cell r="B54193">
            <v>41190</v>
          </cell>
        </row>
        <row r="54194">
          <cell r="A54194">
            <v>89108</v>
          </cell>
          <cell r="B54194">
            <v>41190</v>
          </cell>
        </row>
        <row r="54195">
          <cell r="A54195">
            <v>89109</v>
          </cell>
          <cell r="B54195">
            <v>41190</v>
          </cell>
        </row>
        <row r="54196">
          <cell r="A54196">
            <v>89110</v>
          </cell>
          <cell r="B54196">
            <v>41190</v>
          </cell>
        </row>
        <row r="54197">
          <cell r="A54197">
            <v>89111</v>
          </cell>
          <cell r="B54197">
            <v>41190</v>
          </cell>
        </row>
        <row r="54198">
          <cell r="A54198">
            <v>89112</v>
          </cell>
          <cell r="B54198">
            <v>41190</v>
          </cell>
        </row>
        <row r="54199">
          <cell r="A54199">
            <v>89113</v>
          </cell>
          <cell r="B54199">
            <v>41190</v>
          </cell>
        </row>
        <row r="54200">
          <cell r="A54200">
            <v>89114</v>
          </cell>
          <cell r="B54200">
            <v>41190</v>
          </cell>
        </row>
        <row r="54201">
          <cell r="A54201">
            <v>89115</v>
          </cell>
          <cell r="B54201">
            <v>41190</v>
          </cell>
        </row>
        <row r="54202">
          <cell r="A54202">
            <v>89116</v>
          </cell>
          <cell r="B54202">
            <v>41190</v>
          </cell>
        </row>
        <row r="54203">
          <cell r="A54203">
            <v>89117</v>
          </cell>
          <cell r="B54203">
            <v>41190</v>
          </cell>
        </row>
        <row r="54204">
          <cell r="A54204">
            <v>89118</v>
          </cell>
          <cell r="B54204">
            <v>41190</v>
          </cell>
        </row>
        <row r="54205">
          <cell r="A54205">
            <v>89119</v>
          </cell>
          <cell r="B54205">
            <v>41190</v>
          </cell>
        </row>
        <row r="54206">
          <cell r="A54206">
            <v>89029</v>
          </cell>
          <cell r="B54206">
            <v>41191</v>
          </cell>
        </row>
        <row r="54207">
          <cell r="A54207">
            <v>89063</v>
          </cell>
          <cell r="B54207">
            <v>41191</v>
          </cell>
        </row>
        <row r="54208">
          <cell r="A54208">
            <v>89077</v>
          </cell>
          <cell r="B54208">
            <v>41191</v>
          </cell>
        </row>
        <row r="54209">
          <cell r="A54209">
            <v>89087</v>
          </cell>
          <cell r="B54209">
            <v>41191</v>
          </cell>
        </row>
        <row r="54210">
          <cell r="A54210">
            <v>89094</v>
          </cell>
          <cell r="B54210">
            <v>41191</v>
          </cell>
        </row>
        <row r="54211">
          <cell r="A54211">
            <v>89096</v>
          </cell>
          <cell r="B54211">
            <v>41191</v>
          </cell>
        </row>
        <row r="54212">
          <cell r="A54212">
            <v>89101</v>
          </cell>
          <cell r="B54212">
            <v>41191</v>
          </cell>
        </row>
        <row r="54213">
          <cell r="A54213">
            <v>89120</v>
          </cell>
          <cell r="B54213">
            <v>41191</v>
          </cell>
        </row>
        <row r="54214">
          <cell r="A54214">
            <v>89121</v>
          </cell>
          <cell r="B54214">
            <v>41191</v>
          </cell>
        </row>
        <row r="54215">
          <cell r="A54215">
            <v>89122</v>
          </cell>
          <cell r="B54215">
            <v>41191</v>
          </cell>
        </row>
        <row r="54216">
          <cell r="A54216">
            <v>89123</v>
          </cell>
          <cell r="B54216">
            <v>41191</v>
          </cell>
        </row>
        <row r="54217">
          <cell r="A54217">
            <v>89124</v>
          </cell>
          <cell r="B54217">
            <v>41191</v>
          </cell>
        </row>
        <row r="54218">
          <cell r="A54218">
            <v>89125</v>
          </cell>
          <cell r="B54218">
            <v>41191</v>
          </cell>
        </row>
        <row r="54219">
          <cell r="A54219">
            <v>89126</v>
          </cell>
          <cell r="B54219">
            <v>41191</v>
          </cell>
        </row>
        <row r="54220">
          <cell r="A54220">
            <v>89127</v>
          </cell>
          <cell r="B54220">
            <v>41191</v>
          </cell>
        </row>
        <row r="54221">
          <cell r="A54221">
            <v>89128</v>
          </cell>
          <cell r="B54221">
            <v>41191</v>
          </cell>
        </row>
        <row r="54222">
          <cell r="A54222">
            <v>89129</v>
          </cell>
          <cell r="B54222">
            <v>41191</v>
          </cell>
        </row>
        <row r="54223">
          <cell r="A54223">
            <v>89130</v>
          </cell>
          <cell r="B54223">
            <v>41191</v>
          </cell>
        </row>
        <row r="54224">
          <cell r="A54224">
            <v>89131</v>
          </cell>
          <cell r="B54224">
            <v>41191</v>
          </cell>
        </row>
        <row r="54225">
          <cell r="A54225">
            <v>89132</v>
          </cell>
          <cell r="B54225">
            <v>41191</v>
          </cell>
        </row>
        <row r="54226">
          <cell r="A54226">
            <v>89133</v>
          </cell>
          <cell r="B54226">
            <v>41191</v>
          </cell>
        </row>
        <row r="54227">
          <cell r="A54227">
            <v>89134</v>
          </cell>
          <cell r="B54227">
            <v>41191</v>
          </cell>
        </row>
        <row r="54228">
          <cell r="A54228">
            <v>89135</v>
          </cell>
          <cell r="B54228">
            <v>41191</v>
          </cell>
        </row>
        <row r="54229">
          <cell r="A54229">
            <v>89136</v>
          </cell>
          <cell r="B54229">
            <v>41191</v>
          </cell>
        </row>
        <row r="54230">
          <cell r="A54230">
            <v>89137</v>
          </cell>
          <cell r="B54230">
            <v>41191</v>
          </cell>
        </row>
        <row r="54231">
          <cell r="A54231">
            <v>89138</v>
          </cell>
          <cell r="B54231">
            <v>41191</v>
          </cell>
        </row>
        <row r="54232">
          <cell r="A54232">
            <v>89139</v>
          </cell>
          <cell r="B54232">
            <v>41191</v>
          </cell>
        </row>
        <row r="54233">
          <cell r="A54233">
            <v>89140</v>
          </cell>
          <cell r="B54233">
            <v>41191</v>
          </cell>
        </row>
        <row r="54234">
          <cell r="A54234">
            <v>89141</v>
          </cell>
          <cell r="B54234">
            <v>41191</v>
          </cell>
        </row>
        <row r="54235">
          <cell r="A54235">
            <v>89142</v>
          </cell>
          <cell r="B54235">
            <v>41191</v>
          </cell>
        </row>
        <row r="54236">
          <cell r="A54236">
            <v>89143</v>
          </cell>
          <cell r="B54236">
            <v>41191</v>
          </cell>
        </row>
        <row r="54237">
          <cell r="A54237">
            <v>89145</v>
          </cell>
          <cell r="B54237">
            <v>41191</v>
          </cell>
        </row>
        <row r="54238">
          <cell r="A54238">
            <v>89147</v>
          </cell>
          <cell r="B54238">
            <v>41191</v>
          </cell>
        </row>
        <row r="54239">
          <cell r="A54239">
            <v>89148</v>
          </cell>
          <cell r="B54239">
            <v>41191</v>
          </cell>
        </row>
        <row r="54240">
          <cell r="A54240">
            <v>89149</v>
          </cell>
          <cell r="B54240">
            <v>41191</v>
          </cell>
        </row>
        <row r="54241">
          <cell r="A54241">
            <v>88082</v>
          </cell>
          <cell r="B54241">
            <v>41192</v>
          </cell>
        </row>
        <row r="54242">
          <cell r="A54242">
            <v>89146</v>
          </cell>
          <cell r="B54242">
            <v>41192</v>
          </cell>
        </row>
        <row r="54243">
          <cell r="A54243">
            <v>89150</v>
          </cell>
          <cell r="B54243">
            <v>41192</v>
          </cell>
        </row>
        <row r="54244">
          <cell r="A54244">
            <v>89151</v>
          </cell>
          <cell r="B54244">
            <v>41192</v>
          </cell>
        </row>
        <row r="54245">
          <cell r="A54245">
            <v>89153</v>
          </cell>
          <cell r="B54245">
            <v>41192</v>
          </cell>
        </row>
        <row r="54246">
          <cell r="A54246">
            <v>89154</v>
          </cell>
          <cell r="B54246">
            <v>41192</v>
          </cell>
        </row>
        <row r="54247">
          <cell r="A54247">
            <v>89155</v>
          </cell>
          <cell r="B54247">
            <v>41192</v>
          </cell>
        </row>
        <row r="54248">
          <cell r="A54248">
            <v>89156</v>
          </cell>
          <cell r="B54248">
            <v>41192</v>
          </cell>
        </row>
        <row r="54249">
          <cell r="A54249">
            <v>89157</v>
          </cell>
          <cell r="B54249">
            <v>41192</v>
          </cell>
        </row>
        <row r="54250">
          <cell r="A54250">
            <v>89158</v>
          </cell>
          <cell r="B54250">
            <v>41192</v>
          </cell>
        </row>
        <row r="54251">
          <cell r="A54251">
            <v>89159</v>
          </cell>
          <cell r="B54251">
            <v>41192</v>
          </cell>
        </row>
        <row r="54252">
          <cell r="A54252">
            <v>89160</v>
          </cell>
          <cell r="B54252">
            <v>41192</v>
          </cell>
        </row>
        <row r="54253">
          <cell r="A54253">
            <v>89161</v>
          </cell>
          <cell r="B54253">
            <v>41192</v>
          </cell>
        </row>
        <row r="54254">
          <cell r="A54254">
            <v>89162</v>
          </cell>
          <cell r="B54254">
            <v>41192</v>
          </cell>
        </row>
        <row r="54255">
          <cell r="A54255">
            <v>89163</v>
          </cell>
          <cell r="B54255">
            <v>41192</v>
          </cell>
        </row>
        <row r="54256">
          <cell r="A54256">
            <v>89164</v>
          </cell>
          <cell r="B54256">
            <v>41192</v>
          </cell>
        </row>
        <row r="54257">
          <cell r="A54257">
            <v>89165</v>
          </cell>
          <cell r="B54257">
            <v>41192</v>
          </cell>
        </row>
        <row r="54258">
          <cell r="A54258">
            <v>89166</v>
          </cell>
          <cell r="B54258">
            <v>41192</v>
          </cell>
        </row>
        <row r="54259">
          <cell r="A54259">
            <v>89167</v>
          </cell>
          <cell r="B54259">
            <v>41192</v>
          </cell>
        </row>
        <row r="54260">
          <cell r="A54260">
            <v>89168</v>
          </cell>
          <cell r="B54260">
            <v>41192</v>
          </cell>
        </row>
        <row r="54261">
          <cell r="A54261">
            <v>89169</v>
          </cell>
          <cell r="B54261">
            <v>41192</v>
          </cell>
        </row>
        <row r="54262">
          <cell r="A54262">
            <v>89170</v>
          </cell>
          <cell r="B54262">
            <v>41192</v>
          </cell>
        </row>
        <row r="54263">
          <cell r="A54263">
            <v>89171</v>
          </cell>
          <cell r="B54263">
            <v>41192</v>
          </cell>
        </row>
        <row r="54264">
          <cell r="A54264">
            <v>89172</v>
          </cell>
          <cell r="B54264">
            <v>41192</v>
          </cell>
        </row>
        <row r="54265">
          <cell r="A54265">
            <v>89173</v>
          </cell>
          <cell r="B54265">
            <v>41192</v>
          </cell>
        </row>
        <row r="54266">
          <cell r="A54266">
            <v>89174</v>
          </cell>
          <cell r="B54266">
            <v>41192</v>
          </cell>
        </row>
        <row r="54267">
          <cell r="A54267">
            <v>89176</v>
          </cell>
          <cell r="B54267">
            <v>41192</v>
          </cell>
        </row>
        <row r="54268">
          <cell r="A54268">
            <v>89177</v>
          </cell>
          <cell r="B54268">
            <v>41192</v>
          </cell>
        </row>
        <row r="54269">
          <cell r="A54269">
            <v>89178</v>
          </cell>
          <cell r="B54269">
            <v>41192</v>
          </cell>
        </row>
        <row r="54270">
          <cell r="A54270">
            <v>89179</v>
          </cell>
          <cell r="B54270">
            <v>41192</v>
          </cell>
        </row>
        <row r="54271">
          <cell r="A54271">
            <v>89180</v>
          </cell>
          <cell r="B54271">
            <v>41192</v>
          </cell>
        </row>
        <row r="54272">
          <cell r="A54272">
            <v>89181</v>
          </cell>
          <cell r="B54272">
            <v>41192</v>
          </cell>
        </row>
        <row r="54273">
          <cell r="A54273">
            <v>89182</v>
          </cell>
          <cell r="B54273">
            <v>41192</v>
          </cell>
        </row>
        <row r="54274">
          <cell r="A54274">
            <v>89184</v>
          </cell>
          <cell r="B54274">
            <v>41192</v>
          </cell>
        </row>
        <row r="54275">
          <cell r="A54275">
            <v>89185</v>
          </cell>
          <cell r="B54275">
            <v>41192</v>
          </cell>
        </row>
        <row r="54276">
          <cell r="A54276">
            <v>89186</v>
          </cell>
          <cell r="B54276">
            <v>41192</v>
          </cell>
        </row>
        <row r="54277">
          <cell r="A54277">
            <v>89188</v>
          </cell>
          <cell r="B54277">
            <v>41192</v>
          </cell>
        </row>
        <row r="54278">
          <cell r="A54278">
            <v>89190</v>
          </cell>
          <cell r="B54278">
            <v>41192</v>
          </cell>
        </row>
        <row r="54279">
          <cell r="A54279">
            <v>89192</v>
          </cell>
          <cell r="B54279">
            <v>41192</v>
          </cell>
        </row>
        <row r="54280">
          <cell r="A54280">
            <v>95198</v>
          </cell>
          <cell r="B54280">
            <v>41192</v>
          </cell>
        </row>
        <row r="54281">
          <cell r="A54281">
            <v>95199</v>
          </cell>
          <cell r="B54281">
            <v>41192</v>
          </cell>
        </row>
        <row r="54282">
          <cell r="A54282">
            <v>88488</v>
          </cell>
          <cell r="B54282">
            <v>41193</v>
          </cell>
        </row>
        <row r="54283">
          <cell r="A54283">
            <v>89183</v>
          </cell>
          <cell r="B54283">
            <v>41193</v>
          </cell>
        </row>
        <row r="54284">
          <cell r="A54284">
            <v>89187</v>
          </cell>
          <cell r="B54284">
            <v>41193</v>
          </cell>
        </row>
        <row r="54285">
          <cell r="A54285">
            <v>89189</v>
          </cell>
          <cell r="B54285">
            <v>41193</v>
          </cell>
        </row>
        <row r="54286">
          <cell r="A54286">
            <v>89191</v>
          </cell>
          <cell r="B54286">
            <v>41193</v>
          </cell>
        </row>
        <row r="54287">
          <cell r="A54287">
            <v>89193</v>
          </cell>
          <cell r="B54287">
            <v>41193</v>
          </cell>
        </row>
        <row r="54288">
          <cell r="A54288">
            <v>89194</v>
          </cell>
          <cell r="B54288">
            <v>41193</v>
          </cell>
        </row>
        <row r="54289">
          <cell r="A54289">
            <v>89195</v>
          </cell>
          <cell r="B54289">
            <v>41193</v>
          </cell>
        </row>
        <row r="54290">
          <cell r="A54290">
            <v>89196</v>
          </cell>
          <cell r="B54290">
            <v>41193</v>
          </cell>
        </row>
        <row r="54291">
          <cell r="A54291">
            <v>89197</v>
          </cell>
          <cell r="B54291">
            <v>41193</v>
          </cell>
        </row>
        <row r="54292">
          <cell r="A54292">
            <v>89198</v>
          </cell>
          <cell r="B54292">
            <v>41193</v>
          </cell>
        </row>
        <row r="54293">
          <cell r="A54293">
            <v>89199</v>
          </cell>
          <cell r="B54293">
            <v>41193</v>
          </cell>
        </row>
        <row r="54294">
          <cell r="A54294">
            <v>89203</v>
          </cell>
          <cell r="B54294">
            <v>41193</v>
          </cell>
        </row>
        <row r="54295">
          <cell r="A54295">
            <v>89204</v>
          </cell>
          <cell r="B54295">
            <v>41193</v>
          </cell>
        </row>
        <row r="54296">
          <cell r="A54296">
            <v>89205</v>
          </cell>
          <cell r="B54296">
            <v>41193</v>
          </cell>
        </row>
        <row r="54297">
          <cell r="A54297">
            <v>89206</v>
          </cell>
          <cell r="B54297">
            <v>41193</v>
          </cell>
        </row>
        <row r="54298">
          <cell r="A54298">
            <v>89207</v>
          </cell>
          <cell r="B54298">
            <v>41193</v>
          </cell>
        </row>
        <row r="54299">
          <cell r="A54299">
            <v>89208</v>
          </cell>
          <cell r="B54299">
            <v>41193</v>
          </cell>
        </row>
        <row r="54300">
          <cell r="A54300">
            <v>89209</v>
          </cell>
          <cell r="B54300">
            <v>41193</v>
          </cell>
        </row>
        <row r="54301">
          <cell r="A54301">
            <v>89210</v>
          </cell>
          <cell r="B54301">
            <v>41193</v>
          </cell>
        </row>
        <row r="54302">
          <cell r="A54302">
            <v>89211</v>
          </cell>
          <cell r="B54302">
            <v>41193</v>
          </cell>
        </row>
        <row r="54303">
          <cell r="A54303">
            <v>89212</v>
          </cell>
          <cell r="B54303">
            <v>41193</v>
          </cell>
        </row>
        <row r="54304">
          <cell r="A54304">
            <v>89213</v>
          </cell>
          <cell r="B54304">
            <v>41193</v>
          </cell>
        </row>
        <row r="54305">
          <cell r="A54305">
            <v>89214</v>
          </cell>
          <cell r="B54305">
            <v>41193</v>
          </cell>
        </row>
        <row r="54306">
          <cell r="A54306">
            <v>89215</v>
          </cell>
          <cell r="B54306">
            <v>41193</v>
          </cell>
        </row>
        <row r="54307">
          <cell r="A54307">
            <v>89216</v>
          </cell>
          <cell r="B54307">
            <v>41193</v>
          </cell>
        </row>
        <row r="54308">
          <cell r="A54308">
            <v>89217</v>
          </cell>
          <cell r="B54308">
            <v>41193</v>
          </cell>
        </row>
        <row r="54309">
          <cell r="A54309">
            <v>89218</v>
          </cell>
          <cell r="B54309">
            <v>41193</v>
          </cell>
        </row>
        <row r="54310">
          <cell r="A54310">
            <v>89219</v>
          </cell>
          <cell r="B54310">
            <v>41193</v>
          </cell>
        </row>
        <row r="54311">
          <cell r="A54311">
            <v>89220</v>
          </cell>
          <cell r="B54311">
            <v>41193</v>
          </cell>
        </row>
        <row r="54312">
          <cell r="A54312">
            <v>89221</v>
          </cell>
          <cell r="B54312">
            <v>41193</v>
          </cell>
        </row>
        <row r="54313">
          <cell r="A54313">
            <v>89222</v>
          </cell>
          <cell r="B54313">
            <v>41193</v>
          </cell>
        </row>
        <row r="54314">
          <cell r="A54314">
            <v>89223</v>
          </cell>
          <cell r="B54314">
            <v>41193</v>
          </cell>
        </row>
        <row r="54315">
          <cell r="A54315">
            <v>89226</v>
          </cell>
          <cell r="B54315">
            <v>41193</v>
          </cell>
        </row>
        <row r="54316">
          <cell r="A54316">
            <v>89227</v>
          </cell>
          <cell r="B54316">
            <v>41193</v>
          </cell>
        </row>
        <row r="54317">
          <cell r="A54317">
            <v>88902</v>
          </cell>
          <cell r="B54317">
            <v>41194</v>
          </cell>
        </row>
        <row r="54318">
          <cell r="A54318">
            <v>89045</v>
          </cell>
          <cell r="B54318">
            <v>41194</v>
          </cell>
        </row>
        <row r="54319">
          <cell r="A54319">
            <v>89224</v>
          </cell>
          <cell r="B54319">
            <v>41194</v>
          </cell>
        </row>
        <row r="54320">
          <cell r="A54320">
            <v>89225</v>
          </cell>
          <cell r="B54320">
            <v>41194</v>
          </cell>
        </row>
        <row r="54321">
          <cell r="A54321">
            <v>89228</v>
          </cell>
          <cell r="B54321">
            <v>41194</v>
          </cell>
        </row>
        <row r="54322">
          <cell r="A54322">
            <v>89229</v>
          </cell>
          <cell r="B54322">
            <v>41194</v>
          </cell>
        </row>
        <row r="54323">
          <cell r="A54323">
            <v>89230</v>
          </cell>
          <cell r="B54323">
            <v>41194</v>
          </cell>
        </row>
        <row r="54324">
          <cell r="A54324">
            <v>89231</v>
          </cell>
          <cell r="B54324">
            <v>41194</v>
          </cell>
        </row>
        <row r="54325">
          <cell r="A54325">
            <v>89233</v>
          </cell>
          <cell r="B54325">
            <v>41194</v>
          </cell>
        </row>
        <row r="54326">
          <cell r="A54326">
            <v>89234</v>
          </cell>
          <cell r="B54326">
            <v>41194</v>
          </cell>
        </row>
        <row r="54327">
          <cell r="A54327">
            <v>89235</v>
          </cell>
          <cell r="B54327">
            <v>41194</v>
          </cell>
        </row>
        <row r="54328">
          <cell r="A54328">
            <v>89236</v>
          </cell>
          <cell r="B54328">
            <v>41194</v>
          </cell>
        </row>
        <row r="54329">
          <cell r="A54329">
            <v>89237</v>
          </cell>
          <cell r="B54329">
            <v>41194</v>
          </cell>
        </row>
        <row r="54330">
          <cell r="A54330">
            <v>89238</v>
          </cell>
          <cell r="B54330">
            <v>41194</v>
          </cell>
        </row>
        <row r="54331">
          <cell r="A54331">
            <v>89239</v>
          </cell>
          <cell r="B54331">
            <v>41194</v>
          </cell>
        </row>
        <row r="54332">
          <cell r="A54332">
            <v>89240</v>
          </cell>
          <cell r="B54332">
            <v>41194</v>
          </cell>
        </row>
        <row r="54333">
          <cell r="A54333">
            <v>89241</v>
          </cell>
          <cell r="B54333">
            <v>41194</v>
          </cell>
        </row>
        <row r="54334">
          <cell r="A54334">
            <v>89242</v>
          </cell>
          <cell r="B54334">
            <v>41194</v>
          </cell>
        </row>
        <row r="54335">
          <cell r="A54335">
            <v>89243</v>
          </cell>
          <cell r="B54335">
            <v>41194</v>
          </cell>
        </row>
        <row r="54336">
          <cell r="A54336">
            <v>89244</v>
          </cell>
          <cell r="B54336">
            <v>41194</v>
          </cell>
        </row>
        <row r="54337">
          <cell r="A54337">
            <v>89245</v>
          </cell>
          <cell r="B54337">
            <v>41194</v>
          </cell>
        </row>
        <row r="54338">
          <cell r="A54338">
            <v>89246</v>
          </cell>
          <cell r="B54338">
            <v>41194</v>
          </cell>
        </row>
        <row r="54339">
          <cell r="A54339">
            <v>89247</v>
          </cell>
          <cell r="B54339">
            <v>41194</v>
          </cell>
        </row>
        <row r="54340">
          <cell r="A54340">
            <v>89248</v>
          </cell>
          <cell r="B54340">
            <v>41194</v>
          </cell>
        </row>
        <row r="54341">
          <cell r="A54341">
            <v>89249</v>
          </cell>
          <cell r="B54341">
            <v>41194</v>
          </cell>
        </row>
        <row r="54342">
          <cell r="A54342">
            <v>89250</v>
          </cell>
          <cell r="B54342">
            <v>41194</v>
          </cell>
        </row>
        <row r="54343">
          <cell r="A54343">
            <v>89251</v>
          </cell>
          <cell r="B54343">
            <v>41194</v>
          </cell>
        </row>
        <row r="54344">
          <cell r="A54344">
            <v>89252</v>
          </cell>
          <cell r="B54344">
            <v>41194</v>
          </cell>
        </row>
        <row r="54345">
          <cell r="A54345">
            <v>89253</v>
          </cell>
          <cell r="B54345">
            <v>41194</v>
          </cell>
        </row>
        <row r="54346">
          <cell r="A54346">
            <v>89254</v>
          </cell>
          <cell r="B54346">
            <v>41194</v>
          </cell>
        </row>
        <row r="54347">
          <cell r="A54347">
            <v>89255</v>
          </cell>
          <cell r="B54347">
            <v>41194</v>
          </cell>
        </row>
        <row r="54348">
          <cell r="A54348">
            <v>89256</v>
          </cell>
          <cell r="B54348">
            <v>41194</v>
          </cell>
        </row>
        <row r="54349">
          <cell r="A54349">
            <v>89257</v>
          </cell>
          <cell r="B54349">
            <v>41194</v>
          </cell>
        </row>
        <row r="54350">
          <cell r="A54350">
            <v>89258</v>
          </cell>
          <cell r="B54350">
            <v>41194</v>
          </cell>
        </row>
        <row r="54351">
          <cell r="A54351">
            <v>89259</v>
          </cell>
          <cell r="B54351">
            <v>41194</v>
          </cell>
        </row>
        <row r="54352">
          <cell r="A54352">
            <v>89261</v>
          </cell>
          <cell r="B54352">
            <v>41194</v>
          </cell>
        </row>
        <row r="54353">
          <cell r="A54353">
            <v>89262</v>
          </cell>
          <cell r="B54353">
            <v>41194</v>
          </cell>
        </row>
        <row r="54354">
          <cell r="A54354">
            <v>89263</v>
          </cell>
          <cell r="B54354">
            <v>41194</v>
          </cell>
        </row>
        <row r="54355">
          <cell r="A54355">
            <v>89264</v>
          </cell>
          <cell r="B54355">
            <v>41194</v>
          </cell>
        </row>
        <row r="54356">
          <cell r="A54356">
            <v>89265</v>
          </cell>
          <cell r="B54356">
            <v>41194</v>
          </cell>
        </row>
        <row r="54357">
          <cell r="A54357">
            <v>89266</v>
          </cell>
          <cell r="B54357">
            <v>41194</v>
          </cell>
        </row>
        <row r="54358">
          <cell r="A54358">
            <v>89267</v>
          </cell>
          <cell r="B54358">
            <v>41194</v>
          </cell>
        </row>
        <row r="54359">
          <cell r="A54359">
            <v>89268</v>
          </cell>
          <cell r="B54359">
            <v>41194</v>
          </cell>
        </row>
        <row r="54360">
          <cell r="A54360">
            <v>89270</v>
          </cell>
          <cell r="B54360">
            <v>41194</v>
          </cell>
        </row>
        <row r="54361">
          <cell r="A54361">
            <v>89271</v>
          </cell>
          <cell r="B54361">
            <v>41194</v>
          </cell>
        </row>
        <row r="54362">
          <cell r="A54362">
            <v>89273</v>
          </cell>
          <cell r="B54362">
            <v>41194</v>
          </cell>
        </row>
        <row r="54363">
          <cell r="A54363">
            <v>89275</v>
          </cell>
          <cell r="B54363">
            <v>41194</v>
          </cell>
        </row>
        <row r="54364">
          <cell r="A54364">
            <v>89276</v>
          </cell>
          <cell r="B54364">
            <v>41195</v>
          </cell>
        </row>
        <row r="54365">
          <cell r="A54365">
            <v>89277</v>
          </cell>
          <cell r="B54365">
            <v>41195</v>
          </cell>
        </row>
        <row r="54366">
          <cell r="A54366">
            <v>89279</v>
          </cell>
          <cell r="B54366">
            <v>41195</v>
          </cell>
        </row>
        <row r="54367">
          <cell r="A54367">
            <v>89281</v>
          </cell>
          <cell r="B54367">
            <v>41195</v>
          </cell>
        </row>
        <row r="54368">
          <cell r="A54368">
            <v>89152</v>
          </cell>
          <cell r="B54368">
            <v>41197</v>
          </cell>
        </row>
        <row r="54369">
          <cell r="A54369">
            <v>89269</v>
          </cell>
          <cell r="B54369">
            <v>41197</v>
          </cell>
        </row>
        <row r="54370">
          <cell r="A54370">
            <v>89272</v>
          </cell>
          <cell r="B54370">
            <v>41197</v>
          </cell>
        </row>
        <row r="54371">
          <cell r="A54371">
            <v>89274</v>
          </cell>
          <cell r="B54371">
            <v>41197</v>
          </cell>
        </row>
        <row r="54372">
          <cell r="A54372">
            <v>89278</v>
          </cell>
          <cell r="B54372">
            <v>41197</v>
          </cell>
        </row>
        <row r="54373">
          <cell r="A54373">
            <v>89280</v>
          </cell>
          <cell r="B54373">
            <v>41197</v>
          </cell>
        </row>
        <row r="54374">
          <cell r="A54374">
            <v>89282</v>
          </cell>
          <cell r="B54374">
            <v>41197</v>
          </cell>
        </row>
        <row r="54375">
          <cell r="A54375">
            <v>89283</v>
          </cell>
          <cell r="B54375">
            <v>41197</v>
          </cell>
        </row>
        <row r="54376">
          <cell r="A54376">
            <v>89284</v>
          </cell>
          <cell r="B54376">
            <v>41197</v>
          </cell>
        </row>
        <row r="54377">
          <cell r="A54377">
            <v>89285</v>
          </cell>
          <cell r="B54377">
            <v>41197</v>
          </cell>
        </row>
        <row r="54378">
          <cell r="A54378">
            <v>89286</v>
          </cell>
          <cell r="B54378">
            <v>41197</v>
          </cell>
        </row>
        <row r="54379">
          <cell r="A54379">
            <v>89287</v>
          </cell>
          <cell r="B54379">
            <v>41197</v>
          </cell>
        </row>
        <row r="54380">
          <cell r="A54380">
            <v>89288</v>
          </cell>
          <cell r="B54380">
            <v>41197</v>
          </cell>
        </row>
        <row r="54381">
          <cell r="A54381">
            <v>89289</v>
          </cell>
          <cell r="B54381">
            <v>41197</v>
          </cell>
        </row>
        <row r="54382">
          <cell r="A54382">
            <v>89290</v>
          </cell>
          <cell r="B54382">
            <v>41197</v>
          </cell>
        </row>
        <row r="54383">
          <cell r="A54383">
            <v>89291</v>
          </cell>
          <cell r="B54383">
            <v>41197</v>
          </cell>
        </row>
        <row r="54384">
          <cell r="A54384">
            <v>89293</v>
          </cell>
          <cell r="B54384">
            <v>41197</v>
          </cell>
        </row>
        <row r="54385">
          <cell r="A54385">
            <v>89294</v>
          </cell>
          <cell r="B54385">
            <v>41197</v>
          </cell>
        </row>
        <row r="54386">
          <cell r="A54386">
            <v>89295</v>
          </cell>
          <cell r="B54386">
            <v>41197</v>
          </cell>
        </row>
        <row r="54387">
          <cell r="A54387">
            <v>89296</v>
          </cell>
          <cell r="B54387">
            <v>41197</v>
          </cell>
        </row>
        <row r="54388">
          <cell r="A54388">
            <v>89297</v>
          </cell>
          <cell r="B54388">
            <v>41197</v>
          </cell>
        </row>
        <row r="54389">
          <cell r="A54389">
            <v>89298</v>
          </cell>
          <cell r="B54389">
            <v>41197</v>
          </cell>
        </row>
        <row r="54390">
          <cell r="A54390">
            <v>89299</v>
          </cell>
          <cell r="B54390">
            <v>41197</v>
          </cell>
        </row>
        <row r="54391">
          <cell r="A54391">
            <v>89300</v>
          </cell>
          <cell r="B54391">
            <v>41197</v>
          </cell>
        </row>
        <row r="54392">
          <cell r="A54392">
            <v>89301</v>
          </cell>
          <cell r="B54392">
            <v>41197</v>
          </cell>
        </row>
        <row r="54393">
          <cell r="A54393">
            <v>89302</v>
          </cell>
          <cell r="B54393">
            <v>41197</v>
          </cell>
        </row>
        <row r="54394">
          <cell r="A54394">
            <v>89303</v>
          </cell>
          <cell r="B54394">
            <v>41197</v>
          </cell>
        </row>
        <row r="54395">
          <cell r="A54395">
            <v>89304</v>
          </cell>
          <cell r="B54395">
            <v>41197</v>
          </cell>
        </row>
        <row r="54396">
          <cell r="A54396">
            <v>89306</v>
          </cell>
          <cell r="B54396">
            <v>41197</v>
          </cell>
        </row>
        <row r="54397">
          <cell r="A54397">
            <v>89307</v>
          </cell>
          <cell r="B54397">
            <v>41197</v>
          </cell>
        </row>
        <row r="54398">
          <cell r="A54398">
            <v>89308</v>
          </cell>
          <cell r="B54398">
            <v>41197</v>
          </cell>
        </row>
        <row r="54399">
          <cell r="A54399">
            <v>89309</v>
          </cell>
          <cell r="B54399">
            <v>41197</v>
          </cell>
        </row>
        <row r="54400">
          <cell r="A54400">
            <v>88331</v>
          </cell>
          <cell r="B54400">
            <v>41198</v>
          </cell>
        </row>
        <row r="54401">
          <cell r="A54401">
            <v>89310</v>
          </cell>
          <cell r="B54401">
            <v>41198</v>
          </cell>
        </row>
        <row r="54402">
          <cell r="A54402">
            <v>89311</v>
          </cell>
          <cell r="B54402">
            <v>41198</v>
          </cell>
        </row>
        <row r="54403">
          <cell r="A54403">
            <v>89312</v>
          </cell>
          <cell r="B54403">
            <v>41198</v>
          </cell>
        </row>
        <row r="54404">
          <cell r="A54404">
            <v>89313</v>
          </cell>
          <cell r="B54404">
            <v>41198</v>
          </cell>
        </row>
        <row r="54405">
          <cell r="A54405">
            <v>89314</v>
          </cell>
          <cell r="B54405">
            <v>41198</v>
          </cell>
        </row>
        <row r="54406">
          <cell r="A54406">
            <v>89315</v>
          </cell>
          <cell r="B54406">
            <v>41198</v>
          </cell>
        </row>
        <row r="54407">
          <cell r="A54407">
            <v>89316</v>
          </cell>
          <cell r="B54407">
            <v>41198</v>
          </cell>
        </row>
        <row r="54408">
          <cell r="A54408">
            <v>89317</v>
          </cell>
          <cell r="B54408">
            <v>41198</v>
          </cell>
        </row>
        <row r="54409">
          <cell r="A54409">
            <v>89318</v>
          </cell>
          <cell r="B54409">
            <v>41198</v>
          </cell>
        </row>
        <row r="54410">
          <cell r="A54410">
            <v>89319</v>
          </cell>
          <cell r="B54410">
            <v>41198</v>
          </cell>
        </row>
        <row r="54411">
          <cell r="A54411">
            <v>89320</v>
          </cell>
          <cell r="B54411">
            <v>41198</v>
          </cell>
        </row>
        <row r="54412">
          <cell r="A54412">
            <v>89321</v>
          </cell>
          <cell r="B54412">
            <v>41198</v>
          </cell>
        </row>
        <row r="54413">
          <cell r="A54413">
            <v>89322</v>
          </cell>
          <cell r="B54413">
            <v>41198</v>
          </cell>
        </row>
        <row r="54414">
          <cell r="A54414">
            <v>89323</v>
          </cell>
          <cell r="B54414">
            <v>41198</v>
          </cell>
        </row>
        <row r="54415">
          <cell r="A54415">
            <v>89324</v>
          </cell>
          <cell r="B54415">
            <v>41198</v>
          </cell>
        </row>
        <row r="54416">
          <cell r="A54416">
            <v>89325</v>
          </cell>
          <cell r="B54416">
            <v>41198</v>
          </cell>
        </row>
        <row r="54417">
          <cell r="A54417">
            <v>89326</v>
          </cell>
          <cell r="B54417">
            <v>41198</v>
          </cell>
        </row>
        <row r="54418">
          <cell r="A54418">
            <v>89327</v>
          </cell>
          <cell r="B54418">
            <v>41198</v>
          </cell>
        </row>
        <row r="54419">
          <cell r="A54419">
            <v>89328</v>
          </cell>
          <cell r="B54419">
            <v>41198</v>
          </cell>
        </row>
        <row r="54420">
          <cell r="A54420">
            <v>89329</v>
          </cell>
          <cell r="B54420">
            <v>41198</v>
          </cell>
        </row>
        <row r="54421">
          <cell r="A54421">
            <v>89330</v>
          </cell>
          <cell r="B54421">
            <v>41198</v>
          </cell>
        </row>
        <row r="54422">
          <cell r="A54422">
            <v>89331</v>
          </cell>
          <cell r="B54422">
            <v>41198</v>
          </cell>
        </row>
        <row r="54423">
          <cell r="A54423">
            <v>89332</v>
          </cell>
          <cell r="B54423">
            <v>41198</v>
          </cell>
        </row>
        <row r="54424">
          <cell r="A54424">
            <v>89334</v>
          </cell>
          <cell r="B54424">
            <v>41198</v>
          </cell>
        </row>
        <row r="54425">
          <cell r="A54425">
            <v>89335</v>
          </cell>
          <cell r="B54425">
            <v>41198</v>
          </cell>
        </row>
        <row r="54426">
          <cell r="A54426">
            <v>89336</v>
          </cell>
          <cell r="B54426">
            <v>41198</v>
          </cell>
        </row>
        <row r="54427">
          <cell r="A54427">
            <v>89337</v>
          </cell>
          <cell r="B54427">
            <v>41198</v>
          </cell>
        </row>
        <row r="54428">
          <cell r="A54428">
            <v>89338</v>
          </cell>
          <cell r="B54428">
            <v>41198</v>
          </cell>
        </row>
        <row r="54429">
          <cell r="A54429">
            <v>89339</v>
          </cell>
          <cell r="B54429">
            <v>41198</v>
          </cell>
        </row>
        <row r="54430">
          <cell r="A54430">
            <v>89340</v>
          </cell>
          <cell r="B54430">
            <v>41198</v>
          </cell>
        </row>
        <row r="54431">
          <cell r="A54431">
            <v>89341</v>
          </cell>
          <cell r="B54431">
            <v>41198</v>
          </cell>
        </row>
        <row r="54432">
          <cell r="A54432">
            <v>89342</v>
          </cell>
          <cell r="B54432">
            <v>41198</v>
          </cell>
        </row>
        <row r="54433">
          <cell r="A54433">
            <v>89343</v>
          </cell>
          <cell r="B54433">
            <v>41198</v>
          </cell>
        </row>
        <row r="54434">
          <cell r="A54434">
            <v>89344</v>
          </cell>
          <cell r="B54434">
            <v>41198</v>
          </cell>
        </row>
        <row r="54435">
          <cell r="A54435">
            <v>89345</v>
          </cell>
          <cell r="B54435">
            <v>41198</v>
          </cell>
        </row>
        <row r="54436">
          <cell r="A54436">
            <v>89346</v>
          </cell>
          <cell r="B54436">
            <v>41198</v>
          </cell>
        </row>
        <row r="54437">
          <cell r="A54437">
            <v>89347</v>
          </cell>
          <cell r="B54437">
            <v>41198</v>
          </cell>
        </row>
        <row r="54438">
          <cell r="A54438">
            <v>89348</v>
          </cell>
          <cell r="B54438">
            <v>41198</v>
          </cell>
        </row>
        <row r="54439">
          <cell r="A54439">
            <v>89349</v>
          </cell>
          <cell r="B54439">
            <v>41198</v>
          </cell>
        </row>
        <row r="54440">
          <cell r="A54440">
            <v>89350</v>
          </cell>
          <cell r="B54440">
            <v>41198</v>
          </cell>
        </row>
        <row r="54441">
          <cell r="A54441">
            <v>89351</v>
          </cell>
          <cell r="B54441">
            <v>41198</v>
          </cell>
        </row>
        <row r="54442">
          <cell r="A54442">
            <v>89353</v>
          </cell>
          <cell r="B54442">
            <v>41198</v>
          </cell>
        </row>
        <row r="54443">
          <cell r="A54443">
            <v>89354</v>
          </cell>
          <cell r="B54443">
            <v>41198</v>
          </cell>
        </row>
        <row r="54444">
          <cell r="A54444">
            <v>89355</v>
          </cell>
          <cell r="B54444">
            <v>41198</v>
          </cell>
        </row>
        <row r="54445">
          <cell r="A54445">
            <v>89356</v>
          </cell>
          <cell r="B54445">
            <v>41198</v>
          </cell>
        </row>
        <row r="54446">
          <cell r="A54446">
            <v>89357</v>
          </cell>
          <cell r="B54446">
            <v>41198</v>
          </cell>
        </row>
        <row r="54447">
          <cell r="A54447">
            <v>88722</v>
          </cell>
          <cell r="B54447">
            <v>41199</v>
          </cell>
        </row>
        <row r="54448">
          <cell r="A54448">
            <v>89333</v>
          </cell>
          <cell r="B54448">
            <v>41199</v>
          </cell>
        </row>
        <row r="54449">
          <cell r="A54449">
            <v>89352</v>
          </cell>
          <cell r="B54449">
            <v>41199</v>
          </cell>
        </row>
        <row r="54450">
          <cell r="A54450">
            <v>89359</v>
          </cell>
          <cell r="B54450">
            <v>41199</v>
          </cell>
        </row>
        <row r="54451">
          <cell r="A54451">
            <v>89360</v>
          </cell>
          <cell r="B54451">
            <v>41199</v>
          </cell>
        </row>
        <row r="54452">
          <cell r="A54452">
            <v>89361</v>
          </cell>
          <cell r="B54452">
            <v>41199</v>
          </cell>
        </row>
        <row r="54453">
          <cell r="A54453">
            <v>89362</v>
          </cell>
          <cell r="B54453">
            <v>41199</v>
          </cell>
        </row>
        <row r="54454">
          <cell r="A54454">
            <v>89363</v>
          </cell>
          <cell r="B54454">
            <v>41199</v>
          </cell>
        </row>
        <row r="54455">
          <cell r="A54455">
            <v>89364</v>
          </cell>
          <cell r="B54455">
            <v>41199</v>
          </cell>
        </row>
        <row r="54456">
          <cell r="A54456">
            <v>89365</v>
          </cell>
          <cell r="B54456">
            <v>41199</v>
          </cell>
        </row>
        <row r="54457">
          <cell r="A54457">
            <v>89366</v>
          </cell>
          <cell r="B54457">
            <v>41199</v>
          </cell>
        </row>
        <row r="54458">
          <cell r="A54458">
            <v>89367</v>
          </cell>
          <cell r="B54458">
            <v>41199</v>
          </cell>
        </row>
        <row r="54459">
          <cell r="A54459">
            <v>89368</v>
          </cell>
          <cell r="B54459">
            <v>41199</v>
          </cell>
        </row>
        <row r="54460">
          <cell r="A54460">
            <v>89369</v>
          </cell>
          <cell r="B54460">
            <v>41199</v>
          </cell>
        </row>
        <row r="54461">
          <cell r="A54461">
            <v>89371</v>
          </cell>
          <cell r="B54461">
            <v>41199</v>
          </cell>
        </row>
        <row r="54462">
          <cell r="A54462">
            <v>89372</v>
          </cell>
          <cell r="B54462">
            <v>41199</v>
          </cell>
        </row>
        <row r="54463">
          <cell r="A54463">
            <v>89373</v>
          </cell>
          <cell r="B54463">
            <v>41199</v>
          </cell>
        </row>
        <row r="54464">
          <cell r="A54464">
            <v>89374</v>
          </cell>
          <cell r="B54464">
            <v>41199</v>
          </cell>
        </row>
        <row r="54465">
          <cell r="A54465">
            <v>89375</v>
          </cell>
          <cell r="B54465">
            <v>41199</v>
          </cell>
        </row>
        <row r="54466">
          <cell r="A54466">
            <v>89376</v>
          </cell>
          <cell r="B54466">
            <v>41199</v>
          </cell>
        </row>
        <row r="54467">
          <cell r="A54467">
            <v>89377</v>
          </cell>
          <cell r="B54467">
            <v>41199</v>
          </cell>
        </row>
        <row r="54468">
          <cell r="A54468">
            <v>89378</v>
          </cell>
          <cell r="B54468">
            <v>41199</v>
          </cell>
        </row>
        <row r="54469">
          <cell r="A54469">
            <v>89379</v>
          </cell>
          <cell r="B54469">
            <v>41199</v>
          </cell>
        </row>
        <row r="54470">
          <cell r="A54470">
            <v>89381</v>
          </cell>
          <cell r="B54470">
            <v>41199</v>
          </cell>
        </row>
        <row r="54471">
          <cell r="A54471">
            <v>89382</v>
          </cell>
          <cell r="B54471">
            <v>41199</v>
          </cell>
        </row>
        <row r="54472">
          <cell r="A54472">
            <v>89383</v>
          </cell>
          <cell r="B54472">
            <v>41199</v>
          </cell>
        </row>
        <row r="54473">
          <cell r="A54473">
            <v>89384</v>
          </cell>
          <cell r="B54473">
            <v>41199</v>
          </cell>
        </row>
        <row r="54474">
          <cell r="A54474">
            <v>89385</v>
          </cell>
          <cell r="B54474">
            <v>41199</v>
          </cell>
        </row>
        <row r="54475">
          <cell r="A54475">
            <v>89386</v>
          </cell>
          <cell r="B54475">
            <v>41199</v>
          </cell>
        </row>
        <row r="54476">
          <cell r="A54476">
            <v>89387</v>
          </cell>
          <cell r="B54476">
            <v>41199</v>
          </cell>
        </row>
        <row r="54477">
          <cell r="A54477">
            <v>89388</v>
          </cell>
          <cell r="B54477">
            <v>41199</v>
          </cell>
        </row>
        <row r="54478">
          <cell r="A54478">
            <v>89390</v>
          </cell>
          <cell r="B54478">
            <v>41199</v>
          </cell>
        </row>
        <row r="54479">
          <cell r="A54479">
            <v>89391</v>
          </cell>
          <cell r="B54479">
            <v>41199</v>
          </cell>
        </row>
        <row r="54480">
          <cell r="A54480">
            <v>89392</v>
          </cell>
          <cell r="B54480">
            <v>41199</v>
          </cell>
        </row>
        <row r="54481">
          <cell r="A54481">
            <v>89393</v>
          </cell>
          <cell r="B54481">
            <v>41199</v>
          </cell>
        </row>
        <row r="54482">
          <cell r="A54482">
            <v>89394</v>
          </cell>
          <cell r="B54482">
            <v>41199</v>
          </cell>
        </row>
        <row r="54483">
          <cell r="A54483">
            <v>89396</v>
          </cell>
          <cell r="B54483">
            <v>41199</v>
          </cell>
        </row>
        <row r="54484">
          <cell r="A54484">
            <v>89397</v>
          </cell>
          <cell r="B54484">
            <v>41199</v>
          </cell>
        </row>
        <row r="54485">
          <cell r="A54485">
            <v>89398</v>
          </cell>
          <cell r="B54485">
            <v>41199</v>
          </cell>
        </row>
        <row r="54486">
          <cell r="A54486">
            <v>89399</v>
          </cell>
          <cell r="B54486">
            <v>41199</v>
          </cell>
        </row>
        <row r="54487">
          <cell r="A54487">
            <v>89400</v>
          </cell>
          <cell r="B54487">
            <v>41199</v>
          </cell>
        </row>
        <row r="54488">
          <cell r="A54488">
            <v>89401</v>
          </cell>
          <cell r="B54488">
            <v>41199</v>
          </cell>
        </row>
        <row r="54489">
          <cell r="A54489">
            <v>89402</v>
          </cell>
          <cell r="B54489">
            <v>41199</v>
          </cell>
        </row>
        <row r="54490">
          <cell r="A54490">
            <v>89403</v>
          </cell>
          <cell r="B54490">
            <v>41199</v>
          </cell>
        </row>
        <row r="54491">
          <cell r="A54491">
            <v>89404</v>
          </cell>
          <cell r="B54491">
            <v>41199</v>
          </cell>
        </row>
        <row r="54492">
          <cell r="A54492">
            <v>89405</v>
          </cell>
          <cell r="B54492">
            <v>41199</v>
          </cell>
        </row>
        <row r="54493">
          <cell r="A54493">
            <v>89406</v>
          </cell>
          <cell r="B54493">
            <v>41199</v>
          </cell>
        </row>
        <row r="54494">
          <cell r="A54494">
            <v>89407</v>
          </cell>
          <cell r="B54494">
            <v>41199</v>
          </cell>
        </row>
        <row r="54495">
          <cell r="A54495">
            <v>89408</v>
          </cell>
          <cell r="B54495">
            <v>41199</v>
          </cell>
        </row>
        <row r="54496">
          <cell r="A54496">
            <v>89409</v>
          </cell>
          <cell r="B54496">
            <v>41199</v>
          </cell>
        </row>
        <row r="54497">
          <cell r="A54497">
            <v>89410</v>
          </cell>
          <cell r="B54497">
            <v>41199</v>
          </cell>
        </row>
        <row r="54498">
          <cell r="A54498">
            <v>89411</v>
          </cell>
          <cell r="B54498">
            <v>41199</v>
          </cell>
        </row>
        <row r="54499">
          <cell r="A54499">
            <v>89412</v>
          </cell>
          <cell r="B54499">
            <v>41199</v>
          </cell>
        </row>
        <row r="54500">
          <cell r="A54500">
            <v>89413</v>
          </cell>
          <cell r="B54500">
            <v>41199</v>
          </cell>
        </row>
        <row r="54501">
          <cell r="A54501">
            <v>89380</v>
          </cell>
          <cell r="B54501">
            <v>41200</v>
          </cell>
        </row>
        <row r="54502">
          <cell r="A54502">
            <v>89389</v>
          </cell>
          <cell r="B54502">
            <v>41200</v>
          </cell>
        </row>
        <row r="54503">
          <cell r="A54503">
            <v>89395</v>
          </cell>
          <cell r="B54503">
            <v>41200</v>
          </cell>
        </row>
        <row r="54504">
          <cell r="A54504">
            <v>89414</v>
          </cell>
          <cell r="B54504">
            <v>41200</v>
          </cell>
        </row>
        <row r="54505">
          <cell r="A54505">
            <v>89416</v>
          </cell>
          <cell r="B54505">
            <v>41200</v>
          </cell>
        </row>
        <row r="54506">
          <cell r="A54506">
            <v>89417</v>
          </cell>
          <cell r="B54506">
            <v>41200</v>
          </cell>
        </row>
        <row r="54507">
          <cell r="A54507">
            <v>89418</v>
          </cell>
          <cell r="B54507">
            <v>41200</v>
          </cell>
        </row>
        <row r="54508">
          <cell r="A54508">
            <v>89419</v>
          </cell>
          <cell r="B54508">
            <v>41200</v>
          </cell>
        </row>
        <row r="54509">
          <cell r="A54509">
            <v>89420</v>
          </cell>
          <cell r="B54509">
            <v>41200</v>
          </cell>
        </row>
        <row r="54510">
          <cell r="A54510">
            <v>89421</v>
          </cell>
          <cell r="B54510">
            <v>41200</v>
          </cell>
        </row>
        <row r="54511">
          <cell r="A54511">
            <v>89422</v>
          </cell>
          <cell r="B54511">
            <v>41200</v>
          </cell>
        </row>
        <row r="54512">
          <cell r="A54512">
            <v>89423</v>
          </cell>
          <cell r="B54512">
            <v>41200</v>
          </cell>
        </row>
        <row r="54513">
          <cell r="A54513">
            <v>89424</v>
          </cell>
          <cell r="B54513">
            <v>41200</v>
          </cell>
        </row>
        <row r="54514">
          <cell r="A54514">
            <v>89425</v>
          </cell>
          <cell r="B54514">
            <v>41200</v>
          </cell>
        </row>
        <row r="54515">
          <cell r="A54515">
            <v>89426</v>
          </cell>
          <cell r="B54515">
            <v>41200</v>
          </cell>
        </row>
        <row r="54516">
          <cell r="A54516">
            <v>89427</v>
          </cell>
          <cell r="B54516">
            <v>41200</v>
          </cell>
        </row>
        <row r="54517">
          <cell r="A54517">
            <v>89428</v>
          </cell>
          <cell r="B54517">
            <v>41200</v>
          </cell>
        </row>
        <row r="54518">
          <cell r="A54518">
            <v>89429</v>
          </cell>
          <cell r="B54518">
            <v>41200</v>
          </cell>
        </row>
        <row r="54519">
          <cell r="A54519">
            <v>89430</v>
          </cell>
          <cell r="B54519">
            <v>41200</v>
          </cell>
        </row>
        <row r="54520">
          <cell r="A54520">
            <v>89431</v>
          </cell>
          <cell r="B54520">
            <v>41200</v>
          </cell>
        </row>
        <row r="54521">
          <cell r="A54521">
            <v>89432</v>
          </cell>
          <cell r="B54521">
            <v>41200</v>
          </cell>
        </row>
        <row r="54522">
          <cell r="A54522">
            <v>89433</v>
          </cell>
          <cell r="B54522">
            <v>41200</v>
          </cell>
        </row>
        <row r="54523">
          <cell r="A54523">
            <v>89434</v>
          </cell>
          <cell r="B54523">
            <v>41200</v>
          </cell>
        </row>
        <row r="54524">
          <cell r="A54524">
            <v>89435</v>
          </cell>
          <cell r="B54524">
            <v>41200</v>
          </cell>
        </row>
        <row r="54525">
          <cell r="A54525">
            <v>89437</v>
          </cell>
          <cell r="B54525">
            <v>41200</v>
          </cell>
        </row>
        <row r="54526">
          <cell r="A54526">
            <v>89438</v>
          </cell>
          <cell r="B54526">
            <v>41200</v>
          </cell>
        </row>
        <row r="54527">
          <cell r="A54527">
            <v>89439</v>
          </cell>
          <cell r="B54527">
            <v>41200</v>
          </cell>
        </row>
        <row r="54528">
          <cell r="A54528">
            <v>89440</v>
          </cell>
          <cell r="B54528">
            <v>41200</v>
          </cell>
        </row>
        <row r="54529">
          <cell r="A54529">
            <v>89442</v>
          </cell>
          <cell r="B54529">
            <v>41200</v>
          </cell>
        </row>
        <row r="54530">
          <cell r="A54530">
            <v>89443</v>
          </cell>
          <cell r="B54530">
            <v>41200</v>
          </cell>
        </row>
        <row r="54531">
          <cell r="A54531">
            <v>89445</v>
          </cell>
          <cell r="B54531">
            <v>41200</v>
          </cell>
        </row>
        <row r="54532">
          <cell r="A54532">
            <v>89446</v>
          </cell>
          <cell r="B54532">
            <v>41200</v>
          </cell>
        </row>
        <row r="54533">
          <cell r="A54533">
            <v>89447</v>
          </cell>
          <cell r="B54533">
            <v>41200</v>
          </cell>
        </row>
        <row r="54534">
          <cell r="A54534">
            <v>89449</v>
          </cell>
          <cell r="B54534">
            <v>41200</v>
          </cell>
        </row>
        <row r="54535">
          <cell r="A54535">
            <v>89450</v>
          </cell>
          <cell r="B54535">
            <v>41200</v>
          </cell>
        </row>
        <row r="54536">
          <cell r="A54536">
            <v>89451</v>
          </cell>
          <cell r="B54536">
            <v>41200</v>
          </cell>
        </row>
        <row r="54537">
          <cell r="A54537">
            <v>89452</v>
          </cell>
          <cell r="B54537">
            <v>41200</v>
          </cell>
        </row>
        <row r="54538">
          <cell r="A54538">
            <v>89453</v>
          </cell>
          <cell r="B54538">
            <v>41201</v>
          </cell>
        </row>
        <row r="54539">
          <cell r="A54539">
            <v>89455</v>
          </cell>
          <cell r="B54539">
            <v>41201</v>
          </cell>
        </row>
        <row r="54540">
          <cell r="A54540">
            <v>89456</v>
          </cell>
          <cell r="B54540">
            <v>41201</v>
          </cell>
        </row>
        <row r="54541">
          <cell r="A54541">
            <v>89457</v>
          </cell>
          <cell r="B54541">
            <v>41201</v>
          </cell>
        </row>
        <row r="54542">
          <cell r="A54542">
            <v>89458</v>
          </cell>
          <cell r="B54542">
            <v>41201</v>
          </cell>
        </row>
        <row r="54543">
          <cell r="A54543">
            <v>89459</v>
          </cell>
          <cell r="B54543">
            <v>41201</v>
          </cell>
        </row>
        <row r="54544">
          <cell r="A54544">
            <v>89461</v>
          </cell>
          <cell r="B54544">
            <v>41201</v>
          </cell>
        </row>
        <row r="54545">
          <cell r="A54545">
            <v>89462</v>
          </cell>
          <cell r="B54545">
            <v>41201</v>
          </cell>
        </row>
        <row r="54546">
          <cell r="A54546">
            <v>89464</v>
          </cell>
          <cell r="B54546">
            <v>41201</v>
          </cell>
        </row>
        <row r="54547">
          <cell r="A54547">
            <v>89466</v>
          </cell>
          <cell r="B54547">
            <v>41201</v>
          </cell>
        </row>
        <row r="54548">
          <cell r="A54548">
            <v>89467</v>
          </cell>
          <cell r="B54548">
            <v>41201</v>
          </cell>
        </row>
        <row r="54549">
          <cell r="A54549">
            <v>89468</v>
          </cell>
          <cell r="B54549">
            <v>41201</v>
          </cell>
        </row>
        <row r="54550">
          <cell r="A54550">
            <v>89470</v>
          </cell>
          <cell r="B54550">
            <v>41201</v>
          </cell>
        </row>
        <row r="54551">
          <cell r="A54551">
            <v>89472</v>
          </cell>
          <cell r="B54551">
            <v>41201</v>
          </cell>
        </row>
        <row r="54552">
          <cell r="A54552">
            <v>89473</v>
          </cell>
          <cell r="B54552">
            <v>41201</v>
          </cell>
        </row>
        <row r="54553">
          <cell r="A54553">
            <v>89475</v>
          </cell>
          <cell r="B54553">
            <v>41201</v>
          </cell>
        </row>
        <row r="54554">
          <cell r="A54554">
            <v>89477</v>
          </cell>
          <cell r="B54554">
            <v>41201</v>
          </cell>
        </row>
        <row r="54555">
          <cell r="A54555">
            <v>89479</v>
          </cell>
          <cell r="B54555">
            <v>41201</v>
          </cell>
        </row>
        <row r="54556">
          <cell r="A54556">
            <v>89480</v>
          </cell>
          <cell r="B54556">
            <v>41201</v>
          </cell>
        </row>
        <row r="54557">
          <cell r="A54557">
            <v>89481</v>
          </cell>
          <cell r="B54557">
            <v>41201</v>
          </cell>
        </row>
        <row r="54558">
          <cell r="A54558">
            <v>89482</v>
          </cell>
          <cell r="B54558">
            <v>41201</v>
          </cell>
        </row>
        <row r="54559">
          <cell r="A54559">
            <v>89448</v>
          </cell>
          <cell r="B54559">
            <v>41204</v>
          </cell>
        </row>
        <row r="54560">
          <cell r="A54560">
            <v>89454</v>
          </cell>
          <cell r="B54560">
            <v>41204</v>
          </cell>
        </row>
        <row r="54561">
          <cell r="A54561">
            <v>89460</v>
          </cell>
          <cell r="B54561">
            <v>41204</v>
          </cell>
        </row>
        <row r="54562">
          <cell r="A54562">
            <v>89463</v>
          </cell>
          <cell r="B54562">
            <v>41204</v>
          </cell>
        </row>
        <row r="54563">
          <cell r="A54563">
            <v>89465</v>
          </cell>
          <cell r="B54563">
            <v>41204</v>
          </cell>
        </row>
        <row r="54564">
          <cell r="A54564">
            <v>89469</v>
          </cell>
          <cell r="B54564">
            <v>41204</v>
          </cell>
        </row>
        <row r="54565">
          <cell r="A54565">
            <v>89471</v>
          </cell>
          <cell r="B54565">
            <v>41204</v>
          </cell>
        </row>
        <row r="54566">
          <cell r="A54566">
            <v>89474</v>
          </cell>
          <cell r="B54566">
            <v>41204</v>
          </cell>
        </row>
        <row r="54567">
          <cell r="A54567">
            <v>89476</v>
          </cell>
          <cell r="B54567">
            <v>41204</v>
          </cell>
        </row>
        <row r="54568">
          <cell r="A54568">
            <v>89478</v>
          </cell>
          <cell r="B54568">
            <v>41204</v>
          </cell>
        </row>
        <row r="54569">
          <cell r="A54569">
            <v>89483</v>
          </cell>
          <cell r="B54569">
            <v>41204</v>
          </cell>
        </row>
        <row r="54570">
          <cell r="A54570">
            <v>89484</v>
          </cell>
          <cell r="B54570">
            <v>41204</v>
          </cell>
        </row>
        <row r="54571">
          <cell r="A54571">
            <v>89485</v>
          </cell>
          <cell r="B54571">
            <v>41204</v>
          </cell>
        </row>
        <row r="54572">
          <cell r="A54572">
            <v>89486</v>
          </cell>
          <cell r="B54572">
            <v>41204</v>
          </cell>
        </row>
        <row r="54573">
          <cell r="A54573">
            <v>89487</v>
          </cell>
          <cell r="B54573">
            <v>41204</v>
          </cell>
        </row>
        <row r="54574">
          <cell r="A54574">
            <v>89488</v>
          </cell>
          <cell r="B54574">
            <v>41204</v>
          </cell>
        </row>
        <row r="54575">
          <cell r="A54575">
            <v>89490</v>
          </cell>
          <cell r="B54575">
            <v>41204</v>
          </cell>
        </row>
        <row r="54576">
          <cell r="A54576">
            <v>89491</v>
          </cell>
          <cell r="B54576">
            <v>41204</v>
          </cell>
        </row>
        <row r="54577">
          <cell r="A54577">
            <v>89493</v>
          </cell>
          <cell r="B54577">
            <v>41204</v>
          </cell>
        </row>
        <row r="54578">
          <cell r="A54578">
            <v>89494</v>
          </cell>
          <cell r="B54578">
            <v>41204</v>
          </cell>
        </row>
        <row r="54579">
          <cell r="A54579">
            <v>89496</v>
          </cell>
          <cell r="B54579">
            <v>41204</v>
          </cell>
        </row>
        <row r="54580">
          <cell r="A54580">
            <v>89497</v>
          </cell>
          <cell r="B54580">
            <v>41204</v>
          </cell>
        </row>
        <row r="54581">
          <cell r="A54581">
            <v>89498</v>
          </cell>
          <cell r="B54581">
            <v>41204</v>
          </cell>
        </row>
        <row r="54582">
          <cell r="A54582">
            <v>89499</v>
          </cell>
          <cell r="B54582">
            <v>41204</v>
          </cell>
        </row>
        <row r="54583">
          <cell r="A54583">
            <v>89500</v>
          </cell>
          <cell r="B54583">
            <v>41204</v>
          </cell>
        </row>
        <row r="54584">
          <cell r="A54584">
            <v>89501</v>
          </cell>
          <cell r="B54584">
            <v>41204</v>
          </cell>
        </row>
        <row r="54585">
          <cell r="A54585">
            <v>89502</v>
          </cell>
          <cell r="B54585">
            <v>41204</v>
          </cell>
        </row>
        <row r="54586">
          <cell r="A54586">
            <v>89503</v>
          </cell>
          <cell r="B54586">
            <v>41204</v>
          </cell>
        </row>
        <row r="54587">
          <cell r="A54587">
            <v>89504</v>
          </cell>
          <cell r="B54587">
            <v>41204</v>
          </cell>
        </row>
        <row r="54588">
          <cell r="A54588">
            <v>89505</v>
          </cell>
          <cell r="B54588">
            <v>41204</v>
          </cell>
        </row>
        <row r="54589">
          <cell r="A54589">
            <v>89506</v>
          </cell>
          <cell r="B54589">
            <v>41204</v>
          </cell>
        </row>
        <row r="54590">
          <cell r="A54590">
            <v>89507</v>
          </cell>
          <cell r="B54590">
            <v>41204</v>
          </cell>
        </row>
        <row r="54591">
          <cell r="A54591">
            <v>89508</v>
          </cell>
          <cell r="B54591">
            <v>41204</v>
          </cell>
        </row>
        <row r="54592">
          <cell r="A54592">
            <v>89509</v>
          </cell>
          <cell r="B54592">
            <v>41204</v>
          </cell>
        </row>
        <row r="54593">
          <cell r="A54593">
            <v>89510</v>
          </cell>
          <cell r="B54593">
            <v>41204</v>
          </cell>
        </row>
        <row r="54594">
          <cell r="A54594">
            <v>89511</v>
          </cell>
          <cell r="B54594">
            <v>41204</v>
          </cell>
        </row>
        <row r="54595">
          <cell r="A54595">
            <v>89512</v>
          </cell>
          <cell r="B54595">
            <v>41204</v>
          </cell>
        </row>
        <row r="54596">
          <cell r="A54596">
            <v>89513</v>
          </cell>
          <cell r="B54596">
            <v>41204</v>
          </cell>
        </row>
        <row r="54597">
          <cell r="A54597">
            <v>89514</v>
          </cell>
          <cell r="B54597">
            <v>41204</v>
          </cell>
        </row>
        <row r="54598">
          <cell r="A54598">
            <v>89515</v>
          </cell>
          <cell r="B54598">
            <v>41204</v>
          </cell>
        </row>
        <row r="54599">
          <cell r="A54599">
            <v>89516</v>
          </cell>
          <cell r="B54599">
            <v>41204</v>
          </cell>
        </row>
        <row r="54600">
          <cell r="A54600">
            <v>89517</v>
          </cell>
          <cell r="B54600">
            <v>41204</v>
          </cell>
        </row>
        <row r="54601">
          <cell r="A54601">
            <v>89518</v>
          </cell>
          <cell r="B54601">
            <v>41204</v>
          </cell>
        </row>
        <row r="54602">
          <cell r="A54602">
            <v>89519</v>
          </cell>
          <cell r="B54602">
            <v>41204</v>
          </cell>
        </row>
        <row r="54603">
          <cell r="A54603">
            <v>89520</v>
          </cell>
          <cell r="B54603">
            <v>41204</v>
          </cell>
        </row>
        <row r="54604">
          <cell r="A54604">
            <v>89523</v>
          </cell>
          <cell r="B54604">
            <v>41204</v>
          </cell>
        </row>
        <row r="54605">
          <cell r="A54605">
            <v>89524</v>
          </cell>
          <cell r="B54605">
            <v>41204</v>
          </cell>
        </row>
        <row r="54606">
          <cell r="A54606">
            <v>86697</v>
          </cell>
          <cell r="B54606">
            <v>41205</v>
          </cell>
        </row>
        <row r="54607">
          <cell r="A54607">
            <v>89495</v>
          </cell>
          <cell r="B54607">
            <v>41205</v>
          </cell>
        </row>
        <row r="54608">
          <cell r="A54608">
            <v>89521</v>
          </cell>
          <cell r="B54608">
            <v>41205</v>
          </cell>
        </row>
        <row r="54609">
          <cell r="A54609">
            <v>89525</v>
          </cell>
          <cell r="B54609">
            <v>41205</v>
          </cell>
        </row>
        <row r="54610">
          <cell r="A54610">
            <v>89526</v>
          </cell>
          <cell r="B54610">
            <v>41205</v>
          </cell>
        </row>
        <row r="54611">
          <cell r="A54611">
            <v>89527</v>
          </cell>
          <cell r="B54611">
            <v>41205</v>
          </cell>
        </row>
        <row r="54612">
          <cell r="A54612">
            <v>89529</v>
          </cell>
          <cell r="B54612">
            <v>41205</v>
          </cell>
        </row>
        <row r="54613">
          <cell r="A54613">
            <v>89530</v>
          </cell>
          <cell r="B54613">
            <v>41205</v>
          </cell>
        </row>
        <row r="54614">
          <cell r="A54614">
            <v>89531</v>
          </cell>
          <cell r="B54614">
            <v>41205</v>
          </cell>
        </row>
        <row r="54615">
          <cell r="A54615">
            <v>89532</v>
          </cell>
          <cell r="B54615">
            <v>41205</v>
          </cell>
        </row>
        <row r="54616">
          <cell r="A54616">
            <v>89533</v>
          </cell>
          <cell r="B54616">
            <v>41205</v>
          </cell>
        </row>
        <row r="54617">
          <cell r="A54617">
            <v>89534</v>
          </cell>
          <cell r="B54617">
            <v>41205</v>
          </cell>
        </row>
        <row r="54618">
          <cell r="A54618">
            <v>89535</v>
          </cell>
          <cell r="B54618">
            <v>41205</v>
          </cell>
        </row>
        <row r="54619">
          <cell r="A54619">
            <v>89536</v>
          </cell>
          <cell r="B54619">
            <v>41205</v>
          </cell>
        </row>
        <row r="54620">
          <cell r="A54620">
            <v>89537</v>
          </cell>
          <cell r="B54620">
            <v>41205</v>
          </cell>
        </row>
        <row r="54621">
          <cell r="A54621">
            <v>89538</v>
          </cell>
          <cell r="B54621">
            <v>41205</v>
          </cell>
        </row>
        <row r="54622">
          <cell r="A54622">
            <v>89539</v>
          </cell>
          <cell r="B54622">
            <v>41205</v>
          </cell>
        </row>
        <row r="54623">
          <cell r="A54623">
            <v>89540</v>
          </cell>
          <cell r="B54623">
            <v>41205</v>
          </cell>
        </row>
        <row r="54624">
          <cell r="A54624">
            <v>89541</v>
          </cell>
          <cell r="B54624">
            <v>41205</v>
          </cell>
        </row>
        <row r="54625">
          <cell r="A54625">
            <v>89542</v>
          </cell>
          <cell r="B54625">
            <v>41205</v>
          </cell>
        </row>
        <row r="54626">
          <cell r="A54626">
            <v>89543</v>
          </cell>
          <cell r="B54626">
            <v>41205</v>
          </cell>
        </row>
        <row r="54627">
          <cell r="A54627">
            <v>89544</v>
          </cell>
          <cell r="B54627">
            <v>41205</v>
          </cell>
        </row>
        <row r="54628">
          <cell r="A54628">
            <v>89545</v>
          </cell>
          <cell r="B54628">
            <v>41205</v>
          </cell>
        </row>
        <row r="54629">
          <cell r="A54629">
            <v>89546</v>
          </cell>
          <cell r="B54629">
            <v>41205</v>
          </cell>
        </row>
        <row r="54630">
          <cell r="A54630">
            <v>89547</v>
          </cell>
          <cell r="B54630">
            <v>41205</v>
          </cell>
        </row>
        <row r="54631">
          <cell r="A54631">
            <v>89548</v>
          </cell>
          <cell r="B54631">
            <v>41205</v>
          </cell>
        </row>
        <row r="54632">
          <cell r="A54632">
            <v>89549</v>
          </cell>
          <cell r="B54632">
            <v>41205</v>
          </cell>
        </row>
        <row r="54633">
          <cell r="A54633">
            <v>89550</v>
          </cell>
          <cell r="B54633">
            <v>41205</v>
          </cell>
        </row>
        <row r="54634">
          <cell r="A54634">
            <v>89551</v>
          </cell>
          <cell r="B54634">
            <v>41205</v>
          </cell>
        </row>
        <row r="54635">
          <cell r="A54635">
            <v>89552</v>
          </cell>
          <cell r="B54635">
            <v>41205</v>
          </cell>
        </row>
        <row r="54636">
          <cell r="A54636">
            <v>89553</v>
          </cell>
          <cell r="B54636">
            <v>41205</v>
          </cell>
        </row>
        <row r="54637">
          <cell r="A54637">
            <v>89555</v>
          </cell>
          <cell r="B54637">
            <v>41205</v>
          </cell>
        </row>
        <row r="54638">
          <cell r="A54638">
            <v>89556</v>
          </cell>
          <cell r="B54638">
            <v>41205</v>
          </cell>
        </row>
        <row r="54639">
          <cell r="A54639">
            <v>89557</v>
          </cell>
          <cell r="B54639">
            <v>41205</v>
          </cell>
        </row>
        <row r="54640">
          <cell r="A54640">
            <v>89558</v>
          </cell>
          <cell r="B54640">
            <v>41205</v>
          </cell>
        </row>
        <row r="54641">
          <cell r="A54641">
            <v>89559</v>
          </cell>
          <cell r="B54641">
            <v>41205</v>
          </cell>
        </row>
        <row r="54642">
          <cell r="A54642">
            <v>89560</v>
          </cell>
          <cell r="B54642">
            <v>41205</v>
          </cell>
        </row>
        <row r="54643">
          <cell r="A54643">
            <v>89561</v>
          </cell>
          <cell r="B54643">
            <v>41205</v>
          </cell>
        </row>
        <row r="54644">
          <cell r="A54644">
            <v>89563</v>
          </cell>
          <cell r="B54644">
            <v>41205</v>
          </cell>
        </row>
        <row r="54645">
          <cell r="A54645">
            <v>89564</v>
          </cell>
          <cell r="B54645">
            <v>41205</v>
          </cell>
        </row>
        <row r="54646">
          <cell r="A54646">
            <v>89565</v>
          </cell>
          <cell r="B54646">
            <v>41205</v>
          </cell>
        </row>
        <row r="54647">
          <cell r="A54647">
            <v>89567</v>
          </cell>
          <cell r="B54647">
            <v>41205</v>
          </cell>
        </row>
        <row r="54648">
          <cell r="A54648">
            <v>89568</v>
          </cell>
          <cell r="B54648">
            <v>41205</v>
          </cell>
        </row>
        <row r="54649">
          <cell r="A54649">
            <v>89570</v>
          </cell>
          <cell r="B54649">
            <v>41205</v>
          </cell>
        </row>
        <row r="54650">
          <cell r="A54650">
            <v>89572</v>
          </cell>
          <cell r="B54650">
            <v>41205</v>
          </cell>
        </row>
        <row r="54651">
          <cell r="A54651">
            <v>89573</v>
          </cell>
          <cell r="B54651">
            <v>41205</v>
          </cell>
        </row>
        <row r="54652">
          <cell r="A54652">
            <v>89574</v>
          </cell>
          <cell r="B54652">
            <v>41205</v>
          </cell>
        </row>
        <row r="54653">
          <cell r="A54653">
            <v>89575</v>
          </cell>
          <cell r="B54653">
            <v>41205</v>
          </cell>
        </row>
        <row r="54654">
          <cell r="A54654">
            <v>89576</v>
          </cell>
          <cell r="B54654">
            <v>41205</v>
          </cell>
        </row>
        <row r="54655">
          <cell r="A54655">
            <v>89577</v>
          </cell>
          <cell r="B54655">
            <v>41205</v>
          </cell>
        </row>
        <row r="54656">
          <cell r="A54656">
            <v>89033</v>
          </cell>
          <cell r="B54656">
            <v>41206</v>
          </cell>
        </row>
        <row r="54657">
          <cell r="A54657">
            <v>89436</v>
          </cell>
          <cell r="B54657">
            <v>41206</v>
          </cell>
        </row>
        <row r="54658">
          <cell r="A54658">
            <v>89522</v>
          </cell>
          <cell r="B54658">
            <v>41206</v>
          </cell>
        </row>
        <row r="54659">
          <cell r="A54659">
            <v>89562</v>
          </cell>
          <cell r="B54659">
            <v>41206</v>
          </cell>
        </row>
        <row r="54660">
          <cell r="A54660">
            <v>89566</v>
          </cell>
          <cell r="B54660">
            <v>41206</v>
          </cell>
        </row>
        <row r="54661">
          <cell r="A54661">
            <v>89569</v>
          </cell>
          <cell r="B54661">
            <v>41206</v>
          </cell>
        </row>
        <row r="54662">
          <cell r="A54662">
            <v>89578</v>
          </cell>
          <cell r="B54662">
            <v>41206</v>
          </cell>
        </row>
        <row r="54663">
          <cell r="A54663">
            <v>89579</v>
          </cell>
          <cell r="B54663">
            <v>41206</v>
          </cell>
        </row>
        <row r="54664">
          <cell r="A54664">
            <v>89580</v>
          </cell>
          <cell r="B54664">
            <v>41206</v>
          </cell>
        </row>
        <row r="54665">
          <cell r="A54665">
            <v>89581</v>
          </cell>
          <cell r="B54665">
            <v>41206</v>
          </cell>
        </row>
        <row r="54666">
          <cell r="A54666">
            <v>89582</v>
          </cell>
          <cell r="B54666">
            <v>41206</v>
          </cell>
        </row>
        <row r="54667">
          <cell r="A54667">
            <v>89583</v>
          </cell>
          <cell r="B54667">
            <v>41206</v>
          </cell>
        </row>
        <row r="54668">
          <cell r="A54668">
            <v>89585</v>
          </cell>
          <cell r="B54668">
            <v>41206</v>
          </cell>
        </row>
        <row r="54669">
          <cell r="A54669">
            <v>89586</v>
          </cell>
          <cell r="B54669">
            <v>41206</v>
          </cell>
        </row>
        <row r="54670">
          <cell r="A54670">
            <v>89587</v>
          </cell>
          <cell r="B54670">
            <v>41206</v>
          </cell>
        </row>
        <row r="54671">
          <cell r="A54671">
            <v>89588</v>
          </cell>
          <cell r="B54671">
            <v>41206</v>
          </cell>
        </row>
        <row r="54672">
          <cell r="A54672">
            <v>89589</v>
          </cell>
          <cell r="B54672">
            <v>41206</v>
          </cell>
        </row>
        <row r="54673">
          <cell r="A54673">
            <v>89591</v>
          </cell>
          <cell r="B54673">
            <v>41206</v>
          </cell>
        </row>
        <row r="54674">
          <cell r="A54674">
            <v>89592</v>
          </cell>
          <cell r="B54674">
            <v>41206</v>
          </cell>
        </row>
        <row r="54675">
          <cell r="A54675">
            <v>89593</v>
          </cell>
          <cell r="B54675">
            <v>41206</v>
          </cell>
        </row>
        <row r="54676">
          <cell r="A54676">
            <v>89594</v>
          </cell>
          <cell r="B54676">
            <v>41206</v>
          </cell>
        </row>
        <row r="54677">
          <cell r="A54677">
            <v>89595</v>
          </cell>
          <cell r="B54677">
            <v>41206</v>
          </cell>
        </row>
        <row r="54678">
          <cell r="A54678">
            <v>89596</v>
          </cell>
          <cell r="B54678">
            <v>41206</v>
          </cell>
        </row>
        <row r="54679">
          <cell r="A54679">
            <v>89597</v>
          </cell>
          <cell r="B54679">
            <v>41206</v>
          </cell>
        </row>
        <row r="54680">
          <cell r="A54680">
            <v>89598</v>
          </cell>
          <cell r="B54680">
            <v>41206</v>
          </cell>
        </row>
        <row r="54681">
          <cell r="A54681">
            <v>89600</v>
          </cell>
          <cell r="B54681">
            <v>41206</v>
          </cell>
        </row>
        <row r="54682">
          <cell r="A54682">
            <v>89601</v>
          </cell>
          <cell r="B54682">
            <v>41206</v>
          </cell>
        </row>
        <row r="54683">
          <cell r="A54683">
            <v>89602</v>
          </cell>
          <cell r="B54683">
            <v>41206</v>
          </cell>
        </row>
        <row r="54684">
          <cell r="A54684">
            <v>89441</v>
          </cell>
          <cell r="B54684">
            <v>41207</v>
          </cell>
        </row>
        <row r="54685">
          <cell r="A54685">
            <v>89599</v>
          </cell>
          <cell r="B54685">
            <v>41207</v>
          </cell>
        </row>
        <row r="54686">
          <cell r="A54686">
            <v>89603</v>
          </cell>
          <cell r="B54686">
            <v>41207</v>
          </cell>
        </row>
        <row r="54687">
          <cell r="A54687">
            <v>89604</v>
          </cell>
          <cell r="B54687">
            <v>41207</v>
          </cell>
        </row>
        <row r="54688">
          <cell r="A54688">
            <v>89605</v>
          </cell>
          <cell r="B54688">
            <v>41207</v>
          </cell>
        </row>
        <row r="54689">
          <cell r="A54689">
            <v>89606</v>
          </cell>
          <cell r="B54689">
            <v>41207</v>
          </cell>
        </row>
        <row r="54690">
          <cell r="A54690">
            <v>89607</v>
          </cell>
          <cell r="B54690">
            <v>41207</v>
          </cell>
        </row>
        <row r="54691">
          <cell r="A54691">
            <v>89608</v>
          </cell>
          <cell r="B54691">
            <v>41207</v>
          </cell>
        </row>
        <row r="54692">
          <cell r="A54692">
            <v>89609</v>
          </cell>
          <cell r="B54692">
            <v>41207</v>
          </cell>
        </row>
        <row r="54693">
          <cell r="A54693">
            <v>89611</v>
          </cell>
          <cell r="B54693">
            <v>41207</v>
          </cell>
        </row>
        <row r="54694">
          <cell r="A54694">
            <v>89612</v>
          </cell>
          <cell r="B54694">
            <v>41207</v>
          </cell>
        </row>
        <row r="54695">
          <cell r="A54695">
            <v>89613</v>
          </cell>
          <cell r="B54695">
            <v>41207</v>
          </cell>
        </row>
        <row r="54696">
          <cell r="A54696">
            <v>89614</v>
          </cell>
          <cell r="B54696">
            <v>41207</v>
          </cell>
        </row>
        <row r="54697">
          <cell r="A54697">
            <v>89615</v>
          </cell>
          <cell r="B54697">
            <v>41207</v>
          </cell>
        </row>
        <row r="54698">
          <cell r="A54698">
            <v>89616</v>
          </cell>
          <cell r="B54698">
            <v>41207</v>
          </cell>
        </row>
        <row r="54699">
          <cell r="A54699">
            <v>89617</v>
          </cell>
          <cell r="B54699">
            <v>41207</v>
          </cell>
        </row>
        <row r="54700">
          <cell r="A54700">
            <v>89618</v>
          </cell>
          <cell r="B54700">
            <v>41207</v>
          </cell>
        </row>
        <row r="54701">
          <cell r="A54701">
            <v>89619</v>
          </cell>
          <cell r="B54701">
            <v>41207</v>
          </cell>
        </row>
        <row r="54702">
          <cell r="A54702">
            <v>89620</v>
          </cell>
          <cell r="B54702">
            <v>41207</v>
          </cell>
        </row>
        <row r="54703">
          <cell r="A54703">
            <v>89621</v>
          </cell>
          <cell r="B54703">
            <v>41207</v>
          </cell>
        </row>
        <row r="54704">
          <cell r="A54704">
            <v>89622</v>
          </cell>
          <cell r="B54704">
            <v>41207</v>
          </cell>
        </row>
        <row r="54705">
          <cell r="A54705">
            <v>89623</v>
          </cell>
          <cell r="B54705">
            <v>41207</v>
          </cell>
        </row>
        <row r="54706">
          <cell r="A54706">
            <v>89624</v>
          </cell>
          <cell r="B54706">
            <v>41207</v>
          </cell>
        </row>
        <row r="54707">
          <cell r="A54707">
            <v>89625</v>
          </cell>
          <cell r="B54707">
            <v>41207</v>
          </cell>
        </row>
        <row r="54708">
          <cell r="A54708">
            <v>89626</v>
          </cell>
          <cell r="B54708">
            <v>41207</v>
          </cell>
        </row>
        <row r="54709">
          <cell r="A54709">
            <v>89627</v>
          </cell>
          <cell r="B54709">
            <v>41207</v>
          </cell>
        </row>
        <row r="54710">
          <cell r="A54710">
            <v>89628</v>
          </cell>
          <cell r="B54710">
            <v>41207</v>
          </cell>
        </row>
        <row r="54711">
          <cell r="A54711">
            <v>89629</v>
          </cell>
          <cell r="B54711">
            <v>41207</v>
          </cell>
        </row>
        <row r="54712">
          <cell r="A54712">
            <v>89630</v>
          </cell>
          <cell r="B54712">
            <v>41207</v>
          </cell>
        </row>
        <row r="54713">
          <cell r="A54713">
            <v>89631</v>
          </cell>
          <cell r="B54713">
            <v>41207</v>
          </cell>
        </row>
        <row r="54714">
          <cell r="A54714">
            <v>89632</v>
          </cell>
          <cell r="B54714">
            <v>41207</v>
          </cell>
        </row>
        <row r="54715">
          <cell r="A54715">
            <v>89633</v>
          </cell>
          <cell r="B54715">
            <v>41207</v>
          </cell>
        </row>
        <row r="54716">
          <cell r="A54716">
            <v>89634</v>
          </cell>
          <cell r="B54716">
            <v>41207</v>
          </cell>
        </row>
        <row r="54717">
          <cell r="A54717">
            <v>89636</v>
          </cell>
          <cell r="B54717">
            <v>41207</v>
          </cell>
        </row>
        <row r="54718">
          <cell r="A54718">
            <v>89637</v>
          </cell>
          <cell r="B54718">
            <v>41207</v>
          </cell>
        </row>
        <row r="54719">
          <cell r="A54719">
            <v>89638</v>
          </cell>
          <cell r="B54719">
            <v>41207</v>
          </cell>
        </row>
        <row r="54720">
          <cell r="A54720">
            <v>89639</v>
          </cell>
          <cell r="B54720">
            <v>41207</v>
          </cell>
        </row>
        <row r="54721">
          <cell r="A54721">
            <v>89640</v>
          </cell>
          <cell r="B54721">
            <v>41207</v>
          </cell>
        </row>
        <row r="54722">
          <cell r="A54722">
            <v>89641</v>
          </cell>
          <cell r="B54722">
            <v>41207</v>
          </cell>
        </row>
        <row r="54723">
          <cell r="A54723">
            <v>89643</v>
          </cell>
          <cell r="B54723">
            <v>41207</v>
          </cell>
        </row>
        <row r="54724">
          <cell r="A54724">
            <v>89644</v>
          </cell>
          <cell r="B54724">
            <v>41207</v>
          </cell>
        </row>
        <row r="54725">
          <cell r="A54725">
            <v>89645</v>
          </cell>
          <cell r="B54725">
            <v>41207</v>
          </cell>
        </row>
        <row r="54726">
          <cell r="A54726">
            <v>89646</v>
          </cell>
          <cell r="B54726">
            <v>41207</v>
          </cell>
        </row>
        <row r="54727">
          <cell r="A54727">
            <v>89648</v>
          </cell>
          <cell r="B54727">
            <v>41207</v>
          </cell>
        </row>
        <row r="54728">
          <cell r="A54728">
            <v>89590</v>
          </cell>
          <cell r="B54728">
            <v>41208</v>
          </cell>
        </row>
        <row r="54729">
          <cell r="A54729">
            <v>89635</v>
          </cell>
          <cell r="B54729">
            <v>41208</v>
          </cell>
        </row>
        <row r="54730">
          <cell r="A54730">
            <v>89642</v>
          </cell>
          <cell r="B54730">
            <v>41208</v>
          </cell>
        </row>
        <row r="54731">
          <cell r="A54731">
            <v>89647</v>
          </cell>
          <cell r="B54731">
            <v>41208</v>
          </cell>
        </row>
        <row r="54732">
          <cell r="A54732">
            <v>89649</v>
          </cell>
          <cell r="B54732">
            <v>41208</v>
          </cell>
        </row>
        <row r="54733">
          <cell r="A54733">
            <v>89650</v>
          </cell>
          <cell r="B54733">
            <v>41208</v>
          </cell>
        </row>
        <row r="54734">
          <cell r="A54734">
            <v>89651</v>
          </cell>
          <cell r="B54734">
            <v>41208</v>
          </cell>
        </row>
        <row r="54735">
          <cell r="A54735">
            <v>89652</v>
          </cell>
          <cell r="B54735">
            <v>41208</v>
          </cell>
        </row>
        <row r="54736">
          <cell r="A54736">
            <v>89653</v>
          </cell>
          <cell r="B54736">
            <v>41208</v>
          </cell>
        </row>
        <row r="54737">
          <cell r="A54737">
            <v>89654</v>
          </cell>
          <cell r="B54737">
            <v>41208</v>
          </cell>
        </row>
        <row r="54738">
          <cell r="A54738">
            <v>89655</v>
          </cell>
          <cell r="B54738">
            <v>41208</v>
          </cell>
        </row>
        <row r="54739">
          <cell r="A54739">
            <v>89656</v>
          </cell>
          <cell r="B54739">
            <v>41208</v>
          </cell>
        </row>
        <row r="54740">
          <cell r="A54740">
            <v>89657</v>
          </cell>
          <cell r="B54740">
            <v>41208</v>
          </cell>
        </row>
        <row r="54741">
          <cell r="A54741">
            <v>89658</v>
          </cell>
          <cell r="B54741">
            <v>41208</v>
          </cell>
        </row>
        <row r="54742">
          <cell r="A54742">
            <v>89659</v>
          </cell>
          <cell r="B54742">
            <v>41208</v>
          </cell>
        </row>
        <row r="54743">
          <cell r="A54743">
            <v>89660</v>
          </cell>
          <cell r="B54743">
            <v>41208</v>
          </cell>
        </row>
        <row r="54744">
          <cell r="A54744">
            <v>89661</v>
          </cell>
          <cell r="B54744">
            <v>41208</v>
          </cell>
        </row>
        <row r="54745">
          <cell r="A54745">
            <v>89662</v>
          </cell>
          <cell r="B54745">
            <v>41208</v>
          </cell>
        </row>
        <row r="54746">
          <cell r="A54746">
            <v>89663</v>
          </cell>
          <cell r="B54746">
            <v>41208</v>
          </cell>
        </row>
        <row r="54747">
          <cell r="A54747">
            <v>89664</v>
          </cell>
          <cell r="B54747">
            <v>41208</v>
          </cell>
        </row>
        <row r="54748">
          <cell r="A54748">
            <v>89665</v>
          </cell>
          <cell r="B54748">
            <v>41208</v>
          </cell>
        </row>
        <row r="54749">
          <cell r="A54749">
            <v>89666</v>
          </cell>
          <cell r="B54749">
            <v>41208</v>
          </cell>
        </row>
        <row r="54750">
          <cell r="A54750">
            <v>89667</v>
          </cell>
          <cell r="B54750">
            <v>41208</v>
          </cell>
        </row>
        <row r="54751">
          <cell r="A54751">
            <v>89668</v>
          </cell>
          <cell r="B54751">
            <v>41208</v>
          </cell>
        </row>
        <row r="54752">
          <cell r="A54752">
            <v>89670</v>
          </cell>
          <cell r="B54752">
            <v>41208</v>
          </cell>
        </row>
        <row r="54753">
          <cell r="A54753">
            <v>89671</v>
          </cell>
          <cell r="B54753">
            <v>41208</v>
          </cell>
        </row>
        <row r="54754">
          <cell r="A54754">
            <v>89673</v>
          </cell>
          <cell r="B54754">
            <v>41208</v>
          </cell>
        </row>
        <row r="54755">
          <cell r="A54755">
            <v>89674</v>
          </cell>
          <cell r="B54755">
            <v>41208</v>
          </cell>
        </row>
        <row r="54756">
          <cell r="A54756">
            <v>89675</v>
          </cell>
          <cell r="B54756">
            <v>41208</v>
          </cell>
        </row>
        <row r="54757">
          <cell r="A54757">
            <v>89676</v>
          </cell>
          <cell r="B54757">
            <v>41208</v>
          </cell>
        </row>
        <row r="54758">
          <cell r="A54758">
            <v>89677</v>
          </cell>
          <cell r="B54758">
            <v>41208</v>
          </cell>
        </row>
        <row r="54759">
          <cell r="A54759">
            <v>89678</v>
          </cell>
          <cell r="B54759">
            <v>41208</v>
          </cell>
        </row>
        <row r="54760">
          <cell r="A54760">
            <v>89679</v>
          </cell>
          <cell r="B54760">
            <v>41208</v>
          </cell>
        </row>
        <row r="54761">
          <cell r="A54761">
            <v>89680</v>
          </cell>
          <cell r="B54761">
            <v>41208</v>
          </cell>
        </row>
        <row r="54762">
          <cell r="A54762">
            <v>89681</v>
          </cell>
          <cell r="B54762">
            <v>41208</v>
          </cell>
        </row>
        <row r="54763">
          <cell r="A54763">
            <v>89682</v>
          </cell>
          <cell r="B54763">
            <v>41208</v>
          </cell>
        </row>
        <row r="54764">
          <cell r="A54764">
            <v>89683</v>
          </cell>
          <cell r="B54764">
            <v>41208</v>
          </cell>
        </row>
        <row r="54765">
          <cell r="A54765">
            <v>89684</v>
          </cell>
          <cell r="B54765">
            <v>41208</v>
          </cell>
        </row>
        <row r="54766">
          <cell r="A54766">
            <v>89686</v>
          </cell>
          <cell r="B54766">
            <v>41208</v>
          </cell>
        </row>
        <row r="54767">
          <cell r="A54767">
            <v>89687</v>
          </cell>
          <cell r="B54767">
            <v>41208</v>
          </cell>
        </row>
        <row r="54768">
          <cell r="A54768">
            <v>89688</v>
          </cell>
          <cell r="B54768">
            <v>41209</v>
          </cell>
        </row>
        <row r="54769">
          <cell r="A54769">
            <v>89690</v>
          </cell>
          <cell r="B54769">
            <v>41209</v>
          </cell>
        </row>
        <row r="54770">
          <cell r="A54770">
            <v>89610</v>
          </cell>
          <cell r="B54770">
            <v>41211</v>
          </cell>
        </row>
        <row r="54771">
          <cell r="A54771">
            <v>89669</v>
          </cell>
          <cell r="B54771">
            <v>41211</v>
          </cell>
        </row>
        <row r="54772">
          <cell r="A54772">
            <v>89672</v>
          </cell>
          <cell r="B54772">
            <v>41211</v>
          </cell>
        </row>
        <row r="54773">
          <cell r="A54773">
            <v>89685</v>
          </cell>
          <cell r="B54773">
            <v>41211</v>
          </cell>
        </row>
        <row r="54774">
          <cell r="A54774">
            <v>89689</v>
          </cell>
          <cell r="B54774">
            <v>41211</v>
          </cell>
        </row>
        <row r="54775">
          <cell r="A54775">
            <v>89692</v>
          </cell>
          <cell r="B54775">
            <v>41211</v>
          </cell>
        </row>
        <row r="54776">
          <cell r="A54776">
            <v>89693</v>
          </cell>
          <cell r="B54776">
            <v>41211</v>
          </cell>
        </row>
        <row r="54777">
          <cell r="A54777">
            <v>89694</v>
          </cell>
          <cell r="B54777">
            <v>41211</v>
          </cell>
        </row>
        <row r="54778">
          <cell r="A54778">
            <v>89695</v>
          </cell>
          <cell r="B54778">
            <v>41211</v>
          </cell>
        </row>
        <row r="54779">
          <cell r="A54779">
            <v>89696</v>
          </cell>
          <cell r="B54779">
            <v>41211</v>
          </cell>
        </row>
        <row r="54780">
          <cell r="A54780">
            <v>89697</v>
          </cell>
          <cell r="B54780">
            <v>41211</v>
          </cell>
        </row>
        <row r="54781">
          <cell r="A54781">
            <v>89698</v>
          </cell>
          <cell r="B54781">
            <v>41211</v>
          </cell>
        </row>
        <row r="54782">
          <cell r="A54782">
            <v>89699</v>
          </cell>
          <cell r="B54782">
            <v>41211</v>
          </cell>
        </row>
        <row r="54783">
          <cell r="A54783">
            <v>89700</v>
          </cell>
          <cell r="B54783">
            <v>41211</v>
          </cell>
        </row>
        <row r="54784">
          <cell r="A54784">
            <v>89701</v>
          </cell>
          <cell r="B54784">
            <v>41211</v>
          </cell>
        </row>
        <row r="54785">
          <cell r="A54785">
            <v>89702</v>
          </cell>
          <cell r="B54785">
            <v>41211</v>
          </cell>
        </row>
        <row r="54786">
          <cell r="A54786">
            <v>89703</v>
          </cell>
          <cell r="B54786">
            <v>41211</v>
          </cell>
        </row>
        <row r="54787">
          <cell r="A54787">
            <v>89704</v>
          </cell>
          <cell r="B54787">
            <v>41211</v>
          </cell>
        </row>
        <row r="54788">
          <cell r="A54788">
            <v>89705</v>
          </cell>
          <cell r="B54788">
            <v>41211</v>
          </cell>
        </row>
        <row r="54789">
          <cell r="A54789">
            <v>89706</v>
          </cell>
          <cell r="B54789">
            <v>41211</v>
          </cell>
        </row>
        <row r="54790">
          <cell r="A54790">
            <v>89707</v>
          </cell>
          <cell r="B54790">
            <v>41211</v>
          </cell>
        </row>
        <row r="54791">
          <cell r="A54791">
            <v>89708</v>
          </cell>
          <cell r="B54791">
            <v>41211</v>
          </cell>
        </row>
        <row r="54792">
          <cell r="A54792">
            <v>89709</v>
          </cell>
          <cell r="B54792">
            <v>41211</v>
          </cell>
        </row>
        <row r="54793">
          <cell r="A54793">
            <v>89710</v>
          </cell>
          <cell r="B54793">
            <v>41211</v>
          </cell>
        </row>
        <row r="54794">
          <cell r="A54794">
            <v>89711</v>
          </cell>
          <cell r="B54794">
            <v>41211</v>
          </cell>
        </row>
        <row r="54795">
          <cell r="A54795">
            <v>89712</v>
          </cell>
          <cell r="B54795">
            <v>41211</v>
          </cell>
        </row>
        <row r="54796">
          <cell r="A54796">
            <v>89713</v>
          </cell>
          <cell r="B54796">
            <v>41211</v>
          </cell>
        </row>
        <row r="54797">
          <cell r="A54797">
            <v>89715</v>
          </cell>
          <cell r="B54797">
            <v>41211</v>
          </cell>
        </row>
        <row r="54798">
          <cell r="A54798">
            <v>89716</v>
          </cell>
          <cell r="B54798">
            <v>41211</v>
          </cell>
        </row>
        <row r="54799">
          <cell r="A54799">
            <v>89717</v>
          </cell>
          <cell r="B54799">
            <v>41211</v>
          </cell>
        </row>
        <row r="54800">
          <cell r="A54800">
            <v>89718</v>
          </cell>
          <cell r="B54800">
            <v>41211</v>
          </cell>
        </row>
        <row r="54801">
          <cell r="A54801">
            <v>89719</v>
          </cell>
          <cell r="B54801">
            <v>41211</v>
          </cell>
        </row>
        <row r="54802">
          <cell r="A54802">
            <v>89720</v>
          </cell>
          <cell r="B54802">
            <v>41211</v>
          </cell>
        </row>
        <row r="54803">
          <cell r="A54803">
            <v>89721</v>
          </cell>
          <cell r="B54803">
            <v>41211</v>
          </cell>
        </row>
        <row r="54804">
          <cell r="A54804">
            <v>89722</v>
          </cell>
          <cell r="B54804">
            <v>41211</v>
          </cell>
        </row>
        <row r="54805">
          <cell r="A54805">
            <v>89723</v>
          </cell>
          <cell r="B54805">
            <v>41211</v>
          </cell>
        </row>
        <row r="54806">
          <cell r="A54806">
            <v>89724</v>
          </cell>
          <cell r="B54806">
            <v>41211</v>
          </cell>
        </row>
        <row r="54807">
          <cell r="A54807">
            <v>89725</v>
          </cell>
          <cell r="B54807">
            <v>41211</v>
          </cell>
        </row>
        <row r="54808">
          <cell r="A54808">
            <v>89726</v>
          </cell>
          <cell r="B54808">
            <v>41211</v>
          </cell>
        </row>
        <row r="54809">
          <cell r="A54809">
            <v>89727</v>
          </cell>
          <cell r="B54809">
            <v>41211</v>
          </cell>
        </row>
        <row r="54810">
          <cell r="A54810">
            <v>88086</v>
          </cell>
          <cell r="B54810">
            <v>41212</v>
          </cell>
        </row>
        <row r="54811">
          <cell r="A54811">
            <v>89691</v>
          </cell>
          <cell r="B54811">
            <v>41212</v>
          </cell>
        </row>
        <row r="54812">
          <cell r="A54812">
            <v>89714</v>
          </cell>
          <cell r="B54812">
            <v>41212</v>
          </cell>
        </row>
        <row r="54813">
          <cell r="A54813">
            <v>89728</v>
          </cell>
          <cell r="B54813">
            <v>41212</v>
          </cell>
        </row>
        <row r="54814">
          <cell r="A54814">
            <v>89729</v>
          </cell>
          <cell r="B54814">
            <v>41212</v>
          </cell>
        </row>
        <row r="54815">
          <cell r="A54815">
            <v>89730</v>
          </cell>
          <cell r="B54815">
            <v>41212</v>
          </cell>
        </row>
        <row r="54816">
          <cell r="A54816">
            <v>89731</v>
          </cell>
          <cell r="B54816">
            <v>41212</v>
          </cell>
        </row>
        <row r="54817">
          <cell r="A54817">
            <v>89732</v>
          </cell>
          <cell r="B54817">
            <v>41212</v>
          </cell>
        </row>
        <row r="54818">
          <cell r="A54818">
            <v>89733</v>
          </cell>
          <cell r="B54818">
            <v>41212</v>
          </cell>
        </row>
        <row r="54819">
          <cell r="A54819">
            <v>89734</v>
          </cell>
          <cell r="B54819">
            <v>41212</v>
          </cell>
        </row>
        <row r="54820">
          <cell r="A54820">
            <v>89735</v>
          </cell>
          <cell r="B54820">
            <v>41212</v>
          </cell>
        </row>
        <row r="54821">
          <cell r="A54821">
            <v>89736</v>
          </cell>
          <cell r="B54821">
            <v>41212</v>
          </cell>
        </row>
        <row r="54822">
          <cell r="A54822">
            <v>89737</v>
          </cell>
          <cell r="B54822">
            <v>41212</v>
          </cell>
        </row>
        <row r="54823">
          <cell r="A54823">
            <v>89738</v>
          </cell>
          <cell r="B54823">
            <v>41212</v>
          </cell>
        </row>
        <row r="54824">
          <cell r="A54824">
            <v>89740</v>
          </cell>
          <cell r="B54824">
            <v>41212</v>
          </cell>
        </row>
        <row r="54825">
          <cell r="A54825">
            <v>89741</v>
          </cell>
          <cell r="B54825">
            <v>41212</v>
          </cell>
        </row>
        <row r="54826">
          <cell r="A54826">
            <v>89742</v>
          </cell>
          <cell r="B54826">
            <v>41212</v>
          </cell>
        </row>
        <row r="54827">
          <cell r="A54827">
            <v>89743</v>
          </cell>
          <cell r="B54827">
            <v>41212</v>
          </cell>
        </row>
        <row r="54828">
          <cell r="A54828">
            <v>89744</v>
          </cell>
          <cell r="B54828">
            <v>41212</v>
          </cell>
        </row>
        <row r="54829">
          <cell r="A54829">
            <v>89745</v>
          </cell>
          <cell r="B54829">
            <v>41212</v>
          </cell>
        </row>
        <row r="54830">
          <cell r="A54830">
            <v>89746</v>
          </cell>
          <cell r="B54830">
            <v>41212</v>
          </cell>
        </row>
        <row r="54831">
          <cell r="A54831">
            <v>89747</v>
          </cell>
          <cell r="B54831">
            <v>41212</v>
          </cell>
        </row>
        <row r="54832">
          <cell r="A54832">
            <v>89748</v>
          </cell>
          <cell r="B54832">
            <v>41212</v>
          </cell>
        </row>
        <row r="54833">
          <cell r="A54833">
            <v>89749</v>
          </cell>
          <cell r="B54833">
            <v>41212</v>
          </cell>
        </row>
        <row r="54834">
          <cell r="A54834">
            <v>89750</v>
          </cell>
          <cell r="B54834">
            <v>41212</v>
          </cell>
        </row>
        <row r="54835">
          <cell r="A54835">
            <v>89751</v>
          </cell>
          <cell r="B54835">
            <v>41212</v>
          </cell>
        </row>
        <row r="54836">
          <cell r="A54836">
            <v>89753</v>
          </cell>
          <cell r="B54836">
            <v>41212</v>
          </cell>
        </row>
        <row r="54837">
          <cell r="A54837">
            <v>89754</v>
          </cell>
          <cell r="B54837">
            <v>41212</v>
          </cell>
        </row>
        <row r="54838">
          <cell r="A54838">
            <v>89755</v>
          </cell>
          <cell r="B54838">
            <v>41212</v>
          </cell>
        </row>
        <row r="54839">
          <cell r="A54839">
            <v>89756</v>
          </cell>
          <cell r="B54839">
            <v>41212</v>
          </cell>
        </row>
        <row r="54840">
          <cell r="A54840">
            <v>89757</v>
          </cell>
          <cell r="B54840">
            <v>41212</v>
          </cell>
        </row>
        <row r="54841">
          <cell r="A54841">
            <v>89760</v>
          </cell>
          <cell r="B54841">
            <v>41212</v>
          </cell>
        </row>
        <row r="54842">
          <cell r="A54842">
            <v>89761</v>
          </cell>
          <cell r="B54842">
            <v>41212</v>
          </cell>
        </row>
        <row r="54843">
          <cell r="A54843">
            <v>89762</v>
          </cell>
          <cell r="B54843">
            <v>41212</v>
          </cell>
        </row>
        <row r="54844">
          <cell r="A54844">
            <v>89764</v>
          </cell>
          <cell r="B54844">
            <v>41212</v>
          </cell>
        </row>
        <row r="54845">
          <cell r="A54845">
            <v>89766</v>
          </cell>
          <cell r="B54845">
            <v>41212</v>
          </cell>
        </row>
        <row r="54846">
          <cell r="A54846">
            <v>89768</v>
          </cell>
          <cell r="B54846">
            <v>41212</v>
          </cell>
        </row>
        <row r="54847">
          <cell r="A54847">
            <v>89292</v>
          </cell>
          <cell r="B54847">
            <v>41213</v>
          </cell>
        </row>
        <row r="54848">
          <cell r="A54848">
            <v>89415</v>
          </cell>
          <cell r="B54848">
            <v>41213</v>
          </cell>
        </row>
        <row r="54849">
          <cell r="A54849">
            <v>89739</v>
          </cell>
          <cell r="B54849">
            <v>41213</v>
          </cell>
        </row>
        <row r="54850">
          <cell r="A54850">
            <v>89752</v>
          </cell>
          <cell r="B54850">
            <v>41213</v>
          </cell>
        </row>
        <row r="54851">
          <cell r="A54851">
            <v>89758</v>
          </cell>
          <cell r="B54851">
            <v>41213</v>
          </cell>
        </row>
        <row r="54852">
          <cell r="A54852">
            <v>89759</v>
          </cell>
          <cell r="B54852">
            <v>41213</v>
          </cell>
        </row>
        <row r="54853">
          <cell r="A54853">
            <v>89763</v>
          </cell>
          <cell r="B54853">
            <v>41213</v>
          </cell>
        </row>
        <row r="54854">
          <cell r="A54854">
            <v>89765</v>
          </cell>
          <cell r="B54854">
            <v>41213</v>
          </cell>
        </row>
        <row r="54855">
          <cell r="A54855">
            <v>89767</v>
          </cell>
          <cell r="B54855">
            <v>41213</v>
          </cell>
        </row>
        <row r="54856">
          <cell r="A54856">
            <v>89769</v>
          </cell>
          <cell r="B54856">
            <v>41213</v>
          </cell>
        </row>
        <row r="54857">
          <cell r="A54857">
            <v>89770</v>
          </cell>
          <cell r="B54857">
            <v>41213</v>
          </cell>
        </row>
        <row r="54858">
          <cell r="A54858">
            <v>89771</v>
          </cell>
          <cell r="B54858">
            <v>41213</v>
          </cell>
        </row>
        <row r="54859">
          <cell r="A54859">
            <v>89772</v>
          </cell>
          <cell r="B54859">
            <v>41213</v>
          </cell>
        </row>
        <row r="54860">
          <cell r="A54860">
            <v>89773</v>
          </cell>
          <cell r="B54860">
            <v>41213</v>
          </cell>
        </row>
        <row r="54861">
          <cell r="A54861">
            <v>89774</v>
          </cell>
          <cell r="B54861">
            <v>41213</v>
          </cell>
        </row>
        <row r="54862">
          <cell r="A54862">
            <v>89775</v>
          </cell>
          <cell r="B54862">
            <v>41213</v>
          </cell>
        </row>
        <row r="54863">
          <cell r="A54863">
            <v>89776</v>
          </cell>
          <cell r="B54863">
            <v>41213</v>
          </cell>
        </row>
        <row r="54864">
          <cell r="A54864">
            <v>89777</v>
          </cell>
          <cell r="B54864">
            <v>41213</v>
          </cell>
        </row>
        <row r="54865">
          <cell r="A54865">
            <v>89778</v>
          </cell>
          <cell r="B54865">
            <v>41213</v>
          </cell>
        </row>
        <row r="54866">
          <cell r="A54866">
            <v>89779</v>
          </cell>
          <cell r="B54866">
            <v>41213</v>
          </cell>
        </row>
        <row r="54867">
          <cell r="A54867">
            <v>89780</v>
          </cell>
          <cell r="B54867">
            <v>41213</v>
          </cell>
        </row>
        <row r="54868">
          <cell r="A54868">
            <v>89781</v>
          </cell>
          <cell r="B54868">
            <v>41213</v>
          </cell>
        </row>
        <row r="54869">
          <cell r="A54869">
            <v>89782</v>
          </cell>
          <cell r="B54869">
            <v>41213</v>
          </cell>
        </row>
        <row r="54870">
          <cell r="A54870">
            <v>89783</v>
          </cell>
          <cell r="B54870">
            <v>41213</v>
          </cell>
        </row>
        <row r="54871">
          <cell r="A54871">
            <v>89785</v>
          </cell>
          <cell r="B54871">
            <v>41213</v>
          </cell>
        </row>
        <row r="54872">
          <cell r="A54872">
            <v>89786</v>
          </cell>
          <cell r="B54872">
            <v>41213</v>
          </cell>
        </row>
        <row r="54873">
          <cell r="A54873">
            <v>89787</v>
          </cell>
          <cell r="B54873">
            <v>41213</v>
          </cell>
        </row>
        <row r="54874">
          <cell r="A54874">
            <v>89789</v>
          </cell>
          <cell r="B54874">
            <v>41213</v>
          </cell>
        </row>
        <row r="54875">
          <cell r="A54875">
            <v>89790</v>
          </cell>
          <cell r="B54875">
            <v>41213</v>
          </cell>
        </row>
        <row r="54876">
          <cell r="A54876">
            <v>89791</v>
          </cell>
          <cell r="B54876">
            <v>41213</v>
          </cell>
        </row>
        <row r="54877">
          <cell r="A54877">
            <v>89792</v>
          </cell>
          <cell r="B54877">
            <v>41213</v>
          </cell>
        </row>
        <row r="54878">
          <cell r="A54878">
            <v>89793</v>
          </cell>
          <cell r="B54878">
            <v>41213</v>
          </cell>
        </row>
        <row r="54879">
          <cell r="A54879">
            <v>89794</v>
          </cell>
          <cell r="B54879">
            <v>41213</v>
          </cell>
        </row>
        <row r="54880">
          <cell r="A54880">
            <v>89795</v>
          </cell>
          <cell r="B54880">
            <v>41213</v>
          </cell>
        </row>
        <row r="54881">
          <cell r="A54881">
            <v>89796</v>
          </cell>
          <cell r="B54881">
            <v>41213</v>
          </cell>
        </row>
        <row r="54882">
          <cell r="A54882">
            <v>89797</v>
          </cell>
          <cell r="B54882">
            <v>41213</v>
          </cell>
        </row>
        <row r="54883">
          <cell r="A54883">
            <v>89798</v>
          </cell>
          <cell r="B54883">
            <v>41213</v>
          </cell>
        </row>
        <row r="54884">
          <cell r="A54884">
            <v>89799</v>
          </cell>
          <cell r="B54884">
            <v>41213</v>
          </cell>
        </row>
        <row r="54885">
          <cell r="A54885">
            <v>89801</v>
          </cell>
          <cell r="B54885">
            <v>41213</v>
          </cell>
        </row>
        <row r="54886">
          <cell r="A54886">
            <v>89803</v>
          </cell>
          <cell r="B54886">
            <v>41213</v>
          </cell>
        </row>
        <row r="54887">
          <cell r="A54887">
            <v>89804</v>
          </cell>
          <cell r="B54887">
            <v>41213</v>
          </cell>
        </row>
        <row r="54888">
          <cell r="A54888">
            <v>89805</v>
          </cell>
          <cell r="B54888">
            <v>41213</v>
          </cell>
        </row>
        <row r="54889">
          <cell r="A54889">
            <v>89806</v>
          </cell>
          <cell r="B54889">
            <v>41213</v>
          </cell>
        </row>
        <row r="54890">
          <cell r="A54890">
            <v>89807</v>
          </cell>
          <cell r="B54890">
            <v>41213</v>
          </cell>
        </row>
        <row r="54891">
          <cell r="A54891">
            <v>89809</v>
          </cell>
          <cell r="B54891">
            <v>41213</v>
          </cell>
        </row>
        <row r="54892">
          <cell r="A54892">
            <v>89810</v>
          </cell>
          <cell r="B54892">
            <v>41213</v>
          </cell>
        </row>
        <row r="54893">
          <cell r="A54893">
            <v>89811</v>
          </cell>
          <cell r="B54893">
            <v>41213</v>
          </cell>
        </row>
        <row r="54894">
          <cell r="A54894">
            <v>89812</v>
          </cell>
          <cell r="B54894">
            <v>41213</v>
          </cell>
        </row>
        <row r="54895">
          <cell r="A54895">
            <v>89814</v>
          </cell>
          <cell r="B54895">
            <v>41213</v>
          </cell>
        </row>
        <row r="54896">
          <cell r="A54896">
            <v>89815</v>
          </cell>
          <cell r="B54896">
            <v>41213</v>
          </cell>
        </row>
        <row r="54897">
          <cell r="A54897">
            <v>89802</v>
          </cell>
          <cell r="B54897">
            <v>41214</v>
          </cell>
        </row>
        <row r="54898">
          <cell r="A54898">
            <v>89816</v>
          </cell>
          <cell r="B54898">
            <v>41214</v>
          </cell>
        </row>
        <row r="54899">
          <cell r="A54899">
            <v>89818</v>
          </cell>
          <cell r="B54899">
            <v>41214</v>
          </cell>
        </row>
        <row r="54900">
          <cell r="A54900">
            <v>89819</v>
          </cell>
          <cell r="B54900">
            <v>41214</v>
          </cell>
        </row>
        <row r="54901">
          <cell r="A54901">
            <v>89820</v>
          </cell>
          <cell r="B54901">
            <v>41214</v>
          </cell>
        </row>
        <row r="54902">
          <cell r="A54902">
            <v>89821</v>
          </cell>
          <cell r="B54902">
            <v>41214</v>
          </cell>
        </row>
        <row r="54903">
          <cell r="A54903">
            <v>89822</v>
          </cell>
          <cell r="B54903">
            <v>41214</v>
          </cell>
        </row>
        <row r="54904">
          <cell r="A54904">
            <v>89823</v>
          </cell>
          <cell r="B54904">
            <v>41214</v>
          </cell>
        </row>
        <row r="54905">
          <cell r="A54905">
            <v>89824</v>
          </cell>
          <cell r="B54905">
            <v>41214</v>
          </cell>
        </row>
        <row r="54906">
          <cell r="A54906">
            <v>89825</v>
          </cell>
          <cell r="B54906">
            <v>41214</v>
          </cell>
        </row>
        <row r="54907">
          <cell r="A54907">
            <v>89826</v>
          </cell>
          <cell r="B54907">
            <v>41214</v>
          </cell>
        </row>
        <row r="54908">
          <cell r="A54908">
            <v>89827</v>
          </cell>
          <cell r="B54908">
            <v>41214</v>
          </cell>
        </row>
        <row r="54909">
          <cell r="A54909">
            <v>89828</v>
          </cell>
          <cell r="B54909">
            <v>41214</v>
          </cell>
        </row>
        <row r="54910">
          <cell r="A54910">
            <v>89829</v>
          </cell>
          <cell r="B54910">
            <v>41214</v>
          </cell>
        </row>
        <row r="54911">
          <cell r="A54911">
            <v>89830</v>
          </cell>
          <cell r="B54911">
            <v>41214</v>
          </cell>
        </row>
        <row r="54912">
          <cell r="A54912">
            <v>89831</v>
          </cell>
          <cell r="B54912">
            <v>41214</v>
          </cell>
        </row>
        <row r="54913">
          <cell r="A54913">
            <v>89832</v>
          </cell>
          <cell r="B54913">
            <v>41214</v>
          </cell>
        </row>
        <row r="54914">
          <cell r="A54914">
            <v>89833</v>
          </cell>
          <cell r="B54914">
            <v>41214</v>
          </cell>
        </row>
        <row r="54915">
          <cell r="A54915">
            <v>89834</v>
          </cell>
          <cell r="B54915">
            <v>41214</v>
          </cell>
        </row>
        <row r="54916">
          <cell r="A54916">
            <v>89835</v>
          </cell>
          <cell r="B54916">
            <v>41214</v>
          </cell>
        </row>
        <row r="54917">
          <cell r="A54917">
            <v>89836</v>
          </cell>
          <cell r="B54917">
            <v>41214</v>
          </cell>
        </row>
        <row r="54918">
          <cell r="A54918">
            <v>89837</v>
          </cell>
          <cell r="B54918">
            <v>41214</v>
          </cell>
        </row>
        <row r="54919">
          <cell r="A54919">
            <v>89838</v>
          </cell>
          <cell r="B54919">
            <v>41214</v>
          </cell>
        </row>
        <row r="54920">
          <cell r="A54920">
            <v>89841</v>
          </cell>
          <cell r="B54920">
            <v>41214</v>
          </cell>
        </row>
        <row r="54921">
          <cell r="A54921">
            <v>89842</v>
          </cell>
          <cell r="B54921">
            <v>41214</v>
          </cell>
        </row>
        <row r="54922">
          <cell r="A54922">
            <v>89843</v>
          </cell>
          <cell r="B54922">
            <v>41214</v>
          </cell>
        </row>
        <row r="54923">
          <cell r="A54923">
            <v>89844</v>
          </cell>
          <cell r="B54923">
            <v>41214</v>
          </cell>
        </row>
        <row r="54924">
          <cell r="A54924">
            <v>89845</v>
          </cell>
          <cell r="B54924">
            <v>41214</v>
          </cell>
        </row>
        <row r="54925">
          <cell r="A54925">
            <v>89846</v>
          </cell>
          <cell r="B54925">
            <v>41214</v>
          </cell>
        </row>
        <row r="54926">
          <cell r="A54926">
            <v>89847</v>
          </cell>
          <cell r="B54926">
            <v>41215</v>
          </cell>
        </row>
        <row r="54927">
          <cell r="A54927">
            <v>89848</v>
          </cell>
          <cell r="B54927">
            <v>41215</v>
          </cell>
        </row>
        <row r="54928">
          <cell r="A54928">
            <v>89849</v>
          </cell>
          <cell r="B54928">
            <v>41215</v>
          </cell>
        </row>
        <row r="54929">
          <cell r="A54929">
            <v>89851</v>
          </cell>
          <cell r="B54929">
            <v>41215</v>
          </cell>
        </row>
        <row r="54930">
          <cell r="A54930">
            <v>89854</v>
          </cell>
          <cell r="B54930">
            <v>41215</v>
          </cell>
        </row>
        <row r="54931">
          <cell r="A54931">
            <v>89855</v>
          </cell>
          <cell r="B54931">
            <v>41215</v>
          </cell>
        </row>
        <row r="54932">
          <cell r="A54932">
            <v>89857</v>
          </cell>
          <cell r="B54932">
            <v>41215</v>
          </cell>
        </row>
        <row r="54933">
          <cell r="A54933">
            <v>89859</v>
          </cell>
          <cell r="B54933">
            <v>41215</v>
          </cell>
        </row>
        <row r="54934">
          <cell r="A54934">
            <v>89860</v>
          </cell>
          <cell r="B54934">
            <v>41215</v>
          </cell>
        </row>
        <row r="54935">
          <cell r="A54935">
            <v>89863</v>
          </cell>
          <cell r="B54935">
            <v>41215</v>
          </cell>
        </row>
        <row r="54936">
          <cell r="A54936">
            <v>89865</v>
          </cell>
          <cell r="B54936">
            <v>41215</v>
          </cell>
        </row>
        <row r="54937">
          <cell r="A54937">
            <v>89867</v>
          </cell>
          <cell r="B54937">
            <v>41215</v>
          </cell>
        </row>
        <row r="54938">
          <cell r="A54938">
            <v>89869</v>
          </cell>
          <cell r="B54938">
            <v>41215</v>
          </cell>
        </row>
        <row r="54939">
          <cell r="A54939">
            <v>89870</v>
          </cell>
          <cell r="B54939">
            <v>41215</v>
          </cell>
        </row>
        <row r="54940">
          <cell r="A54940">
            <v>89872</v>
          </cell>
          <cell r="B54940">
            <v>41215</v>
          </cell>
        </row>
        <row r="54941">
          <cell r="A54941">
            <v>89875</v>
          </cell>
          <cell r="B54941">
            <v>41215</v>
          </cell>
        </row>
        <row r="54942">
          <cell r="A54942">
            <v>89876</v>
          </cell>
          <cell r="B54942">
            <v>41215</v>
          </cell>
        </row>
        <row r="54943">
          <cell r="A54943">
            <v>89878</v>
          </cell>
          <cell r="B54943">
            <v>41215</v>
          </cell>
        </row>
        <row r="54944">
          <cell r="A54944">
            <v>89881</v>
          </cell>
          <cell r="B54944">
            <v>41215</v>
          </cell>
        </row>
        <row r="54945">
          <cell r="A54945">
            <v>89883</v>
          </cell>
          <cell r="B54945">
            <v>41216</v>
          </cell>
        </row>
        <row r="54946">
          <cell r="A54946">
            <v>87124</v>
          </cell>
          <cell r="B54946">
            <v>41218</v>
          </cell>
        </row>
        <row r="54947">
          <cell r="A54947">
            <v>89839</v>
          </cell>
          <cell r="B54947">
            <v>41218</v>
          </cell>
        </row>
        <row r="54948">
          <cell r="A54948">
            <v>89840</v>
          </cell>
          <cell r="B54948">
            <v>41218</v>
          </cell>
        </row>
        <row r="54949">
          <cell r="A54949">
            <v>89853</v>
          </cell>
          <cell r="B54949">
            <v>41218</v>
          </cell>
        </row>
        <row r="54950">
          <cell r="A54950">
            <v>89856</v>
          </cell>
          <cell r="B54950">
            <v>41218</v>
          </cell>
        </row>
        <row r="54951">
          <cell r="A54951">
            <v>89858</v>
          </cell>
          <cell r="B54951">
            <v>41218</v>
          </cell>
        </row>
        <row r="54952">
          <cell r="A54952">
            <v>89861</v>
          </cell>
          <cell r="B54952">
            <v>41218</v>
          </cell>
        </row>
        <row r="54953">
          <cell r="A54953">
            <v>89862</v>
          </cell>
          <cell r="B54953">
            <v>41218</v>
          </cell>
        </row>
        <row r="54954">
          <cell r="A54954">
            <v>89868</v>
          </cell>
          <cell r="B54954">
            <v>41218</v>
          </cell>
        </row>
        <row r="54955">
          <cell r="A54955">
            <v>89871</v>
          </cell>
          <cell r="B54955">
            <v>41218</v>
          </cell>
        </row>
        <row r="54956">
          <cell r="A54956">
            <v>89873</v>
          </cell>
          <cell r="B54956">
            <v>41218</v>
          </cell>
        </row>
        <row r="54957">
          <cell r="A54957">
            <v>89874</v>
          </cell>
          <cell r="B54957">
            <v>41218</v>
          </cell>
        </row>
        <row r="54958">
          <cell r="A54958">
            <v>89877</v>
          </cell>
          <cell r="B54958">
            <v>41218</v>
          </cell>
        </row>
        <row r="54959">
          <cell r="A54959">
            <v>89879</v>
          </cell>
          <cell r="B54959">
            <v>41218</v>
          </cell>
        </row>
        <row r="54960">
          <cell r="A54960">
            <v>89880</v>
          </cell>
          <cell r="B54960">
            <v>41218</v>
          </cell>
        </row>
        <row r="54961">
          <cell r="A54961">
            <v>89882</v>
          </cell>
          <cell r="B54961">
            <v>41218</v>
          </cell>
        </row>
        <row r="54962">
          <cell r="A54962">
            <v>89884</v>
          </cell>
          <cell r="B54962">
            <v>41218</v>
          </cell>
        </row>
        <row r="54963">
          <cell r="A54963">
            <v>89885</v>
          </cell>
          <cell r="B54963">
            <v>41218</v>
          </cell>
        </row>
        <row r="54964">
          <cell r="A54964">
            <v>89886</v>
          </cell>
          <cell r="B54964">
            <v>41218</v>
          </cell>
        </row>
        <row r="54965">
          <cell r="A54965">
            <v>89887</v>
          </cell>
          <cell r="B54965">
            <v>41218</v>
          </cell>
        </row>
        <row r="54966">
          <cell r="A54966">
            <v>89888</v>
          </cell>
          <cell r="B54966">
            <v>41218</v>
          </cell>
        </row>
        <row r="54967">
          <cell r="A54967">
            <v>89889</v>
          </cell>
          <cell r="B54967">
            <v>41218</v>
          </cell>
        </row>
        <row r="54968">
          <cell r="A54968">
            <v>89890</v>
          </cell>
          <cell r="B54968">
            <v>41218</v>
          </cell>
        </row>
        <row r="54969">
          <cell r="A54969">
            <v>89892</v>
          </cell>
          <cell r="B54969">
            <v>41218</v>
          </cell>
        </row>
        <row r="54970">
          <cell r="A54970">
            <v>89893</v>
          </cell>
          <cell r="B54970">
            <v>41218</v>
          </cell>
        </row>
        <row r="54971">
          <cell r="A54971">
            <v>89894</v>
          </cell>
          <cell r="B54971">
            <v>41218</v>
          </cell>
        </row>
        <row r="54972">
          <cell r="A54972">
            <v>89895</v>
          </cell>
          <cell r="B54972">
            <v>41218</v>
          </cell>
        </row>
        <row r="54973">
          <cell r="A54973">
            <v>89896</v>
          </cell>
          <cell r="B54973">
            <v>41218</v>
          </cell>
        </row>
        <row r="54974">
          <cell r="A54974">
            <v>89897</v>
          </cell>
          <cell r="B54974">
            <v>41218</v>
          </cell>
        </row>
        <row r="54975">
          <cell r="A54975">
            <v>89898</v>
          </cell>
          <cell r="B54975">
            <v>41218</v>
          </cell>
        </row>
        <row r="54976">
          <cell r="A54976">
            <v>89899</v>
          </cell>
          <cell r="B54976">
            <v>41218</v>
          </cell>
        </row>
        <row r="54977">
          <cell r="A54977">
            <v>89900</v>
          </cell>
          <cell r="B54977">
            <v>41218</v>
          </cell>
        </row>
        <row r="54978">
          <cell r="A54978">
            <v>89901</v>
          </cell>
          <cell r="B54978">
            <v>41218</v>
          </cell>
        </row>
        <row r="54979">
          <cell r="A54979">
            <v>89902</v>
          </cell>
          <cell r="B54979">
            <v>41218</v>
          </cell>
        </row>
        <row r="54980">
          <cell r="A54980">
            <v>89903</v>
          </cell>
          <cell r="B54980">
            <v>41218</v>
          </cell>
        </row>
        <row r="54981">
          <cell r="A54981">
            <v>89904</v>
          </cell>
          <cell r="B54981">
            <v>41218</v>
          </cell>
        </row>
        <row r="54982">
          <cell r="A54982">
            <v>89905</v>
          </cell>
          <cell r="B54982">
            <v>41218</v>
          </cell>
        </row>
        <row r="54983">
          <cell r="A54983">
            <v>89906</v>
          </cell>
          <cell r="B54983">
            <v>41218</v>
          </cell>
        </row>
        <row r="54984">
          <cell r="A54984">
            <v>89907</v>
          </cell>
          <cell r="B54984">
            <v>41218</v>
          </cell>
        </row>
        <row r="54985">
          <cell r="A54985">
            <v>89908</v>
          </cell>
          <cell r="B54985">
            <v>41218</v>
          </cell>
        </row>
        <row r="54986">
          <cell r="A54986">
            <v>89910</v>
          </cell>
          <cell r="B54986">
            <v>41218</v>
          </cell>
        </row>
        <row r="54987">
          <cell r="A54987">
            <v>89911</v>
          </cell>
          <cell r="B54987">
            <v>41218</v>
          </cell>
        </row>
        <row r="54988">
          <cell r="A54988">
            <v>89489</v>
          </cell>
          <cell r="B54988">
            <v>41219</v>
          </cell>
        </row>
        <row r="54989">
          <cell r="A54989">
            <v>89909</v>
          </cell>
          <cell r="B54989">
            <v>41219</v>
          </cell>
        </row>
        <row r="54990">
          <cell r="A54990">
            <v>89914</v>
          </cell>
          <cell r="B54990">
            <v>41219</v>
          </cell>
        </row>
        <row r="54991">
          <cell r="A54991">
            <v>89915</v>
          </cell>
          <cell r="B54991">
            <v>41219</v>
          </cell>
        </row>
        <row r="54992">
          <cell r="A54992">
            <v>89916</v>
          </cell>
          <cell r="B54992">
            <v>41219</v>
          </cell>
        </row>
        <row r="54993">
          <cell r="A54993">
            <v>89917</v>
          </cell>
          <cell r="B54993">
            <v>41219</v>
          </cell>
        </row>
        <row r="54994">
          <cell r="A54994">
            <v>89918</v>
          </cell>
          <cell r="B54994">
            <v>41219</v>
          </cell>
        </row>
        <row r="54995">
          <cell r="A54995">
            <v>89919</v>
          </cell>
          <cell r="B54995">
            <v>41219</v>
          </cell>
        </row>
        <row r="54996">
          <cell r="A54996">
            <v>89920</v>
          </cell>
          <cell r="B54996">
            <v>41219</v>
          </cell>
        </row>
        <row r="54997">
          <cell r="A54997">
            <v>89921</v>
          </cell>
          <cell r="B54997">
            <v>41219</v>
          </cell>
        </row>
        <row r="54998">
          <cell r="A54998">
            <v>89922</v>
          </cell>
          <cell r="B54998">
            <v>41219</v>
          </cell>
        </row>
        <row r="54999">
          <cell r="A54999">
            <v>89923</v>
          </cell>
          <cell r="B54999">
            <v>41219</v>
          </cell>
        </row>
        <row r="55000">
          <cell r="A55000">
            <v>89924</v>
          </cell>
          <cell r="B55000">
            <v>41219</v>
          </cell>
        </row>
        <row r="55001">
          <cell r="A55001">
            <v>89925</v>
          </cell>
          <cell r="B55001">
            <v>41219</v>
          </cell>
        </row>
        <row r="55002">
          <cell r="A55002">
            <v>89926</v>
          </cell>
          <cell r="B55002">
            <v>41219</v>
          </cell>
        </row>
        <row r="55003">
          <cell r="A55003">
            <v>89927</v>
          </cell>
          <cell r="B55003">
            <v>41219</v>
          </cell>
        </row>
        <row r="55004">
          <cell r="A55004">
            <v>89928</v>
          </cell>
          <cell r="B55004">
            <v>41219</v>
          </cell>
        </row>
        <row r="55005">
          <cell r="A55005">
            <v>89929</v>
          </cell>
          <cell r="B55005">
            <v>41219</v>
          </cell>
        </row>
        <row r="55006">
          <cell r="A55006">
            <v>89930</v>
          </cell>
          <cell r="B55006">
            <v>41219</v>
          </cell>
        </row>
        <row r="55007">
          <cell r="A55007">
            <v>89931</v>
          </cell>
          <cell r="B55007">
            <v>41219</v>
          </cell>
        </row>
        <row r="55008">
          <cell r="A55008">
            <v>89932</v>
          </cell>
          <cell r="B55008">
            <v>41219</v>
          </cell>
        </row>
        <row r="55009">
          <cell r="A55009">
            <v>89933</v>
          </cell>
          <cell r="B55009">
            <v>41219</v>
          </cell>
        </row>
        <row r="55010">
          <cell r="A55010">
            <v>89934</v>
          </cell>
          <cell r="B55010">
            <v>41219</v>
          </cell>
        </row>
        <row r="55011">
          <cell r="A55011">
            <v>89935</v>
          </cell>
          <cell r="B55011">
            <v>41219</v>
          </cell>
        </row>
        <row r="55012">
          <cell r="A55012">
            <v>89937</v>
          </cell>
          <cell r="B55012">
            <v>41219</v>
          </cell>
        </row>
        <row r="55013">
          <cell r="A55013">
            <v>89938</v>
          </cell>
          <cell r="B55013">
            <v>41219</v>
          </cell>
        </row>
        <row r="55014">
          <cell r="A55014">
            <v>89939</v>
          </cell>
          <cell r="B55014">
            <v>41219</v>
          </cell>
        </row>
        <row r="55015">
          <cell r="A55015">
            <v>89940</v>
          </cell>
          <cell r="B55015">
            <v>41219</v>
          </cell>
        </row>
        <row r="55016">
          <cell r="A55016">
            <v>89941</v>
          </cell>
          <cell r="B55016">
            <v>41219</v>
          </cell>
        </row>
        <row r="55017">
          <cell r="A55017">
            <v>89942</v>
          </cell>
          <cell r="B55017">
            <v>41219</v>
          </cell>
        </row>
        <row r="55018">
          <cell r="A55018">
            <v>89943</v>
          </cell>
          <cell r="B55018">
            <v>41219</v>
          </cell>
        </row>
        <row r="55019">
          <cell r="A55019">
            <v>89944</v>
          </cell>
          <cell r="B55019">
            <v>41219</v>
          </cell>
        </row>
        <row r="55020">
          <cell r="A55020">
            <v>89945</v>
          </cell>
          <cell r="B55020">
            <v>41219</v>
          </cell>
        </row>
        <row r="55021">
          <cell r="A55021">
            <v>89946</v>
          </cell>
          <cell r="B55021">
            <v>41219</v>
          </cell>
        </row>
        <row r="55022">
          <cell r="A55022">
            <v>89947</v>
          </cell>
          <cell r="B55022">
            <v>41219</v>
          </cell>
        </row>
        <row r="55023">
          <cell r="A55023">
            <v>89948</v>
          </cell>
          <cell r="B55023">
            <v>41219</v>
          </cell>
        </row>
        <row r="55024">
          <cell r="A55024">
            <v>89949</v>
          </cell>
          <cell r="B55024">
            <v>41219</v>
          </cell>
        </row>
        <row r="55025">
          <cell r="A55025">
            <v>89950</v>
          </cell>
          <cell r="B55025">
            <v>41219</v>
          </cell>
        </row>
        <row r="55026">
          <cell r="A55026">
            <v>89951</v>
          </cell>
          <cell r="B55026">
            <v>41219</v>
          </cell>
        </row>
        <row r="55027">
          <cell r="A55027">
            <v>89952</v>
          </cell>
          <cell r="B55027">
            <v>41219</v>
          </cell>
        </row>
        <row r="55028">
          <cell r="A55028">
            <v>89953</v>
          </cell>
          <cell r="B55028">
            <v>41219</v>
          </cell>
        </row>
        <row r="55029">
          <cell r="A55029">
            <v>89954</v>
          </cell>
          <cell r="B55029">
            <v>41219</v>
          </cell>
        </row>
        <row r="55030">
          <cell r="A55030">
            <v>89955</v>
          </cell>
          <cell r="B55030">
            <v>41219</v>
          </cell>
        </row>
        <row r="55031">
          <cell r="A55031">
            <v>89956</v>
          </cell>
          <cell r="B55031">
            <v>41219</v>
          </cell>
        </row>
        <row r="55032">
          <cell r="A55032">
            <v>89958</v>
          </cell>
          <cell r="B55032">
            <v>41219</v>
          </cell>
        </row>
        <row r="55033">
          <cell r="A55033">
            <v>89959</v>
          </cell>
          <cell r="B55033">
            <v>41219</v>
          </cell>
        </row>
        <row r="55034">
          <cell r="A55034">
            <v>89960</v>
          </cell>
          <cell r="B55034">
            <v>41219</v>
          </cell>
        </row>
        <row r="55035">
          <cell r="A55035">
            <v>89961</v>
          </cell>
          <cell r="B55035">
            <v>41219</v>
          </cell>
        </row>
        <row r="55036">
          <cell r="A55036">
            <v>89850</v>
          </cell>
          <cell r="B55036">
            <v>41220</v>
          </cell>
        </row>
        <row r="55037">
          <cell r="A55037">
            <v>89852</v>
          </cell>
          <cell r="B55037">
            <v>41220</v>
          </cell>
        </row>
        <row r="55038">
          <cell r="A55038">
            <v>89864</v>
          </cell>
          <cell r="B55038">
            <v>41220</v>
          </cell>
        </row>
        <row r="55039">
          <cell r="A55039">
            <v>89912</v>
          </cell>
          <cell r="B55039">
            <v>41220</v>
          </cell>
        </row>
        <row r="55040">
          <cell r="A55040">
            <v>89913</v>
          </cell>
          <cell r="B55040">
            <v>41220</v>
          </cell>
        </row>
        <row r="55041">
          <cell r="A55041">
            <v>89936</v>
          </cell>
          <cell r="B55041">
            <v>41220</v>
          </cell>
        </row>
        <row r="55042">
          <cell r="A55042">
            <v>89957</v>
          </cell>
          <cell r="B55042">
            <v>41220</v>
          </cell>
        </row>
        <row r="55043">
          <cell r="A55043">
            <v>89962</v>
          </cell>
          <cell r="B55043">
            <v>41220</v>
          </cell>
        </row>
        <row r="55044">
          <cell r="A55044">
            <v>89963</v>
          </cell>
          <cell r="B55044">
            <v>41220</v>
          </cell>
        </row>
        <row r="55045">
          <cell r="A55045">
            <v>89964</v>
          </cell>
          <cell r="B55045">
            <v>41220</v>
          </cell>
        </row>
        <row r="55046">
          <cell r="A55046">
            <v>89965</v>
          </cell>
          <cell r="B55046">
            <v>41220</v>
          </cell>
        </row>
        <row r="55047">
          <cell r="A55047">
            <v>89966</v>
          </cell>
          <cell r="B55047">
            <v>41220</v>
          </cell>
        </row>
        <row r="55048">
          <cell r="A55048">
            <v>89967</v>
          </cell>
          <cell r="B55048">
            <v>41220</v>
          </cell>
        </row>
        <row r="55049">
          <cell r="A55049">
            <v>89968</v>
          </cell>
          <cell r="B55049">
            <v>41220</v>
          </cell>
        </row>
        <row r="55050">
          <cell r="A55050">
            <v>89969</v>
          </cell>
          <cell r="B55050">
            <v>41220</v>
          </cell>
        </row>
        <row r="55051">
          <cell r="A55051">
            <v>89970</v>
          </cell>
          <cell r="B55051">
            <v>41220</v>
          </cell>
        </row>
        <row r="55052">
          <cell r="A55052">
            <v>89971</v>
          </cell>
          <cell r="B55052">
            <v>41220</v>
          </cell>
        </row>
        <row r="55053">
          <cell r="A55053">
            <v>89972</v>
          </cell>
          <cell r="B55053">
            <v>41220</v>
          </cell>
        </row>
        <row r="55054">
          <cell r="A55054">
            <v>89973</v>
          </cell>
          <cell r="B55054">
            <v>41220</v>
          </cell>
        </row>
        <row r="55055">
          <cell r="A55055">
            <v>89974</v>
          </cell>
          <cell r="B55055">
            <v>41220</v>
          </cell>
        </row>
        <row r="55056">
          <cell r="A55056">
            <v>89975</v>
          </cell>
          <cell r="B55056">
            <v>41220</v>
          </cell>
        </row>
        <row r="55057">
          <cell r="A55057">
            <v>89976</v>
          </cell>
          <cell r="B55057">
            <v>41220</v>
          </cell>
        </row>
        <row r="55058">
          <cell r="A55058">
            <v>89977</v>
          </cell>
          <cell r="B55058">
            <v>41220</v>
          </cell>
        </row>
        <row r="55059">
          <cell r="A55059">
            <v>89978</v>
          </cell>
          <cell r="B55059">
            <v>41220</v>
          </cell>
        </row>
        <row r="55060">
          <cell r="A55060">
            <v>89979</v>
          </cell>
          <cell r="B55060">
            <v>41220</v>
          </cell>
        </row>
        <row r="55061">
          <cell r="A55061">
            <v>89980</v>
          </cell>
          <cell r="B55061">
            <v>41220</v>
          </cell>
        </row>
        <row r="55062">
          <cell r="A55062">
            <v>89981</v>
          </cell>
          <cell r="B55062">
            <v>41220</v>
          </cell>
        </row>
        <row r="55063">
          <cell r="A55063">
            <v>89983</v>
          </cell>
          <cell r="B55063">
            <v>41220</v>
          </cell>
        </row>
        <row r="55064">
          <cell r="A55064">
            <v>89986</v>
          </cell>
          <cell r="B55064">
            <v>41220</v>
          </cell>
        </row>
        <row r="55065">
          <cell r="A55065">
            <v>89987</v>
          </cell>
          <cell r="B55065">
            <v>41220</v>
          </cell>
        </row>
        <row r="55066">
          <cell r="A55066">
            <v>89989</v>
          </cell>
          <cell r="B55066">
            <v>41220</v>
          </cell>
        </row>
        <row r="55067">
          <cell r="A55067">
            <v>89991</v>
          </cell>
          <cell r="B55067">
            <v>41220</v>
          </cell>
        </row>
        <row r="55068">
          <cell r="A55068">
            <v>89993</v>
          </cell>
          <cell r="B55068">
            <v>41220</v>
          </cell>
        </row>
        <row r="55069">
          <cell r="A55069">
            <v>89995</v>
          </cell>
          <cell r="B55069">
            <v>41220</v>
          </cell>
        </row>
        <row r="55070">
          <cell r="A55070">
            <v>89996</v>
          </cell>
          <cell r="B55070">
            <v>41220</v>
          </cell>
        </row>
        <row r="55071">
          <cell r="A55071">
            <v>89492</v>
          </cell>
          <cell r="B55071">
            <v>41221</v>
          </cell>
        </row>
        <row r="55072">
          <cell r="A55072">
            <v>89554</v>
          </cell>
          <cell r="B55072">
            <v>41221</v>
          </cell>
        </row>
        <row r="55073">
          <cell r="A55073">
            <v>89985</v>
          </cell>
          <cell r="B55073">
            <v>41221</v>
          </cell>
        </row>
        <row r="55074">
          <cell r="A55074">
            <v>89992</v>
          </cell>
          <cell r="B55074">
            <v>41221</v>
          </cell>
        </row>
        <row r="55075">
          <cell r="A55075">
            <v>89994</v>
          </cell>
          <cell r="B55075">
            <v>41221</v>
          </cell>
        </row>
        <row r="55076">
          <cell r="A55076">
            <v>89997</v>
          </cell>
          <cell r="B55076">
            <v>41221</v>
          </cell>
        </row>
        <row r="55077">
          <cell r="A55077">
            <v>89998</v>
          </cell>
          <cell r="B55077">
            <v>41221</v>
          </cell>
        </row>
        <row r="55078">
          <cell r="A55078">
            <v>89999</v>
          </cell>
          <cell r="B55078">
            <v>41221</v>
          </cell>
        </row>
        <row r="55079">
          <cell r="A55079">
            <v>90000</v>
          </cell>
          <cell r="B55079">
            <v>41221</v>
          </cell>
        </row>
        <row r="55080">
          <cell r="A55080">
            <v>90001</v>
          </cell>
          <cell r="B55080">
            <v>41221</v>
          </cell>
        </row>
        <row r="55081">
          <cell r="A55081">
            <v>90002</v>
          </cell>
          <cell r="B55081">
            <v>41221</v>
          </cell>
        </row>
        <row r="55082">
          <cell r="A55082">
            <v>90003</v>
          </cell>
          <cell r="B55082">
            <v>41221</v>
          </cell>
        </row>
        <row r="55083">
          <cell r="A55083">
            <v>90004</v>
          </cell>
          <cell r="B55083">
            <v>41221</v>
          </cell>
        </row>
        <row r="55084">
          <cell r="A55084">
            <v>90005</v>
          </cell>
          <cell r="B55084">
            <v>41221</v>
          </cell>
        </row>
        <row r="55085">
          <cell r="A55085">
            <v>90006</v>
          </cell>
          <cell r="B55085">
            <v>41221</v>
          </cell>
        </row>
        <row r="55086">
          <cell r="A55086">
            <v>90008</v>
          </cell>
          <cell r="B55086">
            <v>41221</v>
          </cell>
        </row>
        <row r="55087">
          <cell r="A55087">
            <v>90009</v>
          </cell>
          <cell r="B55087">
            <v>41221</v>
          </cell>
        </row>
        <row r="55088">
          <cell r="A55088">
            <v>90010</v>
          </cell>
          <cell r="B55088">
            <v>41221</v>
          </cell>
        </row>
        <row r="55089">
          <cell r="A55089">
            <v>90011</v>
          </cell>
          <cell r="B55089">
            <v>41221</v>
          </cell>
        </row>
        <row r="55090">
          <cell r="A55090">
            <v>90012</v>
          </cell>
          <cell r="B55090">
            <v>41221</v>
          </cell>
        </row>
        <row r="55091">
          <cell r="A55091">
            <v>90013</v>
          </cell>
          <cell r="B55091">
            <v>41221</v>
          </cell>
        </row>
        <row r="55092">
          <cell r="A55092">
            <v>90014</v>
          </cell>
          <cell r="B55092">
            <v>41221</v>
          </cell>
        </row>
        <row r="55093">
          <cell r="A55093">
            <v>90015</v>
          </cell>
          <cell r="B55093">
            <v>41221</v>
          </cell>
        </row>
        <row r="55094">
          <cell r="A55094">
            <v>90016</v>
          </cell>
          <cell r="B55094">
            <v>41221</v>
          </cell>
        </row>
        <row r="55095">
          <cell r="A55095">
            <v>90017</v>
          </cell>
          <cell r="B55095">
            <v>41221</v>
          </cell>
        </row>
        <row r="55096">
          <cell r="A55096">
            <v>90018</v>
          </cell>
          <cell r="B55096">
            <v>41221</v>
          </cell>
        </row>
        <row r="55097">
          <cell r="A55097">
            <v>90019</v>
          </cell>
          <cell r="B55097">
            <v>41221</v>
          </cell>
        </row>
        <row r="55098">
          <cell r="A55098">
            <v>90020</v>
          </cell>
          <cell r="B55098">
            <v>41221</v>
          </cell>
        </row>
        <row r="55099">
          <cell r="A55099">
            <v>90021</v>
          </cell>
          <cell r="B55099">
            <v>41221</v>
          </cell>
        </row>
        <row r="55100">
          <cell r="A55100">
            <v>90022</v>
          </cell>
          <cell r="B55100">
            <v>41221</v>
          </cell>
        </row>
        <row r="55101">
          <cell r="A55101">
            <v>90023</v>
          </cell>
          <cell r="B55101">
            <v>41221</v>
          </cell>
        </row>
        <row r="55102">
          <cell r="A55102">
            <v>90024</v>
          </cell>
          <cell r="B55102">
            <v>41221</v>
          </cell>
        </row>
        <row r="55103">
          <cell r="A55103">
            <v>90025</v>
          </cell>
          <cell r="B55103">
            <v>41221</v>
          </cell>
        </row>
        <row r="55104">
          <cell r="A55104">
            <v>90027</v>
          </cell>
          <cell r="B55104">
            <v>41221</v>
          </cell>
        </row>
        <row r="55105">
          <cell r="A55105">
            <v>90028</v>
          </cell>
          <cell r="B55105">
            <v>41221</v>
          </cell>
        </row>
        <row r="55106">
          <cell r="A55106">
            <v>89990</v>
          </cell>
          <cell r="B55106">
            <v>41222</v>
          </cell>
        </row>
        <row r="55107">
          <cell r="A55107">
            <v>90026</v>
          </cell>
          <cell r="B55107">
            <v>41222</v>
          </cell>
        </row>
        <row r="55108">
          <cell r="A55108">
            <v>90029</v>
          </cell>
          <cell r="B55108">
            <v>41222</v>
          </cell>
        </row>
        <row r="55109">
          <cell r="A55109">
            <v>90030</v>
          </cell>
          <cell r="B55109">
            <v>41222</v>
          </cell>
        </row>
        <row r="55110">
          <cell r="A55110">
            <v>90031</v>
          </cell>
          <cell r="B55110">
            <v>41222</v>
          </cell>
        </row>
        <row r="55111">
          <cell r="A55111">
            <v>90032</v>
          </cell>
          <cell r="B55111">
            <v>41222</v>
          </cell>
        </row>
        <row r="55112">
          <cell r="A55112">
            <v>90033</v>
          </cell>
          <cell r="B55112">
            <v>41222</v>
          </cell>
        </row>
        <row r="55113">
          <cell r="A55113">
            <v>90034</v>
          </cell>
          <cell r="B55113">
            <v>41222</v>
          </cell>
        </row>
        <row r="55114">
          <cell r="A55114">
            <v>90035</v>
          </cell>
          <cell r="B55114">
            <v>41222</v>
          </cell>
        </row>
        <row r="55115">
          <cell r="A55115">
            <v>90036</v>
          </cell>
          <cell r="B55115">
            <v>41222</v>
          </cell>
        </row>
        <row r="55116">
          <cell r="A55116">
            <v>90037</v>
          </cell>
          <cell r="B55116">
            <v>41222</v>
          </cell>
        </row>
        <row r="55117">
          <cell r="A55117">
            <v>90038</v>
          </cell>
          <cell r="B55117">
            <v>41222</v>
          </cell>
        </row>
        <row r="55118">
          <cell r="A55118">
            <v>90039</v>
          </cell>
          <cell r="B55118">
            <v>41222</v>
          </cell>
        </row>
        <row r="55119">
          <cell r="A55119">
            <v>90040</v>
          </cell>
          <cell r="B55119">
            <v>41222</v>
          </cell>
        </row>
        <row r="55120">
          <cell r="A55120">
            <v>90041</v>
          </cell>
          <cell r="B55120">
            <v>41222</v>
          </cell>
        </row>
        <row r="55121">
          <cell r="A55121">
            <v>90042</v>
          </cell>
          <cell r="B55121">
            <v>41222</v>
          </cell>
        </row>
        <row r="55122">
          <cell r="A55122">
            <v>90043</v>
          </cell>
          <cell r="B55122">
            <v>41222</v>
          </cell>
        </row>
        <row r="55123">
          <cell r="A55123">
            <v>90044</v>
          </cell>
          <cell r="B55123">
            <v>41222</v>
          </cell>
        </row>
        <row r="55124">
          <cell r="A55124">
            <v>90045</v>
          </cell>
          <cell r="B55124">
            <v>41222</v>
          </cell>
        </row>
        <row r="55125">
          <cell r="A55125">
            <v>90046</v>
          </cell>
          <cell r="B55125">
            <v>41222</v>
          </cell>
        </row>
        <row r="55126">
          <cell r="A55126">
            <v>90047</v>
          </cell>
          <cell r="B55126">
            <v>41222</v>
          </cell>
        </row>
        <row r="55127">
          <cell r="A55127">
            <v>90048</v>
          </cell>
          <cell r="B55127">
            <v>41222</v>
          </cell>
        </row>
        <row r="55128">
          <cell r="A55128">
            <v>90049</v>
          </cell>
          <cell r="B55128">
            <v>41222</v>
          </cell>
        </row>
        <row r="55129">
          <cell r="A55129">
            <v>90050</v>
          </cell>
          <cell r="B55129">
            <v>41222</v>
          </cell>
        </row>
        <row r="55130">
          <cell r="A55130">
            <v>90051</v>
          </cell>
          <cell r="B55130">
            <v>41222</v>
          </cell>
        </row>
        <row r="55131">
          <cell r="A55131">
            <v>90052</v>
          </cell>
          <cell r="B55131">
            <v>41222</v>
          </cell>
        </row>
        <row r="55132">
          <cell r="A55132">
            <v>90053</v>
          </cell>
          <cell r="B55132">
            <v>41222</v>
          </cell>
        </row>
        <row r="55133">
          <cell r="A55133">
            <v>90054</v>
          </cell>
          <cell r="B55133">
            <v>41222</v>
          </cell>
        </row>
        <row r="55134">
          <cell r="A55134">
            <v>90055</v>
          </cell>
          <cell r="B55134">
            <v>41222</v>
          </cell>
        </row>
        <row r="55135">
          <cell r="A55135">
            <v>90056</v>
          </cell>
          <cell r="B55135">
            <v>41222</v>
          </cell>
        </row>
        <row r="55136">
          <cell r="A55136">
            <v>90057</v>
          </cell>
          <cell r="B55136">
            <v>41222</v>
          </cell>
        </row>
        <row r="55137">
          <cell r="A55137">
            <v>90060</v>
          </cell>
          <cell r="B55137">
            <v>41222</v>
          </cell>
        </row>
        <row r="55138">
          <cell r="A55138">
            <v>90061</v>
          </cell>
          <cell r="B55138">
            <v>41223</v>
          </cell>
        </row>
        <row r="55139">
          <cell r="A55139">
            <v>88960</v>
          </cell>
          <cell r="B55139">
            <v>41225</v>
          </cell>
        </row>
        <row r="55140">
          <cell r="A55140">
            <v>90007</v>
          </cell>
          <cell r="B55140">
            <v>41225</v>
          </cell>
        </row>
        <row r="55141">
          <cell r="A55141">
            <v>90062</v>
          </cell>
          <cell r="B55141">
            <v>41225</v>
          </cell>
        </row>
        <row r="55142">
          <cell r="A55142">
            <v>90063</v>
          </cell>
          <cell r="B55142">
            <v>41225</v>
          </cell>
        </row>
        <row r="55143">
          <cell r="A55143">
            <v>90064</v>
          </cell>
          <cell r="B55143">
            <v>41225</v>
          </cell>
        </row>
        <row r="55144">
          <cell r="A55144">
            <v>90065</v>
          </cell>
          <cell r="B55144">
            <v>41225</v>
          </cell>
        </row>
        <row r="55145">
          <cell r="A55145">
            <v>90066</v>
          </cell>
          <cell r="B55145">
            <v>41225</v>
          </cell>
        </row>
        <row r="55146">
          <cell r="A55146">
            <v>90067</v>
          </cell>
          <cell r="B55146">
            <v>41225</v>
          </cell>
        </row>
        <row r="55147">
          <cell r="A55147">
            <v>90068</v>
          </cell>
          <cell r="B55147">
            <v>41225</v>
          </cell>
        </row>
        <row r="55148">
          <cell r="A55148">
            <v>90069</v>
          </cell>
          <cell r="B55148">
            <v>41225</v>
          </cell>
        </row>
        <row r="55149">
          <cell r="A55149">
            <v>90070</v>
          </cell>
          <cell r="B55149">
            <v>41225</v>
          </cell>
        </row>
        <row r="55150">
          <cell r="A55150">
            <v>90071</v>
          </cell>
          <cell r="B55150">
            <v>41225</v>
          </cell>
        </row>
        <row r="55151">
          <cell r="A55151">
            <v>90072</v>
          </cell>
          <cell r="B55151">
            <v>41225</v>
          </cell>
        </row>
        <row r="55152">
          <cell r="A55152">
            <v>90074</v>
          </cell>
          <cell r="B55152">
            <v>41225</v>
          </cell>
        </row>
        <row r="55153">
          <cell r="A55153">
            <v>90076</v>
          </cell>
          <cell r="B55153">
            <v>41225</v>
          </cell>
        </row>
        <row r="55154">
          <cell r="A55154">
            <v>90077</v>
          </cell>
          <cell r="B55154">
            <v>41225</v>
          </cell>
        </row>
        <row r="55155">
          <cell r="A55155">
            <v>90078</v>
          </cell>
          <cell r="B55155">
            <v>41225</v>
          </cell>
        </row>
        <row r="55156">
          <cell r="A55156">
            <v>90079</v>
          </cell>
          <cell r="B55156">
            <v>41225</v>
          </cell>
        </row>
        <row r="55157">
          <cell r="A55157">
            <v>90080</v>
          </cell>
          <cell r="B55157">
            <v>41225</v>
          </cell>
        </row>
        <row r="55158">
          <cell r="A55158">
            <v>90081</v>
          </cell>
          <cell r="B55158">
            <v>41225</v>
          </cell>
        </row>
        <row r="55159">
          <cell r="A55159">
            <v>90082</v>
          </cell>
          <cell r="B55159">
            <v>41225</v>
          </cell>
        </row>
        <row r="55160">
          <cell r="A55160">
            <v>90083</v>
          </cell>
          <cell r="B55160">
            <v>41225</v>
          </cell>
        </row>
        <row r="55161">
          <cell r="A55161">
            <v>90084</v>
          </cell>
          <cell r="B55161">
            <v>41225</v>
          </cell>
        </row>
        <row r="55162">
          <cell r="A55162">
            <v>90087</v>
          </cell>
          <cell r="B55162">
            <v>41225</v>
          </cell>
        </row>
        <row r="55163">
          <cell r="A55163">
            <v>90058</v>
          </cell>
          <cell r="B55163">
            <v>41226</v>
          </cell>
        </row>
        <row r="55164">
          <cell r="A55164">
            <v>90059</v>
          </cell>
          <cell r="B55164">
            <v>41226</v>
          </cell>
        </row>
        <row r="55165">
          <cell r="A55165">
            <v>90073</v>
          </cell>
          <cell r="B55165">
            <v>41226</v>
          </cell>
        </row>
        <row r="55166">
          <cell r="A55166">
            <v>90075</v>
          </cell>
          <cell r="B55166">
            <v>41226</v>
          </cell>
        </row>
        <row r="55167">
          <cell r="A55167">
            <v>90085</v>
          </cell>
          <cell r="B55167">
            <v>41226</v>
          </cell>
        </row>
        <row r="55168">
          <cell r="A55168">
            <v>90086</v>
          </cell>
          <cell r="B55168">
            <v>41226</v>
          </cell>
        </row>
        <row r="55169">
          <cell r="A55169">
            <v>90088</v>
          </cell>
          <cell r="B55169">
            <v>41226</v>
          </cell>
        </row>
        <row r="55170">
          <cell r="A55170">
            <v>90089</v>
          </cell>
          <cell r="B55170">
            <v>41226</v>
          </cell>
        </row>
        <row r="55171">
          <cell r="A55171">
            <v>90090</v>
          </cell>
          <cell r="B55171">
            <v>41226</v>
          </cell>
        </row>
        <row r="55172">
          <cell r="A55172">
            <v>90092</v>
          </cell>
          <cell r="B55172">
            <v>41226</v>
          </cell>
        </row>
        <row r="55173">
          <cell r="A55173">
            <v>90093</v>
          </cell>
          <cell r="B55173">
            <v>41226</v>
          </cell>
        </row>
        <row r="55174">
          <cell r="A55174">
            <v>90094</v>
          </cell>
          <cell r="B55174">
            <v>41226</v>
          </cell>
        </row>
        <row r="55175">
          <cell r="A55175">
            <v>90095</v>
          </cell>
          <cell r="B55175">
            <v>41226</v>
          </cell>
        </row>
        <row r="55176">
          <cell r="A55176">
            <v>90096</v>
          </cell>
          <cell r="B55176">
            <v>41226</v>
          </cell>
        </row>
        <row r="55177">
          <cell r="A55177">
            <v>90097</v>
          </cell>
          <cell r="B55177">
            <v>41226</v>
          </cell>
        </row>
        <row r="55178">
          <cell r="A55178">
            <v>90098</v>
          </cell>
          <cell r="B55178">
            <v>41226</v>
          </cell>
        </row>
        <row r="55179">
          <cell r="A55179">
            <v>90099</v>
          </cell>
          <cell r="B55179">
            <v>41226</v>
          </cell>
        </row>
        <row r="55180">
          <cell r="A55180">
            <v>90100</v>
          </cell>
          <cell r="B55180">
            <v>41226</v>
          </cell>
        </row>
        <row r="55181">
          <cell r="A55181">
            <v>90101</v>
          </cell>
          <cell r="B55181">
            <v>41226</v>
          </cell>
        </row>
        <row r="55182">
          <cell r="A55182">
            <v>90102</v>
          </cell>
          <cell r="B55182">
            <v>41226</v>
          </cell>
        </row>
        <row r="55183">
          <cell r="A55183">
            <v>90103</v>
          </cell>
          <cell r="B55183">
            <v>41226</v>
          </cell>
        </row>
        <row r="55184">
          <cell r="A55184">
            <v>90104</v>
          </cell>
          <cell r="B55184">
            <v>41226</v>
          </cell>
        </row>
        <row r="55185">
          <cell r="A55185">
            <v>90105</v>
          </cell>
          <cell r="B55185">
            <v>41226</v>
          </cell>
        </row>
        <row r="55186">
          <cell r="A55186">
            <v>90106</v>
          </cell>
          <cell r="B55186">
            <v>41226</v>
          </cell>
        </row>
        <row r="55187">
          <cell r="A55187">
            <v>90107</v>
          </cell>
          <cell r="B55187">
            <v>41226</v>
          </cell>
        </row>
        <row r="55188">
          <cell r="A55188">
            <v>90108</v>
          </cell>
          <cell r="B55188">
            <v>41226</v>
          </cell>
        </row>
        <row r="55189">
          <cell r="A55189">
            <v>90109</v>
          </cell>
          <cell r="B55189">
            <v>41226</v>
          </cell>
        </row>
        <row r="55190">
          <cell r="A55190">
            <v>90110</v>
          </cell>
          <cell r="B55190">
            <v>41226</v>
          </cell>
        </row>
        <row r="55191">
          <cell r="A55191">
            <v>90111</v>
          </cell>
          <cell r="B55191">
            <v>41226</v>
          </cell>
        </row>
        <row r="55192">
          <cell r="A55192">
            <v>90112</v>
          </cell>
          <cell r="B55192">
            <v>41226</v>
          </cell>
        </row>
        <row r="55193">
          <cell r="A55193">
            <v>90113</v>
          </cell>
          <cell r="B55193">
            <v>41226</v>
          </cell>
        </row>
        <row r="55194">
          <cell r="A55194">
            <v>90114</v>
          </cell>
          <cell r="B55194">
            <v>41226</v>
          </cell>
        </row>
        <row r="55195">
          <cell r="A55195">
            <v>90115</v>
          </cell>
          <cell r="B55195">
            <v>41226</v>
          </cell>
        </row>
        <row r="55196">
          <cell r="A55196">
            <v>90116</v>
          </cell>
          <cell r="B55196">
            <v>41226</v>
          </cell>
        </row>
        <row r="55197">
          <cell r="A55197">
            <v>90117</v>
          </cell>
          <cell r="B55197">
            <v>41226</v>
          </cell>
        </row>
        <row r="55198">
          <cell r="A55198">
            <v>90118</v>
          </cell>
          <cell r="B55198">
            <v>41226</v>
          </cell>
        </row>
        <row r="55199">
          <cell r="A55199">
            <v>90119</v>
          </cell>
          <cell r="B55199">
            <v>41226</v>
          </cell>
        </row>
        <row r="55200">
          <cell r="A55200">
            <v>90120</v>
          </cell>
          <cell r="B55200">
            <v>41226</v>
          </cell>
        </row>
        <row r="55201">
          <cell r="A55201">
            <v>90121</v>
          </cell>
          <cell r="B55201">
            <v>41226</v>
          </cell>
        </row>
        <row r="55202">
          <cell r="A55202">
            <v>90122</v>
          </cell>
          <cell r="B55202">
            <v>41226</v>
          </cell>
        </row>
        <row r="55203">
          <cell r="A55203">
            <v>90123</v>
          </cell>
          <cell r="B55203">
            <v>41226</v>
          </cell>
        </row>
        <row r="55204">
          <cell r="A55204">
            <v>90124</v>
          </cell>
          <cell r="B55204">
            <v>41226</v>
          </cell>
        </row>
        <row r="55205">
          <cell r="A55205">
            <v>90125</v>
          </cell>
          <cell r="B55205">
            <v>41226</v>
          </cell>
        </row>
        <row r="55206">
          <cell r="A55206">
            <v>90126</v>
          </cell>
          <cell r="B55206">
            <v>41226</v>
          </cell>
        </row>
        <row r="55207">
          <cell r="A55207">
            <v>90127</v>
          </cell>
          <cell r="B55207">
            <v>41226</v>
          </cell>
        </row>
        <row r="55208">
          <cell r="A55208">
            <v>90128</v>
          </cell>
          <cell r="B55208">
            <v>41226</v>
          </cell>
        </row>
        <row r="55209">
          <cell r="A55209">
            <v>90129</v>
          </cell>
          <cell r="B55209">
            <v>41226</v>
          </cell>
        </row>
        <row r="55210">
          <cell r="A55210">
            <v>90130</v>
          </cell>
          <cell r="B55210">
            <v>41226</v>
          </cell>
        </row>
        <row r="55211">
          <cell r="A55211">
            <v>90131</v>
          </cell>
          <cell r="B55211">
            <v>41226</v>
          </cell>
        </row>
        <row r="55212">
          <cell r="A55212">
            <v>90133</v>
          </cell>
          <cell r="B55212">
            <v>41226</v>
          </cell>
        </row>
        <row r="55213">
          <cell r="A55213">
            <v>90134</v>
          </cell>
          <cell r="B55213">
            <v>41226</v>
          </cell>
        </row>
        <row r="55214">
          <cell r="A55214">
            <v>90135</v>
          </cell>
          <cell r="B55214">
            <v>41226</v>
          </cell>
        </row>
        <row r="55215">
          <cell r="A55215">
            <v>90136</v>
          </cell>
          <cell r="B55215">
            <v>41226</v>
          </cell>
        </row>
        <row r="55216">
          <cell r="A55216">
            <v>90138</v>
          </cell>
          <cell r="B55216">
            <v>41226</v>
          </cell>
        </row>
        <row r="55217">
          <cell r="A55217">
            <v>90140</v>
          </cell>
          <cell r="B55217">
            <v>41226</v>
          </cell>
        </row>
        <row r="55218">
          <cell r="A55218">
            <v>90091</v>
          </cell>
          <cell r="B55218">
            <v>41227</v>
          </cell>
        </row>
        <row r="55219">
          <cell r="A55219">
            <v>90132</v>
          </cell>
          <cell r="B55219">
            <v>41227</v>
          </cell>
        </row>
        <row r="55220">
          <cell r="A55220">
            <v>90137</v>
          </cell>
          <cell r="B55220">
            <v>41227</v>
          </cell>
        </row>
        <row r="55221">
          <cell r="A55221">
            <v>90139</v>
          </cell>
          <cell r="B55221">
            <v>41227</v>
          </cell>
        </row>
        <row r="55222">
          <cell r="A55222">
            <v>90142</v>
          </cell>
          <cell r="B55222">
            <v>41227</v>
          </cell>
        </row>
        <row r="55223">
          <cell r="A55223">
            <v>90143</v>
          </cell>
          <cell r="B55223">
            <v>41227</v>
          </cell>
        </row>
        <row r="55224">
          <cell r="A55224">
            <v>90144</v>
          </cell>
          <cell r="B55224">
            <v>41227</v>
          </cell>
        </row>
        <row r="55225">
          <cell r="A55225">
            <v>90145</v>
          </cell>
          <cell r="B55225">
            <v>41227</v>
          </cell>
        </row>
        <row r="55226">
          <cell r="A55226">
            <v>90146</v>
          </cell>
          <cell r="B55226">
            <v>41227</v>
          </cell>
        </row>
        <row r="55227">
          <cell r="A55227">
            <v>90147</v>
          </cell>
          <cell r="B55227">
            <v>41227</v>
          </cell>
        </row>
        <row r="55228">
          <cell r="A55228">
            <v>90148</v>
          </cell>
          <cell r="B55228">
            <v>41227</v>
          </cell>
        </row>
        <row r="55229">
          <cell r="A55229">
            <v>90149</v>
          </cell>
          <cell r="B55229">
            <v>41227</v>
          </cell>
        </row>
        <row r="55230">
          <cell r="A55230">
            <v>90150</v>
          </cell>
          <cell r="B55230">
            <v>41227</v>
          </cell>
        </row>
        <row r="55231">
          <cell r="A55231">
            <v>90151</v>
          </cell>
          <cell r="B55231">
            <v>41227</v>
          </cell>
        </row>
        <row r="55232">
          <cell r="A55232">
            <v>90152</v>
          </cell>
          <cell r="B55232">
            <v>41227</v>
          </cell>
        </row>
        <row r="55233">
          <cell r="A55233">
            <v>90153</v>
          </cell>
          <cell r="B55233">
            <v>41227</v>
          </cell>
        </row>
        <row r="55234">
          <cell r="A55234">
            <v>90154</v>
          </cell>
          <cell r="B55234">
            <v>41227</v>
          </cell>
        </row>
        <row r="55235">
          <cell r="A55235">
            <v>90155</v>
          </cell>
          <cell r="B55235">
            <v>41227</v>
          </cell>
        </row>
        <row r="55236">
          <cell r="A55236">
            <v>90156</v>
          </cell>
          <cell r="B55236">
            <v>41227</v>
          </cell>
        </row>
        <row r="55237">
          <cell r="A55237">
            <v>90157</v>
          </cell>
          <cell r="B55237">
            <v>41227</v>
          </cell>
        </row>
        <row r="55238">
          <cell r="A55238">
            <v>90158</v>
          </cell>
          <cell r="B55238">
            <v>41227</v>
          </cell>
        </row>
        <row r="55239">
          <cell r="A55239">
            <v>90159</v>
          </cell>
          <cell r="B55239">
            <v>41227</v>
          </cell>
        </row>
        <row r="55240">
          <cell r="A55240">
            <v>90160</v>
          </cell>
          <cell r="B55240">
            <v>41227</v>
          </cell>
        </row>
        <row r="55241">
          <cell r="A55241">
            <v>90161</v>
          </cell>
          <cell r="B55241">
            <v>41227</v>
          </cell>
        </row>
        <row r="55242">
          <cell r="A55242">
            <v>90162</v>
          </cell>
          <cell r="B55242">
            <v>41227</v>
          </cell>
        </row>
        <row r="55243">
          <cell r="A55243">
            <v>90163</v>
          </cell>
          <cell r="B55243">
            <v>41227</v>
          </cell>
        </row>
        <row r="55244">
          <cell r="A55244">
            <v>90164</v>
          </cell>
          <cell r="B55244">
            <v>41227</v>
          </cell>
        </row>
        <row r="55245">
          <cell r="A55245">
            <v>90165</v>
          </cell>
          <cell r="B55245">
            <v>41227</v>
          </cell>
        </row>
        <row r="55246">
          <cell r="A55246">
            <v>90166</v>
          </cell>
          <cell r="B55246">
            <v>41227</v>
          </cell>
        </row>
        <row r="55247">
          <cell r="A55247">
            <v>90167</v>
          </cell>
          <cell r="B55247">
            <v>41227</v>
          </cell>
        </row>
        <row r="55248">
          <cell r="A55248">
            <v>90168</v>
          </cell>
          <cell r="B55248">
            <v>41227</v>
          </cell>
        </row>
        <row r="55249">
          <cell r="A55249">
            <v>90169</v>
          </cell>
          <cell r="B55249">
            <v>41227</v>
          </cell>
        </row>
        <row r="55250">
          <cell r="A55250">
            <v>90171</v>
          </cell>
          <cell r="B55250">
            <v>41227</v>
          </cell>
        </row>
        <row r="55251">
          <cell r="A55251">
            <v>90172</v>
          </cell>
          <cell r="B55251">
            <v>41227</v>
          </cell>
        </row>
        <row r="55252">
          <cell r="A55252">
            <v>90173</v>
          </cell>
          <cell r="B55252">
            <v>41227</v>
          </cell>
        </row>
        <row r="55253">
          <cell r="A55253">
            <v>90174</v>
          </cell>
          <cell r="B55253">
            <v>41227</v>
          </cell>
        </row>
        <row r="55254">
          <cell r="A55254">
            <v>90175</v>
          </cell>
          <cell r="B55254">
            <v>41227</v>
          </cell>
        </row>
        <row r="55255">
          <cell r="A55255">
            <v>90177</v>
          </cell>
          <cell r="B55255">
            <v>41227</v>
          </cell>
        </row>
        <row r="55256">
          <cell r="A55256">
            <v>90178</v>
          </cell>
          <cell r="B55256">
            <v>41227</v>
          </cell>
        </row>
        <row r="55257">
          <cell r="A55257">
            <v>90180</v>
          </cell>
          <cell r="B55257">
            <v>41227</v>
          </cell>
        </row>
        <row r="55258">
          <cell r="A55258">
            <v>90182</v>
          </cell>
          <cell r="B55258">
            <v>41227</v>
          </cell>
        </row>
        <row r="55259">
          <cell r="A55259">
            <v>90183</v>
          </cell>
          <cell r="B55259">
            <v>41227</v>
          </cell>
        </row>
        <row r="55260">
          <cell r="A55260">
            <v>90184</v>
          </cell>
          <cell r="B55260">
            <v>41227</v>
          </cell>
        </row>
        <row r="55261">
          <cell r="A55261">
            <v>90186</v>
          </cell>
          <cell r="B55261">
            <v>41227</v>
          </cell>
        </row>
        <row r="55262">
          <cell r="A55262">
            <v>90187</v>
          </cell>
          <cell r="B55262">
            <v>41227</v>
          </cell>
        </row>
        <row r="55263">
          <cell r="A55263">
            <v>90189</v>
          </cell>
          <cell r="B55263">
            <v>41227</v>
          </cell>
        </row>
        <row r="55264">
          <cell r="A55264">
            <v>90190</v>
          </cell>
          <cell r="B55264">
            <v>41227</v>
          </cell>
        </row>
        <row r="55265">
          <cell r="A55265">
            <v>90192</v>
          </cell>
          <cell r="B55265">
            <v>41227</v>
          </cell>
        </row>
        <row r="55266">
          <cell r="A55266">
            <v>90176</v>
          </cell>
          <cell r="B55266">
            <v>41228</v>
          </cell>
        </row>
        <row r="55267">
          <cell r="A55267">
            <v>90179</v>
          </cell>
          <cell r="B55267">
            <v>41228</v>
          </cell>
        </row>
        <row r="55268">
          <cell r="A55268">
            <v>90185</v>
          </cell>
          <cell r="B55268">
            <v>41228</v>
          </cell>
        </row>
        <row r="55269">
          <cell r="A55269">
            <v>90188</v>
          </cell>
          <cell r="B55269">
            <v>41228</v>
          </cell>
        </row>
        <row r="55270">
          <cell r="A55270">
            <v>90191</v>
          </cell>
          <cell r="B55270">
            <v>41228</v>
          </cell>
        </row>
        <row r="55271">
          <cell r="A55271">
            <v>90193</v>
          </cell>
          <cell r="B55271">
            <v>41228</v>
          </cell>
        </row>
        <row r="55272">
          <cell r="A55272">
            <v>90194</v>
          </cell>
          <cell r="B55272">
            <v>41228</v>
          </cell>
        </row>
        <row r="55273">
          <cell r="A55273">
            <v>90195</v>
          </cell>
          <cell r="B55273">
            <v>41228</v>
          </cell>
        </row>
        <row r="55274">
          <cell r="A55274">
            <v>90196</v>
          </cell>
          <cell r="B55274">
            <v>41228</v>
          </cell>
        </row>
        <row r="55275">
          <cell r="A55275">
            <v>90197</v>
          </cell>
          <cell r="B55275">
            <v>41228</v>
          </cell>
        </row>
        <row r="55276">
          <cell r="A55276">
            <v>90198</v>
          </cell>
          <cell r="B55276">
            <v>41228</v>
          </cell>
        </row>
        <row r="55277">
          <cell r="A55277">
            <v>90199</v>
          </cell>
          <cell r="B55277">
            <v>41228</v>
          </cell>
        </row>
        <row r="55278">
          <cell r="A55278">
            <v>90200</v>
          </cell>
          <cell r="B55278">
            <v>41228</v>
          </cell>
        </row>
        <row r="55279">
          <cell r="A55279">
            <v>90201</v>
          </cell>
          <cell r="B55279">
            <v>41228</v>
          </cell>
        </row>
        <row r="55280">
          <cell r="A55280">
            <v>90202</v>
          </cell>
          <cell r="B55280">
            <v>41228</v>
          </cell>
        </row>
        <row r="55281">
          <cell r="A55281">
            <v>90203</v>
          </cell>
          <cell r="B55281">
            <v>41228</v>
          </cell>
        </row>
        <row r="55282">
          <cell r="A55282">
            <v>90204</v>
          </cell>
          <cell r="B55282">
            <v>41228</v>
          </cell>
        </row>
        <row r="55283">
          <cell r="A55283">
            <v>90205</v>
          </cell>
          <cell r="B55283">
            <v>41228</v>
          </cell>
        </row>
        <row r="55284">
          <cell r="A55284">
            <v>90206</v>
          </cell>
          <cell r="B55284">
            <v>41228</v>
          </cell>
        </row>
        <row r="55285">
          <cell r="A55285">
            <v>90207</v>
          </cell>
          <cell r="B55285">
            <v>41228</v>
          </cell>
        </row>
        <row r="55286">
          <cell r="A55286">
            <v>90209</v>
          </cell>
          <cell r="B55286">
            <v>41228</v>
          </cell>
        </row>
        <row r="55287">
          <cell r="A55287">
            <v>90210</v>
          </cell>
          <cell r="B55287">
            <v>41228</v>
          </cell>
        </row>
        <row r="55288">
          <cell r="A55288">
            <v>90211</v>
          </cell>
          <cell r="B55288">
            <v>41228</v>
          </cell>
        </row>
        <row r="55289">
          <cell r="A55289">
            <v>90212</v>
          </cell>
          <cell r="B55289">
            <v>41228</v>
          </cell>
        </row>
        <row r="55290">
          <cell r="A55290">
            <v>90213</v>
          </cell>
          <cell r="B55290">
            <v>41228</v>
          </cell>
        </row>
        <row r="55291">
          <cell r="A55291">
            <v>90214</v>
          </cell>
          <cell r="B55291">
            <v>41228</v>
          </cell>
        </row>
        <row r="55292">
          <cell r="A55292">
            <v>90215</v>
          </cell>
          <cell r="B55292">
            <v>41228</v>
          </cell>
        </row>
        <row r="55293">
          <cell r="A55293">
            <v>90217</v>
          </cell>
          <cell r="B55293">
            <v>41228</v>
          </cell>
        </row>
        <row r="55294">
          <cell r="A55294">
            <v>90219</v>
          </cell>
          <cell r="B55294">
            <v>41228</v>
          </cell>
        </row>
        <row r="55295">
          <cell r="A55295">
            <v>90220</v>
          </cell>
          <cell r="B55295">
            <v>41228</v>
          </cell>
        </row>
        <row r="55296">
          <cell r="A55296">
            <v>90222</v>
          </cell>
          <cell r="B55296">
            <v>41228</v>
          </cell>
        </row>
        <row r="55297">
          <cell r="A55297">
            <v>90223</v>
          </cell>
          <cell r="B55297">
            <v>41228</v>
          </cell>
        </row>
        <row r="55298">
          <cell r="A55298">
            <v>90224</v>
          </cell>
          <cell r="B55298">
            <v>41228</v>
          </cell>
        </row>
        <row r="55299">
          <cell r="A55299">
            <v>90225</v>
          </cell>
          <cell r="B55299">
            <v>41228</v>
          </cell>
        </row>
        <row r="55300">
          <cell r="A55300">
            <v>90226</v>
          </cell>
          <cell r="B55300">
            <v>41228</v>
          </cell>
        </row>
        <row r="55301">
          <cell r="A55301">
            <v>90227</v>
          </cell>
          <cell r="B55301">
            <v>41228</v>
          </cell>
        </row>
        <row r="55302">
          <cell r="A55302">
            <v>90228</v>
          </cell>
          <cell r="B55302">
            <v>41228</v>
          </cell>
        </row>
        <row r="55303">
          <cell r="A55303">
            <v>90230</v>
          </cell>
          <cell r="B55303">
            <v>41228</v>
          </cell>
        </row>
        <row r="55304">
          <cell r="A55304">
            <v>90231</v>
          </cell>
          <cell r="B55304">
            <v>41228</v>
          </cell>
        </row>
        <row r="55305">
          <cell r="A55305">
            <v>90232</v>
          </cell>
          <cell r="B55305">
            <v>41228</v>
          </cell>
        </row>
        <row r="55306">
          <cell r="A55306">
            <v>90233</v>
          </cell>
          <cell r="B55306">
            <v>41228</v>
          </cell>
        </row>
        <row r="55307">
          <cell r="A55307">
            <v>90235</v>
          </cell>
          <cell r="B55307">
            <v>41228</v>
          </cell>
        </row>
        <row r="55308">
          <cell r="A55308">
            <v>90236</v>
          </cell>
          <cell r="B55308">
            <v>41228</v>
          </cell>
        </row>
        <row r="55309">
          <cell r="A55309">
            <v>90237</v>
          </cell>
          <cell r="B55309">
            <v>41228</v>
          </cell>
        </row>
        <row r="55310">
          <cell r="A55310">
            <v>90238</v>
          </cell>
          <cell r="B55310">
            <v>41228</v>
          </cell>
        </row>
        <row r="55311">
          <cell r="A55311">
            <v>90239</v>
          </cell>
          <cell r="B55311">
            <v>41228</v>
          </cell>
        </row>
        <row r="55312">
          <cell r="A55312">
            <v>90240</v>
          </cell>
          <cell r="B55312">
            <v>41228</v>
          </cell>
        </row>
        <row r="55313">
          <cell r="A55313">
            <v>90241</v>
          </cell>
          <cell r="B55313">
            <v>41228</v>
          </cell>
        </row>
        <row r="55314">
          <cell r="A55314">
            <v>90242</v>
          </cell>
          <cell r="B55314">
            <v>41228</v>
          </cell>
        </row>
        <row r="55315">
          <cell r="A55315">
            <v>90243</v>
          </cell>
          <cell r="B55315">
            <v>41228</v>
          </cell>
        </row>
        <row r="55316">
          <cell r="A55316">
            <v>90244</v>
          </cell>
          <cell r="B55316">
            <v>41228</v>
          </cell>
        </row>
        <row r="55317">
          <cell r="A55317">
            <v>90245</v>
          </cell>
          <cell r="B55317">
            <v>41229</v>
          </cell>
        </row>
        <row r="55318">
          <cell r="A55318">
            <v>90246</v>
          </cell>
          <cell r="B55318">
            <v>41229</v>
          </cell>
        </row>
        <row r="55319">
          <cell r="A55319">
            <v>90247</v>
          </cell>
          <cell r="B55319">
            <v>41229</v>
          </cell>
        </row>
        <row r="55320">
          <cell r="A55320">
            <v>90248</v>
          </cell>
          <cell r="B55320">
            <v>41229</v>
          </cell>
        </row>
        <row r="55321">
          <cell r="A55321">
            <v>90249</v>
          </cell>
          <cell r="B55321">
            <v>41229</v>
          </cell>
        </row>
        <row r="55322">
          <cell r="A55322">
            <v>90250</v>
          </cell>
          <cell r="B55322">
            <v>41229</v>
          </cell>
        </row>
        <row r="55323">
          <cell r="A55323">
            <v>90251</v>
          </cell>
          <cell r="B55323">
            <v>41229</v>
          </cell>
        </row>
        <row r="55324">
          <cell r="A55324">
            <v>90252</v>
          </cell>
          <cell r="B55324">
            <v>41229</v>
          </cell>
        </row>
        <row r="55325">
          <cell r="A55325">
            <v>90254</v>
          </cell>
          <cell r="B55325">
            <v>41229</v>
          </cell>
        </row>
        <row r="55326">
          <cell r="A55326">
            <v>90255</v>
          </cell>
          <cell r="B55326">
            <v>41229</v>
          </cell>
        </row>
        <row r="55327">
          <cell r="A55327">
            <v>90256</v>
          </cell>
          <cell r="B55327">
            <v>41229</v>
          </cell>
        </row>
        <row r="55328">
          <cell r="A55328">
            <v>90257</v>
          </cell>
          <cell r="B55328">
            <v>41229</v>
          </cell>
        </row>
        <row r="55329">
          <cell r="A55329">
            <v>90258</v>
          </cell>
          <cell r="B55329">
            <v>41229</v>
          </cell>
        </row>
        <row r="55330">
          <cell r="A55330">
            <v>90259</v>
          </cell>
          <cell r="B55330">
            <v>41229</v>
          </cell>
        </row>
        <row r="55331">
          <cell r="A55331">
            <v>90260</v>
          </cell>
          <cell r="B55331">
            <v>41229</v>
          </cell>
        </row>
        <row r="55332">
          <cell r="A55332">
            <v>90261</v>
          </cell>
          <cell r="B55332">
            <v>41229</v>
          </cell>
        </row>
        <row r="55333">
          <cell r="A55333">
            <v>90263</v>
          </cell>
          <cell r="B55333">
            <v>41229</v>
          </cell>
        </row>
        <row r="55334">
          <cell r="A55334">
            <v>90264</v>
          </cell>
          <cell r="B55334">
            <v>41229</v>
          </cell>
        </row>
        <row r="55335">
          <cell r="A55335">
            <v>90268</v>
          </cell>
          <cell r="B55335">
            <v>41229</v>
          </cell>
        </row>
        <row r="55336">
          <cell r="A55336">
            <v>90270</v>
          </cell>
          <cell r="B55336">
            <v>41229</v>
          </cell>
        </row>
        <row r="55337">
          <cell r="A55337">
            <v>90271</v>
          </cell>
          <cell r="B55337">
            <v>41229</v>
          </cell>
        </row>
        <row r="55338">
          <cell r="A55338">
            <v>90272</v>
          </cell>
          <cell r="B55338">
            <v>41229</v>
          </cell>
        </row>
        <row r="55339">
          <cell r="A55339">
            <v>90273</v>
          </cell>
          <cell r="B55339">
            <v>41229</v>
          </cell>
        </row>
        <row r="55340">
          <cell r="A55340">
            <v>90275</v>
          </cell>
          <cell r="B55340">
            <v>41229</v>
          </cell>
        </row>
        <row r="55341">
          <cell r="A55341">
            <v>90276</v>
          </cell>
          <cell r="B55341">
            <v>41229</v>
          </cell>
        </row>
        <row r="55342">
          <cell r="A55342">
            <v>90277</v>
          </cell>
          <cell r="B55342">
            <v>41229</v>
          </cell>
        </row>
        <row r="55343">
          <cell r="A55343">
            <v>90278</v>
          </cell>
          <cell r="B55343">
            <v>41229</v>
          </cell>
        </row>
        <row r="55344">
          <cell r="A55344">
            <v>90279</v>
          </cell>
          <cell r="B55344">
            <v>41229</v>
          </cell>
        </row>
        <row r="55345">
          <cell r="A55345">
            <v>90280</v>
          </cell>
          <cell r="B55345">
            <v>41229</v>
          </cell>
        </row>
        <row r="55346">
          <cell r="A55346">
            <v>90281</v>
          </cell>
          <cell r="B55346">
            <v>41229</v>
          </cell>
        </row>
        <row r="55347">
          <cell r="A55347">
            <v>90282</v>
          </cell>
          <cell r="B55347">
            <v>41229</v>
          </cell>
        </row>
        <row r="55348">
          <cell r="A55348">
            <v>90283</v>
          </cell>
          <cell r="B55348">
            <v>41229</v>
          </cell>
        </row>
        <row r="55349">
          <cell r="A55349">
            <v>90285</v>
          </cell>
          <cell r="B55349">
            <v>41230</v>
          </cell>
        </row>
        <row r="55350">
          <cell r="A55350">
            <v>90286</v>
          </cell>
          <cell r="B55350">
            <v>41230</v>
          </cell>
        </row>
        <row r="55351">
          <cell r="A55351">
            <v>90287</v>
          </cell>
          <cell r="B55351">
            <v>41230</v>
          </cell>
        </row>
        <row r="55352">
          <cell r="A55352">
            <v>90290</v>
          </cell>
          <cell r="B55352">
            <v>41230</v>
          </cell>
        </row>
        <row r="55353">
          <cell r="A55353">
            <v>89305</v>
          </cell>
          <cell r="B55353">
            <v>41232</v>
          </cell>
        </row>
        <row r="55354">
          <cell r="A55354">
            <v>89571</v>
          </cell>
          <cell r="B55354">
            <v>41232</v>
          </cell>
        </row>
        <row r="55355">
          <cell r="A55355">
            <v>89800</v>
          </cell>
          <cell r="B55355">
            <v>41232</v>
          </cell>
        </row>
        <row r="55356">
          <cell r="A55356">
            <v>89866</v>
          </cell>
          <cell r="B55356">
            <v>41232</v>
          </cell>
        </row>
        <row r="55357">
          <cell r="A55357">
            <v>90262</v>
          </cell>
          <cell r="B55357">
            <v>41232</v>
          </cell>
        </row>
        <row r="55358">
          <cell r="A55358">
            <v>90266</v>
          </cell>
          <cell r="B55358">
            <v>41232</v>
          </cell>
        </row>
        <row r="55359">
          <cell r="A55359">
            <v>90267</v>
          </cell>
          <cell r="B55359">
            <v>41232</v>
          </cell>
        </row>
        <row r="55360">
          <cell r="A55360">
            <v>90274</v>
          </cell>
          <cell r="B55360">
            <v>41232</v>
          </cell>
        </row>
        <row r="55361">
          <cell r="A55361">
            <v>90284</v>
          </cell>
          <cell r="B55361">
            <v>41232</v>
          </cell>
        </row>
        <row r="55362">
          <cell r="A55362">
            <v>90289</v>
          </cell>
          <cell r="B55362">
            <v>41232</v>
          </cell>
        </row>
        <row r="55363">
          <cell r="A55363">
            <v>90292</v>
          </cell>
          <cell r="B55363">
            <v>41232</v>
          </cell>
        </row>
        <row r="55364">
          <cell r="A55364">
            <v>90293</v>
          </cell>
          <cell r="B55364">
            <v>41232</v>
          </cell>
        </row>
        <row r="55365">
          <cell r="A55365">
            <v>90294</v>
          </cell>
          <cell r="B55365">
            <v>41232</v>
          </cell>
        </row>
        <row r="55366">
          <cell r="A55366">
            <v>90295</v>
          </cell>
          <cell r="B55366">
            <v>41232</v>
          </cell>
        </row>
        <row r="55367">
          <cell r="A55367">
            <v>90296</v>
          </cell>
          <cell r="B55367">
            <v>41232</v>
          </cell>
        </row>
        <row r="55368">
          <cell r="A55368">
            <v>90298</v>
          </cell>
          <cell r="B55368">
            <v>41232</v>
          </cell>
        </row>
        <row r="55369">
          <cell r="A55369">
            <v>90300</v>
          </cell>
          <cell r="B55369">
            <v>41232</v>
          </cell>
        </row>
        <row r="55370">
          <cell r="A55370">
            <v>90301</v>
          </cell>
          <cell r="B55370">
            <v>41232</v>
          </cell>
        </row>
        <row r="55371">
          <cell r="A55371">
            <v>90302</v>
          </cell>
          <cell r="B55371">
            <v>41232</v>
          </cell>
        </row>
        <row r="55372">
          <cell r="A55372">
            <v>90303</v>
          </cell>
          <cell r="B55372">
            <v>41232</v>
          </cell>
        </row>
        <row r="55373">
          <cell r="A55373">
            <v>90304</v>
          </cell>
          <cell r="B55373">
            <v>41232</v>
          </cell>
        </row>
        <row r="55374">
          <cell r="A55374">
            <v>90305</v>
          </cell>
          <cell r="B55374">
            <v>41232</v>
          </cell>
        </row>
        <row r="55375">
          <cell r="A55375">
            <v>90306</v>
          </cell>
          <cell r="B55375">
            <v>41232</v>
          </cell>
        </row>
        <row r="55376">
          <cell r="A55376">
            <v>90307</v>
          </cell>
          <cell r="B55376">
            <v>41232</v>
          </cell>
        </row>
        <row r="55377">
          <cell r="A55377">
            <v>90308</v>
          </cell>
          <cell r="B55377">
            <v>41232</v>
          </cell>
        </row>
        <row r="55378">
          <cell r="A55378">
            <v>90309</v>
          </cell>
          <cell r="B55378">
            <v>41232</v>
          </cell>
        </row>
        <row r="55379">
          <cell r="A55379">
            <v>90310</v>
          </cell>
          <cell r="B55379">
            <v>41232</v>
          </cell>
        </row>
        <row r="55380">
          <cell r="A55380">
            <v>90311</v>
          </cell>
          <cell r="B55380">
            <v>41232</v>
          </cell>
        </row>
        <row r="55381">
          <cell r="A55381">
            <v>90312</v>
          </cell>
          <cell r="B55381">
            <v>41232</v>
          </cell>
        </row>
        <row r="55382">
          <cell r="A55382">
            <v>90313</v>
          </cell>
          <cell r="B55382">
            <v>41232</v>
          </cell>
        </row>
        <row r="55383">
          <cell r="A55383">
            <v>90314</v>
          </cell>
          <cell r="B55383">
            <v>41232</v>
          </cell>
        </row>
        <row r="55384">
          <cell r="A55384">
            <v>90299</v>
          </cell>
          <cell r="B55384">
            <v>41233</v>
          </cell>
        </row>
        <row r="55385">
          <cell r="A55385">
            <v>90315</v>
          </cell>
          <cell r="B55385">
            <v>41233</v>
          </cell>
        </row>
        <row r="55386">
          <cell r="A55386">
            <v>90316</v>
          </cell>
          <cell r="B55386">
            <v>41233</v>
          </cell>
        </row>
        <row r="55387">
          <cell r="A55387">
            <v>90317</v>
          </cell>
          <cell r="B55387">
            <v>41233</v>
          </cell>
        </row>
        <row r="55388">
          <cell r="A55388">
            <v>90318</v>
          </cell>
          <cell r="B55388">
            <v>41233</v>
          </cell>
        </row>
        <row r="55389">
          <cell r="A55389">
            <v>90319</v>
          </cell>
          <cell r="B55389">
            <v>41233</v>
          </cell>
        </row>
        <row r="55390">
          <cell r="A55390">
            <v>90320</v>
          </cell>
          <cell r="B55390">
            <v>41233</v>
          </cell>
        </row>
        <row r="55391">
          <cell r="A55391">
            <v>90321</v>
          </cell>
          <cell r="B55391">
            <v>41233</v>
          </cell>
        </row>
        <row r="55392">
          <cell r="A55392">
            <v>90322</v>
          </cell>
          <cell r="B55392">
            <v>41233</v>
          </cell>
        </row>
        <row r="55393">
          <cell r="A55393">
            <v>90323</v>
          </cell>
          <cell r="B55393">
            <v>41233</v>
          </cell>
        </row>
        <row r="55394">
          <cell r="A55394">
            <v>90324</v>
          </cell>
          <cell r="B55394">
            <v>41233</v>
          </cell>
        </row>
        <row r="55395">
          <cell r="A55395">
            <v>90325</v>
          </cell>
          <cell r="B55395">
            <v>41233</v>
          </cell>
        </row>
        <row r="55396">
          <cell r="A55396">
            <v>90326</v>
          </cell>
          <cell r="B55396">
            <v>41233</v>
          </cell>
        </row>
        <row r="55397">
          <cell r="A55397">
            <v>90327</v>
          </cell>
          <cell r="B55397">
            <v>41233</v>
          </cell>
        </row>
        <row r="55398">
          <cell r="A55398">
            <v>90328</v>
          </cell>
          <cell r="B55398">
            <v>41233</v>
          </cell>
        </row>
        <row r="55399">
          <cell r="A55399">
            <v>90329</v>
          </cell>
          <cell r="B55399">
            <v>41233</v>
          </cell>
        </row>
        <row r="55400">
          <cell r="A55400">
            <v>90330</v>
          </cell>
          <cell r="B55400">
            <v>41233</v>
          </cell>
        </row>
        <row r="55401">
          <cell r="A55401">
            <v>90331</v>
          </cell>
          <cell r="B55401">
            <v>41233</v>
          </cell>
        </row>
        <row r="55402">
          <cell r="A55402">
            <v>90332</v>
          </cell>
          <cell r="B55402">
            <v>41233</v>
          </cell>
        </row>
        <row r="55403">
          <cell r="A55403">
            <v>90333</v>
          </cell>
          <cell r="B55403">
            <v>41233</v>
          </cell>
        </row>
        <row r="55404">
          <cell r="A55404">
            <v>90334</v>
          </cell>
          <cell r="B55404">
            <v>41233</v>
          </cell>
        </row>
        <row r="55405">
          <cell r="A55405">
            <v>90336</v>
          </cell>
          <cell r="B55405">
            <v>41233</v>
          </cell>
        </row>
        <row r="55406">
          <cell r="A55406">
            <v>90337</v>
          </cell>
          <cell r="B55406">
            <v>41233</v>
          </cell>
        </row>
        <row r="55407">
          <cell r="A55407">
            <v>90338</v>
          </cell>
          <cell r="B55407">
            <v>41233</v>
          </cell>
        </row>
        <row r="55408">
          <cell r="A55408">
            <v>90339</v>
          </cell>
          <cell r="B55408">
            <v>41233</v>
          </cell>
        </row>
        <row r="55409">
          <cell r="A55409">
            <v>90340</v>
          </cell>
          <cell r="B55409">
            <v>41233</v>
          </cell>
        </row>
        <row r="55410">
          <cell r="A55410">
            <v>90341</v>
          </cell>
          <cell r="B55410">
            <v>41233</v>
          </cell>
        </row>
        <row r="55411">
          <cell r="A55411">
            <v>90342</v>
          </cell>
          <cell r="B55411">
            <v>41233</v>
          </cell>
        </row>
        <row r="55412">
          <cell r="A55412">
            <v>90343</v>
          </cell>
          <cell r="B55412">
            <v>41233</v>
          </cell>
        </row>
        <row r="55413">
          <cell r="A55413">
            <v>90344</v>
          </cell>
          <cell r="B55413">
            <v>41233</v>
          </cell>
        </row>
        <row r="55414">
          <cell r="A55414">
            <v>90346</v>
          </cell>
          <cell r="B55414">
            <v>41233</v>
          </cell>
        </row>
        <row r="55415">
          <cell r="A55415">
            <v>90347</v>
          </cell>
          <cell r="B55415">
            <v>41233</v>
          </cell>
        </row>
        <row r="55416">
          <cell r="A55416">
            <v>90348</v>
          </cell>
          <cell r="B55416">
            <v>41233</v>
          </cell>
        </row>
        <row r="55417">
          <cell r="A55417">
            <v>90349</v>
          </cell>
          <cell r="B55417">
            <v>41233</v>
          </cell>
        </row>
        <row r="55418">
          <cell r="A55418">
            <v>90350</v>
          </cell>
          <cell r="B55418">
            <v>41233</v>
          </cell>
        </row>
        <row r="55419">
          <cell r="A55419">
            <v>90351</v>
          </cell>
          <cell r="B55419">
            <v>41233</v>
          </cell>
        </row>
        <row r="55420">
          <cell r="A55420">
            <v>90352</v>
          </cell>
          <cell r="B55420">
            <v>41233</v>
          </cell>
        </row>
        <row r="55421">
          <cell r="A55421">
            <v>90353</v>
          </cell>
          <cell r="B55421">
            <v>41233</v>
          </cell>
        </row>
        <row r="55422">
          <cell r="A55422">
            <v>90354</v>
          </cell>
          <cell r="B55422">
            <v>41233</v>
          </cell>
        </row>
        <row r="55423">
          <cell r="A55423">
            <v>90355</v>
          </cell>
          <cell r="B55423">
            <v>41233</v>
          </cell>
        </row>
        <row r="55424">
          <cell r="A55424">
            <v>90356</v>
          </cell>
          <cell r="B55424">
            <v>41233</v>
          </cell>
        </row>
        <row r="55425">
          <cell r="A55425">
            <v>90357</v>
          </cell>
          <cell r="B55425">
            <v>41233</v>
          </cell>
        </row>
        <row r="55426">
          <cell r="A55426">
            <v>90358</v>
          </cell>
          <cell r="B55426">
            <v>41233</v>
          </cell>
        </row>
        <row r="55427">
          <cell r="A55427">
            <v>90359</v>
          </cell>
          <cell r="B55427">
            <v>41233</v>
          </cell>
        </row>
        <row r="55428">
          <cell r="A55428">
            <v>90361</v>
          </cell>
          <cell r="B55428">
            <v>41233</v>
          </cell>
        </row>
        <row r="55429">
          <cell r="A55429">
            <v>90363</v>
          </cell>
          <cell r="B55429">
            <v>41233</v>
          </cell>
        </row>
        <row r="55430">
          <cell r="A55430">
            <v>90364</v>
          </cell>
          <cell r="B55430">
            <v>41233</v>
          </cell>
        </row>
        <row r="55431">
          <cell r="A55431">
            <v>90368</v>
          </cell>
          <cell r="B55431">
            <v>41233</v>
          </cell>
        </row>
        <row r="55432">
          <cell r="A55432">
            <v>90371</v>
          </cell>
          <cell r="B55432">
            <v>41233</v>
          </cell>
        </row>
        <row r="55433">
          <cell r="A55433">
            <v>90372</v>
          </cell>
          <cell r="B55433">
            <v>41233</v>
          </cell>
        </row>
        <row r="55434">
          <cell r="A55434">
            <v>90374</v>
          </cell>
          <cell r="B55434">
            <v>41233</v>
          </cell>
        </row>
        <row r="55435">
          <cell r="A55435">
            <v>90375</v>
          </cell>
          <cell r="B55435">
            <v>41233</v>
          </cell>
        </row>
        <row r="55436">
          <cell r="A55436">
            <v>90376</v>
          </cell>
          <cell r="B55436">
            <v>41233</v>
          </cell>
        </row>
        <row r="55437">
          <cell r="A55437">
            <v>90378</v>
          </cell>
          <cell r="B55437">
            <v>41233</v>
          </cell>
        </row>
        <row r="55438">
          <cell r="A55438">
            <v>90297</v>
          </cell>
          <cell r="B55438">
            <v>41234</v>
          </cell>
        </row>
        <row r="55439">
          <cell r="A55439">
            <v>90345</v>
          </cell>
          <cell r="B55439">
            <v>41234</v>
          </cell>
        </row>
        <row r="55440">
          <cell r="A55440">
            <v>90377</v>
          </cell>
          <cell r="B55440">
            <v>41234</v>
          </cell>
        </row>
        <row r="55441">
          <cell r="A55441">
            <v>90380</v>
          </cell>
          <cell r="B55441">
            <v>41234</v>
          </cell>
        </row>
        <row r="55442">
          <cell r="A55442">
            <v>90381</v>
          </cell>
          <cell r="B55442">
            <v>41234</v>
          </cell>
        </row>
        <row r="55443">
          <cell r="A55443">
            <v>90382</v>
          </cell>
          <cell r="B55443">
            <v>41234</v>
          </cell>
        </row>
        <row r="55444">
          <cell r="A55444">
            <v>90383</v>
          </cell>
          <cell r="B55444">
            <v>41234</v>
          </cell>
        </row>
        <row r="55445">
          <cell r="A55445">
            <v>90384</v>
          </cell>
          <cell r="B55445">
            <v>41234</v>
          </cell>
        </row>
        <row r="55446">
          <cell r="A55446">
            <v>90385</v>
          </cell>
          <cell r="B55446">
            <v>41234</v>
          </cell>
        </row>
        <row r="55447">
          <cell r="A55447">
            <v>90386</v>
          </cell>
          <cell r="B55447">
            <v>41234</v>
          </cell>
        </row>
        <row r="55448">
          <cell r="A55448">
            <v>90387</v>
          </cell>
          <cell r="B55448">
            <v>41234</v>
          </cell>
        </row>
        <row r="55449">
          <cell r="A55449">
            <v>90388</v>
          </cell>
          <cell r="B55449">
            <v>41234</v>
          </cell>
        </row>
        <row r="55450">
          <cell r="A55450">
            <v>90390</v>
          </cell>
          <cell r="B55450">
            <v>41234</v>
          </cell>
        </row>
        <row r="55451">
          <cell r="A55451">
            <v>90391</v>
          </cell>
          <cell r="B55451">
            <v>41234</v>
          </cell>
        </row>
        <row r="55452">
          <cell r="A55452">
            <v>90392</v>
          </cell>
          <cell r="B55452">
            <v>41234</v>
          </cell>
        </row>
        <row r="55453">
          <cell r="A55453">
            <v>90393</v>
          </cell>
          <cell r="B55453">
            <v>41234</v>
          </cell>
        </row>
        <row r="55454">
          <cell r="A55454">
            <v>90394</v>
          </cell>
          <cell r="B55454">
            <v>41234</v>
          </cell>
        </row>
        <row r="55455">
          <cell r="A55455">
            <v>90395</v>
          </cell>
          <cell r="B55455">
            <v>41234</v>
          </cell>
        </row>
        <row r="55456">
          <cell r="A55456">
            <v>90396</v>
          </cell>
          <cell r="B55456">
            <v>41234</v>
          </cell>
        </row>
        <row r="55457">
          <cell r="A55457">
            <v>90397</v>
          </cell>
          <cell r="B55457">
            <v>41234</v>
          </cell>
        </row>
        <row r="55458">
          <cell r="A55458">
            <v>90398</v>
          </cell>
          <cell r="B55458">
            <v>41234</v>
          </cell>
        </row>
        <row r="55459">
          <cell r="A55459">
            <v>90399</v>
          </cell>
          <cell r="B55459">
            <v>41234</v>
          </cell>
        </row>
        <row r="55460">
          <cell r="A55460">
            <v>90400</v>
          </cell>
          <cell r="B55460">
            <v>41234</v>
          </cell>
        </row>
        <row r="55461">
          <cell r="A55461">
            <v>90401</v>
          </cell>
          <cell r="B55461">
            <v>41234</v>
          </cell>
        </row>
        <row r="55462">
          <cell r="A55462">
            <v>90402</v>
          </cell>
          <cell r="B55462">
            <v>41234</v>
          </cell>
        </row>
        <row r="55463">
          <cell r="A55463">
            <v>90403</v>
          </cell>
          <cell r="B55463">
            <v>41234</v>
          </cell>
        </row>
        <row r="55464">
          <cell r="A55464">
            <v>90409</v>
          </cell>
          <cell r="B55464">
            <v>41236</v>
          </cell>
        </row>
        <row r="55465">
          <cell r="A55465">
            <v>90405</v>
          </cell>
          <cell r="B55465">
            <v>41239</v>
          </cell>
        </row>
        <row r="55466">
          <cell r="A55466">
            <v>90407</v>
          </cell>
          <cell r="B55466">
            <v>41239</v>
          </cell>
        </row>
        <row r="55467">
          <cell r="A55467">
            <v>90408</v>
          </cell>
          <cell r="B55467">
            <v>41239</v>
          </cell>
        </row>
        <row r="55468">
          <cell r="A55468">
            <v>90410</v>
          </cell>
          <cell r="B55468">
            <v>41239</v>
          </cell>
        </row>
        <row r="55469">
          <cell r="A55469">
            <v>90411</v>
          </cell>
          <cell r="B55469">
            <v>41239</v>
          </cell>
        </row>
        <row r="55470">
          <cell r="A55470">
            <v>90412</v>
          </cell>
          <cell r="B55470">
            <v>41239</v>
          </cell>
        </row>
        <row r="55471">
          <cell r="A55471">
            <v>90413</v>
          </cell>
          <cell r="B55471">
            <v>41239</v>
          </cell>
        </row>
        <row r="55472">
          <cell r="A55472">
            <v>90414</v>
          </cell>
          <cell r="B55472">
            <v>41239</v>
          </cell>
        </row>
        <row r="55473">
          <cell r="A55473">
            <v>90415</v>
          </cell>
          <cell r="B55473">
            <v>41239</v>
          </cell>
        </row>
        <row r="55474">
          <cell r="A55474">
            <v>90416</v>
          </cell>
          <cell r="B55474">
            <v>41239</v>
          </cell>
        </row>
        <row r="55475">
          <cell r="A55475">
            <v>90417</v>
          </cell>
          <cell r="B55475">
            <v>41239</v>
          </cell>
        </row>
        <row r="55476">
          <cell r="A55476">
            <v>90418</v>
          </cell>
          <cell r="B55476">
            <v>41239</v>
          </cell>
        </row>
        <row r="55477">
          <cell r="A55477">
            <v>90419</v>
          </cell>
          <cell r="B55477">
            <v>41239</v>
          </cell>
        </row>
        <row r="55478">
          <cell r="A55478">
            <v>90420</v>
          </cell>
          <cell r="B55478">
            <v>41239</v>
          </cell>
        </row>
        <row r="55479">
          <cell r="A55479">
            <v>90421</v>
          </cell>
          <cell r="B55479">
            <v>41239</v>
          </cell>
        </row>
        <row r="55480">
          <cell r="A55480">
            <v>90422</v>
          </cell>
          <cell r="B55480">
            <v>41239</v>
          </cell>
        </row>
        <row r="55481">
          <cell r="A55481">
            <v>90424</v>
          </cell>
          <cell r="B55481">
            <v>41239</v>
          </cell>
        </row>
        <row r="55482">
          <cell r="A55482">
            <v>90425</v>
          </cell>
          <cell r="B55482">
            <v>41239</v>
          </cell>
        </row>
        <row r="55483">
          <cell r="A55483">
            <v>90426</v>
          </cell>
          <cell r="B55483">
            <v>41239</v>
          </cell>
        </row>
        <row r="55484">
          <cell r="A55484">
            <v>90428</v>
          </cell>
          <cell r="B55484">
            <v>41239</v>
          </cell>
        </row>
        <row r="55485">
          <cell r="A55485">
            <v>90429</v>
          </cell>
          <cell r="B55485">
            <v>41239</v>
          </cell>
        </row>
        <row r="55486">
          <cell r="A55486">
            <v>90430</v>
          </cell>
          <cell r="B55486">
            <v>41239</v>
          </cell>
        </row>
        <row r="55487">
          <cell r="A55487">
            <v>90431</v>
          </cell>
          <cell r="B55487">
            <v>41239</v>
          </cell>
        </row>
        <row r="55488">
          <cell r="A55488">
            <v>90433</v>
          </cell>
          <cell r="B55488">
            <v>41239</v>
          </cell>
        </row>
        <row r="55489">
          <cell r="A55489">
            <v>90434</v>
          </cell>
          <cell r="B55489">
            <v>41239</v>
          </cell>
        </row>
        <row r="55490">
          <cell r="A55490">
            <v>81098</v>
          </cell>
          <cell r="B55490">
            <v>41240</v>
          </cell>
        </row>
        <row r="55491">
          <cell r="A55491">
            <v>86925</v>
          </cell>
          <cell r="B55491">
            <v>41240</v>
          </cell>
        </row>
        <row r="55492">
          <cell r="A55492">
            <v>89891</v>
          </cell>
          <cell r="B55492">
            <v>41240</v>
          </cell>
        </row>
        <row r="55493">
          <cell r="A55493">
            <v>90437</v>
          </cell>
          <cell r="B55493">
            <v>41240</v>
          </cell>
        </row>
        <row r="55494">
          <cell r="A55494">
            <v>90438</v>
          </cell>
          <cell r="B55494">
            <v>41240</v>
          </cell>
        </row>
        <row r="55495">
          <cell r="A55495">
            <v>90439</v>
          </cell>
          <cell r="B55495">
            <v>41240</v>
          </cell>
        </row>
        <row r="55496">
          <cell r="A55496">
            <v>90440</v>
          </cell>
          <cell r="B55496">
            <v>41240</v>
          </cell>
        </row>
        <row r="55497">
          <cell r="A55497">
            <v>90441</v>
          </cell>
          <cell r="B55497">
            <v>41240</v>
          </cell>
        </row>
        <row r="55498">
          <cell r="A55498">
            <v>90442</v>
          </cell>
          <cell r="B55498">
            <v>41240</v>
          </cell>
        </row>
        <row r="55499">
          <cell r="A55499">
            <v>90443</v>
          </cell>
          <cell r="B55499">
            <v>41240</v>
          </cell>
        </row>
        <row r="55500">
          <cell r="A55500">
            <v>90444</v>
          </cell>
          <cell r="B55500">
            <v>41240</v>
          </cell>
        </row>
        <row r="55501">
          <cell r="A55501">
            <v>90445</v>
          </cell>
          <cell r="B55501">
            <v>41240</v>
          </cell>
        </row>
        <row r="55502">
          <cell r="A55502">
            <v>90446</v>
          </cell>
          <cell r="B55502">
            <v>41240</v>
          </cell>
        </row>
        <row r="55503">
          <cell r="A55503">
            <v>90448</v>
          </cell>
          <cell r="B55503">
            <v>41240</v>
          </cell>
        </row>
        <row r="55504">
          <cell r="A55504">
            <v>90449</v>
          </cell>
          <cell r="B55504">
            <v>41240</v>
          </cell>
        </row>
        <row r="55505">
          <cell r="A55505">
            <v>90450</v>
          </cell>
          <cell r="B55505">
            <v>41240</v>
          </cell>
        </row>
        <row r="55506">
          <cell r="A55506">
            <v>90451</v>
          </cell>
          <cell r="B55506">
            <v>41240</v>
          </cell>
        </row>
        <row r="55507">
          <cell r="A55507">
            <v>90452</v>
          </cell>
          <cell r="B55507">
            <v>41240</v>
          </cell>
        </row>
        <row r="55508">
          <cell r="A55508">
            <v>90453</v>
          </cell>
          <cell r="B55508">
            <v>41240</v>
          </cell>
        </row>
        <row r="55509">
          <cell r="A55509">
            <v>90454</v>
          </cell>
          <cell r="B55509">
            <v>41240</v>
          </cell>
        </row>
        <row r="55510">
          <cell r="A55510">
            <v>90455</v>
          </cell>
          <cell r="B55510">
            <v>41240</v>
          </cell>
        </row>
        <row r="55511">
          <cell r="A55511">
            <v>90456</v>
          </cell>
          <cell r="B55511">
            <v>41240</v>
          </cell>
        </row>
        <row r="55512">
          <cell r="A55512">
            <v>90457</v>
          </cell>
          <cell r="B55512">
            <v>41240</v>
          </cell>
        </row>
        <row r="55513">
          <cell r="A55513">
            <v>90458</v>
          </cell>
          <cell r="B55513">
            <v>41240</v>
          </cell>
        </row>
        <row r="55514">
          <cell r="A55514">
            <v>90459</v>
          </cell>
          <cell r="B55514">
            <v>41240</v>
          </cell>
        </row>
        <row r="55515">
          <cell r="A55515">
            <v>90460</v>
          </cell>
          <cell r="B55515">
            <v>41240</v>
          </cell>
        </row>
        <row r="55516">
          <cell r="A55516">
            <v>90461</v>
          </cell>
          <cell r="B55516">
            <v>41240</v>
          </cell>
        </row>
        <row r="55517">
          <cell r="A55517">
            <v>90462</v>
          </cell>
          <cell r="B55517">
            <v>41240</v>
          </cell>
        </row>
        <row r="55518">
          <cell r="A55518">
            <v>90464</v>
          </cell>
          <cell r="B55518">
            <v>41240</v>
          </cell>
        </row>
        <row r="55519">
          <cell r="A55519">
            <v>90465</v>
          </cell>
          <cell r="B55519">
            <v>41240</v>
          </cell>
        </row>
        <row r="55520">
          <cell r="A55520">
            <v>90466</v>
          </cell>
          <cell r="B55520">
            <v>41240</v>
          </cell>
        </row>
        <row r="55521">
          <cell r="A55521">
            <v>90468</v>
          </cell>
          <cell r="B55521">
            <v>41240</v>
          </cell>
        </row>
        <row r="55522">
          <cell r="A55522">
            <v>90469</v>
          </cell>
          <cell r="B55522">
            <v>41240</v>
          </cell>
        </row>
        <row r="55523">
          <cell r="A55523">
            <v>90470</v>
          </cell>
          <cell r="B55523">
            <v>41240</v>
          </cell>
        </row>
        <row r="55524">
          <cell r="A55524">
            <v>90475</v>
          </cell>
          <cell r="B55524">
            <v>41240</v>
          </cell>
        </row>
        <row r="55525">
          <cell r="A55525">
            <v>90478</v>
          </cell>
          <cell r="B55525">
            <v>41240</v>
          </cell>
        </row>
        <row r="55526">
          <cell r="A55526">
            <v>90480</v>
          </cell>
          <cell r="B55526">
            <v>41240</v>
          </cell>
        </row>
        <row r="55527">
          <cell r="A55527">
            <v>90481</v>
          </cell>
          <cell r="B55527">
            <v>41240</v>
          </cell>
        </row>
        <row r="55528">
          <cell r="A55528">
            <v>90483</v>
          </cell>
          <cell r="B55528">
            <v>41240</v>
          </cell>
        </row>
        <row r="55529">
          <cell r="A55529">
            <v>90463</v>
          </cell>
          <cell r="B55529">
            <v>41241</v>
          </cell>
        </row>
        <row r="55530">
          <cell r="A55530">
            <v>90467</v>
          </cell>
          <cell r="B55530">
            <v>41241</v>
          </cell>
        </row>
        <row r="55531">
          <cell r="A55531">
            <v>90471</v>
          </cell>
          <cell r="B55531">
            <v>41241</v>
          </cell>
        </row>
        <row r="55532">
          <cell r="A55532">
            <v>90472</v>
          </cell>
          <cell r="B55532">
            <v>41241</v>
          </cell>
        </row>
        <row r="55533">
          <cell r="A55533">
            <v>90473</v>
          </cell>
          <cell r="B55533">
            <v>41241</v>
          </cell>
        </row>
        <row r="55534">
          <cell r="A55534">
            <v>90474</v>
          </cell>
          <cell r="B55534">
            <v>41241</v>
          </cell>
        </row>
        <row r="55535">
          <cell r="A55535">
            <v>90476</v>
          </cell>
          <cell r="B55535">
            <v>41241</v>
          </cell>
        </row>
        <row r="55536">
          <cell r="A55536">
            <v>90477</v>
          </cell>
          <cell r="B55536">
            <v>41241</v>
          </cell>
        </row>
        <row r="55537">
          <cell r="A55537">
            <v>90479</v>
          </cell>
          <cell r="B55537">
            <v>41241</v>
          </cell>
        </row>
        <row r="55538">
          <cell r="A55538">
            <v>90482</v>
          </cell>
          <cell r="B55538">
            <v>41241</v>
          </cell>
        </row>
        <row r="55539">
          <cell r="A55539">
            <v>90484</v>
          </cell>
          <cell r="B55539">
            <v>41241</v>
          </cell>
        </row>
        <row r="55540">
          <cell r="A55540">
            <v>90485</v>
          </cell>
          <cell r="B55540">
            <v>41241</v>
          </cell>
        </row>
        <row r="55541">
          <cell r="A55541">
            <v>90486</v>
          </cell>
          <cell r="B55541">
            <v>41241</v>
          </cell>
        </row>
        <row r="55542">
          <cell r="A55542">
            <v>90487</v>
          </cell>
          <cell r="B55542">
            <v>41241</v>
          </cell>
        </row>
        <row r="55543">
          <cell r="A55543">
            <v>90488</v>
          </cell>
          <cell r="B55543">
            <v>41241</v>
          </cell>
        </row>
        <row r="55544">
          <cell r="A55544">
            <v>90489</v>
          </cell>
          <cell r="B55544">
            <v>41241</v>
          </cell>
        </row>
        <row r="55545">
          <cell r="A55545">
            <v>90490</v>
          </cell>
          <cell r="B55545">
            <v>41241</v>
          </cell>
        </row>
        <row r="55546">
          <cell r="A55546">
            <v>90491</v>
          </cell>
          <cell r="B55546">
            <v>41241</v>
          </cell>
        </row>
        <row r="55547">
          <cell r="A55547">
            <v>90492</v>
          </cell>
          <cell r="B55547">
            <v>41241</v>
          </cell>
        </row>
        <row r="55548">
          <cell r="A55548">
            <v>90493</v>
          </cell>
          <cell r="B55548">
            <v>41241</v>
          </cell>
        </row>
        <row r="55549">
          <cell r="A55549">
            <v>90494</v>
          </cell>
          <cell r="B55549">
            <v>41241</v>
          </cell>
        </row>
        <row r="55550">
          <cell r="A55550">
            <v>90495</v>
          </cell>
          <cell r="B55550">
            <v>41241</v>
          </cell>
        </row>
        <row r="55551">
          <cell r="A55551">
            <v>90496</v>
          </cell>
          <cell r="B55551">
            <v>41241</v>
          </cell>
        </row>
        <row r="55552">
          <cell r="A55552">
            <v>90497</v>
          </cell>
          <cell r="B55552">
            <v>41241</v>
          </cell>
        </row>
        <row r="55553">
          <cell r="A55553">
            <v>90498</v>
          </cell>
          <cell r="B55553">
            <v>41241</v>
          </cell>
        </row>
        <row r="55554">
          <cell r="A55554">
            <v>90499</v>
          </cell>
          <cell r="B55554">
            <v>41241</v>
          </cell>
        </row>
        <row r="55555">
          <cell r="A55555">
            <v>90500</v>
          </cell>
          <cell r="B55555">
            <v>41241</v>
          </cell>
        </row>
        <row r="55556">
          <cell r="A55556">
            <v>90501</v>
          </cell>
          <cell r="B55556">
            <v>41241</v>
          </cell>
        </row>
        <row r="55557">
          <cell r="A55557">
            <v>90502</v>
          </cell>
          <cell r="B55557">
            <v>41241</v>
          </cell>
        </row>
        <row r="55558">
          <cell r="A55558">
            <v>90503</v>
          </cell>
          <cell r="B55558">
            <v>41241</v>
          </cell>
        </row>
        <row r="55559">
          <cell r="A55559">
            <v>90504</v>
          </cell>
          <cell r="B55559">
            <v>41241</v>
          </cell>
        </row>
        <row r="55560">
          <cell r="A55560">
            <v>90505</v>
          </cell>
          <cell r="B55560">
            <v>41241</v>
          </cell>
        </row>
        <row r="55561">
          <cell r="A55561">
            <v>90507</v>
          </cell>
          <cell r="B55561">
            <v>41241</v>
          </cell>
        </row>
        <row r="55562">
          <cell r="A55562">
            <v>90508</v>
          </cell>
          <cell r="B55562">
            <v>41241</v>
          </cell>
        </row>
        <row r="55563">
          <cell r="A55563">
            <v>90510</v>
          </cell>
          <cell r="B55563">
            <v>41241</v>
          </cell>
        </row>
        <row r="55564">
          <cell r="A55564">
            <v>90511</v>
          </cell>
          <cell r="B55564">
            <v>41241</v>
          </cell>
        </row>
        <row r="55565">
          <cell r="A55565">
            <v>90512</v>
          </cell>
          <cell r="B55565">
            <v>41241</v>
          </cell>
        </row>
        <row r="55566">
          <cell r="A55566">
            <v>90513</v>
          </cell>
          <cell r="B55566">
            <v>41241</v>
          </cell>
        </row>
        <row r="55567">
          <cell r="A55567">
            <v>90515</v>
          </cell>
          <cell r="B55567">
            <v>41241</v>
          </cell>
        </row>
        <row r="55568">
          <cell r="A55568">
            <v>90516</v>
          </cell>
          <cell r="B55568">
            <v>41241</v>
          </cell>
        </row>
        <row r="55569">
          <cell r="A55569">
            <v>90517</v>
          </cell>
          <cell r="B55569">
            <v>41241</v>
          </cell>
        </row>
        <row r="55570">
          <cell r="A55570">
            <v>90518</v>
          </cell>
          <cell r="B55570">
            <v>41241</v>
          </cell>
        </row>
        <row r="55571">
          <cell r="A55571">
            <v>90521</v>
          </cell>
          <cell r="B55571">
            <v>41241</v>
          </cell>
        </row>
        <row r="55572">
          <cell r="A55572">
            <v>90523</v>
          </cell>
          <cell r="B55572">
            <v>41241</v>
          </cell>
        </row>
        <row r="55573">
          <cell r="A55573">
            <v>90525</v>
          </cell>
          <cell r="B55573">
            <v>41241</v>
          </cell>
        </row>
        <row r="55574">
          <cell r="A55574">
            <v>90435</v>
          </cell>
          <cell r="B55574">
            <v>41242</v>
          </cell>
        </row>
        <row r="55575">
          <cell r="A55575">
            <v>90514</v>
          </cell>
          <cell r="B55575">
            <v>41242</v>
          </cell>
        </row>
        <row r="55576">
          <cell r="A55576">
            <v>90519</v>
          </cell>
          <cell r="B55576">
            <v>41242</v>
          </cell>
        </row>
        <row r="55577">
          <cell r="A55577">
            <v>90522</v>
          </cell>
          <cell r="B55577">
            <v>41242</v>
          </cell>
        </row>
        <row r="55578">
          <cell r="A55578">
            <v>90524</v>
          </cell>
          <cell r="B55578">
            <v>41242</v>
          </cell>
        </row>
        <row r="55579">
          <cell r="A55579">
            <v>90526</v>
          </cell>
          <cell r="B55579">
            <v>41242</v>
          </cell>
        </row>
        <row r="55580">
          <cell r="A55580">
            <v>90527</v>
          </cell>
          <cell r="B55580">
            <v>41242</v>
          </cell>
        </row>
        <row r="55581">
          <cell r="A55581">
            <v>90528</v>
          </cell>
          <cell r="B55581">
            <v>41242</v>
          </cell>
        </row>
        <row r="55582">
          <cell r="A55582">
            <v>90529</v>
          </cell>
          <cell r="B55582">
            <v>41242</v>
          </cell>
        </row>
        <row r="55583">
          <cell r="A55583">
            <v>90530</v>
          </cell>
          <cell r="B55583">
            <v>41242</v>
          </cell>
        </row>
        <row r="55584">
          <cell r="A55584">
            <v>90531</v>
          </cell>
          <cell r="B55584">
            <v>41242</v>
          </cell>
        </row>
        <row r="55585">
          <cell r="A55585">
            <v>90532</v>
          </cell>
          <cell r="B55585">
            <v>41242</v>
          </cell>
        </row>
        <row r="55586">
          <cell r="A55586">
            <v>90533</v>
          </cell>
          <cell r="B55586">
            <v>41242</v>
          </cell>
        </row>
        <row r="55587">
          <cell r="A55587">
            <v>90535</v>
          </cell>
          <cell r="B55587">
            <v>41242</v>
          </cell>
        </row>
        <row r="55588">
          <cell r="A55588">
            <v>90536</v>
          </cell>
          <cell r="B55588">
            <v>41242</v>
          </cell>
        </row>
        <row r="55589">
          <cell r="A55589">
            <v>90537</v>
          </cell>
          <cell r="B55589">
            <v>41242</v>
          </cell>
        </row>
        <row r="55590">
          <cell r="A55590">
            <v>90538</v>
          </cell>
          <cell r="B55590">
            <v>41242</v>
          </cell>
        </row>
        <row r="55591">
          <cell r="A55591">
            <v>90540</v>
          </cell>
          <cell r="B55591">
            <v>41242</v>
          </cell>
        </row>
        <row r="55592">
          <cell r="A55592">
            <v>90541</v>
          </cell>
          <cell r="B55592">
            <v>41242</v>
          </cell>
        </row>
        <row r="55593">
          <cell r="A55593">
            <v>90542</v>
          </cell>
          <cell r="B55593">
            <v>41242</v>
          </cell>
        </row>
        <row r="55594">
          <cell r="A55594">
            <v>90544</v>
          </cell>
          <cell r="B55594">
            <v>41242</v>
          </cell>
        </row>
        <row r="55595">
          <cell r="A55595">
            <v>90545</v>
          </cell>
          <cell r="B55595">
            <v>41242</v>
          </cell>
        </row>
        <row r="55596">
          <cell r="A55596">
            <v>90546</v>
          </cell>
          <cell r="B55596">
            <v>41242</v>
          </cell>
        </row>
        <row r="55597">
          <cell r="A55597">
            <v>90547</v>
          </cell>
          <cell r="B55597">
            <v>41242</v>
          </cell>
        </row>
        <row r="55598">
          <cell r="A55598">
            <v>90548</v>
          </cell>
          <cell r="B55598">
            <v>41242</v>
          </cell>
        </row>
        <row r="55599">
          <cell r="A55599">
            <v>90549</v>
          </cell>
          <cell r="B55599">
            <v>41242</v>
          </cell>
        </row>
        <row r="55600">
          <cell r="A55600">
            <v>90550</v>
          </cell>
          <cell r="B55600">
            <v>41242</v>
          </cell>
        </row>
        <row r="55601">
          <cell r="A55601">
            <v>90551</v>
          </cell>
          <cell r="B55601">
            <v>41242</v>
          </cell>
        </row>
        <row r="55602">
          <cell r="A55602">
            <v>90553</v>
          </cell>
          <cell r="B55602">
            <v>41242</v>
          </cell>
        </row>
        <row r="55603">
          <cell r="A55603">
            <v>90556</v>
          </cell>
          <cell r="B55603">
            <v>41242</v>
          </cell>
        </row>
        <row r="55604">
          <cell r="A55604">
            <v>90432</v>
          </cell>
          <cell r="B55604">
            <v>41243</v>
          </cell>
        </row>
        <row r="55605">
          <cell r="A55605">
            <v>90436</v>
          </cell>
          <cell r="B55605">
            <v>41243</v>
          </cell>
        </row>
        <row r="55606">
          <cell r="A55606">
            <v>90539</v>
          </cell>
          <cell r="B55606">
            <v>41243</v>
          </cell>
        </row>
        <row r="55607">
          <cell r="A55607">
            <v>90543</v>
          </cell>
          <cell r="B55607">
            <v>41243</v>
          </cell>
        </row>
        <row r="55608">
          <cell r="A55608">
            <v>90552</v>
          </cell>
          <cell r="B55608">
            <v>41243</v>
          </cell>
        </row>
        <row r="55609">
          <cell r="A55609">
            <v>90554</v>
          </cell>
          <cell r="B55609">
            <v>41243</v>
          </cell>
        </row>
        <row r="55610">
          <cell r="A55610">
            <v>90555</v>
          </cell>
          <cell r="B55610">
            <v>41243</v>
          </cell>
        </row>
        <row r="55611">
          <cell r="A55611">
            <v>90557</v>
          </cell>
          <cell r="B55611">
            <v>41243</v>
          </cell>
        </row>
        <row r="55612">
          <cell r="A55612">
            <v>90558</v>
          </cell>
          <cell r="B55612">
            <v>41243</v>
          </cell>
        </row>
        <row r="55613">
          <cell r="A55613">
            <v>90560</v>
          </cell>
          <cell r="B55613">
            <v>41243</v>
          </cell>
        </row>
        <row r="55614">
          <cell r="A55614">
            <v>90561</v>
          </cell>
          <cell r="B55614">
            <v>41243</v>
          </cell>
        </row>
        <row r="55615">
          <cell r="A55615">
            <v>90562</v>
          </cell>
          <cell r="B55615">
            <v>41243</v>
          </cell>
        </row>
        <row r="55616">
          <cell r="A55616">
            <v>90563</v>
          </cell>
          <cell r="B55616">
            <v>41243</v>
          </cell>
        </row>
        <row r="55617">
          <cell r="A55617">
            <v>90564</v>
          </cell>
          <cell r="B55617">
            <v>41243</v>
          </cell>
        </row>
        <row r="55618">
          <cell r="A55618">
            <v>90565</v>
          </cell>
          <cell r="B55618">
            <v>41243</v>
          </cell>
        </row>
        <row r="55619">
          <cell r="A55619">
            <v>90566</v>
          </cell>
          <cell r="B55619">
            <v>41243</v>
          </cell>
        </row>
        <row r="55620">
          <cell r="A55620">
            <v>90567</v>
          </cell>
          <cell r="B55620">
            <v>41243</v>
          </cell>
        </row>
        <row r="55621">
          <cell r="A55621">
            <v>90568</v>
          </cell>
          <cell r="B55621">
            <v>41243</v>
          </cell>
        </row>
        <row r="55622">
          <cell r="A55622">
            <v>90569</v>
          </cell>
          <cell r="B55622">
            <v>41243</v>
          </cell>
        </row>
        <row r="55623">
          <cell r="A55623">
            <v>90570</v>
          </cell>
          <cell r="B55623">
            <v>41243</v>
          </cell>
        </row>
        <row r="55624">
          <cell r="A55624">
            <v>90571</v>
          </cell>
          <cell r="B55624">
            <v>41243</v>
          </cell>
        </row>
        <row r="55625">
          <cell r="A55625">
            <v>90572</v>
          </cell>
          <cell r="B55625">
            <v>41243</v>
          </cell>
        </row>
        <row r="55626">
          <cell r="A55626">
            <v>90573</v>
          </cell>
          <cell r="B55626">
            <v>41243</v>
          </cell>
        </row>
        <row r="55627">
          <cell r="A55627">
            <v>90574</v>
          </cell>
          <cell r="B55627">
            <v>41243</v>
          </cell>
        </row>
        <row r="55628">
          <cell r="A55628">
            <v>90575</v>
          </cell>
          <cell r="B55628">
            <v>41243</v>
          </cell>
        </row>
        <row r="55629">
          <cell r="A55629">
            <v>90578</v>
          </cell>
          <cell r="B55629">
            <v>41243</v>
          </cell>
        </row>
        <row r="55630">
          <cell r="A55630">
            <v>90579</v>
          </cell>
          <cell r="B55630">
            <v>41243</v>
          </cell>
        </row>
        <row r="55631">
          <cell r="A55631">
            <v>90580</v>
          </cell>
          <cell r="B55631">
            <v>41243</v>
          </cell>
        </row>
        <row r="55632">
          <cell r="A55632">
            <v>90581</v>
          </cell>
          <cell r="B55632">
            <v>41243</v>
          </cell>
        </row>
        <row r="55633">
          <cell r="A55633">
            <v>90582</v>
          </cell>
          <cell r="B55633">
            <v>41243</v>
          </cell>
        </row>
        <row r="55634">
          <cell r="A55634">
            <v>90583</v>
          </cell>
          <cell r="B55634">
            <v>41243</v>
          </cell>
        </row>
        <row r="55635">
          <cell r="A55635">
            <v>90584</v>
          </cell>
          <cell r="B55635">
            <v>41243</v>
          </cell>
        </row>
        <row r="55636">
          <cell r="A55636">
            <v>90586</v>
          </cell>
          <cell r="B55636">
            <v>41243</v>
          </cell>
        </row>
        <row r="55637">
          <cell r="A55637">
            <v>90587</v>
          </cell>
          <cell r="B55637">
            <v>41243</v>
          </cell>
        </row>
        <row r="55638">
          <cell r="A55638">
            <v>90588</v>
          </cell>
          <cell r="B55638">
            <v>41243</v>
          </cell>
        </row>
        <row r="55639">
          <cell r="A55639">
            <v>90589</v>
          </cell>
          <cell r="B55639">
            <v>41243</v>
          </cell>
        </row>
        <row r="55640">
          <cell r="A55640">
            <v>90590</v>
          </cell>
          <cell r="B55640">
            <v>41243</v>
          </cell>
        </row>
        <row r="55641">
          <cell r="A55641">
            <v>90591</v>
          </cell>
          <cell r="B55641">
            <v>41243</v>
          </cell>
        </row>
        <row r="55642">
          <cell r="A55642">
            <v>90592</v>
          </cell>
          <cell r="B55642">
            <v>41243</v>
          </cell>
        </row>
        <row r="55643">
          <cell r="A55643">
            <v>90593</v>
          </cell>
          <cell r="B55643">
            <v>41243</v>
          </cell>
        </row>
        <row r="55644">
          <cell r="A55644">
            <v>90594</v>
          </cell>
          <cell r="B55644">
            <v>41243</v>
          </cell>
        </row>
        <row r="55645">
          <cell r="A55645">
            <v>90595</v>
          </cell>
          <cell r="B55645">
            <v>41243</v>
          </cell>
        </row>
        <row r="55646">
          <cell r="A55646">
            <v>90596</v>
          </cell>
          <cell r="B55646">
            <v>41243</v>
          </cell>
        </row>
        <row r="55647">
          <cell r="A55647">
            <v>90597</v>
          </cell>
          <cell r="B55647">
            <v>41243</v>
          </cell>
        </row>
        <row r="55648">
          <cell r="A55648">
            <v>90598</v>
          </cell>
          <cell r="B55648">
            <v>41243</v>
          </cell>
        </row>
        <row r="55649">
          <cell r="A55649">
            <v>90599</v>
          </cell>
          <cell r="B55649">
            <v>41243</v>
          </cell>
        </row>
        <row r="55650">
          <cell r="A55650">
            <v>90600</v>
          </cell>
          <cell r="B55650">
            <v>41243</v>
          </cell>
        </row>
        <row r="55651">
          <cell r="A55651">
            <v>90601</v>
          </cell>
          <cell r="B55651">
            <v>41243</v>
          </cell>
        </row>
        <row r="55652">
          <cell r="A55652">
            <v>90602</v>
          </cell>
          <cell r="B55652">
            <v>41243</v>
          </cell>
        </row>
        <row r="55653">
          <cell r="A55653">
            <v>90603</v>
          </cell>
          <cell r="B55653">
            <v>41243</v>
          </cell>
        </row>
        <row r="55654">
          <cell r="A55654">
            <v>90606</v>
          </cell>
          <cell r="B55654">
            <v>41244</v>
          </cell>
        </row>
        <row r="55655">
          <cell r="A55655">
            <v>90607</v>
          </cell>
          <cell r="B55655">
            <v>41244</v>
          </cell>
        </row>
        <row r="55656">
          <cell r="A55656">
            <v>90608</v>
          </cell>
          <cell r="B55656">
            <v>41244</v>
          </cell>
        </row>
        <row r="55657">
          <cell r="A55657">
            <v>90604</v>
          </cell>
          <cell r="B55657">
            <v>41246</v>
          </cell>
        </row>
        <row r="55658">
          <cell r="A55658">
            <v>90605</v>
          </cell>
          <cell r="B55658">
            <v>41246</v>
          </cell>
        </row>
        <row r="55659">
          <cell r="A55659">
            <v>90610</v>
          </cell>
          <cell r="B55659">
            <v>41246</v>
          </cell>
        </row>
        <row r="55660">
          <cell r="A55660">
            <v>90611</v>
          </cell>
          <cell r="B55660">
            <v>41246</v>
          </cell>
        </row>
        <row r="55661">
          <cell r="A55661">
            <v>90612</v>
          </cell>
          <cell r="B55661">
            <v>41246</v>
          </cell>
        </row>
        <row r="55662">
          <cell r="A55662">
            <v>90613</v>
          </cell>
          <cell r="B55662">
            <v>41246</v>
          </cell>
        </row>
        <row r="55663">
          <cell r="A55663">
            <v>90615</v>
          </cell>
          <cell r="B55663">
            <v>41246</v>
          </cell>
        </row>
        <row r="55664">
          <cell r="A55664">
            <v>90617</v>
          </cell>
          <cell r="B55664">
            <v>41246</v>
          </cell>
        </row>
        <row r="55665">
          <cell r="A55665">
            <v>90618</v>
          </cell>
          <cell r="B55665">
            <v>41246</v>
          </cell>
        </row>
        <row r="55666">
          <cell r="A55666">
            <v>90619</v>
          </cell>
          <cell r="B55666">
            <v>41246</v>
          </cell>
        </row>
        <row r="55667">
          <cell r="A55667">
            <v>90620</v>
          </cell>
          <cell r="B55667">
            <v>41246</v>
          </cell>
        </row>
        <row r="55668">
          <cell r="A55668">
            <v>90621</v>
          </cell>
          <cell r="B55668">
            <v>41246</v>
          </cell>
        </row>
        <row r="55669">
          <cell r="A55669">
            <v>90622</v>
          </cell>
          <cell r="B55669">
            <v>41246</v>
          </cell>
        </row>
        <row r="55670">
          <cell r="A55670">
            <v>90623</v>
          </cell>
          <cell r="B55670">
            <v>41246</v>
          </cell>
        </row>
        <row r="55671">
          <cell r="A55671">
            <v>90624</v>
          </cell>
          <cell r="B55671">
            <v>41246</v>
          </cell>
        </row>
        <row r="55672">
          <cell r="A55672">
            <v>90625</v>
          </cell>
          <cell r="B55672">
            <v>41246</v>
          </cell>
        </row>
        <row r="55673">
          <cell r="A55673">
            <v>90626</v>
          </cell>
          <cell r="B55673">
            <v>41246</v>
          </cell>
        </row>
        <row r="55674">
          <cell r="A55674">
            <v>90627</v>
          </cell>
          <cell r="B55674">
            <v>41246</v>
          </cell>
        </row>
        <row r="55675">
          <cell r="A55675">
            <v>90628</v>
          </cell>
          <cell r="B55675">
            <v>41246</v>
          </cell>
        </row>
        <row r="55676">
          <cell r="A55676">
            <v>90629</v>
          </cell>
          <cell r="B55676">
            <v>41246</v>
          </cell>
        </row>
        <row r="55677">
          <cell r="A55677">
            <v>90630</v>
          </cell>
          <cell r="B55677">
            <v>41246</v>
          </cell>
        </row>
        <row r="55678">
          <cell r="A55678">
            <v>90406</v>
          </cell>
          <cell r="B55678">
            <v>41247</v>
          </cell>
        </row>
        <row r="55679">
          <cell r="A55679">
            <v>90631</v>
          </cell>
          <cell r="B55679">
            <v>41247</v>
          </cell>
        </row>
        <row r="55680">
          <cell r="A55680">
            <v>90632</v>
          </cell>
          <cell r="B55680">
            <v>41247</v>
          </cell>
        </row>
        <row r="55681">
          <cell r="A55681">
            <v>90634</v>
          </cell>
          <cell r="B55681">
            <v>41247</v>
          </cell>
        </row>
        <row r="55682">
          <cell r="A55682">
            <v>90635</v>
          </cell>
          <cell r="B55682">
            <v>41247</v>
          </cell>
        </row>
        <row r="55683">
          <cell r="A55683">
            <v>90636</v>
          </cell>
          <cell r="B55683">
            <v>41247</v>
          </cell>
        </row>
        <row r="55684">
          <cell r="A55684">
            <v>90637</v>
          </cell>
          <cell r="B55684">
            <v>41247</v>
          </cell>
        </row>
        <row r="55685">
          <cell r="A55685">
            <v>90638</v>
          </cell>
          <cell r="B55685">
            <v>41247</v>
          </cell>
        </row>
        <row r="55686">
          <cell r="A55686">
            <v>90639</v>
          </cell>
          <cell r="B55686">
            <v>41247</v>
          </cell>
        </row>
        <row r="55687">
          <cell r="A55687">
            <v>90641</v>
          </cell>
          <cell r="B55687">
            <v>41247</v>
          </cell>
        </row>
        <row r="55688">
          <cell r="A55688">
            <v>90642</v>
          </cell>
          <cell r="B55688">
            <v>41247</v>
          </cell>
        </row>
        <row r="55689">
          <cell r="A55689">
            <v>90643</v>
          </cell>
          <cell r="B55689">
            <v>41247</v>
          </cell>
        </row>
        <row r="55690">
          <cell r="A55690">
            <v>90644</v>
          </cell>
          <cell r="B55690">
            <v>41247</v>
          </cell>
        </row>
        <row r="55691">
          <cell r="A55691">
            <v>90645</v>
          </cell>
          <cell r="B55691">
            <v>41247</v>
          </cell>
        </row>
        <row r="55692">
          <cell r="A55692">
            <v>90647</v>
          </cell>
          <cell r="B55692">
            <v>41247</v>
          </cell>
        </row>
        <row r="55693">
          <cell r="A55693">
            <v>90648</v>
          </cell>
          <cell r="B55693">
            <v>41247</v>
          </cell>
        </row>
        <row r="55694">
          <cell r="A55694">
            <v>90649</v>
          </cell>
          <cell r="B55694">
            <v>41247</v>
          </cell>
        </row>
        <row r="55695">
          <cell r="A55695">
            <v>90650</v>
          </cell>
          <cell r="B55695">
            <v>41247</v>
          </cell>
        </row>
        <row r="55696">
          <cell r="A55696">
            <v>90651</v>
          </cell>
          <cell r="B55696">
            <v>41247</v>
          </cell>
        </row>
        <row r="55697">
          <cell r="A55697">
            <v>90652</v>
          </cell>
          <cell r="B55697">
            <v>41247</v>
          </cell>
        </row>
        <row r="55698">
          <cell r="A55698">
            <v>90653</v>
          </cell>
          <cell r="B55698">
            <v>41247</v>
          </cell>
        </row>
        <row r="55699">
          <cell r="A55699">
            <v>90654</v>
          </cell>
          <cell r="B55699">
            <v>41247</v>
          </cell>
        </row>
        <row r="55700">
          <cell r="A55700">
            <v>90655</v>
          </cell>
          <cell r="B55700">
            <v>41247</v>
          </cell>
        </row>
        <row r="55701">
          <cell r="A55701">
            <v>90656</v>
          </cell>
          <cell r="B55701">
            <v>41247</v>
          </cell>
        </row>
        <row r="55702">
          <cell r="A55702">
            <v>90657</v>
          </cell>
          <cell r="B55702">
            <v>41247</v>
          </cell>
        </row>
        <row r="55703">
          <cell r="A55703">
            <v>90658</v>
          </cell>
          <cell r="B55703">
            <v>41247</v>
          </cell>
        </row>
        <row r="55704">
          <cell r="A55704">
            <v>90659</v>
          </cell>
          <cell r="B55704">
            <v>41247</v>
          </cell>
        </row>
        <row r="55705">
          <cell r="A55705">
            <v>90660</v>
          </cell>
          <cell r="B55705">
            <v>41247</v>
          </cell>
        </row>
        <row r="55706">
          <cell r="A55706">
            <v>90661</v>
          </cell>
          <cell r="B55706">
            <v>41247</v>
          </cell>
        </row>
        <row r="55707">
          <cell r="A55707">
            <v>90662</v>
          </cell>
          <cell r="B55707">
            <v>41247</v>
          </cell>
        </row>
        <row r="55708">
          <cell r="A55708">
            <v>90663</v>
          </cell>
          <cell r="B55708">
            <v>41247</v>
          </cell>
        </row>
        <row r="55709">
          <cell r="A55709">
            <v>90665</v>
          </cell>
          <cell r="B55709">
            <v>41247</v>
          </cell>
        </row>
        <row r="55710">
          <cell r="A55710">
            <v>90666</v>
          </cell>
          <cell r="B55710">
            <v>41247</v>
          </cell>
        </row>
        <row r="55711">
          <cell r="A55711">
            <v>90667</v>
          </cell>
          <cell r="B55711">
            <v>41247</v>
          </cell>
        </row>
        <row r="55712">
          <cell r="A55712">
            <v>90669</v>
          </cell>
          <cell r="B55712">
            <v>41247</v>
          </cell>
        </row>
        <row r="55713">
          <cell r="A55713">
            <v>90670</v>
          </cell>
          <cell r="B55713">
            <v>41247</v>
          </cell>
        </row>
        <row r="55714">
          <cell r="A55714">
            <v>90672</v>
          </cell>
          <cell r="B55714">
            <v>41247</v>
          </cell>
        </row>
        <row r="55715">
          <cell r="A55715">
            <v>90616</v>
          </cell>
          <cell r="B55715">
            <v>41248</v>
          </cell>
        </row>
        <row r="55716">
          <cell r="A55716">
            <v>90664</v>
          </cell>
          <cell r="B55716">
            <v>41248</v>
          </cell>
        </row>
        <row r="55717">
          <cell r="A55717">
            <v>90668</v>
          </cell>
          <cell r="B55717">
            <v>41248</v>
          </cell>
        </row>
        <row r="55718">
          <cell r="A55718">
            <v>90671</v>
          </cell>
          <cell r="B55718">
            <v>41248</v>
          </cell>
        </row>
        <row r="55719">
          <cell r="A55719">
            <v>90673</v>
          </cell>
          <cell r="B55719">
            <v>41248</v>
          </cell>
        </row>
        <row r="55720">
          <cell r="A55720">
            <v>90674</v>
          </cell>
          <cell r="B55720">
            <v>41248</v>
          </cell>
        </row>
        <row r="55721">
          <cell r="A55721">
            <v>90675</v>
          </cell>
          <cell r="B55721">
            <v>41248</v>
          </cell>
        </row>
        <row r="55722">
          <cell r="A55722">
            <v>90676</v>
          </cell>
          <cell r="B55722">
            <v>41248</v>
          </cell>
        </row>
        <row r="55723">
          <cell r="A55723">
            <v>90677</v>
          </cell>
          <cell r="B55723">
            <v>41248</v>
          </cell>
        </row>
        <row r="55724">
          <cell r="A55724">
            <v>90678</v>
          </cell>
          <cell r="B55724">
            <v>41248</v>
          </cell>
        </row>
        <row r="55725">
          <cell r="A55725">
            <v>90679</v>
          </cell>
          <cell r="B55725">
            <v>41248</v>
          </cell>
        </row>
        <row r="55726">
          <cell r="A55726">
            <v>90681</v>
          </cell>
          <cell r="B55726">
            <v>41248</v>
          </cell>
        </row>
        <row r="55727">
          <cell r="A55727">
            <v>90682</v>
          </cell>
          <cell r="B55727">
            <v>41248</v>
          </cell>
        </row>
        <row r="55728">
          <cell r="A55728">
            <v>90683</v>
          </cell>
          <cell r="B55728">
            <v>41248</v>
          </cell>
        </row>
        <row r="55729">
          <cell r="A55729">
            <v>90685</v>
          </cell>
          <cell r="B55729">
            <v>41248</v>
          </cell>
        </row>
        <row r="55730">
          <cell r="A55730">
            <v>90687</v>
          </cell>
          <cell r="B55730">
            <v>41248</v>
          </cell>
        </row>
        <row r="55731">
          <cell r="A55731">
            <v>90688</v>
          </cell>
          <cell r="B55731">
            <v>41248</v>
          </cell>
        </row>
        <row r="55732">
          <cell r="A55732">
            <v>90689</v>
          </cell>
          <cell r="B55732">
            <v>41248</v>
          </cell>
        </row>
        <row r="55733">
          <cell r="A55733">
            <v>90690</v>
          </cell>
          <cell r="B55733">
            <v>41248</v>
          </cell>
        </row>
        <row r="55734">
          <cell r="A55734">
            <v>90691</v>
          </cell>
          <cell r="B55734">
            <v>41248</v>
          </cell>
        </row>
        <row r="55735">
          <cell r="A55735">
            <v>90692</v>
          </cell>
          <cell r="B55735">
            <v>41248</v>
          </cell>
        </row>
        <row r="55736">
          <cell r="A55736">
            <v>90693</v>
          </cell>
          <cell r="B55736">
            <v>41248</v>
          </cell>
        </row>
        <row r="55737">
          <cell r="A55737">
            <v>90694</v>
          </cell>
          <cell r="B55737">
            <v>41248</v>
          </cell>
        </row>
        <row r="55738">
          <cell r="A55738">
            <v>90695</v>
          </cell>
          <cell r="B55738">
            <v>41248</v>
          </cell>
        </row>
        <row r="55739">
          <cell r="A55739">
            <v>90696</v>
          </cell>
          <cell r="B55739">
            <v>41248</v>
          </cell>
        </row>
        <row r="55740">
          <cell r="A55740">
            <v>90697</v>
          </cell>
          <cell r="B55740">
            <v>41248</v>
          </cell>
        </row>
        <row r="55741">
          <cell r="A55741">
            <v>90698</v>
          </cell>
          <cell r="B55741">
            <v>41248</v>
          </cell>
        </row>
        <row r="55742">
          <cell r="A55742">
            <v>90699</v>
          </cell>
          <cell r="B55742">
            <v>41248</v>
          </cell>
        </row>
        <row r="55743">
          <cell r="A55743">
            <v>90700</v>
          </cell>
          <cell r="B55743">
            <v>41248</v>
          </cell>
        </row>
        <row r="55744">
          <cell r="A55744">
            <v>90701</v>
          </cell>
          <cell r="B55744">
            <v>41248</v>
          </cell>
        </row>
        <row r="55745">
          <cell r="A55745">
            <v>90702</v>
          </cell>
          <cell r="B55745">
            <v>41248</v>
          </cell>
        </row>
        <row r="55746">
          <cell r="A55746">
            <v>90686</v>
          </cell>
          <cell r="B55746">
            <v>41249</v>
          </cell>
        </row>
        <row r="55747">
          <cell r="A55747">
            <v>90703</v>
          </cell>
          <cell r="B55747">
            <v>41249</v>
          </cell>
        </row>
        <row r="55748">
          <cell r="A55748">
            <v>90704</v>
          </cell>
          <cell r="B55748">
            <v>41249</v>
          </cell>
        </row>
        <row r="55749">
          <cell r="A55749">
            <v>90705</v>
          </cell>
          <cell r="B55749">
            <v>41249</v>
          </cell>
        </row>
        <row r="55750">
          <cell r="A55750">
            <v>90706</v>
          </cell>
          <cell r="B55750">
            <v>41249</v>
          </cell>
        </row>
        <row r="55751">
          <cell r="A55751">
            <v>90707</v>
          </cell>
          <cell r="B55751">
            <v>41249</v>
          </cell>
        </row>
        <row r="55752">
          <cell r="A55752">
            <v>90708</v>
          </cell>
          <cell r="B55752">
            <v>41249</v>
          </cell>
        </row>
        <row r="55753">
          <cell r="A55753">
            <v>90709</v>
          </cell>
          <cell r="B55753">
            <v>41249</v>
          </cell>
        </row>
        <row r="55754">
          <cell r="A55754">
            <v>90711</v>
          </cell>
          <cell r="B55754">
            <v>41249</v>
          </cell>
        </row>
        <row r="55755">
          <cell r="A55755">
            <v>90712</v>
          </cell>
          <cell r="B55755">
            <v>41249</v>
          </cell>
        </row>
        <row r="55756">
          <cell r="A55756">
            <v>90713</v>
          </cell>
          <cell r="B55756">
            <v>41249</v>
          </cell>
        </row>
        <row r="55757">
          <cell r="A55757">
            <v>90714</v>
          </cell>
          <cell r="B55757">
            <v>41249</v>
          </cell>
        </row>
        <row r="55758">
          <cell r="A55758">
            <v>90715</v>
          </cell>
          <cell r="B55758">
            <v>41249</v>
          </cell>
        </row>
        <row r="55759">
          <cell r="A55759">
            <v>90717</v>
          </cell>
          <cell r="B55759">
            <v>41249</v>
          </cell>
        </row>
        <row r="55760">
          <cell r="A55760">
            <v>90718</v>
          </cell>
          <cell r="B55760">
            <v>41249</v>
          </cell>
        </row>
        <row r="55761">
          <cell r="A55761">
            <v>90719</v>
          </cell>
          <cell r="B55761">
            <v>41249</v>
          </cell>
        </row>
        <row r="55762">
          <cell r="A55762">
            <v>90721</v>
          </cell>
          <cell r="B55762">
            <v>41249</v>
          </cell>
        </row>
        <row r="55763">
          <cell r="A55763">
            <v>90722</v>
          </cell>
          <cell r="B55763">
            <v>41249</v>
          </cell>
        </row>
        <row r="55764">
          <cell r="A55764">
            <v>90723</v>
          </cell>
          <cell r="B55764">
            <v>41249</v>
          </cell>
        </row>
        <row r="55765">
          <cell r="A55765">
            <v>90724</v>
          </cell>
          <cell r="B55765">
            <v>41249</v>
          </cell>
        </row>
        <row r="55766">
          <cell r="A55766">
            <v>90725</v>
          </cell>
          <cell r="B55766">
            <v>41249</v>
          </cell>
        </row>
        <row r="55767">
          <cell r="A55767">
            <v>90726</v>
          </cell>
          <cell r="B55767">
            <v>41249</v>
          </cell>
        </row>
        <row r="55768">
          <cell r="A55768">
            <v>90727</v>
          </cell>
          <cell r="B55768">
            <v>41249</v>
          </cell>
        </row>
        <row r="55769">
          <cell r="A55769">
            <v>90729</v>
          </cell>
          <cell r="B55769">
            <v>41249</v>
          </cell>
        </row>
        <row r="55770">
          <cell r="A55770">
            <v>90730</v>
          </cell>
          <cell r="B55770">
            <v>41249</v>
          </cell>
        </row>
        <row r="55771">
          <cell r="A55771">
            <v>90731</v>
          </cell>
          <cell r="B55771">
            <v>41249</v>
          </cell>
        </row>
        <row r="55772">
          <cell r="A55772">
            <v>90732</v>
          </cell>
          <cell r="B55772">
            <v>41249</v>
          </cell>
        </row>
        <row r="55773">
          <cell r="A55773">
            <v>90733</v>
          </cell>
          <cell r="B55773">
            <v>41249</v>
          </cell>
        </row>
        <row r="55774">
          <cell r="A55774">
            <v>90734</v>
          </cell>
          <cell r="B55774">
            <v>41249</v>
          </cell>
        </row>
        <row r="55775">
          <cell r="A55775">
            <v>90735</v>
          </cell>
          <cell r="B55775">
            <v>41249</v>
          </cell>
        </row>
        <row r="55776">
          <cell r="A55776">
            <v>90736</v>
          </cell>
          <cell r="B55776">
            <v>41249</v>
          </cell>
        </row>
        <row r="55777">
          <cell r="A55777">
            <v>90737</v>
          </cell>
          <cell r="B55777">
            <v>41249</v>
          </cell>
        </row>
        <row r="55778">
          <cell r="A55778">
            <v>90738</v>
          </cell>
          <cell r="B55778">
            <v>41249</v>
          </cell>
        </row>
        <row r="55779">
          <cell r="A55779">
            <v>90739</v>
          </cell>
          <cell r="B55779">
            <v>41249</v>
          </cell>
        </row>
        <row r="55780">
          <cell r="A55780">
            <v>90740</v>
          </cell>
          <cell r="B55780">
            <v>41249</v>
          </cell>
        </row>
        <row r="55781">
          <cell r="A55781">
            <v>90741</v>
          </cell>
          <cell r="B55781">
            <v>41249</v>
          </cell>
        </row>
        <row r="55782">
          <cell r="A55782">
            <v>90742</v>
          </cell>
          <cell r="B55782">
            <v>41249</v>
          </cell>
        </row>
        <row r="55783">
          <cell r="A55783">
            <v>90743</v>
          </cell>
          <cell r="B55783">
            <v>41249</v>
          </cell>
        </row>
        <row r="55784">
          <cell r="A55784">
            <v>90744</v>
          </cell>
          <cell r="B55784">
            <v>41249</v>
          </cell>
        </row>
        <row r="55785">
          <cell r="A55785">
            <v>90745</v>
          </cell>
          <cell r="B55785">
            <v>41249</v>
          </cell>
        </row>
        <row r="55786">
          <cell r="A55786">
            <v>90746</v>
          </cell>
          <cell r="B55786">
            <v>41249</v>
          </cell>
        </row>
        <row r="55787">
          <cell r="A55787">
            <v>90747</v>
          </cell>
          <cell r="B55787">
            <v>41249</v>
          </cell>
        </row>
        <row r="55788">
          <cell r="A55788">
            <v>90748</v>
          </cell>
          <cell r="B55788">
            <v>41249</v>
          </cell>
        </row>
        <row r="55789">
          <cell r="A55789">
            <v>90750</v>
          </cell>
          <cell r="B55789">
            <v>41249</v>
          </cell>
        </row>
        <row r="55790">
          <cell r="A55790">
            <v>90751</v>
          </cell>
          <cell r="B55790">
            <v>41249</v>
          </cell>
        </row>
        <row r="55791">
          <cell r="A55791">
            <v>90752</v>
          </cell>
          <cell r="B55791">
            <v>41249</v>
          </cell>
        </row>
        <row r="55792">
          <cell r="A55792">
            <v>90753</v>
          </cell>
          <cell r="B55792">
            <v>41249</v>
          </cell>
        </row>
        <row r="55793">
          <cell r="A55793">
            <v>87555</v>
          </cell>
          <cell r="B55793">
            <v>41250</v>
          </cell>
        </row>
        <row r="55794">
          <cell r="A55794">
            <v>90728</v>
          </cell>
          <cell r="B55794">
            <v>41250</v>
          </cell>
        </row>
        <row r="55795">
          <cell r="A55795">
            <v>90749</v>
          </cell>
          <cell r="B55795">
            <v>41250</v>
          </cell>
        </row>
        <row r="55796">
          <cell r="A55796">
            <v>90754</v>
          </cell>
          <cell r="B55796">
            <v>41250</v>
          </cell>
        </row>
        <row r="55797">
          <cell r="A55797">
            <v>90755</v>
          </cell>
          <cell r="B55797">
            <v>41250</v>
          </cell>
        </row>
        <row r="55798">
          <cell r="A55798">
            <v>90756</v>
          </cell>
          <cell r="B55798">
            <v>41250</v>
          </cell>
        </row>
        <row r="55799">
          <cell r="A55799">
            <v>90757</v>
          </cell>
          <cell r="B55799">
            <v>41250</v>
          </cell>
        </row>
        <row r="55800">
          <cell r="A55800">
            <v>90758</v>
          </cell>
          <cell r="B55800">
            <v>41250</v>
          </cell>
        </row>
        <row r="55801">
          <cell r="A55801">
            <v>90759</v>
          </cell>
          <cell r="B55801">
            <v>41250</v>
          </cell>
        </row>
        <row r="55802">
          <cell r="A55802">
            <v>90760</v>
          </cell>
          <cell r="B55802">
            <v>41250</v>
          </cell>
        </row>
        <row r="55803">
          <cell r="A55803">
            <v>90761</v>
          </cell>
          <cell r="B55803">
            <v>41250</v>
          </cell>
        </row>
        <row r="55804">
          <cell r="A55804">
            <v>90762</v>
          </cell>
          <cell r="B55804">
            <v>41250</v>
          </cell>
        </row>
        <row r="55805">
          <cell r="A55805">
            <v>90763</v>
          </cell>
          <cell r="B55805">
            <v>41250</v>
          </cell>
        </row>
        <row r="55806">
          <cell r="A55806">
            <v>90764</v>
          </cell>
          <cell r="B55806">
            <v>41250</v>
          </cell>
        </row>
        <row r="55807">
          <cell r="A55807">
            <v>90766</v>
          </cell>
          <cell r="B55807">
            <v>41250</v>
          </cell>
        </row>
        <row r="55808">
          <cell r="A55808">
            <v>90767</v>
          </cell>
          <cell r="B55808">
            <v>41250</v>
          </cell>
        </row>
        <row r="55809">
          <cell r="A55809">
            <v>90768</v>
          </cell>
          <cell r="B55809">
            <v>41250</v>
          </cell>
        </row>
        <row r="55810">
          <cell r="A55810">
            <v>90769</v>
          </cell>
          <cell r="B55810">
            <v>41250</v>
          </cell>
        </row>
        <row r="55811">
          <cell r="A55811">
            <v>90770</v>
          </cell>
          <cell r="B55811">
            <v>41250</v>
          </cell>
        </row>
        <row r="55812">
          <cell r="A55812">
            <v>90771</v>
          </cell>
          <cell r="B55812">
            <v>41250</v>
          </cell>
        </row>
        <row r="55813">
          <cell r="A55813">
            <v>90772</v>
          </cell>
          <cell r="B55813">
            <v>41250</v>
          </cell>
        </row>
        <row r="55814">
          <cell r="A55814">
            <v>90773</v>
          </cell>
          <cell r="B55814">
            <v>41250</v>
          </cell>
        </row>
        <row r="55815">
          <cell r="A55815">
            <v>90774</v>
          </cell>
          <cell r="B55815">
            <v>41250</v>
          </cell>
        </row>
        <row r="55816">
          <cell r="A55816">
            <v>90775</v>
          </cell>
          <cell r="B55816">
            <v>41250</v>
          </cell>
        </row>
        <row r="55817">
          <cell r="A55817">
            <v>90777</v>
          </cell>
          <cell r="B55817">
            <v>41250</v>
          </cell>
        </row>
        <row r="55818">
          <cell r="A55818">
            <v>90778</v>
          </cell>
          <cell r="B55818">
            <v>41250</v>
          </cell>
        </row>
        <row r="55819">
          <cell r="A55819">
            <v>90779</v>
          </cell>
          <cell r="B55819">
            <v>41250</v>
          </cell>
        </row>
        <row r="55820">
          <cell r="A55820">
            <v>90780</v>
          </cell>
          <cell r="B55820">
            <v>41250</v>
          </cell>
        </row>
        <row r="55821">
          <cell r="A55821">
            <v>90781</v>
          </cell>
          <cell r="B55821">
            <v>41250</v>
          </cell>
        </row>
        <row r="55822">
          <cell r="A55822">
            <v>90782</v>
          </cell>
          <cell r="B55822">
            <v>41250</v>
          </cell>
        </row>
        <row r="55823">
          <cell r="A55823">
            <v>90783</v>
          </cell>
          <cell r="B55823">
            <v>41250</v>
          </cell>
        </row>
        <row r="55824">
          <cell r="A55824">
            <v>90785</v>
          </cell>
          <cell r="B55824">
            <v>41250</v>
          </cell>
        </row>
        <row r="55825">
          <cell r="A55825">
            <v>90786</v>
          </cell>
          <cell r="B55825">
            <v>41250</v>
          </cell>
        </row>
        <row r="55826">
          <cell r="A55826">
            <v>91843</v>
          </cell>
          <cell r="B55826">
            <v>41250</v>
          </cell>
        </row>
        <row r="55827">
          <cell r="A55827">
            <v>90791</v>
          </cell>
          <cell r="B55827">
            <v>41251</v>
          </cell>
        </row>
        <row r="55828">
          <cell r="A55828">
            <v>90792</v>
          </cell>
          <cell r="B55828">
            <v>41251</v>
          </cell>
        </row>
        <row r="55829">
          <cell r="A55829">
            <v>90793</v>
          </cell>
          <cell r="B55829">
            <v>41251</v>
          </cell>
        </row>
        <row r="55830">
          <cell r="A55830">
            <v>90795</v>
          </cell>
          <cell r="B55830">
            <v>41251</v>
          </cell>
        </row>
        <row r="55831">
          <cell r="A55831">
            <v>90796</v>
          </cell>
          <cell r="B55831">
            <v>41252</v>
          </cell>
        </row>
        <row r="55832">
          <cell r="A55832">
            <v>90765</v>
          </cell>
          <cell r="B55832">
            <v>41253</v>
          </cell>
        </row>
        <row r="55833">
          <cell r="A55833">
            <v>90784</v>
          </cell>
          <cell r="B55833">
            <v>41253</v>
          </cell>
        </row>
        <row r="55834">
          <cell r="A55834">
            <v>90787</v>
          </cell>
          <cell r="B55834">
            <v>41253</v>
          </cell>
        </row>
        <row r="55835">
          <cell r="A55835">
            <v>90788</v>
          </cell>
          <cell r="B55835">
            <v>41253</v>
          </cell>
        </row>
        <row r="55836">
          <cell r="A55836">
            <v>90789</v>
          </cell>
          <cell r="B55836">
            <v>41253</v>
          </cell>
        </row>
        <row r="55837">
          <cell r="A55837">
            <v>90790</v>
          </cell>
          <cell r="B55837">
            <v>41253</v>
          </cell>
        </row>
        <row r="55838">
          <cell r="A55838">
            <v>90794</v>
          </cell>
          <cell r="B55838">
            <v>41253</v>
          </cell>
        </row>
        <row r="55839">
          <cell r="A55839">
            <v>90797</v>
          </cell>
          <cell r="B55839">
            <v>41253</v>
          </cell>
        </row>
        <row r="55840">
          <cell r="A55840">
            <v>90798</v>
          </cell>
          <cell r="B55840">
            <v>41253</v>
          </cell>
        </row>
        <row r="55841">
          <cell r="A55841">
            <v>90799</v>
          </cell>
          <cell r="B55841">
            <v>41253</v>
          </cell>
        </row>
        <row r="55842">
          <cell r="A55842">
            <v>90800</v>
          </cell>
          <cell r="B55842">
            <v>41253</v>
          </cell>
        </row>
        <row r="55843">
          <cell r="A55843">
            <v>90801</v>
          </cell>
          <cell r="B55843">
            <v>41253</v>
          </cell>
        </row>
        <row r="55844">
          <cell r="A55844">
            <v>90802</v>
          </cell>
          <cell r="B55844">
            <v>41253</v>
          </cell>
        </row>
        <row r="55845">
          <cell r="A55845">
            <v>90803</v>
          </cell>
          <cell r="B55845">
            <v>41253</v>
          </cell>
        </row>
        <row r="55846">
          <cell r="A55846">
            <v>90804</v>
          </cell>
          <cell r="B55846">
            <v>41253</v>
          </cell>
        </row>
        <row r="55847">
          <cell r="A55847">
            <v>90805</v>
          </cell>
          <cell r="B55847">
            <v>41253</v>
          </cell>
        </row>
        <row r="55848">
          <cell r="A55848">
            <v>90806</v>
          </cell>
          <cell r="B55848">
            <v>41253</v>
          </cell>
        </row>
        <row r="55849">
          <cell r="A55849">
            <v>90807</v>
          </cell>
          <cell r="B55849">
            <v>41253</v>
          </cell>
        </row>
        <row r="55850">
          <cell r="A55850">
            <v>90808</v>
          </cell>
          <cell r="B55850">
            <v>41253</v>
          </cell>
        </row>
        <row r="55851">
          <cell r="A55851">
            <v>90809</v>
          </cell>
          <cell r="B55851">
            <v>41253</v>
          </cell>
        </row>
        <row r="55852">
          <cell r="A55852">
            <v>90810</v>
          </cell>
          <cell r="B55852">
            <v>41253</v>
          </cell>
        </row>
        <row r="55853">
          <cell r="A55853">
            <v>90811</v>
          </cell>
          <cell r="B55853">
            <v>41253</v>
          </cell>
        </row>
        <row r="55854">
          <cell r="A55854">
            <v>90812</v>
          </cell>
          <cell r="B55854">
            <v>41253</v>
          </cell>
        </row>
        <row r="55855">
          <cell r="A55855">
            <v>90813</v>
          </cell>
          <cell r="B55855">
            <v>41253</v>
          </cell>
        </row>
        <row r="55856">
          <cell r="A55856">
            <v>90814</v>
          </cell>
          <cell r="B55856">
            <v>41253</v>
          </cell>
        </row>
        <row r="55857">
          <cell r="A55857">
            <v>90815</v>
          </cell>
          <cell r="B55857">
            <v>41253</v>
          </cell>
        </row>
        <row r="55858">
          <cell r="A55858">
            <v>90816</v>
          </cell>
          <cell r="B55858">
            <v>41253</v>
          </cell>
        </row>
        <row r="55859">
          <cell r="A55859">
            <v>90817</v>
          </cell>
          <cell r="B55859">
            <v>41253</v>
          </cell>
        </row>
        <row r="55860">
          <cell r="A55860">
            <v>90818</v>
          </cell>
          <cell r="B55860">
            <v>41253</v>
          </cell>
        </row>
        <row r="55861">
          <cell r="A55861">
            <v>90819</v>
          </cell>
          <cell r="B55861">
            <v>41253</v>
          </cell>
        </row>
        <row r="55862">
          <cell r="A55862">
            <v>90820</v>
          </cell>
          <cell r="B55862">
            <v>41253</v>
          </cell>
        </row>
        <row r="55863">
          <cell r="A55863">
            <v>90821</v>
          </cell>
          <cell r="B55863">
            <v>41253</v>
          </cell>
        </row>
        <row r="55864">
          <cell r="A55864">
            <v>90822</v>
          </cell>
          <cell r="B55864">
            <v>41253</v>
          </cell>
        </row>
        <row r="55865">
          <cell r="A55865">
            <v>90823</v>
          </cell>
          <cell r="B55865">
            <v>41253</v>
          </cell>
        </row>
        <row r="55866">
          <cell r="A55866">
            <v>90824</v>
          </cell>
          <cell r="B55866">
            <v>41253</v>
          </cell>
        </row>
        <row r="55867">
          <cell r="A55867">
            <v>90825</v>
          </cell>
          <cell r="B55867">
            <v>41253</v>
          </cell>
        </row>
        <row r="55868">
          <cell r="A55868">
            <v>90828</v>
          </cell>
          <cell r="B55868">
            <v>41253</v>
          </cell>
        </row>
        <row r="55869">
          <cell r="A55869">
            <v>90646</v>
          </cell>
          <cell r="B55869">
            <v>41254</v>
          </cell>
        </row>
        <row r="55870">
          <cell r="A55870">
            <v>90826</v>
          </cell>
          <cell r="B55870">
            <v>41254</v>
          </cell>
        </row>
        <row r="55871">
          <cell r="A55871">
            <v>90827</v>
          </cell>
          <cell r="B55871">
            <v>41254</v>
          </cell>
        </row>
        <row r="55872">
          <cell r="A55872">
            <v>90829</v>
          </cell>
          <cell r="B55872">
            <v>41254</v>
          </cell>
        </row>
        <row r="55873">
          <cell r="A55873">
            <v>90830</v>
          </cell>
          <cell r="B55873">
            <v>41254</v>
          </cell>
        </row>
        <row r="55874">
          <cell r="A55874">
            <v>90831</v>
          </cell>
          <cell r="B55874">
            <v>41254</v>
          </cell>
        </row>
        <row r="55875">
          <cell r="A55875">
            <v>90832</v>
          </cell>
          <cell r="B55875">
            <v>41254</v>
          </cell>
        </row>
        <row r="55876">
          <cell r="A55876">
            <v>90833</v>
          </cell>
          <cell r="B55876">
            <v>41254</v>
          </cell>
        </row>
        <row r="55877">
          <cell r="A55877">
            <v>90834</v>
          </cell>
          <cell r="B55877">
            <v>41254</v>
          </cell>
        </row>
        <row r="55878">
          <cell r="A55878">
            <v>90835</v>
          </cell>
          <cell r="B55878">
            <v>41254</v>
          </cell>
        </row>
        <row r="55879">
          <cell r="A55879">
            <v>90836</v>
          </cell>
          <cell r="B55879">
            <v>41254</v>
          </cell>
        </row>
        <row r="55880">
          <cell r="A55880">
            <v>90837</v>
          </cell>
          <cell r="B55880">
            <v>41254</v>
          </cell>
        </row>
        <row r="55881">
          <cell r="A55881">
            <v>90838</v>
          </cell>
          <cell r="B55881">
            <v>41254</v>
          </cell>
        </row>
        <row r="55882">
          <cell r="A55882">
            <v>90839</v>
          </cell>
          <cell r="B55882">
            <v>41254</v>
          </cell>
        </row>
        <row r="55883">
          <cell r="A55883">
            <v>90840</v>
          </cell>
          <cell r="B55883">
            <v>41254</v>
          </cell>
        </row>
        <row r="55884">
          <cell r="A55884">
            <v>90841</v>
          </cell>
          <cell r="B55884">
            <v>41254</v>
          </cell>
        </row>
        <row r="55885">
          <cell r="A55885">
            <v>90842</v>
          </cell>
          <cell r="B55885">
            <v>41254</v>
          </cell>
        </row>
        <row r="55886">
          <cell r="A55886">
            <v>90844</v>
          </cell>
          <cell r="B55886">
            <v>41254</v>
          </cell>
        </row>
        <row r="55887">
          <cell r="A55887">
            <v>90845</v>
          </cell>
          <cell r="B55887">
            <v>41254</v>
          </cell>
        </row>
        <row r="55888">
          <cell r="A55888">
            <v>90846</v>
          </cell>
          <cell r="B55888">
            <v>41254</v>
          </cell>
        </row>
        <row r="55889">
          <cell r="A55889">
            <v>90849</v>
          </cell>
          <cell r="B55889">
            <v>41254</v>
          </cell>
        </row>
        <row r="55890">
          <cell r="A55890">
            <v>90850</v>
          </cell>
          <cell r="B55890">
            <v>41254</v>
          </cell>
        </row>
        <row r="55891">
          <cell r="A55891">
            <v>90851</v>
          </cell>
          <cell r="B55891">
            <v>41254</v>
          </cell>
        </row>
        <row r="55892">
          <cell r="A55892">
            <v>90852</v>
          </cell>
          <cell r="B55892">
            <v>41254</v>
          </cell>
        </row>
        <row r="55893">
          <cell r="A55893">
            <v>90855</v>
          </cell>
          <cell r="B55893">
            <v>41254</v>
          </cell>
        </row>
        <row r="55894">
          <cell r="A55894">
            <v>90856</v>
          </cell>
          <cell r="B55894">
            <v>41254</v>
          </cell>
        </row>
        <row r="55895">
          <cell r="A55895">
            <v>90858</v>
          </cell>
          <cell r="B55895">
            <v>41254</v>
          </cell>
        </row>
        <row r="55896">
          <cell r="A55896">
            <v>90859</v>
          </cell>
          <cell r="B55896">
            <v>41254</v>
          </cell>
        </row>
        <row r="55897">
          <cell r="A55897">
            <v>90861</v>
          </cell>
          <cell r="B55897">
            <v>41254</v>
          </cell>
        </row>
        <row r="55898">
          <cell r="A55898">
            <v>90863</v>
          </cell>
          <cell r="B55898">
            <v>41254</v>
          </cell>
        </row>
        <row r="55899">
          <cell r="A55899">
            <v>90864</v>
          </cell>
          <cell r="B55899">
            <v>41254</v>
          </cell>
        </row>
        <row r="55900">
          <cell r="A55900">
            <v>90776</v>
          </cell>
          <cell r="B55900">
            <v>41255</v>
          </cell>
        </row>
        <row r="55901">
          <cell r="A55901">
            <v>90853</v>
          </cell>
          <cell r="B55901">
            <v>41255</v>
          </cell>
        </row>
        <row r="55902">
          <cell r="A55902">
            <v>90854</v>
          </cell>
          <cell r="B55902">
            <v>41255</v>
          </cell>
        </row>
        <row r="55903">
          <cell r="A55903">
            <v>90857</v>
          </cell>
          <cell r="B55903">
            <v>41255</v>
          </cell>
        </row>
        <row r="55904">
          <cell r="A55904">
            <v>90860</v>
          </cell>
          <cell r="B55904">
            <v>41255</v>
          </cell>
        </row>
        <row r="55905">
          <cell r="A55905">
            <v>90862</v>
          </cell>
          <cell r="B55905">
            <v>41255</v>
          </cell>
        </row>
        <row r="55906">
          <cell r="A55906">
            <v>90865</v>
          </cell>
          <cell r="B55906">
            <v>41255</v>
          </cell>
        </row>
        <row r="55907">
          <cell r="A55907">
            <v>90866</v>
          </cell>
          <cell r="B55907">
            <v>41255</v>
          </cell>
        </row>
        <row r="55908">
          <cell r="A55908">
            <v>90867</v>
          </cell>
          <cell r="B55908">
            <v>41255</v>
          </cell>
        </row>
        <row r="55909">
          <cell r="A55909">
            <v>90868</v>
          </cell>
          <cell r="B55909">
            <v>41255</v>
          </cell>
        </row>
        <row r="55910">
          <cell r="A55910">
            <v>90869</v>
          </cell>
          <cell r="B55910">
            <v>41255</v>
          </cell>
        </row>
        <row r="55911">
          <cell r="A55911">
            <v>90870</v>
          </cell>
          <cell r="B55911">
            <v>41255</v>
          </cell>
        </row>
        <row r="55912">
          <cell r="A55912">
            <v>90871</v>
          </cell>
          <cell r="B55912">
            <v>41255</v>
          </cell>
        </row>
        <row r="55913">
          <cell r="A55913">
            <v>90872</v>
          </cell>
          <cell r="B55913">
            <v>41255</v>
          </cell>
        </row>
        <row r="55914">
          <cell r="A55914">
            <v>90873</v>
          </cell>
          <cell r="B55914">
            <v>41255</v>
          </cell>
        </row>
        <row r="55915">
          <cell r="A55915">
            <v>90874</v>
          </cell>
          <cell r="B55915">
            <v>41255</v>
          </cell>
        </row>
        <row r="55916">
          <cell r="A55916">
            <v>90875</v>
          </cell>
          <cell r="B55916">
            <v>41255</v>
          </cell>
        </row>
        <row r="55917">
          <cell r="A55917">
            <v>90876</v>
          </cell>
          <cell r="B55917">
            <v>41255</v>
          </cell>
        </row>
        <row r="55918">
          <cell r="A55918">
            <v>90877</v>
          </cell>
          <cell r="B55918">
            <v>41255</v>
          </cell>
        </row>
        <row r="55919">
          <cell r="A55919">
            <v>90878</v>
          </cell>
          <cell r="B55919">
            <v>41255</v>
          </cell>
        </row>
        <row r="55920">
          <cell r="A55920">
            <v>90879</v>
          </cell>
          <cell r="B55920">
            <v>41255</v>
          </cell>
        </row>
        <row r="55921">
          <cell r="A55921">
            <v>90880</v>
          </cell>
          <cell r="B55921">
            <v>41255</v>
          </cell>
        </row>
        <row r="55922">
          <cell r="A55922">
            <v>90881</v>
          </cell>
          <cell r="B55922">
            <v>41255</v>
          </cell>
        </row>
        <row r="55923">
          <cell r="A55923">
            <v>90882</v>
          </cell>
          <cell r="B55923">
            <v>41255</v>
          </cell>
        </row>
        <row r="55924">
          <cell r="A55924">
            <v>90883</v>
          </cell>
          <cell r="B55924">
            <v>41255</v>
          </cell>
        </row>
        <row r="55925">
          <cell r="A55925">
            <v>90884</v>
          </cell>
          <cell r="B55925">
            <v>41255</v>
          </cell>
        </row>
        <row r="55926">
          <cell r="A55926">
            <v>90885</v>
          </cell>
          <cell r="B55926">
            <v>41255</v>
          </cell>
        </row>
        <row r="55927">
          <cell r="A55927">
            <v>90886</v>
          </cell>
          <cell r="B55927">
            <v>41255</v>
          </cell>
        </row>
        <row r="55928">
          <cell r="A55928">
            <v>90887</v>
          </cell>
          <cell r="B55928">
            <v>41255</v>
          </cell>
        </row>
        <row r="55929">
          <cell r="A55929">
            <v>90888</v>
          </cell>
          <cell r="B55929">
            <v>41255</v>
          </cell>
        </row>
        <row r="55930">
          <cell r="A55930">
            <v>90889</v>
          </cell>
          <cell r="B55930">
            <v>41255</v>
          </cell>
        </row>
        <row r="55931">
          <cell r="A55931">
            <v>90890</v>
          </cell>
          <cell r="B55931">
            <v>41255</v>
          </cell>
        </row>
        <row r="55932">
          <cell r="A55932">
            <v>90891</v>
          </cell>
          <cell r="B55932">
            <v>41255</v>
          </cell>
        </row>
        <row r="55933">
          <cell r="A55933">
            <v>90892</v>
          </cell>
          <cell r="B55933">
            <v>41255</v>
          </cell>
        </row>
        <row r="55934">
          <cell r="A55934">
            <v>90893</v>
          </cell>
          <cell r="B55934">
            <v>41255</v>
          </cell>
        </row>
        <row r="55935">
          <cell r="A55935">
            <v>90895</v>
          </cell>
          <cell r="B55935">
            <v>41255</v>
          </cell>
        </row>
        <row r="55936">
          <cell r="A55936">
            <v>90897</v>
          </cell>
          <cell r="B55936">
            <v>41255</v>
          </cell>
        </row>
        <row r="55937">
          <cell r="A55937">
            <v>90899</v>
          </cell>
          <cell r="B55937">
            <v>41255</v>
          </cell>
        </row>
        <row r="55938">
          <cell r="A55938">
            <v>90900</v>
          </cell>
          <cell r="B55938">
            <v>41255</v>
          </cell>
        </row>
        <row r="55939">
          <cell r="A55939">
            <v>90901</v>
          </cell>
          <cell r="B55939">
            <v>41255</v>
          </cell>
        </row>
        <row r="55940">
          <cell r="A55940">
            <v>90904</v>
          </cell>
          <cell r="B55940">
            <v>41255</v>
          </cell>
        </row>
        <row r="55941">
          <cell r="A55941">
            <v>90906</v>
          </cell>
          <cell r="B55941">
            <v>41255</v>
          </cell>
        </row>
        <row r="55942">
          <cell r="A55942">
            <v>90684</v>
          </cell>
          <cell r="B55942">
            <v>41256</v>
          </cell>
        </row>
        <row r="55943">
          <cell r="A55943">
            <v>90896</v>
          </cell>
          <cell r="B55943">
            <v>41256</v>
          </cell>
        </row>
        <row r="55944">
          <cell r="A55944">
            <v>90898</v>
          </cell>
          <cell r="B55944">
            <v>41256</v>
          </cell>
        </row>
        <row r="55945">
          <cell r="A55945">
            <v>90902</v>
          </cell>
          <cell r="B55945">
            <v>41256</v>
          </cell>
        </row>
        <row r="55946">
          <cell r="A55946">
            <v>90903</v>
          </cell>
          <cell r="B55946">
            <v>41256</v>
          </cell>
        </row>
        <row r="55947">
          <cell r="A55947">
            <v>90905</v>
          </cell>
          <cell r="B55947">
            <v>41256</v>
          </cell>
        </row>
        <row r="55948">
          <cell r="A55948">
            <v>90907</v>
          </cell>
          <cell r="B55948">
            <v>41256</v>
          </cell>
        </row>
        <row r="55949">
          <cell r="A55949">
            <v>90908</v>
          </cell>
          <cell r="B55949">
            <v>41256</v>
          </cell>
        </row>
        <row r="55950">
          <cell r="A55950">
            <v>90909</v>
          </cell>
          <cell r="B55950">
            <v>41256</v>
          </cell>
        </row>
        <row r="55951">
          <cell r="A55951">
            <v>90910</v>
          </cell>
          <cell r="B55951">
            <v>41256</v>
          </cell>
        </row>
        <row r="55952">
          <cell r="A55952">
            <v>90911</v>
          </cell>
          <cell r="B55952">
            <v>41256</v>
          </cell>
        </row>
        <row r="55953">
          <cell r="A55953">
            <v>90912</v>
          </cell>
          <cell r="B55953">
            <v>41256</v>
          </cell>
        </row>
        <row r="55954">
          <cell r="A55954">
            <v>90913</v>
          </cell>
          <cell r="B55954">
            <v>41256</v>
          </cell>
        </row>
        <row r="55955">
          <cell r="A55955">
            <v>90914</v>
          </cell>
          <cell r="B55955">
            <v>41256</v>
          </cell>
        </row>
        <row r="55956">
          <cell r="A55956">
            <v>90915</v>
          </cell>
          <cell r="B55956">
            <v>41256</v>
          </cell>
        </row>
        <row r="55957">
          <cell r="A55957">
            <v>90916</v>
          </cell>
          <cell r="B55957">
            <v>41256</v>
          </cell>
        </row>
        <row r="55958">
          <cell r="A55958">
            <v>90917</v>
          </cell>
          <cell r="B55958">
            <v>41256</v>
          </cell>
        </row>
        <row r="55959">
          <cell r="A55959">
            <v>90919</v>
          </cell>
          <cell r="B55959">
            <v>41256</v>
          </cell>
        </row>
        <row r="55960">
          <cell r="A55960">
            <v>90920</v>
          </cell>
          <cell r="B55960">
            <v>41256</v>
          </cell>
        </row>
        <row r="55961">
          <cell r="A55961">
            <v>90921</v>
          </cell>
          <cell r="B55961">
            <v>41256</v>
          </cell>
        </row>
        <row r="55962">
          <cell r="A55962">
            <v>90927</v>
          </cell>
          <cell r="B55962">
            <v>41256</v>
          </cell>
        </row>
        <row r="55963">
          <cell r="A55963">
            <v>90928</v>
          </cell>
          <cell r="B55963">
            <v>41256</v>
          </cell>
        </row>
        <row r="55964">
          <cell r="A55964">
            <v>90929</v>
          </cell>
          <cell r="B55964">
            <v>41256</v>
          </cell>
        </row>
        <row r="55965">
          <cell r="A55965">
            <v>90930</v>
          </cell>
          <cell r="B55965">
            <v>41256</v>
          </cell>
        </row>
        <row r="55966">
          <cell r="A55966">
            <v>90931</v>
          </cell>
          <cell r="B55966">
            <v>41256</v>
          </cell>
        </row>
        <row r="55967">
          <cell r="A55967">
            <v>90932</v>
          </cell>
          <cell r="B55967">
            <v>41256</v>
          </cell>
        </row>
        <row r="55968">
          <cell r="A55968">
            <v>90933</v>
          </cell>
          <cell r="B55968">
            <v>41256</v>
          </cell>
        </row>
        <row r="55969">
          <cell r="A55969">
            <v>90934</v>
          </cell>
          <cell r="B55969">
            <v>41256</v>
          </cell>
        </row>
        <row r="55970">
          <cell r="A55970">
            <v>90935</v>
          </cell>
          <cell r="B55970">
            <v>41256</v>
          </cell>
        </row>
        <row r="55971">
          <cell r="A55971">
            <v>90936</v>
          </cell>
          <cell r="B55971">
            <v>41256</v>
          </cell>
        </row>
        <row r="55972">
          <cell r="A55972">
            <v>90937</v>
          </cell>
          <cell r="B55972">
            <v>41256</v>
          </cell>
        </row>
        <row r="55973">
          <cell r="A55973">
            <v>90939</v>
          </cell>
          <cell r="B55973">
            <v>41256</v>
          </cell>
        </row>
        <row r="55974">
          <cell r="A55974">
            <v>90941</v>
          </cell>
          <cell r="B55974">
            <v>41256</v>
          </cell>
        </row>
        <row r="55975">
          <cell r="A55975">
            <v>90509</v>
          </cell>
          <cell r="B55975">
            <v>41257</v>
          </cell>
        </row>
        <row r="55976">
          <cell r="A55976">
            <v>90614</v>
          </cell>
          <cell r="B55976">
            <v>41257</v>
          </cell>
        </row>
        <row r="55977">
          <cell r="A55977">
            <v>90926</v>
          </cell>
          <cell r="B55977">
            <v>41257</v>
          </cell>
        </row>
        <row r="55978">
          <cell r="A55978">
            <v>90942</v>
          </cell>
          <cell r="B55978">
            <v>41257</v>
          </cell>
        </row>
        <row r="55979">
          <cell r="A55979">
            <v>90943</v>
          </cell>
          <cell r="B55979">
            <v>41257</v>
          </cell>
        </row>
        <row r="55980">
          <cell r="A55980">
            <v>90944</v>
          </cell>
          <cell r="B55980">
            <v>41257</v>
          </cell>
        </row>
        <row r="55981">
          <cell r="A55981">
            <v>90947</v>
          </cell>
          <cell r="B55981">
            <v>41257</v>
          </cell>
        </row>
        <row r="55982">
          <cell r="A55982">
            <v>90948</v>
          </cell>
          <cell r="B55982">
            <v>41257</v>
          </cell>
        </row>
        <row r="55983">
          <cell r="A55983">
            <v>90949</v>
          </cell>
          <cell r="B55983">
            <v>41257</v>
          </cell>
        </row>
        <row r="55984">
          <cell r="A55984">
            <v>90950</v>
          </cell>
          <cell r="B55984">
            <v>41257</v>
          </cell>
        </row>
        <row r="55985">
          <cell r="A55985">
            <v>90951</v>
          </cell>
          <cell r="B55985">
            <v>41257</v>
          </cell>
        </row>
        <row r="55986">
          <cell r="A55986">
            <v>90952</v>
          </cell>
          <cell r="B55986">
            <v>41257</v>
          </cell>
        </row>
        <row r="55987">
          <cell r="A55987">
            <v>90953</v>
          </cell>
          <cell r="B55987">
            <v>41257</v>
          </cell>
        </row>
        <row r="55988">
          <cell r="A55988">
            <v>90954</v>
          </cell>
          <cell r="B55988">
            <v>41257</v>
          </cell>
        </row>
        <row r="55989">
          <cell r="A55989">
            <v>90955</v>
          </cell>
          <cell r="B55989">
            <v>41257</v>
          </cell>
        </row>
        <row r="55990">
          <cell r="A55990">
            <v>90956</v>
          </cell>
          <cell r="B55990">
            <v>41257</v>
          </cell>
        </row>
        <row r="55991">
          <cell r="A55991">
            <v>90957</v>
          </cell>
          <cell r="B55991">
            <v>41257</v>
          </cell>
        </row>
        <row r="55992">
          <cell r="A55992">
            <v>90958</v>
          </cell>
          <cell r="B55992">
            <v>41257</v>
          </cell>
        </row>
        <row r="55993">
          <cell r="A55993">
            <v>90959</v>
          </cell>
          <cell r="B55993">
            <v>41257</v>
          </cell>
        </row>
        <row r="55994">
          <cell r="A55994">
            <v>90960</v>
          </cell>
          <cell r="B55994">
            <v>41257</v>
          </cell>
        </row>
        <row r="55995">
          <cell r="A55995">
            <v>90961</v>
          </cell>
          <cell r="B55995">
            <v>41257</v>
          </cell>
        </row>
        <row r="55996">
          <cell r="A55996">
            <v>90962</v>
          </cell>
          <cell r="B55996">
            <v>41257</v>
          </cell>
        </row>
        <row r="55997">
          <cell r="A55997">
            <v>90963</v>
          </cell>
          <cell r="B55997">
            <v>41257</v>
          </cell>
        </row>
        <row r="55998">
          <cell r="A55998">
            <v>90964</v>
          </cell>
          <cell r="B55998">
            <v>41257</v>
          </cell>
        </row>
        <row r="55999">
          <cell r="A55999">
            <v>90965</v>
          </cell>
          <cell r="B55999">
            <v>41257</v>
          </cell>
        </row>
        <row r="56000">
          <cell r="A56000">
            <v>90966</v>
          </cell>
          <cell r="B56000">
            <v>41257</v>
          </cell>
        </row>
        <row r="56001">
          <cell r="A56001">
            <v>90967</v>
          </cell>
          <cell r="B56001">
            <v>41257</v>
          </cell>
        </row>
        <row r="56002">
          <cell r="A56002">
            <v>90968</v>
          </cell>
          <cell r="B56002">
            <v>41257</v>
          </cell>
        </row>
        <row r="56003">
          <cell r="A56003">
            <v>90969</v>
          </cell>
          <cell r="B56003">
            <v>41257</v>
          </cell>
        </row>
        <row r="56004">
          <cell r="A56004">
            <v>90970</v>
          </cell>
          <cell r="B56004">
            <v>41257</v>
          </cell>
        </row>
        <row r="56005">
          <cell r="A56005">
            <v>90971</v>
          </cell>
          <cell r="B56005">
            <v>41257</v>
          </cell>
        </row>
        <row r="56006">
          <cell r="A56006">
            <v>90972</v>
          </cell>
          <cell r="B56006">
            <v>41257</v>
          </cell>
        </row>
        <row r="56007">
          <cell r="A56007">
            <v>90973</v>
          </cell>
          <cell r="B56007">
            <v>41257</v>
          </cell>
        </row>
        <row r="56008">
          <cell r="A56008">
            <v>90974</v>
          </cell>
          <cell r="B56008">
            <v>41257</v>
          </cell>
        </row>
        <row r="56009">
          <cell r="A56009">
            <v>90975</v>
          </cell>
          <cell r="B56009">
            <v>41257</v>
          </cell>
        </row>
        <row r="56010">
          <cell r="A56010">
            <v>90976</v>
          </cell>
          <cell r="B56010">
            <v>41257</v>
          </cell>
        </row>
        <row r="56011">
          <cell r="A56011">
            <v>90977</v>
          </cell>
          <cell r="B56011">
            <v>41257</v>
          </cell>
        </row>
        <row r="56012">
          <cell r="A56012">
            <v>90978</v>
          </cell>
          <cell r="B56012">
            <v>41257</v>
          </cell>
        </row>
        <row r="56013">
          <cell r="A56013">
            <v>90979</v>
          </cell>
          <cell r="B56013">
            <v>41257</v>
          </cell>
        </row>
        <row r="56014">
          <cell r="A56014">
            <v>90980</v>
          </cell>
          <cell r="B56014">
            <v>41257</v>
          </cell>
        </row>
        <row r="56015">
          <cell r="A56015">
            <v>90981</v>
          </cell>
          <cell r="B56015">
            <v>41257</v>
          </cell>
        </row>
        <row r="56016">
          <cell r="A56016">
            <v>90982</v>
          </cell>
          <cell r="B56016">
            <v>41257</v>
          </cell>
        </row>
        <row r="56017">
          <cell r="A56017">
            <v>90983</v>
          </cell>
          <cell r="B56017">
            <v>41257</v>
          </cell>
        </row>
        <row r="56018">
          <cell r="A56018">
            <v>90984</v>
          </cell>
          <cell r="B56018">
            <v>41257</v>
          </cell>
        </row>
        <row r="56019">
          <cell r="A56019">
            <v>90985</v>
          </cell>
          <cell r="B56019">
            <v>41257</v>
          </cell>
        </row>
        <row r="56020">
          <cell r="A56020">
            <v>90986</v>
          </cell>
          <cell r="B56020">
            <v>41257</v>
          </cell>
        </row>
        <row r="56021">
          <cell r="A56021">
            <v>90987</v>
          </cell>
          <cell r="B56021">
            <v>41257</v>
          </cell>
        </row>
        <row r="56022">
          <cell r="A56022">
            <v>90989</v>
          </cell>
          <cell r="B56022">
            <v>41257</v>
          </cell>
        </row>
        <row r="56023">
          <cell r="A56023">
            <v>90990</v>
          </cell>
          <cell r="B56023">
            <v>41257</v>
          </cell>
        </row>
        <row r="56024">
          <cell r="A56024">
            <v>90991</v>
          </cell>
          <cell r="B56024">
            <v>41257</v>
          </cell>
        </row>
        <row r="56025">
          <cell r="A56025">
            <v>90992</v>
          </cell>
          <cell r="B56025">
            <v>41257</v>
          </cell>
        </row>
        <row r="56026">
          <cell r="A56026">
            <v>90993</v>
          </cell>
          <cell r="B56026">
            <v>41257</v>
          </cell>
        </row>
        <row r="56027">
          <cell r="A56027">
            <v>90994</v>
          </cell>
          <cell r="B56027">
            <v>41257</v>
          </cell>
        </row>
        <row r="56028">
          <cell r="A56028">
            <v>90995</v>
          </cell>
          <cell r="B56028">
            <v>41257</v>
          </cell>
        </row>
        <row r="56029">
          <cell r="A56029">
            <v>90996</v>
          </cell>
          <cell r="B56029">
            <v>41257</v>
          </cell>
        </row>
        <row r="56030">
          <cell r="A56030">
            <v>90997</v>
          </cell>
          <cell r="B56030">
            <v>41257</v>
          </cell>
        </row>
        <row r="56031">
          <cell r="A56031">
            <v>90999</v>
          </cell>
          <cell r="B56031">
            <v>41257</v>
          </cell>
        </row>
        <row r="56032">
          <cell r="A56032">
            <v>91000</v>
          </cell>
          <cell r="B56032">
            <v>41257</v>
          </cell>
        </row>
        <row r="56033">
          <cell r="A56033">
            <v>91001</v>
          </cell>
          <cell r="B56033">
            <v>41257</v>
          </cell>
        </row>
        <row r="56034">
          <cell r="A56034">
            <v>91002</v>
          </cell>
          <cell r="B56034">
            <v>41257</v>
          </cell>
        </row>
        <row r="56035">
          <cell r="A56035">
            <v>91004</v>
          </cell>
          <cell r="B56035">
            <v>41257</v>
          </cell>
        </row>
        <row r="56036">
          <cell r="A56036">
            <v>91005</v>
          </cell>
          <cell r="B56036">
            <v>41257</v>
          </cell>
        </row>
        <row r="56037">
          <cell r="A56037">
            <v>91006</v>
          </cell>
          <cell r="B56037">
            <v>41257</v>
          </cell>
        </row>
        <row r="56038">
          <cell r="A56038">
            <v>91009</v>
          </cell>
          <cell r="B56038">
            <v>41258</v>
          </cell>
        </row>
        <row r="56039">
          <cell r="A56039">
            <v>91010</v>
          </cell>
          <cell r="B56039">
            <v>41258</v>
          </cell>
        </row>
        <row r="56040">
          <cell r="A56040">
            <v>91011</v>
          </cell>
          <cell r="B56040">
            <v>41258</v>
          </cell>
        </row>
        <row r="56041">
          <cell r="A56041">
            <v>91012</v>
          </cell>
          <cell r="B56041">
            <v>41258</v>
          </cell>
        </row>
        <row r="56042">
          <cell r="A56042">
            <v>91013</v>
          </cell>
          <cell r="B56042">
            <v>41258</v>
          </cell>
        </row>
        <row r="56043">
          <cell r="A56043">
            <v>91015</v>
          </cell>
          <cell r="B56043">
            <v>41258</v>
          </cell>
        </row>
        <row r="56044">
          <cell r="A56044">
            <v>91016</v>
          </cell>
          <cell r="B56044">
            <v>41258</v>
          </cell>
        </row>
        <row r="56045">
          <cell r="A56045">
            <v>91018</v>
          </cell>
          <cell r="B56045">
            <v>41258</v>
          </cell>
        </row>
        <row r="56046">
          <cell r="A56046">
            <v>91019</v>
          </cell>
          <cell r="B56046">
            <v>41258</v>
          </cell>
        </row>
        <row r="56047">
          <cell r="A56047">
            <v>91021</v>
          </cell>
          <cell r="B56047">
            <v>41258</v>
          </cell>
        </row>
        <row r="56048">
          <cell r="A56048">
            <v>91022</v>
          </cell>
          <cell r="B56048">
            <v>41258</v>
          </cell>
        </row>
        <row r="56049">
          <cell r="A56049">
            <v>91024</v>
          </cell>
          <cell r="B56049">
            <v>41258</v>
          </cell>
        </row>
        <row r="56050">
          <cell r="A56050">
            <v>91025</v>
          </cell>
          <cell r="B56050">
            <v>41258</v>
          </cell>
        </row>
        <row r="56051">
          <cell r="A56051">
            <v>91026</v>
          </cell>
          <cell r="B56051">
            <v>41258</v>
          </cell>
        </row>
        <row r="56052">
          <cell r="A56052">
            <v>91027</v>
          </cell>
          <cell r="B56052">
            <v>41258</v>
          </cell>
        </row>
        <row r="56053">
          <cell r="A56053">
            <v>91028</v>
          </cell>
          <cell r="B56053">
            <v>41258</v>
          </cell>
        </row>
        <row r="56054">
          <cell r="A56054">
            <v>91029</v>
          </cell>
          <cell r="B56054">
            <v>41258</v>
          </cell>
        </row>
        <row r="56055">
          <cell r="A56055">
            <v>91030</v>
          </cell>
          <cell r="B56055">
            <v>41258</v>
          </cell>
        </row>
        <row r="56056">
          <cell r="A56056">
            <v>91031</v>
          </cell>
          <cell r="B56056">
            <v>41258</v>
          </cell>
        </row>
        <row r="56057">
          <cell r="A56057">
            <v>91032</v>
          </cell>
          <cell r="B56057">
            <v>41258</v>
          </cell>
        </row>
        <row r="56058">
          <cell r="A56058">
            <v>91033</v>
          </cell>
          <cell r="B56058">
            <v>41258</v>
          </cell>
        </row>
        <row r="56059">
          <cell r="A56059">
            <v>91034</v>
          </cell>
          <cell r="B56059">
            <v>41258</v>
          </cell>
        </row>
        <row r="56060">
          <cell r="A56060">
            <v>91035</v>
          </cell>
          <cell r="B56060">
            <v>41258</v>
          </cell>
        </row>
        <row r="56061">
          <cell r="A56061">
            <v>91036</v>
          </cell>
          <cell r="B56061">
            <v>41258</v>
          </cell>
        </row>
        <row r="56062">
          <cell r="A56062">
            <v>91037</v>
          </cell>
          <cell r="B56062">
            <v>41258</v>
          </cell>
        </row>
        <row r="56063">
          <cell r="A56063">
            <v>90940</v>
          </cell>
          <cell r="B56063">
            <v>41260</v>
          </cell>
        </row>
        <row r="56064">
          <cell r="A56064">
            <v>90988</v>
          </cell>
          <cell r="B56064">
            <v>41260</v>
          </cell>
        </row>
        <row r="56065">
          <cell r="A56065">
            <v>91003</v>
          </cell>
          <cell r="B56065">
            <v>41260</v>
          </cell>
        </row>
        <row r="56066">
          <cell r="A56066">
            <v>91008</v>
          </cell>
          <cell r="B56066">
            <v>41260</v>
          </cell>
        </row>
        <row r="56067">
          <cell r="A56067">
            <v>91014</v>
          </cell>
          <cell r="B56067">
            <v>41260</v>
          </cell>
        </row>
        <row r="56068">
          <cell r="A56068">
            <v>91017</v>
          </cell>
          <cell r="B56068">
            <v>41260</v>
          </cell>
        </row>
        <row r="56069">
          <cell r="A56069">
            <v>91020</v>
          </cell>
          <cell r="B56069">
            <v>41260</v>
          </cell>
        </row>
        <row r="56070">
          <cell r="A56070">
            <v>91023</v>
          </cell>
          <cell r="B56070">
            <v>41260</v>
          </cell>
        </row>
        <row r="56071">
          <cell r="A56071">
            <v>91042</v>
          </cell>
          <cell r="B56071">
            <v>41260</v>
          </cell>
        </row>
        <row r="56072">
          <cell r="A56072">
            <v>91043</v>
          </cell>
          <cell r="B56072">
            <v>41260</v>
          </cell>
        </row>
        <row r="56073">
          <cell r="A56073">
            <v>91044</v>
          </cell>
          <cell r="B56073">
            <v>41260</v>
          </cell>
        </row>
        <row r="56074">
          <cell r="A56074">
            <v>91045</v>
          </cell>
          <cell r="B56074">
            <v>41260</v>
          </cell>
        </row>
        <row r="56075">
          <cell r="A56075">
            <v>91046</v>
          </cell>
          <cell r="B56075">
            <v>41260</v>
          </cell>
        </row>
        <row r="56076">
          <cell r="A56076">
            <v>91047</v>
          </cell>
          <cell r="B56076">
            <v>41260</v>
          </cell>
        </row>
        <row r="56077">
          <cell r="A56077">
            <v>91048</v>
          </cell>
          <cell r="B56077">
            <v>41260</v>
          </cell>
        </row>
        <row r="56078">
          <cell r="A56078">
            <v>91049</v>
          </cell>
          <cell r="B56078">
            <v>41260</v>
          </cell>
        </row>
        <row r="56079">
          <cell r="A56079">
            <v>91050</v>
          </cell>
          <cell r="B56079">
            <v>41260</v>
          </cell>
        </row>
        <row r="56080">
          <cell r="A56080">
            <v>91051</v>
          </cell>
          <cell r="B56080">
            <v>41260</v>
          </cell>
        </row>
        <row r="56081">
          <cell r="A56081">
            <v>91052</v>
          </cell>
          <cell r="B56081">
            <v>41260</v>
          </cell>
        </row>
        <row r="56082">
          <cell r="A56082">
            <v>91054</v>
          </cell>
          <cell r="B56082">
            <v>41260</v>
          </cell>
        </row>
        <row r="56083">
          <cell r="A56083">
            <v>91055</v>
          </cell>
          <cell r="B56083">
            <v>41260</v>
          </cell>
        </row>
        <row r="56084">
          <cell r="A56084">
            <v>91056</v>
          </cell>
          <cell r="B56084">
            <v>41260</v>
          </cell>
        </row>
        <row r="56085">
          <cell r="A56085">
            <v>91057</v>
          </cell>
          <cell r="B56085">
            <v>41260</v>
          </cell>
        </row>
        <row r="56086">
          <cell r="A56086">
            <v>91058</v>
          </cell>
          <cell r="B56086">
            <v>41260</v>
          </cell>
        </row>
        <row r="56087">
          <cell r="A56087">
            <v>91059</v>
          </cell>
          <cell r="B56087">
            <v>41260</v>
          </cell>
        </row>
        <row r="56088">
          <cell r="A56088">
            <v>91060</v>
          </cell>
          <cell r="B56088">
            <v>41260</v>
          </cell>
        </row>
        <row r="56089">
          <cell r="A56089">
            <v>91061</v>
          </cell>
          <cell r="B56089">
            <v>41260</v>
          </cell>
        </row>
        <row r="56090">
          <cell r="A56090">
            <v>91062</v>
          </cell>
          <cell r="B56090">
            <v>41260</v>
          </cell>
        </row>
        <row r="56091">
          <cell r="A56091">
            <v>91063</v>
          </cell>
          <cell r="B56091">
            <v>41260</v>
          </cell>
        </row>
        <row r="56092">
          <cell r="A56092">
            <v>91064</v>
          </cell>
          <cell r="B56092">
            <v>41260</v>
          </cell>
        </row>
        <row r="56093">
          <cell r="A56093">
            <v>91065</v>
          </cell>
          <cell r="B56093">
            <v>41260</v>
          </cell>
        </row>
        <row r="56094">
          <cell r="A56094">
            <v>91066</v>
          </cell>
          <cell r="B56094">
            <v>41260</v>
          </cell>
        </row>
        <row r="56095">
          <cell r="A56095">
            <v>91067</v>
          </cell>
          <cell r="B56095">
            <v>41260</v>
          </cell>
        </row>
        <row r="56096">
          <cell r="A56096">
            <v>89232</v>
          </cell>
          <cell r="B56096">
            <v>41261</v>
          </cell>
        </row>
        <row r="56097">
          <cell r="A56097">
            <v>90998</v>
          </cell>
          <cell r="B56097">
            <v>41261</v>
          </cell>
        </row>
        <row r="56098">
          <cell r="A56098">
            <v>91053</v>
          </cell>
          <cell r="B56098">
            <v>41261</v>
          </cell>
        </row>
        <row r="56099">
          <cell r="A56099">
            <v>91068</v>
          </cell>
          <cell r="B56099">
            <v>41261</v>
          </cell>
        </row>
        <row r="56100">
          <cell r="A56100">
            <v>91069</v>
          </cell>
          <cell r="B56100">
            <v>41261</v>
          </cell>
        </row>
        <row r="56101">
          <cell r="A56101">
            <v>91070</v>
          </cell>
          <cell r="B56101">
            <v>41261</v>
          </cell>
        </row>
        <row r="56102">
          <cell r="A56102">
            <v>91071</v>
          </cell>
          <cell r="B56102">
            <v>41261</v>
          </cell>
        </row>
        <row r="56103">
          <cell r="A56103">
            <v>91072</v>
          </cell>
          <cell r="B56103">
            <v>41261</v>
          </cell>
        </row>
        <row r="56104">
          <cell r="A56104">
            <v>91073</v>
          </cell>
          <cell r="B56104">
            <v>41261</v>
          </cell>
        </row>
        <row r="56105">
          <cell r="A56105">
            <v>91074</v>
          </cell>
          <cell r="B56105">
            <v>41261</v>
          </cell>
        </row>
        <row r="56106">
          <cell r="A56106">
            <v>91075</v>
          </cell>
          <cell r="B56106">
            <v>41261</v>
          </cell>
        </row>
        <row r="56107">
          <cell r="A56107">
            <v>91077</v>
          </cell>
          <cell r="B56107">
            <v>41261</v>
          </cell>
        </row>
        <row r="56108">
          <cell r="A56108">
            <v>91078</v>
          </cell>
          <cell r="B56108">
            <v>41261</v>
          </cell>
        </row>
        <row r="56109">
          <cell r="A56109">
            <v>91079</v>
          </cell>
          <cell r="B56109">
            <v>41261</v>
          </cell>
        </row>
        <row r="56110">
          <cell r="A56110">
            <v>91080</v>
          </cell>
          <cell r="B56110">
            <v>41261</v>
          </cell>
        </row>
        <row r="56111">
          <cell r="A56111">
            <v>91082</v>
          </cell>
          <cell r="B56111">
            <v>41261</v>
          </cell>
        </row>
        <row r="56112">
          <cell r="A56112">
            <v>91084</v>
          </cell>
          <cell r="B56112">
            <v>41261</v>
          </cell>
        </row>
        <row r="56113">
          <cell r="A56113">
            <v>91085</v>
          </cell>
          <cell r="B56113">
            <v>41261</v>
          </cell>
        </row>
        <row r="56114">
          <cell r="A56114">
            <v>91086</v>
          </cell>
          <cell r="B56114">
            <v>41261</v>
          </cell>
        </row>
        <row r="56115">
          <cell r="A56115">
            <v>91087</v>
          </cell>
          <cell r="B56115">
            <v>41261</v>
          </cell>
        </row>
        <row r="56116">
          <cell r="A56116">
            <v>91088</v>
          </cell>
          <cell r="B56116">
            <v>41261</v>
          </cell>
        </row>
        <row r="56117">
          <cell r="A56117">
            <v>91089</v>
          </cell>
          <cell r="B56117">
            <v>41261</v>
          </cell>
        </row>
        <row r="56118">
          <cell r="A56118">
            <v>91090</v>
          </cell>
          <cell r="B56118">
            <v>41261</v>
          </cell>
        </row>
        <row r="56119">
          <cell r="A56119">
            <v>91091</v>
          </cell>
          <cell r="B56119">
            <v>41261</v>
          </cell>
        </row>
        <row r="56120">
          <cell r="A56120">
            <v>91092</v>
          </cell>
          <cell r="B56120">
            <v>41261</v>
          </cell>
        </row>
        <row r="56121">
          <cell r="A56121">
            <v>91093</v>
          </cell>
          <cell r="B56121">
            <v>41261</v>
          </cell>
        </row>
        <row r="56122">
          <cell r="A56122">
            <v>91094</v>
          </cell>
          <cell r="B56122">
            <v>41261</v>
          </cell>
        </row>
        <row r="56123">
          <cell r="A56123">
            <v>91095</v>
          </cell>
          <cell r="B56123">
            <v>41261</v>
          </cell>
        </row>
        <row r="56124">
          <cell r="A56124">
            <v>91096</v>
          </cell>
          <cell r="B56124">
            <v>41261</v>
          </cell>
        </row>
        <row r="56125">
          <cell r="A56125">
            <v>91097</v>
          </cell>
          <cell r="B56125">
            <v>41261</v>
          </cell>
        </row>
        <row r="56126">
          <cell r="A56126">
            <v>91098</v>
          </cell>
          <cell r="B56126">
            <v>41261</v>
          </cell>
        </row>
        <row r="56127">
          <cell r="A56127">
            <v>91099</v>
          </cell>
          <cell r="B56127">
            <v>41261</v>
          </cell>
        </row>
        <row r="56128">
          <cell r="A56128">
            <v>91100</v>
          </cell>
          <cell r="B56128">
            <v>41261</v>
          </cell>
        </row>
        <row r="56129">
          <cell r="A56129">
            <v>91101</v>
          </cell>
          <cell r="B56129">
            <v>41261</v>
          </cell>
        </row>
        <row r="56130">
          <cell r="A56130">
            <v>91102</v>
          </cell>
          <cell r="B56130">
            <v>41262</v>
          </cell>
        </row>
        <row r="56131">
          <cell r="A56131">
            <v>91104</v>
          </cell>
          <cell r="B56131">
            <v>41262</v>
          </cell>
        </row>
        <row r="56132">
          <cell r="A56132">
            <v>91106</v>
          </cell>
          <cell r="B56132">
            <v>41262</v>
          </cell>
        </row>
        <row r="56133">
          <cell r="A56133">
            <v>91108</v>
          </cell>
          <cell r="B56133">
            <v>41262</v>
          </cell>
        </row>
        <row r="56134">
          <cell r="A56134">
            <v>91109</v>
          </cell>
          <cell r="B56134">
            <v>41262</v>
          </cell>
        </row>
        <row r="56135">
          <cell r="A56135">
            <v>91112</v>
          </cell>
          <cell r="B56135">
            <v>41262</v>
          </cell>
        </row>
        <row r="56136">
          <cell r="A56136">
            <v>91113</v>
          </cell>
          <cell r="B56136">
            <v>41262</v>
          </cell>
        </row>
        <row r="56137">
          <cell r="A56137">
            <v>91115</v>
          </cell>
          <cell r="B56137">
            <v>41262</v>
          </cell>
        </row>
        <row r="56138">
          <cell r="A56138">
            <v>91116</v>
          </cell>
          <cell r="B56138">
            <v>41262</v>
          </cell>
        </row>
        <row r="56139">
          <cell r="A56139">
            <v>91118</v>
          </cell>
          <cell r="B56139">
            <v>41262</v>
          </cell>
        </row>
        <row r="56140">
          <cell r="A56140">
            <v>91119</v>
          </cell>
          <cell r="B56140">
            <v>41262</v>
          </cell>
        </row>
        <row r="56141">
          <cell r="A56141">
            <v>91120</v>
          </cell>
          <cell r="B56141">
            <v>41262</v>
          </cell>
        </row>
        <row r="56142">
          <cell r="A56142">
            <v>91121</v>
          </cell>
          <cell r="B56142">
            <v>41262</v>
          </cell>
        </row>
        <row r="56143">
          <cell r="A56143">
            <v>91122</v>
          </cell>
          <cell r="B56143">
            <v>41262</v>
          </cell>
        </row>
        <row r="56144">
          <cell r="A56144">
            <v>91123</v>
          </cell>
          <cell r="B56144">
            <v>41262</v>
          </cell>
        </row>
        <row r="56145">
          <cell r="A56145">
            <v>91125</v>
          </cell>
          <cell r="B56145">
            <v>41262</v>
          </cell>
        </row>
        <row r="56146">
          <cell r="A56146">
            <v>91127</v>
          </cell>
          <cell r="B56146">
            <v>41262</v>
          </cell>
        </row>
        <row r="56147">
          <cell r="A56147">
            <v>91130</v>
          </cell>
          <cell r="B56147">
            <v>41263</v>
          </cell>
        </row>
        <row r="56148">
          <cell r="A56148">
            <v>91131</v>
          </cell>
          <cell r="B56148">
            <v>41263</v>
          </cell>
        </row>
        <row r="56149">
          <cell r="A56149">
            <v>91132</v>
          </cell>
          <cell r="B56149">
            <v>41263</v>
          </cell>
        </row>
        <row r="56150">
          <cell r="A56150">
            <v>91133</v>
          </cell>
          <cell r="B56150">
            <v>41263</v>
          </cell>
        </row>
        <row r="56151">
          <cell r="A56151">
            <v>91135</v>
          </cell>
          <cell r="B56151">
            <v>41263</v>
          </cell>
        </row>
        <row r="56152">
          <cell r="A56152">
            <v>91141</v>
          </cell>
          <cell r="B56152">
            <v>41264</v>
          </cell>
        </row>
        <row r="56153">
          <cell r="A56153">
            <v>91142</v>
          </cell>
          <cell r="B56153">
            <v>41264</v>
          </cell>
        </row>
        <row r="56154">
          <cell r="A56154">
            <v>91143</v>
          </cell>
          <cell r="B56154">
            <v>41264</v>
          </cell>
        </row>
        <row r="56155">
          <cell r="A56155">
            <v>91146</v>
          </cell>
          <cell r="B56155">
            <v>41264</v>
          </cell>
        </row>
        <row r="56156">
          <cell r="A56156">
            <v>91148</v>
          </cell>
          <cell r="B56156">
            <v>41264</v>
          </cell>
        </row>
        <row r="56157">
          <cell r="A56157">
            <v>91151</v>
          </cell>
          <cell r="B56157">
            <v>41265</v>
          </cell>
        </row>
        <row r="56158">
          <cell r="A56158">
            <v>91152</v>
          </cell>
          <cell r="B56158">
            <v>41265</v>
          </cell>
        </row>
        <row r="56159">
          <cell r="A56159">
            <v>91154</v>
          </cell>
          <cell r="B56159">
            <v>41265</v>
          </cell>
        </row>
        <row r="56160">
          <cell r="A56160">
            <v>91155</v>
          </cell>
          <cell r="B56160">
            <v>41265</v>
          </cell>
        </row>
        <row r="56161">
          <cell r="A56161">
            <v>91156</v>
          </cell>
          <cell r="B56161">
            <v>41265</v>
          </cell>
        </row>
        <row r="56162">
          <cell r="A56162">
            <v>91157</v>
          </cell>
          <cell r="B56162">
            <v>41267</v>
          </cell>
        </row>
        <row r="56163">
          <cell r="A56163">
            <v>91158</v>
          </cell>
          <cell r="B56163">
            <v>41269</v>
          </cell>
        </row>
        <row r="56164">
          <cell r="A56164">
            <v>91159</v>
          </cell>
          <cell r="B56164">
            <v>41270</v>
          </cell>
        </row>
        <row r="56165">
          <cell r="A56165">
            <v>91160</v>
          </cell>
          <cell r="B56165">
            <v>41270</v>
          </cell>
        </row>
        <row r="56166">
          <cell r="A56166">
            <v>91164</v>
          </cell>
          <cell r="B56166">
            <v>41279</v>
          </cell>
        </row>
        <row r="56167">
          <cell r="A56167">
            <v>90716</v>
          </cell>
          <cell r="B56167">
            <v>41281</v>
          </cell>
        </row>
        <row r="56168">
          <cell r="A56168">
            <v>90938</v>
          </cell>
          <cell r="B56168">
            <v>41281</v>
          </cell>
        </row>
        <row r="56169">
          <cell r="A56169">
            <v>91103</v>
          </cell>
          <cell r="B56169">
            <v>41281</v>
          </cell>
        </row>
        <row r="56170">
          <cell r="A56170">
            <v>91105</v>
          </cell>
          <cell r="B56170">
            <v>41281</v>
          </cell>
        </row>
        <row r="56171">
          <cell r="A56171">
            <v>91107</v>
          </cell>
          <cell r="B56171">
            <v>41281</v>
          </cell>
        </row>
        <row r="56172">
          <cell r="A56172">
            <v>91110</v>
          </cell>
          <cell r="B56172">
            <v>41281</v>
          </cell>
        </row>
        <row r="56173">
          <cell r="A56173">
            <v>91111</v>
          </cell>
          <cell r="B56173">
            <v>41281</v>
          </cell>
        </row>
        <row r="56174">
          <cell r="A56174">
            <v>91117</v>
          </cell>
          <cell r="B56174">
            <v>41281</v>
          </cell>
        </row>
        <row r="56175">
          <cell r="A56175">
            <v>91124</v>
          </cell>
          <cell r="B56175">
            <v>41281</v>
          </cell>
        </row>
        <row r="56176">
          <cell r="A56176">
            <v>91126</v>
          </cell>
          <cell r="B56176">
            <v>41281</v>
          </cell>
        </row>
        <row r="56177">
          <cell r="A56177">
            <v>91134</v>
          </cell>
          <cell r="B56177">
            <v>41281</v>
          </cell>
        </row>
        <row r="56178">
          <cell r="A56178">
            <v>91136</v>
          </cell>
          <cell r="B56178">
            <v>41281</v>
          </cell>
        </row>
        <row r="56179">
          <cell r="A56179">
            <v>91137</v>
          </cell>
          <cell r="B56179">
            <v>41281</v>
          </cell>
        </row>
        <row r="56180">
          <cell r="A56180">
            <v>91138</v>
          </cell>
          <cell r="B56180">
            <v>41281</v>
          </cell>
        </row>
        <row r="56181">
          <cell r="A56181">
            <v>91139</v>
          </cell>
          <cell r="B56181">
            <v>41281</v>
          </cell>
        </row>
        <row r="56182">
          <cell r="A56182">
            <v>91144</v>
          </cell>
          <cell r="B56182">
            <v>41281</v>
          </cell>
        </row>
        <row r="56183">
          <cell r="A56183">
            <v>91145</v>
          </cell>
          <cell r="B56183">
            <v>41281</v>
          </cell>
        </row>
        <row r="56184">
          <cell r="A56184">
            <v>91147</v>
          </cell>
          <cell r="B56184">
            <v>41281</v>
          </cell>
        </row>
        <row r="56185">
          <cell r="A56185">
            <v>91149</v>
          </cell>
          <cell r="B56185">
            <v>41281</v>
          </cell>
        </row>
        <row r="56186">
          <cell r="A56186">
            <v>91162</v>
          </cell>
          <cell r="B56186">
            <v>41281</v>
          </cell>
        </row>
        <row r="56187">
          <cell r="A56187">
            <v>91163</v>
          </cell>
          <cell r="B56187">
            <v>41281</v>
          </cell>
        </row>
        <row r="56188">
          <cell r="A56188">
            <v>91165</v>
          </cell>
          <cell r="B56188">
            <v>41281</v>
          </cell>
        </row>
        <row r="56189">
          <cell r="A56189">
            <v>91166</v>
          </cell>
          <cell r="B56189">
            <v>41281</v>
          </cell>
        </row>
        <row r="56190">
          <cell r="A56190">
            <v>91167</v>
          </cell>
          <cell r="B56190">
            <v>41281</v>
          </cell>
        </row>
        <row r="56191">
          <cell r="A56191">
            <v>91168</v>
          </cell>
          <cell r="B56191">
            <v>41281</v>
          </cell>
        </row>
        <row r="56192">
          <cell r="A56192">
            <v>91169</v>
          </cell>
          <cell r="B56192">
            <v>41281</v>
          </cell>
        </row>
        <row r="56193">
          <cell r="A56193">
            <v>91170</v>
          </cell>
          <cell r="B56193">
            <v>41281</v>
          </cell>
        </row>
        <row r="56194">
          <cell r="A56194">
            <v>91171</v>
          </cell>
          <cell r="B56194">
            <v>41281</v>
          </cell>
        </row>
        <row r="56195">
          <cell r="A56195">
            <v>91172</v>
          </cell>
          <cell r="B56195">
            <v>41281</v>
          </cell>
        </row>
        <row r="56196">
          <cell r="A56196">
            <v>91173</v>
          </cell>
          <cell r="B56196">
            <v>41281</v>
          </cell>
        </row>
        <row r="56197">
          <cell r="A56197">
            <v>91174</v>
          </cell>
          <cell r="B56197">
            <v>41281</v>
          </cell>
        </row>
        <row r="56198">
          <cell r="A56198">
            <v>91175</v>
          </cell>
          <cell r="B56198">
            <v>41281</v>
          </cell>
        </row>
        <row r="56199">
          <cell r="A56199">
            <v>91178</v>
          </cell>
          <cell r="B56199">
            <v>41281</v>
          </cell>
        </row>
        <row r="56200">
          <cell r="A56200">
            <v>91180</v>
          </cell>
          <cell r="B56200">
            <v>41281</v>
          </cell>
        </row>
        <row r="56201">
          <cell r="A56201">
            <v>91181</v>
          </cell>
          <cell r="B56201">
            <v>41281</v>
          </cell>
        </row>
        <row r="56202">
          <cell r="A56202">
            <v>91182</v>
          </cell>
          <cell r="B56202">
            <v>41281</v>
          </cell>
        </row>
        <row r="56203">
          <cell r="A56203">
            <v>91183</v>
          </cell>
          <cell r="B56203">
            <v>41281</v>
          </cell>
        </row>
        <row r="56204">
          <cell r="A56204">
            <v>91184</v>
          </cell>
          <cell r="B56204">
            <v>41281</v>
          </cell>
        </row>
        <row r="56205">
          <cell r="A56205">
            <v>91186</v>
          </cell>
          <cell r="B56205">
            <v>41281</v>
          </cell>
        </row>
        <row r="56206">
          <cell r="A56206">
            <v>91187</v>
          </cell>
          <cell r="B56206">
            <v>41281</v>
          </cell>
        </row>
        <row r="56207">
          <cell r="A56207">
            <v>91188</v>
          </cell>
          <cell r="B56207">
            <v>41281</v>
          </cell>
        </row>
        <row r="56208">
          <cell r="A56208">
            <v>91189</v>
          </cell>
          <cell r="B56208">
            <v>41281</v>
          </cell>
        </row>
        <row r="56209">
          <cell r="A56209">
            <v>91190</v>
          </cell>
          <cell r="B56209">
            <v>41281</v>
          </cell>
        </row>
        <row r="56210">
          <cell r="A56210">
            <v>91191</v>
          </cell>
          <cell r="B56210">
            <v>41281</v>
          </cell>
        </row>
        <row r="56211">
          <cell r="A56211">
            <v>91192</v>
          </cell>
          <cell r="B56211">
            <v>41281</v>
          </cell>
        </row>
        <row r="56212">
          <cell r="A56212">
            <v>91193</v>
          </cell>
          <cell r="B56212">
            <v>41281</v>
          </cell>
        </row>
        <row r="56213">
          <cell r="A56213">
            <v>91194</v>
          </cell>
          <cell r="B56213">
            <v>41281</v>
          </cell>
        </row>
        <row r="56214">
          <cell r="A56214">
            <v>91195</v>
          </cell>
          <cell r="B56214">
            <v>41281</v>
          </cell>
        </row>
        <row r="56215">
          <cell r="A56215">
            <v>91196</v>
          </cell>
          <cell r="B56215">
            <v>41281</v>
          </cell>
        </row>
        <row r="56216">
          <cell r="A56216">
            <v>91197</v>
          </cell>
          <cell r="B56216">
            <v>41281</v>
          </cell>
        </row>
        <row r="56217">
          <cell r="A56217">
            <v>91198</v>
          </cell>
          <cell r="B56217">
            <v>41281</v>
          </cell>
        </row>
        <row r="56218">
          <cell r="A56218">
            <v>91199</v>
          </cell>
          <cell r="B56218">
            <v>41281</v>
          </cell>
        </row>
        <row r="56219">
          <cell r="A56219">
            <v>91200</v>
          </cell>
          <cell r="B56219">
            <v>41281</v>
          </cell>
        </row>
        <row r="56220">
          <cell r="A56220">
            <v>91201</v>
          </cell>
          <cell r="B56220">
            <v>41281</v>
          </cell>
        </row>
        <row r="56221">
          <cell r="A56221">
            <v>91202</v>
          </cell>
          <cell r="B56221">
            <v>41281</v>
          </cell>
        </row>
        <row r="56222">
          <cell r="A56222">
            <v>91203</v>
          </cell>
          <cell r="B56222">
            <v>41281</v>
          </cell>
        </row>
        <row r="56223">
          <cell r="A56223">
            <v>91204</v>
          </cell>
          <cell r="B56223">
            <v>41281</v>
          </cell>
        </row>
        <row r="56224">
          <cell r="A56224">
            <v>91205</v>
          </cell>
          <cell r="B56224">
            <v>41281</v>
          </cell>
        </row>
        <row r="56225">
          <cell r="A56225">
            <v>91206</v>
          </cell>
          <cell r="B56225">
            <v>41281</v>
          </cell>
        </row>
        <row r="56226">
          <cell r="A56226">
            <v>91207</v>
          </cell>
          <cell r="B56226">
            <v>41281</v>
          </cell>
        </row>
        <row r="56227">
          <cell r="A56227">
            <v>91208</v>
          </cell>
          <cell r="B56227">
            <v>41281</v>
          </cell>
        </row>
        <row r="56228">
          <cell r="A56228">
            <v>91209</v>
          </cell>
          <cell r="B56228">
            <v>41281</v>
          </cell>
        </row>
        <row r="56229">
          <cell r="A56229">
            <v>91210</v>
          </cell>
          <cell r="B56229">
            <v>41281</v>
          </cell>
        </row>
        <row r="56230">
          <cell r="A56230">
            <v>91211</v>
          </cell>
          <cell r="B56230">
            <v>41281</v>
          </cell>
        </row>
        <row r="56231">
          <cell r="A56231">
            <v>91212</v>
          </cell>
          <cell r="B56231">
            <v>41281</v>
          </cell>
        </row>
        <row r="56232">
          <cell r="A56232">
            <v>91213</v>
          </cell>
          <cell r="B56232">
            <v>41281</v>
          </cell>
        </row>
        <row r="56233">
          <cell r="A56233">
            <v>91214</v>
          </cell>
          <cell r="B56233">
            <v>41281</v>
          </cell>
        </row>
        <row r="56234">
          <cell r="A56234">
            <v>91215</v>
          </cell>
          <cell r="B56234">
            <v>41281</v>
          </cell>
        </row>
        <row r="56235">
          <cell r="A56235">
            <v>91216</v>
          </cell>
          <cell r="B56235">
            <v>41281</v>
          </cell>
        </row>
        <row r="56236">
          <cell r="A56236">
            <v>91217</v>
          </cell>
          <cell r="B56236">
            <v>41281</v>
          </cell>
        </row>
        <row r="56237">
          <cell r="A56237">
            <v>91218</v>
          </cell>
          <cell r="B56237">
            <v>41281</v>
          </cell>
        </row>
        <row r="56238">
          <cell r="A56238">
            <v>91219</v>
          </cell>
          <cell r="B56238">
            <v>41281</v>
          </cell>
        </row>
        <row r="56239">
          <cell r="A56239">
            <v>91220</v>
          </cell>
          <cell r="B56239">
            <v>41281</v>
          </cell>
        </row>
        <row r="56240">
          <cell r="A56240">
            <v>91221</v>
          </cell>
          <cell r="B56240">
            <v>41281</v>
          </cell>
        </row>
        <row r="56241">
          <cell r="A56241">
            <v>91222</v>
          </cell>
          <cell r="B56241">
            <v>41281</v>
          </cell>
        </row>
        <row r="56242">
          <cell r="A56242">
            <v>91223</v>
          </cell>
          <cell r="B56242">
            <v>41281</v>
          </cell>
        </row>
        <row r="56243">
          <cell r="A56243">
            <v>91224</v>
          </cell>
          <cell r="B56243">
            <v>41281</v>
          </cell>
        </row>
        <row r="56244">
          <cell r="A56244">
            <v>91225</v>
          </cell>
          <cell r="B56244">
            <v>41281</v>
          </cell>
        </row>
        <row r="56245">
          <cell r="A56245">
            <v>91226</v>
          </cell>
          <cell r="B56245">
            <v>41281</v>
          </cell>
        </row>
        <row r="56246">
          <cell r="A56246">
            <v>91227</v>
          </cell>
          <cell r="B56246">
            <v>41281</v>
          </cell>
        </row>
        <row r="56247">
          <cell r="A56247">
            <v>91228</v>
          </cell>
          <cell r="B56247">
            <v>41281</v>
          </cell>
        </row>
        <row r="56248">
          <cell r="A56248">
            <v>91229</v>
          </cell>
          <cell r="B56248">
            <v>41281</v>
          </cell>
        </row>
        <row r="56249">
          <cell r="A56249">
            <v>91230</v>
          </cell>
          <cell r="B56249">
            <v>41281</v>
          </cell>
        </row>
        <row r="56250">
          <cell r="A56250">
            <v>91232</v>
          </cell>
          <cell r="B56250">
            <v>41281</v>
          </cell>
        </row>
        <row r="56251">
          <cell r="A56251">
            <v>91233</v>
          </cell>
          <cell r="B56251">
            <v>41281</v>
          </cell>
        </row>
        <row r="56252">
          <cell r="A56252">
            <v>91234</v>
          </cell>
          <cell r="B56252">
            <v>41281</v>
          </cell>
        </row>
        <row r="56253">
          <cell r="A56253">
            <v>91235</v>
          </cell>
          <cell r="B56253">
            <v>41281</v>
          </cell>
        </row>
        <row r="56254">
          <cell r="A56254">
            <v>91236</v>
          </cell>
          <cell r="B56254">
            <v>41281</v>
          </cell>
        </row>
        <row r="56255">
          <cell r="A56255">
            <v>91237</v>
          </cell>
          <cell r="B56255">
            <v>41281</v>
          </cell>
        </row>
        <row r="56256">
          <cell r="A56256">
            <v>91238</v>
          </cell>
          <cell r="B56256">
            <v>41281</v>
          </cell>
        </row>
        <row r="56257">
          <cell r="A56257">
            <v>91239</v>
          </cell>
          <cell r="B56257">
            <v>41281</v>
          </cell>
        </row>
        <row r="56258">
          <cell r="A56258">
            <v>91240</v>
          </cell>
          <cell r="B56258">
            <v>41281</v>
          </cell>
        </row>
        <row r="56259">
          <cell r="A56259">
            <v>91243</v>
          </cell>
          <cell r="B56259">
            <v>41281</v>
          </cell>
        </row>
        <row r="56260">
          <cell r="A56260">
            <v>91245</v>
          </cell>
          <cell r="B56260">
            <v>41281</v>
          </cell>
        </row>
        <row r="56261">
          <cell r="A56261">
            <v>91247</v>
          </cell>
          <cell r="B56261">
            <v>41281</v>
          </cell>
        </row>
        <row r="56262">
          <cell r="A56262">
            <v>91248</v>
          </cell>
          <cell r="B56262">
            <v>41281</v>
          </cell>
        </row>
        <row r="56263">
          <cell r="A56263">
            <v>91251</v>
          </cell>
          <cell r="B56263">
            <v>41281</v>
          </cell>
        </row>
        <row r="56264">
          <cell r="A56264">
            <v>91252</v>
          </cell>
          <cell r="B56264">
            <v>41281</v>
          </cell>
        </row>
        <row r="56265">
          <cell r="A56265">
            <v>101140</v>
          </cell>
          <cell r="B56265">
            <v>41281</v>
          </cell>
        </row>
        <row r="56266">
          <cell r="A56266">
            <v>90946</v>
          </cell>
          <cell r="B56266">
            <v>41282</v>
          </cell>
        </row>
        <row r="56267">
          <cell r="A56267">
            <v>91114</v>
          </cell>
          <cell r="B56267">
            <v>41282</v>
          </cell>
        </row>
        <row r="56268">
          <cell r="A56268">
            <v>91128</v>
          </cell>
          <cell r="B56268">
            <v>41282</v>
          </cell>
        </row>
        <row r="56269">
          <cell r="A56269">
            <v>91150</v>
          </cell>
          <cell r="B56269">
            <v>41282</v>
          </cell>
        </row>
        <row r="56270">
          <cell r="A56270">
            <v>91153</v>
          </cell>
          <cell r="B56270">
            <v>41282</v>
          </cell>
        </row>
        <row r="56271">
          <cell r="A56271">
            <v>91244</v>
          </cell>
          <cell r="B56271">
            <v>41282</v>
          </cell>
        </row>
        <row r="56272">
          <cell r="A56272">
            <v>91250</v>
          </cell>
          <cell r="B56272">
            <v>41282</v>
          </cell>
        </row>
        <row r="56273">
          <cell r="A56273">
            <v>91253</v>
          </cell>
          <cell r="B56273">
            <v>41282</v>
          </cell>
        </row>
        <row r="56274">
          <cell r="A56274">
            <v>91254</v>
          </cell>
          <cell r="B56274">
            <v>41282</v>
          </cell>
        </row>
        <row r="56275">
          <cell r="A56275">
            <v>91255</v>
          </cell>
          <cell r="B56275">
            <v>41282</v>
          </cell>
        </row>
        <row r="56276">
          <cell r="A56276">
            <v>91256</v>
          </cell>
          <cell r="B56276">
            <v>41282</v>
          </cell>
        </row>
        <row r="56277">
          <cell r="A56277">
            <v>91257</v>
          </cell>
          <cell r="B56277">
            <v>41282</v>
          </cell>
        </row>
        <row r="56278">
          <cell r="A56278">
            <v>91258</v>
          </cell>
          <cell r="B56278">
            <v>41282</v>
          </cell>
        </row>
        <row r="56279">
          <cell r="A56279">
            <v>91259</v>
          </cell>
          <cell r="B56279">
            <v>41282</v>
          </cell>
        </row>
        <row r="56280">
          <cell r="A56280">
            <v>91260</v>
          </cell>
          <cell r="B56280">
            <v>41282</v>
          </cell>
        </row>
        <row r="56281">
          <cell r="A56281">
            <v>91261</v>
          </cell>
          <cell r="B56281">
            <v>41282</v>
          </cell>
        </row>
        <row r="56282">
          <cell r="A56282">
            <v>91262</v>
          </cell>
          <cell r="B56282">
            <v>41282</v>
          </cell>
        </row>
        <row r="56283">
          <cell r="A56283">
            <v>91263</v>
          </cell>
          <cell r="B56283">
            <v>41282</v>
          </cell>
        </row>
        <row r="56284">
          <cell r="A56284">
            <v>91264</v>
          </cell>
          <cell r="B56284">
            <v>41282</v>
          </cell>
        </row>
        <row r="56285">
          <cell r="A56285">
            <v>91265</v>
          </cell>
          <cell r="B56285">
            <v>41282</v>
          </cell>
        </row>
        <row r="56286">
          <cell r="A56286">
            <v>91266</v>
          </cell>
          <cell r="B56286">
            <v>41282</v>
          </cell>
        </row>
        <row r="56287">
          <cell r="A56287">
            <v>91267</v>
          </cell>
          <cell r="B56287">
            <v>41282</v>
          </cell>
        </row>
        <row r="56288">
          <cell r="A56288">
            <v>91268</v>
          </cell>
          <cell r="B56288">
            <v>41282</v>
          </cell>
        </row>
        <row r="56289">
          <cell r="A56289">
            <v>91269</v>
          </cell>
          <cell r="B56289">
            <v>41282</v>
          </cell>
        </row>
        <row r="56290">
          <cell r="A56290">
            <v>91270</v>
          </cell>
          <cell r="B56290">
            <v>41282</v>
          </cell>
        </row>
        <row r="56291">
          <cell r="A56291">
            <v>91271</v>
          </cell>
          <cell r="B56291">
            <v>41282</v>
          </cell>
        </row>
        <row r="56292">
          <cell r="A56292">
            <v>91272</v>
          </cell>
          <cell r="B56292">
            <v>41282</v>
          </cell>
        </row>
        <row r="56293">
          <cell r="A56293">
            <v>91273</v>
          </cell>
          <cell r="B56293">
            <v>41282</v>
          </cell>
        </row>
        <row r="56294">
          <cell r="A56294">
            <v>91274</v>
          </cell>
          <cell r="B56294">
            <v>41282</v>
          </cell>
        </row>
        <row r="56295">
          <cell r="A56295">
            <v>91275</v>
          </cell>
          <cell r="B56295">
            <v>41282</v>
          </cell>
        </row>
        <row r="56296">
          <cell r="A56296">
            <v>91276</v>
          </cell>
          <cell r="B56296">
            <v>41282</v>
          </cell>
        </row>
        <row r="56297">
          <cell r="A56297">
            <v>91279</v>
          </cell>
          <cell r="B56297">
            <v>41282</v>
          </cell>
        </row>
        <row r="56298">
          <cell r="A56298">
            <v>91281</v>
          </cell>
          <cell r="B56298">
            <v>41282</v>
          </cell>
        </row>
        <row r="56299">
          <cell r="A56299">
            <v>91283</v>
          </cell>
          <cell r="B56299">
            <v>41282</v>
          </cell>
        </row>
        <row r="56300">
          <cell r="A56300">
            <v>91284</v>
          </cell>
          <cell r="B56300">
            <v>41282</v>
          </cell>
        </row>
        <row r="56301">
          <cell r="A56301">
            <v>91285</v>
          </cell>
          <cell r="B56301">
            <v>41282</v>
          </cell>
        </row>
        <row r="56302">
          <cell r="A56302">
            <v>91286</v>
          </cell>
          <cell r="B56302">
            <v>41282</v>
          </cell>
        </row>
        <row r="56303">
          <cell r="A56303">
            <v>91289</v>
          </cell>
          <cell r="B56303">
            <v>41282</v>
          </cell>
        </row>
        <row r="56304">
          <cell r="A56304">
            <v>91290</v>
          </cell>
          <cell r="B56304">
            <v>41282</v>
          </cell>
        </row>
        <row r="56305">
          <cell r="A56305">
            <v>91291</v>
          </cell>
          <cell r="B56305">
            <v>41282</v>
          </cell>
        </row>
        <row r="56306">
          <cell r="A56306">
            <v>90291</v>
          </cell>
          <cell r="B56306">
            <v>41283</v>
          </cell>
        </row>
        <row r="56307">
          <cell r="A56307">
            <v>91277</v>
          </cell>
          <cell r="B56307">
            <v>41283</v>
          </cell>
        </row>
        <row r="56308">
          <cell r="A56308">
            <v>91278</v>
          </cell>
          <cell r="B56308">
            <v>41283</v>
          </cell>
        </row>
        <row r="56309">
          <cell r="A56309">
            <v>91280</v>
          </cell>
          <cell r="B56309">
            <v>41283</v>
          </cell>
        </row>
        <row r="56310">
          <cell r="A56310">
            <v>91287</v>
          </cell>
          <cell r="B56310">
            <v>41283</v>
          </cell>
        </row>
        <row r="56311">
          <cell r="A56311">
            <v>91288</v>
          </cell>
          <cell r="B56311">
            <v>41283</v>
          </cell>
        </row>
        <row r="56312">
          <cell r="A56312">
            <v>91293</v>
          </cell>
          <cell r="B56312">
            <v>41283</v>
          </cell>
        </row>
        <row r="56313">
          <cell r="A56313">
            <v>91294</v>
          </cell>
          <cell r="B56313">
            <v>41283</v>
          </cell>
        </row>
        <row r="56314">
          <cell r="A56314">
            <v>91295</v>
          </cell>
          <cell r="B56314">
            <v>41283</v>
          </cell>
        </row>
        <row r="56315">
          <cell r="A56315">
            <v>91296</v>
          </cell>
          <cell r="B56315">
            <v>41283</v>
          </cell>
        </row>
        <row r="56316">
          <cell r="A56316">
            <v>91297</v>
          </cell>
          <cell r="B56316">
            <v>41283</v>
          </cell>
        </row>
        <row r="56317">
          <cell r="A56317">
            <v>91298</v>
          </cell>
          <cell r="B56317">
            <v>41283</v>
          </cell>
        </row>
        <row r="56318">
          <cell r="A56318">
            <v>91299</v>
          </cell>
          <cell r="B56318">
            <v>41283</v>
          </cell>
        </row>
        <row r="56319">
          <cell r="A56319">
            <v>91300</v>
          </cell>
          <cell r="B56319">
            <v>41283</v>
          </cell>
        </row>
        <row r="56320">
          <cell r="A56320">
            <v>91301</v>
          </cell>
          <cell r="B56320">
            <v>41283</v>
          </cell>
        </row>
        <row r="56321">
          <cell r="A56321">
            <v>91302</v>
          </cell>
          <cell r="B56321">
            <v>41283</v>
          </cell>
        </row>
        <row r="56322">
          <cell r="A56322">
            <v>91303</v>
          </cell>
          <cell r="B56322">
            <v>41283</v>
          </cell>
        </row>
        <row r="56323">
          <cell r="A56323">
            <v>91304</v>
          </cell>
          <cell r="B56323">
            <v>41283</v>
          </cell>
        </row>
        <row r="56324">
          <cell r="A56324">
            <v>91305</v>
          </cell>
          <cell r="B56324">
            <v>41283</v>
          </cell>
        </row>
        <row r="56325">
          <cell r="A56325">
            <v>91306</v>
          </cell>
          <cell r="B56325">
            <v>41283</v>
          </cell>
        </row>
        <row r="56326">
          <cell r="A56326">
            <v>91307</v>
          </cell>
          <cell r="B56326">
            <v>41283</v>
          </cell>
        </row>
        <row r="56327">
          <cell r="A56327">
            <v>91308</v>
          </cell>
          <cell r="B56327">
            <v>41283</v>
          </cell>
        </row>
        <row r="56328">
          <cell r="A56328">
            <v>91309</v>
          </cell>
          <cell r="B56328">
            <v>41283</v>
          </cell>
        </row>
        <row r="56329">
          <cell r="A56329">
            <v>91311</v>
          </cell>
          <cell r="B56329">
            <v>41283</v>
          </cell>
        </row>
        <row r="56330">
          <cell r="A56330">
            <v>91314</v>
          </cell>
          <cell r="B56330">
            <v>41283</v>
          </cell>
        </row>
        <row r="56331">
          <cell r="A56331">
            <v>91315</v>
          </cell>
          <cell r="B56331">
            <v>41283</v>
          </cell>
        </row>
        <row r="56332">
          <cell r="A56332">
            <v>91316</v>
          </cell>
          <cell r="B56332">
            <v>41283</v>
          </cell>
        </row>
        <row r="56333">
          <cell r="A56333">
            <v>91317</v>
          </cell>
          <cell r="B56333">
            <v>41283</v>
          </cell>
        </row>
        <row r="56334">
          <cell r="A56334">
            <v>91318</v>
          </cell>
          <cell r="B56334">
            <v>41283</v>
          </cell>
        </row>
        <row r="56335">
          <cell r="A56335">
            <v>91320</v>
          </cell>
          <cell r="B56335">
            <v>41283</v>
          </cell>
        </row>
        <row r="56336">
          <cell r="A56336">
            <v>91321</v>
          </cell>
          <cell r="B56336">
            <v>41283</v>
          </cell>
        </row>
        <row r="56337">
          <cell r="A56337">
            <v>91322</v>
          </cell>
          <cell r="B56337">
            <v>41283</v>
          </cell>
        </row>
        <row r="56338">
          <cell r="A56338">
            <v>91323</v>
          </cell>
          <cell r="B56338">
            <v>41283</v>
          </cell>
        </row>
        <row r="56339">
          <cell r="A56339">
            <v>91324</v>
          </cell>
          <cell r="B56339">
            <v>41283</v>
          </cell>
        </row>
        <row r="56340">
          <cell r="A56340">
            <v>91325</v>
          </cell>
          <cell r="B56340">
            <v>41283</v>
          </cell>
        </row>
        <row r="56341">
          <cell r="A56341">
            <v>91326</v>
          </cell>
          <cell r="B56341">
            <v>41283</v>
          </cell>
        </row>
        <row r="56342">
          <cell r="A56342">
            <v>91327</v>
          </cell>
          <cell r="B56342">
            <v>41283</v>
          </cell>
        </row>
        <row r="56343">
          <cell r="A56343">
            <v>91328</v>
          </cell>
          <cell r="B56343">
            <v>41283</v>
          </cell>
        </row>
        <row r="56344">
          <cell r="A56344">
            <v>91329</v>
          </cell>
          <cell r="B56344">
            <v>41283</v>
          </cell>
        </row>
        <row r="56345">
          <cell r="A56345">
            <v>91330</v>
          </cell>
          <cell r="B56345">
            <v>41283</v>
          </cell>
        </row>
        <row r="56346">
          <cell r="A56346">
            <v>91331</v>
          </cell>
          <cell r="B56346">
            <v>41283</v>
          </cell>
        </row>
        <row r="56347">
          <cell r="A56347">
            <v>91332</v>
          </cell>
          <cell r="B56347">
            <v>41283</v>
          </cell>
        </row>
        <row r="56348">
          <cell r="A56348">
            <v>91333</v>
          </cell>
          <cell r="B56348">
            <v>41283</v>
          </cell>
        </row>
        <row r="56349">
          <cell r="A56349">
            <v>91334</v>
          </cell>
          <cell r="B56349">
            <v>41283</v>
          </cell>
        </row>
        <row r="56350">
          <cell r="A56350">
            <v>91335</v>
          </cell>
          <cell r="B56350">
            <v>41283</v>
          </cell>
        </row>
        <row r="56351">
          <cell r="A56351">
            <v>91336</v>
          </cell>
          <cell r="B56351">
            <v>41283</v>
          </cell>
        </row>
        <row r="56352">
          <cell r="A56352">
            <v>91337</v>
          </cell>
          <cell r="B56352">
            <v>41283</v>
          </cell>
        </row>
        <row r="56353">
          <cell r="A56353">
            <v>91339</v>
          </cell>
          <cell r="B56353">
            <v>41283</v>
          </cell>
        </row>
        <row r="56354">
          <cell r="A56354">
            <v>91340</v>
          </cell>
          <cell r="B56354">
            <v>41283</v>
          </cell>
        </row>
        <row r="56355">
          <cell r="A56355">
            <v>91341</v>
          </cell>
          <cell r="B56355">
            <v>41283</v>
          </cell>
        </row>
        <row r="56356">
          <cell r="A56356">
            <v>91342</v>
          </cell>
          <cell r="B56356">
            <v>41283</v>
          </cell>
        </row>
        <row r="56357">
          <cell r="A56357">
            <v>91345</v>
          </cell>
          <cell r="B56357">
            <v>41283</v>
          </cell>
        </row>
        <row r="56358">
          <cell r="A56358">
            <v>90585</v>
          </cell>
          <cell r="B56358">
            <v>41284</v>
          </cell>
        </row>
        <row r="56359">
          <cell r="A56359">
            <v>91140</v>
          </cell>
          <cell r="B56359">
            <v>41284</v>
          </cell>
        </row>
        <row r="56360">
          <cell r="A56360">
            <v>91292</v>
          </cell>
          <cell r="B56360">
            <v>41284</v>
          </cell>
        </row>
        <row r="56361">
          <cell r="A56361">
            <v>91310</v>
          </cell>
          <cell r="B56361">
            <v>41284</v>
          </cell>
        </row>
        <row r="56362">
          <cell r="A56362">
            <v>91338</v>
          </cell>
          <cell r="B56362">
            <v>41284</v>
          </cell>
        </row>
        <row r="56363">
          <cell r="A56363">
            <v>91343</v>
          </cell>
          <cell r="B56363">
            <v>41284</v>
          </cell>
        </row>
        <row r="56364">
          <cell r="A56364">
            <v>91346</v>
          </cell>
          <cell r="B56364">
            <v>41284</v>
          </cell>
        </row>
        <row r="56365">
          <cell r="A56365">
            <v>91347</v>
          </cell>
          <cell r="B56365">
            <v>41284</v>
          </cell>
        </row>
        <row r="56366">
          <cell r="A56366">
            <v>91348</v>
          </cell>
          <cell r="B56366">
            <v>41284</v>
          </cell>
        </row>
        <row r="56367">
          <cell r="A56367">
            <v>91349</v>
          </cell>
          <cell r="B56367">
            <v>41284</v>
          </cell>
        </row>
        <row r="56368">
          <cell r="A56368">
            <v>91350</v>
          </cell>
          <cell r="B56368">
            <v>41284</v>
          </cell>
        </row>
        <row r="56369">
          <cell r="A56369">
            <v>91351</v>
          </cell>
          <cell r="B56369">
            <v>41284</v>
          </cell>
        </row>
        <row r="56370">
          <cell r="A56370">
            <v>91352</v>
          </cell>
          <cell r="B56370">
            <v>41284</v>
          </cell>
        </row>
        <row r="56371">
          <cell r="A56371">
            <v>91353</v>
          </cell>
          <cell r="B56371">
            <v>41284</v>
          </cell>
        </row>
        <row r="56372">
          <cell r="A56372">
            <v>91354</v>
          </cell>
          <cell r="B56372">
            <v>41284</v>
          </cell>
        </row>
        <row r="56373">
          <cell r="A56373">
            <v>91355</v>
          </cell>
          <cell r="B56373">
            <v>41284</v>
          </cell>
        </row>
        <row r="56374">
          <cell r="A56374">
            <v>91356</v>
          </cell>
          <cell r="B56374">
            <v>41284</v>
          </cell>
        </row>
        <row r="56375">
          <cell r="A56375">
            <v>91357</v>
          </cell>
          <cell r="B56375">
            <v>41284</v>
          </cell>
        </row>
        <row r="56376">
          <cell r="A56376">
            <v>91358</v>
          </cell>
          <cell r="B56376">
            <v>41284</v>
          </cell>
        </row>
        <row r="56377">
          <cell r="A56377">
            <v>91359</v>
          </cell>
          <cell r="B56377">
            <v>41284</v>
          </cell>
        </row>
        <row r="56378">
          <cell r="A56378">
            <v>91360</v>
          </cell>
          <cell r="B56378">
            <v>41284</v>
          </cell>
        </row>
        <row r="56379">
          <cell r="A56379">
            <v>91361</v>
          </cell>
          <cell r="B56379">
            <v>41284</v>
          </cell>
        </row>
        <row r="56380">
          <cell r="A56380">
            <v>91362</v>
          </cell>
          <cell r="B56380">
            <v>41284</v>
          </cell>
        </row>
        <row r="56381">
          <cell r="A56381">
            <v>91363</v>
          </cell>
          <cell r="B56381">
            <v>41284</v>
          </cell>
        </row>
        <row r="56382">
          <cell r="A56382">
            <v>91364</v>
          </cell>
          <cell r="B56382">
            <v>41284</v>
          </cell>
        </row>
        <row r="56383">
          <cell r="A56383">
            <v>91365</v>
          </cell>
          <cell r="B56383">
            <v>41284</v>
          </cell>
        </row>
        <row r="56384">
          <cell r="A56384">
            <v>91367</v>
          </cell>
          <cell r="B56384">
            <v>41284</v>
          </cell>
        </row>
        <row r="56385">
          <cell r="A56385">
            <v>91368</v>
          </cell>
          <cell r="B56385">
            <v>41284</v>
          </cell>
        </row>
        <row r="56386">
          <cell r="A56386">
            <v>91369</v>
          </cell>
          <cell r="B56386">
            <v>41284</v>
          </cell>
        </row>
        <row r="56387">
          <cell r="A56387">
            <v>91370</v>
          </cell>
          <cell r="B56387">
            <v>41284</v>
          </cell>
        </row>
        <row r="56388">
          <cell r="A56388">
            <v>91371</v>
          </cell>
          <cell r="B56388">
            <v>41284</v>
          </cell>
        </row>
        <row r="56389">
          <cell r="A56389">
            <v>91372</v>
          </cell>
          <cell r="B56389">
            <v>41284</v>
          </cell>
        </row>
        <row r="56390">
          <cell r="A56390">
            <v>91373</v>
          </cell>
          <cell r="B56390">
            <v>41284</v>
          </cell>
        </row>
        <row r="56391">
          <cell r="A56391">
            <v>91374</v>
          </cell>
          <cell r="B56391">
            <v>41284</v>
          </cell>
        </row>
        <row r="56392">
          <cell r="A56392">
            <v>91375</v>
          </cell>
          <cell r="B56392">
            <v>41284</v>
          </cell>
        </row>
        <row r="56393">
          <cell r="A56393">
            <v>91376</v>
          </cell>
          <cell r="B56393">
            <v>41284</v>
          </cell>
        </row>
        <row r="56394">
          <cell r="A56394">
            <v>91377</v>
          </cell>
          <cell r="B56394">
            <v>41284</v>
          </cell>
        </row>
        <row r="56395">
          <cell r="A56395">
            <v>91378</v>
          </cell>
          <cell r="B56395">
            <v>41284</v>
          </cell>
        </row>
        <row r="56396">
          <cell r="A56396">
            <v>91379</v>
          </cell>
          <cell r="B56396">
            <v>41284</v>
          </cell>
        </row>
        <row r="56397">
          <cell r="A56397">
            <v>91380</v>
          </cell>
          <cell r="B56397">
            <v>41284</v>
          </cell>
        </row>
        <row r="56398">
          <cell r="A56398">
            <v>91383</v>
          </cell>
          <cell r="B56398">
            <v>41284</v>
          </cell>
        </row>
        <row r="56399">
          <cell r="A56399">
            <v>90894</v>
          </cell>
          <cell r="B56399">
            <v>41285</v>
          </cell>
        </row>
        <row r="56400">
          <cell r="A56400">
            <v>91007</v>
          </cell>
          <cell r="B56400">
            <v>41285</v>
          </cell>
        </row>
        <row r="56401">
          <cell r="A56401">
            <v>91381</v>
          </cell>
          <cell r="B56401">
            <v>41285</v>
          </cell>
        </row>
        <row r="56402">
          <cell r="A56402">
            <v>91382</v>
          </cell>
          <cell r="B56402">
            <v>41285</v>
          </cell>
        </row>
        <row r="56403">
          <cell r="A56403">
            <v>91384</v>
          </cell>
          <cell r="B56403">
            <v>41285</v>
          </cell>
        </row>
        <row r="56404">
          <cell r="A56404">
            <v>91385</v>
          </cell>
          <cell r="B56404">
            <v>41285</v>
          </cell>
        </row>
        <row r="56405">
          <cell r="A56405">
            <v>91386</v>
          </cell>
          <cell r="B56405">
            <v>41285</v>
          </cell>
        </row>
        <row r="56406">
          <cell r="A56406">
            <v>91387</v>
          </cell>
          <cell r="B56406">
            <v>41285</v>
          </cell>
        </row>
        <row r="56407">
          <cell r="A56407">
            <v>91388</v>
          </cell>
          <cell r="B56407">
            <v>41285</v>
          </cell>
        </row>
        <row r="56408">
          <cell r="A56408">
            <v>91389</v>
          </cell>
          <cell r="B56408">
            <v>41285</v>
          </cell>
        </row>
        <row r="56409">
          <cell r="A56409">
            <v>91390</v>
          </cell>
          <cell r="B56409">
            <v>41285</v>
          </cell>
        </row>
        <row r="56410">
          <cell r="A56410">
            <v>91391</v>
          </cell>
          <cell r="B56410">
            <v>41285</v>
          </cell>
        </row>
        <row r="56411">
          <cell r="A56411">
            <v>91392</v>
          </cell>
          <cell r="B56411">
            <v>41285</v>
          </cell>
        </row>
        <row r="56412">
          <cell r="A56412">
            <v>91393</v>
          </cell>
          <cell r="B56412">
            <v>41285</v>
          </cell>
        </row>
        <row r="56413">
          <cell r="A56413">
            <v>91394</v>
          </cell>
          <cell r="B56413">
            <v>41285</v>
          </cell>
        </row>
        <row r="56414">
          <cell r="A56414">
            <v>91395</v>
          </cell>
          <cell r="B56414">
            <v>41285</v>
          </cell>
        </row>
        <row r="56415">
          <cell r="A56415">
            <v>91396</v>
          </cell>
          <cell r="B56415">
            <v>41285</v>
          </cell>
        </row>
        <row r="56416">
          <cell r="A56416">
            <v>91397</v>
          </cell>
          <cell r="B56416">
            <v>41285</v>
          </cell>
        </row>
        <row r="56417">
          <cell r="A56417">
            <v>91398</v>
          </cell>
          <cell r="B56417">
            <v>41285</v>
          </cell>
        </row>
        <row r="56418">
          <cell r="A56418">
            <v>91399</v>
          </cell>
          <cell r="B56418">
            <v>41285</v>
          </cell>
        </row>
        <row r="56419">
          <cell r="A56419">
            <v>91400</v>
          </cell>
          <cell r="B56419">
            <v>41285</v>
          </cell>
        </row>
        <row r="56420">
          <cell r="A56420">
            <v>91401</v>
          </cell>
          <cell r="B56420">
            <v>41285</v>
          </cell>
        </row>
        <row r="56421">
          <cell r="A56421">
            <v>91403</v>
          </cell>
          <cell r="B56421">
            <v>41285</v>
          </cell>
        </row>
        <row r="56422">
          <cell r="A56422">
            <v>91404</v>
          </cell>
          <cell r="B56422">
            <v>41285</v>
          </cell>
        </row>
        <row r="56423">
          <cell r="A56423">
            <v>91405</v>
          </cell>
          <cell r="B56423">
            <v>41285</v>
          </cell>
        </row>
        <row r="56424">
          <cell r="A56424">
            <v>91406</v>
          </cell>
          <cell r="B56424">
            <v>41286</v>
          </cell>
        </row>
        <row r="56425">
          <cell r="A56425">
            <v>91402</v>
          </cell>
          <cell r="B56425">
            <v>41288</v>
          </cell>
        </row>
        <row r="56426">
          <cell r="A56426">
            <v>91411</v>
          </cell>
          <cell r="B56426">
            <v>41288</v>
          </cell>
        </row>
        <row r="56427">
          <cell r="A56427">
            <v>91412</v>
          </cell>
          <cell r="B56427">
            <v>41288</v>
          </cell>
        </row>
        <row r="56428">
          <cell r="A56428">
            <v>91413</v>
          </cell>
          <cell r="B56428">
            <v>41288</v>
          </cell>
        </row>
        <row r="56429">
          <cell r="A56429">
            <v>91414</v>
          </cell>
          <cell r="B56429">
            <v>41288</v>
          </cell>
        </row>
        <row r="56430">
          <cell r="A56430">
            <v>91415</v>
          </cell>
          <cell r="B56430">
            <v>41288</v>
          </cell>
        </row>
        <row r="56431">
          <cell r="A56431">
            <v>91416</v>
          </cell>
          <cell r="B56431">
            <v>41288</v>
          </cell>
        </row>
        <row r="56432">
          <cell r="A56432">
            <v>91417</v>
          </cell>
          <cell r="B56432">
            <v>41288</v>
          </cell>
        </row>
        <row r="56433">
          <cell r="A56433">
            <v>91418</v>
          </cell>
          <cell r="B56433">
            <v>41288</v>
          </cell>
        </row>
        <row r="56434">
          <cell r="A56434">
            <v>91419</v>
          </cell>
          <cell r="B56434">
            <v>41288</v>
          </cell>
        </row>
        <row r="56435">
          <cell r="A56435">
            <v>91420</v>
          </cell>
          <cell r="B56435">
            <v>41288</v>
          </cell>
        </row>
        <row r="56436">
          <cell r="A56436">
            <v>91421</v>
          </cell>
          <cell r="B56436">
            <v>41288</v>
          </cell>
        </row>
        <row r="56437">
          <cell r="A56437">
            <v>91423</v>
          </cell>
          <cell r="B56437">
            <v>41288</v>
          </cell>
        </row>
        <row r="56438">
          <cell r="A56438">
            <v>91424</v>
          </cell>
          <cell r="B56438">
            <v>41288</v>
          </cell>
        </row>
        <row r="56439">
          <cell r="A56439">
            <v>91425</v>
          </cell>
          <cell r="B56439">
            <v>41288</v>
          </cell>
        </row>
        <row r="56440">
          <cell r="A56440">
            <v>91426</v>
          </cell>
          <cell r="B56440">
            <v>41288</v>
          </cell>
        </row>
        <row r="56441">
          <cell r="A56441">
            <v>91427</v>
          </cell>
          <cell r="B56441">
            <v>41288</v>
          </cell>
        </row>
        <row r="56442">
          <cell r="A56442">
            <v>91428</v>
          </cell>
          <cell r="B56442">
            <v>41288</v>
          </cell>
        </row>
        <row r="56443">
          <cell r="A56443">
            <v>91429</v>
          </cell>
          <cell r="B56443">
            <v>41288</v>
          </cell>
        </row>
        <row r="56444">
          <cell r="A56444">
            <v>91430</v>
          </cell>
          <cell r="B56444">
            <v>41288</v>
          </cell>
        </row>
        <row r="56445">
          <cell r="A56445">
            <v>91431</v>
          </cell>
          <cell r="B56445">
            <v>41288</v>
          </cell>
        </row>
        <row r="56446">
          <cell r="A56446">
            <v>91432</v>
          </cell>
          <cell r="B56446">
            <v>41288</v>
          </cell>
        </row>
        <row r="56447">
          <cell r="A56447">
            <v>91433</v>
          </cell>
          <cell r="B56447">
            <v>41288</v>
          </cell>
        </row>
        <row r="56448">
          <cell r="A56448">
            <v>91410</v>
          </cell>
          <cell r="B56448">
            <v>41289</v>
          </cell>
        </row>
        <row r="56449">
          <cell r="A56449">
            <v>91434</v>
          </cell>
          <cell r="B56449">
            <v>41289</v>
          </cell>
        </row>
        <row r="56450">
          <cell r="A56450">
            <v>91435</v>
          </cell>
          <cell r="B56450">
            <v>41289</v>
          </cell>
        </row>
        <row r="56451">
          <cell r="A56451">
            <v>91436</v>
          </cell>
          <cell r="B56451">
            <v>41289</v>
          </cell>
        </row>
        <row r="56452">
          <cell r="A56452">
            <v>91437</v>
          </cell>
          <cell r="B56452">
            <v>41289</v>
          </cell>
        </row>
        <row r="56453">
          <cell r="A56453">
            <v>91438</v>
          </cell>
          <cell r="B56453">
            <v>41289</v>
          </cell>
        </row>
        <row r="56454">
          <cell r="A56454">
            <v>91439</v>
          </cell>
          <cell r="B56454">
            <v>41289</v>
          </cell>
        </row>
        <row r="56455">
          <cell r="A56455">
            <v>91441</v>
          </cell>
          <cell r="B56455">
            <v>41289</v>
          </cell>
        </row>
        <row r="56456">
          <cell r="A56456">
            <v>91442</v>
          </cell>
          <cell r="B56456">
            <v>41289</v>
          </cell>
        </row>
        <row r="56457">
          <cell r="A56457">
            <v>91443</v>
          </cell>
          <cell r="B56457">
            <v>41289</v>
          </cell>
        </row>
        <row r="56458">
          <cell r="A56458">
            <v>91444</v>
          </cell>
          <cell r="B56458">
            <v>41289</v>
          </cell>
        </row>
        <row r="56459">
          <cell r="A56459">
            <v>91445</v>
          </cell>
          <cell r="B56459">
            <v>41289</v>
          </cell>
        </row>
        <row r="56460">
          <cell r="A56460">
            <v>91446</v>
          </cell>
          <cell r="B56460">
            <v>41289</v>
          </cell>
        </row>
        <row r="56461">
          <cell r="A56461">
            <v>91447</v>
          </cell>
          <cell r="B56461">
            <v>41289</v>
          </cell>
        </row>
        <row r="56462">
          <cell r="A56462">
            <v>91448</v>
          </cell>
          <cell r="B56462">
            <v>41289</v>
          </cell>
        </row>
        <row r="56463">
          <cell r="A56463">
            <v>91449</v>
          </cell>
          <cell r="B56463">
            <v>41289</v>
          </cell>
        </row>
        <row r="56464">
          <cell r="A56464">
            <v>91450</v>
          </cell>
          <cell r="B56464">
            <v>41289</v>
          </cell>
        </row>
        <row r="56465">
          <cell r="A56465">
            <v>91451</v>
          </cell>
          <cell r="B56465">
            <v>41289</v>
          </cell>
        </row>
        <row r="56466">
          <cell r="A56466">
            <v>91452</v>
          </cell>
          <cell r="B56466">
            <v>41289</v>
          </cell>
        </row>
        <row r="56467">
          <cell r="A56467">
            <v>91453</v>
          </cell>
          <cell r="B56467">
            <v>41289</v>
          </cell>
        </row>
        <row r="56468">
          <cell r="A56468">
            <v>91454</v>
          </cell>
          <cell r="B56468">
            <v>41289</v>
          </cell>
        </row>
        <row r="56469">
          <cell r="A56469">
            <v>91455</v>
          </cell>
          <cell r="B56469">
            <v>41289</v>
          </cell>
        </row>
        <row r="56470">
          <cell r="A56470">
            <v>91456</v>
          </cell>
          <cell r="B56470">
            <v>41289</v>
          </cell>
        </row>
        <row r="56471">
          <cell r="A56471">
            <v>91457</v>
          </cell>
          <cell r="B56471">
            <v>41289</v>
          </cell>
        </row>
        <row r="56472">
          <cell r="A56472">
            <v>91458</v>
          </cell>
          <cell r="B56472">
            <v>41289</v>
          </cell>
        </row>
        <row r="56473">
          <cell r="A56473">
            <v>91459</v>
          </cell>
          <cell r="B56473">
            <v>41289</v>
          </cell>
        </row>
        <row r="56474">
          <cell r="A56474">
            <v>91460</v>
          </cell>
          <cell r="B56474">
            <v>41289</v>
          </cell>
        </row>
        <row r="56475">
          <cell r="A56475">
            <v>91461</v>
          </cell>
          <cell r="B56475">
            <v>41289</v>
          </cell>
        </row>
        <row r="56476">
          <cell r="A56476">
            <v>91462</v>
          </cell>
          <cell r="B56476">
            <v>41289</v>
          </cell>
        </row>
        <row r="56477">
          <cell r="A56477">
            <v>91463</v>
          </cell>
          <cell r="B56477">
            <v>41289</v>
          </cell>
        </row>
        <row r="56478">
          <cell r="A56478">
            <v>91465</v>
          </cell>
          <cell r="B56478">
            <v>41289</v>
          </cell>
        </row>
        <row r="56479">
          <cell r="A56479">
            <v>91282</v>
          </cell>
          <cell r="B56479">
            <v>41290</v>
          </cell>
        </row>
        <row r="56480">
          <cell r="A56480">
            <v>91464</v>
          </cell>
          <cell r="B56480">
            <v>41290</v>
          </cell>
        </row>
        <row r="56481">
          <cell r="A56481">
            <v>91466</v>
          </cell>
          <cell r="B56481">
            <v>41290</v>
          </cell>
        </row>
        <row r="56482">
          <cell r="A56482">
            <v>91467</v>
          </cell>
          <cell r="B56482">
            <v>41290</v>
          </cell>
        </row>
        <row r="56483">
          <cell r="A56483">
            <v>91468</v>
          </cell>
          <cell r="B56483">
            <v>41290</v>
          </cell>
        </row>
        <row r="56484">
          <cell r="A56484">
            <v>91469</v>
          </cell>
          <cell r="B56484">
            <v>41290</v>
          </cell>
        </row>
        <row r="56485">
          <cell r="A56485">
            <v>91470</v>
          </cell>
          <cell r="B56485">
            <v>41290</v>
          </cell>
        </row>
        <row r="56486">
          <cell r="A56486">
            <v>91471</v>
          </cell>
          <cell r="B56486">
            <v>41290</v>
          </cell>
        </row>
        <row r="56487">
          <cell r="A56487">
            <v>91472</v>
          </cell>
          <cell r="B56487">
            <v>41290</v>
          </cell>
        </row>
        <row r="56488">
          <cell r="A56488">
            <v>91473</v>
          </cell>
          <cell r="B56488">
            <v>41290</v>
          </cell>
        </row>
        <row r="56489">
          <cell r="A56489">
            <v>91474</v>
          </cell>
          <cell r="B56489">
            <v>41290</v>
          </cell>
        </row>
        <row r="56490">
          <cell r="A56490">
            <v>91475</v>
          </cell>
          <cell r="B56490">
            <v>41290</v>
          </cell>
        </row>
        <row r="56491">
          <cell r="A56491">
            <v>91476</v>
          </cell>
          <cell r="B56491">
            <v>41290</v>
          </cell>
        </row>
        <row r="56492">
          <cell r="A56492">
            <v>91477</v>
          </cell>
          <cell r="B56492">
            <v>41290</v>
          </cell>
        </row>
        <row r="56493">
          <cell r="A56493">
            <v>91478</v>
          </cell>
          <cell r="B56493">
            <v>41290</v>
          </cell>
        </row>
        <row r="56494">
          <cell r="A56494">
            <v>91480</v>
          </cell>
          <cell r="B56494">
            <v>41290</v>
          </cell>
        </row>
        <row r="56495">
          <cell r="A56495">
            <v>91481</v>
          </cell>
          <cell r="B56495">
            <v>41290</v>
          </cell>
        </row>
        <row r="56496">
          <cell r="A56496">
            <v>91482</v>
          </cell>
          <cell r="B56496">
            <v>41290</v>
          </cell>
        </row>
        <row r="56497">
          <cell r="A56497">
            <v>91484</v>
          </cell>
          <cell r="B56497">
            <v>41290</v>
          </cell>
        </row>
        <row r="56498">
          <cell r="A56498">
            <v>91485</v>
          </cell>
          <cell r="B56498">
            <v>41290</v>
          </cell>
        </row>
        <row r="56499">
          <cell r="A56499">
            <v>91486</v>
          </cell>
          <cell r="B56499">
            <v>41290</v>
          </cell>
        </row>
        <row r="56500">
          <cell r="A56500">
            <v>91487</v>
          </cell>
          <cell r="B56500">
            <v>41290</v>
          </cell>
        </row>
        <row r="56501">
          <cell r="A56501">
            <v>91488</v>
          </cell>
          <cell r="B56501">
            <v>41290</v>
          </cell>
        </row>
        <row r="56502">
          <cell r="A56502">
            <v>91489</v>
          </cell>
          <cell r="B56502">
            <v>41290</v>
          </cell>
        </row>
        <row r="56503">
          <cell r="A56503">
            <v>91490</v>
          </cell>
          <cell r="B56503">
            <v>41290</v>
          </cell>
        </row>
        <row r="56504">
          <cell r="A56504">
            <v>91492</v>
          </cell>
          <cell r="B56504">
            <v>41290</v>
          </cell>
        </row>
        <row r="56505">
          <cell r="A56505">
            <v>91494</v>
          </cell>
          <cell r="B56505">
            <v>41290</v>
          </cell>
        </row>
        <row r="56506">
          <cell r="A56506">
            <v>91495</v>
          </cell>
          <cell r="B56506">
            <v>41290</v>
          </cell>
        </row>
        <row r="56507">
          <cell r="A56507">
            <v>91496</v>
          </cell>
          <cell r="B56507">
            <v>41290</v>
          </cell>
        </row>
        <row r="56508">
          <cell r="A56508">
            <v>91497</v>
          </cell>
          <cell r="B56508">
            <v>41290</v>
          </cell>
        </row>
        <row r="56509">
          <cell r="A56509">
            <v>91498</v>
          </cell>
          <cell r="B56509">
            <v>41290</v>
          </cell>
        </row>
        <row r="56510">
          <cell r="A56510">
            <v>91499</v>
          </cell>
          <cell r="B56510">
            <v>41290</v>
          </cell>
        </row>
        <row r="56511">
          <cell r="A56511">
            <v>91500</v>
          </cell>
          <cell r="B56511">
            <v>41290</v>
          </cell>
        </row>
        <row r="56512">
          <cell r="A56512">
            <v>91501</v>
          </cell>
          <cell r="B56512">
            <v>41290</v>
          </cell>
        </row>
        <row r="56513">
          <cell r="A56513">
            <v>91502</v>
          </cell>
          <cell r="B56513">
            <v>41290</v>
          </cell>
        </row>
        <row r="56514">
          <cell r="A56514">
            <v>91503</v>
          </cell>
          <cell r="B56514">
            <v>41290</v>
          </cell>
        </row>
        <row r="56515">
          <cell r="A56515">
            <v>91504</v>
          </cell>
          <cell r="B56515">
            <v>41290</v>
          </cell>
        </row>
        <row r="56516">
          <cell r="A56516">
            <v>91506</v>
          </cell>
          <cell r="B56516">
            <v>41290</v>
          </cell>
        </row>
        <row r="56517">
          <cell r="A56517">
            <v>91129</v>
          </cell>
          <cell r="B56517">
            <v>41291</v>
          </cell>
        </row>
        <row r="56518">
          <cell r="A56518">
            <v>91507</v>
          </cell>
          <cell r="B56518">
            <v>41291</v>
          </cell>
        </row>
        <row r="56519">
          <cell r="A56519">
            <v>91509</v>
          </cell>
          <cell r="B56519">
            <v>41291</v>
          </cell>
        </row>
        <row r="56520">
          <cell r="A56520">
            <v>91510</v>
          </cell>
          <cell r="B56520">
            <v>41291</v>
          </cell>
        </row>
        <row r="56521">
          <cell r="A56521">
            <v>91511</v>
          </cell>
          <cell r="B56521">
            <v>41291</v>
          </cell>
        </row>
        <row r="56522">
          <cell r="A56522">
            <v>91512</v>
          </cell>
          <cell r="B56522">
            <v>41291</v>
          </cell>
        </row>
        <row r="56523">
          <cell r="A56523">
            <v>91513</v>
          </cell>
          <cell r="B56523">
            <v>41291</v>
          </cell>
        </row>
        <row r="56524">
          <cell r="A56524">
            <v>91514</v>
          </cell>
          <cell r="B56524">
            <v>41291</v>
          </cell>
        </row>
        <row r="56525">
          <cell r="A56525">
            <v>91515</v>
          </cell>
          <cell r="B56525">
            <v>41291</v>
          </cell>
        </row>
        <row r="56526">
          <cell r="A56526">
            <v>91516</v>
          </cell>
          <cell r="B56526">
            <v>41291</v>
          </cell>
        </row>
        <row r="56527">
          <cell r="A56527">
            <v>91517</v>
          </cell>
          <cell r="B56527">
            <v>41291</v>
          </cell>
        </row>
        <row r="56528">
          <cell r="A56528">
            <v>91518</v>
          </cell>
          <cell r="B56528">
            <v>41291</v>
          </cell>
        </row>
        <row r="56529">
          <cell r="A56529">
            <v>91519</v>
          </cell>
          <cell r="B56529">
            <v>41291</v>
          </cell>
        </row>
        <row r="56530">
          <cell r="A56530">
            <v>91520</v>
          </cell>
          <cell r="B56530">
            <v>41291</v>
          </cell>
        </row>
        <row r="56531">
          <cell r="A56531">
            <v>91521</v>
          </cell>
          <cell r="B56531">
            <v>41291</v>
          </cell>
        </row>
        <row r="56532">
          <cell r="A56532">
            <v>91522</v>
          </cell>
          <cell r="B56532">
            <v>41291</v>
          </cell>
        </row>
        <row r="56533">
          <cell r="A56533">
            <v>91523</v>
          </cell>
          <cell r="B56533">
            <v>41291</v>
          </cell>
        </row>
        <row r="56534">
          <cell r="A56534">
            <v>91525</v>
          </cell>
          <cell r="B56534">
            <v>41291</v>
          </cell>
        </row>
        <row r="56535">
          <cell r="A56535">
            <v>91526</v>
          </cell>
          <cell r="B56535">
            <v>41291</v>
          </cell>
        </row>
        <row r="56536">
          <cell r="A56536">
            <v>91527</v>
          </cell>
          <cell r="B56536">
            <v>41291</v>
          </cell>
        </row>
        <row r="56537">
          <cell r="A56537">
            <v>91528</v>
          </cell>
          <cell r="B56537">
            <v>41291</v>
          </cell>
        </row>
        <row r="56538">
          <cell r="A56538">
            <v>91529</v>
          </cell>
          <cell r="B56538">
            <v>41291</v>
          </cell>
        </row>
        <row r="56539">
          <cell r="A56539">
            <v>91531</v>
          </cell>
          <cell r="B56539">
            <v>41291</v>
          </cell>
        </row>
        <row r="56540">
          <cell r="A56540">
            <v>91532</v>
          </cell>
          <cell r="B56540">
            <v>41291</v>
          </cell>
        </row>
        <row r="56541">
          <cell r="A56541">
            <v>91533</v>
          </cell>
          <cell r="B56541">
            <v>41291</v>
          </cell>
        </row>
        <row r="56542">
          <cell r="A56542">
            <v>91534</v>
          </cell>
          <cell r="B56542">
            <v>41291</v>
          </cell>
        </row>
        <row r="56543">
          <cell r="A56543">
            <v>91535</v>
          </cell>
          <cell r="B56543">
            <v>41291</v>
          </cell>
        </row>
        <row r="56544">
          <cell r="A56544">
            <v>91536</v>
          </cell>
          <cell r="B56544">
            <v>41291</v>
          </cell>
        </row>
        <row r="56545">
          <cell r="A56545">
            <v>91537</v>
          </cell>
          <cell r="B56545">
            <v>41291</v>
          </cell>
        </row>
        <row r="56546">
          <cell r="A56546">
            <v>91540</v>
          </cell>
          <cell r="B56546">
            <v>41291</v>
          </cell>
        </row>
        <row r="56547">
          <cell r="A56547">
            <v>91422</v>
          </cell>
          <cell r="B56547">
            <v>41292</v>
          </cell>
        </row>
        <row r="56548">
          <cell r="A56548">
            <v>91538</v>
          </cell>
          <cell r="B56548">
            <v>41292</v>
          </cell>
        </row>
        <row r="56549">
          <cell r="A56549">
            <v>91541</v>
          </cell>
          <cell r="B56549">
            <v>41292</v>
          </cell>
        </row>
        <row r="56550">
          <cell r="A56550">
            <v>91543</v>
          </cell>
          <cell r="B56550">
            <v>41292</v>
          </cell>
        </row>
        <row r="56551">
          <cell r="A56551">
            <v>91544</v>
          </cell>
          <cell r="B56551">
            <v>41292</v>
          </cell>
        </row>
        <row r="56552">
          <cell r="A56552">
            <v>91545</v>
          </cell>
          <cell r="B56552">
            <v>41292</v>
          </cell>
        </row>
        <row r="56553">
          <cell r="A56553">
            <v>91546</v>
          </cell>
          <cell r="B56553">
            <v>41292</v>
          </cell>
        </row>
        <row r="56554">
          <cell r="A56554">
            <v>91548</v>
          </cell>
          <cell r="B56554">
            <v>41292</v>
          </cell>
        </row>
        <row r="56555">
          <cell r="A56555">
            <v>91549</v>
          </cell>
          <cell r="B56555">
            <v>41292</v>
          </cell>
        </row>
        <row r="56556">
          <cell r="A56556">
            <v>91550</v>
          </cell>
          <cell r="B56556">
            <v>41292</v>
          </cell>
        </row>
        <row r="56557">
          <cell r="A56557">
            <v>91551</v>
          </cell>
          <cell r="B56557">
            <v>41292</v>
          </cell>
        </row>
        <row r="56558">
          <cell r="A56558">
            <v>91552</v>
          </cell>
          <cell r="B56558">
            <v>41292</v>
          </cell>
        </row>
        <row r="56559">
          <cell r="A56559">
            <v>91553</v>
          </cell>
          <cell r="B56559">
            <v>41292</v>
          </cell>
        </row>
        <row r="56560">
          <cell r="A56560">
            <v>91554</v>
          </cell>
          <cell r="B56560">
            <v>41292</v>
          </cell>
        </row>
        <row r="56561">
          <cell r="A56561">
            <v>91555</v>
          </cell>
          <cell r="B56561">
            <v>41292</v>
          </cell>
        </row>
        <row r="56562">
          <cell r="A56562">
            <v>91556</v>
          </cell>
          <cell r="B56562">
            <v>41292</v>
          </cell>
        </row>
        <row r="56563">
          <cell r="A56563">
            <v>91557</v>
          </cell>
          <cell r="B56563">
            <v>41292</v>
          </cell>
        </row>
        <row r="56564">
          <cell r="A56564">
            <v>91558</v>
          </cell>
          <cell r="B56564">
            <v>41292</v>
          </cell>
        </row>
        <row r="56565">
          <cell r="A56565">
            <v>91559</v>
          </cell>
          <cell r="B56565">
            <v>41292</v>
          </cell>
        </row>
        <row r="56566">
          <cell r="A56566">
            <v>91560</v>
          </cell>
          <cell r="B56566">
            <v>41292</v>
          </cell>
        </row>
        <row r="56567">
          <cell r="A56567">
            <v>91561</v>
          </cell>
          <cell r="B56567">
            <v>41292</v>
          </cell>
        </row>
        <row r="56568">
          <cell r="A56568">
            <v>91562</v>
          </cell>
          <cell r="B56568">
            <v>41292</v>
          </cell>
        </row>
        <row r="56569">
          <cell r="A56569">
            <v>91564</v>
          </cell>
          <cell r="B56569">
            <v>41292</v>
          </cell>
        </row>
        <row r="56570">
          <cell r="A56570">
            <v>91566</v>
          </cell>
          <cell r="B56570">
            <v>41292</v>
          </cell>
        </row>
        <row r="56571">
          <cell r="A56571">
            <v>91567</v>
          </cell>
          <cell r="B56571">
            <v>41292</v>
          </cell>
        </row>
        <row r="56572">
          <cell r="A56572">
            <v>91568</v>
          </cell>
          <cell r="B56572">
            <v>41292</v>
          </cell>
        </row>
        <row r="56573">
          <cell r="A56573">
            <v>91569</v>
          </cell>
          <cell r="B56573">
            <v>41292</v>
          </cell>
        </row>
        <row r="56574">
          <cell r="A56574">
            <v>91572</v>
          </cell>
          <cell r="B56574">
            <v>41292</v>
          </cell>
        </row>
        <row r="56575">
          <cell r="A56575">
            <v>91573</v>
          </cell>
          <cell r="B56575">
            <v>41292</v>
          </cell>
        </row>
        <row r="56576">
          <cell r="A56576">
            <v>91574</v>
          </cell>
          <cell r="B56576">
            <v>41292</v>
          </cell>
        </row>
        <row r="56577">
          <cell r="A56577">
            <v>91578</v>
          </cell>
          <cell r="B56577">
            <v>41293</v>
          </cell>
        </row>
        <row r="56578">
          <cell r="A56578">
            <v>91579</v>
          </cell>
          <cell r="B56578">
            <v>41293</v>
          </cell>
        </row>
        <row r="56579">
          <cell r="A56579">
            <v>91580</v>
          </cell>
          <cell r="B56579">
            <v>41293</v>
          </cell>
        </row>
        <row r="56580">
          <cell r="A56580">
            <v>91581</v>
          </cell>
          <cell r="B56580">
            <v>41293</v>
          </cell>
        </row>
        <row r="56581">
          <cell r="A56581">
            <v>91582</v>
          </cell>
          <cell r="B56581">
            <v>41293</v>
          </cell>
        </row>
        <row r="56582">
          <cell r="A56582">
            <v>91570</v>
          </cell>
          <cell r="B56582">
            <v>41295</v>
          </cell>
        </row>
        <row r="56583">
          <cell r="A56583">
            <v>91571</v>
          </cell>
          <cell r="B56583">
            <v>41295</v>
          </cell>
        </row>
        <row r="56584">
          <cell r="A56584">
            <v>91575</v>
          </cell>
          <cell r="B56584">
            <v>41295</v>
          </cell>
        </row>
        <row r="56585">
          <cell r="A56585">
            <v>91576</v>
          </cell>
          <cell r="B56585">
            <v>41295</v>
          </cell>
        </row>
        <row r="56586">
          <cell r="A56586">
            <v>91577</v>
          </cell>
          <cell r="B56586">
            <v>41295</v>
          </cell>
        </row>
        <row r="56587">
          <cell r="A56587">
            <v>91583</v>
          </cell>
          <cell r="B56587">
            <v>41295</v>
          </cell>
        </row>
        <row r="56588">
          <cell r="A56588">
            <v>91584</v>
          </cell>
          <cell r="B56588">
            <v>41295</v>
          </cell>
        </row>
        <row r="56589">
          <cell r="A56589">
            <v>91585</v>
          </cell>
          <cell r="B56589">
            <v>41295</v>
          </cell>
        </row>
        <row r="56590">
          <cell r="A56590">
            <v>91586</v>
          </cell>
          <cell r="B56590">
            <v>41295</v>
          </cell>
        </row>
        <row r="56591">
          <cell r="A56591">
            <v>91588</v>
          </cell>
          <cell r="B56591">
            <v>41295</v>
          </cell>
        </row>
        <row r="56592">
          <cell r="A56592">
            <v>91589</v>
          </cell>
          <cell r="B56592">
            <v>41295</v>
          </cell>
        </row>
        <row r="56593">
          <cell r="A56593">
            <v>91590</v>
          </cell>
          <cell r="B56593">
            <v>41295</v>
          </cell>
        </row>
        <row r="56594">
          <cell r="A56594">
            <v>91591</v>
          </cell>
          <cell r="B56594">
            <v>41295</v>
          </cell>
        </row>
        <row r="56595">
          <cell r="A56595">
            <v>91592</v>
          </cell>
          <cell r="B56595">
            <v>41295</v>
          </cell>
        </row>
        <row r="56596">
          <cell r="A56596">
            <v>91593</v>
          </cell>
          <cell r="B56596">
            <v>41295</v>
          </cell>
        </row>
        <row r="56597">
          <cell r="A56597">
            <v>91594</v>
          </cell>
          <cell r="B56597">
            <v>41295</v>
          </cell>
        </row>
        <row r="56598">
          <cell r="A56598">
            <v>91595</v>
          </cell>
          <cell r="B56598">
            <v>41295</v>
          </cell>
        </row>
        <row r="56599">
          <cell r="A56599">
            <v>91596</v>
          </cell>
          <cell r="B56599">
            <v>41295</v>
          </cell>
        </row>
        <row r="56600">
          <cell r="A56600">
            <v>91597</v>
          </cell>
          <cell r="B56600">
            <v>41295</v>
          </cell>
        </row>
        <row r="56601">
          <cell r="A56601">
            <v>91598</v>
          </cell>
          <cell r="B56601">
            <v>41295</v>
          </cell>
        </row>
        <row r="56602">
          <cell r="A56602">
            <v>91599</v>
          </cell>
          <cell r="B56602">
            <v>41295</v>
          </cell>
        </row>
        <row r="56603">
          <cell r="A56603">
            <v>91601</v>
          </cell>
          <cell r="B56603">
            <v>41295</v>
          </cell>
        </row>
        <row r="56604">
          <cell r="A56604">
            <v>91604</v>
          </cell>
          <cell r="B56604">
            <v>41296</v>
          </cell>
        </row>
        <row r="56605">
          <cell r="A56605">
            <v>91605</v>
          </cell>
          <cell r="B56605">
            <v>41296</v>
          </cell>
        </row>
        <row r="56606">
          <cell r="A56606">
            <v>91606</v>
          </cell>
          <cell r="B56606">
            <v>41296</v>
          </cell>
        </row>
        <row r="56607">
          <cell r="A56607">
            <v>91607</v>
          </cell>
          <cell r="B56607">
            <v>41296</v>
          </cell>
        </row>
        <row r="56608">
          <cell r="A56608">
            <v>91608</v>
          </cell>
          <cell r="B56608">
            <v>41296</v>
          </cell>
        </row>
        <row r="56609">
          <cell r="A56609">
            <v>91610</v>
          </cell>
          <cell r="B56609">
            <v>41296</v>
          </cell>
        </row>
        <row r="56610">
          <cell r="A56610">
            <v>91611</v>
          </cell>
          <cell r="B56610">
            <v>41296</v>
          </cell>
        </row>
        <row r="56611">
          <cell r="A56611">
            <v>91612</v>
          </cell>
          <cell r="B56611">
            <v>41296</v>
          </cell>
        </row>
        <row r="56612">
          <cell r="A56612">
            <v>91613</v>
          </cell>
          <cell r="B56612">
            <v>41296</v>
          </cell>
        </row>
        <row r="56613">
          <cell r="A56613">
            <v>91614</v>
          </cell>
          <cell r="B56613">
            <v>41296</v>
          </cell>
        </row>
        <row r="56614">
          <cell r="A56614">
            <v>91615</v>
          </cell>
          <cell r="B56614">
            <v>41296</v>
          </cell>
        </row>
        <row r="56615">
          <cell r="A56615">
            <v>91616</v>
          </cell>
          <cell r="B56615">
            <v>41296</v>
          </cell>
        </row>
        <row r="56616">
          <cell r="A56616">
            <v>91617</v>
          </cell>
          <cell r="B56616">
            <v>41296</v>
          </cell>
        </row>
        <row r="56617">
          <cell r="A56617">
            <v>91618</v>
          </cell>
          <cell r="B56617">
            <v>41296</v>
          </cell>
        </row>
        <row r="56618">
          <cell r="A56618">
            <v>91619</v>
          </cell>
          <cell r="B56618">
            <v>41296</v>
          </cell>
        </row>
        <row r="56619">
          <cell r="A56619">
            <v>91620</v>
          </cell>
          <cell r="B56619">
            <v>41296</v>
          </cell>
        </row>
        <row r="56620">
          <cell r="A56620">
            <v>91622</v>
          </cell>
          <cell r="B56620">
            <v>41296</v>
          </cell>
        </row>
        <row r="56621">
          <cell r="A56621">
            <v>91623</v>
          </cell>
          <cell r="B56621">
            <v>41296</v>
          </cell>
        </row>
        <row r="56622">
          <cell r="A56622">
            <v>91625</v>
          </cell>
          <cell r="B56622">
            <v>41296</v>
          </cell>
        </row>
        <row r="56623">
          <cell r="A56623">
            <v>91626</v>
          </cell>
          <cell r="B56623">
            <v>41296</v>
          </cell>
        </row>
        <row r="56624">
          <cell r="A56624">
            <v>91627</v>
          </cell>
          <cell r="B56624">
            <v>41296</v>
          </cell>
        </row>
        <row r="56625">
          <cell r="A56625">
            <v>91628</v>
          </cell>
          <cell r="B56625">
            <v>41296</v>
          </cell>
        </row>
        <row r="56626">
          <cell r="A56626">
            <v>91629</v>
          </cell>
          <cell r="B56626">
            <v>41296</v>
          </cell>
        </row>
        <row r="56627">
          <cell r="A56627">
            <v>91630</v>
          </cell>
          <cell r="B56627">
            <v>41296</v>
          </cell>
        </row>
        <row r="56628">
          <cell r="A56628">
            <v>91631</v>
          </cell>
          <cell r="B56628">
            <v>41296</v>
          </cell>
        </row>
        <row r="56629">
          <cell r="A56629">
            <v>91633</v>
          </cell>
          <cell r="B56629">
            <v>41296</v>
          </cell>
        </row>
        <row r="56630">
          <cell r="A56630">
            <v>91634</v>
          </cell>
          <cell r="B56630">
            <v>41296</v>
          </cell>
        </row>
        <row r="56631">
          <cell r="A56631">
            <v>91635</v>
          </cell>
          <cell r="B56631">
            <v>41296</v>
          </cell>
        </row>
        <row r="56632">
          <cell r="A56632">
            <v>91636</v>
          </cell>
          <cell r="B56632">
            <v>41296</v>
          </cell>
        </row>
        <row r="56633">
          <cell r="A56633">
            <v>91637</v>
          </cell>
          <cell r="B56633">
            <v>41296</v>
          </cell>
        </row>
        <row r="56634">
          <cell r="A56634">
            <v>91638</v>
          </cell>
          <cell r="B56634">
            <v>41296</v>
          </cell>
        </row>
        <row r="56635">
          <cell r="A56635">
            <v>91639</v>
          </cell>
          <cell r="B56635">
            <v>41296</v>
          </cell>
        </row>
        <row r="56636">
          <cell r="A56636">
            <v>91640</v>
          </cell>
          <cell r="B56636">
            <v>41296</v>
          </cell>
        </row>
        <row r="56637">
          <cell r="A56637">
            <v>91600</v>
          </cell>
          <cell r="B56637">
            <v>41297</v>
          </cell>
        </row>
        <row r="56638">
          <cell r="A56638">
            <v>91603</v>
          </cell>
          <cell r="B56638">
            <v>41297</v>
          </cell>
        </row>
        <row r="56639">
          <cell r="A56639">
            <v>91624</v>
          </cell>
          <cell r="B56639">
            <v>41297</v>
          </cell>
        </row>
        <row r="56640">
          <cell r="A56640">
            <v>91641</v>
          </cell>
          <cell r="B56640">
            <v>41297</v>
          </cell>
        </row>
        <row r="56641">
          <cell r="A56641">
            <v>91643</v>
          </cell>
          <cell r="B56641">
            <v>41297</v>
          </cell>
        </row>
        <row r="56642">
          <cell r="A56642">
            <v>91644</v>
          </cell>
          <cell r="B56642">
            <v>41297</v>
          </cell>
        </row>
        <row r="56643">
          <cell r="A56643">
            <v>91645</v>
          </cell>
          <cell r="B56643">
            <v>41297</v>
          </cell>
        </row>
        <row r="56644">
          <cell r="A56644">
            <v>91646</v>
          </cell>
          <cell r="B56644">
            <v>41297</v>
          </cell>
        </row>
        <row r="56645">
          <cell r="A56645">
            <v>91647</v>
          </cell>
          <cell r="B56645">
            <v>41297</v>
          </cell>
        </row>
        <row r="56646">
          <cell r="A56646">
            <v>91648</v>
          </cell>
          <cell r="B56646">
            <v>41297</v>
          </cell>
        </row>
        <row r="56647">
          <cell r="A56647">
            <v>91649</v>
          </cell>
          <cell r="B56647">
            <v>41297</v>
          </cell>
        </row>
        <row r="56648">
          <cell r="A56648">
            <v>91650</v>
          </cell>
          <cell r="B56648">
            <v>41297</v>
          </cell>
        </row>
        <row r="56649">
          <cell r="A56649">
            <v>91651</v>
          </cell>
          <cell r="B56649">
            <v>41297</v>
          </cell>
        </row>
        <row r="56650">
          <cell r="A56650">
            <v>91652</v>
          </cell>
          <cell r="B56650">
            <v>41297</v>
          </cell>
        </row>
        <row r="56651">
          <cell r="A56651">
            <v>91653</v>
          </cell>
          <cell r="B56651">
            <v>41297</v>
          </cell>
        </row>
        <row r="56652">
          <cell r="A56652">
            <v>91654</v>
          </cell>
          <cell r="B56652">
            <v>41297</v>
          </cell>
        </row>
        <row r="56653">
          <cell r="A56653">
            <v>91655</v>
          </cell>
          <cell r="B56653">
            <v>41297</v>
          </cell>
        </row>
        <row r="56654">
          <cell r="A56654">
            <v>91656</v>
          </cell>
          <cell r="B56654">
            <v>41297</v>
          </cell>
        </row>
        <row r="56655">
          <cell r="A56655">
            <v>91657</v>
          </cell>
          <cell r="B56655">
            <v>41297</v>
          </cell>
        </row>
        <row r="56656">
          <cell r="A56656">
            <v>91658</v>
          </cell>
          <cell r="B56656">
            <v>41297</v>
          </cell>
        </row>
        <row r="56657">
          <cell r="A56657">
            <v>91659</v>
          </cell>
          <cell r="B56657">
            <v>41297</v>
          </cell>
        </row>
        <row r="56658">
          <cell r="A56658">
            <v>91660</v>
          </cell>
          <cell r="B56658">
            <v>41297</v>
          </cell>
        </row>
        <row r="56659">
          <cell r="A56659">
            <v>91661</v>
          </cell>
          <cell r="B56659">
            <v>41297</v>
          </cell>
        </row>
        <row r="56660">
          <cell r="A56660">
            <v>91662</v>
          </cell>
          <cell r="B56660">
            <v>41297</v>
          </cell>
        </row>
        <row r="56661">
          <cell r="A56661">
            <v>91663</v>
          </cell>
          <cell r="B56661">
            <v>41297</v>
          </cell>
        </row>
        <row r="56662">
          <cell r="A56662">
            <v>91664</v>
          </cell>
          <cell r="B56662">
            <v>41297</v>
          </cell>
        </row>
        <row r="56663">
          <cell r="A56663">
            <v>91665</v>
          </cell>
          <cell r="B56663">
            <v>41297</v>
          </cell>
        </row>
        <row r="56664">
          <cell r="A56664">
            <v>91666</v>
          </cell>
          <cell r="B56664">
            <v>41297</v>
          </cell>
        </row>
        <row r="56665">
          <cell r="A56665">
            <v>91667</v>
          </cell>
          <cell r="B56665">
            <v>41297</v>
          </cell>
        </row>
        <row r="56666">
          <cell r="A56666">
            <v>91668</v>
          </cell>
          <cell r="B56666">
            <v>41297</v>
          </cell>
        </row>
        <row r="56667">
          <cell r="A56667">
            <v>91669</v>
          </cell>
          <cell r="B56667">
            <v>41297</v>
          </cell>
        </row>
        <row r="56668">
          <cell r="A56668">
            <v>91670</v>
          </cell>
          <cell r="B56668">
            <v>41297</v>
          </cell>
        </row>
        <row r="56669">
          <cell r="A56669">
            <v>91671</v>
          </cell>
          <cell r="B56669">
            <v>41297</v>
          </cell>
        </row>
        <row r="56670">
          <cell r="A56670">
            <v>91672</v>
          </cell>
          <cell r="B56670">
            <v>41297</v>
          </cell>
        </row>
        <row r="56671">
          <cell r="A56671">
            <v>91673</v>
          </cell>
          <cell r="B56671">
            <v>41297</v>
          </cell>
        </row>
        <row r="56672">
          <cell r="A56672">
            <v>91674</v>
          </cell>
          <cell r="B56672">
            <v>41297</v>
          </cell>
        </row>
        <row r="56673">
          <cell r="A56673">
            <v>91675</v>
          </cell>
          <cell r="B56673">
            <v>41297</v>
          </cell>
        </row>
        <row r="56674">
          <cell r="A56674">
            <v>91677</v>
          </cell>
          <cell r="B56674">
            <v>41297</v>
          </cell>
        </row>
        <row r="56675">
          <cell r="A56675">
            <v>91678</v>
          </cell>
          <cell r="B56675">
            <v>41297</v>
          </cell>
        </row>
        <row r="56676">
          <cell r="A56676">
            <v>91680</v>
          </cell>
          <cell r="B56676">
            <v>41297</v>
          </cell>
        </row>
        <row r="56677">
          <cell r="A56677">
            <v>91508</v>
          </cell>
          <cell r="B56677">
            <v>41298</v>
          </cell>
        </row>
        <row r="56678">
          <cell r="A56678">
            <v>91676</v>
          </cell>
          <cell r="B56678">
            <v>41298</v>
          </cell>
        </row>
        <row r="56679">
          <cell r="A56679">
            <v>91681</v>
          </cell>
          <cell r="B56679">
            <v>41298</v>
          </cell>
        </row>
        <row r="56680">
          <cell r="A56680">
            <v>91683</v>
          </cell>
          <cell r="B56680">
            <v>41298</v>
          </cell>
        </row>
        <row r="56681">
          <cell r="A56681">
            <v>91684</v>
          </cell>
          <cell r="B56681">
            <v>41298</v>
          </cell>
        </row>
        <row r="56682">
          <cell r="A56682">
            <v>91685</v>
          </cell>
          <cell r="B56682">
            <v>41298</v>
          </cell>
        </row>
        <row r="56683">
          <cell r="A56683">
            <v>91686</v>
          </cell>
          <cell r="B56683">
            <v>41298</v>
          </cell>
        </row>
        <row r="56684">
          <cell r="A56684">
            <v>91687</v>
          </cell>
          <cell r="B56684">
            <v>41298</v>
          </cell>
        </row>
        <row r="56685">
          <cell r="A56685">
            <v>91688</v>
          </cell>
          <cell r="B56685">
            <v>41298</v>
          </cell>
        </row>
        <row r="56686">
          <cell r="A56686">
            <v>91689</v>
          </cell>
          <cell r="B56686">
            <v>41298</v>
          </cell>
        </row>
        <row r="56687">
          <cell r="A56687">
            <v>91690</v>
          </cell>
          <cell r="B56687">
            <v>41298</v>
          </cell>
        </row>
        <row r="56688">
          <cell r="A56688">
            <v>91691</v>
          </cell>
          <cell r="B56688">
            <v>41298</v>
          </cell>
        </row>
        <row r="56689">
          <cell r="A56689">
            <v>91692</v>
          </cell>
          <cell r="B56689">
            <v>41298</v>
          </cell>
        </row>
        <row r="56690">
          <cell r="A56690">
            <v>91693</v>
          </cell>
          <cell r="B56690">
            <v>41298</v>
          </cell>
        </row>
        <row r="56691">
          <cell r="A56691">
            <v>91694</v>
          </cell>
          <cell r="B56691">
            <v>41298</v>
          </cell>
        </row>
        <row r="56692">
          <cell r="A56692">
            <v>91695</v>
          </cell>
          <cell r="B56692">
            <v>41298</v>
          </cell>
        </row>
        <row r="56693">
          <cell r="A56693">
            <v>91696</v>
          </cell>
          <cell r="B56693">
            <v>41298</v>
          </cell>
        </row>
        <row r="56694">
          <cell r="A56694">
            <v>91697</v>
          </cell>
          <cell r="B56694">
            <v>41298</v>
          </cell>
        </row>
        <row r="56695">
          <cell r="A56695">
            <v>91698</v>
          </cell>
          <cell r="B56695">
            <v>41298</v>
          </cell>
        </row>
        <row r="56696">
          <cell r="A56696">
            <v>91699</v>
          </cell>
          <cell r="B56696">
            <v>41298</v>
          </cell>
        </row>
        <row r="56697">
          <cell r="A56697">
            <v>91700</v>
          </cell>
          <cell r="B56697">
            <v>41298</v>
          </cell>
        </row>
        <row r="56698">
          <cell r="A56698">
            <v>91701</v>
          </cell>
          <cell r="B56698">
            <v>41298</v>
          </cell>
        </row>
        <row r="56699">
          <cell r="A56699">
            <v>91703</v>
          </cell>
          <cell r="B56699">
            <v>41298</v>
          </cell>
        </row>
        <row r="56700">
          <cell r="A56700">
            <v>91704</v>
          </cell>
          <cell r="B56700">
            <v>41298</v>
          </cell>
        </row>
        <row r="56701">
          <cell r="A56701">
            <v>91705</v>
          </cell>
          <cell r="B56701">
            <v>41298</v>
          </cell>
        </row>
        <row r="56702">
          <cell r="A56702">
            <v>91706</v>
          </cell>
          <cell r="B56702">
            <v>41298</v>
          </cell>
        </row>
        <row r="56703">
          <cell r="A56703">
            <v>91707</v>
          </cell>
          <cell r="B56703">
            <v>41298</v>
          </cell>
        </row>
        <row r="56704">
          <cell r="A56704">
            <v>91708</v>
          </cell>
          <cell r="B56704">
            <v>41298</v>
          </cell>
        </row>
        <row r="56705">
          <cell r="A56705">
            <v>91709</v>
          </cell>
          <cell r="B56705">
            <v>41298</v>
          </cell>
        </row>
        <row r="56706">
          <cell r="A56706">
            <v>91710</v>
          </cell>
          <cell r="B56706">
            <v>41298</v>
          </cell>
        </row>
        <row r="56707">
          <cell r="A56707">
            <v>91711</v>
          </cell>
          <cell r="B56707">
            <v>41298</v>
          </cell>
        </row>
        <row r="56708">
          <cell r="A56708">
            <v>91712</v>
          </cell>
          <cell r="B56708">
            <v>41298</v>
          </cell>
        </row>
        <row r="56709">
          <cell r="A56709">
            <v>91713</v>
          </cell>
          <cell r="B56709">
            <v>41298</v>
          </cell>
        </row>
        <row r="56710">
          <cell r="A56710">
            <v>91714</v>
          </cell>
          <cell r="B56710">
            <v>41298</v>
          </cell>
        </row>
        <row r="56711">
          <cell r="A56711">
            <v>91715</v>
          </cell>
          <cell r="B56711">
            <v>41298</v>
          </cell>
        </row>
        <row r="56712">
          <cell r="A56712">
            <v>91716</v>
          </cell>
          <cell r="B56712">
            <v>41298</v>
          </cell>
        </row>
        <row r="56713">
          <cell r="A56713">
            <v>91679</v>
          </cell>
          <cell r="B56713">
            <v>41299</v>
          </cell>
        </row>
        <row r="56714">
          <cell r="A56714">
            <v>91718</v>
          </cell>
          <cell r="B56714">
            <v>41299</v>
          </cell>
        </row>
        <row r="56715">
          <cell r="A56715">
            <v>91719</v>
          </cell>
          <cell r="B56715">
            <v>41299</v>
          </cell>
        </row>
        <row r="56716">
          <cell r="A56716">
            <v>91720</v>
          </cell>
          <cell r="B56716">
            <v>41299</v>
          </cell>
        </row>
        <row r="56717">
          <cell r="A56717">
            <v>91721</v>
          </cell>
          <cell r="B56717">
            <v>41299</v>
          </cell>
        </row>
        <row r="56718">
          <cell r="A56718">
            <v>91722</v>
          </cell>
          <cell r="B56718">
            <v>41299</v>
          </cell>
        </row>
        <row r="56719">
          <cell r="A56719">
            <v>91723</v>
          </cell>
          <cell r="B56719">
            <v>41299</v>
          </cell>
        </row>
        <row r="56720">
          <cell r="A56720">
            <v>91724</v>
          </cell>
          <cell r="B56720">
            <v>41299</v>
          </cell>
        </row>
        <row r="56721">
          <cell r="A56721">
            <v>91725</v>
          </cell>
          <cell r="B56721">
            <v>41299</v>
          </cell>
        </row>
        <row r="56722">
          <cell r="A56722">
            <v>91726</v>
          </cell>
          <cell r="B56722">
            <v>41299</v>
          </cell>
        </row>
        <row r="56723">
          <cell r="A56723">
            <v>91727</v>
          </cell>
          <cell r="B56723">
            <v>41299</v>
          </cell>
        </row>
        <row r="56724">
          <cell r="A56724">
            <v>91728</v>
          </cell>
          <cell r="B56724">
            <v>41299</v>
          </cell>
        </row>
        <row r="56725">
          <cell r="A56725">
            <v>91729</v>
          </cell>
          <cell r="B56725">
            <v>41299</v>
          </cell>
        </row>
        <row r="56726">
          <cell r="A56726">
            <v>91731</v>
          </cell>
          <cell r="B56726">
            <v>41299</v>
          </cell>
        </row>
        <row r="56727">
          <cell r="A56727">
            <v>91732</v>
          </cell>
          <cell r="B56727">
            <v>41299</v>
          </cell>
        </row>
        <row r="56728">
          <cell r="A56728">
            <v>91733</v>
          </cell>
          <cell r="B56728">
            <v>41299</v>
          </cell>
        </row>
        <row r="56729">
          <cell r="A56729">
            <v>91734</v>
          </cell>
          <cell r="B56729">
            <v>41299</v>
          </cell>
        </row>
        <row r="56730">
          <cell r="A56730">
            <v>91735</v>
          </cell>
          <cell r="B56730">
            <v>41299</v>
          </cell>
        </row>
        <row r="56731">
          <cell r="A56731">
            <v>91736</v>
          </cell>
          <cell r="B56731">
            <v>41299</v>
          </cell>
        </row>
        <row r="56732">
          <cell r="A56732">
            <v>91737</v>
          </cell>
          <cell r="B56732">
            <v>41299</v>
          </cell>
        </row>
        <row r="56733">
          <cell r="A56733">
            <v>91738</v>
          </cell>
          <cell r="B56733">
            <v>41299</v>
          </cell>
        </row>
        <row r="56734">
          <cell r="A56734">
            <v>119496</v>
          </cell>
          <cell r="B56734">
            <v>41299</v>
          </cell>
        </row>
        <row r="56735">
          <cell r="A56735">
            <v>91740</v>
          </cell>
          <cell r="B56735">
            <v>41300</v>
          </cell>
        </row>
        <row r="56736">
          <cell r="A56736">
            <v>91741</v>
          </cell>
          <cell r="B56736">
            <v>41300</v>
          </cell>
        </row>
        <row r="56737">
          <cell r="A56737">
            <v>91742</v>
          </cell>
          <cell r="B56737">
            <v>41300</v>
          </cell>
        </row>
        <row r="56738">
          <cell r="A56738">
            <v>91743</v>
          </cell>
          <cell r="B56738">
            <v>41300</v>
          </cell>
        </row>
        <row r="56739">
          <cell r="A56739">
            <v>91744</v>
          </cell>
          <cell r="B56739">
            <v>41300</v>
          </cell>
        </row>
        <row r="56740">
          <cell r="A56740">
            <v>91745</v>
          </cell>
          <cell r="B56740">
            <v>41300</v>
          </cell>
        </row>
        <row r="56741">
          <cell r="A56741">
            <v>91746</v>
          </cell>
          <cell r="B56741">
            <v>41300</v>
          </cell>
        </row>
        <row r="56742">
          <cell r="A56742">
            <v>91747</v>
          </cell>
          <cell r="B56742">
            <v>41300</v>
          </cell>
        </row>
        <row r="56743">
          <cell r="A56743">
            <v>91748</v>
          </cell>
          <cell r="B56743">
            <v>41301</v>
          </cell>
        </row>
        <row r="56744">
          <cell r="A56744">
            <v>91682</v>
          </cell>
          <cell r="B56744">
            <v>41302</v>
          </cell>
        </row>
        <row r="56745">
          <cell r="A56745">
            <v>91730</v>
          </cell>
          <cell r="B56745">
            <v>41302</v>
          </cell>
        </row>
        <row r="56746">
          <cell r="A56746">
            <v>91739</v>
          </cell>
          <cell r="B56746">
            <v>41302</v>
          </cell>
        </row>
        <row r="56747">
          <cell r="A56747">
            <v>91749</v>
          </cell>
          <cell r="B56747">
            <v>41302</v>
          </cell>
        </row>
        <row r="56748">
          <cell r="A56748">
            <v>91750</v>
          </cell>
          <cell r="B56748">
            <v>41302</v>
          </cell>
        </row>
        <row r="56749">
          <cell r="A56749">
            <v>91751</v>
          </cell>
          <cell r="B56749">
            <v>41302</v>
          </cell>
        </row>
        <row r="56750">
          <cell r="A56750">
            <v>91752</v>
          </cell>
          <cell r="B56750">
            <v>41302</v>
          </cell>
        </row>
        <row r="56751">
          <cell r="A56751">
            <v>91753</v>
          </cell>
          <cell r="B56751">
            <v>41302</v>
          </cell>
        </row>
        <row r="56752">
          <cell r="A56752">
            <v>91754</v>
          </cell>
          <cell r="B56752">
            <v>41302</v>
          </cell>
        </row>
        <row r="56753">
          <cell r="A56753">
            <v>91755</v>
          </cell>
          <cell r="B56753">
            <v>41302</v>
          </cell>
        </row>
        <row r="56754">
          <cell r="A56754">
            <v>91756</v>
          </cell>
          <cell r="B56754">
            <v>41302</v>
          </cell>
        </row>
        <row r="56755">
          <cell r="A56755">
            <v>91757</v>
          </cell>
          <cell r="B56755">
            <v>41302</v>
          </cell>
        </row>
        <row r="56756">
          <cell r="A56756">
            <v>91758</v>
          </cell>
          <cell r="B56756">
            <v>41302</v>
          </cell>
        </row>
        <row r="56757">
          <cell r="A56757">
            <v>91759</v>
          </cell>
          <cell r="B56757">
            <v>41302</v>
          </cell>
        </row>
        <row r="56758">
          <cell r="A56758">
            <v>91761</v>
          </cell>
          <cell r="B56758">
            <v>41302</v>
          </cell>
        </row>
        <row r="56759">
          <cell r="A56759">
            <v>91762</v>
          </cell>
          <cell r="B56759">
            <v>41302</v>
          </cell>
        </row>
        <row r="56760">
          <cell r="A56760">
            <v>91763</v>
          </cell>
          <cell r="B56760">
            <v>41302</v>
          </cell>
        </row>
        <row r="56761">
          <cell r="A56761">
            <v>91764</v>
          </cell>
          <cell r="B56761">
            <v>41302</v>
          </cell>
        </row>
        <row r="56762">
          <cell r="A56762">
            <v>91765</v>
          </cell>
          <cell r="B56762">
            <v>41302</v>
          </cell>
        </row>
        <row r="56763">
          <cell r="A56763">
            <v>91776</v>
          </cell>
          <cell r="B56763">
            <v>41302</v>
          </cell>
        </row>
        <row r="56764">
          <cell r="A56764">
            <v>90404</v>
          </cell>
          <cell r="B56764">
            <v>41303</v>
          </cell>
        </row>
        <row r="56765">
          <cell r="A56765">
            <v>91766</v>
          </cell>
          <cell r="B56765">
            <v>41303</v>
          </cell>
        </row>
        <row r="56766">
          <cell r="A56766">
            <v>91767</v>
          </cell>
          <cell r="B56766">
            <v>41303</v>
          </cell>
        </row>
        <row r="56767">
          <cell r="A56767">
            <v>91768</v>
          </cell>
          <cell r="B56767">
            <v>41303</v>
          </cell>
        </row>
        <row r="56768">
          <cell r="A56768">
            <v>91769</v>
          </cell>
          <cell r="B56768">
            <v>41303</v>
          </cell>
        </row>
        <row r="56769">
          <cell r="A56769">
            <v>91770</v>
          </cell>
          <cell r="B56769">
            <v>41303</v>
          </cell>
        </row>
        <row r="56770">
          <cell r="A56770">
            <v>91773</v>
          </cell>
          <cell r="B56770">
            <v>41303</v>
          </cell>
        </row>
        <row r="56771">
          <cell r="A56771">
            <v>91774</v>
          </cell>
          <cell r="B56771">
            <v>41303</v>
          </cell>
        </row>
        <row r="56772">
          <cell r="A56772">
            <v>91775</v>
          </cell>
          <cell r="B56772">
            <v>41303</v>
          </cell>
        </row>
        <row r="56773">
          <cell r="A56773">
            <v>91777</v>
          </cell>
          <cell r="B56773">
            <v>41303</v>
          </cell>
        </row>
        <row r="56774">
          <cell r="A56774">
            <v>91778</v>
          </cell>
          <cell r="B56774">
            <v>41303</v>
          </cell>
        </row>
        <row r="56775">
          <cell r="A56775">
            <v>91779</v>
          </cell>
          <cell r="B56775">
            <v>41303</v>
          </cell>
        </row>
        <row r="56776">
          <cell r="A56776">
            <v>91780</v>
          </cell>
          <cell r="B56776">
            <v>41303</v>
          </cell>
        </row>
        <row r="56777">
          <cell r="A56777">
            <v>91781</v>
          </cell>
          <cell r="B56777">
            <v>41303</v>
          </cell>
        </row>
        <row r="56778">
          <cell r="A56778">
            <v>91782</v>
          </cell>
          <cell r="B56778">
            <v>41303</v>
          </cell>
        </row>
        <row r="56779">
          <cell r="A56779">
            <v>91783</v>
          </cell>
          <cell r="B56779">
            <v>41303</v>
          </cell>
        </row>
        <row r="56780">
          <cell r="A56780">
            <v>91784</v>
          </cell>
          <cell r="B56780">
            <v>41303</v>
          </cell>
        </row>
        <row r="56781">
          <cell r="A56781">
            <v>91785</v>
          </cell>
          <cell r="B56781">
            <v>41303</v>
          </cell>
        </row>
        <row r="56782">
          <cell r="A56782">
            <v>91786</v>
          </cell>
          <cell r="B56782">
            <v>41303</v>
          </cell>
        </row>
        <row r="56783">
          <cell r="A56783">
            <v>91787</v>
          </cell>
          <cell r="B56783">
            <v>41303</v>
          </cell>
        </row>
        <row r="56784">
          <cell r="A56784">
            <v>91788</v>
          </cell>
          <cell r="B56784">
            <v>41303</v>
          </cell>
        </row>
        <row r="56785">
          <cell r="A56785">
            <v>91789</v>
          </cell>
          <cell r="B56785">
            <v>41303</v>
          </cell>
        </row>
        <row r="56786">
          <cell r="A56786">
            <v>91790</v>
          </cell>
          <cell r="B56786">
            <v>41303</v>
          </cell>
        </row>
        <row r="56787">
          <cell r="A56787">
            <v>91791</v>
          </cell>
          <cell r="B56787">
            <v>41303</v>
          </cell>
        </row>
        <row r="56788">
          <cell r="A56788">
            <v>91792</v>
          </cell>
          <cell r="B56788">
            <v>41303</v>
          </cell>
        </row>
        <row r="56789">
          <cell r="A56789">
            <v>91793</v>
          </cell>
          <cell r="B56789">
            <v>41303</v>
          </cell>
        </row>
        <row r="56790">
          <cell r="A56790">
            <v>91794</v>
          </cell>
          <cell r="B56790">
            <v>41303</v>
          </cell>
        </row>
        <row r="56791">
          <cell r="A56791">
            <v>91795</v>
          </cell>
          <cell r="B56791">
            <v>41303</v>
          </cell>
        </row>
        <row r="56792">
          <cell r="A56792">
            <v>91796</v>
          </cell>
          <cell r="B56792">
            <v>41303</v>
          </cell>
        </row>
        <row r="56793">
          <cell r="A56793">
            <v>91797</v>
          </cell>
          <cell r="B56793">
            <v>41303</v>
          </cell>
        </row>
        <row r="56794">
          <cell r="A56794">
            <v>91798</v>
          </cell>
          <cell r="B56794">
            <v>41303</v>
          </cell>
        </row>
        <row r="56795">
          <cell r="A56795">
            <v>91799</v>
          </cell>
          <cell r="B56795">
            <v>41303</v>
          </cell>
        </row>
        <row r="56796">
          <cell r="A56796">
            <v>91800</v>
          </cell>
          <cell r="B56796">
            <v>41303</v>
          </cell>
        </row>
        <row r="56797">
          <cell r="A56797">
            <v>91801</v>
          </cell>
          <cell r="B56797">
            <v>41303</v>
          </cell>
        </row>
        <row r="56798">
          <cell r="A56798">
            <v>91802</v>
          </cell>
          <cell r="B56798">
            <v>41303</v>
          </cell>
        </row>
        <row r="56799">
          <cell r="A56799">
            <v>91804</v>
          </cell>
          <cell r="B56799">
            <v>41303</v>
          </cell>
        </row>
        <row r="56800">
          <cell r="A56800">
            <v>91805</v>
          </cell>
          <cell r="B56800">
            <v>41303</v>
          </cell>
        </row>
        <row r="56801">
          <cell r="A56801">
            <v>91806</v>
          </cell>
          <cell r="B56801">
            <v>41303</v>
          </cell>
        </row>
        <row r="56802">
          <cell r="A56802">
            <v>91807</v>
          </cell>
          <cell r="B56802">
            <v>41303</v>
          </cell>
        </row>
        <row r="56803">
          <cell r="A56803">
            <v>91808</v>
          </cell>
          <cell r="B56803">
            <v>41303</v>
          </cell>
        </row>
        <row r="56804">
          <cell r="A56804">
            <v>91809</v>
          </cell>
          <cell r="B56804">
            <v>41303</v>
          </cell>
        </row>
        <row r="56805">
          <cell r="A56805">
            <v>91811</v>
          </cell>
          <cell r="B56805">
            <v>41303</v>
          </cell>
        </row>
        <row r="56806">
          <cell r="A56806">
            <v>91771</v>
          </cell>
          <cell r="B56806">
            <v>41304</v>
          </cell>
        </row>
        <row r="56807">
          <cell r="A56807">
            <v>91810</v>
          </cell>
          <cell r="B56807">
            <v>41304</v>
          </cell>
        </row>
        <row r="56808">
          <cell r="A56808">
            <v>91812</v>
          </cell>
          <cell r="B56808">
            <v>41304</v>
          </cell>
        </row>
        <row r="56809">
          <cell r="A56809">
            <v>91813</v>
          </cell>
          <cell r="B56809">
            <v>41304</v>
          </cell>
        </row>
        <row r="56810">
          <cell r="A56810">
            <v>91814</v>
          </cell>
          <cell r="B56810">
            <v>41304</v>
          </cell>
        </row>
        <row r="56811">
          <cell r="A56811">
            <v>91815</v>
          </cell>
          <cell r="B56811">
            <v>41304</v>
          </cell>
        </row>
        <row r="56812">
          <cell r="A56812">
            <v>91816</v>
          </cell>
          <cell r="B56812">
            <v>41304</v>
          </cell>
        </row>
        <row r="56813">
          <cell r="A56813">
            <v>91817</v>
          </cell>
          <cell r="B56813">
            <v>41304</v>
          </cell>
        </row>
        <row r="56814">
          <cell r="A56814">
            <v>91818</v>
          </cell>
          <cell r="B56814">
            <v>41304</v>
          </cell>
        </row>
        <row r="56815">
          <cell r="A56815">
            <v>91819</v>
          </cell>
          <cell r="B56815">
            <v>41304</v>
          </cell>
        </row>
        <row r="56816">
          <cell r="A56816">
            <v>91820</v>
          </cell>
          <cell r="B56816">
            <v>41304</v>
          </cell>
        </row>
        <row r="56817">
          <cell r="A56817">
            <v>91821</v>
          </cell>
          <cell r="B56817">
            <v>41304</v>
          </cell>
        </row>
        <row r="56818">
          <cell r="A56818">
            <v>91822</v>
          </cell>
          <cell r="B56818">
            <v>41304</v>
          </cell>
        </row>
        <row r="56819">
          <cell r="A56819">
            <v>91823</v>
          </cell>
          <cell r="B56819">
            <v>41304</v>
          </cell>
        </row>
        <row r="56820">
          <cell r="A56820">
            <v>91825</v>
          </cell>
          <cell r="B56820">
            <v>41304</v>
          </cell>
        </row>
        <row r="56821">
          <cell r="A56821">
            <v>91827</v>
          </cell>
          <cell r="B56821">
            <v>41304</v>
          </cell>
        </row>
        <row r="56822">
          <cell r="A56822">
            <v>91828</v>
          </cell>
          <cell r="B56822">
            <v>41304</v>
          </cell>
        </row>
        <row r="56823">
          <cell r="A56823">
            <v>91829</v>
          </cell>
          <cell r="B56823">
            <v>41304</v>
          </cell>
        </row>
        <row r="56824">
          <cell r="A56824">
            <v>91831</v>
          </cell>
          <cell r="B56824">
            <v>41304</v>
          </cell>
        </row>
        <row r="56825">
          <cell r="A56825">
            <v>91832</v>
          </cell>
          <cell r="B56825">
            <v>41304</v>
          </cell>
        </row>
        <row r="56826">
          <cell r="A56826">
            <v>91833</v>
          </cell>
          <cell r="B56826">
            <v>41304</v>
          </cell>
        </row>
        <row r="56827">
          <cell r="A56827">
            <v>91834</v>
          </cell>
          <cell r="B56827">
            <v>41304</v>
          </cell>
        </row>
        <row r="56828">
          <cell r="A56828">
            <v>91835</v>
          </cell>
          <cell r="B56828">
            <v>41304</v>
          </cell>
        </row>
        <row r="56829">
          <cell r="A56829">
            <v>91837</v>
          </cell>
          <cell r="B56829">
            <v>41304</v>
          </cell>
        </row>
        <row r="56830">
          <cell r="A56830">
            <v>91838</v>
          </cell>
          <cell r="B56830">
            <v>41304</v>
          </cell>
        </row>
        <row r="56831">
          <cell r="A56831">
            <v>91839</v>
          </cell>
          <cell r="B56831">
            <v>41304</v>
          </cell>
        </row>
        <row r="56832">
          <cell r="A56832">
            <v>91840</v>
          </cell>
          <cell r="B56832">
            <v>41304</v>
          </cell>
        </row>
        <row r="56833">
          <cell r="A56833">
            <v>91841</v>
          </cell>
          <cell r="B56833">
            <v>41304</v>
          </cell>
        </row>
        <row r="56834">
          <cell r="A56834">
            <v>91842</v>
          </cell>
          <cell r="B56834">
            <v>41304</v>
          </cell>
        </row>
        <row r="56835">
          <cell r="A56835">
            <v>91844</v>
          </cell>
          <cell r="B56835">
            <v>41304</v>
          </cell>
        </row>
        <row r="56836">
          <cell r="A56836">
            <v>91845</v>
          </cell>
          <cell r="B56836">
            <v>41304</v>
          </cell>
        </row>
        <row r="56837">
          <cell r="A56837">
            <v>91846</v>
          </cell>
          <cell r="B56837">
            <v>41304</v>
          </cell>
        </row>
        <row r="56838">
          <cell r="A56838">
            <v>91847</v>
          </cell>
          <cell r="B56838">
            <v>41304</v>
          </cell>
        </row>
        <row r="56839">
          <cell r="A56839">
            <v>91848</v>
          </cell>
          <cell r="B56839">
            <v>41304</v>
          </cell>
        </row>
        <row r="56840">
          <cell r="A56840">
            <v>91849</v>
          </cell>
          <cell r="B56840">
            <v>41304</v>
          </cell>
        </row>
        <row r="56841">
          <cell r="A56841">
            <v>91850</v>
          </cell>
          <cell r="B56841">
            <v>41304</v>
          </cell>
        </row>
        <row r="56842">
          <cell r="A56842">
            <v>91826</v>
          </cell>
          <cell r="B56842">
            <v>41305</v>
          </cell>
        </row>
        <row r="56843">
          <cell r="A56843">
            <v>91830</v>
          </cell>
          <cell r="B56843">
            <v>41305</v>
          </cell>
        </row>
        <row r="56844">
          <cell r="A56844">
            <v>91836</v>
          </cell>
          <cell r="B56844">
            <v>41305</v>
          </cell>
        </row>
        <row r="56845">
          <cell r="A56845">
            <v>91851</v>
          </cell>
          <cell r="B56845">
            <v>41305</v>
          </cell>
        </row>
        <row r="56846">
          <cell r="A56846">
            <v>91852</v>
          </cell>
          <cell r="B56846">
            <v>41305</v>
          </cell>
        </row>
        <row r="56847">
          <cell r="A56847">
            <v>91853</v>
          </cell>
          <cell r="B56847">
            <v>41305</v>
          </cell>
        </row>
        <row r="56848">
          <cell r="A56848">
            <v>91854</v>
          </cell>
          <cell r="B56848">
            <v>41305</v>
          </cell>
        </row>
        <row r="56849">
          <cell r="A56849">
            <v>91855</v>
          </cell>
          <cell r="B56849">
            <v>41305</v>
          </cell>
        </row>
        <row r="56850">
          <cell r="A56850">
            <v>91856</v>
          </cell>
          <cell r="B56850">
            <v>41305</v>
          </cell>
        </row>
        <row r="56851">
          <cell r="A56851">
            <v>91857</v>
          </cell>
          <cell r="B56851">
            <v>41305</v>
          </cell>
        </row>
        <row r="56852">
          <cell r="A56852">
            <v>91858</v>
          </cell>
          <cell r="B56852">
            <v>41305</v>
          </cell>
        </row>
        <row r="56853">
          <cell r="A56853">
            <v>91859</v>
          </cell>
          <cell r="B56853">
            <v>41305</v>
          </cell>
        </row>
        <row r="56854">
          <cell r="A56854">
            <v>91860</v>
          </cell>
          <cell r="B56854">
            <v>41305</v>
          </cell>
        </row>
        <row r="56855">
          <cell r="A56855">
            <v>91861</v>
          </cell>
          <cell r="B56855">
            <v>41305</v>
          </cell>
        </row>
        <row r="56856">
          <cell r="A56856">
            <v>91862</v>
          </cell>
          <cell r="B56856">
            <v>41305</v>
          </cell>
        </row>
        <row r="56857">
          <cell r="A56857">
            <v>91865</v>
          </cell>
          <cell r="B56857">
            <v>41305</v>
          </cell>
        </row>
        <row r="56858">
          <cell r="A56858">
            <v>91866</v>
          </cell>
          <cell r="B56858">
            <v>41305</v>
          </cell>
        </row>
        <row r="56859">
          <cell r="A56859">
            <v>91868</v>
          </cell>
          <cell r="B56859">
            <v>41305</v>
          </cell>
        </row>
        <row r="56860">
          <cell r="A56860">
            <v>91869</v>
          </cell>
          <cell r="B56860">
            <v>41305</v>
          </cell>
        </row>
        <row r="56861">
          <cell r="A56861">
            <v>91870</v>
          </cell>
          <cell r="B56861">
            <v>41305</v>
          </cell>
        </row>
        <row r="56862">
          <cell r="A56862">
            <v>91760</v>
          </cell>
          <cell r="B56862">
            <v>41306</v>
          </cell>
        </row>
        <row r="56863">
          <cell r="A56863">
            <v>91863</v>
          </cell>
          <cell r="B56863">
            <v>41306</v>
          </cell>
        </row>
        <row r="56864">
          <cell r="A56864">
            <v>91864</v>
          </cell>
          <cell r="B56864">
            <v>41306</v>
          </cell>
        </row>
        <row r="56865">
          <cell r="A56865">
            <v>91867</v>
          </cell>
          <cell r="B56865">
            <v>41306</v>
          </cell>
        </row>
        <row r="56866">
          <cell r="A56866">
            <v>91871</v>
          </cell>
          <cell r="B56866">
            <v>41306</v>
          </cell>
        </row>
        <row r="56867">
          <cell r="A56867">
            <v>91872</v>
          </cell>
          <cell r="B56867">
            <v>41306</v>
          </cell>
        </row>
        <row r="56868">
          <cell r="A56868">
            <v>91873</v>
          </cell>
          <cell r="B56868">
            <v>41306</v>
          </cell>
        </row>
        <row r="56869">
          <cell r="A56869">
            <v>91874</v>
          </cell>
          <cell r="B56869">
            <v>41306</v>
          </cell>
        </row>
        <row r="56870">
          <cell r="A56870">
            <v>91875</v>
          </cell>
          <cell r="B56870">
            <v>41306</v>
          </cell>
        </row>
        <row r="56871">
          <cell r="A56871">
            <v>91876</v>
          </cell>
          <cell r="B56871">
            <v>41306</v>
          </cell>
        </row>
        <row r="56872">
          <cell r="A56872">
            <v>91877</v>
          </cell>
          <cell r="B56872">
            <v>41306</v>
          </cell>
        </row>
        <row r="56873">
          <cell r="A56873">
            <v>91878</v>
          </cell>
          <cell r="B56873">
            <v>41306</v>
          </cell>
        </row>
        <row r="56874">
          <cell r="A56874">
            <v>91879</v>
          </cell>
          <cell r="B56874">
            <v>41306</v>
          </cell>
        </row>
        <row r="56875">
          <cell r="A56875">
            <v>91880</v>
          </cell>
          <cell r="B56875">
            <v>41306</v>
          </cell>
        </row>
        <row r="56876">
          <cell r="A56876">
            <v>91881</v>
          </cell>
          <cell r="B56876">
            <v>41306</v>
          </cell>
        </row>
        <row r="56877">
          <cell r="A56877">
            <v>91882</v>
          </cell>
          <cell r="B56877">
            <v>41306</v>
          </cell>
        </row>
        <row r="56878">
          <cell r="A56878">
            <v>91883</v>
          </cell>
          <cell r="B56878">
            <v>41306</v>
          </cell>
        </row>
        <row r="56879">
          <cell r="A56879">
            <v>91884</v>
          </cell>
          <cell r="B56879">
            <v>41306</v>
          </cell>
        </row>
        <row r="56880">
          <cell r="A56880">
            <v>91885</v>
          </cell>
          <cell r="B56880">
            <v>41306</v>
          </cell>
        </row>
        <row r="56881">
          <cell r="A56881">
            <v>91886</v>
          </cell>
          <cell r="B56881">
            <v>41306</v>
          </cell>
        </row>
        <row r="56882">
          <cell r="A56882">
            <v>91887</v>
          </cell>
          <cell r="B56882">
            <v>41306</v>
          </cell>
        </row>
        <row r="56883">
          <cell r="A56883">
            <v>91888</v>
          </cell>
          <cell r="B56883">
            <v>41306</v>
          </cell>
        </row>
        <row r="56884">
          <cell r="A56884">
            <v>91889</v>
          </cell>
          <cell r="B56884">
            <v>41306</v>
          </cell>
        </row>
        <row r="56885">
          <cell r="A56885">
            <v>91890</v>
          </cell>
          <cell r="B56885">
            <v>41306</v>
          </cell>
        </row>
        <row r="56886">
          <cell r="A56886">
            <v>91891</v>
          </cell>
          <cell r="B56886">
            <v>41306</v>
          </cell>
        </row>
        <row r="56887">
          <cell r="A56887">
            <v>91892</v>
          </cell>
          <cell r="B56887">
            <v>41306</v>
          </cell>
        </row>
        <row r="56888">
          <cell r="A56888">
            <v>91893</v>
          </cell>
          <cell r="B56888">
            <v>41306</v>
          </cell>
        </row>
        <row r="56889">
          <cell r="A56889">
            <v>91894</v>
          </cell>
          <cell r="B56889">
            <v>41306</v>
          </cell>
        </row>
        <row r="56890">
          <cell r="A56890">
            <v>91895</v>
          </cell>
          <cell r="B56890">
            <v>41306</v>
          </cell>
        </row>
        <row r="56891">
          <cell r="A56891">
            <v>91896</v>
          </cell>
          <cell r="B56891">
            <v>41306</v>
          </cell>
        </row>
        <row r="56892">
          <cell r="A56892">
            <v>91897</v>
          </cell>
          <cell r="B56892">
            <v>41306</v>
          </cell>
        </row>
        <row r="56893">
          <cell r="A56893">
            <v>91898</v>
          </cell>
          <cell r="B56893">
            <v>41306</v>
          </cell>
        </row>
        <row r="56894">
          <cell r="A56894">
            <v>91899</v>
          </cell>
          <cell r="B56894">
            <v>41306</v>
          </cell>
        </row>
        <row r="56895">
          <cell r="A56895">
            <v>91900</v>
          </cell>
          <cell r="B56895">
            <v>41306</v>
          </cell>
        </row>
        <row r="56896">
          <cell r="A56896">
            <v>95201</v>
          </cell>
          <cell r="B56896">
            <v>41306</v>
          </cell>
        </row>
        <row r="56897">
          <cell r="A56897">
            <v>95202</v>
          </cell>
          <cell r="B56897">
            <v>41306</v>
          </cell>
        </row>
        <row r="56898">
          <cell r="A56898">
            <v>91901</v>
          </cell>
          <cell r="B56898">
            <v>41307</v>
          </cell>
        </row>
        <row r="56899">
          <cell r="A56899">
            <v>91902</v>
          </cell>
          <cell r="B56899">
            <v>41307</v>
          </cell>
        </row>
        <row r="56900">
          <cell r="A56900">
            <v>91803</v>
          </cell>
          <cell r="B56900">
            <v>41309</v>
          </cell>
        </row>
        <row r="56901">
          <cell r="A56901">
            <v>91904</v>
          </cell>
          <cell r="B56901">
            <v>41309</v>
          </cell>
        </row>
        <row r="56902">
          <cell r="A56902">
            <v>91905</v>
          </cell>
          <cell r="B56902">
            <v>41309</v>
          </cell>
        </row>
        <row r="56903">
          <cell r="A56903">
            <v>91906</v>
          </cell>
          <cell r="B56903">
            <v>41309</v>
          </cell>
        </row>
        <row r="56904">
          <cell r="A56904">
            <v>91907</v>
          </cell>
          <cell r="B56904">
            <v>41309</v>
          </cell>
        </row>
        <row r="56905">
          <cell r="A56905">
            <v>91908</v>
          </cell>
          <cell r="B56905">
            <v>41309</v>
          </cell>
        </row>
        <row r="56906">
          <cell r="A56906">
            <v>91909</v>
          </cell>
          <cell r="B56906">
            <v>41309</v>
          </cell>
        </row>
        <row r="56907">
          <cell r="A56907">
            <v>91910</v>
          </cell>
          <cell r="B56907">
            <v>41309</v>
          </cell>
        </row>
        <row r="56908">
          <cell r="A56908">
            <v>91911</v>
          </cell>
          <cell r="B56908">
            <v>41309</v>
          </cell>
        </row>
        <row r="56909">
          <cell r="A56909">
            <v>91912</v>
          </cell>
          <cell r="B56909">
            <v>41309</v>
          </cell>
        </row>
        <row r="56910">
          <cell r="A56910">
            <v>91913</v>
          </cell>
          <cell r="B56910">
            <v>41309</v>
          </cell>
        </row>
        <row r="56911">
          <cell r="A56911">
            <v>91914</v>
          </cell>
          <cell r="B56911">
            <v>41309</v>
          </cell>
        </row>
        <row r="56912">
          <cell r="A56912">
            <v>91915</v>
          </cell>
          <cell r="B56912">
            <v>41309</v>
          </cell>
        </row>
        <row r="56913">
          <cell r="A56913">
            <v>91916</v>
          </cell>
          <cell r="B56913">
            <v>41309</v>
          </cell>
        </row>
        <row r="56914">
          <cell r="A56914">
            <v>91917</v>
          </cell>
          <cell r="B56914">
            <v>41309</v>
          </cell>
        </row>
        <row r="56915">
          <cell r="A56915">
            <v>91918</v>
          </cell>
          <cell r="B56915">
            <v>41309</v>
          </cell>
        </row>
        <row r="56916">
          <cell r="A56916">
            <v>91919</v>
          </cell>
          <cell r="B56916">
            <v>41309</v>
          </cell>
        </row>
        <row r="56917">
          <cell r="A56917">
            <v>91920</v>
          </cell>
          <cell r="B56917">
            <v>41309</v>
          </cell>
        </row>
        <row r="56918">
          <cell r="A56918">
            <v>91921</v>
          </cell>
          <cell r="B56918">
            <v>41309</v>
          </cell>
        </row>
        <row r="56919">
          <cell r="A56919">
            <v>91922</v>
          </cell>
          <cell r="B56919">
            <v>41309</v>
          </cell>
        </row>
        <row r="56920">
          <cell r="A56920">
            <v>91923</v>
          </cell>
          <cell r="B56920">
            <v>41309</v>
          </cell>
        </row>
        <row r="56921">
          <cell r="A56921">
            <v>91924</v>
          </cell>
          <cell r="B56921">
            <v>41309</v>
          </cell>
        </row>
        <row r="56922">
          <cell r="A56922">
            <v>91925</v>
          </cell>
          <cell r="B56922">
            <v>41309</v>
          </cell>
        </row>
        <row r="56923">
          <cell r="A56923">
            <v>91926</v>
          </cell>
          <cell r="B56923">
            <v>41309</v>
          </cell>
        </row>
        <row r="56924">
          <cell r="A56924">
            <v>91927</v>
          </cell>
          <cell r="B56924">
            <v>41309</v>
          </cell>
        </row>
        <row r="56925">
          <cell r="A56925">
            <v>91928</v>
          </cell>
          <cell r="B56925">
            <v>41309</v>
          </cell>
        </row>
        <row r="56926">
          <cell r="A56926">
            <v>91929</v>
          </cell>
          <cell r="B56926">
            <v>41309</v>
          </cell>
        </row>
        <row r="56927">
          <cell r="A56927">
            <v>91930</v>
          </cell>
          <cell r="B56927">
            <v>41309</v>
          </cell>
        </row>
        <row r="56928">
          <cell r="A56928">
            <v>91932</v>
          </cell>
          <cell r="B56928">
            <v>41309</v>
          </cell>
        </row>
        <row r="56929">
          <cell r="A56929">
            <v>91933</v>
          </cell>
          <cell r="B56929">
            <v>41309</v>
          </cell>
        </row>
        <row r="56930">
          <cell r="A56930">
            <v>91934</v>
          </cell>
          <cell r="B56930">
            <v>41309</v>
          </cell>
        </row>
        <row r="56931">
          <cell r="A56931">
            <v>91935</v>
          </cell>
          <cell r="B56931">
            <v>41309</v>
          </cell>
        </row>
        <row r="56932">
          <cell r="A56932">
            <v>91936</v>
          </cell>
          <cell r="B56932">
            <v>41309</v>
          </cell>
        </row>
        <row r="56933">
          <cell r="A56933">
            <v>91937</v>
          </cell>
          <cell r="B56933">
            <v>41309</v>
          </cell>
        </row>
        <row r="56934">
          <cell r="A56934">
            <v>91938</v>
          </cell>
          <cell r="B56934">
            <v>41309</v>
          </cell>
        </row>
        <row r="56935">
          <cell r="A56935">
            <v>91940</v>
          </cell>
          <cell r="B56935">
            <v>41310</v>
          </cell>
        </row>
        <row r="56936">
          <cell r="A56936">
            <v>91941</v>
          </cell>
          <cell r="B56936">
            <v>41310</v>
          </cell>
        </row>
        <row r="56937">
          <cell r="A56937">
            <v>91942</v>
          </cell>
          <cell r="B56937">
            <v>41310</v>
          </cell>
        </row>
        <row r="56938">
          <cell r="A56938">
            <v>91943</v>
          </cell>
          <cell r="B56938">
            <v>41310</v>
          </cell>
        </row>
        <row r="56939">
          <cell r="A56939">
            <v>91944</v>
          </cell>
          <cell r="B56939">
            <v>41310</v>
          </cell>
        </row>
        <row r="56940">
          <cell r="A56940">
            <v>91945</v>
          </cell>
          <cell r="B56940">
            <v>41310</v>
          </cell>
        </row>
        <row r="56941">
          <cell r="A56941">
            <v>91946</v>
          </cell>
          <cell r="B56941">
            <v>41310</v>
          </cell>
        </row>
        <row r="56942">
          <cell r="A56942">
            <v>91949</v>
          </cell>
          <cell r="B56942">
            <v>41310</v>
          </cell>
        </row>
        <row r="56943">
          <cell r="A56943">
            <v>91950</v>
          </cell>
          <cell r="B56943">
            <v>41310</v>
          </cell>
        </row>
        <row r="56944">
          <cell r="A56944">
            <v>91951</v>
          </cell>
          <cell r="B56944">
            <v>41310</v>
          </cell>
        </row>
        <row r="56945">
          <cell r="A56945">
            <v>91952</v>
          </cell>
          <cell r="B56945">
            <v>41310</v>
          </cell>
        </row>
        <row r="56946">
          <cell r="A56946">
            <v>91953</v>
          </cell>
          <cell r="B56946">
            <v>41310</v>
          </cell>
        </row>
        <row r="56947">
          <cell r="A56947">
            <v>91954</v>
          </cell>
          <cell r="B56947">
            <v>41310</v>
          </cell>
        </row>
        <row r="56948">
          <cell r="A56948">
            <v>91955</v>
          </cell>
          <cell r="B56948">
            <v>41310</v>
          </cell>
        </row>
        <row r="56949">
          <cell r="A56949">
            <v>91956</v>
          </cell>
          <cell r="B56949">
            <v>41310</v>
          </cell>
        </row>
        <row r="56950">
          <cell r="A56950">
            <v>91957</v>
          </cell>
          <cell r="B56950">
            <v>41310</v>
          </cell>
        </row>
        <row r="56951">
          <cell r="A56951">
            <v>91958</v>
          </cell>
          <cell r="B56951">
            <v>41310</v>
          </cell>
        </row>
        <row r="56952">
          <cell r="A56952">
            <v>91959</v>
          </cell>
          <cell r="B56952">
            <v>41310</v>
          </cell>
        </row>
        <row r="56953">
          <cell r="A56953">
            <v>91960</v>
          </cell>
          <cell r="B56953">
            <v>41310</v>
          </cell>
        </row>
        <row r="56954">
          <cell r="A56954">
            <v>91961</v>
          </cell>
          <cell r="B56954">
            <v>41310</v>
          </cell>
        </row>
        <row r="56955">
          <cell r="A56955">
            <v>91962</v>
          </cell>
          <cell r="B56955">
            <v>41310</v>
          </cell>
        </row>
        <row r="56956">
          <cell r="A56956">
            <v>91963</v>
          </cell>
          <cell r="B56956">
            <v>41310</v>
          </cell>
        </row>
        <row r="56957">
          <cell r="A56957">
            <v>91964</v>
          </cell>
          <cell r="B56957">
            <v>41310</v>
          </cell>
        </row>
        <row r="56958">
          <cell r="A56958">
            <v>91965</v>
          </cell>
          <cell r="B56958">
            <v>41310</v>
          </cell>
        </row>
        <row r="56959">
          <cell r="A56959">
            <v>91966</v>
          </cell>
          <cell r="B56959">
            <v>41310</v>
          </cell>
        </row>
        <row r="56960">
          <cell r="A56960">
            <v>91967</v>
          </cell>
          <cell r="B56960">
            <v>41310</v>
          </cell>
        </row>
        <row r="56961">
          <cell r="A56961">
            <v>91969</v>
          </cell>
          <cell r="B56961">
            <v>41310</v>
          </cell>
        </row>
        <row r="56962">
          <cell r="A56962">
            <v>91970</v>
          </cell>
          <cell r="B56962">
            <v>41310</v>
          </cell>
        </row>
        <row r="56963">
          <cell r="A56963">
            <v>91971</v>
          </cell>
          <cell r="B56963">
            <v>41310</v>
          </cell>
        </row>
        <row r="56964">
          <cell r="A56964">
            <v>91972</v>
          </cell>
          <cell r="B56964">
            <v>41310</v>
          </cell>
        </row>
        <row r="56965">
          <cell r="A56965">
            <v>91973</v>
          </cell>
          <cell r="B56965">
            <v>41310</v>
          </cell>
        </row>
        <row r="56966">
          <cell r="A56966">
            <v>91974</v>
          </cell>
          <cell r="B56966">
            <v>41310</v>
          </cell>
        </row>
        <row r="56967">
          <cell r="A56967">
            <v>91975</v>
          </cell>
          <cell r="B56967">
            <v>41310</v>
          </cell>
        </row>
        <row r="56968">
          <cell r="A56968">
            <v>91976</v>
          </cell>
          <cell r="B56968">
            <v>41310</v>
          </cell>
        </row>
        <row r="56969">
          <cell r="A56969">
            <v>91977</v>
          </cell>
          <cell r="B56969">
            <v>41310</v>
          </cell>
        </row>
        <row r="56970">
          <cell r="A56970">
            <v>91978</v>
          </cell>
          <cell r="B56970">
            <v>41310</v>
          </cell>
        </row>
        <row r="56971">
          <cell r="A56971">
            <v>91979</v>
          </cell>
          <cell r="B56971">
            <v>41310</v>
          </cell>
        </row>
        <row r="56972">
          <cell r="A56972">
            <v>91980</v>
          </cell>
          <cell r="B56972">
            <v>41310</v>
          </cell>
        </row>
        <row r="56973">
          <cell r="A56973">
            <v>91981</v>
          </cell>
          <cell r="B56973">
            <v>41310</v>
          </cell>
        </row>
        <row r="56974">
          <cell r="A56974">
            <v>91982</v>
          </cell>
          <cell r="B56974">
            <v>41310</v>
          </cell>
        </row>
        <row r="56975">
          <cell r="A56975">
            <v>91983</v>
          </cell>
          <cell r="B56975">
            <v>41310</v>
          </cell>
        </row>
        <row r="56976">
          <cell r="A56976">
            <v>91984</v>
          </cell>
          <cell r="B56976">
            <v>41310</v>
          </cell>
        </row>
        <row r="56977">
          <cell r="A56977">
            <v>91985</v>
          </cell>
          <cell r="B56977">
            <v>41310</v>
          </cell>
        </row>
        <row r="56978">
          <cell r="A56978">
            <v>91986</v>
          </cell>
          <cell r="B56978">
            <v>41310</v>
          </cell>
        </row>
        <row r="56979">
          <cell r="A56979">
            <v>91987</v>
          </cell>
          <cell r="B56979">
            <v>41310</v>
          </cell>
        </row>
        <row r="56980">
          <cell r="A56980">
            <v>91988</v>
          </cell>
          <cell r="B56980">
            <v>41310</v>
          </cell>
        </row>
        <row r="56981">
          <cell r="A56981">
            <v>91989</v>
          </cell>
          <cell r="B56981">
            <v>41310</v>
          </cell>
        </row>
        <row r="56982">
          <cell r="A56982">
            <v>91990</v>
          </cell>
          <cell r="B56982">
            <v>41310</v>
          </cell>
        </row>
        <row r="56983">
          <cell r="A56983">
            <v>91992</v>
          </cell>
          <cell r="B56983">
            <v>41310</v>
          </cell>
        </row>
        <row r="56984">
          <cell r="A56984">
            <v>90534</v>
          </cell>
          <cell r="B56984">
            <v>41311</v>
          </cell>
        </row>
        <row r="56985">
          <cell r="A56985">
            <v>90680</v>
          </cell>
          <cell r="B56985">
            <v>41311</v>
          </cell>
        </row>
        <row r="56986">
          <cell r="A56986">
            <v>91772</v>
          </cell>
          <cell r="B56986">
            <v>41311</v>
          </cell>
        </row>
        <row r="56987">
          <cell r="A56987">
            <v>91991</v>
          </cell>
          <cell r="B56987">
            <v>41311</v>
          </cell>
        </row>
        <row r="56988">
          <cell r="A56988">
            <v>91993</v>
          </cell>
          <cell r="B56988">
            <v>41311</v>
          </cell>
        </row>
        <row r="56989">
          <cell r="A56989">
            <v>91994</v>
          </cell>
          <cell r="B56989">
            <v>41311</v>
          </cell>
        </row>
        <row r="56990">
          <cell r="A56990">
            <v>91995</v>
          </cell>
          <cell r="B56990">
            <v>41311</v>
          </cell>
        </row>
        <row r="56991">
          <cell r="A56991">
            <v>91996</v>
          </cell>
          <cell r="B56991">
            <v>41311</v>
          </cell>
        </row>
        <row r="56992">
          <cell r="A56992">
            <v>91997</v>
          </cell>
          <cell r="B56992">
            <v>41311</v>
          </cell>
        </row>
        <row r="56993">
          <cell r="A56993">
            <v>91998</v>
          </cell>
          <cell r="B56993">
            <v>41311</v>
          </cell>
        </row>
        <row r="56994">
          <cell r="A56994">
            <v>91999</v>
          </cell>
          <cell r="B56994">
            <v>41311</v>
          </cell>
        </row>
        <row r="56995">
          <cell r="A56995">
            <v>92000</v>
          </cell>
          <cell r="B56995">
            <v>41311</v>
          </cell>
        </row>
        <row r="56996">
          <cell r="A56996">
            <v>92001</v>
          </cell>
          <cell r="B56996">
            <v>41311</v>
          </cell>
        </row>
        <row r="56997">
          <cell r="A56997">
            <v>92002</v>
          </cell>
          <cell r="B56997">
            <v>41311</v>
          </cell>
        </row>
        <row r="56998">
          <cell r="A56998">
            <v>92003</v>
          </cell>
          <cell r="B56998">
            <v>41311</v>
          </cell>
        </row>
        <row r="56999">
          <cell r="A56999">
            <v>92004</v>
          </cell>
          <cell r="B56999">
            <v>41311</v>
          </cell>
        </row>
        <row r="57000">
          <cell r="A57000">
            <v>92005</v>
          </cell>
          <cell r="B57000">
            <v>41311</v>
          </cell>
        </row>
        <row r="57001">
          <cell r="A57001">
            <v>92006</v>
          </cell>
          <cell r="B57001">
            <v>41311</v>
          </cell>
        </row>
        <row r="57002">
          <cell r="A57002">
            <v>92007</v>
          </cell>
          <cell r="B57002">
            <v>41311</v>
          </cell>
        </row>
        <row r="57003">
          <cell r="A57003">
            <v>92008</v>
          </cell>
          <cell r="B57003">
            <v>41311</v>
          </cell>
        </row>
        <row r="57004">
          <cell r="A57004">
            <v>92009</v>
          </cell>
          <cell r="B57004">
            <v>41311</v>
          </cell>
        </row>
        <row r="57005">
          <cell r="A57005">
            <v>92010</v>
          </cell>
          <cell r="B57005">
            <v>41311</v>
          </cell>
        </row>
        <row r="57006">
          <cell r="A57006">
            <v>92011</v>
          </cell>
          <cell r="B57006">
            <v>41311</v>
          </cell>
        </row>
        <row r="57007">
          <cell r="A57007">
            <v>92012</v>
          </cell>
          <cell r="B57007">
            <v>41311</v>
          </cell>
        </row>
        <row r="57008">
          <cell r="A57008">
            <v>92013</v>
          </cell>
          <cell r="B57008">
            <v>41311</v>
          </cell>
        </row>
        <row r="57009">
          <cell r="A57009">
            <v>92014</v>
          </cell>
          <cell r="B57009">
            <v>41311</v>
          </cell>
        </row>
        <row r="57010">
          <cell r="A57010">
            <v>92015</v>
          </cell>
          <cell r="B57010">
            <v>41311</v>
          </cell>
        </row>
        <row r="57011">
          <cell r="A57011">
            <v>92016</v>
          </cell>
          <cell r="B57011">
            <v>41311</v>
          </cell>
        </row>
        <row r="57012">
          <cell r="A57012">
            <v>92017</v>
          </cell>
          <cell r="B57012">
            <v>41311</v>
          </cell>
        </row>
        <row r="57013">
          <cell r="A57013">
            <v>92019</v>
          </cell>
          <cell r="B57013">
            <v>41311</v>
          </cell>
        </row>
        <row r="57014">
          <cell r="A57014">
            <v>92020</v>
          </cell>
          <cell r="B57014">
            <v>41311</v>
          </cell>
        </row>
        <row r="57015">
          <cell r="A57015">
            <v>92023</v>
          </cell>
          <cell r="B57015">
            <v>41311</v>
          </cell>
        </row>
        <row r="57016">
          <cell r="A57016">
            <v>92024</v>
          </cell>
          <cell r="B57016">
            <v>41311</v>
          </cell>
        </row>
        <row r="57017">
          <cell r="A57017">
            <v>88532</v>
          </cell>
          <cell r="B57017">
            <v>41312</v>
          </cell>
        </row>
        <row r="57018">
          <cell r="A57018">
            <v>91931</v>
          </cell>
          <cell r="B57018">
            <v>41312</v>
          </cell>
        </row>
        <row r="57019">
          <cell r="A57019">
            <v>91968</v>
          </cell>
          <cell r="B57019">
            <v>41312</v>
          </cell>
        </row>
        <row r="57020">
          <cell r="A57020">
            <v>92018</v>
          </cell>
          <cell r="B57020">
            <v>41312</v>
          </cell>
        </row>
        <row r="57021">
          <cell r="A57021">
            <v>92021</v>
          </cell>
          <cell r="B57021">
            <v>41312</v>
          </cell>
        </row>
        <row r="57022">
          <cell r="A57022">
            <v>92022</v>
          </cell>
          <cell r="B57022">
            <v>41312</v>
          </cell>
        </row>
        <row r="57023">
          <cell r="A57023">
            <v>92025</v>
          </cell>
          <cell r="B57023">
            <v>41312</v>
          </cell>
        </row>
        <row r="57024">
          <cell r="A57024">
            <v>92026</v>
          </cell>
          <cell r="B57024">
            <v>41312</v>
          </cell>
        </row>
        <row r="57025">
          <cell r="A57025">
            <v>92027</v>
          </cell>
          <cell r="B57025">
            <v>41312</v>
          </cell>
        </row>
        <row r="57026">
          <cell r="A57026">
            <v>92028</v>
          </cell>
          <cell r="B57026">
            <v>41312</v>
          </cell>
        </row>
        <row r="57027">
          <cell r="A57027">
            <v>92030</v>
          </cell>
          <cell r="B57027">
            <v>41312</v>
          </cell>
        </row>
        <row r="57028">
          <cell r="A57028">
            <v>92031</v>
          </cell>
          <cell r="B57028">
            <v>41312</v>
          </cell>
        </row>
        <row r="57029">
          <cell r="A57029">
            <v>92032</v>
          </cell>
          <cell r="B57029">
            <v>41312</v>
          </cell>
        </row>
        <row r="57030">
          <cell r="A57030">
            <v>92034</v>
          </cell>
          <cell r="B57030">
            <v>41312</v>
          </cell>
        </row>
        <row r="57031">
          <cell r="A57031">
            <v>92036</v>
          </cell>
          <cell r="B57031">
            <v>41312</v>
          </cell>
        </row>
        <row r="57032">
          <cell r="A57032">
            <v>92037</v>
          </cell>
          <cell r="B57032">
            <v>41312</v>
          </cell>
        </row>
        <row r="57033">
          <cell r="A57033">
            <v>92038</v>
          </cell>
          <cell r="B57033">
            <v>41312</v>
          </cell>
        </row>
        <row r="57034">
          <cell r="A57034">
            <v>92039</v>
          </cell>
          <cell r="B57034">
            <v>41312</v>
          </cell>
        </row>
        <row r="57035">
          <cell r="A57035">
            <v>92040</v>
          </cell>
          <cell r="B57035">
            <v>41312</v>
          </cell>
        </row>
        <row r="57036">
          <cell r="A57036">
            <v>92041</v>
          </cell>
          <cell r="B57036">
            <v>41312</v>
          </cell>
        </row>
        <row r="57037">
          <cell r="A57037">
            <v>92043</v>
          </cell>
          <cell r="B57037">
            <v>41312</v>
          </cell>
        </row>
        <row r="57038">
          <cell r="A57038">
            <v>92044</v>
          </cell>
          <cell r="B57038">
            <v>41312</v>
          </cell>
        </row>
        <row r="57039">
          <cell r="A57039">
            <v>92045</v>
          </cell>
          <cell r="B57039">
            <v>41312</v>
          </cell>
        </row>
        <row r="57040">
          <cell r="A57040">
            <v>92046</v>
          </cell>
          <cell r="B57040">
            <v>41312</v>
          </cell>
        </row>
        <row r="57041">
          <cell r="A57041">
            <v>92047</v>
          </cell>
          <cell r="B57041">
            <v>41312</v>
          </cell>
        </row>
        <row r="57042">
          <cell r="A57042">
            <v>92048</v>
          </cell>
          <cell r="B57042">
            <v>41312</v>
          </cell>
        </row>
        <row r="57043">
          <cell r="A57043">
            <v>92049</v>
          </cell>
          <cell r="B57043">
            <v>41312</v>
          </cell>
        </row>
        <row r="57044">
          <cell r="A57044">
            <v>92050</v>
          </cell>
          <cell r="B57044">
            <v>41312</v>
          </cell>
        </row>
        <row r="57045">
          <cell r="A57045">
            <v>92051</v>
          </cell>
          <cell r="B57045">
            <v>41312</v>
          </cell>
        </row>
        <row r="57046">
          <cell r="A57046">
            <v>92052</v>
          </cell>
          <cell r="B57046">
            <v>41312</v>
          </cell>
        </row>
        <row r="57047">
          <cell r="A57047">
            <v>92053</v>
          </cell>
          <cell r="B57047">
            <v>41312</v>
          </cell>
        </row>
        <row r="57048">
          <cell r="A57048">
            <v>92054</v>
          </cell>
          <cell r="B57048">
            <v>41312</v>
          </cell>
        </row>
        <row r="57049">
          <cell r="A57049">
            <v>92056</v>
          </cell>
          <cell r="B57049">
            <v>41312</v>
          </cell>
        </row>
        <row r="57050">
          <cell r="A57050">
            <v>92058</v>
          </cell>
          <cell r="B57050">
            <v>41312</v>
          </cell>
        </row>
        <row r="57051">
          <cell r="A57051">
            <v>92059</v>
          </cell>
          <cell r="B57051">
            <v>41312</v>
          </cell>
        </row>
        <row r="57052">
          <cell r="A57052">
            <v>92060</v>
          </cell>
          <cell r="B57052">
            <v>41312</v>
          </cell>
        </row>
        <row r="57053">
          <cell r="A57053">
            <v>92061</v>
          </cell>
          <cell r="B57053">
            <v>41312</v>
          </cell>
        </row>
        <row r="57054">
          <cell r="A57054">
            <v>92062</v>
          </cell>
          <cell r="B57054">
            <v>41312</v>
          </cell>
        </row>
        <row r="57055">
          <cell r="A57055">
            <v>92063</v>
          </cell>
          <cell r="B57055">
            <v>41312</v>
          </cell>
        </row>
        <row r="57056">
          <cell r="A57056">
            <v>92064</v>
          </cell>
          <cell r="B57056">
            <v>41312</v>
          </cell>
        </row>
        <row r="57057">
          <cell r="A57057">
            <v>92065</v>
          </cell>
          <cell r="B57057">
            <v>41312</v>
          </cell>
        </row>
        <row r="57058">
          <cell r="A57058">
            <v>92066</v>
          </cell>
          <cell r="B57058">
            <v>41312</v>
          </cell>
        </row>
        <row r="57059">
          <cell r="A57059">
            <v>92067</v>
          </cell>
          <cell r="B57059">
            <v>41312</v>
          </cell>
        </row>
        <row r="57060">
          <cell r="A57060">
            <v>92068</v>
          </cell>
          <cell r="B57060">
            <v>41312</v>
          </cell>
        </row>
        <row r="57061">
          <cell r="A57061">
            <v>92042</v>
          </cell>
          <cell r="B57061">
            <v>41313</v>
          </cell>
        </row>
        <row r="57062">
          <cell r="A57062">
            <v>92069</v>
          </cell>
          <cell r="B57062">
            <v>41313</v>
          </cell>
        </row>
        <row r="57063">
          <cell r="A57063">
            <v>92070</v>
          </cell>
          <cell r="B57063">
            <v>41313</v>
          </cell>
        </row>
        <row r="57064">
          <cell r="A57064">
            <v>92071</v>
          </cell>
          <cell r="B57064">
            <v>41313</v>
          </cell>
        </row>
        <row r="57065">
          <cell r="A57065">
            <v>92072</v>
          </cell>
          <cell r="B57065">
            <v>41313</v>
          </cell>
        </row>
        <row r="57066">
          <cell r="A57066">
            <v>92073</v>
          </cell>
          <cell r="B57066">
            <v>41313</v>
          </cell>
        </row>
        <row r="57067">
          <cell r="A57067">
            <v>92074</v>
          </cell>
          <cell r="B57067">
            <v>41313</v>
          </cell>
        </row>
        <row r="57068">
          <cell r="A57068">
            <v>92075</v>
          </cell>
          <cell r="B57068">
            <v>41313</v>
          </cell>
        </row>
        <row r="57069">
          <cell r="A57069">
            <v>92076</v>
          </cell>
          <cell r="B57069">
            <v>41313</v>
          </cell>
        </row>
        <row r="57070">
          <cell r="A57070">
            <v>92077</v>
          </cell>
          <cell r="B57070">
            <v>41313</v>
          </cell>
        </row>
        <row r="57071">
          <cell r="A57071">
            <v>92078</v>
          </cell>
          <cell r="B57071">
            <v>41313</v>
          </cell>
        </row>
        <row r="57072">
          <cell r="A57072">
            <v>92079</v>
          </cell>
          <cell r="B57072">
            <v>41313</v>
          </cell>
        </row>
        <row r="57073">
          <cell r="A57073">
            <v>92081</v>
          </cell>
          <cell r="B57073">
            <v>41313</v>
          </cell>
        </row>
        <row r="57074">
          <cell r="A57074">
            <v>92082</v>
          </cell>
          <cell r="B57074">
            <v>41313</v>
          </cell>
        </row>
        <row r="57075">
          <cell r="A57075">
            <v>92083</v>
          </cell>
          <cell r="B57075">
            <v>41313</v>
          </cell>
        </row>
        <row r="57076">
          <cell r="A57076">
            <v>92084</v>
          </cell>
          <cell r="B57076">
            <v>41313</v>
          </cell>
        </row>
        <row r="57077">
          <cell r="A57077">
            <v>92085</v>
          </cell>
          <cell r="B57077">
            <v>41313</v>
          </cell>
        </row>
        <row r="57078">
          <cell r="A57078">
            <v>92086</v>
          </cell>
          <cell r="B57078">
            <v>41313</v>
          </cell>
        </row>
        <row r="57079">
          <cell r="A57079">
            <v>92087</v>
          </cell>
          <cell r="B57079">
            <v>41313</v>
          </cell>
        </row>
        <row r="57080">
          <cell r="A57080">
            <v>92088</v>
          </cell>
          <cell r="B57080">
            <v>41313</v>
          </cell>
        </row>
        <row r="57081">
          <cell r="A57081">
            <v>92089</v>
          </cell>
          <cell r="B57081">
            <v>41313</v>
          </cell>
        </row>
        <row r="57082">
          <cell r="A57082">
            <v>92090</v>
          </cell>
          <cell r="B57082">
            <v>41313</v>
          </cell>
        </row>
        <row r="57083">
          <cell r="A57083">
            <v>92092</v>
          </cell>
          <cell r="B57083">
            <v>41313</v>
          </cell>
        </row>
        <row r="57084">
          <cell r="A57084">
            <v>92093</v>
          </cell>
          <cell r="B57084">
            <v>41313</v>
          </cell>
        </row>
        <row r="57085">
          <cell r="A57085">
            <v>92094</v>
          </cell>
          <cell r="B57085">
            <v>41313</v>
          </cell>
        </row>
        <row r="57086">
          <cell r="A57086">
            <v>92095</v>
          </cell>
          <cell r="B57086">
            <v>41313</v>
          </cell>
        </row>
        <row r="57087">
          <cell r="A57087">
            <v>92096</v>
          </cell>
          <cell r="B57087">
            <v>41314</v>
          </cell>
        </row>
        <row r="57088">
          <cell r="A57088">
            <v>92097</v>
          </cell>
          <cell r="B57088">
            <v>41314</v>
          </cell>
        </row>
        <row r="57089">
          <cell r="A57089">
            <v>92098</v>
          </cell>
          <cell r="B57089">
            <v>41314</v>
          </cell>
        </row>
        <row r="57090">
          <cell r="A57090">
            <v>92099</v>
          </cell>
          <cell r="B57090">
            <v>41314</v>
          </cell>
        </row>
        <row r="57091">
          <cell r="A57091">
            <v>92100</v>
          </cell>
          <cell r="B57091">
            <v>41314</v>
          </cell>
        </row>
        <row r="57092">
          <cell r="A57092">
            <v>92101</v>
          </cell>
          <cell r="B57092">
            <v>41314</v>
          </cell>
        </row>
        <row r="57093">
          <cell r="A57093">
            <v>92102</v>
          </cell>
          <cell r="B57093">
            <v>41315</v>
          </cell>
        </row>
        <row r="57094">
          <cell r="A57094">
            <v>92103</v>
          </cell>
          <cell r="B57094">
            <v>41315</v>
          </cell>
        </row>
        <row r="57095">
          <cell r="A57095">
            <v>92105</v>
          </cell>
          <cell r="B57095">
            <v>41315</v>
          </cell>
        </row>
        <row r="57096">
          <cell r="A57096">
            <v>87668</v>
          </cell>
          <cell r="B57096">
            <v>41316</v>
          </cell>
        </row>
        <row r="57097">
          <cell r="A57097">
            <v>92080</v>
          </cell>
          <cell r="B57097">
            <v>41316</v>
          </cell>
        </row>
        <row r="57098">
          <cell r="A57098">
            <v>92091</v>
          </cell>
          <cell r="B57098">
            <v>41316</v>
          </cell>
        </row>
        <row r="57099">
          <cell r="A57099">
            <v>92106</v>
          </cell>
          <cell r="B57099">
            <v>41316</v>
          </cell>
        </row>
        <row r="57100">
          <cell r="A57100">
            <v>92107</v>
          </cell>
          <cell r="B57100">
            <v>41316</v>
          </cell>
        </row>
        <row r="57101">
          <cell r="A57101">
            <v>92108</v>
          </cell>
          <cell r="B57101">
            <v>41316</v>
          </cell>
        </row>
        <row r="57102">
          <cell r="A57102">
            <v>92109</v>
          </cell>
          <cell r="B57102">
            <v>41316</v>
          </cell>
        </row>
        <row r="57103">
          <cell r="A57103">
            <v>92110</v>
          </cell>
          <cell r="B57103">
            <v>41316</v>
          </cell>
        </row>
        <row r="57104">
          <cell r="A57104">
            <v>92111</v>
          </cell>
          <cell r="B57104">
            <v>41316</v>
          </cell>
        </row>
        <row r="57105">
          <cell r="A57105">
            <v>92112</v>
          </cell>
          <cell r="B57105">
            <v>41316</v>
          </cell>
        </row>
        <row r="57106">
          <cell r="A57106">
            <v>92113</v>
          </cell>
          <cell r="B57106">
            <v>41316</v>
          </cell>
        </row>
        <row r="57107">
          <cell r="A57107">
            <v>92114</v>
          </cell>
          <cell r="B57107">
            <v>41316</v>
          </cell>
        </row>
        <row r="57108">
          <cell r="A57108">
            <v>92115</v>
          </cell>
          <cell r="B57108">
            <v>41316</v>
          </cell>
        </row>
        <row r="57109">
          <cell r="A57109">
            <v>92116</v>
          </cell>
          <cell r="B57109">
            <v>41316</v>
          </cell>
        </row>
        <row r="57110">
          <cell r="A57110">
            <v>92117</v>
          </cell>
          <cell r="B57110">
            <v>41316</v>
          </cell>
        </row>
        <row r="57111">
          <cell r="A57111">
            <v>92118</v>
          </cell>
          <cell r="B57111">
            <v>41316</v>
          </cell>
        </row>
        <row r="57112">
          <cell r="A57112">
            <v>92119</v>
          </cell>
          <cell r="B57112">
            <v>41316</v>
          </cell>
        </row>
        <row r="57113">
          <cell r="A57113">
            <v>92120</v>
          </cell>
          <cell r="B57113">
            <v>41316</v>
          </cell>
        </row>
        <row r="57114">
          <cell r="A57114">
            <v>92121</v>
          </cell>
          <cell r="B57114">
            <v>41316</v>
          </cell>
        </row>
        <row r="57115">
          <cell r="A57115">
            <v>92122</v>
          </cell>
          <cell r="B57115">
            <v>41316</v>
          </cell>
        </row>
        <row r="57116">
          <cell r="A57116">
            <v>92124</v>
          </cell>
          <cell r="B57116">
            <v>41316</v>
          </cell>
        </row>
        <row r="57117">
          <cell r="A57117">
            <v>92126</v>
          </cell>
          <cell r="B57117">
            <v>41316</v>
          </cell>
        </row>
        <row r="57118">
          <cell r="A57118">
            <v>92127</v>
          </cell>
          <cell r="B57118">
            <v>41316</v>
          </cell>
        </row>
        <row r="57119">
          <cell r="A57119">
            <v>92128</v>
          </cell>
          <cell r="B57119">
            <v>41316</v>
          </cell>
        </row>
        <row r="57120">
          <cell r="A57120">
            <v>92129</v>
          </cell>
          <cell r="B57120">
            <v>41316</v>
          </cell>
        </row>
        <row r="57121">
          <cell r="A57121">
            <v>92130</v>
          </cell>
          <cell r="B57121">
            <v>41316</v>
          </cell>
        </row>
        <row r="57122">
          <cell r="A57122">
            <v>92131</v>
          </cell>
          <cell r="B57122">
            <v>41316</v>
          </cell>
        </row>
        <row r="57123">
          <cell r="A57123">
            <v>92133</v>
          </cell>
          <cell r="B57123">
            <v>41316</v>
          </cell>
        </row>
        <row r="57124">
          <cell r="A57124">
            <v>92135</v>
          </cell>
          <cell r="B57124">
            <v>41316</v>
          </cell>
        </row>
        <row r="57125">
          <cell r="A57125">
            <v>92137</v>
          </cell>
          <cell r="B57125">
            <v>41316</v>
          </cell>
        </row>
        <row r="57126">
          <cell r="A57126">
            <v>91366</v>
          </cell>
          <cell r="B57126">
            <v>41317</v>
          </cell>
        </row>
        <row r="57127">
          <cell r="A57127">
            <v>92139</v>
          </cell>
          <cell r="B57127">
            <v>41317</v>
          </cell>
        </row>
        <row r="57128">
          <cell r="A57128">
            <v>92141</v>
          </cell>
          <cell r="B57128">
            <v>41317</v>
          </cell>
        </row>
        <row r="57129">
          <cell r="A57129">
            <v>92142</v>
          </cell>
          <cell r="B57129">
            <v>41317</v>
          </cell>
        </row>
        <row r="57130">
          <cell r="A57130">
            <v>92143</v>
          </cell>
          <cell r="B57130">
            <v>41317</v>
          </cell>
        </row>
        <row r="57131">
          <cell r="A57131">
            <v>92144</v>
          </cell>
          <cell r="B57131">
            <v>41317</v>
          </cell>
        </row>
        <row r="57132">
          <cell r="A57132">
            <v>92145</v>
          </cell>
          <cell r="B57132">
            <v>41317</v>
          </cell>
        </row>
        <row r="57133">
          <cell r="A57133">
            <v>92146</v>
          </cell>
          <cell r="B57133">
            <v>41317</v>
          </cell>
        </row>
        <row r="57134">
          <cell r="A57134">
            <v>92147</v>
          </cell>
          <cell r="B57134">
            <v>41317</v>
          </cell>
        </row>
        <row r="57135">
          <cell r="A57135">
            <v>92148</v>
          </cell>
          <cell r="B57135">
            <v>41317</v>
          </cell>
        </row>
        <row r="57136">
          <cell r="A57136">
            <v>92149</v>
          </cell>
          <cell r="B57136">
            <v>41317</v>
          </cell>
        </row>
        <row r="57137">
          <cell r="A57137">
            <v>92150</v>
          </cell>
          <cell r="B57137">
            <v>41317</v>
          </cell>
        </row>
        <row r="57138">
          <cell r="A57138">
            <v>92151</v>
          </cell>
          <cell r="B57138">
            <v>41317</v>
          </cell>
        </row>
        <row r="57139">
          <cell r="A57139">
            <v>92152</v>
          </cell>
          <cell r="B57139">
            <v>41317</v>
          </cell>
        </row>
        <row r="57140">
          <cell r="A57140">
            <v>92153</v>
          </cell>
          <cell r="B57140">
            <v>41317</v>
          </cell>
        </row>
        <row r="57141">
          <cell r="A57141">
            <v>92155</v>
          </cell>
          <cell r="B57141">
            <v>41317</v>
          </cell>
        </row>
        <row r="57142">
          <cell r="A57142">
            <v>92156</v>
          </cell>
          <cell r="B57142">
            <v>41317</v>
          </cell>
        </row>
        <row r="57143">
          <cell r="A57143">
            <v>92157</v>
          </cell>
          <cell r="B57143">
            <v>41317</v>
          </cell>
        </row>
        <row r="57144">
          <cell r="A57144">
            <v>92158</v>
          </cell>
          <cell r="B57144">
            <v>41317</v>
          </cell>
        </row>
        <row r="57145">
          <cell r="A57145">
            <v>92159</v>
          </cell>
          <cell r="B57145">
            <v>41317</v>
          </cell>
        </row>
        <row r="57146">
          <cell r="A57146">
            <v>92160</v>
          </cell>
          <cell r="B57146">
            <v>41317</v>
          </cell>
        </row>
        <row r="57147">
          <cell r="A57147">
            <v>92161</v>
          </cell>
          <cell r="B57147">
            <v>41317</v>
          </cell>
        </row>
        <row r="57148">
          <cell r="A57148">
            <v>92162</v>
          </cell>
          <cell r="B57148">
            <v>41317</v>
          </cell>
        </row>
        <row r="57149">
          <cell r="A57149">
            <v>92163</v>
          </cell>
          <cell r="B57149">
            <v>41317</v>
          </cell>
        </row>
        <row r="57150">
          <cell r="A57150">
            <v>92164</v>
          </cell>
          <cell r="B57150">
            <v>41317</v>
          </cell>
        </row>
        <row r="57151">
          <cell r="A57151">
            <v>92165</v>
          </cell>
          <cell r="B57151">
            <v>41317</v>
          </cell>
        </row>
        <row r="57152">
          <cell r="A57152">
            <v>92166</v>
          </cell>
          <cell r="B57152">
            <v>41317</v>
          </cell>
        </row>
        <row r="57153">
          <cell r="A57153">
            <v>92167</v>
          </cell>
          <cell r="B57153">
            <v>41317</v>
          </cell>
        </row>
        <row r="57154">
          <cell r="A57154">
            <v>92168</v>
          </cell>
          <cell r="B57154">
            <v>41317</v>
          </cell>
        </row>
        <row r="57155">
          <cell r="A57155">
            <v>92169</v>
          </cell>
          <cell r="B57155">
            <v>41317</v>
          </cell>
        </row>
        <row r="57156">
          <cell r="A57156">
            <v>92170</v>
          </cell>
          <cell r="B57156">
            <v>41317</v>
          </cell>
        </row>
        <row r="57157">
          <cell r="A57157">
            <v>92171</v>
          </cell>
          <cell r="B57157">
            <v>41317</v>
          </cell>
        </row>
        <row r="57158">
          <cell r="A57158">
            <v>92172</v>
          </cell>
          <cell r="B57158">
            <v>41317</v>
          </cell>
        </row>
        <row r="57159">
          <cell r="A57159">
            <v>92173</v>
          </cell>
          <cell r="B57159">
            <v>41317</v>
          </cell>
        </row>
        <row r="57160">
          <cell r="A57160">
            <v>92174</v>
          </cell>
          <cell r="B57160">
            <v>41317</v>
          </cell>
        </row>
        <row r="57161">
          <cell r="A57161">
            <v>92176</v>
          </cell>
          <cell r="B57161">
            <v>41317</v>
          </cell>
        </row>
        <row r="57162">
          <cell r="A57162">
            <v>92177</v>
          </cell>
          <cell r="B57162">
            <v>41317</v>
          </cell>
        </row>
        <row r="57163">
          <cell r="A57163">
            <v>92178</v>
          </cell>
          <cell r="B57163">
            <v>41317</v>
          </cell>
        </row>
        <row r="57164">
          <cell r="A57164">
            <v>92179</v>
          </cell>
          <cell r="B57164">
            <v>41317</v>
          </cell>
        </row>
        <row r="57165">
          <cell r="A57165">
            <v>92180</v>
          </cell>
          <cell r="B57165">
            <v>41317</v>
          </cell>
        </row>
        <row r="57166">
          <cell r="A57166">
            <v>92181</v>
          </cell>
          <cell r="B57166">
            <v>41317</v>
          </cell>
        </row>
        <row r="57167">
          <cell r="A57167">
            <v>92182</v>
          </cell>
          <cell r="B57167">
            <v>41317</v>
          </cell>
        </row>
        <row r="57168">
          <cell r="A57168">
            <v>92154</v>
          </cell>
          <cell r="B57168">
            <v>41318</v>
          </cell>
        </row>
        <row r="57169">
          <cell r="A57169">
            <v>92175</v>
          </cell>
          <cell r="B57169">
            <v>41318</v>
          </cell>
        </row>
        <row r="57170">
          <cell r="A57170">
            <v>92183</v>
          </cell>
          <cell r="B57170">
            <v>41318</v>
          </cell>
        </row>
        <row r="57171">
          <cell r="A57171">
            <v>92184</v>
          </cell>
          <cell r="B57171">
            <v>41318</v>
          </cell>
        </row>
        <row r="57172">
          <cell r="A57172">
            <v>92185</v>
          </cell>
          <cell r="B57172">
            <v>41318</v>
          </cell>
        </row>
        <row r="57173">
          <cell r="A57173">
            <v>92186</v>
          </cell>
          <cell r="B57173">
            <v>41318</v>
          </cell>
        </row>
        <row r="57174">
          <cell r="A57174">
            <v>92187</v>
          </cell>
          <cell r="B57174">
            <v>41318</v>
          </cell>
        </row>
        <row r="57175">
          <cell r="A57175">
            <v>92188</v>
          </cell>
          <cell r="B57175">
            <v>41318</v>
          </cell>
        </row>
        <row r="57176">
          <cell r="A57176">
            <v>92189</v>
          </cell>
          <cell r="B57176">
            <v>41318</v>
          </cell>
        </row>
        <row r="57177">
          <cell r="A57177">
            <v>92190</v>
          </cell>
          <cell r="B57177">
            <v>41318</v>
          </cell>
        </row>
        <row r="57178">
          <cell r="A57178">
            <v>92191</v>
          </cell>
          <cell r="B57178">
            <v>41318</v>
          </cell>
        </row>
        <row r="57179">
          <cell r="A57179">
            <v>92192</v>
          </cell>
          <cell r="B57179">
            <v>41318</v>
          </cell>
        </row>
        <row r="57180">
          <cell r="A57180">
            <v>92193</v>
          </cell>
          <cell r="B57180">
            <v>41318</v>
          </cell>
        </row>
        <row r="57181">
          <cell r="A57181">
            <v>92194</v>
          </cell>
          <cell r="B57181">
            <v>41318</v>
          </cell>
        </row>
        <row r="57182">
          <cell r="A57182">
            <v>92195</v>
          </cell>
          <cell r="B57182">
            <v>41318</v>
          </cell>
        </row>
        <row r="57183">
          <cell r="A57183">
            <v>92196</v>
          </cell>
          <cell r="B57183">
            <v>41318</v>
          </cell>
        </row>
        <row r="57184">
          <cell r="A57184">
            <v>92197</v>
          </cell>
          <cell r="B57184">
            <v>41318</v>
          </cell>
        </row>
        <row r="57185">
          <cell r="A57185">
            <v>92198</v>
          </cell>
          <cell r="B57185">
            <v>41318</v>
          </cell>
        </row>
        <row r="57186">
          <cell r="A57186">
            <v>92199</v>
          </cell>
          <cell r="B57186">
            <v>41318</v>
          </cell>
        </row>
        <row r="57187">
          <cell r="A57187">
            <v>92200</v>
          </cell>
          <cell r="B57187">
            <v>41318</v>
          </cell>
        </row>
        <row r="57188">
          <cell r="A57188">
            <v>92201</v>
          </cell>
          <cell r="B57188">
            <v>41318</v>
          </cell>
        </row>
        <row r="57189">
          <cell r="A57189">
            <v>92202</v>
          </cell>
          <cell r="B57189">
            <v>41318</v>
          </cell>
        </row>
        <row r="57190">
          <cell r="A57190">
            <v>92203</v>
          </cell>
          <cell r="B57190">
            <v>41318</v>
          </cell>
        </row>
        <row r="57191">
          <cell r="A57191">
            <v>92204</v>
          </cell>
          <cell r="B57191">
            <v>41318</v>
          </cell>
        </row>
        <row r="57192">
          <cell r="A57192">
            <v>92205</v>
          </cell>
          <cell r="B57192">
            <v>41318</v>
          </cell>
        </row>
        <row r="57193">
          <cell r="A57193">
            <v>92206</v>
          </cell>
          <cell r="B57193">
            <v>41318</v>
          </cell>
        </row>
        <row r="57194">
          <cell r="A57194">
            <v>92207</v>
          </cell>
          <cell r="B57194">
            <v>41318</v>
          </cell>
        </row>
        <row r="57195">
          <cell r="A57195">
            <v>92208</v>
          </cell>
          <cell r="B57195">
            <v>41318</v>
          </cell>
        </row>
        <row r="57196">
          <cell r="A57196">
            <v>92209</v>
          </cell>
          <cell r="B57196">
            <v>41318</v>
          </cell>
        </row>
        <row r="57197">
          <cell r="A57197">
            <v>92210</v>
          </cell>
          <cell r="B57197">
            <v>41318</v>
          </cell>
        </row>
        <row r="57198">
          <cell r="A57198">
            <v>92211</v>
          </cell>
          <cell r="B57198">
            <v>41318</v>
          </cell>
        </row>
        <row r="57199">
          <cell r="A57199">
            <v>92212</v>
          </cell>
          <cell r="B57199">
            <v>41318</v>
          </cell>
        </row>
        <row r="57200">
          <cell r="A57200">
            <v>92213</v>
          </cell>
          <cell r="B57200">
            <v>41318</v>
          </cell>
        </row>
        <row r="57201">
          <cell r="A57201">
            <v>92214</v>
          </cell>
          <cell r="B57201">
            <v>41318</v>
          </cell>
        </row>
        <row r="57202">
          <cell r="A57202">
            <v>92215</v>
          </cell>
          <cell r="B57202">
            <v>41318</v>
          </cell>
        </row>
        <row r="57203">
          <cell r="A57203">
            <v>92216</v>
          </cell>
          <cell r="B57203">
            <v>41318</v>
          </cell>
        </row>
        <row r="57204">
          <cell r="A57204">
            <v>92217</v>
          </cell>
          <cell r="B57204">
            <v>41318</v>
          </cell>
        </row>
        <row r="57205">
          <cell r="A57205">
            <v>92218</v>
          </cell>
          <cell r="B57205">
            <v>41318</v>
          </cell>
        </row>
        <row r="57206">
          <cell r="A57206">
            <v>92219</v>
          </cell>
          <cell r="B57206">
            <v>41318</v>
          </cell>
        </row>
        <row r="57207">
          <cell r="A57207">
            <v>92220</v>
          </cell>
          <cell r="B57207">
            <v>41318</v>
          </cell>
        </row>
        <row r="57208">
          <cell r="A57208">
            <v>92221</v>
          </cell>
          <cell r="B57208">
            <v>41318</v>
          </cell>
        </row>
        <row r="57209">
          <cell r="A57209">
            <v>92222</v>
          </cell>
          <cell r="B57209">
            <v>41318</v>
          </cell>
        </row>
        <row r="57210">
          <cell r="A57210">
            <v>92223</v>
          </cell>
          <cell r="B57210">
            <v>41318</v>
          </cell>
        </row>
        <row r="57211">
          <cell r="A57211">
            <v>92224</v>
          </cell>
          <cell r="B57211">
            <v>41318</v>
          </cell>
        </row>
        <row r="57212">
          <cell r="A57212">
            <v>92225</v>
          </cell>
          <cell r="B57212">
            <v>41318</v>
          </cell>
        </row>
        <row r="57213">
          <cell r="A57213">
            <v>92226</v>
          </cell>
          <cell r="B57213">
            <v>41318</v>
          </cell>
        </row>
        <row r="57214">
          <cell r="A57214">
            <v>92227</v>
          </cell>
          <cell r="B57214">
            <v>41318</v>
          </cell>
        </row>
        <row r="57215">
          <cell r="A57215">
            <v>92228</v>
          </cell>
          <cell r="B57215">
            <v>41318</v>
          </cell>
        </row>
        <row r="57216">
          <cell r="A57216">
            <v>92230</v>
          </cell>
          <cell r="B57216">
            <v>41318</v>
          </cell>
        </row>
        <row r="57217">
          <cell r="A57217">
            <v>92232</v>
          </cell>
          <cell r="B57217">
            <v>41318</v>
          </cell>
        </row>
        <row r="57218">
          <cell r="A57218">
            <v>92234</v>
          </cell>
          <cell r="B57218">
            <v>41318</v>
          </cell>
        </row>
        <row r="57219">
          <cell r="A57219">
            <v>91530</v>
          </cell>
          <cell r="B57219">
            <v>41319</v>
          </cell>
        </row>
        <row r="57220">
          <cell r="A57220">
            <v>91542</v>
          </cell>
          <cell r="B57220">
            <v>41319</v>
          </cell>
        </row>
        <row r="57221">
          <cell r="A57221">
            <v>92136</v>
          </cell>
          <cell r="B57221">
            <v>41319</v>
          </cell>
        </row>
        <row r="57222">
          <cell r="A57222">
            <v>92229</v>
          </cell>
          <cell r="B57222">
            <v>41319</v>
          </cell>
        </row>
        <row r="57223">
          <cell r="A57223">
            <v>92233</v>
          </cell>
          <cell r="B57223">
            <v>41319</v>
          </cell>
        </row>
        <row r="57224">
          <cell r="A57224">
            <v>92235</v>
          </cell>
          <cell r="B57224">
            <v>41319</v>
          </cell>
        </row>
        <row r="57225">
          <cell r="A57225">
            <v>92236</v>
          </cell>
          <cell r="B57225">
            <v>41319</v>
          </cell>
        </row>
        <row r="57226">
          <cell r="A57226">
            <v>92237</v>
          </cell>
          <cell r="B57226">
            <v>41319</v>
          </cell>
        </row>
        <row r="57227">
          <cell r="A57227">
            <v>92238</v>
          </cell>
          <cell r="B57227">
            <v>41319</v>
          </cell>
        </row>
        <row r="57228">
          <cell r="A57228">
            <v>92239</v>
          </cell>
          <cell r="B57228">
            <v>41319</v>
          </cell>
        </row>
        <row r="57229">
          <cell r="A57229">
            <v>92240</v>
          </cell>
          <cell r="B57229">
            <v>41319</v>
          </cell>
        </row>
        <row r="57230">
          <cell r="A57230">
            <v>92241</v>
          </cell>
          <cell r="B57230">
            <v>41319</v>
          </cell>
        </row>
        <row r="57231">
          <cell r="A57231">
            <v>92242</v>
          </cell>
          <cell r="B57231">
            <v>41319</v>
          </cell>
        </row>
        <row r="57232">
          <cell r="A57232">
            <v>92243</v>
          </cell>
          <cell r="B57232">
            <v>41319</v>
          </cell>
        </row>
        <row r="57233">
          <cell r="A57233">
            <v>92244</v>
          </cell>
          <cell r="B57233">
            <v>41319</v>
          </cell>
        </row>
        <row r="57234">
          <cell r="A57234">
            <v>92245</v>
          </cell>
          <cell r="B57234">
            <v>41319</v>
          </cell>
        </row>
        <row r="57235">
          <cell r="A57235">
            <v>92246</v>
          </cell>
          <cell r="B57235">
            <v>41319</v>
          </cell>
        </row>
        <row r="57236">
          <cell r="A57236">
            <v>92247</v>
          </cell>
          <cell r="B57236">
            <v>41319</v>
          </cell>
        </row>
        <row r="57237">
          <cell r="A57237">
            <v>92249</v>
          </cell>
          <cell r="B57237">
            <v>41319</v>
          </cell>
        </row>
        <row r="57238">
          <cell r="A57238">
            <v>92250</v>
          </cell>
          <cell r="B57238">
            <v>41319</v>
          </cell>
        </row>
        <row r="57239">
          <cell r="A57239">
            <v>92251</v>
          </cell>
          <cell r="B57239">
            <v>41319</v>
          </cell>
        </row>
        <row r="57240">
          <cell r="A57240">
            <v>92252</v>
          </cell>
          <cell r="B57240">
            <v>41319</v>
          </cell>
        </row>
        <row r="57241">
          <cell r="A57241">
            <v>92253</v>
          </cell>
          <cell r="B57241">
            <v>41319</v>
          </cell>
        </row>
        <row r="57242">
          <cell r="A57242">
            <v>92254</v>
          </cell>
          <cell r="B57242">
            <v>41319</v>
          </cell>
        </row>
        <row r="57243">
          <cell r="A57243">
            <v>92255</v>
          </cell>
          <cell r="B57243">
            <v>41319</v>
          </cell>
        </row>
        <row r="57244">
          <cell r="A57244">
            <v>92256</v>
          </cell>
          <cell r="B57244">
            <v>41319</v>
          </cell>
        </row>
        <row r="57245">
          <cell r="A57245">
            <v>92257</v>
          </cell>
          <cell r="B57245">
            <v>41319</v>
          </cell>
        </row>
        <row r="57246">
          <cell r="A57246">
            <v>92258</v>
          </cell>
          <cell r="B57246">
            <v>41319</v>
          </cell>
        </row>
        <row r="57247">
          <cell r="A57247">
            <v>92259</v>
          </cell>
          <cell r="B57247">
            <v>41319</v>
          </cell>
        </row>
        <row r="57248">
          <cell r="A57248">
            <v>92261</v>
          </cell>
          <cell r="B57248">
            <v>41319</v>
          </cell>
        </row>
        <row r="57249">
          <cell r="A57249">
            <v>92262</v>
          </cell>
          <cell r="B57249">
            <v>41319</v>
          </cell>
        </row>
        <row r="57250">
          <cell r="A57250">
            <v>92263</v>
          </cell>
          <cell r="B57250">
            <v>41319</v>
          </cell>
        </row>
        <row r="57251">
          <cell r="A57251">
            <v>92264</v>
          </cell>
          <cell r="B57251">
            <v>41319</v>
          </cell>
        </row>
        <row r="57252">
          <cell r="A57252">
            <v>92265</v>
          </cell>
          <cell r="B57252">
            <v>41319</v>
          </cell>
        </row>
        <row r="57253">
          <cell r="A57253">
            <v>92266</v>
          </cell>
          <cell r="B57253">
            <v>41319</v>
          </cell>
        </row>
        <row r="57254">
          <cell r="A57254">
            <v>92267</v>
          </cell>
          <cell r="B57254">
            <v>41319</v>
          </cell>
        </row>
        <row r="57255">
          <cell r="A57255">
            <v>92268</v>
          </cell>
          <cell r="B57255">
            <v>41319</v>
          </cell>
        </row>
        <row r="57256">
          <cell r="A57256">
            <v>92269</v>
          </cell>
          <cell r="B57256">
            <v>41319</v>
          </cell>
        </row>
        <row r="57257">
          <cell r="A57257">
            <v>92271</v>
          </cell>
          <cell r="B57257">
            <v>41319</v>
          </cell>
        </row>
        <row r="57258">
          <cell r="A57258">
            <v>92273</v>
          </cell>
          <cell r="B57258">
            <v>41319</v>
          </cell>
        </row>
        <row r="57259">
          <cell r="A57259">
            <v>92274</v>
          </cell>
          <cell r="B57259">
            <v>41320</v>
          </cell>
        </row>
        <row r="57260">
          <cell r="A57260">
            <v>92275</v>
          </cell>
          <cell r="B57260">
            <v>41320</v>
          </cell>
        </row>
        <row r="57261">
          <cell r="A57261">
            <v>92276</v>
          </cell>
          <cell r="B57261">
            <v>41320</v>
          </cell>
        </row>
        <row r="57262">
          <cell r="A57262">
            <v>92279</v>
          </cell>
          <cell r="B57262">
            <v>41320</v>
          </cell>
        </row>
        <row r="57263">
          <cell r="A57263">
            <v>92282</v>
          </cell>
          <cell r="B57263">
            <v>41320</v>
          </cell>
        </row>
        <row r="57264">
          <cell r="A57264">
            <v>92283</v>
          </cell>
          <cell r="B57264">
            <v>41320</v>
          </cell>
        </row>
        <row r="57265">
          <cell r="A57265">
            <v>92284</v>
          </cell>
          <cell r="B57265">
            <v>41320</v>
          </cell>
        </row>
        <row r="57266">
          <cell r="A57266">
            <v>92285</v>
          </cell>
          <cell r="B57266">
            <v>41320</v>
          </cell>
        </row>
        <row r="57267">
          <cell r="A57267">
            <v>92286</v>
          </cell>
          <cell r="B57267">
            <v>41320</v>
          </cell>
        </row>
        <row r="57268">
          <cell r="A57268">
            <v>92287</v>
          </cell>
          <cell r="B57268">
            <v>41320</v>
          </cell>
        </row>
        <row r="57269">
          <cell r="A57269">
            <v>92288</v>
          </cell>
          <cell r="B57269">
            <v>41320</v>
          </cell>
        </row>
        <row r="57270">
          <cell r="A57270">
            <v>92289</v>
          </cell>
          <cell r="B57270">
            <v>41320</v>
          </cell>
        </row>
        <row r="57271">
          <cell r="A57271">
            <v>92290</v>
          </cell>
          <cell r="B57271">
            <v>41320</v>
          </cell>
        </row>
        <row r="57272">
          <cell r="A57272">
            <v>92291</v>
          </cell>
          <cell r="B57272">
            <v>41320</v>
          </cell>
        </row>
        <row r="57273">
          <cell r="A57273">
            <v>92292</v>
          </cell>
          <cell r="B57273">
            <v>41320</v>
          </cell>
        </row>
        <row r="57274">
          <cell r="A57274">
            <v>92293</v>
          </cell>
          <cell r="B57274">
            <v>41320</v>
          </cell>
        </row>
        <row r="57275">
          <cell r="A57275">
            <v>92294</v>
          </cell>
          <cell r="B57275">
            <v>41320</v>
          </cell>
        </row>
        <row r="57276">
          <cell r="A57276">
            <v>92295</v>
          </cell>
          <cell r="B57276">
            <v>41320</v>
          </cell>
        </row>
        <row r="57277">
          <cell r="A57277">
            <v>92296</v>
          </cell>
          <cell r="B57277">
            <v>41320</v>
          </cell>
        </row>
        <row r="57278">
          <cell r="A57278">
            <v>92297</v>
          </cell>
          <cell r="B57278">
            <v>41320</v>
          </cell>
        </row>
        <row r="57279">
          <cell r="A57279">
            <v>92299</v>
          </cell>
          <cell r="B57279">
            <v>41320</v>
          </cell>
        </row>
        <row r="57280">
          <cell r="A57280">
            <v>92300</v>
          </cell>
          <cell r="B57280">
            <v>41320</v>
          </cell>
        </row>
        <row r="57281">
          <cell r="A57281">
            <v>92301</v>
          </cell>
          <cell r="B57281">
            <v>41320</v>
          </cell>
        </row>
        <row r="57282">
          <cell r="A57282">
            <v>92302</v>
          </cell>
          <cell r="B57282">
            <v>41320</v>
          </cell>
        </row>
        <row r="57283">
          <cell r="A57283">
            <v>92303</v>
          </cell>
          <cell r="B57283">
            <v>41320</v>
          </cell>
        </row>
        <row r="57284">
          <cell r="A57284">
            <v>92305</v>
          </cell>
          <cell r="B57284">
            <v>41320</v>
          </cell>
        </row>
        <row r="57285">
          <cell r="A57285">
            <v>92306</v>
          </cell>
          <cell r="B57285">
            <v>41320</v>
          </cell>
        </row>
        <row r="57286">
          <cell r="A57286">
            <v>92307</v>
          </cell>
          <cell r="B57286">
            <v>41320</v>
          </cell>
        </row>
        <row r="57287">
          <cell r="A57287">
            <v>92310</v>
          </cell>
          <cell r="B57287">
            <v>41320</v>
          </cell>
        </row>
        <row r="57288">
          <cell r="A57288">
            <v>92311</v>
          </cell>
          <cell r="B57288">
            <v>41320</v>
          </cell>
        </row>
        <row r="57289">
          <cell r="A57289">
            <v>92314</v>
          </cell>
          <cell r="B57289">
            <v>41320</v>
          </cell>
        </row>
        <row r="57290">
          <cell r="A57290">
            <v>92315</v>
          </cell>
          <cell r="B57290">
            <v>41320</v>
          </cell>
        </row>
        <row r="57291">
          <cell r="A57291">
            <v>92316</v>
          </cell>
          <cell r="B57291">
            <v>41320</v>
          </cell>
        </row>
        <row r="57292">
          <cell r="A57292">
            <v>92317</v>
          </cell>
          <cell r="B57292">
            <v>41320</v>
          </cell>
        </row>
        <row r="57293">
          <cell r="A57293">
            <v>92318</v>
          </cell>
          <cell r="B57293">
            <v>41320</v>
          </cell>
        </row>
        <row r="57294">
          <cell r="A57294">
            <v>92321</v>
          </cell>
          <cell r="B57294">
            <v>41320</v>
          </cell>
        </row>
        <row r="57295">
          <cell r="A57295">
            <v>92322</v>
          </cell>
          <cell r="B57295">
            <v>41320</v>
          </cell>
        </row>
        <row r="57296">
          <cell r="A57296">
            <v>92323</v>
          </cell>
          <cell r="B57296">
            <v>41320</v>
          </cell>
        </row>
        <row r="57297">
          <cell r="A57297">
            <v>92324</v>
          </cell>
          <cell r="B57297">
            <v>41320</v>
          </cell>
        </row>
        <row r="57298">
          <cell r="A57298">
            <v>92325</v>
          </cell>
          <cell r="B57298">
            <v>41320</v>
          </cell>
        </row>
        <row r="57299">
          <cell r="A57299">
            <v>92326</v>
          </cell>
          <cell r="B57299">
            <v>41320</v>
          </cell>
        </row>
        <row r="57300">
          <cell r="A57300">
            <v>92329</v>
          </cell>
          <cell r="B57300">
            <v>41320</v>
          </cell>
        </row>
        <row r="57301">
          <cell r="A57301">
            <v>92330</v>
          </cell>
          <cell r="B57301">
            <v>41320</v>
          </cell>
        </row>
        <row r="57302">
          <cell r="A57302">
            <v>92331</v>
          </cell>
          <cell r="B57302">
            <v>41320</v>
          </cell>
        </row>
        <row r="57303">
          <cell r="A57303">
            <v>92332</v>
          </cell>
          <cell r="B57303">
            <v>41320</v>
          </cell>
        </row>
        <row r="57304">
          <cell r="A57304">
            <v>92334</v>
          </cell>
          <cell r="B57304">
            <v>41320</v>
          </cell>
        </row>
        <row r="57305">
          <cell r="A57305">
            <v>92335</v>
          </cell>
          <cell r="B57305">
            <v>41320</v>
          </cell>
        </row>
        <row r="57306">
          <cell r="A57306">
            <v>92337</v>
          </cell>
          <cell r="B57306">
            <v>41320</v>
          </cell>
        </row>
        <row r="57307">
          <cell r="A57307">
            <v>92338</v>
          </cell>
          <cell r="B57307">
            <v>41320</v>
          </cell>
        </row>
        <row r="57308">
          <cell r="A57308">
            <v>92340</v>
          </cell>
          <cell r="B57308">
            <v>41320</v>
          </cell>
        </row>
        <row r="57309">
          <cell r="A57309">
            <v>92341</v>
          </cell>
          <cell r="B57309">
            <v>41320</v>
          </cell>
        </row>
        <row r="57310">
          <cell r="A57310">
            <v>92342</v>
          </cell>
          <cell r="B57310">
            <v>41320</v>
          </cell>
        </row>
        <row r="57311">
          <cell r="A57311">
            <v>92344</v>
          </cell>
          <cell r="B57311">
            <v>41320</v>
          </cell>
        </row>
        <row r="57312">
          <cell r="A57312">
            <v>92345</v>
          </cell>
          <cell r="B57312">
            <v>41320</v>
          </cell>
        </row>
        <row r="57313">
          <cell r="A57313">
            <v>92346</v>
          </cell>
          <cell r="B57313">
            <v>41320</v>
          </cell>
        </row>
        <row r="57314">
          <cell r="A57314">
            <v>92347</v>
          </cell>
          <cell r="B57314">
            <v>41320</v>
          </cell>
        </row>
        <row r="57315">
          <cell r="A57315">
            <v>92348</v>
          </cell>
          <cell r="B57315">
            <v>41320</v>
          </cell>
        </row>
        <row r="57316">
          <cell r="A57316">
            <v>92349</v>
          </cell>
          <cell r="B57316">
            <v>41320</v>
          </cell>
        </row>
        <row r="57317">
          <cell r="A57317">
            <v>92350</v>
          </cell>
          <cell r="B57317">
            <v>41320</v>
          </cell>
        </row>
        <row r="57318">
          <cell r="A57318">
            <v>92351</v>
          </cell>
          <cell r="B57318">
            <v>41320</v>
          </cell>
        </row>
        <row r="57319">
          <cell r="A57319">
            <v>92352</v>
          </cell>
          <cell r="B57319">
            <v>41320</v>
          </cell>
        </row>
        <row r="57320">
          <cell r="A57320">
            <v>92353</v>
          </cell>
          <cell r="B57320">
            <v>41320</v>
          </cell>
        </row>
        <row r="57321">
          <cell r="A57321">
            <v>92355</v>
          </cell>
          <cell r="B57321">
            <v>41320</v>
          </cell>
        </row>
        <row r="57322">
          <cell r="A57322">
            <v>92356</v>
          </cell>
          <cell r="B57322">
            <v>41320</v>
          </cell>
        </row>
        <row r="57323">
          <cell r="A57323">
            <v>92360</v>
          </cell>
          <cell r="B57323">
            <v>41320</v>
          </cell>
        </row>
        <row r="57324">
          <cell r="A57324">
            <v>92362</v>
          </cell>
          <cell r="B57324">
            <v>41320</v>
          </cell>
        </row>
        <row r="57325">
          <cell r="A57325">
            <v>92363</v>
          </cell>
          <cell r="B57325">
            <v>41320</v>
          </cell>
        </row>
        <row r="57326">
          <cell r="A57326">
            <v>92364</v>
          </cell>
          <cell r="B57326">
            <v>41320</v>
          </cell>
        </row>
        <row r="57327">
          <cell r="A57327">
            <v>92368</v>
          </cell>
          <cell r="B57327">
            <v>41320</v>
          </cell>
        </row>
        <row r="57328">
          <cell r="A57328">
            <v>92369</v>
          </cell>
          <cell r="B57328">
            <v>41320</v>
          </cell>
        </row>
        <row r="57329">
          <cell r="A57329">
            <v>92370</v>
          </cell>
          <cell r="B57329">
            <v>41320</v>
          </cell>
        </row>
        <row r="57330">
          <cell r="A57330">
            <v>92372</v>
          </cell>
          <cell r="B57330">
            <v>41320</v>
          </cell>
        </row>
        <row r="57331">
          <cell r="A57331">
            <v>92374</v>
          </cell>
          <cell r="B57331">
            <v>41321</v>
          </cell>
        </row>
        <row r="57332">
          <cell r="A57332">
            <v>92375</v>
          </cell>
          <cell r="B57332">
            <v>41321</v>
          </cell>
        </row>
        <row r="57333">
          <cell r="A57333">
            <v>92377</v>
          </cell>
          <cell r="B57333">
            <v>41321</v>
          </cell>
        </row>
        <row r="57334">
          <cell r="A57334">
            <v>92378</v>
          </cell>
          <cell r="B57334">
            <v>41321</v>
          </cell>
        </row>
        <row r="57335">
          <cell r="A57335">
            <v>92379</v>
          </cell>
          <cell r="B57335">
            <v>41321</v>
          </cell>
        </row>
        <row r="57336">
          <cell r="A57336">
            <v>92380</v>
          </cell>
          <cell r="B57336">
            <v>41321</v>
          </cell>
        </row>
        <row r="57337">
          <cell r="A57337">
            <v>92381</v>
          </cell>
          <cell r="B57337">
            <v>41321</v>
          </cell>
        </row>
        <row r="57338">
          <cell r="A57338">
            <v>92382</v>
          </cell>
          <cell r="B57338">
            <v>41321</v>
          </cell>
        </row>
        <row r="57339">
          <cell r="A57339">
            <v>92385</v>
          </cell>
          <cell r="B57339">
            <v>41322</v>
          </cell>
        </row>
        <row r="57340">
          <cell r="A57340">
            <v>92386</v>
          </cell>
          <cell r="B57340">
            <v>41322</v>
          </cell>
        </row>
        <row r="57341">
          <cell r="A57341">
            <v>92388</v>
          </cell>
          <cell r="B57341">
            <v>41322</v>
          </cell>
        </row>
        <row r="57342">
          <cell r="A57342">
            <v>92389</v>
          </cell>
          <cell r="B57342">
            <v>41322</v>
          </cell>
        </row>
        <row r="57343">
          <cell r="A57343">
            <v>92390</v>
          </cell>
          <cell r="B57343">
            <v>41322</v>
          </cell>
        </row>
        <row r="57344">
          <cell r="A57344">
            <v>101143</v>
          </cell>
          <cell r="B57344">
            <v>41322</v>
          </cell>
        </row>
        <row r="57345">
          <cell r="A57345">
            <v>92138</v>
          </cell>
          <cell r="B57345">
            <v>41323</v>
          </cell>
        </row>
        <row r="57346">
          <cell r="A57346">
            <v>92231</v>
          </cell>
          <cell r="B57346">
            <v>41323</v>
          </cell>
        </row>
        <row r="57347">
          <cell r="A57347">
            <v>92277</v>
          </cell>
          <cell r="B57347">
            <v>41323</v>
          </cell>
        </row>
        <row r="57348">
          <cell r="A57348">
            <v>92278</v>
          </cell>
          <cell r="B57348">
            <v>41323</v>
          </cell>
        </row>
        <row r="57349">
          <cell r="A57349">
            <v>92280</v>
          </cell>
          <cell r="B57349">
            <v>41323</v>
          </cell>
        </row>
        <row r="57350">
          <cell r="A57350">
            <v>92361</v>
          </cell>
          <cell r="B57350">
            <v>41323</v>
          </cell>
        </row>
        <row r="57351">
          <cell r="A57351">
            <v>92365</v>
          </cell>
          <cell r="B57351">
            <v>41323</v>
          </cell>
        </row>
        <row r="57352">
          <cell r="A57352">
            <v>92366</v>
          </cell>
          <cell r="B57352">
            <v>41323</v>
          </cell>
        </row>
        <row r="57353">
          <cell r="A57353">
            <v>92367</v>
          </cell>
          <cell r="B57353">
            <v>41323</v>
          </cell>
        </row>
        <row r="57354">
          <cell r="A57354">
            <v>92383</v>
          </cell>
          <cell r="B57354">
            <v>41323</v>
          </cell>
        </row>
        <row r="57355">
          <cell r="A57355">
            <v>92384</v>
          </cell>
          <cell r="B57355">
            <v>41323</v>
          </cell>
        </row>
        <row r="57356">
          <cell r="A57356">
            <v>92391</v>
          </cell>
          <cell r="B57356">
            <v>41323</v>
          </cell>
        </row>
        <row r="57357">
          <cell r="A57357">
            <v>92392</v>
          </cell>
          <cell r="B57357">
            <v>41323</v>
          </cell>
        </row>
        <row r="57358">
          <cell r="A57358">
            <v>92393</v>
          </cell>
          <cell r="B57358">
            <v>41323</v>
          </cell>
        </row>
        <row r="57359">
          <cell r="A57359">
            <v>92394</v>
          </cell>
          <cell r="B57359">
            <v>41323</v>
          </cell>
        </row>
        <row r="57360">
          <cell r="A57360">
            <v>92395</v>
          </cell>
          <cell r="B57360">
            <v>41323</v>
          </cell>
        </row>
        <row r="57361">
          <cell r="A57361">
            <v>92396</v>
          </cell>
          <cell r="B57361">
            <v>41323</v>
          </cell>
        </row>
        <row r="57362">
          <cell r="A57362">
            <v>92398</v>
          </cell>
          <cell r="B57362">
            <v>41323</v>
          </cell>
        </row>
        <row r="57363">
          <cell r="A57363">
            <v>92399</v>
          </cell>
          <cell r="B57363">
            <v>41323</v>
          </cell>
        </row>
        <row r="57364">
          <cell r="A57364">
            <v>92400</v>
          </cell>
          <cell r="B57364">
            <v>41323</v>
          </cell>
        </row>
        <row r="57365">
          <cell r="A57365">
            <v>92401</v>
          </cell>
          <cell r="B57365">
            <v>41323</v>
          </cell>
        </row>
        <row r="57366">
          <cell r="A57366">
            <v>92402</v>
          </cell>
          <cell r="B57366">
            <v>41323</v>
          </cell>
        </row>
        <row r="57367">
          <cell r="A57367">
            <v>92403</v>
          </cell>
          <cell r="B57367">
            <v>41323</v>
          </cell>
        </row>
        <row r="57368">
          <cell r="A57368">
            <v>92404</v>
          </cell>
          <cell r="B57368">
            <v>41323</v>
          </cell>
        </row>
        <row r="57369">
          <cell r="A57369">
            <v>92405</v>
          </cell>
          <cell r="B57369">
            <v>41323</v>
          </cell>
        </row>
        <row r="57370">
          <cell r="A57370">
            <v>118137</v>
          </cell>
          <cell r="B57370">
            <v>41323</v>
          </cell>
        </row>
        <row r="57371">
          <cell r="A57371">
            <v>92343</v>
          </cell>
          <cell r="B57371">
            <v>41324</v>
          </cell>
        </row>
        <row r="57372">
          <cell r="A57372">
            <v>92397</v>
          </cell>
          <cell r="B57372">
            <v>41324</v>
          </cell>
        </row>
        <row r="57373">
          <cell r="A57373">
            <v>92406</v>
          </cell>
          <cell r="B57373">
            <v>41324</v>
          </cell>
        </row>
        <row r="57374">
          <cell r="A57374">
            <v>92407</v>
          </cell>
          <cell r="B57374">
            <v>41324</v>
          </cell>
        </row>
        <row r="57375">
          <cell r="A57375">
            <v>92408</v>
          </cell>
          <cell r="B57375">
            <v>41324</v>
          </cell>
        </row>
        <row r="57376">
          <cell r="A57376">
            <v>92409</v>
          </cell>
          <cell r="B57376">
            <v>41324</v>
          </cell>
        </row>
        <row r="57377">
          <cell r="A57377">
            <v>92410</v>
          </cell>
          <cell r="B57377">
            <v>41324</v>
          </cell>
        </row>
        <row r="57378">
          <cell r="A57378">
            <v>92411</v>
          </cell>
          <cell r="B57378">
            <v>41324</v>
          </cell>
        </row>
        <row r="57379">
          <cell r="A57379">
            <v>92412</v>
          </cell>
          <cell r="B57379">
            <v>41324</v>
          </cell>
        </row>
        <row r="57380">
          <cell r="A57380">
            <v>92413</v>
          </cell>
          <cell r="B57380">
            <v>41324</v>
          </cell>
        </row>
        <row r="57381">
          <cell r="A57381">
            <v>92415</v>
          </cell>
          <cell r="B57381">
            <v>41324</v>
          </cell>
        </row>
        <row r="57382">
          <cell r="A57382">
            <v>92417</v>
          </cell>
          <cell r="B57382">
            <v>41324</v>
          </cell>
        </row>
        <row r="57383">
          <cell r="A57383">
            <v>92418</v>
          </cell>
          <cell r="B57383">
            <v>41324</v>
          </cell>
        </row>
        <row r="57384">
          <cell r="A57384">
            <v>92419</v>
          </cell>
          <cell r="B57384">
            <v>41324</v>
          </cell>
        </row>
        <row r="57385">
          <cell r="A57385">
            <v>92420</v>
          </cell>
          <cell r="B57385">
            <v>41324</v>
          </cell>
        </row>
        <row r="57386">
          <cell r="A57386">
            <v>92421</v>
          </cell>
          <cell r="B57386">
            <v>41324</v>
          </cell>
        </row>
        <row r="57387">
          <cell r="A57387">
            <v>92422</v>
          </cell>
          <cell r="B57387">
            <v>41324</v>
          </cell>
        </row>
        <row r="57388">
          <cell r="A57388">
            <v>92423</v>
          </cell>
          <cell r="B57388">
            <v>41324</v>
          </cell>
        </row>
        <row r="57389">
          <cell r="A57389">
            <v>92424</v>
          </cell>
          <cell r="B57389">
            <v>41324</v>
          </cell>
        </row>
        <row r="57390">
          <cell r="A57390">
            <v>92426</v>
          </cell>
          <cell r="B57390">
            <v>41324</v>
          </cell>
        </row>
        <row r="57391">
          <cell r="A57391">
            <v>92427</v>
          </cell>
          <cell r="B57391">
            <v>41324</v>
          </cell>
        </row>
        <row r="57392">
          <cell r="A57392">
            <v>92431</v>
          </cell>
          <cell r="B57392">
            <v>41324</v>
          </cell>
        </row>
        <row r="57393">
          <cell r="A57393">
            <v>92432</v>
          </cell>
          <cell r="B57393">
            <v>41324</v>
          </cell>
        </row>
        <row r="57394">
          <cell r="A57394">
            <v>92433</v>
          </cell>
          <cell r="B57394">
            <v>41324</v>
          </cell>
        </row>
        <row r="57395">
          <cell r="A57395">
            <v>92434</v>
          </cell>
          <cell r="B57395">
            <v>41324</v>
          </cell>
        </row>
        <row r="57396">
          <cell r="A57396">
            <v>92435</v>
          </cell>
          <cell r="B57396">
            <v>41324</v>
          </cell>
        </row>
        <row r="57397">
          <cell r="A57397">
            <v>92436</v>
          </cell>
          <cell r="B57397">
            <v>41324</v>
          </cell>
        </row>
        <row r="57398">
          <cell r="A57398">
            <v>92437</v>
          </cell>
          <cell r="B57398">
            <v>41324</v>
          </cell>
        </row>
        <row r="57399">
          <cell r="A57399">
            <v>92438</v>
          </cell>
          <cell r="B57399">
            <v>41324</v>
          </cell>
        </row>
        <row r="57400">
          <cell r="A57400">
            <v>92439</v>
          </cell>
          <cell r="B57400">
            <v>41324</v>
          </cell>
        </row>
        <row r="57401">
          <cell r="A57401">
            <v>92440</v>
          </cell>
          <cell r="B57401">
            <v>41324</v>
          </cell>
        </row>
        <row r="57402">
          <cell r="A57402">
            <v>92441</v>
          </cell>
          <cell r="B57402">
            <v>41324</v>
          </cell>
        </row>
        <row r="57403">
          <cell r="A57403">
            <v>92442</v>
          </cell>
          <cell r="B57403">
            <v>41324</v>
          </cell>
        </row>
        <row r="57404">
          <cell r="A57404">
            <v>92443</v>
          </cell>
          <cell r="B57404">
            <v>41324</v>
          </cell>
        </row>
        <row r="57405">
          <cell r="A57405">
            <v>92444</v>
          </cell>
          <cell r="B57405">
            <v>41324</v>
          </cell>
        </row>
        <row r="57406">
          <cell r="A57406">
            <v>92445</v>
          </cell>
          <cell r="B57406">
            <v>41324</v>
          </cell>
        </row>
        <row r="57407">
          <cell r="A57407">
            <v>92451</v>
          </cell>
          <cell r="B57407">
            <v>41324</v>
          </cell>
        </row>
        <row r="57408">
          <cell r="A57408">
            <v>92452</v>
          </cell>
          <cell r="B57408">
            <v>41324</v>
          </cell>
        </row>
        <row r="57409">
          <cell r="A57409">
            <v>92453</v>
          </cell>
          <cell r="B57409">
            <v>41324</v>
          </cell>
        </row>
        <row r="57410">
          <cell r="A57410">
            <v>92454</v>
          </cell>
          <cell r="B57410">
            <v>41324</v>
          </cell>
        </row>
        <row r="57411">
          <cell r="A57411">
            <v>92455</v>
          </cell>
          <cell r="B57411">
            <v>41324</v>
          </cell>
        </row>
        <row r="57412">
          <cell r="A57412">
            <v>92456</v>
          </cell>
          <cell r="B57412">
            <v>41324</v>
          </cell>
        </row>
        <row r="57413">
          <cell r="A57413">
            <v>92457</v>
          </cell>
          <cell r="B57413">
            <v>41324</v>
          </cell>
        </row>
        <row r="57414">
          <cell r="A57414">
            <v>92458</v>
          </cell>
          <cell r="B57414">
            <v>41324</v>
          </cell>
        </row>
        <row r="57415">
          <cell r="A57415">
            <v>92459</v>
          </cell>
          <cell r="B57415">
            <v>41324</v>
          </cell>
        </row>
        <row r="57416">
          <cell r="A57416">
            <v>92460</v>
          </cell>
          <cell r="B57416">
            <v>41324</v>
          </cell>
        </row>
        <row r="57417">
          <cell r="A57417">
            <v>92462</v>
          </cell>
          <cell r="B57417">
            <v>41324</v>
          </cell>
        </row>
        <row r="57418">
          <cell r="A57418">
            <v>92463</v>
          </cell>
          <cell r="B57418">
            <v>41324</v>
          </cell>
        </row>
        <row r="57419">
          <cell r="A57419">
            <v>92464</v>
          </cell>
          <cell r="B57419">
            <v>41324</v>
          </cell>
        </row>
        <row r="57420">
          <cell r="A57420">
            <v>92465</v>
          </cell>
          <cell r="B57420">
            <v>41324</v>
          </cell>
        </row>
        <row r="57421">
          <cell r="A57421">
            <v>91539</v>
          </cell>
          <cell r="B57421">
            <v>41325</v>
          </cell>
        </row>
        <row r="57422">
          <cell r="A57422">
            <v>92272</v>
          </cell>
          <cell r="B57422">
            <v>41325</v>
          </cell>
        </row>
        <row r="57423">
          <cell r="A57423">
            <v>92327</v>
          </cell>
          <cell r="B57423">
            <v>41325</v>
          </cell>
        </row>
        <row r="57424">
          <cell r="A57424">
            <v>92354</v>
          </cell>
          <cell r="B57424">
            <v>41325</v>
          </cell>
        </row>
        <row r="57425">
          <cell r="A57425">
            <v>92358</v>
          </cell>
          <cell r="B57425">
            <v>41325</v>
          </cell>
        </row>
        <row r="57426">
          <cell r="A57426">
            <v>92425</v>
          </cell>
          <cell r="B57426">
            <v>41325</v>
          </cell>
        </row>
        <row r="57427">
          <cell r="A57427">
            <v>92428</v>
          </cell>
          <cell r="B57427">
            <v>41325</v>
          </cell>
        </row>
        <row r="57428">
          <cell r="A57428">
            <v>92466</v>
          </cell>
          <cell r="B57428">
            <v>41325</v>
          </cell>
        </row>
        <row r="57429">
          <cell r="A57429">
            <v>92467</v>
          </cell>
          <cell r="B57429">
            <v>41325</v>
          </cell>
        </row>
        <row r="57430">
          <cell r="A57430">
            <v>92468</v>
          </cell>
          <cell r="B57430">
            <v>41325</v>
          </cell>
        </row>
        <row r="57431">
          <cell r="A57431">
            <v>92470</v>
          </cell>
          <cell r="B57431">
            <v>41325</v>
          </cell>
        </row>
        <row r="57432">
          <cell r="A57432">
            <v>92471</v>
          </cell>
          <cell r="B57432">
            <v>41325</v>
          </cell>
        </row>
        <row r="57433">
          <cell r="A57433">
            <v>92472</v>
          </cell>
          <cell r="B57433">
            <v>41325</v>
          </cell>
        </row>
        <row r="57434">
          <cell r="A57434">
            <v>92474</v>
          </cell>
          <cell r="B57434">
            <v>41325</v>
          </cell>
        </row>
        <row r="57435">
          <cell r="A57435">
            <v>92475</v>
          </cell>
          <cell r="B57435">
            <v>41325</v>
          </cell>
        </row>
        <row r="57436">
          <cell r="A57436">
            <v>92476</v>
          </cell>
          <cell r="B57436">
            <v>41325</v>
          </cell>
        </row>
        <row r="57437">
          <cell r="A57437">
            <v>92477</v>
          </cell>
          <cell r="B57437">
            <v>41325</v>
          </cell>
        </row>
        <row r="57438">
          <cell r="A57438">
            <v>92478</v>
          </cell>
          <cell r="B57438">
            <v>41325</v>
          </cell>
        </row>
        <row r="57439">
          <cell r="A57439">
            <v>92479</v>
          </cell>
          <cell r="B57439">
            <v>41325</v>
          </cell>
        </row>
        <row r="57440">
          <cell r="A57440">
            <v>92480</v>
          </cell>
          <cell r="B57440">
            <v>41325</v>
          </cell>
        </row>
        <row r="57441">
          <cell r="A57441">
            <v>92481</v>
          </cell>
          <cell r="B57441">
            <v>41325</v>
          </cell>
        </row>
        <row r="57442">
          <cell r="A57442">
            <v>92482</v>
          </cell>
          <cell r="B57442">
            <v>41325</v>
          </cell>
        </row>
        <row r="57443">
          <cell r="A57443">
            <v>92483</v>
          </cell>
          <cell r="B57443">
            <v>41325</v>
          </cell>
        </row>
        <row r="57444">
          <cell r="A57444">
            <v>92484</v>
          </cell>
          <cell r="B57444">
            <v>41325</v>
          </cell>
        </row>
        <row r="57445">
          <cell r="A57445">
            <v>92485</v>
          </cell>
          <cell r="B57445">
            <v>41325</v>
          </cell>
        </row>
        <row r="57446">
          <cell r="A57446">
            <v>92486</v>
          </cell>
          <cell r="B57446">
            <v>41325</v>
          </cell>
        </row>
        <row r="57447">
          <cell r="A57447">
            <v>92487</v>
          </cell>
          <cell r="B57447">
            <v>41325</v>
          </cell>
        </row>
        <row r="57448">
          <cell r="A57448">
            <v>92488</v>
          </cell>
          <cell r="B57448">
            <v>41325</v>
          </cell>
        </row>
        <row r="57449">
          <cell r="A57449">
            <v>92489</v>
          </cell>
          <cell r="B57449">
            <v>41325</v>
          </cell>
        </row>
        <row r="57450">
          <cell r="A57450">
            <v>92490</v>
          </cell>
          <cell r="B57450">
            <v>41325</v>
          </cell>
        </row>
        <row r="57451">
          <cell r="A57451">
            <v>92491</v>
          </cell>
          <cell r="B57451">
            <v>41325</v>
          </cell>
        </row>
        <row r="57452">
          <cell r="A57452">
            <v>92492</v>
          </cell>
          <cell r="B57452">
            <v>41325</v>
          </cell>
        </row>
        <row r="57453">
          <cell r="A57453">
            <v>92493</v>
          </cell>
          <cell r="B57453">
            <v>41325</v>
          </cell>
        </row>
        <row r="57454">
          <cell r="A57454">
            <v>92494</v>
          </cell>
          <cell r="B57454">
            <v>41325</v>
          </cell>
        </row>
        <row r="57455">
          <cell r="A57455">
            <v>92495</v>
          </cell>
          <cell r="B57455">
            <v>41325</v>
          </cell>
        </row>
        <row r="57456">
          <cell r="A57456">
            <v>92496</v>
          </cell>
          <cell r="B57456">
            <v>41325</v>
          </cell>
        </row>
        <row r="57457">
          <cell r="A57457">
            <v>92497</v>
          </cell>
          <cell r="B57457">
            <v>41325</v>
          </cell>
        </row>
        <row r="57458">
          <cell r="A57458">
            <v>92498</v>
          </cell>
          <cell r="B57458">
            <v>41325</v>
          </cell>
        </row>
        <row r="57459">
          <cell r="A57459">
            <v>92499</v>
          </cell>
          <cell r="B57459">
            <v>41325</v>
          </cell>
        </row>
        <row r="57460">
          <cell r="A57460">
            <v>92500</v>
          </cell>
          <cell r="B57460">
            <v>41325</v>
          </cell>
        </row>
        <row r="57461">
          <cell r="A57461">
            <v>92501</v>
          </cell>
          <cell r="B57461">
            <v>41325</v>
          </cell>
        </row>
        <row r="57462">
          <cell r="A57462">
            <v>92503</v>
          </cell>
          <cell r="B57462">
            <v>41325</v>
          </cell>
        </row>
        <row r="57463">
          <cell r="A57463">
            <v>92506</v>
          </cell>
          <cell r="B57463">
            <v>41325</v>
          </cell>
        </row>
        <row r="57464">
          <cell r="A57464">
            <v>92507</v>
          </cell>
          <cell r="B57464">
            <v>41325</v>
          </cell>
        </row>
        <row r="57465">
          <cell r="A57465">
            <v>92508</v>
          </cell>
          <cell r="B57465">
            <v>41325</v>
          </cell>
        </row>
        <row r="57466">
          <cell r="A57466">
            <v>91587</v>
          </cell>
          <cell r="B57466">
            <v>41326</v>
          </cell>
        </row>
        <row r="57467">
          <cell r="A57467">
            <v>92502</v>
          </cell>
          <cell r="B57467">
            <v>41326</v>
          </cell>
        </row>
        <row r="57468">
          <cell r="A57468">
            <v>92504</v>
          </cell>
          <cell r="B57468">
            <v>41326</v>
          </cell>
        </row>
        <row r="57469">
          <cell r="A57469">
            <v>92505</v>
          </cell>
          <cell r="B57469">
            <v>41326</v>
          </cell>
        </row>
        <row r="57470">
          <cell r="A57470">
            <v>92509</v>
          </cell>
          <cell r="B57470">
            <v>41326</v>
          </cell>
        </row>
        <row r="57471">
          <cell r="A57471">
            <v>92511</v>
          </cell>
          <cell r="B57471">
            <v>41326</v>
          </cell>
        </row>
        <row r="57472">
          <cell r="A57472">
            <v>92512</v>
          </cell>
          <cell r="B57472">
            <v>41326</v>
          </cell>
        </row>
        <row r="57473">
          <cell r="A57473">
            <v>92513</v>
          </cell>
          <cell r="B57473">
            <v>41326</v>
          </cell>
        </row>
        <row r="57474">
          <cell r="A57474">
            <v>92514</v>
          </cell>
          <cell r="B57474">
            <v>41326</v>
          </cell>
        </row>
        <row r="57475">
          <cell r="A57475">
            <v>92519</v>
          </cell>
          <cell r="B57475">
            <v>41326</v>
          </cell>
        </row>
        <row r="57476">
          <cell r="A57476">
            <v>92520</v>
          </cell>
          <cell r="B57476">
            <v>41326</v>
          </cell>
        </row>
        <row r="57477">
          <cell r="A57477">
            <v>92521</v>
          </cell>
          <cell r="B57477">
            <v>41326</v>
          </cell>
        </row>
        <row r="57478">
          <cell r="A57478">
            <v>92522</v>
          </cell>
          <cell r="B57478">
            <v>41326</v>
          </cell>
        </row>
        <row r="57479">
          <cell r="A57479">
            <v>92523</v>
          </cell>
          <cell r="B57479">
            <v>41326</v>
          </cell>
        </row>
        <row r="57480">
          <cell r="A57480">
            <v>92524</v>
          </cell>
          <cell r="B57480">
            <v>41326</v>
          </cell>
        </row>
        <row r="57481">
          <cell r="A57481">
            <v>92525</v>
          </cell>
          <cell r="B57481">
            <v>41326</v>
          </cell>
        </row>
        <row r="57482">
          <cell r="A57482">
            <v>92526</v>
          </cell>
          <cell r="B57482">
            <v>41326</v>
          </cell>
        </row>
        <row r="57483">
          <cell r="A57483">
            <v>92527</v>
          </cell>
          <cell r="B57483">
            <v>41326</v>
          </cell>
        </row>
        <row r="57484">
          <cell r="A57484">
            <v>92528</v>
          </cell>
          <cell r="B57484">
            <v>41326</v>
          </cell>
        </row>
        <row r="57485">
          <cell r="A57485">
            <v>92529</v>
          </cell>
          <cell r="B57485">
            <v>41326</v>
          </cell>
        </row>
        <row r="57486">
          <cell r="A57486">
            <v>92530</v>
          </cell>
          <cell r="B57486">
            <v>41326</v>
          </cell>
        </row>
        <row r="57487">
          <cell r="A57487">
            <v>92531</v>
          </cell>
          <cell r="B57487">
            <v>41326</v>
          </cell>
        </row>
        <row r="57488">
          <cell r="A57488">
            <v>92532</v>
          </cell>
          <cell r="B57488">
            <v>41326</v>
          </cell>
        </row>
        <row r="57489">
          <cell r="A57489">
            <v>92534</v>
          </cell>
          <cell r="B57489">
            <v>41326</v>
          </cell>
        </row>
        <row r="57490">
          <cell r="A57490">
            <v>92535</v>
          </cell>
          <cell r="B57490">
            <v>41326</v>
          </cell>
        </row>
        <row r="57491">
          <cell r="A57491">
            <v>92536</v>
          </cell>
          <cell r="B57491">
            <v>41326</v>
          </cell>
        </row>
        <row r="57492">
          <cell r="A57492">
            <v>92537</v>
          </cell>
          <cell r="B57492">
            <v>41326</v>
          </cell>
        </row>
        <row r="57493">
          <cell r="A57493">
            <v>92538</v>
          </cell>
          <cell r="B57493">
            <v>41326</v>
          </cell>
        </row>
        <row r="57494">
          <cell r="A57494">
            <v>92539</v>
          </cell>
          <cell r="B57494">
            <v>41326</v>
          </cell>
        </row>
        <row r="57495">
          <cell r="A57495">
            <v>92540</v>
          </cell>
          <cell r="B57495">
            <v>41326</v>
          </cell>
        </row>
        <row r="57496">
          <cell r="A57496">
            <v>92541</v>
          </cell>
          <cell r="B57496">
            <v>41326</v>
          </cell>
        </row>
        <row r="57497">
          <cell r="A57497">
            <v>92542</v>
          </cell>
          <cell r="B57497">
            <v>41326</v>
          </cell>
        </row>
        <row r="57498">
          <cell r="A57498">
            <v>92544</v>
          </cell>
          <cell r="B57498">
            <v>41326</v>
          </cell>
        </row>
        <row r="57499">
          <cell r="A57499">
            <v>92545</v>
          </cell>
          <cell r="B57499">
            <v>41326</v>
          </cell>
        </row>
        <row r="57500">
          <cell r="A57500">
            <v>92548</v>
          </cell>
          <cell r="B57500">
            <v>41326</v>
          </cell>
        </row>
        <row r="57501">
          <cell r="A57501">
            <v>92549</v>
          </cell>
          <cell r="B57501">
            <v>41326</v>
          </cell>
        </row>
        <row r="57502">
          <cell r="A57502">
            <v>92553</v>
          </cell>
          <cell r="B57502">
            <v>41326</v>
          </cell>
        </row>
        <row r="57503">
          <cell r="A57503">
            <v>92554</v>
          </cell>
          <cell r="B57503">
            <v>41326</v>
          </cell>
        </row>
        <row r="57504">
          <cell r="A57504">
            <v>92555</v>
          </cell>
          <cell r="B57504">
            <v>41326</v>
          </cell>
        </row>
        <row r="57505">
          <cell r="A57505">
            <v>92556</v>
          </cell>
          <cell r="B57505">
            <v>41326</v>
          </cell>
        </row>
        <row r="57506">
          <cell r="A57506">
            <v>92557</v>
          </cell>
          <cell r="B57506">
            <v>41326</v>
          </cell>
        </row>
        <row r="57507">
          <cell r="A57507">
            <v>92558</v>
          </cell>
          <cell r="B57507">
            <v>41326</v>
          </cell>
        </row>
        <row r="57508">
          <cell r="A57508">
            <v>92559</v>
          </cell>
          <cell r="B57508">
            <v>41326</v>
          </cell>
        </row>
        <row r="57509">
          <cell r="A57509">
            <v>92560</v>
          </cell>
          <cell r="B57509">
            <v>41326</v>
          </cell>
        </row>
        <row r="57510">
          <cell r="A57510">
            <v>92561</v>
          </cell>
          <cell r="B57510">
            <v>41326</v>
          </cell>
        </row>
        <row r="57511">
          <cell r="A57511">
            <v>92562</v>
          </cell>
          <cell r="B57511">
            <v>41326</v>
          </cell>
        </row>
        <row r="57512">
          <cell r="A57512">
            <v>92564</v>
          </cell>
          <cell r="B57512">
            <v>41326</v>
          </cell>
        </row>
        <row r="57513">
          <cell r="A57513">
            <v>92565</v>
          </cell>
          <cell r="B57513">
            <v>41326</v>
          </cell>
        </row>
        <row r="57514">
          <cell r="A57514">
            <v>92566</v>
          </cell>
          <cell r="B57514">
            <v>41326</v>
          </cell>
        </row>
        <row r="57515">
          <cell r="A57515">
            <v>92567</v>
          </cell>
          <cell r="B57515">
            <v>41326</v>
          </cell>
        </row>
        <row r="57516">
          <cell r="A57516">
            <v>92551</v>
          </cell>
          <cell r="B57516">
            <v>41327</v>
          </cell>
        </row>
        <row r="57517">
          <cell r="A57517">
            <v>92568</v>
          </cell>
          <cell r="B57517">
            <v>41327</v>
          </cell>
        </row>
        <row r="57518">
          <cell r="A57518">
            <v>92570</v>
          </cell>
          <cell r="B57518">
            <v>41327</v>
          </cell>
        </row>
        <row r="57519">
          <cell r="A57519">
            <v>92571</v>
          </cell>
          <cell r="B57519">
            <v>41327</v>
          </cell>
        </row>
        <row r="57520">
          <cell r="A57520">
            <v>92573</v>
          </cell>
          <cell r="B57520">
            <v>41327</v>
          </cell>
        </row>
        <row r="57521">
          <cell r="A57521">
            <v>92574</v>
          </cell>
          <cell r="B57521">
            <v>41327</v>
          </cell>
        </row>
        <row r="57522">
          <cell r="A57522">
            <v>92575</v>
          </cell>
          <cell r="B57522">
            <v>41327</v>
          </cell>
        </row>
        <row r="57523">
          <cell r="A57523">
            <v>92577</v>
          </cell>
          <cell r="B57523">
            <v>41327</v>
          </cell>
        </row>
        <row r="57524">
          <cell r="A57524">
            <v>92579</v>
          </cell>
          <cell r="B57524">
            <v>41327</v>
          </cell>
        </row>
        <row r="57525">
          <cell r="A57525">
            <v>92580</v>
          </cell>
          <cell r="B57525">
            <v>41327</v>
          </cell>
        </row>
        <row r="57526">
          <cell r="A57526">
            <v>92583</v>
          </cell>
          <cell r="B57526">
            <v>41327</v>
          </cell>
        </row>
        <row r="57527">
          <cell r="A57527">
            <v>92585</v>
          </cell>
          <cell r="B57527">
            <v>41327</v>
          </cell>
        </row>
        <row r="57528">
          <cell r="A57528">
            <v>92586</v>
          </cell>
          <cell r="B57528">
            <v>41327</v>
          </cell>
        </row>
        <row r="57529">
          <cell r="A57529">
            <v>92587</v>
          </cell>
          <cell r="B57529">
            <v>41327</v>
          </cell>
        </row>
        <row r="57530">
          <cell r="A57530">
            <v>92589</v>
          </cell>
          <cell r="B57530">
            <v>41327</v>
          </cell>
        </row>
        <row r="57531">
          <cell r="A57531">
            <v>92591</v>
          </cell>
          <cell r="B57531">
            <v>41327</v>
          </cell>
        </row>
        <row r="57532">
          <cell r="A57532">
            <v>92593</v>
          </cell>
          <cell r="B57532">
            <v>41327</v>
          </cell>
        </row>
        <row r="57533">
          <cell r="A57533">
            <v>92594</v>
          </cell>
          <cell r="B57533">
            <v>41327</v>
          </cell>
        </row>
        <row r="57534">
          <cell r="A57534">
            <v>92595</v>
          </cell>
          <cell r="B57534">
            <v>41327</v>
          </cell>
        </row>
        <row r="57535">
          <cell r="A57535">
            <v>92596</v>
          </cell>
          <cell r="B57535">
            <v>41327</v>
          </cell>
        </row>
        <row r="57536">
          <cell r="A57536">
            <v>92597</v>
          </cell>
          <cell r="B57536">
            <v>41327</v>
          </cell>
        </row>
        <row r="57537">
          <cell r="A57537">
            <v>92598</v>
          </cell>
          <cell r="B57537">
            <v>41327</v>
          </cell>
        </row>
        <row r="57538">
          <cell r="A57538">
            <v>92599</v>
          </cell>
          <cell r="B57538">
            <v>41327</v>
          </cell>
        </row>
        <row r="57539">
          <cell r="A57539">
            <v>92600</v>
          </cell>
          <cell r="B57539">
            <v>41327</v>
          </cell>
        </row>
        <row r="57540">
          <cell r="A57540">
            <v>92601</v>
          </cell>
          <cell r="B57540">
            <v>41327</v>
          </cell>
        </row>
        <row r="57541">
          <cell r="A57541">
            <v>92603</v>
          </cell>
          <cell r="B57541">
            <v>41327</v>
          </cell>
        </row>
        <row r="57542">
          <cell r="A57542">
            <v>92605</v>
          </cell>
          <cell r="B57542">
            <v>41327</v>
          </cell>
        </row>
        <row r="57543">
          <cell r="A57543">
            <v>92606</v>
          </cell>
          <cell r="B57543">
            <v>41327</v>
          </cell>
        </row>
        <row r="57544">
          <cell r="A57544">
            <v>92608</v>
          </cell>
          <cell r="B57544">
            <v>41327</v>
          </cell>
        </row>
        <row r="57545">
          <cell r="A57545">
            <v>92609</v>
          </cell>
          <cell r="B57545">
            <v>41327</v>
          </cell>
        </row>
        <row r="57546">
          <cell r="A57546">
            <v>92610</v>
          </cell>
          <cell r="B57546">
            <v>41327</v>
          </cell>
        </row>
        <row r="57547">
          <cell r="A57547">
            <v>92611</v>
          </cell>
          <cell r="B57547">
            <v>41327</v>
          </cell>
        </row>
        <row r="57548">
          <cell r="A57548">
            <v>92612</v>
          </cell>
          <cell r="B57548">
            <v>41327</v>
          </cell>
        </row>
        <row r="57549">
          <cell r="A57549">
            <v>92613</v>
          </cell>
          <cell r="B57549">
            <v>41327</v>
          </cell>
        </row>
        <row r="57550">
          <cell r="A57550">
            <v>92614</v>
          </cell>
          <cell r="B57550">
            <v>41327</v>
          </cell>
        </row>
        <row r="57551">
          <cell r="A57551">
            <v>92615</v>
          </cell>
          <cell r="B57551">
            <v>41327</v>
          </cell>
        </row>
        <row r="57552">
          <cell r="A57552">
            <v>92616</v>
          </cell>
          <cell r="B57552">
            <v>41327</v>
          </cell>
        </row>
        <row r="57553">
          <cell r="A57553">
            <v>92617</v>
          </cell>
          <cell r="B57553">
            <v>41327</v>
          </cell>
        </row>
        <row r="57554">
          <cell r="A57554">
            <v>92618</v>
          </cell>
          <cell r="B57554">
            <v>41327</v>
          </cell>
        </row>
        <row r="57555">
          <cell r="A57555">
            <v>92619</v>
          </cell>
          <cell r="B57555">
            <v>41328</v>
          </cell>
        </row>
        <row r="57556">
          <cell r="A57556">
            <v>92620</v>
          </cell>
          <cell r="B57556">
            <v>41328</v>
          </cell>
        </row>
        <row r="57557">
          <cell r="A57557">
            <v>92623</v>
          </cell>
          <cell r="B57557">
            <v>41328</v>
          </cell>
        </row>
        <row r="57558">
          <cell r="A57558">
            <v>92626</v>
          </cell>
          <cell r="B57558">
            <v>41328</v>
          </cell>
        </row>
        <row r="57559">
          <cell r="A57559">
            <v>92627</v>
          </cell>
          <cell r="B57559">
            <v>41329</v>
          </cell>
        </row>
        <row r="57560">
          <cell r="A57560">
            <v>92628</v>
          </cell>
          <cell r="B57560">
            <v>41329</v>
          </cell>
        </row>
        <row r="57561">
          <cell r="A57561">
            <v>92629</v>
          </cell>
          <cell r="B57561">
            <v>41329</v>
          </cell>
        </row>
        <row r="57562">
          <cell r="A57562">
            <v>92630</v>
          </cell>
          <cell r="B57562">
            <v>41329</v>
          </cell>
        </row>
        <row r="57563">
          <cell r="A57563">
            <v>92631</v>
          </cell>
          <cell r="B57563">
            <v>41329</v>
          </cell>
        </row>
        <row r="57564">
          <cell r="A57564">
            <v>92632</v>
          </cell>
          <cell r="B57564">
            <v>41329</v>
          </cell>
        </row>
        <row r="57565">
          <cell r="A57565">
            <v>92633</v>
          </cell>
          <cell r="B57565">
            <v>41329</v>
          </cell>
        </row>
        <row r="57566">
          <cell r="A57566">
            <v>92634</v>
          </cell>
          <cell r="B57566">
            <v>41329</v>
          </cell>
        </row>
        <row r="57567">
          <cell r="A57567">
            <v>76991</v>
          </cell>
          <cell r="B57567">
            <v>41330</v>
          </cell>
        </row>
        <row r="57568">
          <cell r="A57568">
            <v>92546</v>
          </cell>
          <cell r="B57568">
            <v>41330</v>
          </cell>
        </row>
        <row r="57569">
          <cell r="A57569">
            <v>92547</v>
          </cell>
          <cell r="B57569">
            <v>41330</v>
          </cell>
        </row>
        <row r="57570">
          <cell r="A57570">
            <v>92550</v>
          </cell>
          <cell r="B57570">
            <v>41330</v>
          </cell>
        </row>
        <row r="57571">
          <cell r="A57571">
            <v>92552</v>
          </cell>
          <cell r="B57571">
            <v>41330</v>
          </cell>
        </row>
        <row r="57572">
          <cell r="A57572">
            <v>92572</v>
          </cell>
          <cell r="B57572">
            <v>41330</v>
          </cell>
        </row>
        <row r="57573">
          <cell r="A57573">
            <v>92576</v>
          </cell>
          <cell r="B57573">
            <v>41330</v>
          </cell>
        </row>
        <row r="57574">
          <cell r="A57574">
            <v>92581</v>
          </cell>
          <cell r="B57574">
            <v>41330</v>
          </cell>
        </row>
        <row r="57575">
          <cell r="A57575">
            <v>92582</v>
          </cell>
          <cell r="B57575">
            <v>41330</v>
          </cell>
        </row>
        <row r="57576">
          <cell r="A57576">
            <v>92584</v>
          </cell>
          <cell r="B57576">
            <v>41330</v>
          </cell>
        </row>
        <row r="57577">
          <cell r="A57577">
            <v>92588</v>
          </cell>
          <cell r="B57577">
            <v>41330</v>
          </cell>
        </row>
        <row r="57578">
          <cell r="A57578">
            <v>92590</v>
          </cell>
          <cell r="B57578">
            <v>41330</v>
          </cell>
        </row>
        <row r="57579">
          <cell r="A57579">
            <v>92592</v>
          </cell>
          <cell r="B57579">
            <v>41330</v>
          </cell>
        </row>
        <row r="57580">
          <cell r="A57580">
            <v>92602</v>
          </cell>
          <cell r="B57580">
            <v>41330</v>
          </cell>
        </row>
        <row r="57581">
          <cell r="A57581">
            <v>92604</v>
          </cell>
          <cell r="B57581">
            <v>41330</v>
          </cell>
        </row>
        <row r="57582">
          <cell r="A57582">
            <v>92607</v>
          </cell>
          <cell r="B57582">
            <v>41330</v>
          </cell>
        </row>
        <row r="57583">
          <cell r="A57583">
            <v>92622</v>
          </cell>
          <cell r="B57583">
            <v>41330</v>
          </cell>
        </row>
        <row r="57584">
          <cell r="A57584">
            <v>92635</v>
          </cell>
          <cell r="B57584">
            <v>41330</v>
          </cell>
        </row>
        <row r="57585">
          <cell r="A57585">
            <v>92636</v>
          </cell>
          <cell r="B57585">
            <v>41330</v>
          </cell>
        </row>
        <row r="57586">
          <cell r="A57586">
            <v>92637</v>
          </cell>
          <cell r="B57586">
            <v>41330</v>
          </cell>
        </row>
        <row r="57587">
          <cell r="A57587">
            <v>92638</v>
          </cell>
          <cell r="B57587">
            <v>41330</v>
          </cell>
        </row>
        <row r="57588">
          <cell r="A57588">
            <v>92640</v>
          </cell>
          <cell r="B57588">
            <v>41330</v>
          </cell>
        </row>
        <row r="57589">
          <cell r="A57589">
            <v>92641</v>
          </cell>
          <cell r="B57589">
            <v>41330</v>
          </cell>
        </row>
        <row r="57590">
          <cell r="A57590">
            <v>92642</v>
          </cell>
          <cell r="B57590">
            <v>41330</v>
          </cell>
        </row>
        <row r="57591">
          <cell r="A57591">
            <v>92643</v>
          </cell>
          <cell r="B57591">
            <v>41330</v>
          </cell>
        </row>
        <row r="57592">
          <cell r="A57592">
            <v>92644</v>
          </cell>
          <cell r="B57592">
            <v>41330</v>
          </cell>
        </row>
        <row r="57593">
          <cell r="A57593">
            <v>92645</v>
          </cell>
          <cell r="B57593">
            <v>41330</v>
          </cell>
        </row>
        <row r="57594">
          <cell r="A57594">
            <v>92646</v>
          </cell>
          <cell r="B57594">
            <v>41330</v>
          </cell>
        </row>
        <row r="57595">
          <cell r="A57595">
            <v>92647</v>
          </cell>
          <cell r="B57595">
            <v>41330</v>
          </cell>
        </row>
        <row r="57596">
          <cell r="A57596">
            <v>92648</v>
          </cell>
          <cell r="B57596">
            <v>41330</v>
          </cell>
        </row>
        <row r="57597">
          <cell r="A57597">
            <v>92652</v>
          </cell>
          <cell r="B57597">
            <v>41330</v>
          </cell>
        </row>
        <row r="57598">
          <cell r="A57598">
            <v>92654</v>
          </cell>
          <cell r="B57598">
            <v>41330</v>
          </cell>
        </row>
        <row r="57599">
          <cell r="A57599">
            <v>92655</v>
          </cell>
          <cell r="B57599">
            <v>41330</v>
          </cell>
        </row>
        <row r="57600">
          <cell r="A57600">
            <v>92656</v>
          </cell>
          <cell r="B57600">
            <v>41330</v>
          </cell>
        </row>
        <row r="57601">
          <cell r="A57601">
            <v>92658</v>
          </cell>
          <cell r="B57601">
            <v>41330</v>
          </cell>
        </row>
        <row r="57602">
          <cell r="A57602">
            <v>92659</v>
          </cell>
          <cell r="B57602">
            <v>41330</v>
          </cell>
        </row>
        <row r="57603">
          <cell r="A57603">
            <v>92660</v>
          </cell>
          <cell r="B57603">
            <v>41330</v>
          </cell>
        </row>
        <row r="57604">
          <cell r="A57604">
            <v>92661</v>
          </cell>
          <cell r="B57604">
            <v>41330</v>
          </cell>
        </row>
        <row r="57605">
          <cell r="A57605">
            <v>92662</v>
          </cell>
          <cell r="B57605">
            <v>41330</v>
          </cell>
        </row>
        <row r="57606">
          <cell r="A57606">
            <v>92663</v>
          </cell>
          <cell r="B57606">
            <v>41330</v>
          </cell>
        </row>
        <row r="57607">
          <cell r="A57607">
            <v>92664</v>
          </cell>
          <cell r="B57607">
            <v>41330</v>
          </cell>
        </row>
        <row r="57608">
          <cell r="A57608">
            <v>92666</v>
          </cell>
          <cell r="B57608">
            <v>41330</v>
          </cell>
        </row>
        <row r="57609">
          <cell r="A57609">
            <v>92668</v>
          </cell>
          <cell r="B57609">
            <v>41330</v>
          </cell>
        </row>
        <row r="57610">
          <cell r="A57610">
            <v>92669</v>
          </cell>
          <cell r="B57610">
            <v>41330</v>
          </cell>
        </row>
        <row r="57611">
          <cell r="A57611">
            <v>92670</v>
          </cell>
          <cell r="B57611">
            <v>41330</v>
          </cell>
        </row>
        <row r="57612">
          <cell r="A57612">
            <v>92671</v>
          </cell>
          <cell r="B57612">
            <v>41330</v>
          </cell>
        </row>
        <row r="57613">
          <cell r="A57613">
            <v>92672</v>
          </cell>
          <cell r="B57613">
            <v>41330</v>
          </cell>
        </row>
        <row r="57614">
          <cell r="A57614">
            <v>92673</v>
          </cell>
          <cell r="B57614">
            <v>41330</v>
          </cell>
        </row>
        <row r="57615">
          <cell r="A57615">
            <v>92563</v>
          </cell>
          <cell r="B57615">
            <v>41331</v>
          </cell>
        </row>
        <row r="57616">
          <cell r="A57616">
            <v>92649</v>
          </cell>
          <cell r="B57616">
            <v>41331</v>
          </cell>
        </row>
        <row r="57617">
          <cell r="A57617">
            <v>92651</v>
          </cell>
          <cell r="B57617">
            <v>41331</v>
          </cell>
        </row>
        <row r="57618">
          <cell r="A57618">
            <v>92653</v>
          </cell>
          <cell r="B57618">
            <v>41331</v>
          </cell>
        </row>
        <row r="57619">
          <cell r="A57619">
            <v>92674</v>
          </cell>
          <cell r="B57619">
            <v>41331</v>
          </cell>
        </row>
        <row r="57620">
          <cell r="A57620">
            <v>92677</v>
          </cell>
          <cell r="B57620">
            <v>41331</v>
          </cell>
        </row>
        <row r="57621">
          <cell r="A57621">
            <v>92678</v>
          </cell>
          <cell r="B57621">
            <v>41331</v>
          </cell>
        </row>
        <row r="57622">
          <cell r="A57622">
            <v>92680</v>
          </cell>
          <cell r="B57622">
            <v>41331</v>
          </cell>
        </row>
        <row r="57623">
          <cell r="A57623">
            <v>92681</v>
          </cell>
          <cell r="B57623">
            <v>41331</v>
          </cell>
        </row>
        <row r="57624">
          <cell r="A57624">
            <v>92683</v>
          </cell>
          <cell r="B57624">
            <v>41331</v>
          </cell>
        </row>
        <row r="57625">
          <cell r="A57625">
            <v>92684</v>
          </cell>
          <cell r="B57625">
            <v>41331</v>
          </cell>
        </row>
        <row r="57626">
          <cell r="A57626">
            <v>92685</v>
          </cell>
          <cell r="B57626">
            <v>41331</v>
          </cell>
        </row>
        <row r="57627">
          <cell r="A57627">
            <v>92687</v>
          </cell>
          <cell r="B57627">
            <v>41331</v>
          </cell>
        </row>
        <row r="57628">
          <cell r="A57628">
            <v>92690</v>
          </cell>
          <cell r="B57628">
            <v>41331</v>
          </cell>
        </row>
        <row r="57629">
          <cell r="A57629">
            <v>92691</v>
          </cell>
          <cell r="B57629">
            <v>41331</v>
          </cell>
        </row>
        <row r="57630">
          <cell r="A57630">
            <v>92692</v>
          </cell>
          <cell r="B57630">
            <v>41331</v>
          </cell>
        </row>
        <row r="57631">
          <cell r="A57631">
            <v>92693</v>
          </cell>
          <cell r="B57631">
            <v>41331</v>
          </cell>
        </row>
        <row r="57632">
          <cell r="A57632">
            <v>92696</v>
          </cell>
          <cell r="B57632">
            <v>41331</v>
          </cell>
        </row>
        <row r="57633">
          <cell r="A57633">
            <v>92697</v>
          </cell>
          <cell r="B57633">
            <v>41331</v>
          </cell>
        </row>
        <row r="57634">
          <cell r="A57634">
            <v>92698</v>
          </cell>
          <cell r="B57634">
            <v>41331</v>
          </cell>
        </row>
        <row r="57635">
          <cell r="A57635">
            <v>92699</v>
          </cell>
          <cell r="B57635">
            <v>41331</v>
          </cell>
        </row>
        <row r="57636">
          <cell r="A57636">
            <v>92702</v>
          </cell>
          <cell r="B57636">
            <v>41331</v>
          </cell>
        </row>
        <row r="57637">
          <cell r="A57637">
            <v>92703</v>
          </cell>
          <cell r="B57637">
            <v>41331</v>
          </cell>
        </row>
        <row r="57638">
          <cell r="A57638">
            <v>92704</v>
          </cell>
          <cell r="B57638">
            <v>41331</v>
          </cell>
        </row>
        <row r="57639">
          <cell r="A57639">
            <v>92705</v>
          </cell>
          <cell r="B57639">
            <v>41331</v>
          </cell>
        </row>
        <row r="57640">
          <cell r="A57640">
            <v>92706</v>
          </cell>
          <cell r="B57640">
            <v>41331</v>
          </cell>
        </row>
        <row r="57641">
          <cell r="A57641">
            <v>92707</v>
          </cell>
          <cell r="B57641">
            <v>41331</v>
          </cell>
        </row>
        <row r="57642">
          <cell r="A57642">
            <v>92624</v>
          </cell>
          <cell r="B57642">
            <v>41332</v>
          </cell>
        </row>
        <row r="57643">
          <cell r="A57643">
            <v>92650</v>
          </cell>
          <cell r="B57643">
            <v>41332</v>
          </cell>
        </row>
        <row r="57644">
          <cell r="A57644">
            <v>92657</v>
          </cell>
          <cell r="B57644">
            <v>41332</v>
          </cell>
        </row>
        <row r="57645">
          <cell r="A57645">
            <v>92675</v>
          </cell>
          <cell r="B57645">
            <v>41332</v>
          </cell>
        </row>
        <row r="57646">
          <cell r="A57646">
            <v>92676</v>
          </cell>
          <cell r="B57646">
            <v>41332</v>
          </cell>
        </row>
        <row r="57647">
          <cell r="A57647">
            <v>92679</v>
          </cell>
          <cell r="B57647">
            <v>41332</v>
          </cell>
        </row>
        <row r="57648">
          <cell r="A57648">
            <v>92682</v>
          </cell>
          <cell r="B57648">
            <v>41332</v>
          </cell>
        </row>
        <row r="57649">
          <cell r="A57649">
            <v>92686</v>
          </cell>
          <cell r="B57649">
            <v>41332</v>
          </cell>
        </row>
        <row r="57650">
          <cell r="A57650">
            <v>92688</v>
          </cell>
          <cell r="B57650">
            <v>41332</v>
          </cell>
        </row>
        <row r="57651">
          <cell r="A57651">
            <v>92689</v>
          </cell>
          <cell r="B57651">
            <v>41332</v>
          </cell>
        </row>
        <row r="57652">
          <cell r="A57652">
            <v>92695</v>
          </cell>
          <cell r="B57652">
            <v>41332</v>
          </cell>
        </row>
        <row r="57653">
          <cell r="A57653">
            <v>92700</v>
          </cell>
          <cell r="B57653">
            <v>41332</v>
          </cell>
        </row>
        <row r="57654">
          <cell r="A57654">
            <v>92701</v>
          </cell>
          <cell r="B57654">
            <v>41332</v>
          </cell>
        </row>
        <row r="57655">
          <cell r="A57655">
            <v>92709</v>
          </cell>
          <cell r="B57655">
            <v>41332</v>
          </cell>
        </row>
        <row r="57656">
          <cell r="A57656">
            <v>92710</v>
          </cell>
          <cell r="B57656">
            <v>41332</v>
          </cell>
        </row>
        <row r="57657">
          <cell r="A57657">
            <v>92711</v>
          </cell>
          <cell r="B57657">
            <v>41332</v>
          </cell>
        </row>
        <row r="57658">
          <cell r="A57658">
            <v>92712</v>
          </cell>
          <cell r="B57658">
            <v>41332</v>
          </cell>
        </row>
        <row r="57659">
          <cell r="A57659">
            <v>92713</v>
          </cell>
          <cell r="B57659">
            <v>41332</v>
          </cell>
        </row>
        <row r="57660">
          <cell r="A57660">
            <v>92715</v>
          </cell>
          <cell r="B57660">
            <v>41332</v>
          </cell>
        </row>
        <row r="57661">
          <cell r="A57661">
            <v>92717</v>
          </cell>
          <cell r="B57661">
            <v>41332</v>
          </cell>
        </row>
        <row r="57662">
          <cell r="A57662">
            <v>92718</v>
          </cell>
          <cell r="B57662">
            <v>41332</v>
          </cell>
        </row>
        <row r="57663">
          <cell r="A57663">
            <v>92719</v>
          </cell>
          <cell r="B57663">
            <v>41332</v>
          </cell>
        </row>
        <row r="57664">
          <cell r="A57664">
            <v>92720</v>
          </cell>
          <cell r="B57664">
            <v>41332</v>
          </cell>
        </row>
        <row r="57665">
          <cell r="A57665">
            <v>92721</v>
          </cell>
          <cell r="B57665">
            <v>41332</v>
          </cell>
        </row>
        <row r="57666">
          <cell r="A57666">
            <v>92722</v>
          </cell>
          <cell r="B57666">
            <v>41332</v>
          </cell>
        </row>
        <row r="57667">
          <cell r="A57667">
            <v>92723</v>
          </cell>
          <cell r="B57667">
            <v>41332</v>
          </cell>
        </row>
        <row r="57668">
          <cell r="A57668">
            <v>92724</v>
          </cell>
          <cell r="B57668">
            <v>41332</v>
          </cell>
        </row>
        <row r="57669">
          <cell r="A57669">
            <v>92725</v>
          </cell>
          <cell r="B57669">
            <v>41332</v>
          </cell>
        </row>
        <row r="57670">
          <cell r="A57670">
            <v>92726</v>
          </cell>
          <cell r="B57670">
            <v>41332</v>
          </cell>
        </row>
        <row r="57671">
          <cell r="A57671">
            <v>92727</v>
          </cell>
          <cell r="B57671">
            <v>41332</v>
          </cell>
        </row>
        <row r="57672">
          <cell r="A57672">
            <v>92728</v>
          </cell>
          <cell r="B57672">
            <v>41332</v>
          </cell>
        </row>
        <row r="57673">
          <cell r="A57673">
            <v>92729</v>
          </cell>
          <cell r="B57673">
            <v>41332</v>
          </cell>
        </row>
        <row r="57674">
          <cell r="A57674">
            <v>92730</v>
          </cell>
          <cell r="B57674">
            <v>41332</v>
          </cell>
        </row>
        <row r="57675">
          <cell r="A57675">
            <v>92731</v>
          </cell>
          <cell r="B57675">
            <v>41332</v>
          </cell>
        </row>
        <row r="57676">
          <cell r="A57676">
            <v>92732</v>
          </cell>
          <cell r="B57676">
            <v>41332</v>
          </cell>
        </row>
        <row r="57677">
          <cell r="A57677">
            <v>92733</v>
          </cell>
          <cell r="B57677">
            <v>41332</v>
          </cell>
        </row>
        <row r="57678">
          <cell r="A57678">
            <v>92734</v>
          </cell>
          <cell r="B57678">
            <v>41332</v>
          </cell>
        </row>
        <row r="57679">
          <cell r="A57679">
            <v>92735</v>
          </cell>
          <cell r="B57679">
            <v>41332</v>
          </cell>
        </row>
        <row r="57680">
          <cell r="A57680">
            <v>92736</v>
          </cell>
          <cell r="B57680">
            <v>41332</v>
          </cell>
        </row>
        <row r="57681">
          <cell r="A57681">
            <v>92737</v>
          </cell>
          <cell r="B57681">
            <v>41332</v>
          </cell>
        </row>
        <row r="57682">
          <cell r="A57682">
            <v>92738</v>
          </cell>
          <cell r="B57682">
            <v>41332</v>
          </cell>
        </row>
        <row r="57683">
          <cell r="A57683">
            <v>92739</v>
          </cell>
          <cell r="B57683">
            <v>41332</v>
          </cell>
        </row>
        <row r="57684">
          <cell r="A57684">
            <v>92740</v>
          </cell>
          <cell r="B57684">
            <v>41332</v>
          </cell>
        </row>
        <row r="57685">
          <cell r="A57685">
            <v>92741</v>
          </cell>
          <cell r="B57685">
            <v>41332</v>
          </cell>
        </row>
        <row r="57686">
          <cell r="A57686">
            <v>92744</v>
          </cell>
          <cell r="B57686">
            <v>41332</v>
          </cell>
        </row>
        <row r="57687">
          <cell r="A57687">
            <v>92745</v>
          </cell>
          <cell r="B57687">
            <v>41332</v>
          </cell>
        </row>
        <row r="57688">
          <cell r="A57688">
            <v>92746</v>
          </cell>
          <cell r="B57688">
            <v>41332</v>
          </cell>
        </row>
        <row r="57689">
          <cell r="A57689">
            <v>92748</v>
          </cell>
          <cell r="B57689">
            <v>41332</v>
          </cell>
        </row>
        <row r="57690">
          <cell r="A57690">
            <v>92749</v>
          </cell>
          <cell r="B57690">
            <v>41332</v>
          </cell>
        </row>
        <row r="57691">
          <cell r="A57691">
            <v>92750</v>
          </cell>
          <cell r="B57691">
            <v>41332</v>
          </cell>
        </row>
        <row r="57692">
          <cell r="A57692">
            <v>92667</v>
          </cell>
          <cell r="B57692">
            <v>41333</v>
          </cell>
        </row>
        <row r="57693">
          <cell r="A57693">
            <v>92743</v>
          </cell>
          <cell r="B57693">
            <v>41333</v>
          </cell>
        </row>
        <row r="57694">
          <cell r="A57694">
            <v>92747</v>
          </cell>
          <cell r="B57694">
            <v>41333</v>
          </cell>
        </row>
        <row r="57695">
          <cell r="A57695">
            <v>92751</v>
          </cell>
          <cell r="B57695">
            <v>41333</v>
          </cell>
        </row>
        <row r="57696">
          <cell r="A57696">
            <v>92752</v>
          </cell>
          <cell r="B57696">
            <v>41333</v>
          </cell>
        </row>
        <row r="57697">
          <cell r="A57697">
            <v>92753</v>
          </cell>
          <cell r="B57697">
            <v>41333</v>
          </cell>
        </row>
        <row r="57698">
          <cell r="A57698">
            <v>92754</v>
          </cell>
          <cell r="B57698">
            <v>41333</v>
          </cell>
        </row>
        <row r="57699">
          <cell r="A57699">
            <v>92755</v>
          </cell>
          <cell r="B57699">
            <v>41333</v>
          </cell>
        </row>
        <row r="57700">
          <cell r="A57700">
            <v>92756</v>
          </cell>
          <cell r="B57700">
            <v>41333</v>
          </cell>
        </row>
        <row r="57701">
          <cell r="A57701">
            <v>92757</v>
          </cell>
          <cell r="B57701">
            <v>41333</v>
          </cell>
        </row>
        <row r="57702">
          <cell r="A57702">
            <v>92758</v>
          </cell>
          <cell r="B57702">
            <v>41333</v>
          </cell>
        </row>
        <row r="57703">
          <cell r="A57703">
            <v>92759</v>
          </cell>
          <cell r="B57703">
            <v>41333</v>
          </cell>
        </row>
        <row r="57704">
          <cell r="A57704">
            <v>92760</v>
          </cell>
          <cell r="B57704">
            <v>41333</v>
          </cell>
        </row>
        <row r="57705">
          <cell r="A57705">
            <v>92762</v>
          </cell>
          <cell r="B57705">
            <v>41333</v>
          </cell>
        </row>
        <row r="57706">
          <cell r="A57706">
            <v>92763</v>
          </cell>
          <cell r="B57706">
            <v>41333</v>
          </cell>
        </row>
        <row r="57707">
          <cell r="A57707">
            <v>92764</v>
          </cell>
          <cell r="B57707">
            <v>41333</v>
          </cell>
        </row>
        <row r="57708">
          <cell r="A57708">
            <v>92765</v>
          </cell>
          <cell r="B57708">
            <v>41333</v>
          </cell>
        </row>
        <row r="57709">
          <cell r="A57709">
            <v>92766</v>
          </cell>
          <cell r="B57709">
            <v>41333</v>
          </cell>
        </row>
        <row r="57710">
          <cell r="A57710">
            <v>92767</v>
          </cell>
          <cell r="B57710">
            <v>41333</v>
          </cell>
        </row>
        <row r="57711">
          <cell r="A57711">
            <v>92769</v>
          </cell>
          <cell r="B57711">
            <v>41333</v>
          </cell>
        </row>
        <row r="57712">
          <cell r="A57712">
            <v>92770</v>
          </cell>
          <cell r="B57712">
            <v>41333</v>
          </cell>
        </row>
        <row r="57713">
          <cell r="A57713">
            <v>92771</v>
          </cell>
          <cell r="B57713">
            <v>41333</v>
          </cell>
        </row>
        <row r="57714">
          <cell r="A57714">
            <v>92772</v>
          </cell>
          <cell r="B57714">
            <v>41333</v>
          </cell>
        </row>
        <row r="57715">
          <cell r="A57715">
            <v>92774</v>
          </cell>
          <cell r="B57715">
            <v>41333</v>
          </cell>
        </row>
        <row r="57716">
          <cell r="A57716">
            <v>92776</v>
          </cell>
          <cell r="B57716">
            <v>41333</v>
          </cell>
        </row>
        <row r="57717">
          <cell r="A57717">
            <v>92777</v>
          </cell>
          <cell r="B57717">
            <v>41333</v>
          </cell>
        </row>
        <row r="57718">
          <cell r="A57718">
            <v>92778</v>
          </cell>
          <cell r="B57718">
            <v>41333</v>
          </cell>
        </row>
        <row r="57719">
          <cell r="A57719">
            <v>92779</v>
          </cell>
          <cell r="B57719">
            <v>41333</v>
          </cell>
        </row>
        <row r="57720">
          <cell r="A57720">
            <v>92780</v>
          </cell>
          <cell r="B57720">
            <v>41333</v>
          </cell>
        </row>
        <row r="57721">
          <cell r="A57721">
            <v>92781</v>
          </cell>
          <cell r="B57721">
            <v>41333</v>
          </cell>
        </row>
        <row r="57722">
          <cell r="A57722">
            <v>92782</v>
          </cell>
          <cell r="B57722">
            <v>41333</v>
          </cell>
        </row>
        <row r="57723">
          <cell r="A57723">
            <v>92783</v>
          </cell>
          <cell r="B57723">
            <v>41333</v>
          </cell>
        </row>
        <row r="57724">
          <cell r="A57724">
            <v>92784</v>
          </cell>
          <cell r="B57724">
            <v>41333</v>
          </cell>
        </row>
        <row r="57725">
          <cell r="A57725">
            <v>92785</v>
          </cell>
          <cell r="B57725">
            <v>41333</v>
          </cell>
        </row>
        <row r="57726">
          <cell r="A57726">
            <v>92786</v>
          </cell>
          <cell r="B57726">
            <v>41333</v>
          </cell>
        </row>
        <row r="57727">
          <cell r="A57727">
            <v>92787</v>
          </cell>
          <cell r="B57727">
            <v>41333</v>
          </cell>
        </row>
        <row r="57728">
          <cell r="A57728">
            <v>92788</v>
          </cell>
          <cell r="B57728">
            <v>41333</v>
          </cell>
        </row>
        <row r="57729">
          <cell r="A57729">
            <v>92789</v>
          </cell>
          <cell r="B57729">
            <v>41333</v>
          </cell>
        </row>
        <row r="57730">
          <cell r="A57730">
            <v>92790</v>
          </cell>
          <cell r="B57730">
            <v>41333</v>
          </cell>
        </row>
        <row r="57731">
          <cell r="A57731">
            <v>92791</v>
          </cell>
          <cell r="B57731">
            <v>41333</v>
          </cell>
        </row>
        <row r="57732">
          <cell r="A57732">
            <v>92793</v>
          </cell>
          <cell r="B57732">
            <v>41333</v>
          </cell>
        </row>
        <row r="57733">
          <cell r="A57733">
            <v>92794</v>
          </cell>
          <cell r="B57733">
            <v>41333</v>
          </cell>
        </row>
        <row r="57734">
          <cell r="A57734">
            <v>92665</v>
          </cell>
          <cell r="B57734">
            <v>41334</v>
          </cell>
        </row>
        <row r="57735">
          <cell r="A57735">
            <v>92708</v>
          </cell>
          <cell r="B57735">
            <v>41334</v>
          </cell>
        </row>
        <row r="57736">
          <cell r="A57736">
            <v>92742</v>
          </cell>
          <cell r="B57736">
            <v>41334</v>
          </cell>
        </row>
        <row r="57737">
          <cell r="A57737">
            <v>92773</v>
          </cell>
          <cell r="B57737">
            <v>41334</v>
          </cell>
        </row>
        <row r="57738">
          <cell r="A57738">
            <v>92792</v>
          </cell>
          <cell r="B57738">
            <v>41334</v>
          </cell>
        </row>
        <row r="57739">
          <cell r="A57739">
            <v>92796</v>
          </cell>
          <cell r="B57739">
            <v>41334</v>
          </cell>
        </row>
        <row r="57740">
          <cell r="A57740">
            <v>92797</v>
          </cell>
          <cell r="B57740">
            <v>41334</v>
          </cell>
        </row>
        <row r="57741">
          <cell r="A57741">
            <v>92798</v>
          </cell>
          <cell r="B57741">
            <v>41334</v>
          </cell>
        </row>
        <row r="57742">
          <cell r="A57742">
            <v>92799</v>
          </cell>
          <cell r="B57742">
            <v>41334</v>
          </cell>
        </row>
        <row r="57743">
          <cell r="A57743">
            <v>92800</v>
          </cell>
          <cell r="B57743">
            <v>41334</v>
          </cell>
        </row>
        <row r="57744">
          <cell r="A57744">
            <v>92801</v>
          </cell>
          <cell r="B57744">
            <v>41334</v>
          </cell>
        </row>
        <row r="57745">
          <cell r="A57745">
            <v>92802</v>
          </cell>
          <cell r="B57745">
            <v>41334</v>
          </cell>
        </row>
        <row r="57746">
          <cell r="A57746">
            <v>92803</v>
          </cell>
          <cell r="B57746">
            <v>41334</v>
          </cell>
        </row>
        <row r="57747">
          <cell r="A57747">
            <v>92804</v>
          </cell>
          <cell r="B57747">
            <v>41334</v>
          </cell>
        </row>
        <row r="57748">
          <cell r="A57748">
            <v>92805</v>
          </cell>
          <cell r="B57748">
            <v>41334</v>
          </cell>
        </row>
        <row r="57749">
          <cell r="A57749">
            <v>92807</v>
          </cell>
          <cell r="B57749">
            <v>41334</v>
          </cell>
        </row>
        <row r="57750">
          <cell r="A57750">
            <v>92808</v>
          </cell>
          <cell r="B57750">
            <v>41334</v>
          </cell>
        </row>
        <row r="57751">
          <cell r="A57751">
            <v>92809</v>
          </cell>
          <cell r="B57751">
            <v>41334</v>
          </cell>
        </row>
        <row r="57752">
          <cell r="A57752">
            <v>92810</v>
          </cell>
          <cell r="B57752">
            <v>41334</v>
          </cell>
        </row>
        <row r="57753">
          <cell r="A57753">
            <v>92811</v>
          </cell>
          <cell r="B57753">
            <v>41334</v>
          </cell>
        </row>
        <row r="57754">
          <cell r="A57754">
            <v>92812</v>
          </cell>
          <cell r="B57754">
            <v>41334</v>
          </cell>
        </row>
        <row r="57755">
          <cell r="A57755">
            <v>92813</v>
          </cell>
          <cell r="B57755">
            <v>41334</v>
          </cell>
        </row>
        <row r="57756">
          <cell r="A57756">
            <v>92816</v>
          </cell>
          <cell r="B57756">
            <v>41334</v>
          </cell>
        </row>
        <row r="57757">
          <cell r="A57757">
            <v>92819</v>
          </cell>
          <cell r="B57757">
            <v>41334</v>
          </cell>
        </row>
        <row r="57758">
          <cell r="A57758">
            <v>92820</v>
          </cell>
          <cell r="B57758">
            <v>41334</v>
          </cell>
        </row>
        <row r="57759">
          <cell r="A57759">
            <v>92823</v>
          </cell>
          <cell r="B57759">
            <v>41334</v>
          </cell>
        </row>
        <row r="57760">
          <cell r="A57760">
            <v>92824</v>
          </cell>
          <cell r="B57760">
            <v>41335</v>
          </cell>
        </row>
        <row r="57761">
          <cell r="A57761">
            <v>92825</v>
          </cell>
          <cell r="B57761">
            <v>41335</v>
          </cell>
        </row>
        <row r="57762">
          <cell r="A57762">
            <v>92826</v>
          </cell>
          <cell r="B57762">
            <v>41335</v>
          </cell>
        </row>
        <row r="57763">
          <cell r="A57763">
            <v>92830</v>
          </cell>
          <cell r="B57763">
            <v>41335</v>
          </cell>
        </row>
        <row r="57764">
          <cell r="A57764">
            <v>92761</v>
          </cell>
          <cell r="B57764">
            <v>41337</v>
          </cell>
        </row>
        <row r="57765">
          <cell r="A57765">
            <v>92768</v>
          </cell>
          <cell r="B57765">
            <v>41337</v>
          </cell>
        </row>
        <row r="57766">
          <cell r="A57766">
            <v>92806</v>
          </cell>
          <cell r="B57766">
            <v>41337</v>
          </cell>
        </row>
        <row r="57767">
          <cell r="A57767">
            <v>92815</v>
          </cell>
          <cell r="B57767">
            <v>41337</v>
          </cell>
        </row>
        <row r="57768">
          <cell r="A57768">
            <v>92827</v>
          </cell>
          <cell r="B57768">
            <v>41337</v>
          </cell>
        </row>
        <row r="57769">
          <cell r="A57769">
            <v>92828</v>
          </cell>
          <cell r="B57769">
            <v>41337</v>
          </cell>
        </row>
        <row r="57770">
          <cell r="A57770">
            <v>92829</v>
          </cell>
          <cell r="B57770">
            <v>41337</v>
          </cell>
        </row>
        <row r="57771">
          <cell r="A57771">
            <v>92831</v>
          </cell>
          <cell r="B57771">
            <v>41337</v>
          </cell>
        </row>
        <row r="57772">
          <cell r="A57772">
            <v>92832</v>
          </cell>
          <cell r="B57772">
            <v>41337</v>
          </cell>
        </row>
        <row r="57773">
          <cell r="A57773">
            <v>92833</v>
          </cell>
          <cell r="B57773">
            <v>41337</v>
          </cell>
        </row>
        <row r="57774">
          <cell r="A57774">
            <v>92834</v>
          </cell>
          <cell r="B57774">
            <v>41337</v>
          </cell>
        </row>
        <row r="57775">
          <cell r="A57775">
            <v>92835</v>
          </cell>
          <cell r="B57775">
            <v>41337</v>
          </cell>
        </row>
        <row r="57776">
          <cell r="A57776">
            <v>92836</v>
          </cell>
          <cell r="B57776">
            <v>41337</v>
          </cell>
        </row>
        <row r="57777">
          <cell r="A57777">
            <v>92837</v>
          </cell>
          <cell r="B57777">
            <v>41337</v>
          </cell>
        </row>
        <row r="57778">
          <cell r="A57778">
            <v>92838</v>
          </cell>
          <cell r="B57778">
            <v>41337</v>
          </cell>
        </row>
        <row r="57779">
          <cell r="A57779">
            <v>92839</v>
          </cell>
          <cell r="B57779">
            <v>41337</v>
          </cell>
        </row>
        <row r="57780">
          <cell r="A57780">
            <v>92840</v>
          </cell>
          <cell r="B57780">
            <v>41337</v>
          </cell>
        </row>
        <row r="57781">
          <cell r="A57781">
            <v>92841</v>
          </cell>
          <cell r="B57781">
            <v>41337</v>
          </cell>
        </row>
        <row r="57782">
          <cell r="A57782">
            <v>92842</v>
          </cell>
          <cell r="B57782">
            <v>41337</v>
          </cell>
        </row>
        <row r="57783">
          <cell r="A57783">
            <v>92843</v>
          </cell>
          <cell r="B57783">
            <v>41337</v>
          </cell>
        </row>
        <row r="57784">
          <cell r="A57784">
            <v>92844</v>
          </cell>
          <cell r="B57784">
            <v>41337</v>
          </cell>
        </row>
        <row r="57785">
          <cell r="A57785">
            <v>92845</v>
          </cell>
          <cell r="B57785">
            <v>41337</v>
          </cell>
        </row>
        <row r="57786">
          <cell r="A57786">
            <v>92846</v>
          </cell>
          <cell r="B57786">
            <v>41337</v>
          </cell>
        </row>
        <row r="57787">
          <cell r="A57787">
            <v>92847</v>
          </cell>
          <cell r="B57787">
            <v>41337</v>
          </cell>
        </row>
        <row r="57788">
          <cell r="A57788">
            <v>92848</v>
          </cell>
          <cell r="B57788">
            <v>41337</v>
          </cell>
        </row>
        <row r="57789">
          <cell r="A57789">
            <v>92849</v>
          </cell>
          <cell r="B57789">
            <v>41337</v>
          </cell>
        </row>
        <row r="57790">
          <cell r="A57790">
            <v>92850</v>
          </cell>
          <cell r="B57790">
            <v>41337</v>
          </cell>
        </row>
        <row r="57791">
          <cell r="A57791">
            <v>92851</v>
          </cell>
          <cell r="B57791">
            <v>41337</v>
          </cell>
        </row>
        <row r="57792">
          <cell r="A57792">
            <v>92852</v>
          </cell>
          <cell r="B57792">
            <v>41337</v>
          </cell>
        </row>
        <row r="57793">
          <cell r="A57793">
            <v>92853</v>
          </cell>
          <cell r="B57793">
            <v>41337</v>
          </cell>
        </row>
        <row r="57794">
          <cell r="A57794">
            <v>92854</v>
          </cell>
          <cell r="B57794">
            <v>41337</v>
          </cell>
        </row>
        <row r="57795">
          <cell r="A57795">
            <v>92855</v>
          </cell>
          <cell r="B57795">
            <v>41337</v>
          </cell>
        </row>
        <row r="57796">
          <cell r="A57796">
            <v>92856</v>
          </cell>
          <cell r="B57796">
            <v>41337</v>
          </cell>
        </row>
        <row r="57797">
          <cell r="A57797">
            <v>92857</v>
          </cell>
          <cell r="B57797">
            <v>41337</v>
          </cell>
        </row>
        <row r="57798">
          <cell r="A57798">
            <v>92858</v>
          </cell>
          <cell r="B57798">
            <v>41337</v>
          </cell>
        </row>
        <row r="57799">
          <cell r="A57799">
            <v>92859</v>
          </cell>
          <cell r="B57799">
            <v>41337</v>
          </cell>
        </row>
        <row r="57800">
          <cell r="A57800">
            <v>92860</v>
          </cell>
          <cell r="B57800">
            <v>41337</v>
          </cell>
        </row>
        <row r="57801">
          <cell r="A57801">
            <v>92861</v>
          </cell>
          <cell r="B57801">
            <v>41337</v>
          </cell>
        </row>
        <row r="57802">
          <cell r="A57802">
            <v>92862</v>
          </cell>
          <cell r="B57802">
            <v>41337</v>
          </cell>
        </row>
        <row r="57803">
          <cell r="A57803">
            <v>92864</v>
          </cell>
          <cell r="B57803">
            <v>41337</v>
          </cell>
        </row>
        <row r="57804">
          <cell r="A57804">
            <v>92578</v>
          </cell>
          <cell r="B57804">
            <v>41338</v>
          </cell>
        </row>
        <row r="57805">
          <cell r="A57805">
            <v>92775</v>
          </cell>
          <cell r="B57805">
            <v>41338</v>
          </cell>
        </row>
        <row r="57806">
          <cell r="A57806">
            <v>92795</v>
          </cell>
          <cell r="B57806">
            <v>41338</v>
          </cell>
        </row>
        <row r="57807">
          <cell r="A57807">
            <v>92863</v>
          </cell>
          <cell r="B57807">
            <v>41338</v>
          </cell>
        </row>
        <row r="57808">
          <cell r="A57808">
            <v>92865</v>
          </cell>
          <cell r="B57808">
            <v>41338</v>
          </cell>
        </row>
        <row r="57809">
          <cell r="A57809">
            <v>92866</v>
          </cell>
          <cell r="B57809">
            <v>41338</v>
          </cell>
        </row>
        <row r="57810">
          <cell r="A57810">
            <v>92867</v>
          </cell>
          <cell r="B57810">
            <v>41338</v>
          </cell>
        </row>
        <row r="57811">
          <cell r="A57811">
            <v>92868</v>
          </cell>
          <cell r="B57811">
            <v>41338</v>
          </cell>
        </row>
        <row r="57812">
          <cell r="A57812">
            <v>92869</v>
          </cell>
          <cell r="B57812">
            <v>41338</v>
          </cell>
        </row>
        <row r="57813">
          <cell r="A57813">
            <v>92870</v>
          </cell>
          <cell r="B57813">
            <v>41338</v>
          </cell>
        </row>
        <row r="57814">
          <cell r="A57814">
            <v>92871</v>
          </cell>
          <cell r="B57814">
            <v>41338</v>
          </cell>
        </row>
        <row r="57815">
          <cell r="A57815">
            <v>92872</v>
          </cell>
          <cell r="B57815">
            <v>41338</v>
          </cell>
        </row>
        <row r="57816">
          <cell r="A57816">
            <v>92873</v>
          </cell>
          <cell r="B57816">
            <v>41338</v>
          </cell>
        </row>
        <row r="57817">
          <cell r="A57817">
            <v>92874</v>
          </cell>
          <cell r="B57817">
            <v>41338</v>
          </cell>
        </row>
        <row r="57818">
          <cell r="A57818">
            <v>92875</v>
          </cell>
          <cell r="B57818">
            <v>41338</v>
          </cell>
        </row>
        <row r="57819">
          <cell r="A57819">
            <v>92876</v>
          </cell>
          <cell r="B57819">
            <v>41338</v>
          </cell>
        </row>
        <row r="57820">
          <cell r="A57820">
            <v>92877</v>
          </cell>
          <cell r="B57820">
            <v>41338</v>
          </cell>
        </row>
        <row r="57821">
          <cell r="A57821">
            <v>92878</v>
          </cell>
          <cell r="B57821">
            <v>41338</v>
          </cell>
        </row>
        <row r="57822">
          <cell r="A57822">
            <v>92879</v>
          </cell>
          <cell r="B57822">
            <v>41338</v>
          </cell>
        </row>
        <row r="57823">
          <cell r="A57823">
            <v>92880</v>
          </cell>
          <cell r="B57823">
            <v>41338</v>
          </cell>
        </row>
        <row r="57824">
          <cell r="A57824">
            <v>92881</v>
          </cell>
          <cell r="B57824">
            <v>41338</v>
          </cell>
        </row>
        <row r="57825">
          <cell r="A57825">
            <v>92882</v>
          </cell>
          <cell r="B57825">
            <v>41338</v>
          </cell>
        </row>
        <row r="57826">
          <cell r="A57826">
            <v>92883</v>
          </cell>
          <cell r="B57826">
            <v>41338</v>
          </cell>
        </row>
        <row r="57827">
          <cell r="A57827">
            <v>92884</v>
          </cell>
          <cell r="B57827">
            <v>41338</v>
          </cell>
        </row>
        <row r="57828">
          <cell r="A57828">
            <v>92885</v>
          </cell>
          <cell r="B57828">
            <v>41338</v>
          </cell>
        </row>
        <row r="57829">
          <cell r="A57829">
            <v>92886</v>
          </cell>
          <cell r="B57829">
            <v>41338</v>
          </cell>
        </row>
        <row r="57830">
          <cell r="A57830">
            <v>92887</v>
          </cell>
          <cell r="B57830">
            <v>41338</v>
          </cell>
        </row>
        <row r="57831">
          <cell r="A57831">
            <v>92888</v>
          </cell>
          <cell r="B57831">
            <v>41338</v>
          </cell>
        </row>
        <row r="57832">
          <cell r="A57832">
            <v>92889</v>
          </cell>
          <cell r="B57832">
            <v>41338</v>
          </cell>
        </row>
        <row r="57833">
          <cell r="A57833">
            <v>92890</v>
          </cell>
          <cell r="B57833">
            <v>41338</v>
          </cell>
        </row>
        <row r="57834">
          <cell r="A57834">
            <v>92891</v>
          </cell>
          <cell r="B57834">
            <v>41338</v>
          </cell>
        </row>
        <row r="57835">
          <cell r="A57835">
            <v>92892</v>
          </cell>
          <cell r="B57835">
            <v>41338</v>
          </cell>
        </row>
        <row r="57836">
          <cell r="A57836">
            <v>92893</v>
          </cell>
          <cell r="B57836">
            <v>41338</v>
          </cell>
        </row>
        <row r="57837">
          <cell r="A57837">
            <v>92894</v>
          </cell>
          <cell r="B57837">
            <v>41338</v>
          </cell>
        </row>
        <row r="57838">
          <cell r="A57838">
            <v>92895</v>
          </cell>
          <cell r="B57838">
            <v>41338</v>
          </cell>
        </row>
        <row r="57839">
          <cell r="A57839">
            <v>92896</v>
          </cell>
          <cell r="B57839">
            <v>41338</v>
          </cell>
        </row>
        <row r="57840">
          <cell r="A57840">
            <v>92897</v>
          </cell>
          <cell r="B57840">
            <v>41338</v>
          </cell>
        </row>
        <row r="57841">
          <cell r="A57841">
            <v>92898</v>
          </cell>
          <cell r="B57841">
            <v>41338</v>
          </cell>
        </row>
        <row r="57842">
          <cell r="A57842">
            <v>92899</v>
          </cell>
          <cell r="B57842">
            <v>41338</v>
          </cell>
        </row>
        <row r="57843">
          <cell r="A57843">
            <v>92900</v>
          </cell>
          <cell r="B57843">
            <v>41338</v>
          </cell>
        </row>
        <row r="57844">
          <cell r="A57844">
            <v>92901</v>
          </cell>
          <cell r="B57844">
            <v>41338</v>
          </cell>
        </row>
        <row r="57845">
          <cell r="A57845">
            <v>92903</v>
          </cell>
          <cell r="B57845">
            <v>41338</v>
          </cell>
        </row>
        <row r="57846">
          <cell r="A57846">
            <v>92904</v>
          </cell>
          <cell r="B57846">
            <v>41338</v>
          </cell>
        </row>
        <row r="57847">
          <cell r="A57847">
            <v>92248</v>
          </cell>
          <cell r="B57847">
            <v>41339</v>
          </cell>
        </row>
        <row r="57848">
          <cell r="A57848">
            <v>92461</v>
          </cell>
          <cell r="B57848">
            <v>41339</v>
          </cell>
        </row>
        <row r="57849">
          <cell r="A57849">
            <v>92905</v>
          </cell>
          <cell r="B57849">
            <v>41339</v>
          </cell>
        </row>
        <row r="57850">
          <cell r="A57850">
            <v>92906</v>
          </cell>
          <cell r="B57850">
            <v>41339</v>
          </cell>
        </row>
        <row r="57851">
          <cell r="A57851">
            <v>92907</v>
          </cell>
          <cell r="B57851">
            <v>41339</v>
          </cell>
        </row>
        <row r="57852">
          <cell r="A57852">
            <v>92908</v>
          </cell>
          <cell r="B57852">
            <v>41339</v>
          </cell>
        </row>
        <row r="57853">
          <cell r="A57853">
            <v>92909</v>
          </cell>
          <cell r="B57853">
            <v>41339</v>
          </cell>
        </row>
        <row r="57854">
          <cell r="A57854">
            <v>92910</v>
          </cell>
          <cell r="B57854">
            <v>41339</v>
          </cell>
        </row>
        <row r="57855">
          <cell r="A57855">
            <v>92911</v>
          </cell>
          <cell r="B57855">
            <v>41339</v>
          </cell>
        </row>
        <row r="57856">
          <cell r="A57856">
            <v>92912</v>
          </cell>
          <cell r="B57856">
            <v>41339</v>
          </cell>
        </row>
        <row r="57857">
          <cell r="A57857">
            <v>92913</v>
          </cell>
          <cell r="B57857">
            <v>41339</v>
          </cell>
        </row>
        <row r="57858">
          <cell r="A57858">
            <v>92914</v>
          </cell>
          <cell r="B57858">
            <v>41339</v>
          </cell>
        </row>
        <row r="57859">
          <cell r="A57859">
            <v>92915</v>
          </cell>
          <cell r="B57859">
            <v>41339</v>
          </cell>
        </row>
        <row r="57860">
          <cell r="A57860">
            <v>92916</v>
          </cell>
          <cell r="B57860">
            <v>41339</v>
          </cell>
        </row>
        <row r="57861">
          <cell r="A57861">
            <v>92917</v>
          </cell>
          <cell r="B57861">
            <v>41339</v>
          </cell>
        </row>
        <row r="57862">
          <cell r="A57862">
            <v>92918</v>
          </cell>
          <cell r="B57862">
            <v>41339</v>
          </cell>
        </row>
        <row r="57863">
          <cell r="A57863">
            <v>92919</v>
          </cell>
          <cell r="B57863">
            <v>41339</v>
          </cell>
        </row>
        <row r="57864">
          <cell r="A57864">
            <v>92920</v>
          </cell>
          <cell r="B57864">
            <v>41339</v>
          </cell>
        </row>
        <row r="57865">
          <cell r="A57865">
            <v>92921</v>
          </cell>
          <cell r="B57865">
            <v>41339</v>
          </cell>
        </row>
        <row r="57866">
          <cell r="A57866">
            <v>92922</v>
          </cell>
          <cell r="B57866">
            <v>41339</v>
          </cell>
        </row>
        <row r="57867">
          <cell r="A57867">
            <v>92923</v>
          </cell>
          <cell r="B57867">
            <v>41339</v>
          </cell>
        </row>
        <row r="57868">
          <cell r="A57868">
            <v>92924</v>
          </cell>
          <cell r="B57868">
            <v>41339</v>
          </cell>
        </row>
        <row r="57869">
          <cell r="A57869">
            <v>92925</v>
          </cell>
          <cell r="B57869">
            <v>41339</v>
          </cell>
        </row>
        <row r="57870">
          <cell r="A57870">
            <v>92926</v>
          </cell>
          <cell r="B57870">
            <v>41339</v>
          </cell>
        </row>
        <row r="57871">
          <cell r="A57871">
            <v>92927</v>
          </cell>
          <cell r="B57871">
            <v>41339</v>
          </cell>
        </row>
        <row r="57872">
          <cell r="A57872">
            <v>92928</v>
          </cell>
          <cell r="B57872">
            <v>41339</v>
          </cell>
        </row>
        <row r="57873">
          <cell r="A57873">
            <v>92930</v>
          </cell>
          <cell r="B57873">
            <v>41339</v>
          </cell>
        </row>
        <row r="57874">
          <cell r="A57874">
            <v>92931</v>
          </cell>
          <cell r="B57874">
            <v>41339</v>
          </cell>
        </row>
        <row r="57875">
          <cell r="A57875">
            <v>92932</v>
          </cell>
          <cell r="B57875">
            <v>41339</v>
          </cell>
        </row>
        <row r="57876">
          <cell r="A57876">
            <v>92933</v>
          </cell>
          <cell r="B57876">
            <v>41339</v>
          </cell>
        </row>
        <row r="57877">
          <cell r="A57877">
            <v>92934</v>
          </cell>
          <cell r="B57877">
            <v>41339</v>
          </cell>
        </row>
        <row r="57878">
          <cell r="A57878">
            <v>92935</v>
          </cell>
          <cell r="B57878">
            <v>41339</v>
          </cell>
        </row>
        <row r="57879">
          <cell r="A57879">
            <v>92936</v>
          </cell>
          <cell r="B57879">
            <v>41339</v>
          </cell>
        </row>
        <row r="57880">
          <cell r="A57880">
            <v>92937</v>
          </cell>
          <cell r="B57880">
            <v>41339</v>
          </cell>
        </row>
        <row r="57881">
          <cell r="A57881">
            <v>92938</v>
          </cell>
          <cell r="B57881">
            <v>41339</v>
          </cell>
        </row>
        <row r="57882">
          <cell r="A57882">
            <v>92939</v>
          </cell>
          <cell r="B57882">
            <v>41339</v>
          </cell>
        </row>
        <row r="57883">
          <cell r="A57883">
            <v>92940</v>
          </cell>
          <cell r="B57883">
            <v>41339</v>
          </cell>
        </row>
        <row r="57884">
          <cell r="A57884">
            <v>92942</v>
          </cell>
          <cell r="B57884">
            <v>41339</v>
          </cell>
        </row>
        <row r="57885">
          <cell r="A57885">
            <v>92944</v>
          </cell>
          <cell r="B57885">
            <v>41339</v>
          </cell>
        </row>
        <row r="57886">
          <cell r="A57886">
            <v>92945</v>
          </cell>
          <cell r="B57886">
            <v>41339</v>
          </cell>
        </row>
        <row r="57887">
          <cell r="A57887">
            <v>92946</v>
          </cell>
          <cell r="B57887">
            <v>41340</v>
          </cell>
        </row>
        <row r="57888">
          <cell r="A57888">
            <v>92947</v>
          </cell>
          <cell r="B57888">
            <v>41340</v>
          </cell>
        </row>
        <row r="57889">
          <cell r="A57889">
            <v>92948</v>
          </cell>
          <cell r="B57889">
            <v>41340</v>
          </cell>
        </row>
        <row r="57890">
          <cell r="A57890">
            <v>92949</v>
          </cell>
          <cell r="B57890">
            <v>41340</v>
          </cell>
        </row>
        <row r="57891">
          <cell r="A57891">
            <v>92950</v>
          </cell>
          <cell r="B57891">
            <v>41340</v>
          </cell>
        </row>
        <row r="57892">
          <cell r="A57892">
            <v>92953</v>
          </cell>
          <cell r="B57892">
            <v>41340</v>
          </cell>
        </row>
        <row r="57893">
          <cell r="A57893">
            <v>92954</v>
          </cell>
          <cell r="B57893">
            <v>41340</v>
          </cell>
        </row>
        <row r="57894">
          <cell r="A57894">
            <v>92956</v>
          </cell>
          <cell r="B57894">
            <v>41340</v>
          </cell>
        </row>
        <row r="57895">
          <cell r="A57895">
            <v>92960</v>
          </cell>
          <cell r="B57895">
            <v>41340</v>
          </cell>
        </row>
        <row r="57896">
          <cell r="A57896">
            <v>92961</v>
          </cell>
          <cell r="B57896">
            <v>41340</v>
          </cell>
        </row>
        <row r="57897">
          <cell r="A57897">
            <v>92962</v>
          </cell>
          <cell r="B57897">
            <v>41340</v>
          </cell>
        </row>
        <row r="57898">
          <cell r="A57898">
            <v>92963</v>
          </cell>
          <cell r="B57898">
            <v>41340</v>
          </cell>
        </row>
        <row r="57899">
          <cell r="A57899">
            <v>92966</v>
          </cell>
          <cell r="B57899">
            <v>41340</v>
          </cell>
        </row>
        <row r="57900">
          <cell r="A57900">
            <v>92967</v>
          </cell>
          <cell r="B57900">
            <v>41340</v>
          </cell>
        </row>
        <row r="57901">
          <cell r="A57901">
            <v>92968</v>
          </cell>
          <cell r="B57901">
            <v>41340</v>
          </cell>
        </row>
        <row r="57902">
          <cell r="A57902">
            <v>92969</v>
          </cell>
          <cell r="B57902">
            <v>41340</v>
          </cell>
        </row>
        <row r="57903">
          <cell r="A57903">
            <v>92970</v>
          </cell>
          <cell r="B57903">
            <v>41340</v>
          </cell>
        </row>
        <row r="57904">
          <cell r="A57904">
            <v>92971</v>
          </cell>
          <cell r="B57904">
            <v>41340</v>
          </cell>
        </row>
        <row r="57905">
          <cell r="A57905">
            <v>92972</v>
          </cell>
          <cell r="B57905">
            <v>41340</v>
          </cell>
        </row>
        <row r="57906">
          <cell r="A57906">
            <v>92973</v>
          </cell>
          <cell r="B57906">
            <v>41340</v>
          </cell>
        </row>
        <row r="57907">
          <cell r="A57907">
            <v>92974</v>
          </cell>
          <cell r="B57907">
            <v>41340</v>
          </cell>
        </row>
        <row r="57908">
          <cell r="A57908">
            <v>92975</v>
          </cell>
          <cell r="B57908">
            <v>41340</v>
          </cell>
        </row>
        <row r="57909">
          <cell r="A57909">
            <v>92977</v>
          </cell>
          <cell r="B57909">
            <v>41340</v>
          </cell>
        </row>
        <row r="57910">
          <cell r="A57910">
            <v>92978</v>
          </cell>
          <cell r="B57910">
            <v>41340</v>
          </cell>
        </row>
        <row r="57911">
          <cell r="A57911">
            <v>92979</v>
          </cell>
          <cell r="B57911">
            <v>41340</v>
          </cell>
        </row>
        <row r="57912">
          <cell r="A57912">
            <v>92980</v>
          </cell>
          <cell r="B57912">
            <v>41340</v>
          </cell>
        </row>
        <row r="57913">
          <cell r="A57913">
            <v>92981</v>
          </cell>
          <cell r="B57913">
            <v>41340</v>
          </cell>
        </row>
        <row r="57914">
          <cell r="A57914">
            <v>92982</v>
          </cell>
          <cell r="B57914">
            <v>41340</v>
          </cell>
        </row>
        <row r="57915">
          <cell r="A57915">
            <v>92983</v>
          </cell>
          <cell r="B57915">
            <v>41340</v>
          </cell>
        </row>
        <row r="57916">
          <cell r="A57916">
            <v>92984</v>
          </cell>
          <cell r="B57916">
            <v>41340</v>
          </cell>
        </row>
        <row r="57917">
          <cell r="A57917">
            <v>92985</v>
          </cell>
          <cell r="B57917">
            <v>41340</v>
          </cell>
        </row>
        <row r="57918">
          <cell r="A57918">
            <v>92987</v>
          </cell>
          <cell r="B57918">
            <v>41340</v>
          </cell>
        </row>
        <row r="57919">
          <cell r="A57919">
            <v>92988</v>
          </cell>
          <cell r="B57919">
            <v>41340</v>
          </cell>
        </row>
        <row r="57920">
          <cell r="A57920">
            <v>92990</v>
          </cell>
          <cell r="B57920">
            <v>41340</v>
          </cell>
        </row>
        <row r="57921">
          <cell r="A57921">
            <v>92992</v>
          </cell>
          <cell r="B57921">
            <v>41340</v>
          </cell>
        </row>
        <row r="57922">
          <cell r="A57922">
            <v>92993</v>
          </cell>
          <cell r="B57922">
            <v>41340</v>
          </cell>
        </row>
        <row r="57923">
          <cell r="A57923">
            <v>92996</v>
          </cell>
          <cell r="B57923">
            <v>41340</v>
          </cell>
        </row>
        <row r="57924">
          <cell r="A57924">
            <v>92997</v>
          </cell>
          <cell r="B57924">
            <v>41340</v>
          </cell>
        </row>
        <row r="57925">
          <cell r="A57925">
            <v>93000</v>
          </cell>
          <cell r="B57925">
            <v>41340</v>
          </cell>
        </row>
        <row r="57926">
          <cell r="A57926">
            <v>93001</v>
          </cell>
          <cell r="B57926">
            <v>41340</v>
          </cell>
        </row>
        <row r="57927">
          <cell r="A57927">
            <v>93002</v>
          </cell>
          <cell r="B57927">
            <v>41340</v>
          </cell>
        </row>
        <row r="57928">
          <cell r="A57928">
            <v>93003</v>
          </cell>
          <cell r="B57928">
            <v>41340</v>
          </cell>
        </row>
        <row r="57929">
          <cell r="A57929">
            <v>93004</v>
          </cell>
          <cell r="B57929">
            <v>41340</v>
          </cell>
        </row>
        <row r="57930">
          <cell r="A57930">
            <v>93005</v>
          </cell>
          <cell r="B57930">
            <v>41340</v>
          </cell>
        </row>
        <row r="57931">
          <cell r="A57931">
            <v>93006</v>
          </cell>
          <cell r="B57931">
            <v>41340</v>
          </cell>
        </row>
        <row r="57932">
          <cell r="A57932">
            <v>93008</v>
          </cell>
          <cell r="B57932">
            <v>41340</v>
          </cell>
        </row>
        <row r="57933">
          <cell r="A57933">
            <v>93009</v>
          </cell>
          <cell r="B57933">
            <v>41341</v>
          </cell>
        </row>
        <row r="57934">
          <cell r="A57934">
            <v>93010</v>
          </cell>
          <cell r="B57934">
            <v>41341</v>
          </cell>
        </row>
        <row r="57935">
          <cell r="A57935">
            <v>93011</v>
          </cell>
          <cell r="B57935">
            <v>41341</v>
          </cell>
        </row>
        <row r="57936">
          <cell r="A57936">
            <v>93013</v>
          </cell>
          <cell r="B57936">
            <v>41341</v>
          </cell>
        </row>
        <row r="57937">
          <cell r="A57937">
            <v>93015</v>
          </cell>
          <cell r="B57937">
            <v>41341</v>
          </cell>
        </row>
        <row r="57938">
          <cell r="A57938">
            <v>93016</v>
          </cell>
          <cell r="B57938">
            <v>41341</v>
          </cell>
        </row>
        <row r="57939">
          <cell r="A57939">
            <v>93017</v>
          </cell>
          <cell r="B57939">
            <v>41341</v>
          </cell>
        </row>
        <row r="57940">
          <cell r="A57940">
            <v>93018</v>
          </cell>
          <cell r="B57940">
            <v>41341</v>
          </cell>
        </row>
        <row r="57941">
          <cell r="A57941">
            <v>93019</v>
          </cell>
          <cell r="B57941">
            <v>41341</v>
          </cell>
        </row>
        <row r="57942">
          <cell r="A57942">
            <v>93020</v>
          </cell>
          <cell r="B57942">
            <v>41341</v>
          </cell>
        </row>
        <row r="57943">
          <cell r="A57943">
            <v>93022</v>
          </cell>
          <cell r="B57943">
            <v>41341</v>
          </cell>
        </row>
        <row r="57944">
          <cell r="A57944">
            <v>93023</v>
          </cell>
          <cell r="B57944">
            <v>41341</v>
          </cell>
        </row>
        <row r="57945">
          <cell r="A57945">
            <v>93024</v>
          </cell>
          <cell r="B57945">
            <v>41341</v>
          </cell>
        </row>
        <row r="57946">
          <cell r="A57946">
            <v>93025</v>
          </cell>
          <cell r="B57946">
            <v>41341</v>
          </cell>
        </row>
        <row r="57947">
          <cell r="A57947">
            <v>93027</v>
          </cell>
          <cell r="B57947">
            <v>41341</v>
          </cell>
        </row>
        <row r="57948">
          <cell r="A57948">
            <v>93030</v>
          </cell>
          <cell r="B57948">
            <v>41341</v>
          </cell>
        </row>
        <row r="57949">
          <cell r="A57949">
            <v>93032</v>
          </cell>
          <cell r="B57949">
            <v>41341</v>
          </cell>
        </row>
        <row r="57950">
          <cell r="A57950">
            <v>93034</v>
          </cell>
          <cell r="B57950">
            <v>41341</v>
          </cell>
        </row>
        <row r="57951">
          <cell r="A57951">
            <v>93037</v>
          </cell>
          <cell r="B57951">
            <v>41341</v>
          </cell>
        </row>
        <row r="57952">
          <cell r="A57952">
            <v>93038</v>
          </cell>
          <cell r="B57952">
            <v>41341</v>
          </cell>
        </row>
        <row r="57953">
          <cell r="A57953">
            <v>93040</v>
          </cell>
          <cell r="B57953">
            <v>41341</v>
          </cell>
        </row>
        <row r="57954">
          <cell r="A57954">
            <v>93041</v>
          </cell>
          <cell r="B57954">
            <v>41341</v>
          </cell>
        </row>
        <row r="57955">
          <cell r="A57955">
            <v>93042</v>
          </cell>
          <cell r="B57955">
            <v>41341</v>
          </cell>
        </row>
        <row r="57956">
          <cell r="A57956">
            <v>93045</v>
          </cell>
          <cell r="B57956">
            <v>41342</v>
          </cell>
        </row>
        <row r="57957">
          <cell r="A57957">
            <v>93046</v>
          </cell>
          <cell r="B57957">
            <v>41342</v>
          </cell>
        </row>
        <row r="57958">
          <cell r="A57958">
            <v>93049</v>
          </cell>
          <cell r="B57958">
            <v>41342</v>
          </cell>
        </row>
        <row r="57959">
          <cell r="A57959">
            <v>93050</v>
          </cell>
          <cell r="B57959">
            <v>41342</v>
          </cell>
        </row>
        <row r="57960">
          <cell r="A57960">
            <v>93052</v>
          </cell>
          <cell r="B57960">
            <v>41342</v>
          </cell>
        </row>
        <row r="57961">
          <cell r="A57961">
            <v>93055</v>
          </cell>
          <cell r="B57961">
            <v>41343</v>
          </cell>
        </row>
        <row r="57962">
          <cell r="A57962">
            <v>93056</v>
          </cell>
          <cell r="B57962">
            <v>41343</v>
          </cell>
        </row>
        <row r="57963">
          <cell r="A57963">
            <v>93057</v>
          </cell>
          <cell r="B57963">
            <v>41343</v>
          </cell>
        </row>
        <row r="57964">
          <cell r="A57964">
            <v>93059</v>
          </cell>
          <cell r="B57964">
            <v>41344</v>
          </cell>
        </row>
        <row r="57965">
          <cell r="A57965">
            <v>93060</v>
          </cell>
          <cell r="B57965">
            <v>41344</v>
          </cell>
        </row>
        <row r="57966">
          <cell r="A57966">
            <v>93061</v>
          </cell>
          <cell r="B57966">
            <v>41344</v>
          </cell>
        </row>
        <row r="57967">
          <cell r="A57967">
            <v>93062</v>
          </cell>
          <cell r="B57967">
            <v>41344</v>
          </cell>
        </row>
        <row r="57968">
          <cell r="A57968">
            <v>93063</v>
          </cell>
          <cell r="B57968">
            <v>41344</v>
          </cell>
        </row>
        <row r="57969">
          <cell r="A57969">
            <v>93065</v>
          </cell>
          <cell r="B57969">
            <v>41344</v>
          </cell>
        </row>
        <row r="57970">
          <cell r="A57970">
            <v>93066</v>
          </cell>
          <cell r="B57970">
            <v>41344</v>
          </cell>
        </row>
        <row r="57971">
          <cell r="A57971">
            <v>93068</v>
          </cell>
          <cell r="B57971">
            <v>41344</v>
          </cell>
        </row>
        <row r="57972">
          <cell r="A57972">
            <v>93069</v>
          </cell>
          <cell r="B57972">
            <v>41344</v>
          </cell>
        </row>
        <row r="57973">
          <cell r="A57973">
            <v>93070</v>
          </cell>
          <cell r="B57973">
            <v>41344</v>
          </cell>
        </row>
        <row r="57974">
          <cell r="A57974">
            <v>93071</v>
          </cell>
          <cell r="B57974">
            <v>41344</v>
          </cell>
        </row>
        <row r="57975">
          <cell r="A57975">
            <v>93072</v>
          </cell>
          <cell r="B57975">
            <v>41344</v>
          </cell>
        </row>
        <row r="57976">
          <cell r="A57976">
            <v>93076</v>
          </cell>
          <cell r="B57976">
            <v>41344</v>
          </cell>
        </row>
        <row r="57977">
          <cell r="A57977">
            <v>93077</v>
          </cell>
          <cell r="B57977">
            <v>41344</v>
          </cell>
        </row>
        <row r="57978">
          <cell r="A57978">
            <v>93078</v>
          </cell>
          <cell r="B57978">
            <v>41344</v>
          </cell>
        </row>
        <row r="57979">
          <cell r="A57979">
            <v>93079</v>
          </cell>
          <cell r="B57979">
            <v>41344</v>
          </cell>
        </row>
        <row r="57980">
          <cell r="A57980">
            <v>93081</v>
          </cell>
          <cell r="B57980">
            <v>41345</v>
          </cell>
        </row>
        <row r="57981">
          <cell r="A57981">
            <v>93082</v>
          </cell>
          <cell r="B57981">
            <v>41345</v>
          </cell>
        </row>
        <row r="57982">
          <cell r="A57982">
            <v>93083</v>
          </cell>
          <cell r="B57982">
            <v>41345</v>
          </cell>
        </row>
        <row r="57983">
          <cell r="A57983">
            <v>93084</v>
          </cell>
          <cell r="B57983">
            <v>41345</v>
          </cell>
        </row>
        <row r="57984">
          <cell r="A57984">
            <v>93086</v>
          </cell>
          <cell r="B57984">
            <v>41345</v>
          </cell>
        </row>
        <row r="57985">
          <cell r="A57985">
            <v>93088</v>
          </cell>
          <cell r="B57985">
            <v>41345</v>
          </cell>
        </row>
        <row r="57986">
          <cell r="A57986">
            <v>93089</v>
          </cell>
          <cell r="B57986">
            <v>41345</v>
          </cell>
        </row>
        <row r="57987">
          <cell r="A57987">
            <v>93090</v>
          </cell>
          <cell r="B57987">
            <v>41345</v>
          </cell>
        </row>
        <row r="57988">
          <cell r="A57988">
            <v>93091</v>
          </cell>
          <cell r="B57988">
            <v>41345</v>
          </cell>
        </row>
        <row r="57989">
          <cell r="A57989">
            <v>93093</v>
          </cell>
          <cell r="B57989">
            <v>41345</v>
          </cell>
        </row>
        <row r="57990">
          <cell r="A57990">
            <v>93095</v>
          </cell>
          <cell r="B57990">
            <v>41345</v>
          </cell>
        </row>
        <row r="57991">
          <cell r="A57991">
            <v>93096</v>
          </cell>
          <cell r="B57991">
            <v>41345</v>
          </cell>
        </row>
        <row r="57992">
          <cell r="A57992">
            <v>93097</v>
          </cell>
          <cell r="B57992">
            <v>41345</v>
          </cell>
        </row>
        <row r="57993">
          <cell r="A57993">
            <v>93098</v>
          </cell>
          <cell r="B57993">
            <v>41345</v>
          </cell>
        </row>
        <row r="57994">
          <cell r="A57994">
            <v>93099</v>
          </cell>
          <cell r="B57994">
            <v>41345</v>
          </cell>
        </row>
        <row r="57995">
          <cell r="A57995">
            <v>93100</v>
          </cell>
          <cell r="B57995">
            <v>41345</v>
          </cell>
        </row>
        <row r="57996">
          <cell r="A57996">
            <v>93104</v>
          </cell>
          <cell r="B57996">
            <v>41345</v>
          </cell>
        </row>
        <row r="57997">
          <cell r="A57997">
            <v>93105</v>
          </cell>
          <cell r="B57997">
            <v>41345</v>
          </cell>
        </row>
        <row r="57998">
          <cell r="A57998">
            <v>93106</v>
          </cell>
          <cell r="B57998">
            <v>41345</v>
          </cell>
        </row>
        <row r="57999">
          <cell r="A57999">
            <v>93107</v>
          </cell>
          <cell r="B57999">
            <v>41345</v>
          </cell>
        </row>
        <row r="58000">
          <cell r="A58000">
            <v>93108</v>
          </cell>
          <cell r="B58000">
            <v>41345</v>
          </cell>
        </row>
        <row r="58001">
          <cell r="A58001">
            <v>93109</v>
          </cell>
          <cell r="B58001">
            <v>41345</v>
          </cell>
        </row>
        <row r="58002">
          <cell r="A58002">
            <v>93110</v>
          </cell>
          <cell r="B58002">
            <v>41345</v>
          </cell>
        </row>
        <row r="58003">
          <cell r="A58003">
            <v>93111</v>
          </cell>
          <cell r="B58003">
            <v>41345</v>
          </cell>
        </row>
        <row r="58004">
          <cell r="A58004">
            <v>93112</v>
          </cell>
          <cell r="B58004">
            <v>41345</v>
          </cell>
        </row>
        <row r="58005">
          <cell r="A58005">
            <v>93114</v>
          </cell>
          <cell r="B58005">
            <v>41345</v>
          </cell>
        </row>
        <row r="58006">
          <cell r="A58006">
            <v>93115</v>
          </cell>
          <cell r="B58006">
            <v>41345</v>
          </cell>
        </row>
        <row r="58007">
          <cell r="A58007">
            <v>93118</v>
          </cell>
          <cell r="B58007">
            <v>41345</v>
          </cell>
        </row>
        <row r="58008">
          <cell r="A58008">
            <v>93119</v>
          </cell>
          <cell r="B58008">
            <v>41345</v>
          </cell>
        </row>
        <row r="58009">
          <cell r="A58009">
            <v>93120</v>
          </cell>
          <cell r="B58009">
            <v>41345</v>
          </cell>
        </row>
        <row r="58010">
          <cell r="A58010">
            <v>93123</v>
          </cell>
          <cell r="B58010">
            <v>41345</v>
          </cell>
        </row>
        <row r="58011">
          <cell r="A58011">
            <v>93124</v>
          </cell>
          <cell r="B58011">
            <v>41345</v>
          </cell>
        </row>
        <row r="58012">
          <cell r="A58012">
            <v>92943</v>
          </cell>
          <cell r="B58012">
            <v>41346</v>
          </cell>
        </row>
        <row r="58013">
          <cell r="A58013">
            <v>92951</v>
          </cell>
          <cell r="B58013">
            <v>41346</v>
          </cell>
        </row>
        <row r="58014">
          <cell r="A58014">
            <v>92959</v>
          </cell>
          <cell r="B58014">
            <v>41346</v>
          </cell>
        </row>
        <row r="58015">
          <cell r="A58015">
            <v>92965</v>
          </cell>
          <cell r="B58015">
            <v>41346</v>
          </cell>
        </row>
        <row r="58016">
          <cell r="A58016">
            <v>92976</v>
          </cell>
          <cell r="B58016">
            <v>41346</v>
          </cell>
        </row>
        <row r="58017">
          <cell r="A58017">
            <v>92986</v>
          </cell>
          <cell r="B58017">
            <v>41346</v>
          </cell>
        </row>
        <row r="58018">
          <cell r="A58018">
            <v>92989</v>
          </cell>
          <cell r="B58018">
            <v>41346</v>
          </cell>
        </row>
        <row r="58019">
          <cell r="A58019">
            <v>92991</v>
          </cell>
          <cell r="B58019">
            <v>41346</v>
          </cell>
        </row>
        <row r="58020">
          <cell r="A58020">
            <v>92994</v>
          </cell>
          <cell r="B58020">
            <v>41346</v>
          </cell>
        </row>
        <row r="58021">
          <cell r="A58021">
            <v>92995</v>
          </cell>
          <cell r="B58021">
            <v>41346</v>
          </cell>
        </row>
        <row r="58022">
          <cell r="A58022">
            <v>92998</v>
          </cell>
          <cell r="B58022">
            <v>41346</v>
          </cell>
        </row>
        <row r="58023">
          <cell r="A58023">
            <v>92999</v>
          </cell>
          <cell r="B58023">
            <v>41346</v>
          </cell>
        </row>
        <row r="58024">
          <cell r="A58024">
            <v>93021</v>
          </cell>
          <cell r="B58024">
            <v>41346</v>
          </cell>
        </row>
        <row r="58025">
          <cell r="A58025">
            <v>93026</v>
          </cell>
          <cell r="B58025">
            <v>41346</v>
          </cell>
        </row>
        <row r="58026">
          <cell r="A58026">
            <v>93029</v>
          </cell>
          <cell r="B58026">
            <v>41346</v>
          </cell>
        </row>
        <row r="58027">
          <cell r="A58027">
            <v>93031</v>
          </cell>
          <cell r="B58027">
            <v>41346</v>
          </cell>
        </row>
        <row r="58028">
          <cell r="A58028">
            <v>93033</v>
          </cell>
          <cell r="B58028">
            <v>41346</v>
          </cell>
        </row>
        <row r="58029">
          <cell r="A58029">
            <v>93035</v>
          </cell>
          <cell r="B58029">
            <v>41346</v>
          </cell>
        </row>
        <row r="58030">
          <cell r="A58030">
            <v>93036</v>
          </cell>
          <cell r="B58030">
            <v>41346</v>
          </cell>
        </row>
        <row r="58031">
          <cell r="A58031">
            <v>93043</v>
          </cell>
          <cell r="B58031">
            <v>41346</v>
          </cell>
        </row>
        <row r="58032">
          <cell r="A58032">
            <v>93051</v>
          </cell>
          <cell r="B58032">
            <v>41346</v>
          </cell>
        </row>
        <row r="58033">
          <cell r="A58033">
            <v>93053</v>
          </cell>
          <cell r="B58033">
            <v>41346</v>
          </cell>
        </row>
        <row r="58034">
          <cell r="A58034">
            <v>93054</v>
          </cell>
          <cell r="B58034">
            <v>41346</v>
          </cell>
        </row>
        <row r="58035">
          <cell r="A58035">
            <v>93125</v>
          </cell>
          <cell r="B58035">
            <v>41346</v>
          </cell>
        </row>
        <row r="58036">
          <cell r="A58036">
            <v>93126</v>
          </cell>
          <cell r="B58036">
            <v>41346</v>
          </cell>
        </row>
        <row r="58037">
          <cell r="A58037">
            <v>93127</v>
          </cell>
          <cell r="B58037">
            <v>41346</v>
          </cell>
        </row>
        <row r="58038">
          <cell r="A58038">
            <v>93128</v>
          </cell>
          <cell r="B58038">
            <v>41346</v>
          </cell>
        </row>
        <row r="58039">
          <cell r="A58039">
            <v>93129</v>
          </cell>
          <cell r="B58039">
            <v>41346</v>
          </cell>
        </row>
        <row r="58040">
          <cell r="A58040">
            <v>93131</v>
          </cell>
          <cell r="B58040">
            <v>41346</v>
          </cell>
        </row>
        <row r="58041">
          <cell r="A58041">
            <v>93134</v>
          </cell>
          <cell r="B58041">
            <v>41346</v>
          </cell>
        </row>
        <row r="58042">
          <cell r="A58042">
            <v>93135</v>
          </cell>
          <cell r="B58042">
            <v>41346</v>
          </cell>
        </row>
        <row r="58043">
          <cell r="A58043">
            <v>93137</v>
          </cell>
          <cell r="B58043">
            <v>41346</v>
          </cell>
        </row>
        <row r="58044">
          <cell r="A58044">
            <v>93138</v>
          </cell>
          <cell r="B58044">
            <v>41346</v>
          </cell>
        </row>
        <row r="58045">
          <cell r="A58045">
            <v>93139</v>
          </cell>
          <cell r="B58045">
            <v>41346</v>
          </cell>
        </row>
        <row r="58046">
          <cell r="A58046">
            <v>93140</v>
          </cell>
          <cell r="B58046">
            <v>41346</v>
          </cell>
        </row>
        <row r="58047">
          <cell r="A58047">
            <v>93141</v>
          </cell>
          <cell r="B58047">
            <v>41346</v>
          </cell>
        </row>
        <row r="58048">
          <cell r="A58048">
            <v>93142</v>
          </cell>
          <cell r="B58048">
            <v>41346</v>
          </cell>
        </row>
        <row r="58049">
          <cell r="A58049">
            <v>93144</v>
          </cell>
          <cell r="B58049">
            <v>41346</v>
          </cell>
        </row>
        <row r="58050">
          <cell r="A58050">
            <v>93145</v>
          </cell>
          <cell r="B58050">
            <v>41346</v>
          </cell>
        </row>
        <row r="58051">
          <cell r="A58051">
            <v>93146</v>
          </cell>
          <cell r="B58051">
            <v>41346</v>
          </cell>
        </row>
        <row r="58052">
          <cell r="A58052">
            <v>93147</v>
          </cell>
          <cell r="B58052">
            <v>41346</v>
          </cell>
        </row>
        <row r="58053">
          <cell r="A58053">
            <v>93151</v>
          </cell>
          <cell r="B58053">
            <v>41346</v>
          </cell>
        </row>
        <row r="58054">
          <cell r="A58054">
            <v>93154</v>
          </cell>
          <cell r="B58054">
            <v>41346</v>
          </cell>
        </row>
        <row r="58055">
          <cell r="A58055">
            <v>93156</v>
          </cell>
          <cell r="B58055">
            <v>41346</v>
          </cell>
        </row>
        <row r="58056">
          <cell r="A58056">
            <v>92958</v>
          </cell>
          <cell r="B58056">
            <v>41347</v>
          </cell>
        </row>
        <row r="58057">
          <cell r="A58057">
            <v>93044</v>
          </cell>
          <cell r="B58057">
            <v>41347</v>
          </cell>
        </row>
        <row r="58058">
          <cell r="A58058">
            <v>93048</v>
          </cell>
          <cell r="B58058">
            <v>41347</v>
          </cell>
        </row>
        <row r="58059">
          <cell r="A58059">
            <v>93058</v>
          </cell>
          <cell r="B58059">
            <v>41347</v>
          </cell>
        </row>
        <row r="58060">
          <cell r="A58060">
            <v>93064</v>
          </cell>
          <cell r="B58060">
            <v>41347</v>
          </cell>
        </row>
        <row r="58061">
          <cell r="A58061">
            <v>93080</v>
          </cell>
          <cell r="B58061">
            <v>41347</v>
          </cell>
        </row>
        <row r="58062">
          <cell r="A58062">
            <v>93085</v>
          </cell>
          <cell r="B58062">
            <v>41347</v>
          </cell>
        </row>
        <row r="58063">
          <cell r="A58063">
            <v>93087</v>
          </cell>
          <cell r="B58063">
            <v>41347</v>
          </cell>
        </row>
        <row r="58064">
          <cell r="A58064">
            <v>93094</v>
          </cell>
          <cell r="B58064">
            <v>41347</v>
          </cell>
        </row>
        <row r="58065">
          <cell r="A58065">
            <v>93101</v>
          </cell>
          <cell r="B58065">
            <v>41347</v>
          </cell>
        </row>
        <row r="58066">
          <cell r="A58066">
            <v>93103</v>
          </cell>
          <cell r="B58066">
            <v>41347</v>
          </cell>
        </row>
        <row r="58067">
          <cell r="A58067">
            <v>93116</v>
          </cell>
          <cell r="B58067">
            <v>41347</v>
          </cell>
        </row>
        <row r="58068">
          <cell r="A58068">
            <v>93121</v>
          </cell>
          <cell r="B58068">
            <v>41347</v>
          </cell>
        </row>
        <row r="58069">
          <cell r="A58069">
            <v>93122</v>
          </cell>
          <cell r="B58069">
            <v>41347</v>
          </cell>
        </row>
        <row r="58070">
          <cell r="A58070">
            <v>93136</v>
          </cell>
          <cell r="B58070">
            <v>41347</v>
          </cell>
        </row>
        <row r="58071">
          <cell r="A58071">
            <v>93143</v>
          </cell>
          <cell r="B58071">
            <v>41347</v>
          </cell>
        </row>
        <row r="58072">
          <cell r="A58072">
            <v>93148</v>
          </cell>
          <cell r="B58072">
            <v>41347</v>
          </cell>
        </row>
        <row r="58073">
          <cell r="A58073">
            <v>93155</v>
          </cell>
          <cell r="B58073">
            <v>41347</v>
          </cell>
        </row>
        <row r="58074">
          <cell r="A58074">
            <v>93157</v>
          </cell>
          <cell r="B58074">
            <v>41347</v>
          </cell>
        </row>
        <row r="58075">
          <cell r="A58075">
            <v>93158</v>
          </cell>
          <cell r="B58075">
            <v>41347</v>
          </cell>
        </row>
        <row r="58076">
          <cell r="A58076">
            <v>93159</v>
          </cell>
          <cell r="B58076">
            <v>41347</v>
          </cell>
        </row>
        <row r="58077">
          <cell r="A58077">
            <v>93161</v>
          </cell>
          <cell r="B58077">
            <v>41347</v>
          </cell>
        </row>
        <row r="58078">
          <cell r="A58078">
            <v>93162</v>
          </cell>
          <cell r="B58078">
            <v>41347</v>
          </cell>
        </row>
        <row r="58079">
          <cell r="A58079">
            <v>93165</v>
          </cell>
          <cell r="B58079">
            <v>41347</v>
          </cell>
        </row>
        <row r="58080">
          <cell r="A58080">
            <v>93166</v>
          </cell>
          <cell r="B58080">
            <v>41347</v>
          </cell>
        </row>
        <row r="58081">
          <cell r="A58081">
            <v>93167</v>
          </cell>
          <cell r="B58081">
            <v>41347</v>
          </cell>
        </row>
        <row r="58082">
          <cell r="A58082">
            <v>93168</v>
          </cell>
          <cell r="B58082">
            <v>41347</v>
          </cell>
        </row>
        <row r="58083">
          <cell r="A58083">
            <v>93169</v>
          </cell>
          <cell r="B58083">
            <v>41347</v>
          </cell>
        </row>
        <row r="58084">
          <cell r="A58084">
            <v>93170</v>
          </cell>
          <cell r="B58084">
            <v>41347</v>
          </cell>
        </row>
        <row r="58085">
          <cell r="A58085">
            <v>93171</v>
          </cell>
          <cell r="B58085">
            <v>41347</v>
          </cell>
        </row>
        <row r="58086">
          <cell r="A58086">
            <v>93172</v>
          </cell>
          <cell r="B58086">
            <v>41347</v>
          </cell>
        </row>
        <row r="58087">
          <cell r="A58087">
            <v>93173</v>
          </cell>
          <cell r="B58087">
            <v>41347</v>
          </cell>
        </row>
        <row r="58088">
          <cell r="A58088">
            <v>93174</v>
          </cell>
          <cell r="B58088">
            <v>41347</v>
          </cell>
        </row>
        <row r="58089">
          <cell r="A58089">
            <v>93176</v>
          </cell>
          <cell r="B58089">
            <v>41347</v>
          </cell>
        </row>
        <row r="58090">
          <cell r="A58090">
            <v>93177</v>
          </cell>
          <cell r="B58090">
            <v>41347</v>
          </cell>
        </row>
        <row r="58091">
          <cell r="A58091">
            <v>93178</v>
          </cell>
          <cell r="B58091">
            <v>41347</v>
          </cell>
        </row>
        <row r="58092">
          <cell r="A58092">
            <v>93179</v>
          </cell>
          <cell r="B58092">
            <v>41347</v>
          </cell>
        </row>
        <row r="58093">
          <cell r="A58093">
            <v>93181</v>
          </cell>
          <cell r="B58093">
            <v>41347</v>
          </cell>
        </row>
        <row r="58094">
          <cell r="A58094">
            <v>93182</v>
          </cell>
          <cell r="B58094">
            <v>41347</v>
          </cell>
        </row>
        <row r="58095">
          <cell r="A58095">
            <v>93183</v>
          </cell>
          <cell r="B58095">
            <v>41347</v>
          </cell>
        </row>
        <row r="58096">
          <cell r="A58096">
            <v>93184</v>
          </cell>
          <cell r="B58096">
            <v>41347</v>
          </cell>
        </row>
        <row r="58097">
          <cell r="A58097">
            <v>93188</v>
          </cell>
          <cell r="B58097">
            <v>41347</v>
          </cell>
        </row>
        <row r="58098">
          <cell r="A58098">
            <v>93189</v>
          </cell>
          <cell r="B58098">
            <v>41347</v>
          </cell>
        </row>
        <row r="58099">
          <cell r="A58099">
            <v>93191</v>
          </cell>
          <cell r="B58099">
            <v>41347</v>
          </cell>
        </row>
        <row r="58100">
          <cell r="A58100">
            <v>93193</v>
          </cell>
          <cell r="B58100">
            <v>41347</v>
          </cell>
        </row>
        <row r="58101">
          <cell r="A58101">
            <v>93194</v>
          </cell>
          <cell r="B58101">
            <v>41347</v>
          </cell>
        </row>
        <row r="58102">
          <cell r="A58102">
            <v>93195</v>
          </cell>
          <cell r="B58102">
            <v>41347</v>
          </cell>
        </row>
        <row r="58103">
          <cell r="A58103">
            <v>93196</v>
          </cell>
          <cell r="B58103">
            <v>41347</v>
          </cell>
        </row>
        <row r="58104">
          <cell r="A58104">
            <v>93197</v>
          </cell>
          <cell r="B58104">
            <v>41347</v>
          </cell>
        </row>
        <row r="58105">
          <cell r="A58105">
            <v>93198</v>
          </cell>
          <cell r="B58105">
            <v>41347</v>
          </cell>
        </row>
        <row r="58106">
          <cell r="A58106">
            <v>93200</v>
          </cell>
          <cell r="B58106">
            <v>41347</v>
          </cell>
        </row>
        <row r="58107">
          <cell r="A58107">
            <v>93201</v>
          </cell>
          <cell r="B58107">
            <v>41347</v>
          </cell>
        </row>
        <row r="58108">
          <cell r="A58108">
            <v>93203</v>
          </cell>
          <cell r="B58108">
            <v>41347</v>
          </cell>
        </row>
        <row r="58109">
          <cell r="A58109">
            <v>93204</v>
          </cell>
          <cell r="B58109">
            <v>41347</v>
          </cell>
        </row>
        <row r="58110">
          <cell r="A58110">
            <v>93205</v>
          </cell>
          <cell r="B58110">
            <v>41347</v>
          </cell>
        </row>
        <row r="58111">
          <cell r="A58111">
            <v>92941</v>
          </cell>
          <cell r="B58111">
            <v>41348</v>
          </cell>
        </row>
        <row r="58112">
          <cell r="A58112">
            <v>92964</v>
          </cell>
          <cell r="B58112">
            <v>41348</v>
          </cell>
        </row>
        <row r="58113">
          <cell r="A58113">
            <v>93012</v>
          </cell>
          <cell r="B58113">
            <v>41348</v>
          </cell>
        </row>
        <row r="58114">
          <cell r="A58114">
            <v>93092</v>
          </cell>
          <cell r="B58114">
            <v>41348</v>
          </cell>
        </row>
        <row r="58115">
          <cell r="A58115">
            <v>93102</v>
          </cell>
          <cell r="B58115">
            <v>41348</v>
          </cell>
        </row>
        <row r="58116">
          <cell r="A58116">
            <v>93117</v>
          </cell>
          <cell r="B58116">
            <v>41348</v>
          </cell>
        </row>
        <row r="58117">
          <cell r="A58117">
            <v>93132</v>
          </cell>
          <cell r="B58117">
            <v>41348</v>
          </cell>
        </row>
        <row r="58118">
          <cell r="A58118">
            <v>93133</v>
          </cell>
          <cell r="B58118">
            <v>41348</v>
          </cell>
        </row>
        <row r="58119">
          <cell r="A58119">
            <v>93164</v>
          </cell>
          <cell r="B58119">
            <v>41348</v>
          </cell>
        </row>
        <row r="58120">
          <cell r="A58120">
            <v>93185</v>
          </cell>
          <cell r="B58120">
            <v>41348</v>
          </cell>
        </row>
        <row r="58121">
          <cell r="A58121">
            <v>93186</v>
          </cell>
          <cell r="B58121">
            <v>41348</v>
          </cell>
        </row>
        <row r="58122">
          <cell r="A58122">
            <v>93187</v>
          </cell>
          <cell r="B58122">
            <v>41348</v>
          </cell>
        </row>
        <row r="58123">
          <cell r="A58123">
            <v>93190</v>
          </cell>
          <cell r="B58123">
            <v>41348</v>
          </cell>
        </row>
        <row r="58124">
          <cell r="A58124">
            <v>93192</v>
          </cell>
          <cell r="B58124">
            <v>41348</v>
          </cell>
        </row>
        <row r="58125">
          <cell r="A58125">
            <v>93202</v>
          </cell>
          <cell r="B58125">
            <v>41348</v>
          </cell>
        </row>
        <row r="58126">
          <cell r="A58126">
            <v>93206</v>
          </cell>
          <cell r="B58126">
            <v>41348</v>
          </cell>
        </row>
        <row r="58127">
          <cell r="A58127">
            <v>93207</v>
          </cell>
          <cell r="B58127">
            <v>41348</v>
          </cell>
        </row>
        <row r="58128">
          <cell r="A58128">
            <v>93208</v>
          </cell>
          <cell r="B58128">
            <v>41348</v>
          </cell>
        </row>
        <row r="58129">
          <cell r="A58129">
            <v>93209</v>
          </cell>
          <cell r="B58129">
            <v>41348</v>
          </cell>
        </row>
        <row r="58130">
          <cell r="A58130">
            <v>93210</v>
          </cell>
          <cell r="B58130">
            <v>41348</v>
          </cell>
        </row>
        <row r="58131">
          <cell r="A58131">
            <v>93211</v>
          </cell>
          <cell r="B58131">
            <v>41348</v>
          </cell>
        </row>
        <row r="58132">
          <cell r="A58132">
            <v>93212</v>
          </cell>
          <cell r="B58132">
            <v>41348</v>
          </cell>
        </row>
        <row r="58133">
          <cell r="A58133">
            <v>93213</v>
          </cell>
          <cell r="B58133">
            <v>41348</v>
          </cell>
        </row>
        <row r="58134">
          <cell r="A58134">
            <v>93214</v>
          </cell>
          <cell r="B58134">
            <v>41348</v>
          </cell>
        </row>
        <row r="58135">
          <cell r="A58135">
            <v>93215</v>
          </cell>
          <cell r="B58135">
            <v>41348</v>
          </cell>
        </row>
        <row r="58136">
          <cell r="A58136">
            <v>93216</v>
          </cell>
          <cell r="B58136">
            <v>41348</v>
          </cell>
        </row>
        <row r="58137">
          <cell r="A58137">
            <v>93217</v>
          </cell>
          <cell r="B58137">
            <v>41348</v>
          </cell>
        </row>
        <row r="58138">
          <cell r="A58138">
            <v>93218</v>
          </cell>
          <cell r="B58138">
            <v>41348</v>
          </cell>
        </row>
        <row r="58139">
          <cell r="A58139">
            <v>93219</v>
          </cell>
          <cell r="B58139">
            <v>41348</v>
          </cell>
        </row>
        <row r="58140">
          <cell r="A58140">
            <v>93220</v>
          </cell>
          <cell r="B58140">
            <v>41348</v>
          </cell>
        </row>
        <row r="58141">
          <cell r="A58141">
            <v>93221</v>
          </cell>
          <cell r="B58141">
            <v>41348</v>
          </cell>
        </row>
        <row r="58142">
          <cell r="A58142">
            <v>93222</v>
          </cell>
          <cell r="B58142">
            <v>41348</v>
          </cell>
        </row>
        <row r="58143">
          <cell r="A58143">
            <v>93223</v>
          </cell>
          <cell r="B58143">
            <v>41348</v>
          </cell>
        </row>
        <row r="58144">
          <cell r="A58144">
            <v>93224</v>
          </cell>
          <cell r="B58144">
            <v>41348</v>
          </cell>
        </row>
        <row r="58145">
          <cell r="A58145">
            <v>93225</v>
          </cell>
          <cell r="B58145">
            <v>41348</v>
          </cell>
        </row>
        <row r="58146">
          <cell r="A58146">
            <v>93226</v>
          </cell>
          <cell r="B58146">
            <v>41348</v>
          </cell>
        </row>
        <row r="58147">
          <cell r="A58147">
            <v>93227</v>
          </cell>
          <cell r="B58147">
            <v>41348</v>
          </cell>
        </row>
        <row r="58148">
          <cell r="A58148">
            <v>93228</v>
          </cell>
          <cell r="B58148">
            <v>41348</v>
          </cell>
        </row>
        <row r="58149">
          <cell r="A58149">
            <v>93229</v>
          </cell>
          <cell r="B58149">
            <v>41348</v>
          </cell>
        </row>
        <row r="58150">
          <cell r="A58150">
            <v>93230</v>
          </cell>
          <cell r="B58150">
            <v>41348</v>
          </cell>
        </row>
        <row r="58151">
          <cell r="A58151">
            <v>93231</v>
          </cell>
          <cell r="B58151">
            <v>41348</v>
          </cell>
        </row>
        <row r="58152">
          <cell r="A58152">
            <v>93233</v>
          </cell>
          <cell r="B58152">
            <v>41348</v>
          </cell>
        </row>
        <row r="58153">
          <cell r="A58153">
            <v>93234</v>
          </cell>
          <cell r="B58153">
            <v>41348</v>
          </cell>
        </row>
        <row r="58154">
          <cell r="A58154">
            <v>93235</v>
          </cell>
          <cell r="B58154">
            <v>41348</v>
          </cell>
        </row>
        <row r="58155">
          <cell r="A58155">
            <v>93236</v>
          </cell>
          <cell r="B58155">
            <v>41348</v>
          </cell>
        </row>
        <row r="58156">
          <cell r="A58156">
            <v>93238</v>
          </cell>
          <cell r="B58156">
            <v>41348</v>
          </cell>
        </row>
        <row r="58157">
          <cell r="A58157">
            <v>93239</v>
          </cell>
          <cell r="B58157">
            <v>41348</v>
          </cell>
        </row>
        <row r="58158">
          <cell r="A58158">
            <v>93240</v>
          </cell>
          <cell r="B58158">
            <v>41348</v>
          </cell>
        </row>
        <row r="58159">
          <cell r="A58159">
            <v>93241</v>
          </cell>
          <cell r="B58159">
            <v>41348</v>
          </cell>
        </row>
        <row r="58160">
          <cell r="A58160">
            <v>93242</v>
          </cell>
          <cell r="B58160">
            <v>41348</v>
          </cell>
        </row>
        <row r="58161">
          <cell r="A58161">
            <v>93243</v>
          </cell>
          <cell r="B58161">
            <v>41348</v>
          </cell>
        </row>
        <row r="58162">
          <cell r="A58162">
            <v>93244</v>
          </cell>
          <cell r="B58162">
            <v>41348</v>
          </cell>
        </row>
        <row r="58163">
          <cell r="A58163">
            <v>93245</v>
          </cell>
          <cell r="B58163">
            <v>41349</v>
          </cell>
        </row>
        <row r="58164">
          <cell r="A58164">
            <v>93246</v>
          </cell>
          <cell r="B58164">
            <v>41349</v>
          </cell>
        </row>
        <row r="58165">
          <cell r="A58165">
            <v>93250</v>
          </cell>
          <cell r="B58165">
            <v>41349</v>
          </cell>
        </row>
        <row r="58166">
          <cell r="A58166">
            <v>93251</v>
          </cell>
          <cell r="B58166">
            <v>41349</v>
          </cell>
        </row>
        <row r="58167">
          <cell r="A58167">
            <v>93253</v>
          </cell>
          <cell r="B58167">
            <v>41350</v>
          </cell>
        </row>
        <row r="58168">
          <cell r="A58168">
            <v>93254</v>
          </cell>
          <cell r="B58168">
            <v>41350</v>
          </cell>
        </row>
        <row r="58169">
          <cell r="A58169">
            <v>93256</v>
          </cell>
          <cell r="B58169">
            <v>41350</v>
          </cell>
        </row>
        <row r="58170">
          <cell r="A58170">
            <v>93257</v>
          </cell>
          <cell r="B58170">
            <v>41350</v>
          </cell>
        </row>
        <row r="58171">
          <cell r="A58171">
            <v>93199</v>
          </cell>
          <cell r="B58171">
            <v>41351</v>
          </cell>
        </row>
        <row r="58172">
          <cell r="A58172">
            <v>93237</v>
          </cell>
          <cell r="B58172">
            <v>41351</v>
          </cell>
        </row>
        <row r="58173">
          <cell r="A58173">
            <v>93249</v>
          </cell>
          <cell r="B58173">
            <v>41351</v>
          </cell>
        </row>
        <row r="58174">
          <cell r="A58174">
            <v>93255</v>
          </cell>
          <cell r="B58174">
            <v>41351</v>
          </cell>
        </row>
        <row r="58175">
          <cell r="A58175">
            <v>93258</v>
          </cell>
          <cell r="B58175">
            <v>41351</v>
          </cell>
        </row>
        <row r="58176">
          <cell r="A58176">
            <v>93259</v>
          </cell>
          <cell r="B58176">
            <v>41351</v>
          </cell>
        </row>
        <row r="58177">
          <cell r="A58177">
            <v>93260</v>
          </cell>
          <cell r="B58177">
            <v>41351</v>
          </cell>
        </row>
        <row r="58178">
          <cell r="A58178">
            <v>93262</v>
          </cell>
          <cell r="B58178">
            <v>41351</v>
          </cell>
        </row>
        <row r="58179">
          <cell r="A58179">
            <v>93263</v>
          </cell>
          <cell r="B58179">
            <v>41351</v>
          </cell>
        </row>
        <row r="58180">
          <cell r="A58180">
            <v>93264</v>
          </cell>
          <cell r="B58180">
            <v>41351</v>
          </cell>
        </row>
        <row r="58181">
          <cell r="A58181">
            <v>93265</v>
          </cell>
          <cell r="B58181">
            <v>41351</v>
          </cell>
        </row>
        <row r="58182">
          <cell r="A58182">
            <v>93266</v>
          </cell>
          <cell r="B58182">
            <v>41351</v>
          </cell>
        </row>
        <row r="58183">
          <cell r="A58183">
            <v>93267</v>
          </cell>
          <cell r="B58183">
            <v>41351</v>
          </cell>
        </row>
        <row r="58184">
          <cell r="A58184">
            <v>93268</v>
          </cell>
          <cell r="B58184">
            <v>41351</v>
          </cell>
        </row>
        <row r="58185">
          <cell r="A58185">
            <v>93270</v>
          </cell>
          <cell r="B58185">
            <v>41351</v>
          </cell>
        </row>
        <row r="58186">
          <cell r="A58186">
            <v>93271</v>
          </cell>
          <cell r="B58186">
            <v>41351</v>
          </cell>
        </row>
        <row r="58187">
          <cell r="A58187">
            <v>93273</v>
          </cell>
          <cell r="B58187">
            <v>41351</v>
          </cell>
        </row>
        <row r="58188">
          <cell r="A58188">
            <v>93274</v>
          </cell>
          <cell r="B58188">
            <v>41351</v>
          </cell>
        </row>
        <row r="58189">
          <cell r="A58189">
            <v>93277</v>
          </cell>
          <cell r="B58189">
            <v>41351</v>
          </cell>
        </row>
        <row r="58190">
          <cell r="A58190">
            <v>93281</v>
          </cell>
          <cell r="B58190">
            <v>41351</v>
          </cell>
        </row>
        <row r="58191">
          <cell r="A58191">
            <v>93282</v>
          </cell>
          <cell r="B58191">
            <v>41351</v>
          </cell>
        </row>
        <row r="58192">
          <cell r="A58192">
            <v>93283</v>
          </cell>
          <cell r="B58192">
            <v>41351</v>
          </cell>
        </row>
        <row r="58193">
          <cell r="A58193">
            <v>93284</v>
          </cell>
          <cell r="B58193">
            <v>41351</v>
          </cell>
        </row>
        <row r="58194">
          <cell r="A58194">
            <v>93286</v>
          </cell>
          <cell r="B58194">
            <v>41351</v>
          </cell>
        </row>
        <row r="58195">
          <cell r="A58195">
            <v>93287</v>
          </cell>
          <cell r="B58195">
            <v>41351</v>
          </cell>
        </row>
        <row r="58196">
          <cell r="A58196">
            <v>93288</v>
          </cell>
          <cell r="B58196">
            <v>41351</v>
          </cell>
        </row>
        <row r="58197">
          <cell r="A58197">
            <v>93289</v>
          </cell>
          <cell r="B58197">
            <v>41351</v>
          </cell>
        </row>
        <row r="58198">
          <cell r="A58198">
            <v>93290</v>
          </cell>
          <cell r="B58198">
            <v>41351</v>
          </cell>
        </row>
        <row r="58199">
          <cell r="A58199">
            <v>93291</v>
          </cell>
          <cell r="B58199">
            <v>41351</v>
          </cell>
        </row>
        <row r="58200">
          <cell r="A58200">
            <v>93292</v>
          </cell>
          <cell r="B58200">
            <v>41351</v>
          </cell>
        </row>
        <row r="58201">
          <cell r="A58201">
            <v>93293</v>
          </cell>
          <cell r="B58201">
            <v>41351</v>
          </cell>
        </row>
        <row r="58202">
          <cell r="A58202">
            <v>93294</v>
          </cell>
          <cell r="B58202">
            <v>41351</v>
          </cell>
        </row>
        <row r="58203">
          <cell r="A58203">
            <v>93295</v>
          </cell>
          <cell r="B58203">
            <v>41351</v>
          </cell>
        </row>
        <row r="58204">
          <cell r="A58204">
            <v>93296</v>
          </cell>
          <cell r="B58204">
            <v>41351</v>
          </cell>
        </row>
        <row r="58205">
          <cell r="A58205">
            <v>92817</v>
          </cell>
          <cell r="B58205">
            <v>41352</v>
          </cell>
        </row>
        <row r="58206">
          <cell r="A58206">
            <v>92818</v>
          </cell>
          <cell r="B58206">
            <v>41352</v>
          </cell>
        </row>
        <row r="58207">
          <cell r="A58207">
            <v>93113</v>
          </cell>
          <cell r="B58207">
            <v>41352</v>
          </cell>
        </row>
        <row r="58208">
          <cell r="A58208">
            <v>93149</v>
          </cell>
          <cell r="B58208">
            <v>41352</v>
          </cell>
        </row>
        <row r="58209">
          <cell r="A58209">
            <v>93150</v>
          </cell>
          <cell r="B58209">
            <v>41352</v>
          </cell>
        </row>
        <row r="58210">
          <cell r="A58210">
            <v>93252</v>
          </cell>
          <cell r="B58210">
            <v>41352</v>
          </cell>
        </row>
        <row r="58211">
          <cell r="A58211">
            <v>93298</v>
          </cell>
          <cell r="B58211">
            <v>41352</v>
          </cell>
        </row>
        <row r="58212">
          <cell r="A58212">
            <v>93299</v>
          </cell>
          <cell r="B58212">
            <v>41352</v>
          </cell>
        </row>
        <row r="58213">
          <cell r="A58213">
            <v>93300</v>
          </cell>
          <cell r="B58213">
            <v>41352</v>
          </cell>
        </row>
        <row r="58214">
          <cell r="A58214">
            <v>93301</v>
          </cell>
          <cell r="B58214">
            <v>41352</v>
          </cell>
        </row>
        <row r="58215">
          <cell r="A58215">
            <v>93303</v>
          </cell>
          <cell r="B58215">
            <v>41352</v>
          </cell>
        </row>
        <row r="58216">
          <cell r="A58216">
            <v>93304</v>
          </cell>
          <cell r="B58216">
            <v>41352</v>
          </cell>
        </row>
        <row r="58217">
          <cell r="A58217">
            <v>93305</v>
          </cell>
          <cell r="B58217">
            <v>41352</v>
          </cell>
        </row>
        <row r="58218">
          <cell r="A58218">
            <v>93306</v>
          </cell>
          <cell r="B58218">
            <v>41352</v>
          </cell>
        </row>
        <row r="58219">
          <cell r="A58219">
            <v>93307</v>
          </cell>
          <cell r="B58219">
            <v>41352</v>
          </cell>
        </row>
        <row r="58220">
          <cell r="A58220">
            <v>93308</v>
          </cell>
          <cell r="B58220">
            <v>41352</v>
          </cell>
        </row>
        <row r="58221">
          <cell r="A58221">
            <v>93309</v>
          </cell>
          <cell r="B58221">
            <v>41352</v>
          </cell>
        </row>
        <row r="58222">
          <cell r="A58222">
            <v>93310</v>
          </cell>
          <cell r="B58222">
            <v>41352</v>
          </cell>
        </row>
        <row r="58223">
          <cell r="A58223">
            <v>93311</v>
          </cell>
          <cell r="B58223">
            <v>41352</v>
          </cell>
        </row>
        <row r="58224">
          <cell r="A58224">
            <v>93315</v>
          </cell>
          <cell r="B58224">
            <v>41352</v>
          </cell>
        </row>
        <row r="58225">
          <cell r="A58225">
            <v>93316</v>
          </cell>
          <cell r="B58225">
            <v>41352</v>
          </cell>
        </row>
        <row r="58226">
          <cell r="A58226">
            <v>93317</v>
          </cell>
          <cell r="B58226">
            <v>41352</v>
          </cell>
        </row>
        <row r="58227">
          <cell r="A58227">
            <v>93318</v>
          </cell>
          <cell r="B58227">
            <v>41352</v>
          </cell>
        </row>
        <row r="58228">
          <cell r="A58228">
            <v>93321</v>
          </cell>
          <cell r="B58228">
            <v>41352</v>
          </cell>
        </row>
        <row r="58229">
          <cell r="A58229">
            <v>93322</v>
          </cell>
          <cell r="B58229">
            <v>41352</v>
          </cell>
        </row>
        <row r="58230">
          <cell r="A58230">
            <v>93323</v>
          </cell>
          <cell r="B58230">
            <v>41352</v>
          </cell>
        </row>
        <row r="58231">
          <cell r="A58231">
            <v>93324</v>
          </cell>
          <cell r="B58231">
            <v>41352</v>
          </cell>
        </row>
        <row r="58232">
          <cell r="A58232">
            <v>93325</v>
          </cell>
          <cell r="B58232">
            <v>41352</v>
          </cell>
        </row>
        <row r="58233">
          <cell r="A58233">
            <v>93327</v>
          </cell>
          <cell r="B58233">
            <v>41352</v>
          </cell>
        </row>
        <row r="58234">
          <cell r="A58234">
            <v>93328</v>
          </cell>
          <cell r="B58234">
            <v>41352</v>
          </cell>
        </row>
        <row r="58235">
          <cell r="A58235">
            <v>93330</v>
          </cell>
          <cell r="B58235">
            <v>41352</v>
          </cell>
        </row>
        <row r="58236">
          <cell r="A58236">
            <v>93331</v>
          </cell>
          <cell r="B58236">
            <v>41352</v>
          </cell>
        </row>
        <row r="58237">
          <cell r="A58237">
            <v>93332</v>
          </cell>
          <cell r="B58237">
            <v>41352</v>
          </cell>
        </row>
        <row r="58238">
          <cell r="A58238">
            <v>93334</v>
          </cell>
          <cell r="B58238">
            <v>41352</v>
          </cell>
        </row>
        <row r="58239">
          <cell r="A58239">
            <v>93336</v>
          </cell>
          <cell r="B58239">
            <v>41352</v>
          </cell>
        </row>
        <row r="58240">
          <cell r="A58240">
            <v>93338</v>
          </cell>
          <cell r="B58240">
            <v>41352</v>
          </cell>
        </row>
        <row r="58241">
          <cell r="A58241">
            <v>93339</v>
          </cell>
          <cell r="B58241">
            <v>41352</v>
          </cell>
        </row>
        <row r="58242">
          <cell r="A58242">
            <v>93340</v>
          </cell>
          <cell r="B58242">
            <v>41352</v>
          </cell>
        </row>
        <row r="58243">
          <cell r="A58243">
            <v>93341</v>
          </cell>
          <cell r="B58243">
            <v>41352</v>
          </cell>
        </row>
        <row r="58244">
          <cell r="A58244">
            <v>93343</v>
          </cell>
          <cell r="B58244">
            <v>41352</v>
          </cell>
        </row>
        <row r="58245">
          <cell r="A58245">
            <v>93344</v>
          </cell>
          <cell r="B58245">
            <v>41352</v>
          </cell>
        </row>
        <row r="58246">
          <cell r="A58246">
            <v>93345</v>
          </cell>
          <cell r="B58246">
            <v>41352</v>
          </cell>
        </row>
        <row r="58247">
          <cell r="A58247">
            <v>93348</v>
          </cell>
          <cell r="B58247">
            <v>41352</v>
          </cell>
        </row>
        <row r="58248">
          <cell r="A58248">
            <v>93349</v>
          </cell>
          <cell r="B58248">
            <v>41352</v>
          </cell>
        </row>
        <row r="58249">
          <cell r="A58249">
            <v>93350</v>
          </cell>
          <cell r="B58249">
            <v>41352</v>
          </cell>
        </row>
        <row r="58250">
          <cell r="A58250">
            <v>93351</v>
          </cell>
          <cell r="B58250">
            <v>41352</v>
          </cell>
        </row>
        <row r="58251">
          <cell r="A58251">
            <v>93352</v>
          </cell>
          <cell r="B58251">
            <v>41352</v>
          </cell>
        </row>
        <row r="58252">
          <cell r="A58252">
            <v>93354</v>
          </cell>
          <cell r="B58252">
            <v>41352</v>
          </cell>
        </row>
        <row r="58253">
          <cell r="A58253">
            <v>93355</v>
          </cell>
          <cell r="B58253">
            <v>41352</v>
          </cell>
        </row>
        <row r="58254">
          <cell r="A58254">
            <v>93357</v>
          </cell>
          <cell r="B58254">
            <v>41352</v>
          </cell>
        </row>
        <row r="58255">
          <cell r="A58255">
            <v>93358</v>
          </cell>
          <cell r="B58255">
            <v>41352</v>
          </cell>
        </row>
        <row r="58256">
          <cell r="A58256">
            <v>93359</v>
          </cell>
          <cell r="B58256">
            <v>41352</v>
          </cell>
        </row>
        <row r="58257">
          <cell r="A58257">
            <v>93360</v>
          </cell>
          <cell r="B58257">
            <v>41352</v>
          </cell>
        </row>
        <row r="58258">
          <cell r="A58258">
            <v>93361</v>
          </cell>
          <cell r="B58258">
            <v>41352</v>
          </cell>
        </row>
        <row r="58259">
          <cell r="A58259">
            <v>92902</v>
          </cell>
          <cell r="B58259">
            <v>41353</v>
          </cell>
        </row>
        <row r="58260">
          <cell r="A58260">
            <v>93073</v>
          </cell>
          <cell r="B58260">
            <v>41353</v>
          </cell>
        </row>
        <row r="58261">
          <cell r="A58261">
            <v>93130</v>
          </cell>
          <cell r="B58261">
            <v>41353</v>
          </cell>
        </row>
        <row r="58262">
          <cell r="A58262">
            <v>93247</v>
          </cell>
          <cell r="B58262">
            <v>41353</v>
          </cell>
        </row>
        <row r="58263">
          <cell r="A58263">
            <v>93248</v>
          </cell>
          <cell r="B58263">
            <v>41353</v>
          </cell>
        </row>
        <row r="58264">
          <cell r="A58264">
            <v>93278</v>
          </cell>
          <cell r="B58264">
            <v>41353</v>
          </cell>
        </row>
        <row r="58265">
          <cell r="A58265">
            <v>93285</v>
          </cell>
          <cell r="B58265">
            <v>41353</v>
          </cell>
        </row>
        <row r="58266">
          <cell r="A58266">
            <v>93313</v>
          </cell>
          <cell r="B58266">
            <v>41353</v>
          </cell>
        </row>
        <row r="58267">
          <cell r="A58267">
            <v>93319</v>
          </cell>
          <cell r="B58267">
            <v>41353</v>
          </cell>
        </row>
        <row r="58268">
          <cell r="A58268">
            <v>93326</v>
          </cell>
          <cell r="B58268">
            <v>41353</v>
          </cell>
        </row>
        <row r="58269">
          <cell r="A58269">
            <v>93329</v>
          </cell>
          <cell r="B58269">
            <v>41353</v>
          </cell>
        </row>
        <row r="58270">
          <cell r="A58270">
            <v>93333</v>
          </cell>
          <cell r="B58270">
            <v>41353</v>
          </cell>
        </row>
        <row r="58271">
          <cell r="A58271">
            <v>93335</v>
          </cell>
          <cell r="B58271">
            <v>41353</v>
          </cell>
        </row>
        <row r="58272">
          <cell r="A58272">
            <v>93337</v>
          </cell>
          <cell r="B58272">
            <v>41353</v>
          </cell>
        </row>
        <row r="58273">
          <cell r="A58273">
            <v>93353</v>
          </cell>
          <cell r="B58273">
            <v>41353</v>
          </cell>
        </row>
        <row r="58274">
          <cell r="A58274">
            <v>93356</v>
          </cell>
          <cell r="B58274">
            <v>41353</v>
          </cell>
        </row>
        <row r="58275">
          <cell r="A58275">
            <v>93362</v>
          </cell>
          <cell r="B58275">
            <v>41353</v>
          </cell>
        </row>
        <row r="58276">
          <cell r="A58276">
            <v>93363</v>
          </cell>
          <cell r="B58276">
            <v>41353</v>
          </cell>
        </row>
        <row r="58277">
          <cell r="A58277">
            <v>93364</v>
          </cell>
          <cell r="B58277">
            <v>41353</v>
          </cell>
        </row>
        <row r="58278">
          <cell r="A58278">
            <v>93365</v>
          </cell>
          <cell r="B58278">
            <v>41353</v>
          </cell>
        </row>
        <row r="58279">
          <cell r="A58279">
            <v>93366</v>
          </cell>
          <cell r="B58279">
            <v>41353</v>
          </cell>
        </row>
        <row r="58280">
          <cell r="A58280">
            <v>93367</v>
          </cell>
          <cell r="B58280">
            <v>41353</v>
          </cell>
        </row>
        <row r="58281">
          <cell r="A58281">
            <v>93368</v>
          </cell>
          <cell r="B58281">
            <v>41353</v>
          </cell>
        </row>
        <row r="58282">
          <cell r="A58282">
            <v>93369</v>
          </cell>
          <cell r="B58282">
            <v>41353</v>
          </cell>
        </row>
        <row r="58283">
          <cell r="A58283">
            <v>93370</v>
          </cell>
          <cell r="B58283">
            <v>41353</v>
          </cell>
        </row>
        <row r="58284">
          <cell r="A58284">
            <v>93371</v>
          </cell>
          <cell r="B58284">
            <v>41353</v>
          </cell>
        </row>
        <row r="58285">
          <cell r="A58285">
            <v>93372</v>
          </cell>
          <cell r="B58285">
            <v>41353</v>
          </cell>
        </row>
        <row r="58286">
          <cell r="A58286">
            <v>93373</v>
          </cell>
          <cell r="B58286">
            <v>41353</v>
          </cell>
        </row>
        <row r="58287">
          <cell r="A58287">
            <v>93374</v>
          </cell>
          <cell r="B58287">
            <v>41353</v>
          </cell>
        </row>
        <row r="58288">
          <cell r="A58288">
            <v>93375</v>
          </cell>
          <cell r="B58288">
            <v>41353</v>
          </cell>
        </row>
        <row r="58289">
          <cell r="A58289">
            <v>93376</v>
          </cell>
          <cell r="B58289">
            <v>41353</v>
          </cell>
        </row>
        <row r="58290">
          <cell r="A58290">
            <v>93377</v>
          </cell>
          <cell r="B58290">
            <v>41353</v>
          </cell>
        </row>
        <row r="58291">
          <cell r="A58291">
            <v>93378</v>
          </cell>
          <cell r="B58291">
            <v>41353</v>
          </cell>
        </row>
        <row r="58292">
          <cell r="A58292">
            <v>93379</v>
          </cell>
          <cell r="B58292">
            <v>41353</v>
          </cell>
        </row>
        <row r="58293">
          <cell r="A58293">
            <v>93381</v>
          </cell>
          <cell r="B58293">
            <v>41353</v>
          </cell>
        </row>
        <row r="58294">
          <cell r="A58294">
            <v>93382</v>
          </cell>
          <cell r="B58294">
            <v>41353</v>
          </cell>
        </row>
        <row r="58295">
          <cell r="A58295">
            <v>93383</v>
          </cell>
          <cell r="B58295">
            <v>41353</v>
          </cell>
        </row>
        <row r="58296">
          <cell r="A58296">
            <v>93384</v>
          </cell>
          <cell r="B58296">
            <v>41353</v>
          </cell>
        </row>
        <row r="58297">
          <cell r="A58297">
            <v>93385</v>
          </cell>
          <cell r="B58297">
            <v>41353</v>
          </cell>
        </row>
        <row r="58298">
          <cell r="A58298">
            <v>93386</v>
          </cell>
          <cell r="B58298">
            <v>41353</v>
          </cell>
        </row>
        <row r="58299">
          <cell r="A58299">
            <v>93387</v>
          </cell>
          <cell r="B58299">
            <v>41353</v>
          </cell>
        </row>
        <row r="58300">
          <cell r="A58300">
            <v>93388</v>
          </cell>
          <cell r="B58300">
            <v>41353</v>
          </cell>
        </row>
        <row r="58301">
          <cell r="A58301">
            <v>93389</v>
          </cell>
          <cell r="B58301">
            <v>41353</v>
          </cell>
        </row>
        <row r="58302">
          <cell r="A58302">
            <v>93390</v>
          </cell>
          <cell r="B58302">
            <v>41353</v>
          </cell>
        </row>
        <row r="58303">
          <cell r="A58303">
            <v>93391</v>
          </cell>
          <cell r="B58303">
            <v>41353</v>
          </cell>
        </row>
        <row r="58304">
          <cell r="A58304">
            <v>93392</v>
          </cell>
          <cell r="B58304">
            <v>41353</v>
          </cell>
        </row>
        <row r="58305">
          <cell r="A58305">
            <v>93393</v>
          </cell>
          <cell r="B58305">
            <v>41353</v>
          </cell>
        </row>
        <row r="58306">
          <cell r="A58306">
            <v>93394</v>
          </cell>
          <cell r="B58306">
            <v>41353</v>
          </cell>
        </row>
        <row r="58307">
          <cell r="A58307">
            <v>93395</v>
          </cell>
          <cell r="B58307">
            <v>41353</v>
          </cell>
        </row>
        <row r="58308">
          <cell r="A58308">
            <v>93396</v>
          </cell>
          <cell r="B58308">
            <v>41353</v>
          </cell>
        </row>
        <row r="58309">
          <cell r="A58309">
            <v>93397</v>
          </cell>
          <cell r="B58309">
            <v>41353</v>
          </cell>
        </row>
        <row r="58310">
          <cell r="A58310">
            <v>93398</v>
          </cell>
          <cell r="B58310">
            <v>41353</v>
          </cell>
        </row>
        <row r="58311">
          <cell r="A58311">
            <v>93399</v>
          </cell>
          <cell r="B58311">
            <v>41353</v>
          </cell>
        </row>
        <row r="58312">
          <cell r="A58312">
            <v>93400</v>
          </cell>
          <cell r="B58312">
            <v>41353</v>
          </cell>
        </row>
        <row r="58313">
          <cell r="A58313">
            <v>93401</v>
          </cell>
          <cell r="B58313">
            <v>41353</v>
          </cell>
        </row>
        <row r="58314">
          <cell r="A58314">
            <v>93402</v>
          </cell>
          <cell r="B58314">
            <v>41353</v>
          </cell>
        </row>
        <row r="58315">
          <cell r="A58315">
            <v>93404</v>
          </cell>
          <cell r="B58315">
            <v>41353</v>
          </cell>
        </row>
        <row r="58316">
          <cell r="A58316">
            <v>93408</v>
          </cell>
          <cell r="B58316">
            <v>41353</v>
          </cell>
        </row>
        <row r="58317">
          <cell r="A58317">
            <v>89984</v>
          </cell>
          <cell r="B58317">
            <v>41354</v>
          </cell>
        </row>
        <row r="58318">
          <cell r="A58318">
            <v>90365</v>
          </cell>
          <cell r="B58318">
            <v>41354</v>
          </cell>
        </row>
        <row r="58319">
          <cell r="A58319">
            <v>90367</v>
          </cell>
          <cell r="B58319">
            <v>41354</v>
          </cell>
        </row>
        <row r="58320">
          <cell r="A58320">
            <v>90369</v>
          </cell>
          <cell r="B58320">
            <v>41354</v>
          </cell>
        </row>
        <row r="58321">
          <cell r="A58321">
            <v>90370</v>
          </cell>
          <cell r="B58321">
            <v>41354</v>
          </cell>
        </row>
        <row r="58322">
          <cell r="A58322">
            <v>90373</v>
          </cell>
          <cell r="B58322">
            <v>41354</v>
          </cell>
        </row>
        <row r="58323">
          <cell r="A58323">
            <v>92814</v>
          </cell>
          <cell r="B58323">
            <v>41354</v>
          </cell>
        </row>
        <row r="58324">
          <cell r="A58324">
            <v>93276</v>
          </cell>
          <cell r="B58324">
            <v>41354</v>
          </cell>
        </row>
        <row r="58325">
          <cell r="A58325">
            <v>93380</v>
          </cell>
          <cell r="B58325">
            <v>41354</v>
          </cell>
        </row>
        <row r="58326">
          <cell r="A58326">
            <v>93403</v>
          </cell>
          <cell r="B58326">
            <v>41354</v>
          </cell>
        </row>
        <row r="58327">
          <cell r="A58327">
            <v>93405</v>
          </cell>
          <cell r="B58327">
            <v>41354</v>
          </cell>
        </row>
        <row r="58328">
          <cell r="A58328">
            <v>93406</v>
          </cell>
          <cell r="B58328">
            <v>41354</v>
          </cell>
        </row>
        <row r="58329">
          <cell r="A58329">
            <v>93407</v>
          </cell>
          <cell r="B58329">
            <v>41354</v>
          </cell>
        </row>
        <row r="58330">
          <cell r="A58330">
            <v>93409</v>
          </cell>
          <cell r="B58330">
            <v>41354</v>
          </cell>
        </row>
        <row r="58331">
          <cell r="A58331">
            <v>93410</v>
          </cell>
          <cell r="B58331">
            <v>41354</v>
          </cell>
        </row>
        <row r="58332">
          <cell r="A58332">
            <v>93411</v>
          </cell>
          <cell r="B58332">
            <v>41354</v>
          </cell>
        </row>
        <row r="58333">
          <cell r="A58333">
            <v>93412</v>
          </cell>
          <cell r="B58333">
            <v>41354</v>
          </cell>
        </row>
        <row r="58334">
          <cell r="A58334">
            <v>93413</v>
          </cell>
          <cell r="B58334">
            <v>41354</v>
          </cell>
        </row>
        <row r="58335">
          <cell r="A58335">
            <v>93414</v>
          </cell>
          <cell r="B58335">
            <v>41354</v>
          </cell>
        </row>
        <row r="58336">
          <cell r="A58336">
            <v>93415</v>
          </cell>
          <cell r="B58336">
            <v>41354</v>
          </cell>
        </row>
        <row r="58337">
          <cell r="A58337">
            <v>93416</v>
          </cell>
          <cell r="B58337">
            <v>41354</v>
          </cell>
        </row>
        <row r="58338">
          <cell r="A58338">
            <v>93417</v>
          </cell>
          <cell r="B58338">
            <v>41354</v>
          </cell>
        </row>
        <row r="58339">
          <cell r="A58339">
            <v>93418</v>
          </cell>
          <cell r="B58339">
            <v>41354</v>
          </cell>
        </row>
        <row r="58340">
          <cell r="A58340">
            <v>93419</v>
          </cell>
          <cell r="B58340">
            <v>41354</v>
          </cell>
        </row>
        <row r="58341">
          <cell r="A58341">
            <v>93420</v>
          </cell>
          <cell r="B58341">
            <v>41354</v>
          </cell>
        </row>
        <row r="58342">
          <cell r="A58342">
            <v>93421</v>
          </cell>
          <cell r="B58342">
            <v>41354</v>
          </cell>
        </row>
        <row r="58343">
          <cell r="A58343">
            <v>93422</v>
          </cell>
          <cell r="B58343">
            <v>41354</v>
          </cell>
        </row>
        <row r="58344">
          <cell r="A58344">
            <v>93423</v>
          </cell>
          <cell r="B58344">
            <v>41354</v>
          </cell>
        </row>
        <row r="58345">
          <cell r="A58345">
            <v>93424</v>
          </cell>
          <cell r="B58345">
            <v>41354</v>
          </cell>
        </row>
        <row r="58346">
          <cell r="A58346">
            <v>93425</v>
          </cell>
          <cell r="B58346">
            <v>41354</v>
          </cell>
        </row>
        <row r="58347">
          <cell r="A58347">
            <v>93426</v>
          </cell>
          <cell r="B58347">
            <v>41354</v>
          </cell>
        </row>
        <row r="58348">
          <cell r="A58348">
            <v>93427</v>
          </cell>
          <cell r="B58348">
            <v>41354</v>
          </cell>
        </row>
        <row r="58349">
          <cell r="A58349">
            <v>93428</v>
          </cell>
          <cell r="B58349">
            <v>41354</v>
          </cell>
        </row>
        <row r="58350">
          <cell r="A58350">
            <v>93429</v>
          </cell>
          <cell r="B58350">
            <v>41354</v>
          </cell>
        </row>
        <row r="58351">
          <cell r="A58351">
            <v>93432</v>
          </cell>
          <cell r="B58351">
            <v>41354</v>
          </cell>
        </row>
        <row r="58352">
          <cell r="A58352">
            <v>93433</v>
          </cell>
          <cell r="B58352">
            <v>41354</v>
          </cell>
        </row>
        <row r="58353">
          <cell r="A58353">
            <v>93434</v>
          </cell>
          <cell r="B58353">
            <v>41354</v>
          </cell>
        </row>
        <row r="58354">
          <cell r="A58354">
            <v>93435</v>
          </cell>
          <cell r="B58354">
            <v>41354</v>
          </cell>
        </row>
        <row r="58355">
          <cell r="A58355">
            <v>93436</v>
          </cell>
          <cell r="B58355">
            <v>41354</v>
          </cell>
        </row>
        <row r="58356">
          <cell r="A58356">
            <v>93437</v>
          </cell>
          <cell r="B58356">
            <v>41354</v>
          </cell>
        </row>
        <row r="58357">
          <cell r="A58357">
            <v>93438</v>
          </cell>
          <cell r="B58357">
            <v>41354</v>
          </cell>
        </row>
        <row r="58358">
          <cell r="A58358">
            <v>93439</v>
          </cell>
          <cell r="B58358">
            <v>41354</v>
          </cell>
        </row>
        <row r="58359">
          <cell r="A58359">
            <v>93440</v>
          </cell>
          <cell r="B58359">
            <v>41354</v>
          </cell>
        </row>
        <row r="58360">
          <cell r="A58360">
            <v>93442</v>
          </cell>
          <cell r="B58360">
            <v>41354</v>
          </cell>
        </row>
        <row r="58361">
          <cell r="A58361">
            <v>93443</v>
          </cell>
          <cell r="B58361">
            <v>41354</v>
          </cell>
        </row>
        <row r="58362">
          <cell r="A58362">
            <v>93444</v>
          </cell>
          <cell r="B58362">
            <v>41354</v>
          </cell>
        </row>
        <row r="58363">
          <cell r="A58363">
            <v>93445</v>
          </cell>
          <cell r="B58363">
            <v>41354</v>
          </cell>
        </row>
        <row r="58364">
          <cell r="A58364">
            <v>93446</v>
          </cell>
          <cell r="B58364">
            <v>41354</v>
          </cell>
        </row>
        <row r="58365">
          <cell r="A58365">
            <v>93447</v>
          </cell>
          <cell r="B58365">
            <v>41354</v>
          </cell>
        </row>
        <row r="58366">
          <cell r="A58366">
            <v>93448</v>
          </cell>
          <cell r="B58366">
            <v>41354</v>
          </cell>
        </row>
        <row r="58367">
          <cell r="A58367">
            <v>93451</v>
          </cell>
          <cell r="B58367">
            <v>41354</v>
          </cell>
        </row>
        <row r="58368">
          <cell r="A58368">
            <v>93452</v>
          </cell>
          <cell r="B58368">
            <v>41354</v>
          </cell>
        </row>
        <row r="58369">
          <cell r="A58369">
            <v>93453</v>
          </cell>
          <cell r="B58369">
            <v>41354</v>
          </cell>
        </row>
        <row r="58370">
          <cell r="A58370">
            <v>93454</v>
          </cell>
          <cell r="B58370">
            <v>41354</v>
          </cell>
        </row>
        <row r="58371">
          <cell r="A58371">
            <v>93455</v>
          </cell>
          <cell r="B58371">
            <v>41354</v>
          </cell>
        </row>
        <row r="58372">
          <cell r="A58372">
            <v>93457</v>
          </cell>
          <cell r="B58372">
            <v>41354</v>
          </cell>
        </row>
        <row r="58373">
          <cell r="A58373">
            <v>93458</v>
          </cell>
          <cell r="B58373">
            <v>41354</v>
          </cell>
        </row>
        <row r="58374">
          <cell r="A58374">
            <v>93459</v>
          </cell>
          <cell r="B58374">
            <v>41354</v>
          </cell>
        </row>
        <row r="58375">
          <cell r="A58375">
            <v>93460</v>
          </cell>
          <cell r="B58375">
            <v>41354</v>
          </cell>
        </row>
        <row r="58376">
          <cell r="A58376">
            <v>93461</v>
          </cell>
          <cell r="B58376">
            <v>41354</v>
          </cell>
        </row>
        <row r="58377">
          <cell r="A58377">
            <v>93463</v>
          </cell>
          <cell r="B58377">
            <v>41354</v>
          </cell>
        </row>
        <row r="58378">
          <cell r="A58378">
            <v>93468</v>
          </cell>
          <cell r="B58378">
            <v>41354</v>
          </cell>
        </row>
        <row r="58379">
          <cell r="A58379">
            <v>93469</v>
          </cell>
          <cell r="B58379">
            <v>41354</v>
          </cell>
        </row>
        <row r="58380">
          <cell r="A58380">
            <v>93471</v>
          </cell>
          <cell r="B58380">
            <v>41354</v>
          </cell>
        </row>
        <row r="58381">
          <cell r="A58381">
            <v>93472</v>
          </cell>
          <cell r="B58381">
            <v>41354</v>
          </cell>
        </row>
        <row r="58382">
          <cell r="A58382">
            <v>93346</v>
          </cell>
          <cell r="B58382">
            <v>41355</v>
          </cell>
        </row>
        <row r="58383">
          <cell r="A58383">
            <v>93430</v>
          </cell>
          <cell r="B58383">
            <v>41355</v>
          </cell>
        </row>
        <row r="58384">
          <cell r="A58384">
            <v>93450</v>
          </cell>
          <cell r="B58384">
            <v>41355</v>
          </cell>
        </row>
        <row r="58385">
          <cell r="A58385">
            <v>93464</v>
          </cell>
          <cell r="B58385">
            <v>41355</v>
          </cell>
        </row>
        <row r="58386">
          <cell r="A58386">
            <v>93465</v>
          </cell>
          <cell r="B58386">
            <v>41355</v>
          </cell>
        </row>
        <row r="58387">
          <cell r="A58387">
            <v>93473</v>
          </cell>
          <cell r="B58387">
            <v>41355</v>
          </cell>
        </row>
        <row r="58388">
          <cell r="A58388">
            <v>93474</v>
          </cell>
          <cell r="B58388">
            <v>41355</v>
          </cell>
        </row>
        <row r="58389">
          <cell r="A58389">
            <v>93475</v>
          </cell>
          <cell r="B58389">
            <v>41355</v>
          </cell>
        </row>
        <row r="58390">
          <cell r="A58390">
            <v>93476</v>
          </cell>
          <cell r="B58390">
            <v>41355</v>
          </cell>
        </row>
        <row r="58391">
          <cell r="A58391">
            <v>93477</v>
          </cell>
          <cell r="B58391">
            <v>41355</v>
          </cell>
        </row>
        <row r="58392">
          <cell r="A58392">
            <v>93478</v>
          </cell>
          <cell r="B58392">
            <v>41355</v>
          </cell>
        </row>
        <row r="58393">
          <cell r="A58393">
            <v>93480</v>
          </cell>
          <cell r="B58393">
            <v>41355</v>
          </cell>
        </row>
        <row r="58394">
          <cell r="A58394">
            <v>93481</v>
          </cell>
          <cell r="B58394">
            <v>41355</v>
          </cell>
        </row>
        <row r="58395">
          <cell r="A58395">
            <v>93482</v>
          </cell>
          <cell r="B58395">
            <v>41355</v>
          </cell>
        </row>
        <row r="58396">
          <cell r="A58396">
            <v>93483</v>
          </cell>
          <cell r="B58396">
            <v>41355</v>
          </cell>
        </row>
        <row r="58397">
          <cell r="A58397">
            <v>93484</v>
          </cell>
          <cell r="B58397">
            <v>41355</v>
          </cell>
        </row>
        <row r="58398">
          <cell r="A58398">
            <v>93485</v>
          </cell>
          <cell r="B58398">
            <v>41355</v>
          </cell>
        </row>
        <row r="58399">
          <cell r="A58399">
            <v>93486</v>
          </cell>
          <cell r="B58399">
            <v>41355</v>
          </cell>
        </row>
        <row r="58400">
          <cell r="A58400">
            <v>93487</v>
          </cell>
          <cell r="B58400">
            <v>41355</v>
          </cell>
        </row>
        <row r="58401">
          <cell r="A58401">
            <v>93488</v>
          </cell>
          <cell r="B58401">
            <v>41355</v>
          </cell>
        </row>
        <row r="58402">
          <cell r="A58402">
            <v>93489</v>
          </cell>
          <cell r="B58402">
            <v>41355</v>
          </cell>
        </row>
        <row r="58403">
          <cell r="A58403">
            <v>93490</v>
          </cell>
          <cell r="B58403">
            <v>41355</v>
          </cell>
        </row>
        <row r="58404">
          <cell r="A58404">
            <v>93491</v>
          </cell>
          <cell r="B58404">
            <v>41355</v>
          </cell>
        </row>
        <row r="58405">
          <cell r="A58405">
            <v>93492</v>
          </cell>
          <cell r="B58405">
            <v>41355</v>
          </cell>
        </row>
        <row r="58406">
          <cell r="A58406">
            <v>93493</v>
          </cell>
          <cell r="B58406">
            <v>41355</v>
          </cell>
        </row>
        <row r="58407">
          <cell r="A58407">
            <v>93494</v>
          </cell>
          <cell r="B58407">
            <v>41355</v>
          </cell>
        </row>
        <row r="58408">
          <cell r="A58408">
            <v>93495</v>
          </cell>
          <cell r="B58408">
            <v>41355</v>
          </cell>
        </row>
        <row r="58409">
          <cell r="A58409">
            <v>93496</v>
          </cell>
          <cell r="B58409">
            <v>41355</v>
          </cell>
        </row>
        <row r="58410">
          <cell r="A58410">
            <v>93497</v>
          </cell>
          <cell r="B58410">
            <v>41355</v>
          </cell>
        </row>
        <row r="58411">
          <cell r="A58411">
            <v>93498</v>
          </cell>
          <cell r="B58411">
            <v>41355</v>
          </cell>
        </row>
        <row r="58412">
          <cell r="A58412">
            <v>93499</v>
          </cell>
          <cell r="B58412">
            <v>41355</v>
          </cell>
        </row>
        <row r="58413">
          <cell r="A58413">
            <v>93500</v>
          </cell>
          <cell r="B58413">
            <v>41355</v>
          </cell>
        </row>
        <row r="58414">
          <cell r="A58414">
            <v>93501</v>
          </cell>
          <cell r="B58414">
            <v>41355</v>
          </cell>
        </row>
        <row r="58415">
          <cell r="A58415">
            <v>93502</v>
          </cell>
          <cell r="B58415">
            <v>41355</v>
          </cell>
        </row>
        <row r="58416">
          <cell r="A58416">
            <v>93503</v>
          </cell>
          <cell r="B58416">
            <v>41356</v>
          </cell>
        </row>
        <row r="58417">
          <cell r="A58417">
            <v>93505</v>
          </cell>
          <cell r="B58417">
            <v>41356</v>
          </cell>
        </row>
        <row r="58418">
          <cell r="A58418">
            <v>93506</v>
          </cell>
          <cell r="B58418">
            <v>41356</v>
          </cell>
        </row>
        <row r="58419">
          <cell r="A58419">
            <v>93507</v>
          </cell>
          <cell r="B58419">
            <v>41356</v>
          </cell>
        </row>
        <row r="58420">
          <cell r="A58420">
            <v>93509</v>
          </cell>
          <cell r="B58420">
            <v>41356</v>
          </cell>
        </row>
        <row r="58421">
          <cell r="A58421">
            <v>93511</v>
          </cell>
          <cell r="B58421">
            <v>41356</v>
          </cell>
        </row>
        <row r="58422">
          <cell r="A58422">
            <v>93513</v>
          </cell>
          <cell r="B58422">
            <v>41356</v>
          </cell>
        </row>
        <row r="58423">
          <cell r="A58423">
            <v>93514</v>
          </cell>
          <cell r="B58423">
            <v>41356</v>
          </cell>
        </row>
        <row r="58424">
          <cell r="A58424">
            <v>93515</v>
          </cell>
          <cell r="B58424">
            <v>41356</v>
          </cell>
        </row>
        <row r="58425">
          <cell r="A58425">
            <v>93516</v>
          </cell>
          <cell r="B58425">
            <v>41356</v>
          </cell>
        </row>
        <row r="58426">
          <cell r="A58426">
            <v>93517</v>
          </cell>
          <cell r="B58426">
            <v>41356</v>
          </cell>
        </row>
        <row r="58427">
          <cell r="A58427">
            <v>93518</v>
          </cell>
          <cell r="B58427">
            <v>41356</v>
          </cell>
        </row>
        <row r="58428">
          <cell r="A58428">
            <v>93519</v>
          </cell>
          <cell r="B58428">
            <v>41356</v>
          </cell>
        </row>
        <row r="58429">
          <cell r="A58429">
            <v>93520</v>
          </cell>
          <cell r="B58429">
            <v>41356</v>
          </cell>
        </row>
        <row r="58430">
          <cell r="A58430">
            <v>93521</v>
          </cell>
          <cell r="B58430">
            <v>41356</v>
          </cell>
        </row>
        <row r="58431">
          <cell r="A58431">
            <v>93524</v>
          </cell>
          <cell r="B58431">
            <v>41357</v>
          </cell>
        </row>
        <row r="58432">
          <cell r="A58432">
            <v>93479</v>
          </cell>
          <cell r="B58432">
            <v>41358</v>
          </cell>
        </row>
        <row r="58433">
          <cell r="A58433">
            <v>93504</v>
          </cell>
          <cell r="B58433">
            <v>41358</v>
          </cell>
        </row>
        <row r="58434">
          <cell r="A58434">
            <v>93508</v>
          </cell>
          <cell r="B58434">
            <v>41358</v>
          </cell>
        </row>
        <row r="58435">
          <cell r="A58435">
            <v>93510</v>
          </cell>
          <cell r="B58435">
            <v>41358</v>
          </cell>
        </row>
        <row r="58436">
          <cell r="A58436">
            <v>93512</v>
          </cell>
          <cell r="B58436">
            <v>41358</v>
          </cell>
        </row>
        <row r="58437">
          <cell r="A58437">
            <v>93525</v>
          </cell>
          <cell r="B58437">
            <v>41358</v>
          </cell>
        </row>
        <row r="58438">
          <cell r="A58438">
            <v>93526</v>
          </cell>
          <cell r="B58438">
            <v>41358</v>
          </cell>
        </row>
        <row r="58439">
          <cell r="A58439">
            <v>93527</v>
          </cell>
          <cell r="B58439">
            <v>41358</v>
          </cell>
        </row>
        <row r="58440">
          <cell r="A58440">
            <v>93529</v>
          </cell>
          <cell r="B58440">
            <v>41358</v>
          </cell>
        </row>
        <row r="58441">
          <cell r="A58441">
            <v>93530</v>
          </cell>
          <cell r="B58441">
            <v>41358</v>
          </cell>
        </row>
        <row r="58442">
          <cell r="A58442">
            <v>93531</v>
          </cell>
          <cell r="B58442">
            <v>41358</v>
          </cell>
        </row>
        <row r="58443">
          <cell r="A58443">
            <v>93532</v>
          </cell>
          <cell r="B58443">
            <v>41358</v>
          </cell>
        </row>
        <row r="58444">
          <cell r="A58444">
            <v>93533</v>
          </cell>
          <cell r="B58444">
            <v>41358</v>
          </cell>
        </row>
        <row r="58445">
          <cell r="A58445">
            <v>93534</v>
          </cell>
          <cell r="B58445">
            <v>41358</v>
          </cell>
        </row>
        <row r="58446">
          <cell r="A58446">
            <v>93535</v>
          </cell>
          <cell r="B58446">
            <v>41358</v>
          </cell>
        </row>
        <row r="58447">
          <cell r="A58447">
            <v>93536</v>
          </cell>
          <cell r="B58447">
            <v>41358</v>
          </cell>
        </row>
        <row r="58448">
          <cell r="A58448">
            <v>93537</v>
          </cell>
          <cell r="B58448">
            <v>41358</v>
          </cell>
        </row>
        <row r="58449">
          <cell r="A58449">
            <v>93538</v>
          </cell>
          <cell r="B58449">
            <v>41358</v>
          </cell>
        </row>
        <row r="58450">
          <cell r="A58450">
            <v>93539</v>
          </cell>
          <cell r="B58450">
            <v>41358</v>
          </cell>
        </row>
        <row r="58451">
          <cell r="A58451">
            <v>93540</v>
          </cell>
          <cell r="B58451">
            <v>41358</v>
          </cell>
        </row>
        <row r="58452">
          <cell r="A58452">
            <v>93541</v>
          </cell>
          <cell r="B58452">
            <v>41358</v>
          </cell>
        </row>
        <row r="58453">
          <cell r="A58453">
            <v>93542</v>
          </cell>
          <cell r="B58453">
            <v>41358</v>
          </cell>
        </row>
        <row r="58454">
          <cell r="A58454">
            <v>93543</v>
          </cell>
          <cell r="B58454">
            <v>41358</v>
          </cell>
        </row>
        <row r="58455">
          <cell r="A58455">
            <v>93544</v>
          </cell>
          <cell r="B58455">
            <v>41358</v>
          </cell>
        </row>
        <row r="58456">
          <cell r="A58456">
            <v>93545</v>
          </cell>
          <cell r="B58456">
            <v>41358</v>
          </cell>
        </row>
        <row r="58457">
          <cell r="A58457">
            <v>93546</v>
          </cell>
          <cell r="B58457">
            <v>41358</v>
          </cell>
        </row>
        <row r="58458">
          <cell r="A58458">
            <v>93547</v>
          </cell>
          <cell r="B58458">
            <v>41358</v>
          </cell>
        </row>
        <row r="58459">
          <cell r="A58459">
            <v>93548</v>
          </cell>
          <cell r="B58459">
            <v>41358</v>
          </cell>
        </row>
        <row r="58460">
          <cell r="A58460">
            <v>93549</v>
          </cell>
          <cell r="B58460">
            <v>41358</v>
          </cell>
        </row>
        <row r="58461">
          <cell r="A58461">
            <v>93550</v>
          </cell>
          <cell r="B58461">
            <v>41358</v>
          </cell>
        </row>
        <row r="58462">
          <cell r="A58462">
            <v>93551</v>
          </cell>
          <cell r="B58462">
            <v>41358</v>
          </cell>
        </row>
        <row r="58463">
          <cell r="A58463">
            <v>93552</v>
          </cell>
          <cell r="B58463">
            <v>41358</v>
          </cell>
        </row>
        <row r="58464">
          <cell r="A58464">
            <v>93553</v>
          </cell>
          <cell r="B58464">
            <v>41358</v>
          </cell>
        </row>
        <row r="58465">
          <cell r="A58465">
            <v>93554</v>
          </cell>
          <cell r="B58465">
            <v>41358</v>
          </cell>
        </row>
        <row r="58466">
          <cell r="A58466">
            <v>93555</v>
          </cell>
          <cell r="B58466">
            <v>41358</v>
          </cell>
        </row>
        <row r="58467">
          <cell r="A58467">
            <v>93556</v>
          </cell>
          <cell r="B58467">
            <v>41358</v>
          </cell>
        </row>
        <row r="58468">
          <cell r="A58468">
            <v>93557</v>
          </cell>
          <cell r="B58468">
            <v>41358</v>
          </cell>
        </row>
        <row r="58469">
          <cell r="A58469">
            <v>93558</v>
          </cell>
          <cell r="B58469">
            <v>41358</v>
          </cell>
        </row>
        <row r="58470">
          <cell r="A58470">
            <v>93560</v>
          </cell>
          <cell r="B58470">
            <v>41358</v>
          </cell>
        </row>
        <row r="58471">
          <cell r="A58471">
            <v>93561</v>
          </cell>
          <cell r="B58471">
            <v>41358</v>
          </cell>
        </row>
        <row r="58472">
          <cell r="A58472">
            <v>93562</v>
          </cell>
          <cell r="B58472">
            <v>41358</v>
          </cell>
        </row>
        <row r="58473">
          <cell r="A58473">
            <v>93563</v>
          </cell>
          <cell r="B58473">
            <v>41358</v>
          </cell>
        </row>
        <row r="58474">
          <cell r="A58474">
            <v>93564</v>
          </cell>
          <cell r="B58474">
            <v>41358</v>
          </cell>
        </row>
        <row r="58475">
          <cell r="A58475">
            <v>93565</v>
          </cell>
          <cell r="B58475">
            <v>41358</v>
          </cell>
        </row>
        <row r="58476">
          <cell r="A58476">
            <v>93566</v>
          </cell>
          <cell r="B58476">
            <v>41358</v>
          </cell>
        </row>
        <row r="58477">
          <cell r="A58477">
            <v>93567</v>
          </cell>
          <cell r="B58477">
            <v>41358</v>
          </cell>
        </row>
        <row r="58478">
          <cell r="A58478">
            <v>93568</v>
          </cell>
          <cell r="B58478">
            <v>41358</v>
          </cell>
        </row>
        <row r="58479">
          <cell r="A58479">
            <v>93570</v>
          </cell>
          <cell r="B58479">
            <v>41359</v>
          </cell>
        </row>
        <row r="58480">
          <cell r="A58480">
            <v>93571</v>
          </cell>
          <cell r="B58480">
            <v>41359</v>
          </cell>
        </row>
        <row r="58481">
          <cell r="A58481">
            <v>93573</v>
          </cell>
          <cell r="B58481">
            <v>41359</v>
          </cell>
        </row>
        <row r="58482">
          <cell r="A58482">
            <v>93574</v>
          </cell>
          <cell r="B58482">
            <v>41359</v>
          </cell>
        </row>
        <row r="58483">
          <cell r="A58483">
            <v>93575</v>
          </cell>
          <cell r="B58483">
            <v>41359</v>
          </cell>
        </row>
        <row r="58484">
          <cell r="A58484">
            <v>93576</v>
          </cell>
          <cell r="B58484">
            <v>41359</v>
          </cell>
        </row>
        <row r="58485">
          <cell r="A58485">
            <v>93577</v>
          </cell>
          <cell r="B58485">
            <v>41359</v>
          </cell>
        </row>
        <row r="58486">
          <cell r="A58486">
            <v>93578</v>
          </cell>
          <cell r="B58486">
            <v>41359</v>
          </cell>
        </row>
        <row r="58487">
          <cell r="A58487">
            <v>93579</v>
          </cell>
          <cell r="B58487">
            <v>41359</v>
          </cell>
        </row>
        <row r="58488">
          <cell r="A58488">
            <v>93580</v>
          </cell>
          <cell r="B58488">
            <v>41359</v>
          </cell>
        </row>
        <row r="58489">
          <cell r="A58489">
            <v>93581</v>
          </cell>
          <cell r="B58489">
            <v>41359</v>
          </cell>
        </row>
        <row r="58490">
          <cell r="A58490">
            <v>93582</v>
          </cell>
          <cell r="B58490">
            <v>41359</v>
          </cell>
        </row>
        <row r="58491">
          <cell r="A58491">
            <v>93584</v>
          </cell>
          <cell r="B58491">
            <v>41359</v>
          </cell>
        </row>
        <row r="58492">
          <cell r="A58492">
            <v>93585</v>
          </cell>
          <cell r="B58492">
            <v>41359</v>
          </cell>
        </row>
        <row r="58493">
          <cell r="A58493">
            <v>93586</v>
          </cell>
          <cell r="B58493">
            <v>41359</v>
          </cell>
        </row>
        <row r="58494">
          <cell r="A58494">
            <v>93587</v>
          </cell>
          <cell r="B58494">
            <v>41359</v>
          </cell>
        </row>
        <row r="58495">
          <cell r="A58495">
            <v>93588</v>
          </cell>
          <cell r="B58495">
            <v>41359</v>
          </cell>
        </row>
        <row r="58496">
          <cell r="A58496">
            <v>93590</v>
          </cell>
          <cell r="B58496">
            <v>41359</v>
          </cell>
        </row>
        <row r="58497">
          <cell r="A58497">
            <v>93591</v>
          </cell>
          <cell r="B58497">
            <v>41359</v>
          </cell>
        </row>
        <row r="58498">
          <cell r="A58498">
            <v>93592</v>
          </cell>
          <cell r="B58498">
            <v>41359</v>
          </cell>
        </row>
        <row r="58499">
          <cell r="A58499">
            <v>93593</v>
          </cell>
          <cell r="B58499">
            <v>41359</v>
          </cell>
        </row>
        <row r="58500">
          <cell r="A58500">
            <v>93594</v>
          </cell>
          <cell r="B58500">
            <v>41359</v>
          </cell>
        </row>
        <row r="58501">
          <cell r="A58501">
            <v>93595</v>
          </cell>
          <cell r="B58501">
            <v>41359</v>
          </cell>
        </row>
        <row r="58502">
          <cell r="A58502">
            <v>93596</v>
          </cell>
          <cell r="B58502">
            <v>41359</v>
          </cell>
        </row>
        <row r="58503">
          <cell r="A58503">
            <v>93597</v>
          </cell>
          <cell r="B58503">
            <v>41359</v>
          </cell>
        </row>
        <row r="58504">
          <cell r="A58504">
            <v>93598</v>
          </cell>
          <cell r="B58504">
            <v>41359</v>
          </cell>
        </row>
        <row r="58505">
          <cell r="A58505">
            <v>93599</v>
          </cell>
          <cell r="B58505">
            <v>41359</v>
          </cell>
        </row>
        <row r="58506">
          <cell r="A58506">
            <v>93600</v>
          </cell>
          <cell r="B58506">
            <v>41359</v>
          </cell>
        </row>
        <row r="58507">
          <cell r="A58507">
            <v>93601</v>
          </cell>
          <cell r="B58507">
            <v>41359</v>
          </cell>
        </row>
        <row r="58508">
          <cell r="A58508">
            <v>93602</v>
          </cell>
          <cell r="B58508">
            <v>41359</v>
          </cell>
        </row>
        <row r="58509">
          <cell r="A58509">
            <v>93603</v>
          </cell>
          <cell r="B58509">
            <v>41359</v>
          </cell>
        </row>
        <row r="58510">
          <cell r="A58510">
            <v>93604</v>
          </cell>
          <cell r="B58510">
            <v>41359</v>
          </cell>
        </row>
        <row r="58511">
          <cell r="A58511">
            <v>93605</v>
          </cell>
          <cell r="B58511">
            <v>41359</v>
          </cell>
        </row>
        <row r="58512">
          <cell r="A58512">
            <v>93606</v>
          </cell>
          <cell r="B58512">
            <v>41359</v>
          </cell>
        </row>
        <row r="58513">
          <cell r="A58513">
            <v>93607</v>
          </cell>
          <cell r="B58513">
            <v>41359</v>
          </cell>
        </row>
        <row r="58514">
          <cell r="A58514">
            <v>93612</v>
          </cell>
          <cell r="B58514">
            <v>41359</v>
          </cell>
        </row>
        <row r="58515">
          <cell r="A58515">
            <v>93614</v>
          </cell>
          <cell r="B58515">
            <v>41359</v>
          </cell>
        </row>
        <row r="58516">
          <cell r="A58516">
            <v>92569</v>
          </cell>
          <cell r="B58516">
            <v>41360</v>
          </cell>
        </row>
        <row r="58517">
          <cell r="A58517">
            <v>93441</v>
          </cell>
          <cell r="B58517">
            <v>41360</v>
          </cell>
        </row>
        <row r="58518">
          <cell r="A58518">
            <v>93583</v>
          </cell>
          <cell r="B58518">
            <v>41360</v>
          </cell>
        </row>
        <row r="58519">
          <cell r="A58519">
            <v>93608</v>
          </cell>
          <cell r="B58519">
            <v>41360</v>
          </cell>
        </row>
        <row r="58520">
          <cell r="A58520">
            <v>93609</v>
          </cell>
          <cell r="B58520">
            <v>41360</v>
          </cell>
        </row>
        <row r="58521">
          <cell r="A58521">
            <v>93610</v>
          </cell>
          <cell r="B58521">
            <v>41360</v>
          </cell>
        </row>
        <row r="58522">
          <cell r="A58522">
            <v>93611</v>
          </cell>
          <cell r="B58522">
            <v>41360</v>
          </cell>
        </row>
        <row r="58523">
          <cell r="A58523">
            <v>93613</v>
          </cell>
          <cell r="B58523">
            <v>41360</v>
          </cell>
        </row>
        <row r="58524">
          <cell r="A58524">
            <v>93615</v>
          </cell>
          <cell r="B58524">
            <v>41360</v>
          </cell>
        </row>
        <row r="58525">
          <cell r="A58525">
            <v>93616</v>
          </cell>
          <cell r="B58525">
            <v>41360</v>
          </cell>
        </row>
        <row r="58526">
          <cell r="A58526">
            <v>93617</v>
          </cell>
          <cell r="B58526">
            <v>41360</v>
          </cell>
        </row>
        <row r="58527">
          <cell r="A58527">
            <v>93618</v>
          </cell>
          <cell r="B58527">
            <v>41360</v>
          </cell>
        </row>
        <row r="58528">
          <cell r="A58528">
            <v>93620</v>
          </cell>
          <cell r="B58528">
            <v>41360</v>
          </cell>
        </row>
        <row r="58529">
          <cell r="A58529">
            <v>93621</v>
          </cell>
          <cell r="B58529">
            <v>41360</v>
          </cell>
        </row>
        <row r="58530">
          <cell r="A58530">
            <v>93622</v>
          </cell>
          <cell r="B58530">
            <v>41360</v>
          </cell>
        </row>
        <row r="58531">
          <cell r="A58531">
            <v>93623</v>
          </cell>
          <cell r="B58531">
            <v>41360</v>
          </cell>
        </row>
        <row r="58532">
          <cell r="A58532">
            <v>93624</v>
          </cell>
          <cell r="B58532">
            <v>41360</v>
          </cell>
        </row>
        <row r="58533">
          <cell r="A58533">
            <v>93625</v>
          </cell>
          <cell r="B58533">
            <v>41360</v>
          </cell>
        </row>
        <row r="58534">
          <cell r="A58534">
            <v>93626</v>
          </cell>
          <cell r="B58534">
            <v>41360</v>
          </cell>
        </row>
        <row r="58535">
          <cell r="A58535">
            <v>93627</v>
          </cell>
          <cell r="B58535">
            <v>41360</v>
          </cell>
        </row>
        <row r="58536">
          <cell r="A58536">
            <v>93628</v>
          </cell>
          <cell r="B58536">
            <v>41360</v>
          </cell>
        </row>
        <row r="58537">
          <cell r="A58537">
            <v>93629</v>
          </cell>
          <cell r="B58537">
            <v>41360</v>
          </cell>
        </row>
        <row r="58538">
          <cell r="A58538">
            <v>93630</v>
          </cell>
          <cell r="B58538">
            <v>41360</v>
          </cell>
        </row>
        <row r="58539">
          <cell r="A58539">
            <v>93631</v>
          </cell>
          <cell r="B58539">
            <v>41360</v>
          </cell>
        </row>
        <row r="58540">
          <cell r="A58540">
            <v>93632</v>
          </cell>
          <cell r="B58540">
            <v>41360</v>
          </cell>
        </row>
        <row r="58541">
          <cell r="A58541">
            <v>93633</v>
          </cell>
          <cell r="B58541">
            <v>41360</v>
          </cell>
        </row>
        <row r="58542">
          <cell r="A58542">
            <v>93634</v>
          </cell>
          <cell r="B58542">
            <v>41360</v>
          </cell>
        </row>
        <row r="58543">
          <cell r="A58543">
            <v>93635</v>
          </cell>
          <cell r="B58543">
            <v>41360</v>
          </cell>
        </row>
        <row r="58544">
          <cell r="A58544">
            <v>93636</v>
          </cell>
          <cell r="B58544">
            <v>41360</v>
          </cell>
        </row>
        <row r="58545">
          <cell r="A58545">
            <v>93637</v>
          </cell>
          <cell r="B58545">
            <v>41360</v>
          </cell>
        </row>
        <row r="58546">
          <cell r="A58546">
            <v>93638</v>
          </cell>
          <cell r="B58546">
            <v>41360</v>
          </cell>
        </row>
        <row r="58547">
          <cell r="A58547">
            <v>93639</v>
          </cell>
          <cell r="B58547">
            <v>41360</v>
          </cell>
        </row>
        <row r="58548">
          <cell r="A58548">
            <v>93640</v>
          </cell>
          <cell r="B58548">
            <v>41360</v>
          </cell>
        </row>
        <row r="58549">
          <cell r="A58549">
            <v>93641</v>
          </cell>
          <cell r="B58549">
            <v>41360</v>
          </cell>
        </row>
        <row r="58550">
          <cell r="A58550">
            <v>93642</v>
          </cell>
          <cell r="B58550">
            <v>41360</v>
          </cell>
        </row>
        <row r="58551">
          <cell r="A58551">
            <v>93644</v>
          </cell>
          <cell r="B58551">
            <v>41360</v>
          </cell>
        </row>
        <row r="58552">
          <cell r="A58552">
            <v>93645</v>
          </cell>
          <cell r="B58552">
            <v>41360</v>
          </cell>
        </row>
        <row r="58553">
          <cell r="A58553">
            <v>93646</v>
          </cell>
          <cell r="B58553">
            <v>41360</v>
          </cell>
        </row>
        <row r="58554">
          <cell r="A58554">
            <v>93647</v>
          </cell>
          <cell r="B58554">
            <v>41360</v>
          </cell>
        </row>
        <row r="58555">
          <cell r="A58555">
            <v>93648</v>
          </cell>
          <cell r="B58555">
            <v>41360</v>
          </cell>
        </row>
        <row r="58556">
          <cell r="A58556">
            <v>93649</v>
          </cell>
          <cell r="B58556">
            <v>41360</v>
          </cell>
        </row>
        <row r="58557">
          <cell r="A58557">
            <v>93654</v>
          </cell>
          <cell r="B58557">
            <v>41360</v>
          </cell>
        </row>
        <row r="58558">
          <cell r="A58558">
            <v>93655</v>
          </cell>
          <cell r="B58558">
            <v>41360</v>
          </cell>
        </row>
        <row r="58559">
          <cell r="A58559">
            <v>93660</v>
          </cell>
          <cell r="B58559">
            <v>41360</v>
          </cell>
        </row>
        <row r="58560">
          <cell r="A58560">
            <v>93661</v>
          </cell>
          <cell r="B58560">
            <v>41360</v>
          </cell>
        </row>
        <row r="58561">
          <cell r="A58561">
            <v>93663</v>
          </cell>
          <cell r="B58561">
            <v>41360</v>
          </cell>
        </row>
        <row r="58562">
          <cell r="A58562">
            <v>93664</v>
          </cell>
          <cell r="B58562">
            <v>41360</v>
          </cell>
        </row>
        <row r="58563">
          <cell r="A58563">
            <v>93456</v>
          </cell>
          <cell r="B58563">
            <v>41361</v>
          </cell>
        </row>
        <row r="58564">
          <cell r="A58564">
            <v>93462</v>
          </cell>
          <cell r="B58564">
            <v>41361</v>
          </cell>
        </row>
        <row r="58565">
          <cell r="A58565">
            <v>93466</v>
          </cell>
          <cell r="B58565">
            <v>41361</v>
          </cell>
        </row>
        <row r="58566">
          <cell r="A58566">
            <v>93643</v>
          </cell>
          <cell r="B58566">
            <v>41361</v>
          </cell>
        </row>
        <row r="58567">
          <cell r="A58567">
            <v>93650</v>
          </cell>
          <cell r="B58567">
            <v>41361</v>
          </cell>
        </row>
        <row r="58568">
          <cell r="A58568">
            <v>93652</v>
          </cell>
          <cell r="B58568">
            <v>41361</v>
          </cell>
        </row>
        <row r="58569">
          <cell r="A58569">
            <v>93653</v>
          </cell>
          <cell r="B58569">
            <v>41361</v>
          </cell>
        </row>
        <row r="58570">
          <cell r="A58570">
            <v>93656</v>
          </cell>
          <cell r="B58570">
            <v>41361</v>
          </cell>
        </row>
        <row r="58571">
          <cell r="A58571">
            <v>93658</v>
          </cell>
          <cell r="B58571">
            <v>41361</v>
          </cell>
        </row>
        <row r="58572">
          <cell r="A58572">
            <v>93659</v>
          </cell>
          <cell r="B58572">
            <v>41361</v>
          </cell>
        </row>
        <row r="58573">
          <cell r="A58573">
            <v>93662</v>
          </cell>
          <cell r="B58573">
            <v>41361</v>
          </cell>
        </row>
        <row r="58574">
          <cell r="A58574">
            <v>93665</v>
          </cell>
          <cell r="B58574">
            <v>41361</v>
          </cell>
        </row>
        <row r="58575">
          <cell r="A58575">
            <v>93666</v>
          </cell>
          <cell r="B58575">
            <v>41361</v>
          </cell>
        </row>
        <row r="58576">
          <cell r="A58576">
            <v>93667</v>
          </cell>
          <cell r="B58576">
            <v>41361</v>
          </cell>
        </row>
        <row r="58577">
          <cell r="A58577">
            <v>93668</v>
          </cell>
          <cell r="B58577">
            <v>41361</v>
          </cell>
        </row>
        <row r="58578">
          <cell r="A58578">
            <v>93669</v>
          </cell>
          <cell r="B58578">
            <v>41361</v>
          </cell>
        </row>
        <row r="58579">
          <cell r="A58579">
            <v>93670</v>
          </cell>
          <cell r="B58579">
            <v>41361</v>
          </cell>
        </row>
        <row r="58580">
          <cell r="A58580">
            <v>93671</v>
          </cell>
          <cell r="B58580">
            <v>41361</v>
          </cell>
        </row>
        <row r="58581">
          <cell r="A58581">
            <v>93672</v>
          </cell>
          <cell r="B58581">
            <v>41361</v>
          </cell>
        </row>
        <row r="58582">
          <cell r="A58582">
            <v>93674</v>
          </cell>
          <cell r="B58582">
            <v>41361</v>
          </cell>
        </row>
        <row r="58583">
          <cell r="A58583">
            <v>93675</v>
          </cell>
          <cell r="B58583">
            <v>41361</v>
          </cell>
        </row>
        <row r="58584">
          <cell r="A58584">
            <v>93676</v>
          </cell>
          <cell r="B58584">
            <v>41361</v>
          </cell>
        </row>
        <row r="58585">
          <cell r="A58585">
            <v>93677</v>
          </cell>
          <cell r="B58585">
            <v>41361</v>
          </cell>
        </row>
        <row r="58586">
          <cell r="A58586">
            <v>93678</v>
          </cell>
          <cell r="B58586">
            <v>41361</v>
          </cell>
        </row>
        <row r="58587">
          <cell r="A58587">
            <v>93679</v>
          </cell>
          <cell r="B58587">
            <v>41361</v>
          </cell>
        </row>
        <row r="58588">
          <cell r="A58588">
            <v>93680</v>
          </cell>
          <cell r="B58588">
            <v>41361</v>
          </cell>
        </row>
        <row r="58589">
          <cell r="A58589">
            <v>93681</v>
          </cell>
          <cell r="B58589">
            <v>41361</v>
          </cell>
        </row>
        <row r="58590">
          <cell r="A58590">
            <v>93682</v>
          </cell>
          <cell r="B58590">
            <v>41361</v>
          </cell>
        </row>
        <row r="58591">
          <cell r="A58591">
            <v>93683</v>
          </cell>
          <cell r="B58591">
            <v>41361</v>
          </cell>
        </row>
        <row r="58592">
          <cell r="A58592">
            <v>93684</v>
          </cell>
          <cell r="B58592">
            <v>41361</v>
          </cell>
        </row>
        <row r="58593">
          <cell r="A58593">
            <v>93685</v>
          </cell>
          <cell r="B58593">
            <v>41361</v>
          </cell>
        </row>
        <row r="58594">
          <cell r="A58594">
            <v>93686</v>
          </cell>
          <cell r="B58594">
            <v>41361</v>
          </cell>
        </row>
        <row r="58595">
          <cell r="A58595">
            <v>93687</v>
          </cell>
          <cell r="B58595">
            <v>41361</v>
          </cell>
        </row>
        <row r="58596">
          <cell r="A58596">
            <v>93688</v>
          </cell>
          <cell r="B58596">
            <v>41361</v>
          </cell>
        </row>
        <row r="58597">
          <cell r="A58597">
            <v>93689</v>
          </cell>
          <cell r="B58597">
            <v>41361</v>
          </cell>
        </row>
        <row r="58598">
          <cell r="A58598">
            <v>93690</v>
          </cell>
          <cell r="B58598">
            <v>41361</v>
          </cell>
        </row>
        <row r="58599">
          <cell r="A58599">
            <v>93691</v>
          </cell>
          <cell r="B58599">
            <v>41361</v>
          </cell>
        </row>
        <row r="58600">
          <cell r="A58600">
            <v>93692</v>
          </cell>
          <cell r="B58600">
            <v>41361</v>
          </cell>
        </row>
        <row r="58601">
          <cell r="A58601">
            <v>93693</v>
          </cell>
          <cell r="B58601">
            <v>41361</v>
          </cell>
        </row>
        <row r="58602">
          <cell r="A58602">
            <v>93694</v>
          </cell>
          <cell r="B58602">
            <v>41361</v>
          </cell>
        </row>
        <row r="58603">
          <cell r="A58603">
            <v>93695</v>
          </cell>
          <cell r="B58603">
            <v>41361</v>
          </cell>
        </row>
        <row r="58604">
          <cell r="A58604">
            <v>93696</v>
          </cell>
          <cell r="B58604">
            <v>41361</v>
          </cell>
        </row>
        <row r="58605">
          <cell r="A58605">
            <v>93697</v>
          </cell>
          <cell r="B58605">
            <v>41361</v>
          </cell>
        </row>
        <row r="58606">
          <cell r="A58606">
            <v>93698</v>
          </cell>
          <cell r="B58606">
            <v>41362</v>
          </cell>
        </row>
        <row r="58607">
          <cell r="A58607">
            <v>93699</v>
          </cell>
          <cell r="B58607">
            <v>41362</v>
          </cell>
        </row>
        <row r="58608">
          <cell r="A58608">
            <v>93700</v>
          </cell>
          <cell r="B58608">
            <v>41362</v>
          </cell>
        </row>
        <row r="58609">
          <cell r="A58609">
            <v>93703</v>
          </cell>
          <cell r="B58609">
            <v>41362</v>
          </cell>
        </row>
        <row r="58610">
          <cell r="A58610">
            <v>93704</v>
          </cell>
          <cell r="B58610">
            <v>41362</v>
          </cell>
        </row>
        <row r="58611">
          <cell r="A58611">
            <v>93706</v>
          </cell>
          <cell r="B58611">
            <v>41362</v>
          </cell>
        </row>
        <row r="58612">
          <cell r="A58612">
            <v>93709</v>
          </cell>
          <cell r="B58612">
            <v>41362</v>
          </cell>
        </row>
        <row r="58613">
          <cell r="A58613">
            <v>93711</v>
          </cell>
          <cell r="B58613">
            <v>41362</v>
          </cell>
        </row>
        <row r="58614">
          <cell r="A58614">
            <v>93712</v>
          </cell>
          <cell r="B58614">
            <v>41362</v>
          </cell>
        </row>
        <row r="58615">
          <cell r="A58615">
            <v>93713</v>
          </cell>
          <cell r="B58615">
            <v>41362</v>
          </cell>
        </row>
        <row r="58616">
          <cell r="A58616">
            <v>93715</v>
          </cell>
          <cell r="B58616">
            <v>41362</v>
          </cell>
        </row>
        <row r="58617">
          <cell r="A58617">
            <v>93716</v>
          </cell>
          <cell r="B58617">
            <v>41362</v>
          </cell>
        </row>
        <row r="58618">
          <cell r="A58618">
            <v>93717</v>
          </cell>
          <cell r="B58618">
            <v>41362</v>
          </cell>
        </row>
        <row r="58619">
          <cell r="A58619">
            <v>93718</v>
          </cell>
          <cell r="B58619">
            <v>41363</v>
          </cell>
        </row>
        <row r="58620">
          <cell r="A58620">
            <v>93719</v>
          </cell>
          <cell r="B58620">
            <v>41363</v>
          </cell>
        </row>
        <row r="58621">
          <cell r="A58621">
            <v>93720</v>
          </cell>
          <cell r="B58621">
            <v>41363</v>
          </cell>
        </row>
        <row r="58622">
          <cell r="A58622">
            <v>93721</v>
          </cell>
          <cell r="B58622">
            <v>41363</v>
          </cell>
        </row>
        <row r="58623">
          <cell r="A58623">
            <v>93722</v>
          </cell>
          <cell r="B58623">
            <v>41363</v>
          </cell>
        </row>
        <row r="58624">
          <cell r="A58624">
            <v>93724</v>
          </cell>
          <cell r="B58624">
            <v>41363</v>
          </cell>
        </row>
        <row r="58625">
          <cell r="A58625">
            <v>93725</v>
          </cell>
          <cell r="B58625">
            <v>41363</v>
          </cell>
        </row>
        <row r="58626">
          <cell r="A58626">
            <v>93726</v>
          </cell>
          <cell r="B58626">
            <v>41363</v>
          </cell>
        </row>
        <row r="58627">
          <cell r="A58627">
            <v>93701</v>
          </cell>
          <cell r="B58627">
            <v>41365</v>
          </cell>
        </row>
        <row r="58628">
          <cell r="A58628">
            <v>93702</v>
          </cell>
          <cell r="B58628">
            <v>41365</v>
          </cell>
        </row>
        <row r="58629">
          <cell r="A58629">
            <v>93705</v>
          </cell>
          <cell r="B58629">
            <v>41365</v>
          </cell>
        </row>
        <row r="58630">
          <cell r="A58630">
            <v>93708</v>
          </cell>
          <cell r="B58630">
            <v>41365</v>
          </cell>
        </row>
        <row r="58631">
          <cell r="A58631">
            <v>93710</v>
          </cell>
          <cell r="B58631">
            <v>41365</v>
          </cell>
        </row>
        <row r="58632">
          <cell r="A58632">
            <v>93714</v>
          </cell>
          <cell r="B58632">
            <v>41365</v>
          </cell>
        </row>
        <row r="58633">
          <cell r="A58633">
            <v>93723</v>
          </cell>
          <cell r="B58633">
            <v>41365</v>
          </cell>
        </row>
        <row r="58634">
          <cell r="A58634">
            <v>93727</v>
          </cell>
          <cell r="B58634">
            <v>41365</v>
          </cell>
        </row>
        <row r="58635">
          <cell r="A58635">
            <v>93728</v>
          </cell>
          <cell r="B58635">
            <v>41365</v>
          </cell>
        </row>
        <row r="58636">
          <cell r="A58636">
            <v>93729</v>
          </cell>
          <cell r="B58636">
            <v>41365</v>
          </cell>
        </row>
        <row r="58637">
          <cell r="A58637">
            <v>93730</v>
          </cell>
          <cell r="B58637">
            <v>41365</v>
          </cell>
        </row>
        <row r="58638">
          <cell r="A58638">
            <v>93731</v>
          </cell>
          <cell r="B58638">
            <v>41365</v>
          </cell>
        </row>
        <row r="58639">
          <cell r="A58639">
            <v>93732</v>
          </cell>
          <cell r="B58639">
            <v>41365</v>
          </cell>
        </row>
        <row r="58640">
          <cell r="A58640">
            <v>93733</v>
          </cell>
          <cell r="B58640">
            <v>41365</v>
          </cell>
        </row>
        <row r="58641">
          <cell r="A58641">
            <v>93734</v>
          </cell>
          <cell r="B58641">
            <v>41365</v>
          </cell>
        </row>
        <row r="58642">
          <cell r="A58642">
            <v>93735</v>
          </cell>
          <cell r="B58642">
            <v>41365</v>
          </cell>
        </row>
        <row r="58643">
          <cell r="A58643">
            <v>93736</v>
          </cell>
          <cell r="B58643">
            <v>41365</v>
          </cell>
        </row>
        <row r="58644">
          <cell r="A58644">
            <v>93737</v>
          </cell>
          <cell r="B58644">
            <v>41365</v>
          </cell>
        </row>
        <row r="58645">
          <cell r="A58645">
            <v>93738</v>
          </cell>
          <cell r="B58645">
            <v>41365</v>
          </cell>
        </row>
        <row r="58646">
          <cell r="A58646">
            <v>93739</v>
          </cell>
          <cell r="B58646">
            <v>41365</v>
          </cell>
        </row>
        <row r="58647">
          <cell r="A58647">
            <v>93740</v>
          </cell>
          <cell r="B58647">
            <v>41365</v>
          </cell>
        </row>
        <row r="58648">
          <cell r="A58648">
            <v>93741</v>
          </cell>
          <cell r="B58648">
            <v>41365</v>
          </cell>
        </row>
        <row r="58649">
          <cell r="A58649">
            <v>93742</v>
          </cell>
          <cell r="B58649">
            <v>41365</v>
          </cell>
        </row>
        <row r="58650">
          <cell r="A58650">
            <v>93743</v>
          </cell>
          <cell r="B58650">
            <v>41365</v>
          </cell>
        </row>
        <row r="58651">
          <cell r="A58651">
            <v>93744</v>
          </cell>
          <cell r="B58651">
            <v>41365</v>
          </cell>
        </row>
        <row r="58652">
          <cell r="A58652">
            <v>93745</v>
          </cell>
          <cell r="B58652">
            <v>41365</v>
          </cell>
        </row>
        <row r="58653">
          <cell r="A58653">
            <v>93746</v>
          </cell>
          <cell r="B58653">
            <v>41365</v>
          </cell>
        </row>
        <row r="58654">
          <cell r="A58654">
            <v>93747</v>
          </cell>
          <cell r="B58654">
            <v>41365</v>
          </cell>
        </row>
        <row r="58655">
          <cell r="A58655">
            <v>93748</v>
          </cell>
          <cell r="B58655">
            <v>41365</v>
          </cell>
        </row>
        <row r="58656">
          <cell r="A58656">
            <v>93749</v>
          </cell>
          <cell r="B58656">
            <v>41365</v>
          </cell>
        </row>
        <row r="58657">
          <cell r="A58657">
            <v>93750</v>
          </cell>
          <cell r="B58657">
            <v>41365</v>
          </cell>
        </row>
        <row r="58658">
          <cell r="A58658">
            <v>93751</v>
          </cell>
          <cell r="B58658">
            <v>41365</v>
          </cell>
        </row>
        <row r="58659">
          <cell r="A58659">
            <v>93752</v>
          </cell>
          <cell r="B58659">
            <v>41365</v>
          </cell>
        </row>
        <row r="58660">
          <cell r="A58660">
            <v>93753</v>
          </cell>
          <cell r="B58660">
            <v>41365</v>
          </cell>
        </row>
        <row r="58661">
          <cell r="A58661">
            <v>93754</v>
          </cell>
          <cell r="B58661">
            <v>41365</v>
          </cell>
        </row>
        <row r="58662">
          <cell r="A58662">
            <v>93755</v>
          </cell>
          <cell r="B58662">
            <v>41365</v>
          </cell>
        </row>
        <row r="58663">
          <cell r="A58663">
            <v>93756</v>
          </cell>
          <cell r="B58663">
            <v>41365</v>
          </cell>
        </row>
        <row r="58664">
          <cell r="A58664">
            <v>93757</v>
          </cell>
          <cell r="B58664">
            <v>41365</v>
          </cell>
        </row>
        <row r="58665">
          <cell r="A58665">
            <v>93758</v>
          </cell>
          <cell r="B58665">
            <v>41365</v>
          </cell>
        </row>
        <row r="58666">
          <cell r="A58666">
            <v>93759</v>
          </cell>
          <cell r="B58666">
            <v>41365</v>
          </cell>
        </row>
        <row r="58667">
          <cell r="A58667">
            <v>93760</v>
          </cell>
          <cell r="B58667">
            <v>41365</v>
          </cell>
        </row>
        <row r="58668">
          <cell r="A58668">
            <v>93761</v>
          </cell>
          <cell r="B58668">
            <v>41365</v>
          </cell>
        </row>
        <row r="58669">
          <cell r="A58669">
            <v>93762</v>
          </cell>
          <cell r="B58669">
            <v>41365</v>
          </cell>
        </row>
        <row r="58670">
          <cell r="A58670">
            <v>93763</v>
          </cell>
          <cell r="B58670">
            <v>41365</v>
          </cell>
        </row>
        <row r="58671">
          <cell r="A58671">
            <v>93764</v>
          </cell>
          <cell r="B58671">
            <v>41365</v>
          </cell>
        </row>
        <row r="58672">
          <cell r="A58672">
            <v>93765</v>
          </cell>
          <cell r="B58672">
            <v>41365</v>
          </cell>
        </row>
        <row r="58673">
          <cell r="A58673">
            <v>93766</v>
          </cell>
          <cell r="B58673">
            <v>41365</v>
          </cell>
        </row>
        <row r="58674">
          <cell r="A58674">
            <v>93767</v>
          </cell>
          <cell r="B58674">
            <v>41365</v>
          </cell>
        </row>
        <row r="58675">
          <cell r="A58675">
            <v>93768</v>
          </cell>
          <cell r="B58675">
            <v>41365</v>
          </cell>
        </row>
        <row r="58676">
          <cell r="A58676">
            <v>93769</v>
          </cell>
          <cell r="B58676">
            <v>41365</v>
          </cell>
        </row>
        <row r="58677">
          <cell r="A58677">
            <v>93771</v>
          </cell>
          <cell r="B58677">
            <v>41365</v>
          </cell>
        </row>
        <row r="58678">
          <cell r="A58678">
            <v>93772</v>
          </cell>
          <cell r="B58678">
            <v>41365</v>
          </cell>
        </row>
        <row r="58679">
          <cell r="A58679">
            <v>93773</v>
          </cell>
          <cell r="B58679">
            <v>41365</v>
          </cell>
        </row>
        <row r="58680">
          <cell r="A58680">
            <v>93774</v>
          </cell>
          <cell r="B58680">
            <v>41365</v>
          </cell>
        </row>
        <row r="58681">
          <cell r="A58681">
            <v>93776</v>
          </cell>
          <cell r="B58681">
            <v>41365</v>
          </cell>
        </row>
        <row r="58682">
          <cell r="A58682">
            <v>93777</v>
          </cell>
          <cell r="B58682">
            <v>41365</v>
          </cell>
        </row>
        <row r="58683">
          <cell r="A58683">
            <v>93778</v>
          </cell>
          <cell r="B58683">
            <v>41365</v>
          </cell>
        </row>
        <row r="58684">
          <cell r="A58684">
            <v>93779</v>
          </cell>
          <cell r="B58684">
            <v>41365</v>
          </cell>
        </row>
        <row r="58685">
          <cell r="A58685">
            <v>93780</v>
          </cell>
          <cell r="B58685">
            <v>41365</v>
          </cell>
        </row>
        <row r="58686">
          <cell r="A58686">
            <v>93781</v>
          </cell>
          <cell r="B58686">
            <v>41365</v>
          </cell>
        </row>
        <row r="58687">
          <cell r="A58687">
            <v>93782</v>
          </cell>
          <cell r="B58687">
            <v>41365</v>
          </cell>
        </row>
        <row r="58688">
          <cell r="A58688">
            <v>93783</v>
          </cell>
          <cell r="B58688">
            <v>41365</v>
          </cell>
        </row>
        <row r="58689">
          <cell r="A58689">
            <v>93784</v>
          </cell>
          <cell r="B58689">
            <v>41365</v>
          </cell>
        </row>
        <row r="58690">
          <cell r="A58690">
            <v>93786</v>
          </cell>
          <cell r="B58690">
            <v>41365</v>
          </cell>
        </row>
        <row r="58691">
          <cell r="A58691">
            <v>93787</v>
          </cell>
          <cell r="B58691">
            <v>41365</v>
          </cell>
        </row>
        <row r="58692">
          <cell r="A58692">
            <v>93163</v>
          </cell>
          <cell r="B58692">
            <v>41366</v>
          </cell>
        </row>
        <row r="58693">
          <cell r="A58693">
            <v>93569</v>
          </cell>
          <cell r="B58693">
            <v>41366</v>
          </cell>
        </row>
        <row r="58694">
          <cell r="A58694">
            <v>93572</v>
          </cell>
          <cell r="B58694">
            <v>41366</v>
          </cell>
        </row>
        <row r="58695">
          <cell r="A58695">
            <v>93707</v>
          </cell>
          <cell r="B58695">
            <v>41366</v>
          </cell>
        </row>
        <row r="58696">
          <cell r="A58696">
            <v>93770</v>
          </cell>
          <cell r="B58696">
            <v>41366</v>
          </cell>
        </row>
        <row r="58697">
          <cell r="A58697">
            <v>93775</v>
          </cell>
          <cell r="B58697">
            <v>41366</v>
          </cell>
        </row>
        <row r="58698">
          <cell r="A58698">
            <v>93788</v>
          </cell>
          <cell r="B58698">
            <v>41366</v>
          </cell>
        </row>
        <row r="58699">
          <cell r="A58699">
            <v>93789</v>
          </cell>
          <cell r="B58699">
            <v>41366</v>
          </cell>
        </row>
        <row r="58700">
          <cell r="A58700">
            <v>93790</v>
          </cell>
          <cell r="B58700">
            <v>41366</v>
          </cell>
        </row>
        <row r="58701">
          <cell r="A58701">
            <v>93791</v>
          </cell>
          <cell r="B58701">
            <v>41366</v>
          </cell>
        </row>
        <row r="58702">
          <cell r="A58702">
            <v>93792</v>
          </cell>
          <cell r="B58702">
            <v>41366</v>
          </cell>
        </row>
        <row r="58703">
          <cell r="A58703">
            <v>93793</v>
          </cell>
          <cell r="B58703">
            <v>41366</v>
          </cell>
        </row>
        <row r="58704">
          <cell r="A58704">
            <v>93794</v>
          </cell>
          <cell r="B58704">
            <v>41366</v>
          </cell>
        </row>
        <row r="58705">
          <cell r="A58705">
            <v>93795</v>
          </cell>
          <cell r="B58705">
            <v>41366</v>
          </cell>
        </row>
        <row r="58706">
          <cell r="A58706">
            <v>93796</v>
          </cell>
          <cell r="B58706">
            <v>41366</v>
          </cell>
        </row>
        <row r="58707">
          <cell r="A58707">
            <v>93797</v>
          </cell>
          <cell r="B58707">
            <v>41366</v>
          </cell>
        </row>
        <row r="58708">
          <cell r="A58708">
            <v>93798</v>
          </cell>
          <cell r="B58708">
            <v>41366</v>
          </cell>
        </row>
        <row r="58709">
          <cell r="A58709">
            <v>93799</v>
          </cell>
          <cell r="B58709">
            <v>41366</v>
          </cell>
        </row>
        <row r="58710">
          <cell r="A58710">
            <v>93800</v>
          </cell>
          <cell r="B58710">
            <v>41366</v>
          </cell>
        </row>
        <row r="58711">
          <cell r="A58711">
            <v>93801</v>
          </cell>
          <cell r="B58711">
            <v>41366</v>
          </cell>
        </row>
        <row r="58712">
          <cell r="A58712">
            <v>93802</v>
          </cell>
          <cell r="B58712">
            <v>41366</v>
          </cell>
        </row>
        <row r="58713">
          <cell r="A58713">
            <v>93803</v>
          </cell>
          <cell r="B58713">
            <v>41366</v>
          </cell>
        </row>
        <row r="58714">
          <cell r="A58714">
            <v>93804</v>
          </cell>
          <cell r="B58714">
            <v>41366</v>
          </cell>
        </row>
        <row r="58715">
          <cell r="A58715">
            <v>93805</v>
          </cell>
          <cell r="B58715">
            <v>41366</v>
          </cell>
        </row>
        <row r="58716">
          <cell r="A58716">
            <v>93806</v>
          </cell>
          <cell r="B58716">
            <v>41366</v>
          </cell>
        </row>
        <row r="58717">
          <cell r="A58717">
            <v>93807</v>
          </cell>
          <cell r="B58717">
            <v>41366</v>
          </cell>
        </row>
        <row r="58718">
          <cell r="A58718">
            <v>93808</v>
          </cell>
          <cell r="B58718">
            <v>41366</v>
          </cell>
        </row>
        <row r="58719">
          <cell r="A58719">
            <v>93810</v>
          </cell>
          <cell r="B58719">
            <v>41366</v>
          </cell>
        </row>
        <row r="58720">
          <cell r="A58720">
            <v>93811</v>
          </cell>
          <cell r="B58720">
            <v>41366</v>
          </cell>
        </row>
        <row r="58721">
          <cell r="A58721">
            <v>93812</v>
          </cell>
          <cell r="B58721">
            <v>41366</v>
          </cell>
        </row>
        <row r="58722">
          <cell r="A58722">
            <v>93813</v>
          </cell>
          <cell r="B58722">
            <v>41366</v>
          </cell>
        </row>
        <row r="58723">
          <cell r="A58723">
            <v>93814</v>
          </cell>
          <cell r="B58723">
            <v>41366</v>
          </cell>
        </row>
        <row r="58724">
          <cell r="A58724">
            <v>93815</v>
          </cell>
          <cell r="B58724">
            <v>41366</v>
          </cell>
        </row>
        <row r="58725">
          <cell r="A58725">
            <v>93816</v>
          </cell>
          <cell r="B58725">
            <v>41366</v>
          </cell>
        </row>
        <row r="58726">
          <cell r="A58726">
            <v>93817</v>
          </cell>
          <cell r="B58726">
            <v>41366</v>
          </cell>
        </row>
        <row r="58727">
          <cell r="A58727">
            <v>93818</v>
          </cell>
          <cell r="B58727">
            <v>41366</v>
          </cell>
        </row>
        <row r="58728">
          <cell r="A58728">
            <v>93819</v>
          </cell>
          <cell r="B58728">
            <v>41366</v>
          </cell>
        </row>
        <row r="58729">
          <cell r="A58729">
            <v>93820</v>
          </cell>
          <cell r="B58729">
            <v>41366</v>
          </cell>
        </row>
        <row r="58730">
          <cell r="A58730">
            <v>93821</v>
          </cell>
          <cell r="B58730">
            <v>41366</v>
          </cell>
        </row>
        <row r="58731">
          <cell r="A58731">
            <v>93822</v>
          </cell>
          <cell r="B58731">
            <v>41366</v>
          </cell>
        </row>
        <row r="58732">
          <cell r="A58732">
            <v>93823</v>
          </cell>
          <cell r="B58732">
            <v>41366</v>
          </cell>
        </row>
        <row r="58733">
          <cell r="A58733">
            <v>93824</v>
          </cell>
          <cell r="B58733">
            <v>41366</v>
          </cell>
        </row>
        <row r="58734">
          <cell r="A58734">
            <v>93825</v>
          </cell>
          <cell r="B58734">
            <v>41366</v>
          </cell>
        </row>
        <row r="58735">
          <cell r="A58735">
            <v>93828</v>
          </cell>
          <cell r="B58735">
            <v>41366</v>
          </cell>
        </row>
        <row r="58736">
          <cell r="A58736">
            <v>93832</v>
          </cell>
          <cell r="B58736">
            <v>41366</v>
          </cell>
        </row>
        <row r="58737">
          <cell r="A58737">
            <v>93834</v>
          </cell>
          <cell r="B58737">
            <v>41366</v>
          </cell>
        </row>
        <row r="58738">
          <cell r="A58738">
            <v>93470</v>
          </cell>
          <cell r="B58738">
            <v>41367</v>
          </cell>
        </row>
        <row r="58739">
          <cell r="A58739">
            <v>93809</v>
          </cell>
          <cell r="B58739">
            <v>41367</v>
          </cell>
        </row>
        <row r="58740">
          <cell r="A58740">
            <v>93826</v>
          </cell>
          <cell r="B58740">
            <v>41367</v>
          </cell>
        </row>
        <row r="58741">
          <cell r="A58741">
            <v>93827</v>
          </cell>
          <cell r="B58741">
            <v>41367</v>
          </cell>
        </row>
        <row r="58742">
          <cell r="A58742">
            <v>93829</v>
          </cell>
          <cell r="B58742">
            <v>41367</v>
          </cell>
        </row>
        <row r="58743">
          <cell r="A58743">
            <v>93831</v>
          </cell>
          <cell r="B58743">
            <v>41367</v>
          </cell>
        </row>
        <row r="58744">
          <cell r="A58744">
            <v>93833</v>
          </cell>
          <cell r="B58744">
            <v>41367</v>
          </cell>
        </row>
        <row r="58745">
          <cell r="A58745">
            <v>93835</v>
          </cell>
          <cell r="B58745">
            <v>41367</v>
          </cell>
        </row>
        <row r="58746">
          <cell r="A58746">
            <v>93836</v>
          </cell>
          <cell r="B58746">
            <v>41367</v>
          </cell>
        </row>
        <row r="58747">
          <cell r="A58747">
            <v>93837</v>
          </cell>
          <cell r="B58747">
            <v>41367</v>
          </cell>
        </row>
        <row r="58748">
          <cell r="A58748">
            <v>93838</v>
          </cell>
          <cell r="B58748">
            <v>41367</v>
          </cell>
        </row>
        <row r="58749">
          <cell r="A58749">
            <v>93839</v>
          </cell>
          <cell r="B58749">
            <v>41367</v>
          </cell>
        </row>
        <row r="58750">
          <cell r="A58750">
            <v>93840</v>
          </cell>
          <cell r="B58750">
            <v>41367</v>
          </cell>
        </row>
        <row r="58751">
          <cell r="A58751">
            <v>93841</v>
          </cell>
          <cell r="B58751">
            <v>41367</v>
          </cell>
        </row>
        <row r="58752">
          <cell r="A58752">
            <v>93842</v>
          </cell>
          <cell r="B58752">
            <v>41367</v>
          </cell>
        </row>
        <row r="58753">
          <cell r="A58753">
            <v>93843</v>
          </cell>
          <cell r="B58753">
            <v>41367</v>
          </cell>
        </row>
        <row r="58754">
          <cell r="A58754">
            <v>93844</v>
          </cell>
          <cell r="B58754">
            <v>41367</v>
          </cell>
        </row>
        <row r="58755">
          <cell r="A58755">
            <v>93845</v>
          </cell>
          <cell r="B58755">
            <v>41367</v>
          </cell>
        </row>
        <row r="58756">
          <cell r="A58756">
            <v>93846</v>
          </cell>
          <cell r="B58756">
            <v>41367</v>
          </cell>
        </row>
        <row r="58757">
          <cell r="A58757">
            <v>93847</v>
          </cell>
          <cell r="B58757">
            <v>41367</v>
          </cell>
        </row>
        <row r="58758">
          <cell r="A58758">
            <v>93849</v>
          </cell>
          <cell r="B58758">
            <v>41367</v>
          </cell>
        </row>
        <row r="58759">
          <cell r="A58759">
            <v>93850</v>
          </cell>
          <cell r="B58759">
            <v>41367</v>
          </cell>
        </row>
        <row r="58760">
          <cell r="A58760">
            <v>93851</v>
          </cell>
          <cell r="B58760">
            <v>41367</v>
          </cell>
        </row>
        <row r="58761">
          <cell r="A58761">
            <v>93852</v>
          </cell>
          <cell r="B58761">
            <v>41367</v>
          </cell>
        </row>
        <row r="58762">
          <cell r="A58762">
            <v>93853</v>
          </cell>
          <cell r="B58762">
            <v>41367</v>
          </cell>
        </row>
        <row r="58763">
          <cell r="A58763">
            <v>93854</v>
          </cell>
          <cell r="B58763">
            <v>41367</v>
          </cell>
        </row>
        <row r="58764">
          <cell r="A58764">
            <v>93855</v>
          </cell>
          <cell r="B58764">
            <v>41367</v>
          </cell>
        </row>
        <row r="58765">
          <cell r="A58765">
            <v>93856</v>
          </cell>
          <cell r="B58765">
            <v>41367</v>
          </cell>
        </row>
        <row r="58766">
          <cell r="A58766">
            <v>93857</v>
          </cell>
          <cell r="B58766">
            <v>41367</v>
          </cell>
        </row>
        <row r="58767">
          <cell r="A58767">
            <v>93858</v>
          </cell>
          <cell r="B58767">
            <v>41367</v>
          </cell>
        </row>
        <row r="58768">
          <cell r="A58768">
            <v>93859</v>
          </cell>
          <cell r="B58768">
            <v>41367</v>
          </cell>
        </row>
        <row r="58769">
          <cell r="A58769">
            <v>93861</v>
          </cell>
          <cell r="B58769">
            <v>41367</v>
          </cell>
        </row>
        <row r="58770">
          <cell r="A58770">
            <v>93862</v>
          </cell>
          <cell r="B58770">
            <v>41367</v>
          </cell>
        </row>
        <row r="58771">
          <cell r="A58771">
            <v>93863</v>
          </cell>
          <cell r="B58771">
            <v>41367</v>
          </cell>
        </row>
        <row r="58772">
          <cell r="A58772">
            <v>93864</v>
          </cell>
          <cell r="B58772">
            <v>41367</v>
          </cell>
        </row>
        <row r="58773">
          <cell r="A58773">
            <v>93865</v>
          </cell>
          <cell r="B58773">
            <v>41367</v>
          </cell>
        </row>
        <row r="58774">
          <cell r="A58774">
            <v>93866</v>
          </cell>
          <cell r="B58774">
            <v>41367</v>
          </cell>
        </row>
        <row r="58775">
          <cell r="A58775">
            <v>93867</v>
          </cell>
          <cell r="B58775">
            <v>41367</v>
          </cell>
        </row>
        <row r="58776">
          <cell r="A58776">
            <v>93868</v>
          </cell>
          <cell r="B58776">
            <v>41367</v>
          </cell>
        </row>
        <row r="58777">
          <cell r="A58777">
            <v>93869</v>
          </cell>
          <cell r="B58777">
            <v>41367</v>
          </cell>
        </row>
        <row r="58778">
          <cell r="A58778">
            <v>93870</v>
          </cell>
          <cell r="B58778">
            <v>41367</v>
          </cell>
        </row>
        <row r="58779">
          <cell r="A58779">
            <v>93872</v>
          </cell>
          <cell r="B58779">
            <v>41367</v>
          </cell>
        </row>
        <row r="58780">
          <cell r="A58780">
            <v>93873</v>
          </cell>
          <cell r="B58780">
            <v>41367</v>
          </cell>
        </row>
        <row r="58781">
          <cell r="A58781">
            <v>93874</v>
          </cell>
          <cell r="B58781">
            <v>41367</v>
          </cell>
        </row>
        <row r="58782">
          <cell r="A58782">
            <v>93875</v>
          </cell>
          <cell r="B58782">
            <v>41367</v>
          </cell>
        </row>
        <row r="58783">
          <cell r="A58783">
            <v>93880</v>
          </cell>
          <cell r="B58783">
            <v>41367</v>
          </cell>
        </row>
        <row r="58784">
          <cell r="A58784">
            <v>93881</v>
          </cell>
          <cell r="B58784">
            <v>41367</v>
          </cell>
        </row>
        <row r="58785">
          <cell r="A58785">
            <v>93883</v>
          </cell>
          <cell r="B58785">
            <v>41367</v>
          </cell>
        </row>
        <row r="58786">
          <cell r="A58786">
            <v>93884</v>
          </cell>
          <cell r="B58786">
            <v>41367</v>
          </cell>
        </row>
        <row r="58787">
          <cell r="A58787">
            <v>93885</v>
          </cell>
          <cell r="B58787">
            <v>41367</v>
          </cell>
        </row>
        <row r="58788">
          <cell r="A58788">
            <v>93886</v>
          </cell>
          <cell r="B58788">
            <v>41367</v>
          </cell>
        </row>
        <row r="58789">
          <cell r="A58789">
            <v>93888</v>
          </cell>
          <cell r="B58789">
            <v>41367</v>
          </cell>
        </row>
        <row r="58790">
          <cell r="A58790">
            <v>93889</v>
          </cell>
          <cell r="B58790">
            <v>41367</v>
          </cell>
        </row>
        <row r="58791">
          <cell r="A58791">
            <v>93891</v>
          </cell>
          <cell r="B58791">
            <v>41367</v>
          </cell>
        </row>
        <row r="58792">
          <cell r="A58792">
            <v>93320</v>
          </cell>
          <cell r="B58792">
            <v>41368</v>
          </cell>
        </row>
        <row r="58793">
          <cell r="A58793">
            <v>93871</v>
          </cell>
          <cell r="B58793">
            <v>41368</v>
          </cell>
        </row>
        <row r="58794">
          <cell r="A58794">
            <v>93876</v>
          </cell>
          <cell r="B58794">
            <v>41368</v>
          </cell>
        </row>
        <row r="58795">
          <cell r="A58795">
            <v>93877</v>
          </cell>
          <cell r="B58795">
            <v>41368</v>
          </cell>
        </row>
        <row r="58796">
          <cell r="A58796">
            <v>93878</v>
          </cell>
          <cell r="B58796">
            <v>41368</v>
          </cell>
        </row>
        <row r="58797">
          <cell r="A58797">
            <v>93887</v>
          </cell>
          <cell r="B58797">
            <v>41368</v>
          </cell>
        </row>
        <row r="58798">
          <cell r="A58798">
            <v>93890</v>
          </cell>
          <cell r="B58798">
            <v>41368</v>
          </cell>
        </row>
        <row r="58799">
          <cell r="A58799">
            <v>93893</v>
          </cell>
          <cell r="B58799">
            <v>41368</v>
          </cell>
        </row>
        <row r="58800">
          <cell r="A58800">
            <v>93894</v>
          </cell>
          <cell r="B58800">
            <v>41368</v>
          </cell>
        </row>
        <row r="58801">
          <cell r="A58801">
            <v>93895</v>
          </cell>
          <cell r="B58801">
            <v>41368</v>
          </cell>
        </row>
        <row r="58802">
          <cell r="A58802">
            <v>93896</v>
          </cell>
          <cell r="B58802">
            <v>41368</v>
          </cell>
        </row>
        <row r="58803">
          <cell r="A58803">
            <v>93897</v>
          </cell>
          <cell r="B58803">
            <v>41368</v>
          </cell>
        </row>
        <row r="58804">
          <cell r="A58804">
            <v>93898</v>
          </cell>
          <cell r="B58804">
            <v>41368</v>
          </cell>
        </row>
        <row r="58805">
          <cell r="A58805">
            <v>93899</v>
          </cell>
          <cell r="B58805">
            <v>41368</v>
          </cell>
        </row>
        <row r="58806">
          <cell r="A58806">
            <v>93900</v>
          </cell>
          <cell r="B58806">
            <v>41368</v>
          </cell>
        </row>
        <row r="58807">
          <cell r="A58807">
            <v>93901</v>
          </cell>
          <cell r="B58807">
            <v>41368</v>
          </cell>
        </row>
        <row r="58808">
          <cell r="A58808">
            <v>93902</v>
          </cell>
          <cell r="B58808">
            <v>41368</v>
          </cell>
        </row>
        <row r="58809">
          <cell r="A58809">
            <v>93903</v>
          </cell>
          <cell r="B58809">
            <v>41368</v>
          </cell>
        </row>
        <row r="58810">
          <cell r="A58810">
            <v>93904</v>
          </cell>
          <cell r="B58810">
            <v>41368</v>
          </cell>
        </row>
        <row r="58811">
          <cell r="A58811">
            <v>93905</v>
          </cell>
          <cell r="B58811">
            <v>41368</v>
          </cell>
        </row>
        <row r="58812">
          <cell r="A58812">
            <v>93906</v>
          </cell>
          <cell r="B58812">
            <v>41368</v>
          </cell>
        </row>
        <row r="58813">
          <cell r="A58813">
            <v>93907</v>
          </cell>
          <cell r="B58813">
            <v>41368</v>
          </cell>
        </row>
        <row r="58814">
          <cell r="A58814">
            <v>93908</v>
          </cell>
          <cell r="B58814">
            <v>41368</v>
          </cell>
        </row>
        <row r="58815">
          <cell r="A58815">
            <v>93909</v>
          </cell>
          <cell r="B58815">
            <v>41368</v>
          </cell>
        </row>
        <row r="58816">
          <cell r="A58816">
            <v>93910</v>
          </cell>
          <cell r="B58816">
            <v>41368</v>
          </cell>
        </row>
        <row r="58817">
          <cell r="A58817">
            <v>93911</v>
          </cell>
          <cell r="B58817">
            <v>41368</v>
          </cell>
        </row>
        <row r="58818">
          <cell r="A58818">
            <v>93912</v>
          </cell>
          <cell r="B58818">
            <v>41368</v>
          </cell>
        </row>
        <row r="58819">
          <cell r="A58819">
            <v>93913</v>
          </cell>
          <cell r="B58819">
            <v>41368</v>
          </cell>
        </row>
        <row r="58820">
          <cell r="A58820">
            <v>93914</v>
          </cell>
          <cell r="B58820">
            <v>41368</v>
          </cell>
        </row>
        <row r="58821">
          <cell r="A58821">
            <v>93915</v>
          </cell>
          <cell r="B58821">
            <v>41368</v>
          </cell>
        </row>
        <row r="58822">
          <cell r="A58822">
            <v>93916</v>
          </cell>
          <cell r="B58822">
            <v>41368</v>
          </cell>
        </row>
        <row r="58823">
          <cell r="A58823">
            <v>93917</v>
          </cell>
          <cell r="B58823">
            <v>41368</v>
          </cell>
        </row>
        <row r="58824">
          <cell r="A58824">
            <v>93918</v>
          </cell>
          <cell r="B58824">
            <v>41368</v>
          </cell>
        </row>
        <row r="58825">
          <cell r="A58825">
            <v>93919</v>
          </cell>
          <cell r="B58825">
            <v>41368</v>
          </cell>
        </row>
        <row r="58826">
          <cell r="A58826">
            <v>93920</v>
          </cell>
          <cell r="B58826">
            <v>41368</v>
          </cell>
        </row>
        <row r="58827">
          <cell r="A58827">
            <v>93921</v>
          </cell>
          <cell r="B58827">
            <v>41368</v>
          </cell>
        </row>
        <row r="58828">
          <cell r="A58828">
            <v>93922</v>
          </cell>
          <cell r="B58828">
            <v>41368</v>
          </cell>
        </row>
        <row r="58829">
          <cell r="A58829">
            <v>93923</v>
          </cell>
          <cell r="B58829">
            <v>41368</v>
          </cell>
        </row>
        <row r="58830">
          <cell r="A58830">
            <v>93924</v>
          </cell>
          <cell r="B58830">
            <v>41368</v>
          </cell>
        </row>
        <row r="58831">
          <cell r="A58831">
            <v>93926</v>
          </cell>
          <cell r="B58831">
            <v>41368</v>
          </cell>
        </row>
        <row r="58832">
          <cell r="A58832">
            <v>93928</v>
          </cell>
          <cell r="B58832">
            <v>41368</v>
          </cell>
        </row>
        <row r="58833">
          <cell r="A58833">
            <v>93929</v>
          </cell>
          <cell r="B58833">
            <v>41368</v>
          </cell>
        </row>
        <row r="58834">
          <cell r="A58834">
            <v>93930</v>
          </cell>
          <cell r="B58834">
            <v>41368</v>
          </cell>
        </row>
        <row r="58835">
          <cell r="A58835">
            <v>93931</v>
          </cell>
          <cell r="B58835">
            <v>41368</v>
          </cell>
        </row>
        <row r="58836">
          <cell r="A58836">
            <v>93932</v>
          </cell>
          <cell r="B58836">
            <v>41368</v>
          </cell>
        </row>
        <row r="58837">
          <cell r="A58837">
            <v>93934</v>
          </cell>
          <cell r="B58837">
            <v>41368</v>
          </cell>
        </row>
        <row r="58838">
          <cell r="A58838">
            <v>93935</v>
          </cell>
          <cell r="B58838">
            <v>41368</v>
          </cell>
        </row>
        <row r="58839">
          <cell r="A58839">
            <v>93937</v>
          </cell>
          <cell r="B58839">
            <v>41368</v>
          </cell>
        </row>
        <row r="58840">
          <cell r="A58840">
            <v>93939</v>
          </cell>
          <cell r="B58840">
            <v>41368</v>
          </cell>
        </row>
        <row r="58841">
          <cell r="A58841">
            <v>93940</v>
          </cell>
          <cell r="B58841">
            <v>41368</v>
          </cell>
        </row>
        <row r="58842">
          <cell r="A58842">
            <v>93941</v>
          </cell>
          <cell r="B58842">
            <v>41368</v>
          </cell>
        </row>
        <row r="58843">
          <cell r="A58843">
            <v>93942</v>
          </cell>
          <cell r="B58843">
            <v>41368</v>
          </cell>
        </row>
        <row r="58844">
          <cell r="A58844">
            <v>93943</v>
          </cell>
          <cell r="B58844">
            <v>41368</v>
          </cell>
        </row>
        <row r="58845">
          <cell r="A58845">
            <v>93944</v>
          </cell>
          <cell r="B58845">
            <v>41368</v>
          </cell>
        </row>
        <row r="58846">
          <cell r="A58846">
            <v>93945</v>
          </cell>
          <cell r="B58846">
            <v>41368</v>
          </cell>
        </row>
        <row r="58847">
          <cell r="A58847">
            <v>93946</v>
          </cell>
          <cell r="B58847">
            <v>41368</v>
          </cell>
        </row>
        <row r="58848">
          <cell r="A58848">
            <v>93947</v>
          </cell>
          <cell r="B58848">
            <v>41368</v>
          </cell>
        </row>
        <row r="58849">
          <cell r="A58849">
            <v>93948</v>
          </cell>
          <cell r="B58849">
            <v>41368</v>
          </cell>
        </row>
        <row r="58850">
          <cell r="A58850">
            <v>93949</v>
          </cell>
          <cell r="B58850">
            <v>41368</v>
          </cell>
        </row>
        <row r="58851">
          <cell r="A58851">
            <v>93950</v>
          </cell>
          <cell r="B58851">
            <v>41368</v>
          </cell>
        </row>
        <row r="58852">
          <cell r="A58852">
            <v>93952</v>
          </cell>
          <cell r="B58852">
            <v>41368</v>
          </cell>
        </row>
        <row r="58853">
          <cell r="A58853">
            <v>93954</v>
          </cell>
          <cell r="B58853">
            <v>41368</v>
          </cell>
        </row>
        <row r="58854">
          <cell r="A58854">
            <v>88714</v>
          </cell>
          <cell r="B58854">
            <v>41369</v>
          </cell>
        </row>
        <row r="58855">
          <cell r="A58855">
            <v>93830</v>
          </cell>
          <cell r="B58855">
            <v>41369</v>
          </cell>
        </row>
        <row r="58856">
          <cell r="A58856">
            <v>93860</v>
          </cell>
          <cell r="B58856">
            <v>41369</v>
          </cell>
        </row>
        <row r="58857">
          <cell r="A58857">
            <v>93925</v>
          </cell>
          <cell r="B58857">
            <v>41369</v>
          </cell>
        </row>
        <row r="58858">
          <cell r="A58858">
            <v>93927</v>
          </cell>
          <cell r="B58858">
            <v>41369</v>
          </cell>
        </row>
        <row r="58859">
          <cell r="A58859">
            <v>93936</v>
          </cell>
          <cell r="B58859">
            <v>41369</v>
          </cell>
        </row>
        <row r="58860">
          <cell r="A58860">
            <v>93938</v>
          </cell>
          <cell r="B58860">
            <v>41369</v>
          </cell>
        </row>
        <row r="58861">
          <cell r="A58861">
            <v>93953</v>
          </cell>
          <cell r="B58861">
            <v>41369</v>
          </cell>
        </row>
        <row r="58862">
          <cell r="A58862">
            <v>93955</v>
          </cell>
          <cell r="B58862">
            <v>41369</v>
          </cell>
        </row>
        <row r="58863">
          <cell r="A58863">
            <v>93957</v>
          </cell>
          <cell r="B58863">
            <v>41369</v>
          </cell>
        </row>
        <row r="58864">
          <cell r="A58864">
            <v>93958</v>
          </cell>
          <cell r="B58864">
            <v>41369</v>
          </cell>
        </row>
        <row r="58865">
          <cell r="A58865">
            <v>93959</v>
          </cell>
          <cell r="B58865">
            <v>41369</v>
          </cell>
        </row>
        <row r="58866">
          <cell r="A58866">
            <v>93960</v>
          </cell>
          <cell r="B58866">
            <v>41369</v>
          </cell>
        </row>
        <row r="58867">
          <cell r="A58867">
            <v>93961</v>
          </cell>
          <cell r="B58867">
            <v>41369</v>
          </cell>
        </row>
        <row r="58868">
          <cell r="A58868">
            <v>93962</v>
          </cell>
          <cell r="B58868">
            <v>41369</v>
          </cell>
        </row>
        <row r="58869">
          <cell r="A58869">
            <v>93963</v>
          </cell>
          <cell r="B58869">
            <v>41369</v>
          </cell>
        </row>
        <row r="58870">
          <cell r="A58870">
            <v>93964</v>
          </cell>
          <cell r="B58870">
            <v>41369</v>
          </cell>
        </row>
        <row r="58871">
          <cell r="A58871">
            <v>93965</v>
          </cell>
          <cell r="B58871">
            <v>41369</v>
          </cell>
        </row>
        <row r="58872">
          <cell r="A58872">
            <v>93966</v>
          </cell>
          <cell r="B58872">
            <v>41369</v>
          </cell>
        </row>
        <row r="58873">
          <cell r="A58873">
            <v>93967</v>
          </cell>
          <cell r="B58873">
            <v>41369</v>
          </cell>
        </row>
        <row r="58874">
          <cell r="A58874">
            <v>93968</v>
          </cell>
          <cell r="B58874">
            <v>41369</v>
          </cell>
        </row>
        <row r="58875">
          <cell r="A58875">
            <v>93969</v>
          </cell>
          <cell r="B58875">
            <v>41369</v>
          </cell>
        </row>
        <row r="58876">
          <cell r="A58876">
            <v>93970</v>
          </cell>
          <cell r="B58876">
            <v>41369</v>
          </cell>
        </row>
        <row r="58877">
          <cell r="A58877">
            <v>93971</v>
          </cell>
          <cell r="B58877">
            <v>41369</v>
          </cell>
        </row>
        <row r="58878">
          <cell r="A58878">
            <v>93973</v>
          </cell>
          <cell r="B58878">
            <v>41369</v>
          </cell>
        </row>
        <row r="58879">
          <cell r="A58879">
            <v>93974</v>
          </cell>
          <cell r="B58879">
            <v>41369</v>
          </cell>
        </row>
        <row r="58880">
          <cell r="A58880">
            <v>93975</v>
          </cell>
          <cell r="B58880">
            <v>41369</v>
          </cell>
        </row>
        <row r="58881">
          <cell r="A58881">
            <v>93976</v>
          </cell>
          <cell r="B58881">
            <v>41369</v>
          </cell>
        </row>
        <row r="58882">
          <cell r="A58882">
            <v>93977</v>
          </cell>
          <cell r="B58882">
            <v>41369</v>
          </cell>
        </row>
        <row r="58883">
          <cell r="A58883">
            <v>93978</v>
          </cell>
          <cell r="B58883">
            <v>41369</v>
          </cell>
        </row>
        <row r="58884">
          <cell r="A58884">
            <v>93979</v>
          </cell>
          <cell r="B58884">
            <v>41369</v>
          </cell>
        </row>
        <row r="58885">
          <cell r="A58885">
            <v>93980</v>
          </cell>
          <cell r="B58885">
            <v>41369</v>
          </cell>
        </row>
        <row r="58886">
          <cell r="A58886">
            <v>93981</v>
          </cell>
          <cell r="B58886">
            <v>41369</v>
          </cell>
        </row>
        <row r="58887">
          <cell r="A58887">
            <v>93982</v>
          </cell>
          <cell r="B58887">
            <v>41369</v>
          </cell>
        </row>
        <row r="58888">
          <cell r="A58888">
            <v>93983</v>
          </cell>
          <cell r="B58888">
            <v>41369</v>
          </cell>
        </row>
        <row r="58889">
          <cell r="A58889">
            <v>93984</v>
          </cell>
          <cell r="B58889">
            <v>41369</v>
          </cell>
        </row>
        <row r="58890">
          <cell r="A58890">
            <v>93985</v>
          </cell>
          <cell r="B58890">
            <v>41369</v>
          </cell>
        </row>
        <row r="58891">
          <cell r="A58891">
            <v>93986</v>
          </cell>
          <cell r="B58891">
            <v>41369</v>
          </cell>
        </row>
        <row r="58892">
          <cell r="A58892">
            <v>93987</v>
          </cell>
          <cell r="B58892">
            <v>41369</v>
          </cell>
        </row>
        <row r="58893">
          <cell r="A58893">
            <v>93988</v>
          </cell>
          <cell r="B58893">
            <v>41369</v>
          </cell>
        </row>
        <row r="58894">
          <cell r="A58894">
            <v>93989</v>
          </cell>
          <cell r="B58894">
            <v>41369</v>
          </cell>
        </row>
        <row r="58895">
          <cell r="A58895">
            <v>93990</v>
          </cell>
          <cell r="B58895">
            <v>41369</v>
          </cell>
        </row>
        <row r="58896">
          <cell r="A58896">
            <v>93991</v>
          </cell>
          <cell r="B58896">
            <v>41369</v>
          </cell>
        </row>
        <row r="58897">
          <cell r="A58897">
            <v>93992</v>
          </cell>
          <cell r="B58897">
            <v>41369</v>
          </cell>
        </row>
        <row r="58898">
          <cell r="A58898">
            <v>93993</v>
          </cell>
          <cell r="B58898">
            <v>41369</v>
          </cell>
        </row>
        <row r="58899">
          <cell r="A58899">
            <v>93994</v>
          </cell>
          <cell r="B58899">
            <v>41369</v>
          </cell>
        </row>
        <row r="58900">
          <cell r="A58900">
            <v>93995</v>
          </cell>
          <cell r="B58900">
            <v>41369</v>
          </cell>
        </row>
        <row r="58901">
          <cell r="A58901">
            <v>93996</v>
          </cell>
          <cell r="B58901">
            <v>41369</v>
          </cell>
        </row>
        <row r="58902">
          <cell r="A58902">
            <v>93997</v>
          </cell>
          <cell r="B58902">
            <v>41369</v>
          </cell>
        </row>
        <row r="58903">
          <cell r="A58903">
            <v>94004</v>
          </cell>
          <cell r="B58903">
            <v>41370</v>
          </cell>
        </row>
        <row r="58904">
          <cell r="A58904">
            <v>94007</v>
          </cell>
          <cell r="B58904">
            <v>41370</v>
          </cell>
        </row>
        <row r="58905">
          <cell r="A58905">
            <v>94009</v>
          </cell>
          <cell r="B58905">
            <v>41370</v>
          </cell>
        </row>
        <row r="58906">
          <cell r="A58906">
            <v>94010</v>
          </cell>
          <cell r="B58906">
            <v>41370</v>
          </cell>
        </row>
        <row r="58907">
          <cell r="A58907">
            <v>94012</v>
          </cell>
          <cell r="B58907">
            <v>41371</v>
          </cell>
        </row>
        <row r="58908">
          <cell r="A58908">
            <v>93314</v>
          </cell>
          <cell r="B58908">
            <v>41372</v>
          </cell>
        </row>
        <row r="58909">
          <cell r="A58909">
            <v>93956</v>
          </cell>
          <cell r="B58909">
            <v>41372</v>
          </cell>
        </row>
        <row r="58910">
          <cell r="A58910">
            <v>93998</v>
          </cell>
          <cell r="B58910">
            <v>41372</v>
          </cell>
        </row>
        <row r="58911">
          <cell r="A58911">
            <v>93999</v>
          </cell>
          <cell r="B58911">
            <v>41372</v>
          </cell>
        </row>
        <row r="58912">
          <cell r="A58912">
            <v>94000</v>
          </cell>
          <cell r="B58912">
            <v>41372</v>
          </cell>
        </row>
        <row r="58913">
          <cell r="A58913">
            <v>94001</v>
          </cell>
          <cell r="B58913">
            <v>41372</v>
          </cell>
        </row>
        <row r="58914">
          <cell r="A58914">
            <v>94002</v>
          </cell>
          <cell r="B58914">
            <v>41372</v>
          </cell>
        </row>
        <row r="58915">
          <cell r="A58915">
            <v>94003</v>
          </cell>
          <cell r="B58915">
            <v>41372</v>
          </cell>
        </row>
        <row r="58916">
          <cell r="A58916">
            <v>94006</v>
          </cell>
          <cell r="B58916">
            <v>41372</v>
          </cell>
        </row>
        <row r="58917">
          <cell r="A58917">
            <v>94008</v>
          </cell>
          <cell r="B58917">
            <v>41372</v>
          </cell>
        </row>
        <row r="58918">
          <cell r="A58918">
            <v>94011</v>
          </cell>
          <cell r="B58918">
            <v>41372</v>
          </cell>
        </row>
        <row r="58919">
          <cell r="A58919">
            <v>94013</v>
          </cell>
          <cell r="B58919">
            <v>41372</v>
          </cell>
        </row>
        <row r="58920">
          <cell r="A58920">
            <v>94014</v>
          </cell>
          <cell r="B58920">
            <v>41372</v>
          </cell>
        </row>
        <row r="58921">
          <cell r="A58921">
            <v>94015</v>
          </cell>
          <cell r="B58921">
            <v>41372</v>
          </cell>
        </row>
        <row r="58922">
          <cell r="A58922">
            <v>94016</v>
          </cell>
          <cell r="B58922">
            <v>41372</v>
          </cell>
        </row>
        <row r="58923">
          <cell r="A58923">
            <v>94017</v>
          </cell>
          <cell r="B58923">
            <v>41372</v>
          </cell>
        </row>
        <row r="58924">
          <cell r="A58924">
            <v>94018</v>
          </cell>
          <cell r="B58924">
            <v>41372</v>
          </cell>
        </row>
        <row r="58925">
          <cell r="A58925">
            <v>94019</v>
          </cell>
          <cell r="B58925">
            <v>41372</v>
          </cell>
        </row>
        <row r="58926">
          <cell r="A58926">
            <v>94020</v>
          </cell>
          <cell r="B58926">
            <v>41372</v>
          </cell>
        </row>
        <row r="58927">
          <cell r="A58927">
            <v>94021</v>
          </cell>
          <cell r="B58927">
            <v>41372</v>
          </cell>
        </row>
        <row r="58928">
          <cell r="A58928">
            <v>94022</v>
          </cell>
          <cell r="B58928">
            <v>41372</v>
          </cell>
        </row>
        <row r="58929">
          <cell r="A58929">
            <v>94023</v>
          </cell>
          <cell r="B58929">
            <v>41372</v>
          </cell>
        </row>
        <row r="58930">
          <cell r="A58930">
            <v>94024</v>
          </cell>
          <cell r="B58930">
            <v>41372</v>
          </cell>
        </row>
        <row r="58931">
          <cell r="A58931">
            <v>94025</v>
          </cell>
          <cell r="B58931">
            <v>41372</v>
          </cell>
        </row>
        <row r="58932">
          <cell r="A58932">
            <v>94026</v>
          </cell>
          <cell r="B58932">
            <v>41372</v>
          </cell>
        </row>
        <row r="58933">
          <cell r="A58933">
            <v>94027</v>
          </cell>
          <cell r="B58933">
            <v>41372</v>
          </cell>
        </row>
        <row r="58934">
          <cell r="A58934">
            <v>94028</v>
          </cell>
          <cell r="B58934">
            <v>41372</v>
          </cell>
        </row>
        <row r="58935">
          <cell r="A58935">
            <v>94029</v>
          </cell>
          <cell r="B58935">
            <v>41372</v>
          </cell>
        </row>
        <row r="58936">
          <cell r="A58936">
            <v>94030</v>
          </cell>
          <cell r="B58936">
            <v>41372</v>
          </cell>
        </row>
        <row r="58937">
          <cell r="A58937">
            <v>94031</v>
          </cell>
          <cell r="B58937">
            <v>41372</v>
          </cell>
        </row>
        <row r="58938">
          <cell r="A58938">
            <v>94032</v>
          </cell>
          <cell r="B58938">
            <v>41372</v>
          </cell>
        </row>
        <row r="58939">
          <cell r="A58939">
            <v>94033</v>
          </cell>
          <cell r="B58939">
            <v>41372</v>
          </cell>
        </row>
        <row r="58940">
          <cell r="A58940">
            <v>94036</v>
          </cell>
          <cell r="B58940">
            <v>41372</v>
          </cell>
        </row>
        <row r="58941">
          <cell r="A58941">
            <v>94037</v>
          </cell>
          <cell r="B58941">
            <v>41372</v>
          </cell>
        </row>
        <row r="58942">
          <cell r="A58942">
            <v>94038</v>
          </cell>
          <cell r="B58942">
            <v>41372</v>
          </cell>
        </row>
        <row r="58943">
          <cell r="A58943">
            <v>94039</v>
          </cell>
          <cell r="B58943">
            <v>41372</v>
          </cell>
        </row>
        <row r="58944">
          <cell r="A58944">
            <v>94040</v>
          </cell>
          <cell r="B58944">
            <v>41372</v>
          </cell>
        </row>
        <row r="58945">
          <cell r="A58945">
            <v>94041</v>
          </cell>
          <cell r="B58945">
            <v>41372</v>
          </cell>
        </row>
        <row r="58946">
          <cell r="A58946">
            <v>94042</v>
          </cell>
          <cell r="B58946">
            <v>41372</v>
          </cell>
        </row>
        <row r="58947">
          <cell r="A58947">
            <v>94043</v>
          </cell>
          <cell r="B58947">
            <v>41372</v>
          </cell>
        </row>
        <row r="58948">
          <cell r="A58948">
            <v>94044</v>
          </cell>
          <cell r="B58948">
            <v>41372</v>
          </cell>
        </row>
        <row r="58949">
          <cell r="A58949">
            <v>94045</v>
          </cell>
          <cell r="B58949">
            <v>41372</v>
          </cell>
        </row>
        <row r="58950">
          <cell r="A58950">
            <v>94046</v>
          </cell>
          <cell r="B58950">
            <v>41372</v>
          </cell>
        </row>
        <row r="58951">
          <cell r="A58951">
            <v>94047</v>
          </cell>
          <cell r="B58951">
            <v>41372</v>
          </cell>
        </row>
        <row r="58952">
          <cell r="A58952">
            <v>94048</v>
          </cell>
          <cell r="B58952">
            <v>41372</v>
          </cell>
        </row>
        <row r="58953">
          <cell r="A58953">
            <v>94049</v>
          </cell>
          <cell r="B58953">
            <v>41372</v>
          </cell>
        </row>
        <row r="58954">
          <cell r="A58954">
            <v>94050</v>
          </cell>
          <cell r="B58954">
            <v>41372</v>
          </cell>
        </row>
        <row r="58955">
          <cell r="A58955">
            <v>94051</v>
          </cell>
          <cell r="B58955">
            <v>41372</v>
          </cell>
        </row>
        <row r="58956">
          <cell r="A58956">
            <v>94052</v>
          </cell>
          <cell r="B58956">
            <v>41372</v>
          </cell>
        </row>
        <row r="58957">
          <cell r="A58957">
            <v>94053</v>
          </cell>
          <cell r="B58957">
            <v>41372</v>
          </cell>
        </row>
        <row r="58958">
          <cell r="A58958">
            <v>94054</v>
          </cell>
          <cell r="B58958">
            <v>41372</v>
          </cell>
        </row>
        <row r="58959">
          <cell r="A58959">
            <v>94055</v>
          </cell>
          <cell r="B58959">
            <v>41372</v>
          </cell>
        </row>
        <row r="58960">
          <cell r="A58960">
            <v>94056</v>
          </cell>
          <cell r="B58960">
            <v>41372</v>
          </cell>
        </row>
        <row r="58961">
          <cell r="A58961">
            <v>94057</v>
          </cell>
          <cell r="B58961">
            <v>41372</v>
          </cell>
        </row>
        <row r="58962">
          <cell r="A58962">
            <v>94058</v>
          </cell>
          <cell r="B58962">
            <v>41372</v>
          </cell>
        </row>
        <row r="58963">
          <cell r="A58963">
            <v>94059</v>
          </cell>
          <cell r="B58963">
            <v>41372</v>
          </cell>
        </row>
        <row r="58964">
          <cell r="A58964">
            <v>94060</v>
          </cell>
          <cell r="B58964">
            <v>41372</v>
          </cell>
        </row>
        <row r="58965">
          <cell r="A58965">
            <v>94061</v>
          </cell>
          <cell r="B58965">
            <v>41372</v>
          </cell>
        </row>
        <row r="58966">
          <cell r="A58966">
            <v>94062</v>
          </cell>
          <cell r="B58966">
            <v>41372</v>
          </cell>
        </row>
        <row r="58967">
          <cell r="A58967">
            <v>94063</v>
          </cell>
          <cell r="B58967">
            <v>41372</v>
          </cell>
        </row>
        <row r="58968">
          <cell r="A58968">
            <v>94064</v>
          </cell>
          <cell r="B58968">
            <v>41372</v>
          </cell>
        </row>
        <row r="58969">
          <cell r="A58969">
            <v>94066</v>
          </cell>
          <cell r="B58969">
            <v>41372</v>
          </cell>
        </row>
        <row r="58970">
          <cell r="A58970">
            <v>94068</v>
          </cell>
          <cell r="B58970">
            <v>41372</v>
          </cell>
        </row>
        <row r="58971">
          <cell r="A58971">
            <v>94069</v>
          </cell>
          <cell r="B58971">
            <v>41372</v>
          </cell>
        </row>
        <row r="58972">
          <cell r="A58972">
            <v>94070</v>
          </cell>
          <cell r="B58972">
            <v>41372</v>
          </cell>
        </row>
        <row r="58973">
          <cell r="A58973">
            <v>94071</v>
          </cell>
          <cell r="B58973">
            <v>41372</v>
          </cell>
        </row>
        <row r="58974">
          <cell r="A58974">
            <v>91493</v>
          </cell>
          <cell r="B58974">
            <v>41373</v>
          </cell>
        </row>
        <row r="58975">
          <cell r="A58975">
            <v>94067</v>
          </cell>
          <cell r="B58975">
            <v>41373</v>
          </cell>
        </row>
        <row r="58976">
          <cell r="A58976">
            <v>94072</v>
          </cell>
          <cell r="B58976">
            <v>41373</v>
          </cell>
        </row>
        <row r="58977">
          <cell r="A58977">
            <v>94073</v>
          </cell>
          <cell r="B58977">
            <v>41373</v>
          </cell>
        </row>
        <row r="58978">
          <cell r="A58978">
            <v>94074</v>
          </cell>
          <cell r="B58978">
            <v>41373</v>
          </cell>
        </row>
        <row r="58979">
          <cell r="A58979">
            <v>94075</v>
          </cell>
          <cell r="B58979">
            <v>41373</v>
          </cell>
        </row>
        <row r="58980">
          <cell r="A58980">
            <v>94076</v>
          </cell>
          <cell r="B58980">
            <v>41373</v>
          </cell>
        </row>
        <row r="58981">
          <cell r="A58981">
            <v>94077</v>
          </cell>
          <cell r="B58981">
            <v>41373</v>
          </cell>
        </row>
        <row r="58982">
          <cell r="A58982">
            <v>94078</v>
          </cell>
          <cell r="B58982">
            <v>41373</v>
          </cell>
        </row>
        <row r="58983">
          <cell r="A58983">
            <v>94079</v>
          </cell>
          <cell r="B58983">
            <v>41373</v>
          </cell>
        </row>
        <row r="58984">
          <cell r="A58984">
            <v>94080</v>
          </cell>
          <cell r="B58984">
            <v>41373</v>
          </cell>
        </row>
        <row r="58985">
          <cell r="A58985">
            <v>94081</v>
          </cell>
          <cell r="B58985">
            <v>41373</v>
          </cell>
        </row>
        <row r="58986">
          <cell r="A58986">
            <v>94082</v>
          </cell>
          <cell r="B58986">
            <v>41373</v>
          </cell>
        </row>
        <row r="58987">
          <cell r="A58987">
            <v>94083</v>
          </cell>
          <cell r="B58987">
            <v>41373</v>
          </cell>
        </row>
        <row r="58988">
          <cell r="A58988">
            <v>94084</v>
          </cell>
          <cell r="B58988">
            <v>41373</v>
          </cell>
        </row>
        <row r="58989">
          <cell r="A58989">
            <v>94085</v>
          </cell>
          <cell r="B58989">
            <v>41373</v>
          </cell>
        </row>
        <row r="58990">
          <cell r="A58990">
            <v>94086</v>
          </cell>
          <cell r="B58990">
            <v>41373</v>
          </cell>
        </row>
        <row r="58991">
          <cell r="A58991">
            <v>94087</v>
          </cell>
          <cell r="B58991">
            <v>41373</v>
          </cell>
        </row>
        <row r="58992">
          <cell r="A58992">
            <v>94088</v>
          </cell>
          <cell r="B58992">
            <v>41373</v>
          </cell>
        </row>
        <row r="58993">
          <cell r="A58993">
            <v>94089</v>
          </cell>
          <cell r="B58993">
            <v>41373</v>
          </cell>
        </row>
        <row r="58994">
          <cell r="A58994">
            <v>94090</v>
          </cell>
          <cell r="B58994">
            <v>41373</v>
          </cell>
        </row>
        <row r="58995">
          <cell r="A58995">
            <v>94091</v>
          </cell>
          <cell r="B58995">
            <v>41373</v>
          </cell>
        </row>
        <row r="58996">
          <cell r="A58996">
            <v>94092</v>
          </cell>
          <cell r="B58996">
            <v>41373</v>
          </cell>
        </row>
        <row r="58997">
          <cell r="A58997">
            <v>94093</v>
          </cell>
          <cell r="B58997">
            <v>41373</v>
          </cell>
        </row>
        <row r="58998">
          <cell r="A58998">
            <v>94094</v>
          </cell>
          <cell r="B58998">
            <v>41373</v>
          </cell>
        </row>
        <row r="58999">
          <cell r="A58999">
            <v>94095</v>
          </cell>
          <cell r="B58999">
            <v>41373</v>
          </cell>
        </row>
        <row r="59000">
          <cell r="A59000">
            <v>94096</v>
          </cell>
          <cell r="B59000">
            <v>41373</v>
          </cell>
        </row>
        <row r="59001">
          <cell r="A59001">
            <v>94097</v>
          </cell>
          <cell r="B59001">
            <v>41373</v>
          </cell>
        </row>
        <row r="59002">
          <cell r="A59002">
            <v>94098</v>
          </cell>
          <cell r="B59002">
            <v>41373</v>
          </cell>
        </row>
        <row r="59003">
          <cell r="A59003">
            <v>94099</v>
          </cell>
          <cell r="B59003">
            <v>41373</v>
          </cell>
        </row>
        <row r="59004">
          <cell r="A59004">
            <v>94100</v>
          </cell>
          <cell r="B59004">
            <v>41373</v>
          </cell>
        </row>
        <row r="59005">
          <cell r="A59005">
            <v>94101</v>
          </cell>
          <cell r="B59005">
            <v>41373</v>
          </cell>
        </row>
        <row r="59006">
          <cell r="A59006">
            <v>94102</v>
          </cell>
          <cell r="B59006">
            <v>41373</v>
          </cell>
        </row>
        <row r="59007">
          <cell r="A59007">
            <v>94103</v>
          </cell>
          <cell r="B59007">
            <v>41373</v>
          </cell>
        </row>
        <row r="59008">
          <cell r="A59008">
            <v>94104</v>
          </cell>
          <cell r="B59008">
            <v>41373</v>
          </cell>
        </row>
        <row r="59009">
          <cell r="A59009">
            <v>94105</v>
          </cell>
          <cell r="B59009">
            <v>41373</v>
          </cell>
        </row>
        <row r="59010">
          <cell r="A59010">
            <v>94106</v>
          </cell>
          <cell r="B59010">
            <v>41373</v>
          </cell>
        </row>
        <row r="59011">
          <cell r="A59011">
            <v>94107</v>
          </cell>
          <cell r="B59011">
            <v>41373</v>
          </cell>
        </row>
        <row r="59012">
          <cell r="A59012">
            <v>94108</v>
          </cell>
          <cell r="B59012">
            <v>41373</v>
          </cell>
        </row>
        <row r="59013">
          <cell r="A59013">
            <v>94109</v>
          </cell>
          <cell r="B59013">
            <v>41373</v>
          </cell>
        </row>
        <row r="59014">
          <cell r="A59014">
            <v>94111</v>
          </cell>
          <cell r="B59014">
            <v>41373</v>
          </cell>
        </row>
        <row r="59015">
          <cell r="A59015">
            <v>94112</v>
          </cell>
          <cell r="B59015">
            <v>41373</v>
          </cell>
        </row>
        <row r="59016">
          <cell r="A59016">
            <v>94113</v>
          </cell>
          <cell r="B59016">
            <v>41373</v>
          </cell>
        </row>
        <row r="59017">
          <cell r="A59017">
            <v>94114</v>
          </cell>
          <cell r="B59017">
            <v>41373</v>
          </cell>
        </row>
        <row r="59018">
          <cell r="A59018">
            <v>94115</v>
          </cell>
          <cell r="B59018">
            <v>41373</v>
          </cell>
        </row>
        <row r="59019">
          <cell r="A59019">
            <v>94116</v>
          </cell>
          <cell r="B59019">
            <v>41373</v>
          </cell>
        </row>
        <row r="59020">
          <cell r="A59020">
            <v>94117</v>
          </cell>
          <cell r="B59020">
            <v>41373</v>
          </cell>
        </row>
        <row r="59021">
          <cell r="A59021">
            <v>94118</v>
          </cell>
          <cell r="B59021">
            <v>41373</v>
          </cell>
        </row>
        <row r="59022">
          <cell r="A59022">
            <v>94119</v>
          </cell>
          <cell r="B59022">
            <v>41373</v>
          </cell>
        </row>
        <row r="59023">
          <cell r="A59023">
            <v>94120</v>
          </cell>
          <cell r="B59023">
            <v>41373</v>
          </cell>
        </row>
        <row r="59024">
          <cell r="A59024">
            <v>94121</v>
          </cell>
          <cell r="B59024">
            <v>41373</v>
          </cell>
        </row>
        <row r="59025">
          <cell r="A59025">
            <v>94122</v>
          </cell>
          <cell r="B59025">
            <v>41373</v>
          </cell>
        </row>
        <row r="59026">
          <cell r="A59026">
            <v>94123</v>
          </cell>
          <cell r="B59026">
            <v>41373</v>
          </cell>
        </row>
        <row r="59027">
          <cell r="A59027">
            <v>94124</v>
          </cell>
          <cell r="B59027">
            <v>41373</v>
          </cell>
        </row>
        <row r="59028">
          <cell r="A59028">
            <v>94125</v>
          </cell>
          <cell r="B59028">
            <v>41373</v>
          </cell>
        </row>
        <row r="59029">
          <cell r="A59029">
            <v>93972</v>
          </cell>
          <cell r="B59029">
            <v>41374</v>
          </cell>
        </row>
        <row r="59030">
          <cell r="A59030">
            <v>94065</v>
          </cell>
          <cell r="B59030">
            <v>41374</v>
          </cell>
        </row>
        <row r="59031">
          <cell r="A59031">
            <v>94126</v>
          </cell>
          <cell r="B59031">
            <v>41374</v>
          </cell>
        </row>
        <row r="59032">
          <cell r="A59032">
            <v>94127</v>
          </cell>
          <cell r="B59032">
            <v>41374</v>
          </cell>
        </row>
        <row r="59033">
          <cell r="A59033">
            <v>94129</v>
          </cell>
          <cell r="B59033">
            <v>41374</v>
          </cell>
        </row>
        <row r="59034">
          <cell r="A59034">
            <v>94130</v>
          </cell>
          <cell r="B59034">
            <v>41374</v>
          </cell>
        </row>
        <row r="59035">
          <cell r="A59035">
            <v>94131</v>
          </cell>
          <cell r="B59035">
            <v>41374</v>
          </cell>
        </row>
        <row r="59036">
          <cell r="A59036">
            <v>94132</v>
          </cell>
          <cell r="B59036">
            <v>41374</v>
          </cell>
        </row>
        <row r="59037">
          <cell r="A59037">
            <v>94133</v>
          </cell>
          <cell r="B59037">
            <v>41374</v>
          </cell>
        </row>
        <row r="59038">
          <cell r="A59038">
            <v>94134</v>
          </cell>
          <cell r="B59038">
            <v>41374</v>
          </cell>
        </row>
        <row r="59039">
          <cell r="A59039">
            <v>94135</v>
          </cell>
          <cell r="B59039">
            <v>41374</v>
          </cell>
        </row>
        <row r="59040">
          <cell r="A59040">
            <v>94136</v>
          </cell>
          <cell r="B59040">
            <v>41374</v>
          </cell>
        </row>
        <row r="59041">
          <cell r="A59041">
            <v>94137</v>
          </cell>
          <cell r="B59041">
            <v>41374</v>
          </cell>
        </row>
        <row r="59042">
          <cell r="A59042">
            <v>94138</v>
          </cell>
          <cell r="B59042">
            <v>41374</v>
          </cell>
        </row>
        <row r="59043">
          <cell r="A59043">
            <v>94139</v>
          </cell>
          <cell r="B59043">
            <v>41374</v>
          </cell>
        </row>
        <row r="59044">
          <cell r="A59044">
            <v>94140</v>
          </cell>
          <cell r="B59044">
            <v>41374</v>
          </cell>
        </row>
        <row r="59045">
          <cell r="A59045">
            <v>94141</v>
          </cell>
          <cell r="B59045">
            <v>41374</v>
          </cell>
        </row>
        <row r="59046">
          <cell r="A59046">
            <v>94142</v>
          </cell>
          <cell r="B59046">
            <v>41374</v>
          </cell>
        </row>
        <row r="59047">
          <cell r="A59047">
            <v>94143</v>
          </cell>
          <cell r="B59047">
            <v>41374</v>
          </cell>
        </row>
        <row r="59048">
          <cell r="A59048">
            <v>94144</v>
          </cell>
          <cell r="B59048">
            <v>41374</v>
          </cell>
        </row>
        <row r="59049">
          <cell r="A59049">
            <v>94145</v>
          </cell>
          <cell r="B59049">
            <v>41374</v>
          </cell>
        </row>
        <row r="59050">
          <cell r="A59050">
            <v>94146</v>
          </cell>
          <cell r="B59050">
            <v>41374</v>
          </cell>
        </row>
        <row r="59051">
          <cell r="A59051">
            <v>94147</v>
          </cell>
          <cell r="B59051">
            <v>41374</v>
          </cell>
        </row>
        <row r="59052">
          <cell r="A59052">
            <v>94148</v>
          </cell>
          <cell r="B59052">
            <v>41374</v>
          </cell>
        </row>
        <row r="59053">
          <cell r="A59053">
            <v>94149</v>
          </cell>
          <cell r="B59053">
            <v>41374</v>
          </cell>
        </row>
        <row r="59054">
          <cell r="A59054">
            <v>94150</v>
          </cell>
          <cell r="B59054">
            <v>41374</v>
          </cell>
        </row>
        <row r="59055">
          <cell r="A59055">
            <v>94151</v>
          </cell>
          <cell r="B59055">
            <v>41374</v>
          </cell>
        </row>
        <row r="59056">
          <cell r="A59056">
            <v>94152</v>
          </cell>
          <cell r="B59056">
            <v>41374</v>
          </cell>
        </row>
        <row r="59057">
          <cell r="A59057">
            <v>94153</v>
          </cell>
          <cell r="B59057">
            <v>41374</v>
          </cell>
        </row>
        <row r="59058">
          <cell r="A59058">
            <v>94154</v>
          </cell>
          <cell r="B59058">
            <v>41374</v>
          </cell>
        </row>
        <row r="59059">
          <cell r="A59059">
            <v>94155</v>
          </cell>
          <cell r="B59059">
            <v>41374</v>
          </cell>
        </row>
        <row r="59060">
          <cell r="A59060">
            <v>94157</v>
          </cell>
          <cell r="B59060">
            <v>41374</v>
          </cell>
        </row>
        <row r="59061">
          <cell r="A59061">
            <v>94158</v>
          </cell>
          <cell r="B59061">
            <v>41374</v>
          </cell>
        </row>
        <row r="59062">
          <cell r="A59062">
            <v>94159</v>
          </cell>
          <cell r="B59062">
            <v>41374</v>
          </cell>
        </row>
        <row r="59063">
          <cell r="A59063">
            <v>94160</v>
          </cell>
          <cell r="B59063">
            <v>41374</v>
          </cell>
        </row>
        <row r="59064">
          <cell r="A59064">
            <v>94161</v>
          </cell>
          <cell r="B59064">
            <v>41374</v>
          </cell>
        </row>
        <row r="59065">
          <cell r="A59065">
            <v>94162</v>
          </cell>
          <cell r="B59065">
            <v>41374</v>
          </cell>
        </row>
        <row r="59066">
          <cell r="A59066">
            <v>94164</v>
          </cell>
          <cell r="B59066">
            <v>41374</v>
          </cell>
        </row>
        <row r="59067">
          <cell r="A59067">
            <v>94165</v>
          </cell>
          <cell r="B59067">
            <v>41374</v>
          </cell>
        </row>
        <row r="59068">
          <cell r="A59068">
            <v>94167</v>
          </cell>
          <cell r="B59068">
            <v>41374</v>
          </cell>
        </row>
        <row r="59069">
          <cell r="A59069">
            <v>94168</v>
          </cell>
          <cell r="B59069">
            <v>41374</v>
          </cell>
        </row>
        <row r="59070">
          <cell r="A59070">
            <v>94169</v>
          </cell>
          <cell r="B59070">
            <v>41374</v>
          </cell>
        </row>
        <row r="59071">
          <cell r="A59071">
            <v>94170</v>
          </cell>
          <cell r="B59071">
            <v>41374</v>
          </cell>
        </row>
        <row r="59072">
          <cell r="A59072">
            <v>94171</v>
          </cell>
          <cell r="B59072">
            <v>41374</v>
          </cell>
        </row>
        <row r="59073">
          <cell r="A59073">
            <v>94173</v>
          </cell>
          <cell r="B59073">
            <v>41374</v>
          </cell>
        </row>
        <row r="59074">
          <cell r="A59074">
            <v>94175</v>
          </cell>
          <cell r="B59074">
            <v>41374</v>
          </cell>
        </row>
        <row r="59075">
          <cell r="A59075">
            <v>94177</v>
          </cell>
          <cell r="B59075">
            <v>41374</v>
          </cell>
        </row>
        <row r="59076">
          <cell r="A59076">
            <v>94178</v>
          </cell>
          <cell r="B59076">
            <v>41374</v>
          </cell>
        </row>
        <row r="59077">
          <cell r="A59077">
            <v>94179</v>
          </cell>
          <cell r="B59077">
            <v>41374</v>
          </cell>
        </row>
        <row r="59078">
          <cell r="A59078">
            <v>94180</v>
          </cell>
          <cell r="B59078">
            <v>41374</v>
          </cell>
        </row>
        <row r="59079">
          <cell r="A59079">
            <v>94181</v>
          </cell>
          <cell r="B59079">
            <v>41374</v>
          </cell>
        </row>
        <row r="59080">
          <cell r="A59080">
            <v>94183</v>
          </cell>
          <cell r="B59080">
            <v>41374</v>
          </cell>
        </row>
        <row r="59081">
          <cell r="A59081">
            <v>94184</v>
          </cell>
          <cell r="B59081">
            <v>41374</v>
          </cell>
        </row>
        <row r="59082">
          <cell r="A59082">
            <v>94185</v>
          </cell>
          <cell r="B59082">
            <v>41374</v>
          </cell>
        </row>
        <row r="59083">
          <cell r="A59083">
            <v>94186</v>
          </cell>
          <cell r="B59083">
            <v>41374</v>
          </cell>
        </row>
        <row r="59084">
          <cell r="A59084">
            <v>94187</v>
          </cell>
          <cell r="B59084">
            <v>41374</v>
          </cell>
        </row>
        <row r="59085">
          <cell r="A59085">
            <v>94188</v>
          </cell>
          <cell r="B59085">
            <v>41374</v>
          </cell>
        </row>
        <row r="59086">
          <cell r="A59086">
            <v>94189</v>
          </cell>
          <cell r="B59086">
            <v>41374</v>
          </cell>
        </row>
        <row r="59087">
          <cell r="A59087">
            <v>94190</v>
          </cell>
          <cell r="B59087">
            <v>41374</v>
          </cell>
        </row>
        <row r="59088">
          <cell r="A59088">
            <v>94191</v>
          </cell>
          <cell r="B59088">
            <v>41374</v>
          </cell>
        </row>
        <row r="59089">
          <cell r="A59089">
            <v>94192</v>
          </cell>
          <cell r="B59089">
            <v>41374</v>
          </cell>
        </row>
        <row r="59090">
          <cell r="A59090">
            <v>94193</v>
          </cell>
          <cell r="B59090">
            <v>41374</v>
          </cell>
        </row>
        <row r="59091">
          <cell r="A59091">
            <v>94195</v>
          </cell>
          <cell r="B59091">
            <v>41374</v>
          </cell>
        </row>
        <row r="59092">
          <cell r="A59092">
            <v>94196</v>
          </cell>
          <cell r="B59092">
            <v>41374</v>
          </cell>
        </row>
        <row r="59093">
          <cell r="A59093">
            <v>94197</v>
          </cell>
          <cell r="B59093">
            <v>41374</v>
          </cell>
        </row>
        <row r="59094">
          <cell r="A59094">
            <v>94199</v>
          </cell>
          <cell r="B59094">
            <v>41374</v>
          </cell>
        </row>
        <row r="59095">
          <cell r="A59095">
            <v>94156</v>
          </cell>
          <cell r="B59095">
            <v>41375</v>
          </cell>
        </row>
        <row r="59096">
          <cell r="A59096">
            <v>94163</v>
          </cell>
          <cell r="B59096">
            <v>41375</v>
          </cell>
        </row>
        <row r="59097">
          <cell r="A59097">
            <v>94166</v>
          </cell>
          <cell r="B59097">
            <v>41375</v>
          </cell>
        </row>
        <row r="59098">
          <cell r="A59098">
            <v>94172</v>
          </cell>
          <cell r="B59098">
            <v>41375</v>
          </cell>
        </row>
        <row r="59099">
          <cell r="A59099">
            <v>94174</v>
          </cell>
          <cell r="B59099">
            <v>41375</v>
          </cell>
        </row>
        <row r="59100">
          <cell r="A59100">
            <v>94176</v>
          </cell>
          <cell r="B59100">
            <v>41375</v>
          </cell>
        </row>
        <row r="59101">
          <cell r="A59101">
            <v>94182</v>
          </cell>
          <cell r="B59101">
            <v>41375</v>
          </cell>
        </row>
        <row r="59102">
          <cell r="A59102">
            <v>94194</v>
          </cell>
          <cell r="B59102">
            <v>41375</v>
          </cell>
        </row>
        <row r="59103">
          <cell r="A59103">
            <v>94198</v>
          </cell>
          <cell r="B59103">
            <v>41375</v>
          </cell>
        </row>
        <row r="59104">
          <cell r="A59104">
            <v>94200</v>
          </cell>
          <cell r="B59104">
            <v>41375</v>
          </cell>
        </row>
        <row r="59105">
          <cell r="A59105">
            <v>94201</v>
          </cell>
          <cell r="B59105">
            <v>41375</v>
          </cell>
        </row>
        <row r="59106">
          <cell r="A59106">
            <v>94202</v>
          </cell>
          <cell r="B59106">
            <v>41375</v>
          </cell>
        </row>
        <row r="59107">
          <cell r="A59107">
            <v>94203</v>
          </cell>
          <cell r="B59107">
            <v>41375</v>
          </cell>
        </row>
        <row r="59108">
          <cell r="A59108">
            <v>94204</v>
          </cell>
          <cell r="B59108">
            <v>41375</v>
          </cell>
        </row>
        <row r="59109">
          <cell r="A59109">
            <v>94205</v>
          </cell>
          <cell r="B59109">
            <v>41375</v>
          </cell>
        </row>
        <row r="59110">
          <cell r="A59110">
            <v>94206</v>
          </cell>
          <cell r="B59110">
            <v>41375</v>
          </cell>
        </row>
        <row r="59111">
          <cell r="A59111">
            <v>94207</v>
          </cell>
          <cell r="B59111">
            <v>41375</v>
          </cell>
        </row>
        <row r="59112">
          <cell r="A59112">
            <v>94208</v>
          </cell>
          <cell r="B59112">
            <v>41375</v>
          </cell>
        </row>
        <row r="59113">
          <cell r="A59113">
            <v>94209</v>
          </cell>
          <cell r="B59113">
            <v>41375</v>
          </cell>
        </row>
        <row r="59114">
          <cell r="A59114">
            <v>94210</v>
          </cell>
          <cell r="B59114">
            <v>41375</v>
          </cell>
        </row>
        <row r="59115">
          <cell r="A59115">
            <v>94211</v>
          </cell>
          <cell r="B59115">
            <v>41375</v>
          </cell>
        </row>
        <row r="59116">
          <cell r="A59116">
            <v>94213</v>
          </cell>
          <cell r="B59116">
            <v>41375</v>
          </cell>
        </row>
        <row r="59117">
          <cell r="A59117">
            <v>94214</v>
          </cell>
          <cell r="B59117">
            <v>41375</v>
          </cell>
        </row>
        <row r="59118">
          <cell r="A59118">
            <v>94215</v>
          </cell>
          <cell r="B59118">
            <v>41375</v>
          </cell>
        </row>
        <row r="59119">
          <cell r="A59119">
            <v>94216</v>
          </cell>
          <cell r="B59119">
            <v>41375</v>
          </cell>
        </row>
        <row r="59120">
          <cell r="A59120">
            <v>94217</v>
          </cell>
          <cell r="B59120">
            <v>41375</v>
          </cell>
        </row>
        <row r="59121">
          <cell r="A59121">
            <v>94218</v>
          </cell>
          <cell r="B59121">
            <v>41375</v>
          </cell>
        </row>
        <row r="59122">
          <cell r="A59122">
            <v>94219</v>
          </cell>
          <cell r="B59122">
            <v>41375</v>
          </cell>
        </row>
        <row r="59123">
          <cell r="A59123">
            <v>94220</v>
          </cell>
          <cell r="B59123">
            <v>41375</v>
          </cell>
        </row>
        <row r="59124">
          <cell r="A59124">
            <v>94222</v>
          </cell>
          <cell r="B59124">
            <v>41375</v>
          </cell>
        </row>
        <row r="59125">
          <cell r="A59125">
            <v>94223</v>
          </cell>
          <cell r="B59125">
            <v>41375</v>
          </cell>
        </row>
        <row r="59126">
          <cell r="A59126">
            <v>94224</v>
          </cell>
          <cell r="B59126">
            <v>41375</v>
          </cell>
        </row>
        <row r="59127">
          <cell r="A59127">
            <v>94225</v>
          </cell>
          <cell r="B59127">
            <v>41375</v>
          </cell>
        </row>
        <row r="59128">
          <cell r="A59128">
            <v>94226</v>
          </cell>
          <cell r="B59128">
            <v>41375</v>
          </cell>
        </row>
        <row r="59129">
          <cell r="A59129">
            <v>94227</v>
          </cell>
          <cell r="B59129">
            <v>41375</v>
          </cell>
        </row>
        <row r="59130">
          <cell r="A59130">
            <v>94228</v>
          </cell>
          <cell r="B59130">
            <v>41375</v>
          </cell>
        </row>
        <row r="59131">
          <cell r="A59131">
            <v>94229</v>
          </cell>
          <cell r="B59131">
            <v>41375</v>
          </cell>
        </row>
        <row r="59132">
          <cell r="A59132">
            <v>94230</v>
          </cell>
          <cell r="B59132">
            <v>41375</v>
          </cell>
        </row>
        <row r="59133">
          <cell r="A59133">
            <v>94231</v>
          </cell>
          <cell r="B59133">
            <v>41375</v>
          </cell>
        </row>
        <row r="59134">
          <cell r="A59134">
            <v>94232</v>
          </cell>
          <cell r="B59134">
            <v>41375</v>
          </cell>
        </row>
        <row r="59135">
          <cell r="A59135">
            <v>94233</v>
          </cell>
          <cell r="B59135">
            <v>41375</v>
          </cell>
        </row>
        <row r="59136">
          <cell r="A59136">
            <v>94234</v>
          </cell>
          <cell r="B59136">
            <v>41375</v>
          </cell>
        </row>
        <row r="59137">
          <cell r="A59137">
            <v>94238</v>
          </cell>
          <cell r="B59137">
            <v>41375</v>
          </cell>
        </row>
        <row r="59138">
          <cell r="A59138">
            <v>94239</v>
          </cell>
          <cell r="B59138">
            <v>41375</v>
          </cell>
        </row>
        <row r="59139">
          <cell r="A59139">
            <v>94240</v>
          </cell>
          <cell r="B59139">
            <v>41375</v>
          </cell>
        </row>
        <row r="59140">
          <cell r="A59140">
            <v>94241</v>
          </cell>
          <cell r="B59140">
            <v>41375</v>
          </cell>
        </row>
        <row r="59141">
          <cell r="A59141">
            <v>94242</v>
          </cell>
          <cell r="B59141">
            <v>41375</v>
          </cell>
        </row>
        <row r="59142">
          <cell r="A59142">
            <v>94243</v>
          </cell>
          <cell r="B59142">
            <v>41375</v>
          </cell>
        </row>
        <row r="59143">
          <cell r="A59143">
            <v>94246</v>
          </cell>
          <cell r="B59143">
            <v>41375</v>
          </cell>
        </row>
        <row r="59144">
          <cell r="A59144">
            <v>94247</v>
          </cell>
          <cell r="B59144">
            <v>41375</v>
          </cell>
        </row>
        <row r="59145">
          <cell r="A59145">
            <v>97810</v>
          </cell>
          <cell r="B59145">
            <v>41375</v>
          </cell>
        </row>
        <row r="59146">
          <cell r="A59146">
            <v>94110</v>
          </cell>
          <cell r="B59146">
            <v>41376</v>
          </cell>
        </row>
        <row r="59147">
          <cell r="A59147">
            <v>94236</v>
          </cell>
          <cell r="B59147">
            <v>41376</v>
          </cell>
        </row>
        <row r="59148">
          <cell r="A59148">
            <v>94237</v>
          </cell>
          <cell r="B59148">
            <v>41376</v>
          </cell>
        </row>
        <row r="59149">
          <cell r="A59149">
            <v>94244</v>
          </cell>
          <cell r="B59149">
            <v>41376</v>
          </cell>
        </row>
        <row r="59150">
          <cell r="A59150">
            <v>94245</v>
          </cell>
          <cell r="B59150">
            <v>41376</v>
          </cell>
        </row>
        <row r="59151">
          <cell r="A59151">
            <v>94248</v>
          </cell>
          <cell r="B59151">
            <v>41376</v>
          </cell>
        </row>
        <row r="59152">
          <cell r="A59152">
            <v>94249</v>
          </cell>
          <cell r="B59152">
            <v>41376</v>
          </cell>
        </row>
        <row r="59153">
          <cell r="A59153">
            <v>94250</v>
          </cell>
          <cell r="B59153">
            <v>41376</v>
          </cell>
        </row>
        <row r="59154">
          <cell r="A59154">
            <v>94251</v>
          </cell>
          <cell r="B59154">
            <v>41376</v>
          </cell>
        </row>
        <row r="59155">
          <cell r="A59155">
            <v>94252</v>
          </cell>
          <cell r="B59155">
            <v>41376</v>
          </cell>
        </row>
        <row r="59156">
          <cell r="A59156">
            <v>94253</v>
          </cell>
          <cell r="B59156">
            <v>41376</v>
          </cell>
        </row>
        <row r="59157">
          <cell r="A59157">
            <v>94254</v>
          </cell>
          <cell r="B59157">
            <v>41376</v>
          </cell>
        </row>
        <row r="59158">
          <cell r="A59158">
            <v>94256</v>
          </cell>
          <cell r="B59158">
            <v>41376</v>
          </cell>
        </row>
        <row r="59159">
          <cell r="A59159">
            <v>94257</v>
          </cell>
          <cell r="B59159">
            <v>41376</v>
          </cell>
        </row>
        <row r="59160">
          <cell r="A59160">
            <v>94258</v>
          </cell>
          <cell r="B59160">
            <v>41376</v>
          </cell>
        </row>
        <row r="59161">
          <cell r="A59161">
            <v>94259</v>
          </cell>
          <cell r="B59161">
            <v>41376</v>
          </cell>
        </row>
        <row r="59162">
          <cell r="A59162">
            <v>94260</v>
          </cell>
          <cell r="B59162">
            <v>41376</v>
          </cell>
        </row>
        <row r="59163">
          <cell r="A59163">
            <v>94261</v>
          </cell>
          <cell r="B59163">
            <v>41376</v>
          </cell>
        </row>
        <row r="59164">
          <cell r="A59164">
            <v>94262</v>
          </cell>
          <cell r="B59164">
            <v>41376</v>
          </cell>
        </row>
        <row r="59165">
          <cell r="A59165">
            <v>94263</v>
          </cell>
          <cell r="B59165">
            <v>41376</v>
          </cell>
        </row>
        <row r="59166">
          <cell r="A59166">
            <v>94264</v>
          </cell>
          <cell r="B59166">
            <v>41376</v>
          </cell>
        </row>
        <row r="59167">
          <cell r="A59167">
            <v>94265</v>
          </cell>
          <cell r="B59167">
            <v>41376</v>
          </cell>
        </row>
        <row r="59168">
          <cell r="A59168">
            <v>94266</v>
          </cell>
          <cell r="B59168">
            <v>41376</v>
          </cell>
        </row>
        <row r="59169">
          <cell r="A59169">
            <v>94267</v>
          </cell>
          <cell r="B59169">
            <v>41376</v>
          </cell>
        </row>
        <row r="59170">
          <cell r="A59170">
            <v>94268</v>
          </cell>
          <cell r="B59170">
            <v>41376</v>
          </cell>
        </row>
        <row r="59171">
          <cell r="A59171">
            <v>94269</v>
          </cell>
          <cell r="B59171">
            <v>41376</v>
          </cell>
        </row>
        <row r="59172">
          <cell r="A59172">
            <v>94270</v>
          </cell>
          <cell r="B59172">
            <v>41376</v>
          </cell>
        </row>
        <row r="59173">
          <cell r="A59173">
            <v>94271</v>
          </cell>
          <cell r="B59173">
            <v>41376</v>
          </cell>
        </row>
        <row r="59174">
          <cell r="A59174">
            <v>94272</v>
          </cell>
          <cell r="B59174">
            <v>41376</v>
          </cell>
        </row>
        <row r="59175">
          <cell r="A59175">
            <v>94273</v>
          </cell>
          <cell r="B59175">
            <v>41376</v>
          </cell>
        </row>
        <row r="59176">
          <cell r="A59176">
            <v>94274</v>
          </cell>
          <cell r="B59176">
            <v>41376</v>
          </cell>
        </row>
        <row r="59177">
          <cell r="A59177">
            <v>94276</v>
          </cell>
          <cell r="B59177">
            <v>41376</v>
          </cell>
        </row>
        <row r="59178">
          <cell r="A59178">
            <v>94277</v>
          </cell>
          <cell r="B59178">
            <v>41376</v>
          </cell>
        </row>
        <row r="59179">
          <cell r="A59179">
            <v>94278</v>
          </cell>
          <cell r="B59179">
            <v>41376</v>
          </cell>
        </row>
        <row r="59180">
          <cell r="A59180">
            <v>94282</v>
          </cell>
          <cell r="B59180">
            <v>41376</v>
          </cell>
        </row>
        <row r="59181">
          <cell r="A59181">
            <v>94283</v>
          </cell>
          <cell r="B59181">
            <v>41376</v>
          </cell>
        </row>
        <row r="59182">
          <cell r="A59182">
            <v>94284</v>
          </cell>
          <cell r="B59182">
            <v>41376</v>
          </cell>
        </row>
        <row r="59183">
          <cell r="A59183">
            <v>94285</v>
          </cell>
          <cell r="B59183">
            <v>41376</v>
          </cell>
        </row>
        <row r="59184">
          <cell r="A59184">
            <v>94286</v>
          </cell>
          <cell r="B59184">
            <v>41376</v>
          </cell>
        </row>
        <row r="59185">
          <cell r="A59185">
            <v>94287</v>
          </cell>
          <cell r="B59185">
            <v>41376</v>
          </cell>
        </row>
        <row r="59186">
          <cell r="A59186">
            <v>94288</v>
          </cell>
          <cell r="B59186">
            <v>41376</v>
          </cell>
        </row>
        <row r="59187">
          <cell r="A59187">
            <v>94289</v>
          </cell>
          <cell r="B59187">
            <v>41376</v>
          </cell>
        </row>
        <row r="59188">
          <cell r="A59188">
            <v>94290</v>
          </cell>
          <cell r="B59188">
            <v>41376</v>
          </cell>
        </row>
        <row r="59189">
          <cell r="A59189">
            <v>94291</v>
          </cell>
          <cell r="B59189">
            <v>41376</v>
          </cell>
        </row>
        <row r="59190">
          <cell r="A59190">
            <v>94292</v>
          </cell>
          <cell r="B59190">
            <v>41376</v>
          </cell>
        </row>
        <row r="59191">
          <cell r="A59191">
            <v>94293</v>
          </cell>
          <cell r="B59191">
            <v>41376</v>
          </cell>
        </row>
        <row r="59192">
          <cell r="A59192">
            <v>94294</v>
          </cell>
          <cell r="B59192">
            <v>41376</v>
          </cell>
        </row>
        <row r="59193">
          <cell r="A59193">
            <v>94295</v>
          </cell>
          <cell r="B59193">
            <v>41376</v>
          </cell>
        </row>
        <row r="59194">
          <cell r="A59194">
            <v>94296</v>
          </cell>
          <cell r="B59194">
            <v>41376</v>
          </cell>
        </row>
        <row r="59195">
          <cell r="A59195">
            <v>94297</v>
          </cell>
          <cell r="B59195">
            <v>41376</v>
          </cell>
        </row>
        <row r="59196">
          <cell r="A59196">
            <v>94298</v>
          </cell>
          <cell r="B59196">
            <v>41376</v>
          </cell>
        </row>
        <row r="59197">
          <cell r="A59197">
            <v>94299</v>
          </cell>
          <cell r="B59197">
            <v>41376</v>
          </cell>
        </row>
        <row r="59198">
          <cell r="A59198">
            <v>94300</v>
          </cell>
          <cell r="B59198">
            <v>41376</v>
          </cell>
        </row>
        <row r="59199">
          <cell r="A59199">
            <v>94305</v>
          </cell>
          <cell r="B59199">
            <v>41376</v>
          </cell>
        </row>
        <row r="59200">
          <cell r="A59200">
            <v>94307</v>
          </cell>
          <cell r="B59200">
            <v>41377</v>
          </cell>
        </row>
        <row r="59201">
          <cell r="A59201">
            <v>94308</v>
          </cell>
          <cell r="B59201">
            <v>41377</v>
          </cell>
        </row>
        <row r="59202">
          <cell r="A59202">
            <v>94312</v>
          </cell>
          <cell r="B59202">
            <v>41377</v>
          </cell>
        </row>
        <row r="59203">
          <cell r="A59203">
            <v>94314</v>
          </cell>
          <cell r="B59203">
            <v>41377</v>
          </cell>
        </row>
        <row r="59204">
          <cell r="A59204">
            <v>94221</v>
          </cell>
          <cell r="B59204">
            <v>41379</v>
          </cell>
        </row>
        <row r="59205">
          <cell r="A59205">
            <v>94279</v>
          </cell>
          <cell r="B59205">
            <v>41379</v>
          </cell>
        </row>
        <row r="59206">
          <cell r="A59206">
            <v>94280</v>
          </cell>
          <cell r="B59206">
            <v>41379</v>
          </cell>
        </row>
        <row r="59207">
          <cell r="A59207">
            <v>94281</v>
          </cell>
          <cell r="B59207">
            <v>41379</v>
          </cell>
        </row>
        <row r="59208">
          <cell r="A59208">
            <v>94301</v>
          </cell>
          <cell r="B59208">
            <v>41379</v>
          </cell>
        </row>
        <row r="59209">
          <cell r="A59209">
            <v>94302</v>
          </cell>
          <cell r="B59209">
            <v>41379</v>
          </cell>
        </row>
        <row r="59210">
          <cell r="A59210">
            <v>94303</v>
          </cell>
          <cell r="B59210">
            <v>41379</v>
          </cell>
        </row>
        <row r="59211">
          <cell r="A59211">
            <v>94304</v>
          </cell>
          <cell r="B59211">
            <v>41379</v>
          </cell>
        </row>
        <row r="59212">
          <cell r="A59212">
            <v>94306</v>
          </cell>
          <cell r="B59212">
            <v>41379</v>
          </cell>
        </row>
        <row r="59213">
          <cell r="A59213">
            <v>94309</v>
          </cell>
          <cell r="B59213">
            <v>41379</v>
          </cell>
        </row>
        <row r="59214">
          <cell r="A59214">
            <v>94311</v>
          </cell>
          <cell r="B59214">
            <v>41379</v>
          </cell>
        </row>
        <row r="59215">
          <cell r="A59215">
            <v>94313</v>
          </cell>
          <cell r="B59215">
            <v>41379</v>
          </cell>
        </row>
        <row r="59216">
          <cell r="A59216">
            <v>94315</v>
          </cell>
          <cell r="B59216">
            <v>41379</v>
          </cell>
        </row>
        <row r="59217">
          <cell r="A59217">
            <v>94316</v>
          </cell>
          <cell r="B59217">
            <v>41379</v>
          </cell>
        </row>
        <row r="59218">
          <cell r="A59218">
            <v>94317</v>
          </cell>
          <cell r="B59218">
            <v>41379</v>
          </cell>
        </row>
        <row r="59219">
          <cell r="A59219">
            <v>94318</v>
          </cell>
          <cell r="B59219">
            <v>41379</v>
          </cell>
        </row>
        <row r="59220">
          <cell r="A59220">
            <v>94319</v>
          </cell>
          <cell r="B59220">
            <v>41379</v>
          </cell>
        </row>
        <row r="59221">
          <cell r="A59221">
            <v>94320</v>
          </cell>
          <cell r="B59221">
            <v>41379</v>
          </cell>
        </row>
        <row r="59222">
          <cell r="A59222">
            <v>94321</v>
          </cell>
          <cell r="B59222">
            <v>41379</v>
          </cell>
        </row>
        <row r="59223">
          <cell r="A59223">
            <v>94322</v>
          </cell>
          <cell r="B59223">
            <v>41379</v>
          </cell>
        </row>
        <row r="59224">
          <cell r="A59224">
            <v>94323</v>
          </cell>
          <cell r="B59224">
            <v>41379</v>
          </cell>
        </row>
        <row r="59225">
          <cell r="A59225">
            <v>94324</v>
          </cell>
          <cell r="B59225">
            <v>41379</v>
          </cell>
        </row>
        <row r="59226">
          <cell r="A59226">
            <v>94325</v>
          </cell>
          <cell r="B59226">
            <v>41379</v>
          </cell>
        </row>
        <row r="59227">
          <cell r="A59227">
            <v>94326</v>
          </cell>
          <cell r="B59227">
            <v>41379</v>
          </cell>
        </row>
        <row r="59228">
          <cell r="A59228">
            <v>94327</v>
          </cell>
          <cell r="B59228">
            <v>41379</v>
          </cell>
        </row>
        <row r="59229">
          <cell r="A59229">
            <v>94328</v>
          </cell>
          <cell r="B59229">
            <v>41379</v>
          </cell>
        </row>
        <row r="59230">
          <cell r="A59230">
            <v>94329</v>
          </cell>
          <cell r="B59230">
            <v>41379</v>
          </cell>
        </row>
        <row r="59231">
          <cell r="A59231">
            <v>94330</v>
          </cell>
          <cell r="B59231">
            <v>41379</v>
          </cell>
        </row>
        <row r="59232">
          <cell r="A59232">
            <v>94331</v>
          </cell>
          <cell r="B59232">
            <v>41379</v>
          </cell>
        </row>
        <row r="59233">
          <cell r="A59233">
            <v>94332</v>
          </cell>
          <cell r="B59233">
            <v>41379</v>
          </cell>
        </row>
        <row r="59234">
          <cell r="A59234">
            <v>94334</v>
          </cell>
          <cell r="B59234">
            <v>41379</v>
          </cell>
        </row>
        <row r="59235">
          <cell r="A59235">
            <v>94335</v>
          </cell>
          <cell r="B59235">
            <v>41379</v>
          </cell>
        </row>
        <row r="59236">
          <cell r="A59236">
            <v>94336</v>
          </cell>
          <cell r="B59236">
            <v>41379</v>
          </cell>
        </row>
        <row r="59237">
          <cell r="A59237">
            <v>94337</v>
          </cell>
          <cell r="B59237">
            <v>41379</v>
          </cell>
        </row>
        <row r="59238">
          <cell r="A59238">
            <v>94338</v>
          </cell>
          <cell r="B59238">
            <v>41379</v>
          </cell>
        </row>
        <row r="59239">
          <cell r="A59239">
            <v>94339</v>
          </cell>
          <cell r="B59239">
            <v>41379</v>
          </cell>
        </row>
        <row r="59240">
          <cell r="A59240">
            <v>94341</v>
          </cell>
          <cell r="B59240">
            <v>41379</v>
          </cell>
        </row>
        <row r="59241">
          <cell r="A59241">
            <v>94343</v>
          </cell>
          <cell r="B59241">
            <v>41379</v>
          </cell>
        </row>
        <row r="59242">
          <cell r="A59242">
            <v>94344</v>
          </cell>
          <cell r="B59242">
            <v>41379</v>
          </cell>
        </row>
        <row r="59243">
          <cell r="A59243">
            <v>94346</v>
          </cell>
          <cell r="B59243">
            <v>41379</v>
          </cell>
        </row>
        <row r="59244">
          <cell r="A59244">
            <v>94347</v>
          </cell>
          <cell r="B59244">
            <v>41379</v>
          </cell>
        </row>
        <row r="59245">
          <cell r="A59245">
            <v>94348</v>
          </cell>
          <cell r="B59245">
            <v>41379</v>
          </cell>
        </row>
        <row r="59246">
          <cell r="A59246">
            <v>94349</v>
          </cell>
          <cell r="B59246">
            <v>41379</v>
          </cell>
        </row>
        <row r="59247">
          <cell r="A59247">
            <v>94350</v>
          </cell>
          <cell r="B59247">
            <v>41379</v>
          </cell>
        </row>
        <row r="59248">
          <cell r="A59248">
            <v>94352</v>
          </cell>
          <cell r="B59248">
            <v>41379</v>
          </cell>
        </row>
        <row r="59249">
          <cell r="A59249">
            <v>94353</v>
          </cell>
          <cell r="B59249">
            <v>41379</v>
          </cell>
        </row>
        <row r="59250">
          <cell r="A59250">
            <v>94355</v>
          </cell>
          <cell r="B59250">
            <v>41379</v>
          </cell>
        </row>
        <row r="59251">
          <cell r="A59251">
            <v>94357</v>
          </cell>
          <cell r="B59251">
            <v>41379</v>
          </cell>
        </row>
        <row r="59252">
          <cell r="A59252">
            <v>94358</v>
          </cell>
          <cell r="B59252">
            <v>41379</v>
          </cell>
        </row>
        <row r="59253">
          <cell r="A59253">
            <v>94359</v>
          </cell>
          <cell r="B59253">
            <v>41379</v>
          </cell>
        </row>
        <row r="59254">
          <cell r="A59254">
            <v>94360</v>
          </cell>
          <cell r="B59254">
            <v>41379</v>
          </cell>
        </row>
        <row r="59255">
          <cell r="A59255">
            <v>94363</v>
          </cell>
          <cell r="B59255">
            <v>41379</v>
          </cell>
        </row>
        <row r="59256">
          <cell r="A59256">
            <v>94364</v>
          </cell>
          <cell r="B59256">
            <v>41379</v>
          </cell>
        </row>
        <row r="59257">
          <cell r="A59257">
            <v>94005</v>
          </cell>
          <cell r="B59257">
            <v>41380</v>
          </cell>
        </row>
        <row r="59258">
          <cell r="A59258">
            <v>94275</v>
          </cell>
          <cell r="B59258">
            <v>41380</v>
          </cell>
        </row>
        <row r="59259">
          <cell r="A59259">
            <v>94345</v>
          </cell>
          <cell r="B59259">
            <v>41380</v>
          </cell>
        </row>
        <row r="59260">
          <cell r="A59260">
            <v>94354</v>
          </cell>
          <cell r="B59260">
            <v>41380</v>
          </cell>
        </row>
        <row r="59261">
          <cell r="A59261">
            <v>94356</v>
          </cell>
          <cell r="B59261">
            <v>41380</v>
          </cell>
        </row>
        <row r="59262">
          <cell r="A59262">
            <v>94361</v>
          </cell>
          <cell r="B59262">
            <v>41380</v>
          </cell>
        </row>
        <row r="59263">
          <cell r="A59263">
            <v>94362</v>
          </cell>
          <cell r="B59263">
            <v>41380</v>
          </cell>
        </row>
        <row r="59264">
          <cell r="A59264">
            <v>94365</v>
          </cell>
          <cell r="B59264">
            <v>41380</v>
          </cell>
        </row>
        <row r="59265">
          <cell r="A59265">
            <v>94366</v>
          </cell>
          <cell r="B59265">
            <v>41380</v>
          </cell>
        </row>
        <row r="59266">
          <cell r="A59266">
            <v>94367</v>
          </cell>
          <cell r="B59266">
            <v>41380</v>
          </cell>
        </row>
        <row r="59267">
          <cell r="A59267">
            <v>94368</v>
          </cell>
          <cell r="B59267">
            <v>41380</v>
          </cell>
        </row>
        <row r="59268">
          <cell r="A59268">
            <v>94369</v>
          </cell>
          <cell r="B59268">
            <v>41380</v>
          </cell>
        </row>
        <row r="59269">
          <cell r="A59269">
            <v>94370</v>
          </cell>
          <cell r="B59269">
            <v>41380</v>
          </cell>
        </row>
        <row r="59270">
          <cell r="A59270">
            <v>94371</v>
          </cell>
          <cell r="B59270">
            <v>41380</v>
          </cell>
        </row>
        <row r="59271">
          <cell r="A59271">
            <v>94372</v>
          </cell>
          <cell r="B59271">
            <v>41380</v>
          </cell>
        </row>
        <row r="59272">
          <cell r="A59272">
            <v>94374</v>
          </cell>
          <cell r="B59272">
            <v>41380</v>
          </cell>
        </row>
        <row r="59273">
          <cell r="A59273">
            <v>94375</v>
          </cell>
          <cell r="B59273">
            <v>41380</v>
          </cell>
        </row>
        <row r="59274">
          <cell r="A59274">
            <v>94376</v>
          </cell>
          <cell r="B59274">
            <v>41380</v>
          </cell>
        </row>
        <row r="59275">
          <cell r="A59275">
            <v>94377</v>
          </cell>
          <cell r="B59275">
            <v>41380</v>
          </cell>
        </row>
        <row r="59276">
          <cell r="A59276">
            <v>94378</v>
          </cell>
          <cell r="B59276">
            <v>41380</v>
          </cell>
        </row>
        <row r="59277">
          <cell r="A59277">
            <v>94379</v>
          </cell>
          <cell r="B59277">
            <v>41380</v>
          </cell>
        </row>
        <row r="59278">
          <cell r="A59278">
            <v>94380</v>
          </cell>
          <cell r="B59278">
            <v>41380</v>
          </cell>
        </row>
        <row r="59279">
          <cell r="A59279">
            <v>94382</v>
          </cell>
          <cell r="B59279">
            <v>41380</v>
          </cell>
        </row>
        <row r="59280">
          <cell r="A59280">
            <v>94383</v>
          </cell>
          <cell r="B59280">
            <v>41380</v>
          </cell>
        </row>
        <row r="59281">
          <cell r="A59281">
            <v>94384</v>
          </cell>
          <cell r="B59281">
            <v>41380</v>
          </cell>
        </row>
        <row r="59282">
          <cell r="A59282">
            <v>94385</v>
          </cell>
          <cell r="B59282">
            <v>41380</v>
          </cell>
        </row>
        <row r="59283">
          <cell r="A59283">
            <v>94386</v>
          </cell>
          <cell r="B59283">
            <v>41380</v>
          </cell>
        </row>
        <row r="59284">
          <cell r="A59284">
            <v>94387</v>
          </cell>
          <cell r="B59284">
            <v>41380</v>
          </cell>
        </row>
        <row r="59285">
          <cell r="A59285">
            <v>94389</v>
          </cell>
          <cell r="B59285">
            <v>41380</v>
          </cell>
        </row>
        <row r="59286">
          <cell r="A59286">
            <v>94391</v>
          </cell>
          <cell r="B59286">
            <v>41380</v>
          </cell>
        </row>
        <row r="59287">
          <cell r="A59287">
            <v>94392</v>
          </cell>
          <cell r="B59287">
            <v>41380</v>
          </cell>
        </row>
        <row r="59288">
          <cell r="A59288">
            <v>94394</v>
          </cell>
          <cell r="B59288">
            <v>41380</v>
          </cell>
        </row>
        <row r="59289">
          <cell r="A59289">
            <v>94395</v>
          </cell>
          <cell r="B59289">
            <v>41380</v>
          </cell>
        </row>
        <row r="59290">
          <cell r="A59290">
            <v>94396</v>
          </cell>
          <cell r="B59290">
            <v>41380</v>
          </cell>
        </row>
        <row r="59291">
          <cell r="A59291">
            <v>94398</v>
          </cell>
          <cell r="B59291">
            <v>41380</v>
          </cell>
        </row>
        <row r="59292">
          <cell r="A59292">
            <v>94399</v>
          </cell>
          <cell r="B59292">
            <v>41380</v>
          </cell>
        </row>
        <row r="59293">
          <cell r="A59293">
            <v>94400</v>
          </cell>
          <cell r="B59293">
            <v>41380</v>
          </cell>
        </row>
        <row r="59294">
          <cell r="A59294">
            <v>94401</v>
          </cell>
          <cell r="B59294">
            <v>41380</v>
          </cell>
        </row>
        <row r="59295">
          <cell r="A59295">
            <v>94402</v>
          </cell>
          <cell r="B59295">
            <v>41380</v>
          </cell>
        </row>
        <row r="59296">
          <cell r="A59296">
            <v>94403</v>
          </cell>
          <cell r="B59296">
            <v>41380</v>
          </cell>
        </row>
        <row r="59297">
          <cell r="A59297">
            <v>94405</v>
          </cell>
          <cell r="B59297">
            <v>41380</v>
          </cell>
        </row>
        <row r="59298">
          <cell r="A59298">
            <v>94406</v>
          </cell>
          <cell r="B59298">
            <v>41380</v>
          </cell>
        </row>
        <row r="59299">
          <cell r="A59299">
            <v>94407</v>
          </cell>
          <cell r="B59299">
            <v>41380</v>
          </cell>
        </row>
        <row r="59300">
          <cell r="A59300">
            <v>94408</v>
          </cell>
          <cell r="B59300">
            <v>41380</v>
          </cell>
        </row>
        <row r="59301">
          <cell r="A59301">
            <v>94409</v>
          </cell>
          <cell r="B59301">
            <v>41380</v>
          </cell>
        </row>
        <row r="59302">
          <cell r="A59302">
            <v>94410</v>
          </cell>
          <cell r="B59302">
            <v>41380</v>
          </cell>
        </row>
        <row r="59303">
          <cell r="A59303">
            <v>94411</v>
          </cell>
          <cell r="B59303">
            <v>41380</v>
          </cell>
        </row>
        <row r="59304">
          <cell r="A59304">
            <v>94412</v>
          </cell>
          <cell r="B59304">
            <v>41380</v>
          </cell>
        </row>
        <row r="59305">
          <cell r="A59305">
            <v>94414</v>
          </cell>
          <cell r="B59305">
            <v>41380</v>
          </cell>
        </row>
        <row r="59306">
          <cell r="A59306">
            <v>94417</v>
          </cell>
          <cell r="B59306">
            <v>41380</v>
          </cell>
        </row>
        <row r="59307">
          <cell r="A59307">
            <v>94419</v>
          </cell>
          <cell r="B59307">
            <v>41380</v>
          </cell>
        </row>
        <row r="59308">
          <cell r="A59308">
            <v>91524</v>
          </cell>
          <cell r="B59308">
            <v>41381</v>
          </cell>
        </row>
        <row r="59309">
          <cell r="A59309">
            <v>92621</v>
          </cell>
          <cell r="B59309">
            <v>41381</v>
          </cell>
        </row>
        <row r="59310">
          <cell r="A59310">
            <v>94390</v>
          </cell>
          <cell r="B59310">
            <v>41381</v>
          </cell>
        </row>
        <row r="59311">
          <cell r="A59311">
            <v>94397</v>
          </cell>
          <cell r="B59311">
            <v>41381</v>
          </cell>
        </row>
        <row r="59312">
          <cell r="A59312">
            <v>94413</v>
          </cell>
          <cell r="B59312">
            <v>41381</v>
          </cell>
        </row>
        <row r="59313">
          <cell r="A59313">
            <v>94415</v>
          </cell>
          <cell r="B59313">
            <v>41381</v>
          </cell>
        </row>
        <row r="59314">
          <cell r="A59314">
            <v>94416</v>
          </cell>
          <cell r="B59314">
            <v>41381</v>
          </cell>
        </row>
        <row r="59315">
          <cell r="A59315">
            <v>94418</v>
          </cell>
          <cell r="B59315">
            <v>41381</v>
          </cell>
        </row>
        <row r="59316">
          <cell r="A59316">
            <v>94420</v>
          </cell>
          <cell r="B59316">
            <v>41381</v>
          </cell>
        </row>
        <row r="59317">
          <cell r="A59317">
            <v>94421</v>
          </cell>
          <cell r="B59317">
            <v>41381</v>
          </cell>
        </row>
        <row r="59318">
          <cell r="A59318">
            <v>94422</v>
          </cell>
          <cell r="B59318">
            <v>41381</v>
          </cell>
        </row>
        <row r="59319">
          <cell r="A59319">
            <v>94423</v>
          </cell>
          <cell r="B59319">
            <v>41381</v>
          </cell>
        </row>
        <row r="59320">
          <cell r="A59320">
            <v>94424</v>
          </cell>
          <cell r="B59320">
            <v>41381</v>
          </cell>
        </row>
        <row r="59321">
          <cell r="A59321">
            <v>94425</v>
          </cell>
          <cell r="B59321">
            <v>41381</v>
          </cell>
        </row>
        <row r="59322">
          <cell r="A59322">
            <v>94426</v>
          </cell>
          <cell r="B59322">
            <v>41381</v>
          </cell>
        </row>
        <row r="59323">
          <cell r="A59323">
            <v>94427</v>
          </cell>
          <cell r="B59323">
            <v>41381</v>
          </cell>
        </row>
        <row r="59324">
          <cell r="A59324">
            <v>94428</v>
          </cell>
          <cell r="B59324">
            <v>41381</v>
          </cell>
        </row>
        <row r="59325">
          <cell r="A59325">
            <v>94429</v>
          </cell>
          <cell r="B59325">
            <v>41381</v>
          </cell>
        </row>
        <row r="59326">
          <cell r="A59326">
            <v>94430</v>
          </cell>
          <cell r="B59326">
            <v>41381</v>
          </cell>
        </row>
        <row r="59327">
          <cell r="A59327">
            <v>94431</v>
          </cell>
          <cell r="B59327">
            <v>41381</v>
          </cell>
        </row>
        <row r="59328">
          <cell r="A59328">
            <v>94432</v>
          </cell>
          <cell r="B59328">
            <v>41381</v>
          </cell>
        </row>
        <row r="59329">
          <cell r="A59329">
            <v>94433</v>
          </cell>
          <cell r="B59329">
            <v>41381</v>
          </cell>
        </row>
        <row r="59330">
          <cell r="A59330">
            <v>94434</v>
          </cell>
          <cell r="B59330">
            <v>41381</v>
          </cell>
        </row>
        <row r="59331">
          <cell r="A59331">
            <v>94435</v>
          </cell>
          <cell r="B59331">
            <v>41381</v>
          </cell>
        </row>
        <row r="59332">
          <cell r="A59332">
            <v>94436</v>
          </cell>
          <cell r="B59332">
            <v>41381</v>
          </cell>
        </row>
        <row r="59333">
          <cell r="A59333">
            <v>94437</v>
          </cell>
          <cell r="B59333">
            <v>41381</v>
          </cell>
        </row>
        <row r="59334">
          <cell r="A59334">
            <v>94440</v>
          </cell>
          <cell r="B59334">
            <v>41381</v>
          </cell>
        </row>
        <row r="59335">
          <cell r="A59335">
            <v>94441</v>
          </cell>
          <cell r="B59335">
            <v>41381</v>
          </cell>
        </row>
        <row r="59336">
          <cell r="A59336">
            <v>94442</v>
          </cell>
          <cell r="B59336">
            <v>41381</v>
          </cell>
        </row>
        <row r="59337">
          <cell r="A59337">
            <v>94443</v>
          </cell>
          <cell r="B59337">
            <v>41381</v>
          </cell>
        </row>
        <row r="59338">
          <cell r="A59338">
            <v>94444</v>
          </cell>
          <cell r="B59338">
            <v>41381</v>
          </cell>
        </row>
        <row r="59339">
          <cell r="A59339">
            <v>94445</v>
          </cell>
          <cell r="B59339">
            <v>41381</v>
          </cell>
        </row>
        <row r="59340">
          <cell r="A59340">
            <v>94446</v>
          </cell>
          <cell r="B59340">
            <v>41381</v>
          </cell>
        </row>
        <row r="59341">
          <cell r="A59341">
            <v>94447</v>
          </cell>
          <cell r="B59341">
            <v>41381</v>
          </cell>
        </row>
        <row r="59342">
          <cell r="A59342">
            <v>94448</v>
          </cell>
          <cell r="B59342">
            <v>41381</v>
          </cell>
        </row>
        <row r="59343">
          <cell r="A59343">
            <v>94449</v>
          </cell>
          <cell r="B59343">
            <v>41381</v>
          </cell>
        </row>
        <row r="59344">
          <cell r="A59344">
            <v>94450</v>
          </cell>
          <cell r="B59344">
            <v>41381</v>
          </cell>
        </row>
        <row r="59345">
          <cell r="A59345">
            <v>94451</v>
          </cell>
          <cell r="B59345">
            <v>41381</v>
          </cell>
        </row>
        <row r="59346">
          <cell r="A59346">
            <v>94452</v>
          </cell>
          <cell r="B59346">
            <v>41381</v>
          </cell>
        </row>
        <row r="59347">
          <cell r="A59347">
            <v>94453</v>
          </cell>
          <cell r="B59347">
            <v>41381</v>
          </cell>
        </row>
        <row r="59348">
          <cell r="A59348">
            <v>94454</v>
          </cell>
          <cell r="B59348">
            <v>41381</v>
          </cell>
        </row>
        <row r="59349">
          <cell r="A59349">
            <v>94456</v>
          </cell>
          <cell r="B59349">
            <v>41381</v>
          </cell>
        </row>
        <row r="59350">
          <cell r="A59350">
            <v>94459</v>
          </cell>
          <cell r="B59350">
            <v>41381</v>
          </cell>
        </row>
        <row r="59351">
          <cell r="A59351">
            <v>94460</v>
          </cell>
          <cell r="B59351">
            <v>41381</v>
          </cell>
        </row>
        <row r="59352">
          <cell r="A59352">
            <v>94461</v>
          </cell>
          <cell r="B59352">
            <v>41381</v>
          </cell>
        </row>
        <row r="59353">
          <cell r="A59353">
            <v>94462</v>
          </cell>
          <cell r="B59353">
            <v>41381</v>
          </cell>
        </row>
        <row r="59354">
          <cell r="A59354">
            <v>94463</v>
          </cell>
          <cell r="B59354">
            <v>41381</v>
          </cell>
        </row>
        <row r="59355">
          <cell r="A59355">
            <v>94464</v>
          </cell>
          <cell r="B59355">
            <v>41381</v>
          </cell>
        </row>
        <row r="59356">
          <cell r="A59356">
            <v>94465</v>
          </cell>
          <cell r="B59356">
            <v>41381</v>
          </cell>
        </row>
        <row r="59357">
          <cell r="A59357">
            <v>94466</v>
          </cell>
          <cell r="B59357">
            <v>41381</v>
          </cell>
        </row>
        <row r="59358">
          <cell r="A59358">
            <v>94467</v>
          </cell>
          <cell r="B59358">
            <v>41381</v>
          </cell>
        </row>
        <row r="59359">
          <cell r="A59359">
            <v>94468</v>
          </cell>
          <cell r="B59359">
            <v>41381</v>
          </cell>
        </row>
        <row r="59360">
          <cell r="A59360">
            <v>94469</v>
          </cell>
          <cell r="B59360">
            <v>41381</v>
          </cell>
        </row>
        <row r="59361">
          <cell r="A59361">
            <v>94470</v>
          </cell>
          <cell r="B59361">
            <v>41381</v>
          </cell>
        </row>
        <row r="59362">
          <cell r="A59362">
            <v>94471</v>
          </cell>
          <cell r="B59362">
            <v>41381</v>
          </cell>
        </row>
        <row r="59363">
          <cell r="A59363">
            <v>94472</v>
          </cell>
          <cell r="B59363">
            <v>41381</v>
          </cell>
        </row>
        <row r="59364">
          <cell r="A59364">
            <v>94473</v>
          </cell>
          <cell r="B59364">
            <v>41381</v>
          </cell>
        </row>
        <row r="59365">
          <cell r="A59365">
            <v>94474</v>
          </cell>
          <cell r="B59365">
            <v>41381</v>
          </cell>
        </row>
        <row r="59366">
          <cell r="A59366">
            <v>94475</v>
          </cell>
          <cell r="B59366">
            <v>41381</v>
          </cell>
        </row>
        <row r="59367">
          <cell r="A59367">
            <v>94476</v>
          </cell>
          <cell r="B59367">
            <v>41381</v>
          </cell>
        </row>
        <row r="59368">
          <cell r="A59368">
            <v>94477</v>
          </cell>
          <cell r="B59368">
            <v>41381</v>
          </cell>
        </row>
        <row r="59369">
          <cell r="A59369">
            <v>94478</v>
          </cell>
          <cell r="B59369">
            <v>41381</v>
          </cell>
        </row>
        <row r="59370">
          <cell r="A59370">
            <v>94479</v>
          </cell>
          <cell r="B59370">
            <v>41381</v>
          </cell>
        </row>
        <row r="59371">
          <cell r="A59371">
            <v>94480</v>
          </cell>
          <cell r="B59371">
            <v>41381</v>
          </cell>
        </row>
        <row r="59372">
          <cell r="A59372">
            <v>94481</v>
          </cell>
          <cell r="B59372">
            <v>41381</v>
          </cell>
        </row>
        <row r="59373">
          <cell r="A59373">
            <v>94482</v>
          </cell>
          <cell r="B59373">
            <v>41381</v>
          </cell>
        </row>
        <row r="59374">
          <cell r="A59374">
            <v>94483</v>
          </cell>
          <cell r="B59374">
            <v>41381</v>
          </cell>
        </row>
        <row r="59375">
          <cell r="A59375">
            <v>94484</v>
          </cell>
          <cell r="B59375">
            <v>41381</v>
          </cell>
        </row>
        <row r="59376">
          <cell r="A59376">
            <v>94333</v>
          </cell>
          <cell r="B59376">
            <v>41382</v>
          </cell>
        </row>
        <row r="59377">
          <cell r="A59377">
            <v>94455</v>
          </cell>
          <cell r="B59377">
            <v>41382</v>
          </cell>
        </row>
        <row r="59378">
          <cell r="A59378">
            <v>94485</v>
          </cell>
          <cell r="B59378">
            <v>41382</v>
          </cell>
        </row>
        <row r="59379">
          <cell r="A59379">
            <v>94486</v>
          </cell>
          <cell r="B59379">
            <v>41382</v>
          </cell>
        </row>
        <row r="59380">
          <cell r="A59380">
            <v>94487</v>
          </cell>
          <cell r="B59380">
            <v>41382</v>
          </cell>
        </row>
        <row r="59381">
          <cell r="A59381">
            <v>94488</v>
          </cell>
          <cell r="B59381">
            <v>41382</v>
          </cell>
        </row>
        <row r="59382">
          <cell r="A59382">
            <v>94489</v>
          </cell>
          <cell r="B59382">
            <v>41382</v>
          </cell>
        </row>
        <row r="59383">
          <cell r="A59383">
            <v>94490</v>
          </cell>
          <cell r="B59383">
            <v>41382</v>
          </cell>
        </row>
        <row r="59384">
          <cell r="A59384">
            <v>94491</v>
          </cell>
          <cell r="B59384">
            <v>41382</v>
          </cell>
        </row>
        <row r="59385">
          <cell r="A59385">
            <v>94492</v>
          </cell>
          <cell r="B59385">
            <v>41382</v>
          </cell>
        </row>
        <row r="59386">
          <cell r="A59386">
            <v>94493</v>
          </cell>
          <cell r="B59386">
            <v>41382</v>
          </cell>
        </row>
        <row r="59387">
          <cell r="A59387">
            <v>94494</v>
          </cell>
          <cell r="B59387">
            <v>41382</v>
          </cell>
        </row>
        <row r="59388">
          <cell r="A59388">
            <v>94495</v>
          </cell>
          <cell r="B59388">
            <v>41382</v>
          </cell>
        </row>
        <row r="59389">
          <cell r="A59389">
            <v>94496</v>
          </cell>
          <cell r="B59389">
            <v>41382</v>
          </cell>
        </row>
        <row r="59390">
          <cell r="A59390">
            <v>94497</v>
          </cell>
          <cell r="B59390">
            <v>41382</v>
          </cell>
        </row>
        <row r="59391">
          <cell r="A59391">
            <v>94498</v>
          </cell>
          <cell r="B59391">
            <v>41382</v>
          </cell>
        </row>
        <row r="59392">
          <cell r="A59392">
            <v>94499</v>
          </cell>
          <cell r="B59392">
            <v>41382</v>
          </cell>
        </row>
        <row r="59393">
          <cell r="A59393">
            <v>94500</v>
          </cell>
          <cell r="B59393">
            <v>41382</v>
          </cell>
        </row>
        <row r="59394">
          <cell r="A59394">
            <v>94501</v>
          </cell>
          <cell r="B59394">
            <v>41382</v>
          </cell>
        </row>
        <row r="59395">
          <cell r="A59395">
            <v>94502</v>
          </cell>
          <cell r="B59395">
            <v>41382</v>
          </cell>
        </row>
        <row r="59396">
          <cell r="A59396">
            <v>94503</v>
          </cell>
          <cell r="B59396">
            <v>41382</v>
          </cell>
        </row>
        <row r="59397">
          <cell r="A59397">
            <v>94505</v>
          </cell>
          <cell r="B59397">
            <v>41382</v>
          </cell>
        </row>
        <row r="59398">
          <cell r="A59398">
            <v>94506</v>
          </cell>
          <cell r="B59398">
            <v>41382</v>
          </cell>
        </row>
        <row r="59399">
          <cell r="A59399">
            <v>94507</v>
          </cell>
          <cell r="B59399">
            <v>41382</v>
          </cell>
        </row>
        <row r="59400">
          <cell r="A59400">
            <v>94508</v>
          </cell>
          <cell r="B59400">
            <v>41382</v>
          </cell>
        </row>
        <row r="59401">
          <cell r="A59401">
            <v>94509</v>
          </cell>
          <cell r="B59401">
            <v>41382</v>
          </cell>
        </row>
        <row r="59402">
          <cell r="A59402">
            <v>94510</v>
          </cell>
          <cell r="B59402">
            <v>41382</v>
          </cell>
        </row>
        <row r="59403">
          <cell r="A59403">
            <v>94511</v>
          </cell>
          <cell r="B59403">
            <v>41382</v>
          </cell>
        </row>
        <row r="59404">
          <cell r="A59404">
            <v>94512</v>
          </cell>
          <cell r="B59404">
            <v>41382</v>
          </cell>
        </row>
        <row r="59405">
          <cell r="A59405">
            <v>94513</v>
          </cell>
          <cell r="B59405">
            <v>41382</v>
          </cell>
        </row>
        <row r="59406">
          <cell r="A59406">
            <v>94514</v>
          </cell>
          <cell r="B59406">
            <v>41382</v>
          </cell>
        </row>
        <row r="59407">
          <cell r="A59407">
            <v>94515</v>
          </cell>
          <cell r="B59407">
            <v>41382</v>
          </cell>
        </row>
        <row r="59408">
          <cell r="A59408">
            <v>94516</v>
          </cell>
          <cell r="B59408">
            <v>41382</v>
          </cell>
        </row>
        <row r="59409">
          <cell r="A59409">
            <v>94517</v>
          </cell>
          <cell r="B59409">
            <v>41382</v>
          </cell>
        </row>
        <row r="59410">
          <cell r="A59410">
            <v>94518</v>
          </cell>
          <cell r="B59410">
            <v>41382</v>
          </cell>
        </row>
        <row r="59411">
          <cell r="A59411">
            <v>94519</v>
          </cell>
          <cell r="B59411">
            <v>41382</v>
          </cell>
        </row>
        <row r="59412">
          <cell r="A59412">
            <v>94520</v>
          </cell>
          <cell r="B59412">
            <v>41382</v>
          </cell>
        </row>
        <row r="59413">
          <cell r="A59413">
            <v>94521</v>
          </cell>
          <cell r="B59413">
            <v>41382</v>
          </cell>
        </row>
        <row r="59414">
          <cell r="A59414">
            <v>94522</v>
          </cell>
          <cell r="B59414">
            <v>41382</v>
          </cell>
        </row>
        <row r="59415">
          <cell r="A59415">
            <v>94523</v>
          </cell>
          <cell r="B59415">
            <v>41382</v>
          </cell>
        </row>
        <row r="59416">
          <cell r="A59416">
            <v>94524</v>
          </cell>
          <cell r="B59416">
            <v>41382</v>
          </cell>
        </row>
        <row r="59417">
          <cell r="A59417">
            <v>94525</v>
          </cell>
          <cell r="B59417">
            <v>41382</v>
          </cell>
        </row>
        <row r="59418">
          <cell r="A59418">
            <v>94526</v>
          </cell>
          <cell r="B59418">
            <v>41382</v>
          </cell>
        </row>
        <row r="59419">
          <cell r="A59419">
            <v>94527</v>
          </cell>
          <cell r="B59419">
            <v>41382</v>
          </cell>
        </row>
        <row r="59420">
          <cell r="A59420">
            <v>94531</v>
          </cell>
          <cell r="B59420">
            <v>41382</v>
          </cell>
        </row>
        <row r="59421">
          <cell r="A59421">
            <v>94532</v>
          </cell>
          <cell r="B59421">
            <v>41382</v>
          </cell>
        </row>
        <row r="59422">
          <cell r="A59422">
            <v>94533</v>
          </cell>
          <cell r="B59422">
            <v>41382</v>
          </cell>
        </row>
        <row r="59423">
          <cell r="A59423">
            <v>94530</v>
          </cell>
          <cell r="B59423">
            <v>41383</v>
          </cell>
        </row>
        <row r="59424">
          <cell r="A59424">
            <v>94534</v>
          </cell>
          <cell r="B59424">
            <v>41383</v>
          </cell>
        </row>
        <row r="59425">
          <cell r="A59425">
            <v>94535</v>
          </cell>
          <cell r="B59425">
            <v>41383</v>
          </cell>
        </row>
        <row r="59426">
          <cell r="A59426">
            <v>94536</v>
          </cell>
          <cell r="B59426">
            <v>41383</v>
          </cell>
        </row>
        <row r="59427">
          <cell r="A59427">
            <v>94537</v>
          </cell>
          <cell r="B59427">
            <v>41383</v>
          </cell>
        </row>
        <row r="59428">
          <cell r="A59428">
            <v>94538</v>
          </cell>
          <cell r="B59428">
            <v>41383</v>
          </cell>
        </row>
        <row r="59429">
          <cell r="A59429">
            <v>94539</v>
          </cell>
          <cell r="B59429">
            <v>41383</v>
          </cell>
        </row>
        <row r="59430">
          <cell r="A59430">
            <v>94540</v>
          </cell>
          <cell r="B59430">
            <v>41383</v>
          </cell>
        </row>
        <row r="59431">
          <cell r="A59431">
            <v>94541</v>
          </cell>
          <cell r="B59431">
            <v>41383</v>
          </cell>
        </row>
        <row r="59432">
          <cell r="A59432">
            <v>94542</v>
          </cell>
          <cell r="B59432">
            <v>41383</v>
          </cell>
        </row>
        <row r="59433">
          <cell r="A59433">
            <v>94543</v>
          </cell>
          <cell r="B59433">
            <v>41383</v>
          </cell>
        </row>
        <row r="59434">
          <cell r="A59434">
            <v>94544</v>
          </cell>
          <cell r="B59434">
            <v>41383</v>
          </cell>
        </row>
        <row r="59435">
          <cell r="A59435">
            <v>94545</v>
          </cell>
          <cell r="B59435">
            <v>41383</v>
          </cell>
        </row>
        <row r="59436">
          <cell r="A59436">
            <v>94546</v>
          </cell>
          <cell r="B59436">
            <v>41383</v>
          </cell>
        </row>
        <row r="59437">
          <cell r="A59437">
            <v>94547</v>
          </cell>
          <cell r="B59437">
            <v>41383</v>
          </cell>
        </row>
        <row r="59438">
          <cell r="A59438">
            <v>94548</v>
          </cell>
          <cell r="B59438">
            <v>41383</v>
          </cell>
        </row>
        <row r="59439">
          <cell r="A59439">
            <v>94549</v>
          </cell>
          <cell r="B59439">
            <v>41383</v>
          </cell>
        </row>
        <row r="59440">
          <cell r="A59440">
            <v>94550</v>
          </cell>
          <cell r="B59440">
            <v>41383</v>
          </cell>
        </row>
        <row r="59441">
          <cell r="A59441">
            <v>94551</v>
          </cell>
          <cell r="B59441">
            <v>41383</v>
          </cell>
        </row>
        <row r="59442">
          <cell r="A59442">
            <v>94553</v>
          </cell>
          <cell r="B59442">
            <v>41383</v>
          </cell>
        </row>
        <row r="59443">
          <cell r="A59443">
            <v>94554</v>
          </cell>
          <cell r="B59443">
            <v>41383</v>
          </cell>
        </row>
        <row r="59444">
          <cell r="A59444">
            <v>94555</v>
          </cell>
          <cell r="B59444">
            <v>41383</v>
          </cell>
        </row>
        <row r="59445">
          <cell r="A59445">
            <v>94556</v>
          </cell>
          <cell r="B59445">
            <v>41383</v>
          </cell>
        </row>
        <row r="59446">
          <cell r="A59446">
            <v>94557</v>
          </cell>
          <cell r="B59446">
            <v>41383</v>
          </cell>
        </row>
        <row r="59447">
          <cell r="A59447">
            <v>94558</v>
          </cell>
          <cell r="B59447">
            <v>41383</v>
          </cell>
        </row>
        <row r="59448">
          <cell r="A59448">
            <v>94559</v>
          </cell>
          <cell r="B59448">
            <v>41383</v>
          </cell>
        </row>
        <row r="59449">
          <cell r="A59449">
            <v>94560</v>
          </cell>
          <cell r="B59449">
            <v>41383</v>
          </cell>
        </row>
        <row r="59450">
          <cell r="A59450">
            <v>94561</v>
          </cell>
          <cell r="B59450">
            <v>41383</v>
          </cell>
        </row>
        <row r="59451">
          <cell r="A59451">
            <v>94562</v>
          </cell>
          <cell r="B59451">
            <v>41383</v>
          </cell>
        </row>
        <row r="59452">
          <cell r="A59452">
            <v>94563</v>
          </cell>
          <cell r="B59452">
            <v>41383</v>
          </cell>
        </row>
        <row r="59453">
          <cell r="A59453">
            <v>94564</v>
          </cell>
          <cell r="B59453">
            <v>41383</v>
          </cell>
        </row>
        <row r="59454">
          <cell r="A59454">
            <v>94565</v>
          </cell>
          <cell r="B59454">
            <v>41383</v>
          </cell>
        </row>
        <row r="59455">
          <cell r="A59455">
            <v>94566</v>
          </cell>
          <cell r="B59455">
            <v>41383</v>
          </cell>
        </row>
        <row r="59456">
          <cell r="A59456">
            <v>94567</v>
          </cell>
          <cell r="B59456">
            <v>41383</v>
          </cell>
        </row>
        <row r="59457">
          <cell r="A59457">
            <v>94568</v>
          </cell>
          <cell r="B59457">
            <v>41383</v>
          </cell>
        </row>
        <row r="59458">
          <cell r="A59458">
            <v>94569</v>
          </cell>
          <cell r="B59458">
            <v>41383</v>
          </cell>
        </row>
        <row r="59459">
          <cell r="A59459">
            <v>94570</v>
          </cell>
          <cell r="B59459">
            <v>41383</v>
          </cell>
        </row>
        <row r="59460">
          <cell r="A59460">
            <v>94571</v>
          </cell>
          <cell r="B59460">
            <v>41383</v>
          </cell>
        </row>
        <row r="59461">
          <cell r="A59461">
            <v>94572</v>
          </cell>
          <cell r="B59461">
            <v>41383</v>
          </cell>
        </row>
        <row r="59462">
          <cell r="A59462">
            <v>94573</v>
          </cell>
          <cell r="B59462">
            <v>41383</v>
          </cell>
        </row>
        <row r="59463">
          <cell r="A59463">
            <v>94574</v>
          </cell>
          <cell r="B59463">
            <v>41383</v>
          </cell>
        </row>
        <row r="59464">
          <cell r="A59464">
            <v>94575</v>
          </cell>
          <cell r="B59464">
            <v>41383</v>
          </cell>
        </row>
        <row r="59465">
          <cell r="A59465">
            <v>94576</v>
          </cell>
          <cell r="B59465">
            <v>41383</v>
          </cell>
        </row>
        <row r="59466">
          <cell r="A59466">
            <v>94577</v>
          </cell>
          <cell r="B59466">
            <v>41383</v>
          </cell>
        </row>
        <row r="59467">
          <cell r="A59467">
            <v>94578</v>
          </cell>
          <cell r="B59467">
            <v>41383</v>
          </cell>
        </row>
        <row r="59468">
          <cell r="A59468">
            <v>94579</v>
          </cell>
          <cell r="B59468">
            <v>41383</v>
          </cell>
        </row>
        <row r="59469">
          <cell r="A59469">
            <v>94580</v>
          </cell>
          <cell r="B59469">
            <v>41383</v>
          </cell>
        </row>
        <row r="59470">
          <cell r="A59470">
            <v>94581</v>
          </cell>
          <cell r="B59470">
            <v>41383</v>
          </cell>
        </row>
        <row r="59471">
          <cell r="A59471">
            <v>94582</v>
          </cell>
          <cell r="B59471">
            <v>41383</v>
          </cell>
        </row>
        <row r="59472">
          <cell r="A59472">
            <v>94583</v>
          </cell>
          <cell r="B59472">
            <v>41383</v>
          </cell>
        </row>
        <row r="59473">
          <cell r="A59473">
            <v>94584</v>
          </cell>
          <cell r="B59473">
            <v>41383</v>
          </cell>
        </row>
        <row r="59474">
          <cell r="A59474">
            <v>94585</v>
          </cell>
          <cell r="B59474">
            <v>41383</v>
          </cell>
        </row>
        <row r="59475">
          <cell r="A59475">
            <v>94586</v>
          </cell>
          <cell r="B59475">
            <v>41383</v>
          </cell>
        </row>
        <row r="59476">
          <cell r="A59476">
            <v>94587</v>
          </cell>
          <cell r="B59476">
            <v>41383</v>
          </cell>
        </row>
        <row r="59477">
          <cell r="A59477">
            <v>94588</v>
          </cell>
          <cell r="B59477">
            <v>41383</v>
          </cell>
        </row>
        <row r="59478">
          <cell r="A59478">
            <v>94589</v>
          </cell>
          <cell r="B59478">
            <v>41383</v>
          </cell>
        </row>
        <row r="59479">
          <cell r="A59479">
            <v>94591</v>
          </cell>
          <cell r="B59479">
            <v>41383</v>
          </cell>
        </row>
        <row r="59480">
          <cell r="A59480">
            <v>94592</v>
          </cell>
          <cell r="B59480">
            <v>41383</v>
          </cell>
        </row>
        <row r="59481">
          <cell r="A59481">
            <v>94593</v>
          </cell>
          <cell r="B59481">
            <v>41383</v>
          </cell>
        </row>
        <row r="59482">
          <cell r="A59482">
            <v>94594</v>
          </cell>
          <cell r="B59482">
            <v>41383</v>
          </cell>
        </row>
        <row r="59483">
          <cell r="A59483">
            <v>94595</v>
          </cell>
          <cell r="B59483">
            <v>41383</v>
          </cell>
        </row>
        <row r="59484">
          <cell r="A59484">
            <v>94596</v>
          </cell>
          <cell r="B59484">
            <v>41383</v>
          </cell>
        </row>
        <row r="59485">
          <cell r="A59485">
            <v>94597</v>
          </cell>
          <cell r="B59485">
            <v>41383</v>
          </cell>
        </row>
        <row r="59486">
          <cell r="A59486">
            <v>94598</v>
          </cell>
          <cell r="B59486">
            <v>41383</v>
          </cell>
        </row>
        <row r="59487">
          <cell r="A59487">
            <v>94600</v>
          </cell>
          <cell r="B59487">
            <v>41383</v>
          </cell>
        </row>
        <row r="59488">
          <cell r="A59488">
            <v>94602</v>
          </cell>
          <cell r="B59488">
            <v>41384</v>
          </cell>
        </row>
        <row r="59489">
          <cell r="A59489">
            <v>94603</v>
          </cell>
          <cell r="B59489">
            <v>41384</v>
          </cell>
        </row>
        <row r="59490">
          <cell r="A59490">
            <v>94604</v>
          </cell>
          <cell r="B59490">
            <v>41384</v>
          </cell>
        </row>
        <row r="59491">
          <cell r="A59491">
            <v>94606</v>
          </cell>
          <cell r="B59491">
            <v>41384</v>
          </cell>
        </row>
        <row r="59492">
          <cell r="A59492">
            <v>94607</v>
          </cell>
          <cell r="B59492">
            <v>41384</v>
          </cell>
        </row>
        <row r="59493">
          <cell r="A59493">
            <v>94608</v>
          </cell>
          <cell r="B59493">
            <v>41384</v>
          </cell>
        </row>
        <row r="59494">
          <cell r="A59494">
            <v>94609</v>
          </cell>
          <cell r="B59494">
            <v>41384</v>
          </cell>
        </row>
        <row r="59495">
          <cell r="A59495">
            <v>94610</v>
          </cell>
          <cell r="B59495">
            <v>41384</v>
          </cell>
        </row>
        <row r="59496">
          <cell r="A59496">
            <v>94611</v>
          </cell>
          <cell r="B59496">
            <v>41384</v>
          </cell>
        </row>
        <row r="59497">
          <cell r="A59497">
            <v>94590</v>
          </cell>
          <cell r="B59497">
            <v>41386</v>
          </cell>
        </row>
        <row r="59498">
          <cell r="A59498">
            <v>94599</v>
          </cell>
          <cell r="B59498">
            <v>41386</v>
          </cell>
        </row>
        <row r="59499">
          <cell r="A59499">
            <v>94601</v>
          </cell>
          <cell r="B59499">
            <v>41386</v>
          </cell>
        </row>
        <row r="59500">
          <cell r="A59500">
            <v>94605</v>
          </cell>
          <cell r="B59500">
            <v>41386</v>
          </cell>
        </row>
        <row r="59501">
          <cell r="A59501">
            <v>94612</v>
          </cell>
          <cell r="B59501">
            <v>41386</v>
          </cell>
        </row>
        <row r="59502">
          <cell r="A59502">
            <v>94614</v>
          </cell>
          <cell r="B59502">
            <v>41386</v>
          </cell>
        </row>
        <row r="59503">
          <cell r="A59503">
            <v>94615</v>
          </cell>
          <cell r="B59503">
            <v>41386</v>
          </cell>
        </row>
        <row r="59504">
          <cell r="A59504">
            <v>94616</v>
          </cell>
          <cell r="B59504">
            <v>41386</v>
          </cell>
        </row>
        <row r="59505">
          <cell r="A59505">
            <v>94617</v>
          </cell>
          <cell r="B59505">
            <v>41386</v>
          </cell>
        </row>
        <row r="59506">
          <cell r="A59506">
            <v>94618</v>
          </cell>
          <cell r="B59506">
            <v>41386</v>
          </cell>
        </row>
        <row r="59507">
          <cell r="A59507">
            <v>94619</v>
          </cell>
          <cell r="B59507">
            <v>41386</v>
          </cell>
        </row>
        <row r="59508">
          <cell r="A59508">
            <v>94620</v>
          </cell>
          <cell r="B59508">
            <v>41386</v>
          </cell>
        </row>
        <row r="59509">
          <cell r="A59509">
            <v>94621</v>
          </cell>
          <cell r="B59509">
            <v>41386</v>
          </cell>
        </row>
        <row r="59510">
          <cell r="A59510">
            <v>94622</v>
          </cell>
          <cell r="B59510">
            <v>41386</v>
          </cell>
        </row>
        <row r="59511">
          <cell r="A59511">
            <v>94623</v>
          </cell>
          <cell r="B59511">
            <v>41386</v>
          </cell>
        </row>
        <row r="59512">
          <cell r="A59512">
            <v>94624</v>
          </cell>
          <cell r="B59512">
            <v>41386</v>
          </cell>
        </row>
        <row r="59513">
          <cell r="A59513">
            <v>94625</v>
          </cell>
          <cell r="B59513">
            <v>41386</v>
          </cell>
        </row>
        <row r="59514">
          <cell r="A59514">
            <v>94626</v>
          </cell>
          <cell r="B59514">
            <v>41386</v>
          </cell>
        </row>
        <row r="59515">
          <cell r="A59515">
            <v>94627</v>
          </cell>
          <cell r="B59515">
            <v>41386</v>
          </cell>
        </row>
        <row r="59516">
          <cell r="A59516">
            <v>94628</v>
          </cell>
          <cell r="B59516">
            <v>41386</v>
          </cell>
        </row>
        <row r="59517">
          <cell r="A59517">
            <v>94629</v>
          </cell>
          <cell r="B59517">
            <v>41386</v>
          </cell>
        </row>
        <row r="59518">
          <cell r="A59518">
            <v>94630</v>
          </cell>
          <cell r="B59518">
            <v>41386</v>
          </cell>
        </row>
        <row r="59519">
          <cell r="A59519">
            <v>94631</v>
          </cell>
          <cell r="B59519">
            <v>41386</v>
          </cell>
        </row>
        <row r="59520">
          <cell r="A59520">
            <v>94632</v>
          </cell>
          <cell r="B59520">
            <v>41386</v>
          </cell>
        </row>
        <row r="59521">
          <cell r="A59521">
            <v>94633</v>
          </cell>
          <cell r="B59521">
            <v>41386</v>
          </cell>
        </row>
        <row r="59522">
          <cell r="A59522">
            <v>94634</v>
          </cell>
          <cell r="B59522">
            <v>41386</v>
          </cell>
        </row>
        <row r="59523">
          <cell r="A59523">
            <v>94635</v>
          </cell>
          <cell r="B59523">
            <v>41386</v>
          </cell>
        </row>
        <row r="59524">
          <cell r="A59524">
            <v>94636</v>
          </cell>
          <cell r="B59524">
            <v>41386</v>
          </cell>
        </row>
        <row r="59525">
          <cell r="A59525">
            <v>94637</v>
          </cell>
          <cell r="B59525">
            <v>41386</v>
          </cell>
        </row>
        <row r="59526">
          <cell r="A59526">
            <v>94638</v>
          </cell>
          <cell r="B59526">
            <v>41386</v>
          </cell>
        </row>
        <row r="59527">
          <cell r="A59527">
            <v>94640</v>
          </cell>
          <cell r="B59527">
            <v>41386</v>
          </cell>
        </row>
        <row r="59528">
          <cell r="A59528">
            <v>94641</v>
          </cell>
          <cell r="B59528">
            <v>41386</v>
          </cell>
        </row>
        <row r="59529">
          <cell r="A59529">
            <v>94642</v>
          </cell>
          <cell r="B59529">
            <v>41386</v>
          </cell>
        </row>
        <row r="59530">
          <cell r="A59530">
            <v>94644</v>
          </cell>
          <cell r="B59530">
            <v>41386</v>
          </cell>
        </row>
        <row r="59531">
          <cell r="A59531">
            <v>94648</v>
          </cell>
          <cell r="B59531">
            <v>41386</v>
          </cell>
        </row>
        <row r="59532">
          <cell r="A59532">
            <v>94649</v>
          </cell>
          <cell r="B59532">
            <v>41386</v>
          </cell>
        </row>
        <row r="59533">
          <cell r="A59533">
            <v>94650</v>
          </cell>
          <cell r="B59533">
            <v>41386</v>
          </cell>
        </row>
        <row r="59534">
          <cell r="A59534">
            <v>94651</v>
          </cell>
          <cell r="B59534">
            <v>41386</v>
          </cell>
        </row>
        <row r="59535">
          <cell r="A59535">
            <v>94652</v>
          </cell>
          <cell r="B59535">
            <v>41386</v>
          </cell>
        </row>
        <row r="59536">
          <cell r="A59536">
            <v>94653</v>
          </cell>
          <cell r="B59536">
            <v>41386</v>
          </cell>
        </row>
        <row r="59537">
          <cell r="A59537">
            <v>94654</v>
          </cell>
          <cell r="B59537">
            <v>41386</v>
          </cell>
        </row>
        <row r="59538">
          <cell r="A59538">
            <v>94655</v>
          </cell>
          <cell r="B59538">
            <v>41386</v>
          </cell>
        </row>
        <row r="59539">
          <cell r="A59539">
            <v>94656</v>
          </cell>
          <cell r="B59539">
            <v>41386</v>
          </cell>
        </row>
        <row r="59540">
          <cell r="A59540">
            <v>94657</v>
          </cell>
          <cell r="B59540">
            <v>41386</v>
          </cell>
        </row>
        <row r="59541">
          <cell r="A59541">
            <v>94658</v>
          </cell>
          <cell r="B59541">
            <v>41386</v>
          </cell>
        </row>
        <row r="59542">
          <cell r="A59542">
            <v>94659</v>
          </cell>
          <cell r="B59542">
            <v>41386</v>
          </cell>
        </row>
        <row r="59543">
          <cell r="A59543">
            <v>94660</v>
          </cell>
          <cell r="B59543">
            <v>41386</v>
          </cell>
        </row>
        <row r="59544">
          <cell r="A59544">
            <v>94661</v>
          </cell>
          <cell r="B59544">
            <v>41386</v>
          </cell>
        </row>
        <row r="59545">
          <cell r="A59545">
            <v>94662</v>
          </cell>
          <cell r="B59545">
            <v>41386</v>
          </cell>
        </row>
        <row r="59546">
          <cell r="A59546">
            <v>94663</v>
          </cell>
          <cell r="B59546">
            <v>41386</v>
          </cell>
        </row>
        <row r="59547">
          <cell r="A59547">
            <v>94664</v>
          </cell>
          <cell r="B59547">
            <v>41386</v>
          </cell>
        </row>
        <row r="59548">
          <cell r="A59548">
            <v>94665</v>
          </cell>
          <cell r="B59548">
            <v>41386</v>
          </cell>
        </row>
        <row r="59549">
          <cell r="A59549">
            <v>94666</v>
          </cell>
          <cell r="B59549">
            <v>41386</v>
          </cell>
        </row>
        <row r="59550">
          <cell r="A59550">
            <v>94667</v>
          </cell>
          <cell r="B59550">
            <v>41386</v>
          </cell>
        </row>
        <row r="59551">
          <cell r="A59551">
            <v>94668</v>
          </cell>
          <cell r="B59551">
            <v>41386</v>
          </cell>
        </row>
        <row r="59552">
          <cell r="A59552">
            <v>94669</v>
          </cell>
          <cell r="B59552">
            <v>41386</v>
          </cell>
        </row>
        <row r="59553">
          <cell r="A59553">
            <v>94670</v>
          </cell>
          <cell r="B59553">
            <v>41386</v>
          </cell>
        </row>
        <row r="59554">
          <cell r="A59554">
            <v>94671</v>
          </cell>
          <cell r="B59554">
            <v>41386</v>
          </cell>
        </row>
        <row r="59555">
          <cell r="A59555">
            <v>94672</v>
          </cell>
          <cell r="B59555">
            <v>41387</v>
          </cell>
        </row>
        <row r="59556">
          <cell r="A59556">
            <v>94673</v>
          </cell>
          <cell r="B59556">
            <v>41387</v>
          </cell>
        </row>
        <row r="59557">
          <cell r="A59557">
            <v>94674</v>
          </cell>
          <cell r="B59557">
            <v>41387</v>
          </cell>
        </row>
        <row r="59558">
          <cell r="A59558">
            <v>94675</v>
          </cell>
          <cell r="B59558">
            <v>41387</v>
          </cell>
        </row>
        <row r="59559">
          <cell r="A59559">
            <v>94676</v>
          </cell>
          <cell r="B59559">
            <v>41387</v>
          </cell>
        </row>
        <row r="59560">
          <cell r="A59560">
            <v>94678</v>
          </cell>
          <cell r="B59560">
            <v>41387</v>
          </cell>
        </row>
        <row r="59561">
          <cell r="A59561">
            <v>94679</v>
          </cell>
          <cell r="B59561">
            <v>41387</v>
          </cell>
        </row>
        <row r="59562">
          <cell r="A59562">
            <v>94680</v>
          </cell>
          <cell r="B59562">
            <v>41387</v>
          </cell>
        </row>
        <row r="59563">
          <cell r="A59563">
            <v>94681</v>
          </cell>
          <cell r="B59563">
            <v>41387</v>
          </cell>
        </row>
        <row r="59564">
          <cell r="A59564">
            <v>94682</v>
          </cell>
          <cell r="B59564">
            <v>41387</v>
          </cell>
        </row>
        <row r="59565">
          <cell r="A59565">
            <v>94683</v>
          </cell>
          <cell r="B59565">
            <v>41387</v>
          </cell>
        </row>
        <row r="59566">
          <cell r="A59566">
            <v>94684</v>
          </cell>
          <cell r="B59566">
            <v>41387</v>
          </cell>
        </row>
        <row r="59567">
          <cell r="A59567">
            <v>94685</v>
          </cell>
          <cell r="B59567">
            <v>41387</v>
          </cell>
        </row>
        <row r="59568">
          <cell r="A59568">
            <v>94686</v>
          </cell>
          <cell r="B59568">
            <v>41387</v>
          </cell>
        </row>
        <row r="59569">
          <cell r="A59569">
            <v>94687</v>
          </cell>
          <cell r="B59569">
            <v>41387</v>
          </cell>
        </row>
        <row r="59570">
          <cell r="A59570">
            <v>94688</v>
          </cell>
          <cell r="B59570">
            <v>41387</v>
          </cell>
        </row>
        <row r="59571">
          <cell r="A59571">
            <v>94689</v>
          </cell>
          <cell r="B59571">
            <v>41387</v>
          </cell>
        </row>
        <row r="59572">
          <cell r="A59572">
            <v>94690</v>
          </cell>
          <cell r="B59572">
            <v>41387</v>
          </cell>
        </row>
        <row r="59573">
          <cell r="A59573">
            <v>94691</v>
          </cell>
          <cell r="B59573">
            <v>41387</v>
          </cell>
        </row>
        <row r="59574">
          <cell r="A59574">
            <v>94692</v>
          </cell>
          <cell r="B59574">
            <v>41387</v>
          </cell>
        </row>
        <row r="59575">
          <cell r="A59575">
            <v>94693</v>
          </cell>
          <cell r="B59575">
            <v>41387</v>
          </cell>
        </row>
        <row r="59576">
          <cell r="A59576">
            <v>94694</v>
          </cell>
          <cell r="B59576">
            <v>41387</v>
          </cell>
        </row>
        <row r="59577">
          <cell r="A59577">
            <v>94695</v>
          </cell>
          <cell r="B59577">
            <v>41387</v>
          </cell>
        </row>
        <row r="59578">
          <cell r="A59578">
            <v>94696</v>
          </cell>
          <cell r="B59578">
            <v>41387</v>
          </cell>
        </row>
        <row r="59579">
          <cell r="A59579">
            <v>94697</v>
          </cell>
          <cell r="B59579">
            <v>41387</v>
          </cell>
        </row>
        <row r="59580">
          <cell r="A59580">
            <v>94698</v>
          </cell>
          <cell r="B59580">
            <v>41387</v>
          </cell>
        </row>
        <row r="59581">
          <cell r="A59581">
            <v>94699</v>
          </cell>
          <cell r="B59581">
            <v>41387</v>
          </cell>
        </row>
        <row r="59582">
          <cell r="A59582">
            <v>94700</v>
          </cell>
          <cell r="B59582">
            <v>41387</v>
          </cell>
        </row>
        <row r="59583">
          <cell r="A59583">
            <v>94701</v>
          </cell>
          <cell r="B59583">
            <v>41387</v>
          </cell>
        </row>
        <row r="59584">
          <cell r="A59584">
            <v>94702</v>
          </cell>
          <cell r="B59584">
            <v>41387</v>
          </cell>
        </row>
        <row r="59585">
          <cell r="A59585">
            <v>94703</v>
          </cell>
          <cell r="B59585">
            <v>41387</v>
          </cell>
        </row>
        <row r="59586">
          <cell r="A59586">
            <v>94704</v>
          </cell>
          <cell r="B59586">
            <v>41387</v>
          </cell>
        </row>
        <row r="59587">
          <cell r="A59587">
            <v>94705</v>
          </cell>
          <cell r="B59587">
            <v>41387</v>
          </cell>
        </row>
        <row r="59588">
          <cell r="A59588">
            <v>94706</v>
          </cell>
          <cell r="B59588">
            <v>41387</v>
          </cell>
        </row>
        <row r="59589">
          <cell r="A59589">
            <v>94707</v>
          </cell>
          <cell r="B59589">
            <v>41387</v>
          </cell>
        </row>
        <row r="59590">
          <cell r="A59590">
            <v>94708</v>
          </cell>
          <cell r="B59590">
            <v>41387</v>
          </cell>
        </row>
        <row r="59591">
          <cell r="A59591">
            <v>94709</v>
          </cell>
          <cell r="B59591">
            <v>41387</v>
          </cell>
        </row>
        <row r="59592">
          <cell r="A59592">
            <v>94710</v>
          </cell>
          <cell r="B59592">
            <v>41387</v>
          </cell>
        </row>
        <row r="59593">
          <cell r="A59593">
            <v>94711</v>
          </cell>
          <cell r="B59593">
            <v>41387</v>
          </cell>
        </row>
        <row r="59594">
          <cell r="A59594">
            <v>94712</v>
          </cell>
          <cell r="B59594">
            <v>41387</v>
          </cell>
        </row>
        <row r="59595">
          <cell r="A59595">
            <v>94714</v>
          </cell>
          <cell r="B59595">
            <v>41387</v>
          </cell>
        </row>
        <row r="59596">
          <cell r="A59596">
            <v>94716</v>
          </cell>
          <cell r="B59596">
            <v>41387</v>
          </cell>
        </row>
        <row r="59597">
          <cell r="A59597">
            <v>94717</v>
          </cell>
          <cell r="B59597">
            <v>41387</v>
          </cell>
        </row>
        <row r="59598">
          <cell r="A59598">
            <v>94719</v>
          </cell>
          <cell r="B59598">
            <v>41387</v>
          </cell>
        </row>
        <row r="59599">
          <cell r="A59599">
            <v>94720</v>
          </cell>
          <cell r="B59599">
            <v>41387</v>
          </cell>
        </row>
        <row r="59600">
          <cell r="A59600">
            <v>94721</v>
          </cell>
          <cell r="B59600">
            <v>41387</v>
          </cell>
        </row>
        <row r="59601">
          <cell r="A59601">
            <v>94722</v>
          </cell>
          <cell r="B59601">
            <v>41387</v>
          </cell>
        </row>
        <row r="59602">
          <cell r="A59602">
            <v>94723</v>
          </cell>
          <cell r="B59602">
            <v>41387</v>
          </cell>
        </row>
        <row r="59603">
          <cell r="A59603">
            <v>94724</v>
          </cell>
          <cell r="B59603">
            <v>41387</v>
          </cell>
        </row>
        <row r="59604">
          <cell r="A59604">
            <v>94713</v>
          </cell>
          <cell r="B59604">
            <v>41388</v>
          </cell>
        </row>
        <row r="59605">
          <cell r="A59605">
            <v>94715</v>
          </cell>
          <cell r="B59605">
            <v>41388</v>
          </cell>
        </row>
        <row r="59606">
          <cell r="A59606">
            <v>94718</v>
          </cell>
          <cell r="B59606">
            <v>41388</v>
          </cell>
        </row>
        <row r="59607">
          <cell r="A59607">
            <v>94725</v>
          </cell>
          <cell r="B59607">
            <v>41388</v>
          </cell>
        </row>
        <row r="59608">
          <cell r="A59608">
            <v>94726</v>
          </cell>
          <cell r="B59608">
            <v>41388</v>
          </cell>
        </row>
        <row r="59609">
          <cell r="A59609">
            <v>94727</v>
          </cell>
          <cell r="B59609">
            <v>41388</v>
          </cell>
        </row>
        <row r="59610">
          <cell r="A59610">
            <v>94728</v>
          </cell>
          <cell r="B59610">
            <v>41388</v>
          </cell>
        </row>
        <row r="59611">
          <cell r="A59611">
            <v>94729</v>
          </cell>
          <cell r="B59611">
            <v>41388</v>
          </cell>
        </row>
        <row r="59612">
          <cell r="A59612">
            <v>94730</v>
          </cell>
          <cell r="B59612">
            <v>41388</v>
          </cell>
        </row>
        <row r="59613">
          <cell r="A59613">
            <v>94731</v>
          </cell>
          <cell r="B59613">
            <v>41388</v>
          </cell>
        </row>
        <row r="59614">
          <cell r="A59614">
            <v>94732</v>
          </cell>
          <cell r="B59614">
            <v>41388</v>
          </cell>
        </row>
        <row r="59615">
          <cell r="A59615">
            <v>94733</v>
          </cell>
          <cell r="B59615">
            <v>41388</v>
          </cell>
        </row>
        <row r="59616">
          <cell r="A59616">
            <v>94734</v>
          </cell>
          <cell r="B59616">
            <v>41388</v>
          </cell>
        </row>
        <row r="59617">
          <cell r="A59617">
            <v>94735</v>
          </cell>
          <cell r="B59617">
            <v>41388</v>
          </cell>
        </row>
        <row r="59618">
          <cell r="A59618">
            <v>94736</v>
          </cell>
          <cell r="B59618">
            <v>41388</v>
          </cell>
        </row>
        <row r="59619">
          <cell r="A59619">
            <v>94737</v>
          </cell>
          <cell r="B59619">
            <v>41388</v>
          </cell>
        </row>
        <row r="59620">
          <cell r="A59620">
            <v>94738</v>
          </cell>
          <cell r="B59620">
            <v>41388</v>
          </cell>
        </row>
        <row r="59621">
          <cell r="A59621">
            <v>94739</v>
          </cell>
          <cell r="B59621">
            <v>41388</v>
          </cell>
        </row>
        <row r="59622">
          <cell r="A59622">
            <v>94740</v>
          </cell>
          <cell r="B59622">
            <v>41388</v>
          </cell>
        </row>
        <row r="59623">
          <cell r="A59623">
            <v>94741</v>
          </cell>
          <cell r="B59623">
            <v>41388</v>
          </cell>
        </row>
        <row r="59624">
          <cell r="A59624">
            <v>94742</v>
          </cell>
          <cell r="B59624">
            <v>41388</v>
          </cell>
        </row>
        <row r="59625">
          <cell r="A59625">
            <v>94743</v>
          </cell>
          <cell r="B59625">
            <v>41388</v>
          </cell>
        </row>
        <row r="59626">
          <cell r="A59626">
            <v>94744</v>
          </cell>
          <cell r="B59626">
            <v>41388</v>
          </cell>
        </row>
        <row r="59627">
          <cell r="A59627">
            <v>94745</v>
          </cell>
          <cell r="B59627">
            <v>41388</v>
          </cell>
        </row>
        <row r="59628">
          <cell r="A59628">
            <v>94746</v>
          </cell>
          <cell r="B59628">
            <v>41388</v>
          </cell>
        </row>
        <row r="59629">
          <cell r="A59629">
            <v>94748</v>
          </cell>
          <cell r="B59629">
            <v>41388</v>
          </cell>
        </row>
        <row r="59630">
          <cell r="A59630">
            <v>94749</v>
          </cell>
          <cell r="B59630">
            <v>41388</v>
          </cell>
        </row>
        <row r="59631">
          <cell r="A59631">
            <v>94750</v>
          </cell>
          <cell r="B59631">
            <v>41388</v>
          </cell>
        </row>
        <row r="59632">
          <cell r="A59632">
            <v>94751</v>
          </cell>
          <cell r="B59632">
            <v>41388</v>
          </cell>
        </row>
        <row r="59633">
          <cell r="A59633">
            <v>94752</v>
          </cell>
          <cell r="B59633">
            <v>41388</v>
          </cell>
        </row>
        <row r="59634">
          <cell r="A59634">
            <v>94753</v>
          </cell>
          <cell r="B59634">
            <v>41388</v>
          </cell>
        </row>
        <row r="59635">
          <cell r="A59635">
            <v>94754</v>
          </cell>
          <cell r="B59635">
            <v>41388</v>
          </cell>
        </row>
        <row r="59636">
          <cell r="A59636">
            <v>94755</v>
          </cell>
          <cell r="B59636">
            <v>41388</v>
          </cell>
        </row>
        <row r="59637">
          <cell r="A59637">
            <v>94756</v>
          </cell>
          <cell r="B59637">
            <v>41388</v>
          </cell>
        </row>
        <row r="59638">
          <cell r="A59638">
            <v>94757</v>
          </cell>
          <cell r="B59638">
            <v>41388</v>
          </cell>
        </row>
        <row r="59639">
          <cell r="A59639">
            <v>94758</v>
          </cell>
          <cell r="B59639">
            <v>41388</v>
          </cell>
        </row>
        <row r="59640">
          <cell r="A59640">
            <v>94759</v>
          </cell>
          <cell r="B59640">
            <v>41388</v>
          </cell>
        </row>
        <row r="59641">
          <cell r="A59641">
            <v>94760</v>
          </cell>
          <cell r="B59641">
            <v>41388</v>
          </cell>
        </row>
        <row r="59642">
          <cell r="A59642">
            <v>94761</v>
          </cell>
          <cell r="B59642">
            <v>41388</v>
          </cell>
        </row>
        <row r="59643">
          <cell r="A59643">
            <v>94762</v>
          </cell>
          <cell r="B59643">
            <v>41388</v>
          </cell>
        </row>
        <row r="59644">
          <cell r="A59644">
            <v>94763</v>
          </cell>
          <cell r="B59644">
            <v>41388</v>
          </cell>
        </row>
        <row r="59645">
          <cell r="A59645">
            <v>94764</v>
          </cell>
          <cell r="B59645">
            <v>41388</v>
          </cell>
        </row>
        <row r="59646">
          <cell r="A59646">
            <v>94765</v>
          </cell>
          <cell r="B59646">
            <v>41388</v>
          </cell>
        </row>
        <row r="59647">
          <cell r="A59647">
            <v>94766</v>
          </cell>
          <cell r="B59647">
            <v>41388</v>
          </cell>
        </row>
        <row r="59648">
          <cell r="A59648">
            <v>94767</v>
          </cell>
          <cell r="B59648">
            <v>41388</v>
          </cell>
        </row>
        <row r="59649">
          <cell r="A59649">
            <v>94768</v>
          </cell>
          <cell r="B59649">
            <v>41388</v>
          </cell>
        </row>
        <row r="59650">
          <cell r="A59650">
            <v>94769</v>
          </cell>
          <cell r="B59650">
            <v>41388</v>
          </cell>
        </row>
        <row r="59651">
          <cell r="A59651">
            <v>94770</v>
          </cell>
          <cell r="B59651">
            <v>41388</v>
          </cell>
        </row>
        <row r="59652">
          <cell r="A59652">
            <v>94771</v>
          </cell>
          <cell r="B59652">
            <v>41388</v>
          </cell>
        </row>
        <row r="59653">
          <cell r="A59653">
            <v>94773</v>
          </cell>
          <cell r="B59653">
            <v>41388</v>
          </cell>
        </row>
        <row r="59654">
          <cell r="A59654">
            <v>94775</v>
          </cell>
          <cell r="B59654">
            <v>41388</v>
          </cell>
        </row>
        <row r="59655">
          <cell r="A59655">
            <v>94777</v>
          </cell>
          <cell r="B59655">
            <v>41388</v>
          </cell>
        </row>
        <row r="59656">
          <cell r="A59656">
            <v>94774</v>
          </cell>
          <cell r="B59656">
            <v>41389</v>
          </cell>
        </row>
        <row r="59657">
          <cell r="A59657">
            <v>94776</v>
          </cell>
          <cell r="B59657">
            <v>41389</v>
          </cell>
        </row>
        <row r="59658">
          <cell r="A59658">
            <v>94778</v>
          </cell>
          <cell r="B59658">
            <v>41389</v>
          </cell>
        </row>
        <row r="59659">
          <cell r="A59659">
            <v>94779</v>
          </cell>
          <cell r="B59659">
            <v>41389</v>
          </cell>
        </row>
        <row r="59660">
          <cell r="A59660">
            <v>94780</v>
          </cell>
          <cell r="B59660">
            <v>41389</v>
          </cell>
        </row>
        <row r="59661">
          <cell r="A59661">
            <v>94781</v>
          </cell>
          <cell r="B59661">
            <v>41389</v>
          </cell>
        </row>
        <row r="59662">
          <cell r="A59662">
            <v>94782</v>
          </cell>
          <cell r="B59662">
            <v>41389</v>
          </cell>
        </row>
        <row r="59663">
          <cell r="A59663">
            <v>94784</v>
          </cell>
          <cell r="B59663">
            <v>41389</v>
          </cell>
        </row>
        <row r="59664">
          <cell r="A59664">
            <v>94785</v>
          </cell>
          <cell r="B59664">
            <v>41389</v>
          </cell>
        </row>
        <row r="59665">
          <cell r="A59665">
            <v>94786</v>
          </cell>
          <cell r="B59665">
            <v>41389</v>
          </cell>
        </row>
        <row r="59666">
          <cell r="A59666">
            <v>94787</v>
          </cell>
          <cell r="B59666">
            <v>41389</v>
          </cell>
        </row>
        <row r="59667">
          <cell r="A59667">
            <v>94788</v>
          </cell>
          <cell r="B59667">
            <v>41389</v>
          </cell>
        </row>
        <row r="59668">
          <cell r="A59668">
            <v>94789</v>
          </cell>
          <cell r="B59668">
            <v>41389</v>
          </cell>
        </row>
        <row r="59669">
          <cell r="A59669">
            <v>94790</v>
          </cell>
          <cell r="B59669">
            <v>41389</v>
          </cell>
        </row>
        <row r="59670">
          <cell r="A59670">
            <v>94791</v>
          </cell>
          <cell r="B59670">
            <v>41389</v>
          </cell>
        </row>
        <row r="59671">
          <cell r="A59671">
            <v>94792</v>
          </cell>
          <cell r="B59671">
            <v>41389</v>
          </cell>
        </row>
        <row r="59672">
          <cell r="A59672">
            <v>94793</v>
          </cell>
          <cell r="B59672">
            <v>41389</v>
          </cell>
        </row>
        <row r="59673">
          <cell r="A59673">
            <v>94794</v>
          </cell>
          <cell r="B59673">
            <v>41389</v>
          </cell>
        </row>
        <row r="59674">
          <cell r="A59674">
            <v>94795</v>
          </cell>
          <cell r="B59674">
            <v>41389</v>
          </cell>
        </row>
        <row r="59675">
          <cell r="A59675">
            <v>94796</v>
          </cell>
          <cell r="B59675">
            <v>41389</v>
          </cell>
        </row>
        <row r="59676">
          <cell r="A59676">
            <v>94797</v>
          </cell>
          <cell r="B59676">
            <v>41389</v>
          </cell>
        </row>
        <row r="59677">
          <cell r="A59677">
            <v>94798</v>
          </cell>
          <cell r="B59677">
            <v>41389</v>
          </cell>
        </row>
        <row r="59678">
          <cell r="A59678">
            <v>94799</v>
          </cell>
          <cell r="B59678">
            <v>41389</v>
          </cell>
        </row>
        <row r="59679">
          <cell r="A59679">
            <v>94800</v>
          </cell>
          <cell r="B59679">
            <v>41389</v>
          </cell>
        </row>
        <row r="59680">
          <cell r="A59680">
            <v>94801</v>
          </cell>
          <cell r="B59680">
            <v>41389</v>
          </cell>
        </row>
        <row r="59681">
          <cell r="A59681">
            <v>94802</v>
          </cell>
          <cell r="B59681">
            <v>41389</v>
          </cell>
        </row>
        <row r="59682">
          <cell r="A59682">
            <v>94803</v>
          </cell>
          <cell r="B59682">
            <v>41389</v>
          </cell>
        </row>
        <row r="59683">
          <cell r="A59683">
            <v>94804</v>
          </cell>
          <cell r="B59683">
            <v>41389</v>
          </cell>
        </row>
        <row r="59684">
          <cell r="A59684">
            <v>94805</v>
          </cell>
          <cell r="B59684">
            <v>41389</v>
          </cell>
        </row>
        <row r="59685">
          <cell r="A59685">
            <v>94806</v>
          </cell>
          <cell r="B59685">
            <v>41389</v>
          </cell>
        </row>
        <row r="59686">
          <cell r="A59686">
            <v>94807</v>
          </cell>
          <cell r="B59686">
            <v>41389</v>
          </cell>
        </row>
        <row r="59687">
          <cell r="A59687">
            <v>94808</v>
          </cell>
          <cell r="B59687">
            <v>41389</v>
          </cell>
        </row>
        <row r="59688">
          <cell r="A59688">
            <v>94809</v>
          </cell>
          <cell r="B59688">
            <v>41389</v>
          </cell>
        </row>
        <row r="59689">
          <cell r="A59689">
            <v>94810</v>
          </cell>
          <cell r="B59689">
            <v>41389</v>
          </cell>
        </row>
        <row r="59690">
          <cell r="A59690">
            <v>94811</v>
          </cell>
          <cell r="B59690">
            <v>41389</v>
          </cell>
        </row>
        <row r="59691">
          <cell r="A59691">
            <v>94812</v>
          </cell>
          <cell r="B59691">
            <v>41389</v>
          </cell>
        </row>
        <row r="59692">
          <cell r="A59692">
            <v>94813</v>
          </cell>
          <cell r="B59692">
            <v>41389</v>
          </cell>
        </row>
        <row r="59693">
          <cell r="A59693">
            <v>94815</v>
          </cell>
          <cell r="B59693">
            <v>41389</v>
          </cell>
        </row>
        <row r="59694">
          <cell r="A59694">
            <v>94816</v>
          </cell>
          <cell r="B59694">
            <v>41389</v>
          </cell>
        </row>
        <row r="59695">
          <cell r="A59695">
            <v>94817</v>
          </cell>
          <cell r="B59695">
            <v>41389</v>
          </cell>
        </row>
        <row r="59696">
          <cell r="A59696">
            <v>94818</v>
          </cell>
          <cell r="B59696">
            <v>41389</v>
          </cell>
        </row>
        <row r="59697">
          <cell r="A59697">
            <v>94819</v>
          </cell>
          <cell r="B59697">
            <v>41389</v>
          </cell>
        </row>
        <row r="59698">
          <cell r="A59698">
            <v>94820</v>
          </cell>
          <cell r="B59698">
            <v>41389</v>
          </cell>
        </row>
        <row r="59699">
          <cell r="A59699">
            <v>94821</v>
          </cell>
          <cell r="B59699">
            <v>41389</v>
          </cell>
        </row>
        <row r="59700">
          <cell r="A59700">
            <v>94822</v>
          </cell>
          <cell r="B59700">
            <v>41389</v>
          </cell>
        </row>
        <row r="59701">
          <cell r="A59701">
            <v>94823</v>
          </cell>
          <cell r="B59701">
            <v>41389</v>
          </cell>
        </row>
        <row r="59702">
          <cell r="A59702">
            <v>94824</v>
          </cell>
          <cell r="B59702">
            <v>41389</v>
          </cell>
        </row>
        <row r="59703">
          <cell r="A59703">
            <v>94825</v>
          </cell>
          <cell r="B59703">
            <v>41389</v>
          </cell>
        </row>
        <row r="59704">
          <cell r="A59704">
            <v>94826</v>
          </cell>
          <cell r="B59704">
            <v>41389</v>
          </cell>
        </row>
        <row r="59705">
          <cell r="A59705">
            <v>94827</v>
          </cell>
          <cell r="B59705">
            <v>41389</v>
          </cell>
        </row>
        <row r="59706">
          <cell r="A59706">
            <v>94828</v>
          </cell>
          <cell r="B59706">
            <v>41389</v>
          </cell>
        </row>
        <row r="59707">
          <cell r="A59707">
            <v>94829</v>
          </cell>
          <cell r="B59707">
            <v>41389</v>
          </cell>
        </row>
        <row r="59708">
          <cell r="A59708">
            <v>94831</v>
          </cell>
          <cell r="B59708">
            <v>41389</v>
          </cell>
        </row>
        <row r="59709">
          <cell r="A59709">
            <v>94832</v>
          </cell>
          <cell r="B59709">
            <v>41389</v>
          </cell>
        </row>
        <row r="59710">
          <cell r="A59710">
            <v>94833</v>
          </cell>
          <cell r="B59710">
            <v>41389</v>
          </cell>
        </row>
        <row r="59711">
          <cell r="A59711">
            <v>94834</v>
          </cell>
          <cell r="B59711">
            <v>41389</v>
          </cell>
        </row>
        <row r="59712">
          <cell r="A59712">
            <v>94835</v>
          </cell>
          <cell r="B59712">
            <v>41389</v>
          </cell>
        </row>
        <row r="59713">
          <cell r="A59713">
            <v>94836</v>
          </cell>
          <cell r="B59713">
            <v>41389</v>
          </cell>
        </row>
        <row r="59714">
          <cell r="A59714">
            <v>94830</v>
          </cell>
          <cell r="B59714">
            <v>41390</v>
          </cell>
        </row>
        <row r="59715">
          <cell r="A59715">
            <v>94838</v>
          </cell>
          <cell r="B59715">
            <v>41390</v>
          </cell>
        </row>
        <row r="59716">
          <cell r="A59716">
            <v>94839</v>
          </cell>
          <cell r="B59716">
            <v>41390</v>
          </cell>
        </row>
        <row r="59717">
          <cell r="A59717">
            <v>94840</v>
          </cell>
          <cell r="B59717">
            <v>41390</v>
          </cell>
        </row>
        <row r="59718">
          <cell r="A59718">
            <v>94841</v>
          </cell>
          <cell r="B59718">
            <v>41390</v>
          </cell>
        </row>
        <row r="59719">
          <cell r="A59719">
            <v>94842</v>
          </cell>
          <cell r="B59719">
            <v>41390</v>
          </cell>
        </row>
        <row r="59720">
          <cell r="A59720">
            <v>94843</v>
          </cell>
          <cell r="B59720">
            <v>41390</v>
          </cell>
        </row>
        <row r="59721">
          <cell r="A59721">
            <v>94844</v>
          </cell>
          <cell r="B59721">
            <v>41390</v>
          </cell>
        </row>
        <row r="59722">
          <cell r="A59722">
            <v>94845</v>
          </cell>
          <cell r="B59722">
            <v>41390</v>
          </cell>
        </row>
        <row r="59723">
          <cell r="A59723">
            <v>94846</v>
          </cell>
          <cell r="B59723">
            <v>41390</v>
          </cell>
        </row>
        <row r="59724">
          <cell r="A59724">
            <v>94847</v>
          </cell>
          <cell r="B59724">
            <v>41390</v>
          </cell>
        </row>
        <row r="59725">
          <cell r="A59725">
            <v>94848</v>
          </cell>
          <cell r="B59725">
            <v>41390</v>
          </cell>
        </row>
        <row r="59726">
          <cell r="A59726">
            <v>94849</v>
          </cell>
          <cell r="B59726">
            <v>41390</v>
          </cell>
        </row>
        <row r="59727">
          <cell r="A59727">
            <v>94850</v>
          </cell>
          <cell r="B59727">
            <v>41390</v>
          </cell>
        </row>
        <row r="59728">
          <cell r="A59728">
            <v>94851</v>
          </cell>
          <cell r="B59728">
            <v>41390</v>
          </cell>
        </row>
        <row r="59729">
          <cell r="A59729">
            <v>94852</v>
          </cell>
          <cell r="B59729">
            <v>41390</v>
          </cell>
        </row>
        <row r="59730">
          <cell r="A59730">
            <v>94853</v>
          </cell>
          <cell r="B59730">
            <v>41390</v>
          </cell>
        </row>
        <row r="59731">
          <cell r="A59731">
            <v>94854</v>
          </cell>
          <cell r="B59731">
            <v>41390</v>
          </cell>
        </row>
        <row r="59732">
          <cell r="A59732">
            <v>94855</v>
          </cell>
          <cell r="B59732">
            <v>41390</v>
          </cell>
        </row>
        <row r="59733">
          <cell r="A59733">
            <v>94856</v>
          </cell>
          <cell r="B59733">
            <v>41390</v>
          </cell>
        </row>
        <row r="59734">
          <cell r="A59734">
            <v>94857</v>
          </cell>
          <cell r="B59734">
            <v>41390</v>
          </cell>
        </row>
        <row r="59735">
          <cell r="A59735">
            <v>94858</v>
          </cell>
          <cell r="B59735">
            <v>41390</v>
          </cell>
        </row>
        <row r="59736">
          <cell r="A59736">
            <v>94859</v>
          </cell>
          <cell r="B59736">
            <v>41390</v>
          </cell>
        </row>
        <row r="59737">
          <cell r="A59737">
            <v>94860</v>
          </cell>
          <cell r="B59737">
            <v>41390</v>
          </cell>
        </row>
        <row r="59738">
          <cell r="A59738">
            <v>94861</v>
          </cell>
          <cell r="B59738">
            <v>41390</v>
          </cell>
        </row>
        <row r="59739">
          <cell r="A59739">
            <v>94862</v>
          </cell>
          <cell r="B59739">
            <v>41390</v>
          </cell>
        </row>
        <row r="59740">
          <cell r="A59740">
            <v>94863</v>
          </cell>
          <cell r="B59740">
            <v>41390</v>
          </cell>
        </row>
        <row r="59741">
          <cell r="A59741">
            <v>94864</v>
          </cell>
          <cell r="B59741">
            <v>41390</v>
          </cell>
        </row>
        <row r="59742">
          <cell r="A59742">
            <v>94865</v>
          </cell>
          <cell r="B59742">
            <v>41390</v>
          </cell>
        </row>
        <row r="59743">
          <cell r="A59743">
            <v>94866</v>
          </cell>
          <cell r="B59743">
            <v>41390</v>
          </cell>
        </row>
        <row r="59744">
          <cell r="A59744">
            <v>94867</v>
          </cell>
          <cell r="B59744">
            <v>41390</v>
          </cell>
        </row>
        <row r="59745">
          <cell r="A59745">
            <v>94868</v>
          </cell>
          <cell r="B59745">
            <v>41390</v>
          </cell>
        </row>
        <row r="59746">
          <cell r="A59746">
            <v>94869</v>
          </cell>
          <cell r="B59746">
            <v>41390</v>
          </cell>
        </row>
        <row r="59747">
          <cell r="A59747">
            <v>94870</v>
          </cell>
          <cell r="B59747">
            <v>41390</v>
          </cell>
        </row>
        <row r="59748">
          <cell r="A59748">
            <v>94871</v>
          </cell>
          <cell r="B59748">
            <v>41390</v>
          </cell>
        </row>
        <row r="59749">
          <cell r="A59749">
            <v>94872</v>
          </cell>
          <cell r="B59749">
            <v>41390</v>
          </cell>
        </row>
        <row r="59750">
          <cell r="A59750">
            <v>94873</v>
          </cell>
          <cell r="B59750">
            <v>41390</v>
          </cell>
        </row>
        <row r="59751">
          <cell r="A59751">
            <v>94874</v>
          </cell>
          <cell r="B59751">
            <v>41390</v>
          </cell>
        </row>
        <row r="59752">
          <cell r="A59752">
            <v>94875</v>
          </cell>
          <cell r="B59752">
            <v>41390</v>
          </cell>
        </row>
        <row r="59753">
          <cell r="A59753">
            <v>94876</v>
          </cell>
          <cell r="B59753">
            <v>41390</v>
          </cell>
        </row>
        <row r="59754">
          <cell r="A59754">
            <v>94877</v>
          </cell>
          <cell r="B59754">
            <v>41390</v>
          </cell>
        </row>
        <row r="59755">
          <cell r="A59755">
            <v>94878</v>
          </cell>
          <cell r="B59755">
            <v>41390</v>
          </cell>
        </row>
        <row r="59756">
          <cell r="A59756">
            <v>94879</v>
          </cell>
          <cell r="B59756">
            <v>41390</v>
          </cell>
        </row>
        <row r="59757">
          <cell r="A59757">
            <v>94880</v>
          </cell>
          <cell r="B59757">
            <v>41390</v>
          </cell>
        </row>
        <row r="59758">
          <cell r="A59758">
            <v>94881</v>
          </cell>
          <cell r="B59758">
            <v>41390</v>
          </cell>
        </row>
        <row r="59759">
          <cell r="A59759">
            <v>94882</v>
          </cell>
          <cell r="B59759">
            <v>41390</v>
          </cell>
        </row>
        <row r="59760">
          <cell r="A59760">
            <v>94883</v>
          </cell>
          <cell r="B59760">
            <v>41390</v>
          </cell>
        </row>
        <row r="59761">
          <cell r="A59761">
            <v>94884</v>
          </cell>
          <cell r="B59761">
            <v>41390</v>
          </cell>
        </row>
        <row r="59762">
          <cell r="A59762">
            <v>94885</v>
          </cell>
          <cell r="B59762">
            <v>41390</v>
          </cell>
        </row>
        <row r="59763">
          <cell r="A59763">
            <v>94886</v>
          </cell>
          <cell r="B59763">
            <v>41390</v>
          </cell>
        </row>
        <row r="59764">
          <cell r="A59764">
            <v>94887</v>
          </cell>
          <cell r="B59764">
            <v>41390</v>
          </cell>
        </row>
        <row r="59765">
          <cell r="A59765">
            <v>94888</v>
          </cell>
          <cell r="B59765">
            <v>41390</v>
          </cell>
        </row>
        <row r="59766">
          <cell r="A59766">
            <v>94889</v>
          </cell>
          <cell r="B59766">
            <v>41390</v>
          </cell>
        </row>
        <row r="59767">
          <cell r="A59767">
            <v>94890</v>
          </cell>
          <cell r="B59767">
            <v>41390</v>
          </cell>
        </row>
        <row r="59768">
          <cell r="A59768">
            <v>94891</v>
          </cell>
          <cell r="B59768">
            <v>41390</v>
          </cell>
        </row>
        <row r="59769">
          <cell r="A59769">
            <v>94892</v>
          </cell>
          <cell r="B59769">
            <v>41390</v>
          </cell>
        </row>
        <row r="59770">
          <cell r="A59770">
            <v>94893</v>
          </cell>
          <cell r="B59770">
            <v>41390</v>
          </cell>
        </row>
        <row r="59771">
          <cell r="A59771">
            <v>94894</v>
          </cell>
          <cell r="B59771">
            <v>41390</v>
          </cell>
        </row>
        <row r="59772">
          <cell r="A59772">
            <v>94895</v>
          </cell>
          <cell r="B59772">
            <v>41390</v>
          </cell>
        </row>
        <row r="59773">
          <cell r="A59773">
            <v>94896</v>
          </cell>
          <cell r="B59773">
            <v>41390</v>
          </cell>
        </row>
        <row r="59774">
          <cell r="A59774">
            <v>94897</v>
          </cell>
          <cell r="B59774">
            <v>41390</v>
          </cell>
        </row>
        <row r="59775">
          <cell r="A59775">
            <v>94899</v>
          </cell>
          <cell r="B59775">
            <v>41390</v>
          </cell>
        </row>
        <row r="59776">
          <cell r="A59776">
            <v>94900</v>
          </cell>
          <cell r="B59776">
            <v>41390</v>
          </cell>
        </row>
        <row r="59777">
          <cell r="A59777">
            <v>94901</v>
          </cell>
          <cell r="B59777">
            <v>41390</v>
          </cell>
        </row>
        <row r="59778">
          <cell r="A59778">
            <v>94902</v>
          </cell>
          <cell r="B59778">
            <v>41390</v>
          </cell>
        </row>
        <row r="59779">
          <cell r="A59779">
            <v>94903</v>
          </cell>
          <cell r="B59779">
            <v>41390</v>
          </cell>
        </row>
        <row r="59780">
          <cell r="A59780">
            <v>94904</v>
          </cell>
          <cell r="B59780">
            <v>41390</v>
          </cell>
        </row>
        <row r="59781">
          <cell r="A59781">
            <v>94905</v>
          </cell>
          <cell r="B59781">
            <v>41390</v>
          </cell>
        </row>
        <row r="59782">
          <cell r="A59782">
            <v>94906</v>
          </cell>
          <cell r="B59782">
            <v>41390</v>
          </cell>
        </row>
        <row r="59783">
          <cell r="A59783">
            <v>94909</v>
          </cell>
          <cell r="B59783">
            <v>41391</v>
          </cell>
        </row>
        <row r="59784">
          <cell r="A59784">
            <v>94910</v>
          </cell>
          <cell r="B59784">
            <v>41391</v>
          </cell>
        </row>
        <row r="59785">
          <cell r="A59785">
            <v>94911</v>
          </cell>
          <cell r="B59785">
            <v>41391</v>
          </cell>
        </row>
        <row r="59786">
          <cell r="A59786">
            <v>94912</v>
          </cell>
          <cell r="B59786">
            <v>41392</v>
          </cell>
        </row>
        <row r="59787">
          <cell r="A59787">
            <v>94613</v>
          </cell>
          <cell r="B59787">
            <v>41393</v>
          </cell>
        </row>
        <row r="59788">
          <cell r="A59788">
            <v>94783</v>
          </cell>
          <cell r="B59788">
            <v>41393</v>
          </cell>
        </row>
        <row r="59789">
          <cell r="A59789">
            <v>94907</v>
          </cell>
          <cell r="B59789">
            <v>41393</v>
          </cell>
        </row>
        <row r="59790">
          <cell r="A59790">
            <v>94908</v>
          </cell>
          <cell r="B59790">
            <v>41393</v>
          </cell>
        </row>
        <row r="59791">
          <cell r="A59791">
            <v>94913</v>
          </cell>
          <cell r="B59791">
            <v>41393</v>
          </cell>
        </row>
        <row r="59792">
          <cell r="A59792">
            <v>94914</v>
          </cell>
          <cell r="B59792">
            <v>41393</v>
          </cell>
        </row>
        <row r="59793">
          <cell r="A59793">
            <v>94915</v>
          </cell>
          <cell r="B59793">
            <v>41393</v>
          </cell>
        </row>
        <row r="59794">
          <cell r="A59794">
            <v>94916</v>
          </cell>
          <cell r="B59794">
            <v>41393</v>
          </cell>
        </row>
        <row r="59795">
          <cell r="A59795">
            <v>94917</v>
          </cell>
          <cell r="B59795">
            <v>41393</v>
          </cell>
        </row>
        <row r="59796">
          <cell r="A59796">
            <v>94918</v>
          </cell>
          <cell r="B59796">
            <v>41393</v>
          </cell>
        </row>
        <row r="59797">
          <cell r="A59797">
            <v>94919</v>
          </cell>
          <cell r="B59797">
            <v>41393</v>
          </cell>
        </row>
        <row r="59798">
          <cell r="A59798">
            <v>94920</v>
          </cell>
          <cell r="B59798">
            <v>41393</v>
          </cell>
        </row>
        <row r="59799">
          <cell r="A59799">
            <v>94921</v>
          </cell>
          <cell r="B59799">
            <v>41393</v>
          </cell>
        </row>
        <row r="59800">
          <cell r="A59800">
            <v>94922</v>
          </cell>
          <cell r="B59800">
            <v>41393</v>
          </cell>
        </row>
        <row r="59801">
          <cell r="A59801">
            <v>94923</v>
          </cell>
          <cell r="B59801">
            <v>41393</v>
          </cell>
        </row>
        <row r="59802">
          <cell r="A59802">
            <v>94924</v>
          </cell>
          <cell r="B59802">
            <v>41393</v>
          </cell>
        </row>
        <row r="59803">
          <cell r="A59803">
            <v>94925</v>
          </cell>
          <cell r="B59803">
            <v>41393</v>
          </cell>
        </row>
        <row r="59804">
          <cell r="A59804">
            <v>94926</v>
          </cell>
          <cell r="B59804">
            <v>41393</v>
          </cell>
        </row>
        <row r="59805">
          <cell r="A59805">
            <v>94927</v>
          </cell>
          <cell r="B59805">
            <v>41393</v>
          </cell>
        </row>
        <row r="59806">
          <cell r="A59806">
            <v>94928</v>
          </cell>
          <cell r="B59806">
            <v>41393</v>
          </cell>
        </row>
        <row r="59807">
          <cell r="A59807">
            <v>94929</v>
          </cell>
          <cell r="B59807">
            <v>41393</v>
          </cell>
        </row>
        <row r="59808">
          <cell r="A59808">
            <v>94930</v>
          </cell>
          <cell r="B59808">
            <v>41393</v>
          </cell>
        </row>
        <row r="59809">
          <cell r="A59809">
            <v>94931</v>
          </cell>
          <cell r="B59809">
            <v>41393</v>
          </cell>
        </row>
        <row r="59810">
          <cell r="A59810">
            <v>94932</v>
          </cell>
          <cell r="B59810">
            <v>41393</v>
          </cell>
        </row>
        <row r="59811">
          <cell r="A59811">
            <v>94934</v>
          </cell>
          <cell r="B59811">
            <v>41393</v>
          </cell>
        </row>
        <row r="59812">
          <cell r="A59812">
            <v>94935</v>
          </cell>
          <cell r="B59812">
            <v>41393</v>
          </cell>
        </row>
        <row r="59813">
          <cell r="A59813">
            <v>94936</v>
          </cell>
          <cell r="B59813">
            <v>41393</v>
          </cell>
        </row>
        <row r="59814">
          <cell r="A59814">
            <v>94937</v>
          </cell>
          <cell r="B59814">
            <v>41393</v>
          </cell>
        </row>
        <row r="59815">
          <cell r="A59815">
            <v>94938</v>
          </cell>
          <cell r="B59815">
            <v>41393</v>
          </cell>
        </row>
        <row r="59816">
          <cell r="A59816">
            <v>94939</v>
          </cell>
          <cell r="B59816">
            <v>41393</v>
          </cell>
        </row>
        <row r="59817">
          <cell r="A59817">
            <v>94940</v>
          </cell>
          <cell r="B59817">
            <v>41393</v>
          </cell>
        </row>
        <row r="59818">
          <cell r="A59818">
            <v>94941</v>
          </cell>
          <cell r="B59818">
            <v>41393</v>
          </cell>
        </row>
        <row r="59819">
          <cell r="A59819">
            <v>94942</v>
          </cell>
          <cell r="B59819">
            <v>41393</v>
          </cell>
        </row>
        <row r="59820">
          <cell r="A59820">
            <v>94943</v>
          </cell>
          <cell r="B59820">
            <v>41393</v>
          </cell>
        </row>
        <row r="59821">
          <cell r="A59821">
            <v>94945</v>
          </cell>
          <cell r="B59821">
            <v>41393</v>
          </cell>
        </row>
        <row r="59822">
          <cell r="A59822">
            <v>94946</v>
          </cell>
          <cell r="B59822">
            <v>41393</v>
          </cell>
        </row>
        <row r="59823">
          <cell r="A59823">
            <v>94947</v>
          </cell>
          <cell r="B59823">
            <v>41393</v>
          </cell>
        </row>
        <row r="59824">
          <cell r="A59824">
            <v>94948</v>
          </cell>
          <cell r="B59824">
            <v>41393</v>
          </cell>
        </row>
        <row r="59825">
          <cell r="A59825">
            <v>94949</v>
          </cell>
          <cell r="B59825">
            <v>41393</v>
          </cell>
        </row>
        <row r="59826">
          <cell r="A59826">
            <v>94950</v>
          </cell>
          <cell r="B59826">
            <v>41393</v>
          </cell>
        </row>
        <row r="59827">
          <cell r="A59827">
            <v>94951</v>
          </cell>
          <cell r="B59827">
            <v>41393</v>
          </cell>
        </row>
        <row r="59828">
          <cell r="A59828">
            <v>94953</v>
          </cell>
          <cell r="B59828">
            <v>41393</v>
          </cell>
        </row>
        <row r="59829">
          <cell r="A59829">
            <v>94954</v>
          </cell>
          <cell r="B59829">
            <v>41393</v>
          </cell>
        </row>
        <row r="59830">
          <cell r="A59830">
            <v>94955</v>
          </cell>
          <cell r="B59830">
            <v>41393</v>
          </cell>
        </row>
        <row r="59831">
          <cell r="A59831">
            <v>94956</v>
          </cell>
          <cell r="B59831">
            <v>41393</v>
          </cell>
        </row>
        <row r="59832">
          <cell r="A59832">
            <v>94957</v>
          </cell>
          <cell r="B59832">
            <v>41393</v>
          </cell>
        </row>
        <row r="59833">
          <cell r="A59833">
            <v>94958</v>
          </cell>
          <cell r="B59833">
            <v>41393</v>
          </cell>
        </row>
        <row r="59834">
          <cell r="A59834">
            <v>94959</v>
          </cell>
          <cell r="B59834">
            <v>41393</v>
          </cell>
        </row>
        <row r="59835">
          <cell r="A59835">
            <v>94960</v>
          </cell>
          <cell r="B59835">
            <v>41393</v>
          </cell>
        </row>
        <row r="59836">
          <cell r="A59836">
            <v>94961</v>
          </cell>
          <cell r="B59836">
            <v>41393</v>
          </cell>
        </row>
        <row r="59837">
          <cell r="A59837">
            <v>94962</v>
          </cell>
          <cell r="B59837">
            <v>41393</v>
          </cell>
        </row>
        <row r="59838">
          <cell r="A59838">
            <v>94963</v>
          </cell>
          <cell r="B59838">
            <v>41393</v>
          </cell>
        </row>
        <row r="59839">
          <cell r="A59839">
            <v>94964</v>
          </cell>
          <cell r="B59839">
            <v>41393</v>
          </cell>
        </row>
        <row r="59840">
          <cell r="A59840">
            <v>94965</v>
          </cell>
          <cell r="B59840">
            <v>41393</v>
          </cell>
        </row>
        <row r="59841">
          <cell r="A59841">
            <v>94966</v>
          </cell>
          <cell r="B59841">
            <v>41393</v>
          </cell>
        </row>
        <row r="59842">
          <cell r="A59842">
            <v>94967</v>
          </cell>
          <cell r="B59842">
            <v>41393</v>
          </cell>
        </row>
        <row r="59843">
          <cell r="A59843">
            <v>94969</v>
          </cell>
          <cell r="B59843">
            <v>41393</v>
          </cell>
        </row>
        <row r="59844">
          <cell r="A59844">
            <v>94970</v>
          </cell>
          <cell r="B59844">
            <v>41393</v>
          </cell>
        </row>
        <row r="59845">
          <cell r="A59845">
            <v>94971</v>
          </cell>
          <cell r="B59845">
            <v>41393</v>
          </cell>
        </row>
        <row r="59846">
          <cell r="A59846">
            <v>94972</v>
          </cell>
          <cell r="B59846">
            <v>41393</v>
          </cell>
        </row>
        <row r="59847">
          <cell r="A59847">
            <v>94973</v>
          </cell>
          <cell r="B59847">
            <v>41393</v>
          </cell>
        </row>
        <row r="59848">
          <cell r="A59848">
            <v>94974</v>
          </cell>
          <cell r="B59848">
            <v>41393</v>
          </cell>
        </row>
        <row r="59849">
          <cell r="A59849">
            <v>94975</v>
          </cell>
          <cell r="B59849">
            <v>41393</v>
          </cell>
        </row>
        <row r="59850">
          <cell r="A59850">
            <v>94976</v>
          </cell>
          <cell r="B59850">
            <v>41393</v>
          </cell>
        </row>
        <row r="59851">
          <cell r="A59851">
            <v>94978</v>
          </cell>
          <cell r="B59851">
            <v>41393</v>
          </cell>
        </row>
        <row r="59852">
          <cell r="A59852">
            <v>94979</v>
          </cell>
          <cell r="B59852">
            <v>41393</v>
          </cell>
        </row>
        <row r="59853">
          <cell r="A59853">
            <v>94980</v>
          </cell>
          <cell r="B59853">
            <v>41393</v>
          </cell>
        </row>
        <row r="59854">
          <cell r="A59854">
            <v>94981</v>
          </cell>
          <cell r="B59854">
            <v>41393</v>
          </cell>
        </row>
        <row r="59855">
          <cell r="A59855">
            <v>94982</v>
          </cell>
          <cell r="B59855">
            <v>41393</v>
          </cell>
        </row>
        <row r="59856">
          <cell r="A59856">
            <v>94984</v>
          </cell>
          <cell r="B59856">
            <v>41393</v>
          </cell>
        </row>
        <row r="59857">
          <cell r="A59857">
            <v>94985</v>
          </cell>
          <cell r="B59857">
            <v>41393</v>
          </cell>
        </row>
        <row r="59858">
          <cell r="A59858">
            <v>94986</v>
          </cell>
          <cell r="B59858">
            <v>41393</v>
          </cell>
        </row>
        <row r="59859">
          <cell r="A59859">
            <v>94987</v>
          </cell>
          <cell r="B59859">
            <v>41393</v>
          </cell>
        </row>
        <row r="59860">
          <cell r="A59860">
            <v>94988</v>
          </cell>
          <cell r="B59860">
            <v>41393</v>
          </cell>
        </row>
        <row r="59861">
          <cell r="A59861">
            <v>94989</v>
          </cell>
          <cell r="B59861">
            <v>41393</v>
          </cell>
        </row>
        <row r="59862">
          <cell r="A59862">
            <v>94990</v>
          </cell>
          <cell r="B59862">
            <v>41393</v>
          </cell>
        </row>
        <row r="59863">
          <cell r="A59863">
            <v>94342</v>
          </cell>
          <cell r="B59863">
            <v>41394</v>
          </cell>
        </row>
        <row r="59864">
          <cell r="A59864">
            <v>94933</v>
          </cell>
          <cell r="B59864">
            <v>41394</v>
          </cell>
        </row>
        <row r="59865">
          <cell r="A59865">
            <v>94944</v>
          </cell>
          <cell r="B59865">
            <v>41394</v>
          </cell>
        </row>
        <row r="59866">
          <cell r="A59866">
            <v>94952</v>
          </cell>
          <cell r="B59866">
            <v>41394</v>
          </cell>
        </row>
        <row r="59867">
          <cell r="A59867">
            <v>94968</v>
          </cell>
          <cell r="B59867">
            <v>41394</v>
          </cell>
        </row>
        <row r="59868">
          <cell r="A59868">
            <v>94977</v>
          </cell>
          <cell r="B59868">
            <v>41394</v>
          </cell>
        </row>
        <row r="59869">
          <cell r="A59869">
            <v>94983</v>
          </cell>
          <cell r="B59869">
            <v>41394</v>
          </cell>
        </row>
        <row r="59870">
          <cell r="A59870">
            <v>94991</v>
          </cell>
          <cell r="B59870">
            <v>41394</v>
          </cell>
        </row>
        <row r="59871">
          <cell r="A59871">
            <v>94992</v>
          </cell>
          <cell r="B59871">
            <v>41394</v>
          </cell>
        </row>
        <row r="59872">
          <cell r="A59872">
            <v>94993</v>
          </cell>
          <cell r="B59872">
            <v>41394</v>
          </cell>
        </row>
        <row r="59873">
          <cell r="A59873">
            <v>94994</v>
          </cell>
          <cell r="B59873">
            <v>41394</v>
          </cell>
        </row>
        <row r="59874">
          <cell r="A59874">
            <v>94995</v>
          </cell>
          <cell r="B59874">
            <v>41394</v>
          </cell>
        </row>
        <row r="59875">
          <cell r="A59875">
            <v>94996</v>
          </cell>
          <cell r="B59875">
            <v>41394</v>
          </cell>
        </row>
        <row r="59876">
          <cell r="A59876">
            <v>94997</v>
          </cell>
          <cell r="B59876">
            <v>41394</v>
          </cell>
        </row>
        <row r="59877">
          <cell r="A59877">
            <v>94998</v>
          </cell>
          <cell r="B59877">
            <v>41394</v>
          </cell>
        </row>
        <row r="59878">
          <cell r="A59878">
            <v>94999</v>
          </cell>
          <cell r="B59878">
            <v>41394</v>
          </cell>
        </row>
        <row r="59879">
          <cell r="A59879">
            <v>95000</v>
          </cell>
          <cell r="B59879">
            <v>41394</v>
          </cell>
        </row>
        <row r="59880">
          <cell r="A59880">
            <v>95001</v>
          </cell>
          <cell r="B59880">
            <v>41394</v>
          </cell>
        </row>
        <row r="59881">
          <cell r="A59881">
            <v>95002</v>
          </cell>
          <cell r="B59881">
            <v>41394</v>
          </cell>
        </row>
        <row r="59882">
          <cell r="A59882">
            <v>95003</v>
          </cell>
          <cell r="B59882">
            <v>41394</v>
          </cell>
        </row>
        <row r="59883">
          <cell r="A59883">
            <v>95004</v>
          </cell>
          <cell r="B59883">
            <v>41394</v>
          </cell>
        </row>
        <row r="59884">
          <cell r="A59884">
            <v>95005</v>
          </cell>
          <cell r="B59884">
            <v>41394</v>
          </cell>
        </row>
        <row r="59885">
          <cell r="A59885">
            <v>95006</v>
          </cell>
          <cell r="B59885">
            <v>41394</v>
          </cell>
        </row>
        <row r="59886">
          <cell r="A59886">
            <v>95007</v>
          </cell>
          <cell r="B59886">
            <v>41394</v>
          </cell>
        </row>
        <row r="59887">
          <cell r="A59887">
            <v>95008</v>
          </cell>
          <cell r="B59887">
            <v>41394</v>
          </cell>
        </row>
        <row r="59888">
          <cell r="A59888">
            <v>95009</v>
          </cell>
          <cell r="B59888">
            <v>41394</v>
          </cell>
        </row>
        <row r="59889">
          <cell r="A59889">
            <v>95010</v>
          </cell>
          <cell r="B59889">
            <v>41394</v>
          </cell>
        </row>
        <row r="59890">
          <cell r="A59890">
            <v>95011</v>
          </cell>
          <cell r="B59890">
            <v>41394</v>
          </cell>
        </row>
        <row r="59891">
          <cell r="A59891">
            <v>95012</v>
          </cell>
          <cell r="B59891">
            <v>41394</v>
          </cell>
        </row>
        <row r="59892">
          <cell r="A59892">
            <v>95013</v>
          </cell>
          <cell r="B59892">
            <v>41394</v>
          </cell>
        </row>
        <row r="59893">
          <cell r="A59893">
            <v>95014</v>
          </cell>
          <cell r="B59893">
            <v>41394</v>
          </cell>
        </row>
        <row r="59894">
          <cell r="A59894">
            <v>95015</v>
          </cell>
          <cell r="B59894">
            <v>41394</v>
          </cell>
        </row>
        <row r="59895">
          <cell r="A59895">
            <v>95016</v>
          </cell>
          <cell r="B59895">
            <v>41394</v>
          </cell>
        </row>
        <row r="59896">
          <cell r="A59896">
            <v>95017</v>
          </cell>
          <cell r="B59896">
            <v>41394</v>
          </cell>
        </row>
        <row r="59897">
          <cell r="A59897">
            <v>95019</v>
          </cell>
          <cell r="B59897">
            <v>41394</v>
          </cell>
        </row>
        <row r="59898">
          <cell r="A59898">
            <v>95020</v>
          </cell>
          <cell r="B59898">
            <v>41394</v>
          </cell>
        </row>
        <row r="59899">
          <cell r="A59899">
            <v>95021</v>
          </cell>
          <cell r="B59899">
            <v>41394</v>
          </cell>
        </row>
        <row r="59900">
          <cell r="A59900">
            <v>95022</v>
          </cell>
          <cell r="B59900">
            <v>41394</v>
          </cell>
        </row>
        <row r="59901">
          <cell r="A59901">
            <v>95023</v>
          </cell>
          <cell r="B59901">
            <v>41394</v>
          </cell>
        </row>
        <row r="59902">
          <cell r="A59902">
            <v>95024</v>
          </cell>
          <cell r="B59902">
            <v>41394</v>
          </cell>
        </row>
        <row r="59903">
          <cell r="A59903">
            <v>95025</v>
          </cell>
          <cell r="B59903">
            <v>41394</v>
          </cell>
        </row>
        <row r="59904">
          <cell r="A59904">
            <v>95026</v>
          </cell>
          <cell r="B59904">
            <v>41394</v>
          </cell>
        </row>
        <row r="59905">
          <cell r="A59905">
            <v>95027</v>
          </cell>
          <cell r="B59905">
            <v>41394</v>
          </cell>
        </row>
        <row r="59906">
          <cell r="A59906">
            <v>95028</v>
          </cell>
          <cell r="B59906">
            <v>41394</v>
          </cell>
        </row>
        <row r="59907">
          <cell r="A59907">
            <v>95029</v>
          </cell>
          <cell r="B59907">
            <v>41394</v>
          </cell>
        </row>
        <row r="59908">
          <cell r="A59908">
            <v>95030</v>
          </cell>
          <cell r="B59908">
            <v>41394</v>
          </cell>
        </row>
        <row r="59909">
          <cell r="A59909">
            <v>95031</v>
          </cell>
          <cell r="B59909">
            <v>41394</v>
          </cell>
        </row>
        <row r="59910">
          <cell r="A59910">
            <v>95032</v>
          </cell>
          <cell r="B59910">
            <v>41394</v>
          </cell>
        </row>
        <row r="59911">
          <cell r="A59911">
            <v>95033</v>
          </cell>
          <cell r="B59911">
            <v>41394</v>
          </cell>
        </row>
        <row r="59912">
          <cell r="A59912">
            <v>95034</v>
          </cell>
          <cell r="B59912">
            <v>41394</v>
          </cell>
        </row>
        <row r="59913">
          <cell r="A59913">
            <v>95035</v>
          </cell>
          <cell r="B59913">
            <v>41394</v>
          </cell>
        </row>
        <row r="59914">
          <cell r="A59914">
            <v>95036</v>
          </cell>
          <cell r="B59914">
            <v>41394</v>
          </cell>
        </row>
        <row r="59915">
          <cell r="A59915">
            <v>95037</v>
          </cell>
          <cell r="B59915">
            <v>41394</v>
          </cell>
        </row>
        <row r="59916">
          <cell r="A59916">
            <v>95038</v>
          </cell>
          <cell r="B59916">
            <v>41394</v>
          </cell>
        </row>
        <row r="59917">
          <cell r="A59917">
            <v>95039</v>
          </cell>
          <cell r="B59917">
            <v>41394</v>
          </cell>
        </row>
        <row r="59918">
          <cell r="A59918">
            <v>95040</v>
          </cell>
          <cell r="B59918">
            <v>41394</v>
          </cell>
        </row>
        <row r="59919">
          <cell r="A59919">
            <v>95041</v>
          </cell>
          <cell r="B59919">
            <v>41394</v>
          </cell>
        </row>
        <row r="59920">
          <cell r="A59920">
            <v>95042</v>
          </cell>
          <cell r="B59920">
            <v>41394</v>
          </cell>
        </row>
        <row r="59921">
          <cell r="A59921">
            <v>95043</v>
          </cell>
          <cell r="B59921">
            <v>41394</v>
          </cell>
        </row>
        <row r="59922">
          <cell r="A59922">
            <v>95044</v>
          </cell>
          <cell r="B59922">
            <v>41394</v>
          </cell>
        </row>
        <row r="59923">
          <cell r="A59923">
            <v>95045</v>
          </cell>
          <cell r="B59923">
            <v>41394</v>
          </cell>
        </row>
        <row r="59924">
          <cell r="A59924">
            <v>95046</v>
          </cell>
          <cell r="B59924">
            <v>41394</v>
          </cell>
        </row>
        <row r="59925">
          <cell r="A59925">
            <v>95047</v>
          </cell>
          <cell r="B59925">
            <v>41394</v>
          </cell>
        </row>
        <row r="59926">
          <cell r="A59926">
            <v>95048</v>
          </cell>
          <cell r="B59926">
            <v>41394</v>
          </cell>
        </row>
        <row r="59927">
          <cell r="A59927">
            <v>95049</v>
          </cell>
          <cell r="B59927">
            <v>41394</v>
          </cell>
        </row>
        <row r="59928">
          <cell r="A59928">
            <v>95050</v>
          </cell>
          <cell r="B59928">
            <v>41394</v>
          </cell>
        </row>
        <row r="59929">
          <cell r="A59929">
            <v>95051</v>
          </cell>
          <cell r="B59929">
            <v>41394</v>
          </cell>
        </row>
        <row r="59930">
          <cell r="A59930">
            <v>95052</v>
          </cell>
          <cell r="B59930">
            <v>41394</v>
          </cell>
        </row>
        <row r="59931">
          <cell r="A59931">
            <v>95053</v>
          </cell>
          <cell r="B59931">
            <v>41394</v>
          </cell>
        </row>
        <row r="59932">
          <cell r="A59932">
            <v>95054</v>
          </cell>
          <cell r="B59932">
            <v>41394</v>
          </cell>
        </row>
        <row r="59933">
          <cell r="A59933">
            <v>95055</v>
          </cell>
          <cell r="B59933">
            <v>41394</v>
          </cell>
        </row>
        <row r="59934">
          <cell r="A59934">
            <v>95056</v>
          </cell>
          <cell r="B59934">
            <v>41394</v>
          </cell>
        </row>
        <row r="59935">
          <cell r="A59935">
            <v>95057</v>
          </cell>
          <cell r="B59935">
            <v>41394</v>
          </cell>
        </row>
        <row r="59936">
          <cell r="A59936">
            <v>95058</v>
          </cell>
          <cell r="B59936">
            <v>41394</v>
          </cell>
        </row>
        <row r="59937">
          <cell r="A59937">
            <v>95059</v>
          </cell>
          <cell r="B59937">
            <v>41394</v>
          </cell>
        </row>
        <row r="59938">
          <cell r="A59938">
            <v>95060</v>
          </cell>
          <cell r="B59938">
            <v>41394</v>
          </cell>
        </row>
        <row r="59939">
          <cell r="A59939">
            <v>95061</v>
          </cell>
          <cell r="B59939">
            <v>41394</v>
          </cell>
        </row>
        <row r="59940">
          <cell r="A59940">
            <v>95062</v>
          </cell>
          <cell r="B59940">
            <v>41394</v>
          </cell>
        </row>
        <row r="59941">
          <cell r="A59941">
            <v>95063</v>
          </cell>
          <cell r="B59941">
            <v>41394</v>
          </cell>
        </row>
        <row r="59942">
          <cell r="A59942">
            <v>95064</v>
          </cell>
          <cell r="B59942">
            <v>41394</v>
          </cell>
        </row>
        <row r="59943">
          <cell r="A59943">
            <v>95065</v>
          </cell>
          <cell r="B59943">
            <v>41394</v>
          </cell>
        </row>
        <row r="59944">
          <cell r="A59944">
            <v>95066</v>
          </cell>
          <cell r="B59944">
            <v>41394</v>
          </cell>
        </row>
        <row r="59945">
          <cell r="A59945">
            <v>95067</v>
          </cell>
          <cell r="B59945">
            <v>41394</v>
          </cell>
        </row>
        <row r="59946">
          <cell r="A59946">
            <v>95069</v>
          </cell>
          <cell r="B59946">
            <v>41394</v>
          </cell>
        </row>
        <row r="59947">
          <cell r="A59947">
            <v>95070</v>
          </cell>
          <cell r="B59947">
            <v>41394</v>
          </cell>
        </row>
        <row r="59948">
          <cell r="A59948">
            <v>95018</v>
          </cell>
          <cell r="B59948">
            <v>41395</v>
          </cell>
        </row>
        <row r="59949">
          <cell r="A59949">
            <v>95068</v>
          </cell>
          <cell r="B59949">
            <v>41395</v>
          </cell>
        </row>
        <row r="59950">
          <cell r="A59950">
            <v>95071</v>
          </cell>
          <cell r="B59950">
            <v>41395</v>
          </cell>
        </row>
        <row r="59951">
          <cell r="A59951">
            <v>95072</v>
          </cell>
          <cell r="B59951">
            <v>41395</v>
          </cell>
        </row>
        <row r="59952">
          <cell r="A59952">
            <v>95073</v>
          </cell>
          <cell r="B59952">
            <v>41395</v>
          </cell>
        </row>
        <row r="59953">
          <cell r="A59953">
            <v>95074</v>
          </cell>
          <cell r="B59953">
            <v>41395</v>
          </cell>
        </row>
        <row r="59954">
          <cell r="A59954">
            <v>95075</v>
          </cell>
          <cell r="B59954">
            <v>41395</v>
          </cell>
        </row>
        <row r="59955">
          <cell r="A59955">
            <v>95076</v>
          </cell>
          <cell r="B59955">
            <v>41395</v>
          </cell>
        </row>
        <row r="59956">
          <cell r="A59956">
            <v>95077</v>
          </cell>
          <cell r="B59956">
            <v>41395</v>
          </cell>
        </row>
        <row r="59957">
          <cell r="A59957">
            <v>95078</v>
          </cell>
          <cell r="B59957">
            <v>41395</v>
          </cell>
        </row>
        <row r="59958">
          <cell r="A59958">
            <v>95079</v>
          </cell>
          <cell r="B59958">
            <v>41395</v>
          </cell>
        </row>
        <row r="59959">
          <cell r="A59959">
            <v>95081</v>
          </cell>
          <cell r="B59959">
            <v>41395</v>
          </cell>
        </row>
        <row r="59960">
          <cell r="A59960">
            <v>95082</v>
          </cell>
          <cell r="B59960">
            <v>41395</v>
          </cell>
        </row>
        <row r="59961">
          <cell r="A59961">
            <v>95083</v>
          </cell>
          <cell r="B59961">
            <v>41395</v>
          </cell>
        </row>
        <row r="59962">
          <cell r="A59962">
            <v>95084</v>
          </cell>
          <cell r="B59962">
            <v>41395</v>
          </cell>
        </row>
        <row r="59963">
          <cell r="A59963">
            <v>95085</v>
          </cell>
          <cell r="B59963">
            <v>41395</v>
          </cell>
        </row>
        <row r="59964">
          <cell r="A59964">
            <v>95086</v>
          </cell>
          <cell r="B59964">
            <v>41395</v>
          </cell>
        </row>
        <row r="59965">
          <cell r="A59965">
            <v>95088</v>
          </cell>
          <cell r="B59965">
            <v>41395</v>
          </cell>
        </row>
        <row r="59966">
          <cell r="A59966">
            <v>95089</v>
          </cell>
          <cell r="B59966">
            <v>41395</v>
          </cell>
        </row>
        <row r="59967">
          <cell r="A59967">
            <v>95090</v>
          </cell>
          <cell r="B59967">
            <v>41395</v>
          </cell>
        </row>
        <row r="59968">
          <cell r="A59968">
            <v>95091</v>
          </cell>
          <cell r="B59968">
            <v>41395</v>
          </cell>
        </row>
        <row r="59969">
          <cell r="A59969">
            <v>95092</v>
          </cell>
          <cell r="B59969">
            <v>41395</v>
          </cell>
        </row>
        <row r="59970">
          <cell r="A59970">
            <v>95093</v>
          </cell>
          <cell r="B59970">
            <v>41395</v>
          </cell>
        </row>
        <row r="59971">
          <cell r="A59971">
            <v>95094</v>
          </cell>
          <cell r="B59971">
            <v>41395</v>
          </cell>
        </row>
        <row r="59972">
          <cell r="A59972">
            <v>95095</v>
          </cell>
          <cell r="B59972">
            <v>41395</v>
          </cell>
        </row>
        <row r="59973">
          <cell r="A59973">
            <v>95096</v>
          </cell>
          <cell r="B59973">
            <v>41395</v>
          </cell>
        </row>
        <row r="59974">
          <cell r="A59974">
            <v>95097</v>
          </cell>
          <cell r="B59974">
            <v>41395</v>
          </cell>
        </row>
        <row r="59975">
          <cell r="A59975">
            <v>95098</v>
          </cell>
          <cell r="B59975">
            <v>41395</v>
          </cell>
        </row>
        <row r="59976">
          <cell r="A59976">
            <v>95099</v>
          </cell>
          <cell r="B59976">
            <v>41395</v>
          </cell>
        </row>
        <row r="59977">
          <cell r="A59977">
            <v>95100</v>
          </cell>
          <cell r="B59977">
            <v>41395</v>
          </cell>
        </row>
        <row r="59978">
          <cell r="A59978">
            <v>95101</v>
          </cell>
          <cell r="B59978">
            <v>41395</v>
          </cell>
        </row>
        <row r="59979">
          <cell r="A59979">
            <v>95102</v>
          </cell>
          <cell r="B59979">
            <v>41395</v>
          </cell>
        </row>
        <row r="59980">
          <cell r="A59980">
            <v>95103</v>
          </cell>
          <cell r="B59980">
            <v>41395</v>
          </cell>
        </row>
        <row r="59981">
          <cell r="A59981">
            <v>95104</v>
          </cell>
          <cell r="B59981">
            <v>41395</v>
          </cell>
        </row>
        <row r="59982">
          <cell r="A59982">
            <v>95105</v>
          </cell>
          <cell r="B59982">
            <v>41395</v>
          </cell>
        </row>
        <row r="59983">
          <cell r="A59983">
            <v>95106</v>
          </cell>
          <cell r="B59983">
            <v>41395</v>
          </cell>
        </row>
        <row r="59984">
          <cell r="A59984">
            <v>95107</v>
          </cell>
          <cell r="B59984">
            <v>41395</v>
          </cell>
        </row>
        <row r="59985">
          <cell r="A59985">
            <v>95108</v>
          </cell>
          <cell r="B59985">
            <v>41395</v>
          </cell>
        </row>
        <row r="59986">
          <cell r="A59986">
            <v>95109</v>
          </cell>
          <cell r="B59986">
            <v>41395</v>
          </cell>
        </row>
        <row r="59987">
          <cell r="A59987">
            <v>95111</v>
          </cell>
          <cell r="B59987">
            <v>41395</v>
          </cell>
        </row>
        <row r="59988">
          <cell r="A59988">
            <v>95113</v>
          </cell>
          <cell r="B59988">
            <v>41395</v>
          </cell>
        </row>
        <row r="59989">
          <cell r="A59989">
            <v>95114</v>
          </cell>
          <cell r="B59989">
            <v>41395</v>
          </cell>
        </row>
        <row r="59990">
          <cell r="A59990">
            <v>95115</v>
          </cell>
          <cell r="B59990">
            <v>41395</v>
          </cell>
        </row>
        <row r="59991">
          <cell r="A59991">
            <v>95116</v>
          </cell>
          <cell r="B59991">
            <v>41395</v>
          </cell>
        </row>
        <row r="59992">
          <cell r="A59992">
            <v>95117</v>
          </cell>
          <cell r="B59992">
            <v>41395</v>
          </cell>
        </row>
        <row r="59993">
          <cell r="A59993">
            <v>95118</v>
          </cell>
          <cell r="B59993">
            <v>41395</v>
          </cell>
        </row>
        <row r="59994">
          <cell r="A59994">
            <v>95120</v>
          </cell>
          <cell r="B59994">
            <v>41395</v>
          </cell>
        </row>
        <row r="59995">
          <cell r="A59995">
            <v>95121</v>
          </cell>
          <cell r="B59995">
            <v>41395</v>
          </cell>
        </row>
        <row r="59996">
          <cell r="A59996">
            <v>95122</v>
          </cell>
          <cell r="B59996">
            <v>41395</v>
          </cell>
        </row>
        <row r="59997">
          <cell r="A59997">
            <v>95123</v>
          </cell>
          <cell r="B59997">
            <v>41395</v>
          </cell>
        </row>
        <row r="59998">
          <cell r="A59998">
            <v>95124</v>
          </cell>
          <cell r="B59998">
            <v>41395</v>
          </cell>
        </row>
        <row r="59999">
          <cell r="A59999">
            <v>95125</v>
          </cell>
          <cell r="B59999">
            <v>41395</v>
          </cell>
        </row>
        <row r="60000">
          <cell r="A60000">
            <v>95126</v>
          </cell>
          <cell r="B60000">
            <v>41395</v>
          </cell>
        </row>
        <row r="60001">
          <cell r="A60001">
            <v>95127</v>
          </cell>
          <cell r="B60001">
            <v>41395</v>
          </cell>
        </row>
        <row r="60002">
          <cell r="A60002">
            <v>95128</v>
          </cell>
          <cell r="B60002">
            <v>41395</v>
          </cell>
        </row>
        <row r="60003">
          <cell r="A60003">
            <v>95129</v>
          </cell>
          <cell r="B60003">
            <v>41395</v>
          </cell>
        </row>
        <row r="60004">
          <cell r="A60004">
            <v>95131</v>
          </cell>
          <cell r="B60004">
            <v>41395</v>
          </cell>
        </row>
        <row r="60005">
          <cell r="A60005">
            <v>95132</v>
          </cell>
          <cell r="B60005">
            <v>41395</v>
          </cell>
        </row>
        <row r="60006">
          <cell r="A60006">
            <v>95133</v>
          </cell>
          <cell r="B60006">
            <v>41395</v>
          </cell>
        </row>
        <row r="60007">
          <cell r="A60007">
            <v>95135</v>
          </cell>
          <cell r="B60007">
            <v>41395</v>
          </cell>
        </row>
        <row r="60008">
          <cell r="A60008">
            <v>95136</v>
          </cell>
          <cell r="B60008">
            <v>41396</v>
          </cell>
        </row>
        <row r="60009">
          <cell r="A60009">
            <v>95138</v>
          </cell>
          <cell r="B60009">
            <v>41396</v>
          </cell>
        </row>
        <row r="60010">
          <cell r="A60010">
            <v>95139</v>
          </cell>
          <cell r="B60010">
            <v>41396</v>
          </cell>
        </row>
        <row r="60011">
          <cell r="A60011">
            <v>95140</v>
          </cell>
          <cell r="B60011">
            <v>41396</v>
          </cell>
        </row>
        <row r="60012">
          <cell r="A60012">
            <v>95141</v>
          </cell>
          <cell r="B60012">
            <v>41396</v>
          </cell>
        </row>
        <row r="60013">
          <cell r="A60013">
            <v>95142</v>
          </cell>
          <cell r="B60013">
            <v>41396</v>
          </cell>
        </row>
        <row r="60014">
          <cell r="A60014">
            <v>95143</v>
          </cell>
          <cell r="B60014">
            <v>41396</v>
          </cell>
        </row>
        <row r="60015">
          <cell r="A60015">
            <v>95144</v>
          </cell>
          <cell r="B60015">
            <v>41396</v>
          </cell>
        </row>
        <row r="60016">
          <cell r="A60016">
            <v>95145</v>
          </cell>
          <cell r="B60016">
            <v>41396</v>
          </cell>
        </row>
        <row r="60017">
          <cell r="A60017">
            <v>95146</v>
          </cell>
          <cell r="B60017">
            <v>41396</v>
          </cell>
        </row>
        <row r="60018">
          <cell r="A60018">
            <v>95147</v>
          </cell>
          <cell r="B60018">
            <v>41396</v>
          </cell>
        </row>
        <row r="60019">
          <cell r="A60019">
            <v>95148</v>
          </cell>
          <cell r="B60019">
            <v>41396</v>
          </cell>
        </row>
        <row r="60020">
          <cell r="A60020">
            <v>95149</v>
          </cell>
          <cell r="B60020">
            <v>41396</v>
          </cell>
        </row>
        <row r="60021">
          <cell r="A60021">
            <v>95150</v>
          </cell>
          <cell r="B60021">
            <v>41396</v>
          </cell>
        </row>
        <row r="60022">
          <cell r="A60022">
            <v>95152</v>
          </cell>
          <cell r="B60022">
            <v>41396</v>
          </cell>
        </row>
        <row r="60023">
          <cell r="A60023">
            <v>95153</v>
          </cell>
          <cell r="B60023">
            <v>41396</v>
          </cell>
        </row>
        <row r="60024">
          <cell r="A60024">
            <v>95154</v>
          </cell>
          <cell r="B60024">
            <v>41396</v>
          </cell>
        </row>
        <row r="60025">
          <cell r="A60025">
            <v>95155</v>
          </cell>
          <cell r="B60025">
            <v>41396</v>
          </cell>
        </row>
        <row r="60026">
          <cell r="A60026">
            <v>95156</v>
          </cell>
          <cell r="B60026">
            <v>41396</v>
          </cell>
        </row>
        <row r="60027">
          <cell r="A60027">
            <v>95158</v>
          </cell>
          <cell r="B60027">
            <v>41396</v>
          </cell>
        </row>
        <row r="60028">
          <cell r="A60028">
            <v>95159</v>
          </cell>
          <cell r="B60028">
            <v>41396</v>
          </cell>
        </row>
        <row r="60029">
          <cell r="A60029">
            <v>95160</v>
          </cell>
          <cell r="B60029">
            <v>41396</v>
          </cell>
        </row>
        <row r="60030">
          <cell r="A60030">
            <v>95161</v>
          </cell>
          <cell r="B60030">
            <v>41396</v>
          </cell>
        </row>
        <row r="60031">
          <cell r="A60031">
            <v>95162</v>
          </cell>
          <cell r="B60031">
            <v>41396</v>
          </cell>
        </row>
        <row r="60032">
          <cell r="A60032">
            <v>95163</v>
          </cell>
          <cell r="B60032">
            <v>41396</v>
          </cell>
        </row>
        <row r="60033">
          <cell r="A60033">
            <v>95164</v>
          </cell>
          <cell r="B60033">
            <v>41396</v>
          </cell>
        </row>
        <row r="60034">
          <cell r="A60034">
            <v>95165</v>
          </cell>
          <cell r="B60034">
            <v>41396</v>
          </cell>
        </row>
        <row r="60035">
          <cell r="A60035">
            <v>95166</v>
          </cell>
          <cell r="B60035">
            <v>41396</v>
          </cell>
        </row>
        <row r="60036">
          <cell r="A60036">
            <v>95168</v>
          </cell>
          <cell r="B60036">
            <v>41396</v>
          </cell>
        </row>
        <row r="60037">
          <cell r="A60037">
            <v>95169</v>
          </cell>
          <cell r="B60037">
            <v>41396</v>
          </cell>
        </row>
        <row r="60038">
          <cell r="A60038">
            <v>95172</v>
          </cell>
          <cell r="B60038">
            <v>41396</v>
          </cell>
        </row>
        <row r="60039">
          <cell r="A60039">
            <v>95174</v>
          </cell>
          <cell r="B60039">
            <v>41396</v>
          </cell>
        </row>
        <row r="60040">
          <cell r="A60040">
            <v>95175</v>
          </cell>
          <cell r="B60040">
            <v>41396</v>
          </cell>
        </row>
        <row r="60041">
          <cell r="A60041">
            <v>95176</v>
          </cell>
          <cell r="B60041">
            <v>41396</v>
          </cell>
        </row>
        <row r="60042">
          <cell r="A60042">
            <v>95178</v>
          </cell>
          <cell r="B60042">
            <v>41396</v>
          </cell>
        </row>
        <row r="60043">
          <cell r="A60043">
            <v>95179</v>
          </cell>
          <cell r="B60043">
            <v>41396</v>
          </cell>
        </row>
        <row r="60044">
          <cell r="A60044">
            <v>95180</v>
          </cell>
          <cell r="B60044">
            <v>41396</v>
          </cell>
        </row>
        <row r="60045">
          <cell r="A60045">
            <v>95181</v>
          </cell>
          <cell r="B60045">
            <v>41396</v>
          </cell>
        </row>
        <row r="60046">
          <cell r="A60046">
            <v>95182</v>
          </cell>
          <cell r="B60046">
            <v>41396</v>
          </cell>
        </row>
        <row r="60047">
          <cell r="A60047">
            <v>95183</v>
          </cell>
          <cell r="B60047">
            <v>41396</v>
          </cell>
        </row>
        <row r="60048">
          <cell r="A60048">
            <v>95184</v>
          </cell>
          <cell r="B60048">
            <v>41396</v>
          </cell>
        </row>
        <row r="60049">
          <cell r="A60049">
            <v>95185</v>
          </cell>
          <cell r="B60049">
            <v>41396</v>
          </cell>
        </row>
        <row r="60050">
          <cell r="A60050">
            <v>95186</v>
          </cell>
          <cell r="B60050">
            <v>41396</v>
          </cell>
        </row>
        <row r="60051">
          <cell r="A60051">
            <v>95187</v>
          </cell>
          <cell r="B60051">
            <v>41396</v>
          </cell>
        </row>
        <row r="60052">
          <cell r="A60052">
            <v>95188</v>
          </cell>
          <cell r="B60052">
            <v>41396</v>
          </cell>
        </row>
        <row r="60053">
          <cell r="A60053">
            <v>95189</v>
          </cell>
          <cell r="B60053">
            <v>41396</v>
          </cell>
        </row>
        <row r="60054">
          <cell r="A60054">
            <v>93651</v>
          </cell>
          <cell r="B60054">
            <v>41397</v>
          </cell>
        </row>
        <row r="60055">
          <cell r="A60055">
            <v>95112</v>
          </cell>
          <cell r="B60055">
            <v>41397</v>
          </cell>
        </row>
        <row r="60056">
          <cell r="A60056">
            <v>95137</v>
          </cell>
          <cell r="B60056">
            <v>41397</v>
          </cell>
        </row>
        <row r="60057">
          <cell r="A60057">
            <v>95151</v>
          </cell>
          <cell r="B60057">
            <v>41397</v>
          </cell>
        </row>
        <row r="60058">
          <cell r="A60058">
            <v>95157</v>
          </cell>
          <cell r="B60058">
            <v>41397</v>
          </cell>
        </row>
        <row r="60059">
          <cell r="A60059">
            <v>95167</v>
          </cell>
          <cell r="B60059">
            <v>41397</v>
          </cell>
        </row>
        <row r="60060">
          <cell r="A60060">
            <v>95171</v>
          </cell>
          <cell r="B60060">
            <v>41397</v>
          </cell>
        </row>
        <row r="60061">
          <cell r="A60061">
            <v>95173</v>
          </cell>
          <cell r="B60061">
            <v>41397</v>
          </cell>
        </row>
        <row r="60062">
          <cell r="A60062">
            <v>95190</v>
          </cell>
          <cell r="B60062">
            <v>41397</v>
          </cell>
        </row>
        <row r="60063">
          <cell r="A60063">
            <v>95191</v>
          </cell>
          <cell r="B60063">
            <v>41397</v>
          </cell>
        </row>
        <row r="60064">
          <cell r="A60064">
            <v>95192</v>
          </cell>
          <cell r="B60064">
            <v>41397</v>
          </cell>
        </row>
        <row r="60065">
          <cell r="A60065">
            <v>95193</v>
          </cell>
          <cell r="B60065">
            <v>41397</v>
          </cell>
        </row>
        <row r="60066">
          <cell r="A60066">
            <v>95194</v>
          </cell>
          <cell r="B60066">
            <v>41397</v>
          </cell>
        </row>
        <row r="60067">
          <cell r="A60067">
            <v>95195</v>
          </cell>
          <cell r="B60067">
            <v>41397</v>
          </cell>
        </row>
        <row r="60068">
          <cell r="A60068">
            <v>95196</v>
          </cell>
          <cell r="B60068">
            <v>41397</v>
          </cell>
        </row>
        <row r="60069">
          <cell r="A60069">
            <v>95197</v>
          </cell>
          <cell r="B60069">
            <v>41397</v>
          </cell>
        </row>
        <row r="60070">
          <cell r="A60070">
            <v>95200</v>
          </cell>
          <cell r="B60070">
            <v>41397</v>
          </cell>
        </row>
        <row r="60071">
          <cell r="A60071">
            <v>95203</v>
          </cell>
          <cell r="B60071">
            <v>41397</v>
          </cell>
        </row>
        <row r="60072">
          <cell r="A60072">
            <v>95204</v>
          </cell>
          <cell r="B60072">
            <v>41397</v>
          </cell>
        </row>
        <row r="60073">
          <cell r="A60073">
            <v>95205</v>
          </cell>
          <cell r="B60073">
            <v>41397</v>
          </cell>
        </row>
        <row r="60074">
          <cell r="A60074">
            <v>95206</v>
          </cell>
          <cell r="B60074">
            <v>41397</v>
          </cell>
        </row>
        <row r="60075">
          <cell r="A60075">
            <v>95207</v>
          </cell>
          <cell r="B60075">
            <v>41397</v>
          </cell>
        </row>
        <row r="60076">
          <cell r="A60076">
            <v>95208</v>
          </cell>
          <cell r="B60076">
            <v>41397</v>
          </cell>
        </row>
        <row r="60077">
          <cell r="A60077">
            <v>95209</v>
          </cell>
          <cell r="B60077">
            <v>41397</v>
          </cell>
        </row>
        <row r="60078">
          <cell r="A60078">
            <v>95210</v>
          </cell>
          <cell r="B60078">
            <v>41397</v>
          </cell>
        </row>
        <row r="60079">
          <cell r="A60079">
            <v>95211</v>
          </cell>
          <cell r="B60079">
            <v>41397</v>
          </cell>
        </row>
        <row r="60080">
          <cell r="A60080">
            <v>95212</v>
          </cell>
          <cell r="B60080">
            <v>41397</v>
          </cell>
        </row>
        <row r="60081">
          <cell r="A60081">
            <v>95213</v>
          </cell>
          <cell r="B60081">
            <v>41397</v>
          </cell>
        </row>
        <row r="60082">
          <cell r="A60082">
            <v>95214</v>
          </cell>
          <cell r="B60082">
            <v>41397</v>
          </cell>
        </row>
        <row r="60083">
          <cell r="A60083">
            <v>95215</v>
          </cell>
          <cell r="B60083">
            <v>41397</v>
          </cell>
        </row>
        <row r="60084">
          <cell r="A60084">
            <v>95216</v>
          </cell>
          <cell r="B60084">
            <v>41397</v>
          </cell>
        </row>
        <row r="60085">
          <cell r="A60085">
            <v>95217</v>
          </cell>
          <cell r="B60085">
            <v>41397</v>
          </cell>
        </row>
        <row r="60086">
          <cell r="A60086">
            <v>95218</v>
          </cell>
          <cell r="B60086">
            <v>41397</v>
          </cell>
        </row>
        <row r="60087">
          <cell r="A60087">
            <v>95219</v>
          </cell>
          <cell r="B60087">
            <v>41397</v>
          </cell>
        </row>
        <row r="60088">
          <cell r="A60088">
            <v>95220</v>
          </cell>
          <cell r="B60088">
            <v>41397</v>
          </cell>
        </row>
        <row r="60089">
          <cell r="A60089">
            <v>95221</v>
          </cell>
          <cell r="B60089">
            <v>41397</v>
          </cell>
        </row>
        <row r="60090">
          <cell r="A60090">
            <v>95222</v>
          </cell>
          <cell r="B60090">
            <v>41397</v>
          </cell>
        </row>
        <row r="60091">
          <cell r="A60091">
            <v>95223</v>
          </cell>
          <cell r="B60091">
            <v>41397</v>
          </cell>
        </row>
        <row r="60092">
          <cell r="A60092">
            <v>95224</v>
          </cell>
          <cell r="B60092">
            <v>41397</v>
          </cell>
        </row>
        <row r="60093">
          <cell r="A60093">
            <v>95225</v>
          </cell>
          <cell r="B60093">
            <v>41397</v>
          </cell>
        </row>
        <row r="60094">
          <cell r="A60094">
            <v>95226</v>
          </cell>
          <cell r="B60094">
            <v>41397</v>
          </cell>
        </row>
        <row r="60095">
          <cell r="A60095">
            <v>95227</v>
          </cell>
          <cell r="B60095">
            <v>41397</v>
          </cell>
        </row>
        <row r="60096">
          <cell r="A60096">
            <v>95228</v>
          </cell>
          <cell r="B60096">
            <v>41397</v>
          </cell>
        </row>
        <row r="60097">
          <cell r="A60097">
            <v>95229</v>
          </cell>
          <cell r="B60097">
            <v>41397</v>
          </cell>
        </row>
        <row r="60098">
          <cell r="A60098">
            <v>95230</v>
          </cell>
          <cell r="B60098">
            <v>41397</v>
          </cell>
        </row>
        <row r="60099">
          <cell r="A60099">
            <v>95231</v>
          </cell>
          <cell r="B60099">
            <v>41397</v>
          </cell>
        </row>
        <row r="60100">
          <cell r="A60100">
            <v>95232</v>
          </cell>
          <cell r="B60100">
            <v>41397</v>
          </cell>
        </row>
        <row r="60101">
          <cell r="A60101">
            <v>95233</v>
          </cell>
          <cell r="B60101">
            <v>41397</v>
          </cell>
        </row>
        <row r="60102">
          <cell r="A60102">
            <v>95234</v>
          </cell>
          <cell r="B60102">
            <v>41397</v>
          </cell>
        </row>
        <row r="60103">
          <cell r="A60103">
            <v>95235</v>
          </cell>
          <cell r="B60103">
            <v>41397</v>
          </cell>
        </row>
        <row r="60104">
          <cell r="A60104">
            <v>95236</v>
          </cell>
          <cell r="B60104">
            <v>41397</v>
          </cell>
        </row>
        <row r="60105">
          <cell r="A60105">
            <v>95237</v>
          </cell>
          <cell r="B60105">
            <v>41397</v>
          </cell>
        </row>
        <row r="60106">
          <cell r="A60106">
            <v>95238</v>
          </cell>
          <cell r="B60106">
            <v>41397</v>
          </cell>
        </row>
        <row r="60107">
          <cell r="A60107">
            <v>95239</v>
          </cell>
          <cell r="B60107">
            <v>41397</v>
          </cell>
        </row>
        <row r="60108">
          <cell r="A60108">
            <v>95240</v>
          </cell>
          <cell r="B60108">
            <v>41397</v>
          </cell>
        </row>
        <row r="60109">
          <cell r="A60109">
            <v>95241</v>
          </cell>
          <cell r="B60109">
            <v>41397</v>
          </cell>
        </row>
        <row r="60110">
          <cell r="A60110">
            <v>95242</v>
          </cell>
          <cell r="B60110">
            <v>41397</v>
          </cell>
        </row>
        <row r="60111">
          <cell r="A60111">
            <v>95244</v>
          </cell>
          <cell r="B60111">
            <v>41397</v>
          </cell>
        </row>
        <row r="60112">
          <cell r="A60112">
            <v>95245</v>
          </cell>
          <cell r="B60112">
            <v>41397</v>
          </cell>
        </row>
        <row r="60113">
          <cell r="A60113">
            <v>95246</v>
          </cell>
          <cell r="B60113">
            <v>41397</v>
          </cell>
        </row>
        <row r="60114">
          <cell r="A60114">
            <v>95247</v>
          </cell>
          <cell r="B60114">
            <v>41398</v>
          </cell>
        </row>
        <row r="60115">
          <cell r="A60115">
            <v>95248</v>
          </cell>
          <cell r="B60115">
            <v>41398</v>
          </cell>
        </row>
        <row r="60116">
          <cell r="A60116">
            <v>95251</v>
          </cell>
          <cell r="B60116">
            <v>41399</v>
          </cell>
        </row>
        <row r="60117">
          <cell r="A60117">
            <v>95130</v>
          </cell>
          <cell r="B60117">
            <v>41400</v>
          </cell>
        </row>
        <row r="60118">
          <cell r="A60118">
            <v>95243</v>
          </cell>
          <cell r="B60118">
            <v>41400</v>
          </cell>
        </row>
        <row r="60119">
          <cell r="A60119">
            <v>95249</v>
          </cell>
          <cell r="B60119">
            <v>41400</v>
          </cell>
        </row>
        <row r="60120">
          <cell r="A60120">
            <v>95250</v>
          </cell>
          <cell r="B60120">
            <v>41400</v>
          </cell>
        </row>
        <row r="60121">
          <cell r="A60121">
            <v>95252</v>
          </cell>
          <cell r="B60121">
            <v>41400</v>
          </cell>
        </row>
        <row r="60122">
          <cell r="A60122">
            <v>95253</v>
          </cell>
          <cell r="B60122">
            <v>41400</v>
          </cell>
        </row>
        <row r="60123">
          <cell r="A60123">
            <v>95254</v>
          </cell>
          <cell r="B60123">
            <v>41400</v>
          </cell>
        </row>
        <row r="60124">
          <cell r="A60124">
            <v>95255</v>
          </cell>
          <cell r="B60124">
            <v>41400</v>
          </cell>
        </row>
        <row r="60125">
          <cell r="A60125">
            <v>95256</v>
          </cell>
          <cell r="B60125">
            <v>41400</v>
          </cell>
        </row>
        <row r="60126">
          <cell r="A60126">
            <v>95257</v>
          </cell>
          <cell r="B60126">
            <v>41400</v>
          </cell>
        </row>
        <row r="60127">
          <cell r="A60127">
            <v>95258</v>
          </cell>
          <cell r="B60127">
            <v>41400</v>
          </cell>
        </row>
        <row r="60128">
          <cell r="A60128">
            <v>95259</v>
          </cell>
          <cell r="B60128">
            <v>41400</v>
          </cell>
        </row>
        <row r="60129">
          <cell r="A60129">
            <v>95260</v>
          </cell>
          <cell r="B60129">
            <v>41400</v>
          </cell>
        </row>
        <row r="60130">
          <cell r="A60130">
            <v>95261</v>
          </cell>
          <cell r="B60130">
            <v>41400</v>
          </cell>
        </row>
        <row r="60131">
          <cell r="A60131">
            <v>95262</v>
          </cell>
          <cell r="B60131">
            <v>41400</v>
          </cell>
        </row>
        <row r="60132">
          <cell r="A60132">
            <v>95263</v>
          </cell>
          <cell r="B60132">
            <v>41400</v>
          </cell>
        </row>
        <row r="60133">
          <cell r="A60133">
            <v>95264</v>
          </cell>
          <cell r="B60133">
            <v>41400</v>
          </cell>
        </row>
        <row r="60134">
          <cell r="A60134">
            <v>95265</v>
          </cell>
          <cell r="B60134">
            <v>41400</v>
          </cell>
        </row>
        <row r="60135">
          <cell r="A60135">
            <v>95267</v>
          </cell>
          <cell r="B60135">
            <v>41400</v>
          </cell>
        </row>
        <row r="60136">
          <cell r="A60136">
            <v>95268</v>
          </cell>
          <cell r="B60136">
            <v>41400</v>
          </cell>
        </row>
        <row r="60137">
          <cell r="A60137">
            <v>95269</v>
          </cell>
          <cell r="B60137">
            <v>41400</v>
          </cell>
        </row>
        <row r="60138">
          <cell r="A60138">
            <v>95270</v>
          </cell>
          <cell r="B60138">
            <v>41400</v>
          </cell>
        </row>
        <row r="60139">
          <cell r="A60139">
            <v>95271</v>
          </cell>
          <cell r="B60139">
            <v>41400</v>
          </cell>
        </row>
        <row r="60140">
          <cell r="A60140">
            <v>95272</v>
          </cell>
          <cell r="B60140">
            <v>41400</v>
          </cell>
        </row>
        <row r="60141">
          <cell r="A60141">
            <v>95273</v>
          </cell>
          <cell r="B60141">
            <v>41400</v>
          </cell>
        </row>
        <row r="60142">
          <cell r="A60142">
            <v>95274</v>
          </cell>
          <cell r="B60142">
            <v>41400</v>
          </cell>
        </row>
        <row r="60143">
          <cell r="A60143">
            <v>95275</v>
          </cell>
          <cell r="B60143">
            <v>41400</v>
          </cell>
        </row>
        <row r="60144">
          <cell r="A60144">
            <v>95276</v>
          </cell>
          <cell r="B60144">
            <v>41400</v>
          </cell>
        </row>
        <row r="60145">
          <cell r="A60145">
            <v>95277</v>
          </cell>
          <cell r="B60145">
            <v>41400</v>
          </cell>
        </row>
        <row r="60146">
          <cell r="A60146">
            <v>95278</v>
          </cell>
          <cell r="B60146">
            <v>41400</v>
          </cell>
        </row>
        <row r="60147">
          <cell r="A60147">
            <v>95279</v>
          </cell>
          <cell r="B60147">
            <v>41400</v>
          </cell>
        </row>
        <row r="60148">
          <cell r="A60148">
            <v>95280</v>
          </cell>
          <cell r="B60148">
            <v>41400</v>
          </cell>
        </row>
        <row r="60149">
          <cell r="A60149">
            <v>95281</v>
          </cell>
          <cell r="B60149">
            <v>41400</v>
          </cell>
        </row>
        <row r="60150">
          <cell r="A60150">
            <v>95282</v>
          </cell>
          <cell r="B60150">
            <v>41400</v>
          </cell>
        </row>
        <row r="60151">
          <cell r="A60151">
            <v>95283</v>
          </cell>
          <cell r="B60151">
            <v>41400</v>
          </cell>
        </row>
        <row r="60152">
          <cell r="A60152">
            <v>95284</v>
          </cell>
          <cell r="B60152">
            <v>41400</v>
          </cell>
        </row>
        <row r="60153">
          <cell r="A60153">
            <v>95286</v>
          </cell>
          <cell r="B60153">
            <v>41400</v>
          </cell>
        </row>
        <row r="60154">
          <cell r="A60154">
            <v>95288</v>
          </cell>
          <cell r="B60154">
            <v>41400</v>
          </cell>
        </row>
        <row r="60155">
          <cell r="A60155">
            <v>95289</v>
          </cell>
          <cell r="B60155">
            <v>41400</v>
          </cell>
        </row>
        <row r="60156">
          <cell r="A60156">
            <v>95290</v>
          </cell>
          <cell r="B60156">
            <v>41400</v>
          </cell>
        </row>
        <row r="60157">
          <cell r="A60157">
            <v>95293</v>
          </cell>
          <cell r="B60157">
            <v>41400</v>
          </cell>
        </row>
        <row r="60158">
          <cell r="A60158">
            <v>95294</v>
          </cell>
          <cell r="B60158">
            <v>41400</v>
          </cell>
        </row>
        <row r="60159">
          <cell r="A60159">
            <v>95295</v>
          </cell>
          <cell r="B60159">
            <v>41400</v>
          </cell>
        </row>
        <row r="60160">
          <cell r="A60160">
            <v>95296</v>
          </cell>
          <cell r="B60160">
            <v>41400</v>
          </cell>
        </row>
        <row r="60161">
          <cell r="A60161">
            <v>95297</v>
          </cell>
          <cell r="B60161">
            <v>41400</v>
          </cell>
        </row>
        <row r="60162">
          <cell r="A60162">
            <v>95298</v>
          </cell>
          <cell r="B60162">
            <v>41400</v>
          </cell>
        </row>
        <row r="60163">
          <cell r="A60163">
            <v>95300</v>
          </cell>
          <cell r="B60163">
            <v>41400</v>
          </cell>
        </row>
        <row r="60164">
          <cell r="A60164">
            <v>95301</v>
          </cell>
          <cell r="B60164">
            <v>41400</v>
          </cell>
        </row>
        <row r="60165">
          <cell r="A60165">
            <v>95302</v>
          </cell>
          <cell r="B60165">
            <v>41400</v>
          </cell>
        </row>
        <row r="60166">
          <cell r="A60166">
            <v>95303</v>
          </cell>
          <cell r="B60166">
            <v>41400</v>
          </cell>
        </row>
        <row r="60167">
          <cell r="A60167">
            <v>95304</v>
          </cell>
          <cell r="B60167">
            <v>41400</v>
          </cell>
        </row>
        <row r="60168">
          <cell r="A60168">
            <v>94837</v>
          </cell>
          <cell r="B60168">
            <v>41401</v>
          </cell>
        </row>
        <row r="60169">
          <cell r="A60169">
            <v>95292</v>
          </cell>
          <cell r="B60169">
            <v>41401</v>
          </cell>
        </row>
        <row r="60170">
          <cell r="A60170">
            <v>95299</v>
          </cell>
          <cell r="B60170">
            <v>41401</v>
          </cell>
        </row>
        <row r="60171">
          <cell r="A60171">
            <v>95305</v>
          </cell>
          <cell r="B60171">
            <v>41401</v>
          </cell>
        </row>
        <row r="60172">
          <cell r="A60172">
            <v>95306</v>
          </cell>
          <cell r="B60172">
            <v>41401</v>
          </cell>
        </row>
        <row r="60173">
          <cell r="A60173">
            <v>95307</v>
          </cell>
          <cell r="B60173">
            <v>41401</v>
          </cell>
        </row>
        <row r="60174">
          <cell r="A60174">
            <v>95308</v>
          </cell>
          <cell r="B60174">
            <v>41401</v>
          </cell>
        </row>
        <row r="60175">
          <cell r="A60175">
            <v>95310</v>
          </cell>
          <cell r="B60175">
            <v>41401</v>
          </cell>
        </row>
        <row r="60176">
          <cell r="A60176">
            <v>95311</v>
          </cell>
          <cell r="B60176">
            <v>41401</v>
          </cell>
        </row>
        <row r="60177">
          <cell r="A60177">
            <v>95312</v>
          </cell>
          <cell r="B60177">
            <v>41401</v>
          </cell>
        </row>
        <row r="60178">
          <cell r="A60178">
            <v>95313</v>
          </cell>
          <cell r="B60178">
            <v>41401</v>
          </cell>
        </row>
        <row r="60179">
          <cell r="A60179">
            <v>95314</v>
          </cell>
          <cell r="B60179">
            <v>41401</v>
          </cell>
        </row>
        <row r="60180">
          <cell r="A60180">
            <v>95315</v>
          </cell>
          <cell r="B60180">
            <v>41401</v>
          </cell>
        </row>
        <row r="60181">
          <cell r="A60181">
            <v>95316</v>
          </cell>
          <cell r="B60181">
            <v>41401</v>
          </cell>
        </row>
        <row r="60182">
          <cell r="A60182">
            <v>95317</v>
          </cell>
          <cell r="B60182">
            <v>41401</v>
          </cell>
        </row>
        <row r="60183">
          <cell r="A60183">
            <v>95318</v>
          </cell>
          <cell r="B60183">
            <v>41401</v>
          </cell>
        </row>
        <row r="60184">
          <cell r="A60184">
            <v>95319</v>
          </cell>
          <cell r="B60184">
            <v>41401</v>
          </cell>
        </row>
        <row r="60185">
          <cell r="A60185">
            <v>95320</v>
          </cell>
          <cell r="B60185">
            <v>41401</v>
          </cell>
        </row>
        <row r="60186">
          <cell r="A60186">
            <v>95321</v>
          </cell>
          <cell r="B60186">
            <v>41401</v>
          </cell>
        </row>
        <row r="60187">
          <cell r="A60187">
            <v>95322</v>
          </cell>
          <cell r="B60187">
            <v>41401</v>
          </cell>
        </row>
        <row r="60188">
          <cell r="A60188">
            <v>95323</v>
          </cell>
          <cell r="B60188">
            <v>41401</v>
          </cell>
        </row>
        <row r="60189">
          <cell r="A60189">
            <v>95324</v>
          </cell>
          <cell r="B60189">
            <v>41401</v>
          </cell>
        </row>
        <row r="60190">
          <cell r="A60190">
            <v>95326</v>
          </cell>
          <cell r="B60190">
            <v>41401</v>
          </cell>
        </row>
        <row r="60191">
          <cell r="A60191">
            <v>95327</v>
          </cell>
          <cell r="B60191">
            <v>41401</v>
          </cell>
        </row>
        <row r="60192">
          <cell r="A60192">
            <v>95328</v>
          </cell>
          <cell r="B60192">
            <v>41401</v>
          </cell>
        </row>
        <row r="60193">
          <cell r="A60193">
            <v>95329</v>
          </cell>
          <cell r="B60193">
            <v>41401</v>
          </cell>
        </row>
        <row r="60194">
          <cell r="A60194">
            <v>95330</v>
          </cell>
          <cell r="B60194">
            <v>41401</v>
          </cell>
        </row>
        <row r="60195">
          <cell r="A60195">
            <v>95331</v>
          </cell>
          <cell r="B60195">
            <v>41401</v>
          </cell>
        </row>
        <row r="60196">
          <cell r="A60196">
            <v>95332</v>
          </cell>
          <cell r="B60196">
            <v>41401</v>
          </cell>
        </row>
        <row r="60197">
          <cell r="A60197">
            <v>95333</v>
          </cell>
          <cell r="B60197">
            <v>41401</v>
          </cell>
        </row>
        <row r="60198">
          <cell r="A60198">
            <v>95334</v>
          </cell>
          <cell r="B60198">
            <v>41401</v>
          </cell>
        </row>
        <row r="60199">
          <cell r="A60199">
            <v>95335</v>
          </cell>
          <cell r="B60199">
            <v>41401</v>
          </cell>
        </row>
        <row r="60200">
          <cell r="A60200">
            <v>95336</v>
          </cell>
          <cell r="B60200">
            <v>41401</v>
          </cell>
        </row>
        <row r="60201">
          <cell r="A60201">
            <v>95337</v>
          </cell>
          <cell r="B60201">
            <v>41401</v>
          </cell>
        </row>
        <row r="60202">
          <cell r="A60202">
            <v>95338</v>
          </cell>
          <cell r="B60202">
            <v>41401</v>
          </cell>
        </row>
        <row r="60203">
          <cell r="A60203">
            <v>95339</v>
          </cell>
          <cell r="B60203">
            <v>41401</v>
          </cell>
        </row>
        <row r="60204">
          <cell r="A60204">
            <v>95340</v>
          </cell>
          <cell r="B60204">
            <v>41401</v>
          </cell>
        </row>
        <row r="60205">
          <cell r="A60205">
            <v>95341</v>
          </cell>
          <cell r="B60205">
            <v>41401</v>
          </cell>
        </row>
        <row r="60206">
          <cell r="A60206">
            <v>95342</v>
          </cell>
          <cell r="B60206">
            <v>41401</v>
          </cell>
        </row>
        <row r="60207">
          <cell r="A60207">
            <v>95343</v>
          </cell>
          <cell r="B60207">
            <v>41401</v>
          </cell>
        </row>
        <row r="60208">
          <cell r="A60208">
            <v>95344</v>
          </cell>
          <cell r="B60208">
            <v>41401</v>
          </cell>
        </row>
        <row r="60209">
          <cell r="A60209">
            <v>95345</v>
          </cell>
          <cell r="B60209">
            <v>41401</v>
          </cell>
        </row>
        <row r="60210">
          <cell r="A60210">
            <v>95346</v>
          </cell>
          <cell r="B60210">
            <v>41401</v>
          </cell>
        </row>
        <row r="60211">
          <cell r="A60211">
            <v>95348</v>
          </cell>
          <cell r="B60211">
            <v>41401</v>
          </cell>
        </row>
        <row r="60212">
          <cell r="A60212">
            <v>95349</v>
          </cell>
          <cell r="B60212">
            <v>41401</v>
          </cell>
        </row>
        <row r="60213">
          <cell r="A60213">
            <v>95350</v>
          </cell>
          <cell r="B60213">
            <v>41401</v>
          </cell>
        </row>
        <row r="60214">
          <cell r="A60214">
            <v>95353</v>
          </cell>
          <cell r="B60214">
            <v>41401</v>
          </cell>
        </row>
        <row r="60215">
          <cell r="A60215">
            <v>95354</v>
          </cell>
          <cell r="B60215">
            <v>41401</v>
          </cell>
        </row>
        <row r="60216">
          <cell r="A60216">
            <v>95355</v>
          </cell>
          <cell r="B60216">
            <v>41401</v>
          </cell>
        </row>
        <row r="60217">
          <cell r="A60217">
            <v>95357</v>
          </cell>
          <cell r="B60217">
            <v>41401</v>
          </cell>
        </row>
        <row r="60218">
          <cell r="A60218">
            <v>95358</v>
          </cell>
          <cell r="B60218">
            <v>41401</v>
          </cell>
        </row>
        <row r="60219">
          <cell r="A60219">
            <v>95359</v>
          </cell>
          <cell r="B60219">
            <v>41401</v>
          </cell>
        </row>
        <row r="60220">
          <cell r="A60220">
            <v>95360</v>
          </cell>
          <cell r="B60220">
            <v>41401</v>
          </cell>
        </row>
        <row r="60221">
          <cell r="A60221">
            <v>95361</v>
          </cell>
          <cell r="B60221">
            <v>41401</v>
          </cell>
        </row>
        <row r="60222">
          <cell r="A60222">
            <v>95362</v>
          </cell>
          <cell r="B60222">
            <v>41401</v>
          </cell>
        </row>
        <row r="60223">
          <cell r="A60223">
            <v>95363</v>
          </cell>
          <cell r="B60223">
            <v>41401</v>
          </cell>
        </row>
        <row r="60224">
          <cell r="A60224">
            <v>95365</v>
          </cell>
          <cell r="B60224">
            <v>41401</v>
          </cell>
        </row>
        <row r="60225">
          <cell r="A60225">
            <v>95366</v>
          </cell>
          <cell r="B60225">
            <v>41401</v>
          </cell>
        </row>
        <row r="60226">
          <cell r="A60226">
            <v>95367</v>
          </cell>
          <cell r="B60226">
            <v>41401</v>
          </cell>
        </row>
        <row r="60227">
          <cell r="A60227">
            <v>95368</v>
          </cell>
          <cell r="B60227">
            <v>41401</v>
          </cell>
        </row>
        <row r="60228">
          <cell r="A60228">
            <v>95370</v>
          </cell>
          <cell r="B60228">
            <v>41401</v>
          </cell>
        </row>
        <row r="60229">
          <cell r="A60229">
            <v>95371</v>
          </cell>
          <cell r="B60229">
            <v>41401</v>
          </cell>
        </row>
        <row r="60230">
          <cell r="A60230">
            <v>95372</v>
          </cell>
          <cell r="B60230">
            <v>41401</v>
          </cell>
        </row>
        <row r="60231">
          <cell r="A60231">
            <v>95373</v>
          </cell>
          <cell r="B60231">
            <v>41401</v>
          </cell>
        </row>
        <row r="60232">
          <cell r="A60232">
            <v>95374</v>
          </cell>
          <cell r="B60232">
            <v>41401</v>
          </cell>
        </row>
        <row r="60233">
          <cell r="A60233">
            <v>95377</v>
          </cell>
          <cell r="B60233">
            <v>41401</v>
          </cell>
        </row>
        <row r="60234">
          <cell r="A60234">
            <v>95378</v>
          </cell>
          <cell r="B60234">
            <v>41401</v>
          </cell>
        </row>
        <row r="60235">
          <cell r="A60235">
            <v>95379</v>
          </cell>
          <cell r="B60235">
            <v>41401</v>
          </cell>
        </row>
        <row r="60236">
          <cell r="A60236">
            <v>95380</v>
          </cell>
          <cell r="B60236">
            <v>41401</v>
          </cell>
        </row>
        <row r="60237">
          <cell r="A60237">
            <v>95381</v>
          </cell>
          <cell r="B60237">
            <v>41401</v>
          </cell>
        </row>
        <row r="60238">
          <cell r="A60238">
            <v>95382</v>
          </cell>
          <cell r="B60238">
            <v>41401</v>
          </cell>
        </row>
        <row r="60239">
          <cell r="A60239">
            <v>95347</v>
          </cell>
          <cell r="B60239">
            <v>41402</v>
          </cell>
        </row>
        <row r="60240">
          <cell r="A60240">
            <v>95352</v>
          </cell>
          <cell r="B60240">
            <v>41402</v>
          </cell>
        </row>
        <row r="60241">
          <cell r="A60241">
            <v>95356</v>
          </cell>
          <cell r="B60241">
            <v>41402</v>
          </cell>
        </row>
        <row r="60242">
          <cell r="A60242">
            <v>95364</v>
          </cell>
          <cell r="B60242">
            <v>41402</v>
          </cell>
        </row>
        <row r="60243">
          <cell r="A60243">
            <v>95369</v>
          </cell>
          <cell r="B60243">
            <v>41402</v>
          </cell>
        </row>
        <row r="60244">
          <cell r="A60244">
            <v>95375</v>
          </cell>
          <cell r="B60244">
            <v>41402</v>
          </cell>
        </row>
        <row r="60245">
          <cell r="A60245">
            <v>95376</v>
          </cell>
          <cell r="B60245">
            <v>41402</v>
          </cell>
        </row>
        <row r="60246">
          <cell r="A60246">
            <v>95383</v>
          </cell>
          <cell r="B60246">
            <v>41402</v>
          </cell>
        </row>
        <row r="60247">
          <cell r="A60247">
            <v>95384</v>
          </cell>
          <cell r="B60247">
            <v>41402</v>
          </cell>
        </row>
        <row r="60248">
          <cell r="A60248">
            <v>95385</v>
          </cell>
          <cell r="B60248">
            <v>41402</v>
          </cell>
        </row>
        <row r="60249">
          <cell r="A60249">
            <v>95386</v>
          </cell>
          <cell r="B60249">
            <v>41402</v>
          </cell>
        </row>
        <row r="60250">
          <cell r="A60250">
            <v>95387</v>
          </cell>
          <cell r="B60250">
            <v>41402</v>
          </cell>
        </row>
        <row r="60251">
          <cell r="A60251">
            <v>95389</v>
          </cell>
          <cell r="B60251">
            <v>41402</v>
          </cell>
        </row>
        <row r="60252">
          <cell r="A60252">
            <v>95390</v>
          </cell>
          <cell r="B60252">
            <v>41402</v>
          </cell>
        </row>
        <row r="60253">
          <cell r="A60253">
            <v>95391</v>
          </cell>
          <cell r="B60253">
            <v>41402</v>
          </cell>
        </row>
        <row r="60254">
          <cell r="A60254">
            <v>95392</v>
          </cell>
          <cell r="B60254">
            <v>41402</v>
          </cell>
        </row>
        <row r="60255">
          <cell r="A60255">
            <v>95393</v>
          </cell>
          <cell r="B60255">
            <v>41402</v>
          </cell>
        </row>
        <row r="60256">
          <cell r="A60256">
            <v>95394</v>
          </cell>
          <cell r="B60256">
            <v>41402</v>
          </cell>
        </row>
        <row r="60257">
          <cell r="A60257">
            <v>95395</v>
          </cell>
          <cell r="B60257">
            <v>41402</v>
          </cell>
        </row>
        <row r="60258">
          <cell r="A60258">
            <v>95396</v>
          </cell>
          <cell r="B60258">
            <v>41402</v>
          </cell>
        </row>
        <row r="60259">
          <cell r="A60259">
            <v>95397</v>
          </cell>
          <cell r="B60259">
            <v>41402</v>
          </cell>
        </row>
        <row r="60260">
          <cell r="A60260">
            <v>95398</v>
          </cell>
          <cell r="B60260">
            <v>41402</v>
          </cell>
        </row>
        <row r="60261">
          <cell r="A60261">
            <v>95399</v>
          </cell>
          <cell r="B60261">
            <v>41402</v>
          </cell>
        </row>
        <row r="60262">
          <cell r="A60262">
            <v>95401</v>
          </cell>
          <cell r="B60262">
            <v>41402</v>
          </cell>
        </row>
        <row r="60263">
          <cell r="A60263">
            <v>95402</v>
          </cell>
          <cell r="B60263">
            <v>41402</v>
          </cell>
        </row>
        <row r="60264">
          <cell r="A60264">
            <v>95403</v>
          </cell>
          <cell r="B60264">
            <v>41402</v>
          </cell>
        </row>
        <row r="60265">
          <cell r="A60265">
            <v>95404</v>
          </cell>
          <cell r="B60265">
            <v>41402</v>
          </cell>
        </row>
        <row r="60266">
          <cell r="A60266">
            <v>95405</v>
          </cell>
          <cell r="B60266">
            <v>41402</v>
          </cell>
        </row>
        <row r="60267">
          <cell r="A60267">
            <v>95406</v>
          </cell>
          <cell r="B60267">
            <v>41402</v>
          </cell>
        </row>
        <row r="60268">
          <cell r="A60268">
            <v>95407</v>
          </cell>
          <cell r="B60268">
            <v>41402</v>
          </cell>
        </row>
        <row r="60269">
          <cell r="A60269">
            <v>95408</v>
          </cell>
          <cell r="B60269">
            <v>41402</v>
          </cell>
        </row>
        <row r="60270">
          <cell r="A60270">
            <v>95409</v>
          </cell>
          <cell r="B60270">
            <v>41402</v>
          </cell>
        </row>
        <row r="60271">
          <cell r="A60271">
            <v>95410</v>
          </cell>
          <cell r="B60271">
            <v>41402</v>
          </cell>
        </row>
        <row r="60272">
          <cell r="A60272">
            <v>95411</v>
          </cell>
          <cell r="B60272">
            <v>41402</v>
          </cell>
        </row>
        <row r="60273">
          <cell r="A60273">
            <v>95412</v>
          </cell>
          <cell r="B60273">
            <v>41402</v>
          </cell>
        </row>
        <row r="60274">
          <cell r="A60274">
            <v>95413</v>
          </cell>
          <cell r="B60274">
            <v>41402</v>
          </cell>
        </row>
        <row r="60275">
          <cell r="A60275">
            <v>95415</v>
          </cell>
          <cell r="B60275">
            <v>41402</v>
          </cell>
        </row>
        <row r="60276">
          <cell r="A60276">
            <v>95416</v>
          </cell>
          <cell r="B60276">
            <v>41402</v>
          </cell>
        </row>
        <row r="60277">
          <cell r="A60277">
            <v>95417</v>
          </cell>
          <cell r="B60277">
            <v>41402</v>
          </cell>
        </row>
        <row r="60278">
          <cell r="A60278">
            <v>95418</v>
          </cell>
          <cell r="B60278">
            <v>41402</v>
          </cell>
        </row>
        <row r="60279">
          <cell r="A60279">
            <v>95419</v>
          </cell>
          <cell r="B60279">
            <v>41402</v>
          </cell>
        </row>
        <row r="60280">
          <cell r="A60280">
            <v>95420</v>
          </cell>
          <cell r="B60280">
            <v>41402</v>
          </cell>
        </row>
        <row r="60281">
          <cell r="A60281">
            <v>95421</v>
          </cell>
          <cell r="B60281">
            <v>41402</v>
          </cell>
        </row>
        <row r="60282">
          <cell r="A60282">
            <v>95422</v>
          </cell>
          <cell r="B60282">
            <v>41402</v>
          </cell>
        </row>
        <row r="60283">
          <cell r="A60283">
            <v>95423</v>
          </cell>
          <cell r="B60283">
            <v>41402</v>
          </cell>
        </row>
        <row r="60284">
          <cell r="A60284">
            <v>95424</v>
          </cell>
          <cell r="B60284">
            <v>41402</v>
          </cell>
        </row>
        <row r="60285">
          <cell r="A60285">
            <v>95425</v>
          </cell>
          <cell r="B60285">
            <v>41402</v>
          </cell>
        </row>
        <row r="60286">
          <cell r="A60286">
            <v>95426</v>
          </cell>
          <cell r="B60286">
            <v>41402</v>
          </cell>
        </row>
        <row r="60287">
          <cell r="A60287">
            <v>95427</v>
          </cell>
          <cell r="B60287">
            <v>41402</v>
          </cell>
        </row>
        <row r="60288">
          <cell r="A60288">
            <v>95428</v>
          </cell>
          <cell r="B60288">
            <v>41402</v>
          </cell>
        </row>
        <row r="60289">
          <cell r="A60289">
            <v>95429</v>
          </cell>
          <cell r="B60289">
            <v>41402</v>
          </cell>
        </row>
        <row r="60290">
          <cell r="A60290">
            <v>95430</v>
          </cell>
          <cell r="B60290">
            <v>41402</v>
          </cell>
        </row>
        <row r="60291">
          <cell r="A60291">
            <v>95431</v>
          </cell>
          <cell r="B60291">
            <v>41402</v>
          </cell>
        </row>
        <row r="60292">
          <cell r="A60292">
            <v>95432</v>
          </cell>
          <cell r="B60292">
            <v>41402</v>
          </cell>
        </row>
        <row r="60293">
          <cell r="A60293">
            <v>95433</v>
          </cell>
          <cell r="B60293">
            <v>41402</v>
          </cell>
        </row>
        <row r="60294">
          <cell r="A60294">
            <v>95434</v>
          </cell>
          <cell r="B60294">
            <v>41402</v>
          </cell>
        </row>
        <row r="60295">
          <cell r="A60295">
            <v>95435</v>
          </cell>
          <cell r="B60295">
            <v>41402</v>
          </cell>
        </row>
        <row r="60296">
          <cell r="A60296">
            <v>95436</v>
          </cell>
          <cell r="B60296">
            <v>41402</v>
          </cell>
        </row>
        <row r="60297">
          <cell r="A60297">
            <v>95438</v>
          </cell>
          <cell r="B60297">
            <v>41402</v>
          </cell>
        </row>
        <row r="60298">
          <cell r="A60298">
            <v>95439</v>
          </cell>
          <cell r="B60298">
            <v>41402</v>
          </cell>
        </row>
        <row r="60299">
          <cell r="A60299">
            <v>95440</v>
          </cell>
          <cell r="B60299">
            <v>41402</v>
          </cell>
        </row>
        <row r="60300">
          <cell r="A60300">
            <v>95442</v>
          </cell>
          <cell r="B60300">
            <v>41402</v>
          </cell>
        </row>
        <row r="60301">
          <cell r="A60301">
            <v>95285</v>
          </cell>
          <cell r="B60301">
            <v>41403</v>
          </cell>
        </row>
        <row r="60302">
          <cell r="A60302">
            <v>95414</v>
          </cell>
          <cell r="B60302">
            <v>41403</v>
          </cell>
        </row>
        <row r="60303">
          <cell r="A60303">
            <v>95441</v>
          </cell>
          <cell r="B60303">
            <v>41403</v>
          </cell>
        </row>
        <row r="60304">
          <cell r="A60304">
            <v>95443</v>
          </cell>
          <cell r="B60304">
            <v>41403</v>
          </cell>
        </row>
        <row r="60305">
          <cell r="A60305">
            <v>95444</v>
          </cell>
          <cell r="B60305">
            <v>41403</v>
          </cell>
        </row>
        <row r="60306">
          <cell r="A60306">
            <v>95445</v>
          </cell>
          <cell r="B60306">
            <v>41403</v>
          </cell>
        </row>
        <row r="60307">
          <cell r="A60307">
            <v>95446</v>
          </cell>
          <cell r="B60307">
            <v>41403</v>
          </cell>
        </row>
        <row r="60308">
          <cell r="A60308">
            <v>95447</v>
          </cell>
          <cell r="B60308">
            <v>41403</v>
          </cell>
        </row>
        <row r="60309">
          <cell r="A60309">
            <v>95448</v>
          </cell>
          <cell r="B60309">
            <v>41403</v>
          </cell>
        </row>
        <row r="60310">
          <cell r="A60310">
            <v>95449</v>
          </cell>
          <cell r="B60310">
            <v>41403</v>
          </cell>
        </row>
        <row r="60311">
          <cell r="A60311">
            <v>95450</v>
          </cell>
          <cell r="B60311">
            <v>41403</v>
          </cell>
        </row>
        <row r="60312">
          <cell r="A60312">
            <v>95451</v>
          </cell>
          <cell r="B60312">
            <v>41403</v>
          </cell>
        </row>
        <row r="60313">
          <cell r="A60313">
            <v>95452</v>
          </cell>
          <cell r="B60313">
            <v>41403</v>
          </cell>
        </row>
        <row r="60314">
          <cell r="A60314">
            <v>95453</v>
          </cell>
          <cell r="B60314">
            <v>41403</v>
          </cell>
        </row>
        <row r="60315">
          <cell r="A60315">
            <v>95454</v>
          </cell>
          <cell r="B60315">
            <v>41403</v>
          </cell>
        </row>
        <row r="60316">
          <cell r="A60316">
            <v>95455</v>
          </cell>
          <cell r="B60316">
            <v>41403</v>
          </cell>
        </row>
        <row r="60317">
          <cell r="A60317">
            <v>95456</v>
          </cell>
          <cell r="B60317">
            <v>41403</v>
          </cell>
        </row>
        <row r="60318">
          <cell r="A60318">
            <v>95457</v>
          </cell>
          <cell r="B60318">
            <v>41403</v>
          </cell>
        </row>
        <row r="60319">
          <cell r="A60319">
            <v>95458</v>
          </cell>
          <cell r="B60319">
            <v>41403</v>
          </cell>
        </row>
        <row r="60320">
          <cell r="A60320">
            <v>95459</v>
          </cell>
          <cell r="B60320">
            <v>41403</v>
          </cell>
        </row>
        <row r="60321">
          <cell r="A60321">
            <v>95460</v>
          </cell>
          <cell r="B60321">
            <v>41403</v>
          </cell>
        </row>
        <row r="60322">
          <cell r="A60322">
            <v>95461</v>
          </cell>
          <cell r="B60322">
            <v>41403</v>
          </cell>
        </row>
        <row r="60323">
          <cell r="A60323">
            <v>95462</v>
          </cell>
          <cell r="B60323">
            <v>41403</v>
          </cell>
        </row>
        <row r="60324">
          <cell r="A60324">
            <v>95463</v>
          </cell>
          <cell r="B60324">
            <v>41403</v>
          </cell>
        </row>
        <row r="60325">
          <cell r="A60325">
            <v>95464</v>
          </cell>
          <cell r="B60325">
            <v>41403</v>
          </cell>
        </row>
        <row r="60326">
          <cell r="A60326">
            <v>95465</v>
          </cell>
          <cell r="B60326">
            <v>41403</v>
          </cell>
        </row>
        <row r="60327">
          <cell r="A60327">
            <v>95466</v>
          </cell>
          <cell r="B60327">
            <v>41403</v>
          </cell>
        </row>
        <row r="60328">
          <cell r="A60328">
            <v>95467</v>
          </cell>
          <cell r="B60328">
            <v>41403</v>
          </cell>
        </row>
        <row r="60329">
          <cell r="A60329">
            <v>95468</v>
          </cell>
          <cell r="B60329">
            <v>41403</v>
          </cell>
        </row>
        <row r="60330">
          <cell r="A60330">
            <v>95469</v>
          </cell>
          <cell r="B60330">
            <v>41403</v>
          </cell>
        </row>
        <row r="60331">
          <cell r="A60331">
            <v>95470</v>
          </cell>
          <cell r="B60331">
            <v>41403</v>
          </cell>
        </row>
        <row r="60332">
          <cell r="A60332">
            <v>95471</v>
          </cell>
          <cell r="B60332">
            <v>41403</v>
          </cell>
        </row>
        <row r="60333">
          <cell r="A60333">
            <v>95472</v>
          </cell>
          <cell r="B60333">
            <v>41403</v>
          </cell>
        </row>
        <row r="60334">
          <cell r="A60334">
            <v>95473</v>
          </cell>
          <cell r="B60334">
            <v>41403</v>
          </cell>
        </row>
        <row r="60335">
          <cell r="A60335">
            <v>95474</v>
          </cell>
          <cell r="B60335">
            <v>41403</v>
          </cell>
        </row>
        <row r="60336">
          <cell r="A60336">
            <v>95475</v>
          </cell>
          <cell r="B60336">
            <v>41403</v>
          </cell>
        </row>
        <row r="60337">
          <cell r="A60337">
            <v>95476</v>
          </cell>
          <cell r="B60337">
            <v>41403</v>
          </cell>
        </row>
        <row r="60338">
          <cell r="A60338">
            <v>95477</v>
          </cell>
          <cell r="B60338">
            <v>41403</v>
          </cell>
        </row>
        <row r="60339">
          <cell r="A60339">
            <v>95478</v>
          </cell>
          <cell r="B60339">
            <v>41403</v>
          </cell>
        </row>
        <row r="60340">
          <cell r="A60340">
            <v>95479</v>
          </cell>
          <cell r="B60340">
            <v>41403</v>
          </cell>
        </row>
        <row r="60341">
          <cell r="A60341">
            <v>95480</v>
          </cell>
          <cell r="B60341">
            <v>41403</v>
          </cell>
        </row>
        <row r="60342">
          <cell r="A60342">
            <v>95481</v>
          </cell>
          <cell r="B60342">
            <v>41403</v>
          </cell>
        </row>
        <row r="60343">
          <cell r="A60343">
            <v>95482</v>
          </cell>
          <cell r="B60343">
            <v>41403</v>
          </cell>
        </row>
        <row r="60344">
          <cell r="A60344">
            <v>95483</v>
          </cell>
          <cell r="B60344">
            <v>41403</v>
          </cell>
        </row>
        <row r="60345">
          <cell r="A60345">
            <v>95484</v>
          </cell>
          <cell r="B60345">
            <v>41403</v>
          </cell>
        </row>
        <row r="60346">
          <cell r="A60346">
            <v>95485</v>
          </cell>
          <cell r="B60346">
            <v>41403</v>
          </cell>
        </row>
        <row r="60347">
          <cell r="A60347">
            <v>95486</v>
          </cell>
          <cell r="B60347">
            <v>41403</v>
          </cell>
        </row>
        <row r="60348">
          <cell r="A60348">
            <v>95487</v>
          </cell>
          <cell r="B60348">
            <v>41403</v>
          </cell>
        </row>
        <row r="60349">
          <cell r="A60349">
            <v>95488</v>
          </cell>
          <cell r="B60349">
            <v>41403</v>
          </cell>
        </row>
        <row r="60350">
          <cell r="A60350">
            <v>95489</v>
          </cell>
          <cell r="B60350">
            <v>41403</v>
          </cell>
        </row>
        <row r="60351">
          <cell r="A60351">
            <v>95490</v>
          </cell>
          <cell r="B60351">
            <v>41403</v>
          </cell>
        </row>
        <row r="60352">
          <cell r="A60352">
            <v>95491</v>
          </cell>
          <cell r="B60352">
            <v>41403</v>
          </cell>
        </row>
        <row r="60353">
          <cell r="A60353">
            <v>95492</v>
          </cell>
          <cell r="B60353">
            <v>41403</v>
          </cell>
        </row>
        <row r="60354">
          <cell r="A60354">
            <v>95493</v>
          </cell>
          <cell r="B60354">
            <v>41403</v>
          </cell>
        </row>
        <row r="60355">
          <cell r="A60355">
            <v>95494</v>
          </cell>
          <cell r="B60355">
            <v>41403</v>
          </cell>
        </row>
        <row r="60356">
          <cell r="A60356">
            <v>95495</v>
          </cell>
          <cell r="B60356">
            <v>41403</v>
          </cell>
        </row>
        <row r="60357">
          <cell r="A60357">
            <v>95496</v>
          </cell>
          <cell r="B60357">
            <v>41403</v>
          </cell>
        </row>
        <row r="60358">
          <cell r="A60358">
            <v>95497</v>
          </cell>
          <cell r="B60358">
            <v>41403</v>
          </cell>
        </row>
        <row r="60359">
          <cell r="A60359">
            <v>95498</v>
          </cell>
          <cell r="B60359">
            <v>41403</v>
          </cell>
        </row>
        <row r="60360">
          <cell r="A60360">
            <v>95499</v>
          </cell>
          <cell r="B60360">
            <v>41403</v>
          </cell>
        </row>
        <row r="60361">
          <cell r="A60361">
            <v>95500</v>
          </cell>
          <cell r="B60361">
            <v>41403</v>
          </cell>
        </row>
        <row r="60362">
          <cell r="A60362">
            <v>95501</v>
          </cell>
          <cell r="B60362">
            <v>41403</v>
          </cell>
        </row>
        <row r="60363">
          <cell r="A60363">
            <v>95502</v>
          </cell>
          <cell r="B60363">
            <v>41403</v>
          </cell>
        </row>
        <row r="60364">
          <cell r="A60364">
            <v>95503</v>
          </cell>
          <cell r="B60364">
            <v>41403</v>
          </cell>
        </row>
        <row r="60365">
          <cell r="A60365">
            <v>95507</v>
          </cell>
          <cell r="B60365">
            <v>41403</v>
          </cell>
        </row>
        <row r="60366">
          <cell r="A60366">
            <v>95504</v>
          </cell>
          <cell r="B60366">
            <v>41404</v>
          </cell>
        </row>
        <row r="60367">
          <cell r="A60367">
            <v>95505</v>
          </cell>
          <cell r="B60367">
            <v>41404</v>
          </cell>
        </row>
        <row r="60368">
          <cell r="A60368">
            <v>95508</v>
          </cell>
          <cell r="B60368">
            <v>41404</v>
          </cell>
        </row>
        <row r="60369">
          <cell r="A60369">
            <v>95509</v>
          </cell>
          <cell r="B60369">
            <v>41404</v>
          </cell>
        </row>
        <row r="60370">
          <cell r="A60370">
            <v>95510</v>
          </cell>
          <cell r="B60370">
            <v>41404</v>
          </cell>
        </row>
        <row r="60371">
          <cell r="A60371">
            <v>95511</v>
          </cell>
          <cell r="B60371">
            <v>41404</v>
          </cell>
        </row>
        <row r="60372">
          <cell r="A60372">
            <v>95512</v>
          </cell>
          <cell r="B60372">
            <v>41404</v>
          </cell>
        </row>
        <row r="60373">
          <cell r="A60373">
            <v>95513</v>
          </cell>
          <cell r="B60373">
            <v>41404</v>
          </cell>
        </row>
        <row r="60374">
          <cell r="A60374">
            <v>95514</v>
          </cell>
          <cell r="B60374">
            <v>41404</v>
          </cell>
        </row>
        <row r="60375">
          <cell r="A60375">
            <v>95515</v>
          </cell>
          <cell r="B60375">
            <v>41404</v>
          </cell>
        </row>
        <row r="60376">
          <cell r="A60376">
            <v>95516</v>
          </cell>
          <cell r="B60376">
            <v>41404</v>
          </cell>
        </row>
        <row r="60377">
          <cell r="A60377">
            <v>95517</v>
          </cell>
          <cell r="B60377">
            <v>41404</v>
          </cell>
        </row>
        <row r="60378">
          <cell r="A60378">
            <v>95518</v>
          </cell>
          <cell r="B60378">
            <v>41404</v>
          </cell>
        </row>
        <row r="60379">
          <cell r="A60379">
            <v>95519</v>
          </cell>
          <cell r="B60379">
            <v>41404</v>
          </cell>
        </row>
        <row r="60380">
          <cell r="A60380">
            <v>95520</v>
          </cell>
          <cell r="B60380">
            <v>41404</v>
          </cell>
        </row>
        <row r="60381">
          <cell r="A60381">
            <v>95521</v>
          </cell>
          <cell r="B60381">
            <v>41404</v>
          </cell>
        </row>
        <row r="60382">
          <cell r="A60382">
            <v>95523</v>
          </cell>
          <cell r="B60382">
            <v>41404</v>
          </cell>
        </row>
        <row r="60383">
          <cell r="A60383">
            <v>95524</v>
          </cell>
          <cell r="B60383">
            <v>41404</v>
          </cell>
        </row>
        <row r="60384">
          <cell r="A60384">
            <v>95525</v>
          </cell>
          <cell r="B60384">
            <v>41404</v>
          </cell>
        </row>
        <row r="60385">
          <cell r="A60385">
            <v>95526</v>
          </cell>
          <cell r="B60385">
            <v>41404</v>
          </cell>
        </row>
        <row r="60386">
          <cell r="A60386">
            <v>95527</v>
          </cell>
          <cell r="B60386">
            <v>41404</v>
          </cell>
        </row>
        <row r="60387">
          <cell r="A60387">
            <v>95528</v>
          </cell>
          <cell r="B60387">
            <v>41404</v>
          </cell>
        </row>
        <row r="60388">
          <cell r="A60388">
            <v>95529</v>
          </cell>
          <cell r="B60388">
            <v>41404</v>
          </cell>
        </row>
        <row r="60389">
          <cell r="A60389">
            <v>95531</v>
          </cell>
          <cell r="B60389">
            <v>41404</v>
          </cell>
        </row>
        <row r="60390">
          <cell r="A60390">
            <v>95532</v>
          </cell>
          <cell r="B60390">
            <v>41404</v>
          </cell>
        </row>
        <row r="60391">
          <cell r="A60391">
            <v>95533</v>
          </cell>
          <cell r="B60391">
            <v>41404</v>
          </cell>
        </row>
        <row r="60392">
          <cell r="A60392">
            <v>95534</v>
          </cell>
          <cell r="B60392">
            <v>41404</v>
          </cell>
        </row>
        <row r="60393">
          <cell r="A60393">
            <v>95535</v>
          </cell>
          <cell r="B60393">
            <v>41404</v>
          </cell>
        </row>
        <row r="60394">
          <cell r="A60394">
            <v>95536</v>
          </cell>
          <cell r="B60394">
            <v>41404</v>
          </cell>
        </row>
        <row r="60395">
          <cell r="A60395">
            <v>95537</v>
          </cell>
          <cell r="B60395">
            <v>41404</v>
          </cell>
        </row>
        <row r="60396">
          <cell r="A60396">
            <v>95538</v>
          </cell>
          <cell r="B60396">
            <v>41404</v>
          </cell>
        </row>
        <row r="60397">
          <cell r="A60397">
            <v>95539</v>
          </cell>
          <cell r="B60397">
            <v>41404</v>
          </cell>
        </row>
        <row r="60398">
          <cell r="A60398">
            <v>95540</v>
          </cell>
          <cell r="B60398">
            <v>41404</v>
          </cell>
        </row>
        <row r="60399">
          <cell r="A60399">
            <v>95541</v>
          </cell>
          <cell r="B60399">
            <v>41404</v>
          </cell>
        </row>
        <row r="60400">
          <cell r="A60400">
            <v>95542</v>
          </cell>
          <cell r="B60400">
            <v>41404</v>
          </cell>
        </row>
        <row r="60401">
          <cell r="A60401">
            <v>95543</v>
          </cell>
          <cell r="B60401">
            <v>41404</v>
          </cell>
        </row>
        <row r="60402">
          <cell r="A60402">
            <v>95545</v>
          </cell>
          <cell r="B60402">
            <v>41404</v>
          </cell>
        </row>
        <row r="60403">
          <cell r="A60403">
            <v>95546</v>
          </cell>
          <cell r="B60403">
            <v>41404</v>
          </cell>
        </row>
        <row r="60404">
          <cell r="A60404">
            <v>95548</v>
          </cell>
          <cell r="B60404">
            <v>41404</v>
          </cell>
        </row>
        <row r="60405">
          <cell r="A60405">
            <v>95549</v>
          </cell>
          <cell r="B60405">
            <v>41404</v>
          </cell>
        </row>
        <row r="60406">
          <cell r="A60406">
            <v>95550</v>
          </cell>
          <cell r="B60406">
            <v>41404</v>
          </cell>
        </row>
        <row r="60407">
          <cell r="A60407">
            <v>95551</v>
          </cell>
          <cell r="B60407">
            <v>41404</v>
          </cell>
        </row>
        <row r="60408">
          <cell r="A60408">
            <v>95552</v>
          </cell>
          <cell r="B60408">
            <v>41404</v>
          </cell>
        </row>
        <row r="60409">
          <cell r="A60409">
            <v>95553</v>
          </cell>
          <cell r="B60409">
            <v>41404</v>
          </cell>
        </row>
        <row r="60410">
          <cell r="A60410">
            <v>95554</v>
          </cell>
          <cell r="B60410">
            <v>41404</v>
          </cell>
        </row>
        <row r="60411">
          <cell r="A60411">
            <v>94381</v>
          </cell>
          <cell r="B60411">
            <v>41407</v>
          </cell>
        </row>
        <row r="60412">
          <cell r="A60412">
            <v>95544</v>
          </cell>
          <cell r="B60412">
            <v>41407</v>
          </cell>
        </row>
        <row r="60413">
          <cell r="A60413">
            <v>95547</v>
          </cell>
          <cell r="B60413">
            <v>41407</v>
          </cell>
        </row>
        <row r="60414">
          <cell r="A60414">
            <v>95555</v>
          </cell>
          <cell r="B60414">
            <v>41407</v>
          </cell>
        </row>
        <row r="60415">
          <cell r="A60415">
            <v>95556</v>
          </cell>
          <cell r="B60415">
            <v>41407</v>
          </cell>
        </row>
        <row r="60416">
          <cell r="A60416">
            <v>95557</v>
          </cell>
          <cell r="B60416">
            <v>41407</v>
          </cell>
        </row>
        <row r="60417">
          <cell r="A60417">
            <v>95558</v>
          </cell>
          <cell r="B60417">
            <v>41407</v>
          </cell>
        </row>
        <row r="60418">
          <cell r="A60418">
            <v>95559</v>
          </cell>
          <cell r="B60418">
            <v>41407</v>
          </cell>
        </row>
        <row r="60419">
          <cell r="A60419">
            <v>95560</v>
          </cell>
          <cell r="B60419">
            <v>41407</v>
          </cell>
        </row>
        <row r="60420">
          <cell r="A60420">
            <v>95561</v>
          </cell>
          <cell r="B60420">
            <v>41407</v>
          </cell>
        </row>
        <row r="60421">
          <cell r="A60421">
            <v>95562</v>
          </cell>
          <cell r="B60421">
            <v>41407</v>
          </cell>
        </row>
        <row r="60422">
          <cell r="A60422">
            <v>95563</v>
          </cell>
          <cell r="B60422">
            <v>41407</v>
          </cell>
        </row>
        <row r="60423">
          <cell r="A60423">
            <v>95564</v>
          </cell>
          <cell r="B60423">
            <v>41407</v>
          </cell>
        </row>
        <row r="60424">
          <cell r="A60424">
            <v>95565</v>
          </cell>
          <cell r="B60424">
            <v>41407</v>
          </cell>
        </row>
        <row r="60425">
          <cell r="A60425">
            <v>95566</v>
          </cell>
          <cell r="B60425">
            <v>41407</v>
          </cell>
        </row>
        <row r="60426">
          <cell r="A60426">
            <v>95567</v>
          </cell>
          <cell r="B60426">
            <v>41407</v>
          </cell>
        </row>
        <row r="60427">
          <cell r="A60427">
            <v>95568</v>
          </cell>
          <cell r="B60427">
            <v>41407</v>
          </cell>
        </row>
        <row r="60428">
          <cell r="A60428">
            <v>95569</v>
          </cell>
          <cell r="B60428">
            <v>41407</v>
          </cell>
        </row>
        <row r="60429">
          <cell r="A60429">
            <v>95570</v>
          </cell>
          <cell r="B60429">
            <v>41407</v>
          </cell>
        </row>
        <row r="60430">
          <cell r="A60430">
            <v>95572</v>
          </cell>
          <cell r="B60430">
            <v>41407</v>
          </cell>
        </row>
        <row r="60431">
          <cell r="A60431">
            <v>95573</v>
          </cell>
          <cell r="B60431">
            <v>41407</v>
          </cell>
        </row>
        <row r="60432">
          <cell r="A60432">
            <v>95574</v>
          </cell>
          <cell r="B60432">
            <v>41407</v>
          </cell>
        </row>
        <row r="60433">
          <cell r="A60433">
            <v>95575</v>
          </cell>
          <cell r="B60433">
            <v>41407</v>
          </cell>
        </row>
        <row r="60434">
          <cell r="A60434">
            <v>95576</v>
          </cell>
          <cell r="B60434">
            <v>41407</v>
          </cell>
        </row>
        <row r="60435">
          <cell r="A60435">
            <v>95577</v>
          </cell>
          <cell r="B60435">
            <v>41407</v>
          </cell>
        </row>
        <row r="60436">
          <cell r="A60436">
            <v>95578</v>
          </cell>
          <cell r="B60436">
            <v>41407</v>
          </cell>
        </row>
        <row r="60437">
          <cell r="A60437">
            <v>95579</v>
          </cell>
          <cell r="B60437">
            <v>41407</v>
          </cell>
        </row>
        <row r="60438">
          <cell r="A60438">
            <v>95580</v>
          </cell>
          <cell r="B60438">
            <v>41407</v>
          </cell>
        </row>
        <row r="60439">
          <cell r="A60439">
            <v>95581</v>
          </cell>
          <cell r="B60439">
            <v>41407</v>
          </cell>
        </row>
        <row r="60440">
          <cell r="A60440">
            <v>95582</v>
          </cell>
          <cell r="B60440">
            <v>41407</v>
          </cell>
        </row>
        <row r="60441">
          <cell r="A60441">
            <v>95583</v>
          </cell>
          <cell r="B60441">
            <v>41407</v>
          </cell>
        </row>
        <row r="60442">
          <cell r="A60442">
            <v>95584</v>
          </cell>
          <cell r="B60442">
            <v>41407</v>
          </cell>
        </row>
        <row r="60443">
          <cell r="A60443">
            <v>95585</v>
          </cell>
          <cell r="B60443">
            <v>41407</v>
          </cell>
        </row>
        <row r="60444">
          <cell r="A60444">
            <v>95586</v>
          </cell>
          <cell r="B60444">
            <v>41407</v>
          </cell>
        </row>
        <row r="60445">
          <cell r="A60445">
            <v>95587</v>
          </cell>
          <cell r="B60445">
            <v>41407</v>
          </cell>
        </row>
        <row r="60446">
          <cell r="A60446">
            <v>95588</v>
          </cell>
          <cell r="B60446">
            <v>41407</v>
          </cell>
        </row>
        <row r="60447">
          <cell r="A60447">
            <v>95589</v>
          </cell>
          <cell r="B60447">
            <v>41407</v>
          </cell>
        </row>
        <row r="60448">
          <cell r="A60448">
            <v>95590</v>
          </cell>
          <cell r="B60448">
            <v>41407</v>
          </cell>
        </row>
        <row r="60449">
          <cell r="A60449">
            <v>95591</v>
          </cell>
          <cell r="B60449">
            <v>41407</v>
          </cell>
        </row>
        <row r="60450">
          <cell r="A60450">
            <v>95592</v>
          </cell>
          <cell r="B60450">
            <v>41407</v>
          </cell>
        </row>
        <row r="60451">
          <cell r="A60451">
            <v>95593</v>
          </cell>
          <cell r="B60451">
            <v>41407</v>
          </cell>
        </row>
        <row r="60452">
          <cell r="A60452">
            <v>95594</v>
          </cell>
          <cell r="B60452">
            <v>41407</v>
          </cell>
        </row>
        <row r="60453">
          <cell r="A60453">
            <v>95595</v>
          </cell>
          <cell r="B60453">
            <v>41407</v>
          </cell>
        </row>
        <row r="60454">
          <cell r="A60454">
            <v>95596</v>
          </cell>
          <cell r="B60454">
            <v>41407</v>
          </cell>
        </row>
        <row r="60455">
          <cell r="A60455">
            <v>95597</v>
          </cell>
          <cell r="B60455">
            <v>41407</v>
          </cell>
        </row>
        <row r="60456">
          <cell r="A60456">
            <v>95599</v>
          </cell>
          <cell r="B60456">
            <v>41407</v>
          </cell>
        </row>
        <row r="60457">
          <cell r="A60457">
            <v>95600</v>
          </cell>
          <cell r="B60457">
            <v>41407</v>
          </cell>
        </row>
        <row r="60458">
          <cell r="A60458">
            <v>95601</v>
          </cell>
          <cell r="B60458">
            <v>41407</v>
          </cell>
        </row>
        <row r="60459">
          <cell r="A60459">
            <v>95602</v>
          </cell>
          <cell r="B60459">
            <v>41407</v>
          </cell>
        </row>
        <row r="60460">
          <cell r="A60460">
            <v>95603</v>
          </cell>
          <cell r="B60460">
            <v>41407</v>
          </cell>
        </row>
        <row r="60461">
          <cell r="A60461">
            <v>95604</v>
          </cell>
          <cell r="B60461">
            <v>41407</v>
          </cell>
        </row>
        <row r="60462">
          <cell r="A60462">
            <v>95605</v>
          </cell>
          <cell r="B60462">
            <v>41407</v>
          </cell>
        </row>
        <row r="60463">
          <cell r="A60463">
            <v>95609</v>
          </cell>
          <cell r="B60463">
            <v>41407</v>
          </cell>
        </row>
        <row r="60464">
          <cell r="A60464">
            <v>95610</v>
          </cell>
          <cell r="B60464">
            <v>41407</v>
          </cell>
        </row>
        <row r="60465">
          <cell r="A60465">
            <v>95612</v>
          </cell>
          <cell r="B60465">
            <v>41407</v>
          </cell>
        </row>
        <row r="60466">
          <cell r="A60466">
            <v>95614</v>
          </cell>
          <cell r="B60466">
            <v>41407</v>
          </cell>
        </row>
        <row r="60467">
          <cell r="A60467">
            <v>95598</v>
          </cell>
          <cell r="B60467">
            <v>41408</v>
          </cell>
        </row>
        <row r="60468">
          <cell r="A60468">
            <v>95607</v>
          </cell>
          <cell r="B60468">
            <v>41408</v>
          </cell>
        </row>
        <row r="60469">
          <cell r="A60469">
            <v>95615</v>
          </cell>
          <cell r="B60469">
            <v>41408</v>
          </cell>
        </row>
        <row r="60470">
          <cell r="A60470">
            <v>95616</v>
          </cell>
          <cell r="B60470">
            <v>41408</v>
          </cell>
        </row>
        <row r="60471">
          <cell r="A60471">
            <v>95617</v>
          </cell>
          <cell r="B60471">
            <v>41408</v>
          </cell>
        </row>
        <row r="60472">
          <cell r="A60472">
            <v>95618</v>
          </cell>
          <cell r="B60472">
            <v>41408</v>
          </cell>
        </row>
        <row r="60473">
          <cell r="A60473">
            <v>95619</v>
          </cell>
          <cell r="B60473">
            <v>41408</v>
          </cell>
        </row>
        <row r="60474">
          <cell r="A60474">
            <v>95621</v>
          </cell>
          <cell r="B60474">
            <v>41408</v>
          </cell>
        </row>
        <row r="60475">
          <cell r="A60475">
            <v>95622</v>
          </cell>
          <cell r="B60475">
            <v>41408</v>
          </cell>
        </row>
        <row r="60476">
          <cell r="A60476">
            <v>95624</v>
          </cell>
          <cell r="B60476">
            <v>41408</v>
          </cell>
        </row>
        <row r="60477">
          <cell r="A60477">
            <v>95625</v>
          </cell>
          <cell r="B60477">
            <v>41408</v>
          </cell>
        </row>
        <row r="60478">
          <cell r="A60478">
            <v>95626</v>
          </cell>
          <cell r="B60478">
            <v>41408</v>
          </cell>
        </row>
        <row r="60479">
          <cell r="A60479">
            <v>95627</v>
          </cell>
          <cell r="B60479">
            <v>41408</v>
          </cell>
        </row>
        <row r="60480">
          <cell r="A60480">
            <v>95628</v>
          </cell>
          <cell r="B60480">
            <v>41408</v>
          </cell>
        </row>
        <row r="60481">
          <cell r="A60481">
            <v>95629</v>
          </cell>
          <cell r="B60481">
            <v>41408</v>
          </cell>
        </row>
        <row r="60482">
          <cell r="A60482">
            <v>95630</v>
          </cell>
          <cell r="B60482">
            <v>41408</v>
          </cell>
        </row>
        <row r="60483">
          <cell r="A60483">
            <v>95631</v>
          </cell>
          <cell r="B60483">
            <v>41408</v>
          </cell>
        </row>
        <row r="60484">
          <cell r="A60484">
            <v>95633</v>
          </cell>
          <cell r="B60484">
            <v>41408</v>
          </cell>
        </row>
        <row r="60485">
          <cell r="A60485">
            <v>95635</v>
          </cell>
          <cell r="B60485">
            <v>41408</v>
          </cell>
        </row>
        <row r="60486">
          <cell r="A60486">
            <v>95636</v>
          </cell>
          <cell r="B60486">
            <v>41408</v>
          </cell>
        </row>
        <row r="60487">
          <cell r="A60487">
            <v>95637</v>
          </cell>
          <cell r="B60487">
            <v>41408</v>
          </cell>
        </row>
        <row r="60488">
          <cell r="A60488">
            <v>95638</v>
          </cell>
          <cell r="B60488">
            <v>41408</v>
          </cell>
        </row>
        <row r="60489">
          <cell r="A60489">
            <v>95641</v>
          </cell>
          <cell r="B60489">
            <v>41408</v>
          </cell>
        </row>
        <row r="60490">
          <cell r="A60490">
            <v>95643</v>
          </cell>
          <cell r="B60490">
            <v>41408</v>
          </cell>
        </row>
        <row r="60491">
          <cell r="A60491">
            <v>95644</v>
          </cell>
          <cell r="B60491">
            <v>41408</v>
          </cell>
        </row>
        <row r="60492">
          <cell r="A60492">
            <v>95645</v>
          </cell>
          <cell r="B60492">
            <v>41408</v>
          </cell>
        </row>
        <row r="60493">
          <cell r="A60493">
            <v>95646</v>
          </cell>
          <cell r="B60493">
            <v>41408</v>
          </cell>
        </row>
        <row r="60494">
          <cell r="A60494">
            <v>95647</v>
          </cell>
          <cell r="B60494">
            <v>41408</v>
          </cell>
        </row>
        <row r="60495">
          <cell r="A60495">
            <v>95649</v>
          </cell>
          <cell r="B60495">
            <v>41408</v>
          </cell>
        </row>
        <row r="60496">
          <cell r="A60496">
            <v>95651</v>
          </cell>
          <cell r="B60496">
            <v>41408</v>
          </cell>
        </row>
        <row r="60497">
          <cell r="A60497">
            <v>95652</v>
          </cell>
          <cell r="B60497">
            <v>41408</v>
          </cell>
        </row>
        <row r="60498">
          <cell r="A60498">
            <v>95654</v>
          </cell>
          <cell r="B60498">
            <v>41408</v>
          </cell>
        </row>
        <row r="60499">
          <cell r="A60499">
            <v>95655</v>
          </cell>
          <cell r="B60499">
            <v>41408</v>
          </cell>
        </row>
        <row r="60500">
          <cell r="A60500">
            <v>95657</v>
          </cell>
          <cell r="B60500">
            <v>41408</v>
          </cell>
        </row>
        <row r="60501">
          <cell r="A60501">
            <v>95658</v>
          </cell>
          <cell r="B60501">
            <v>41408</v>
          </cell>
        </row>
        <row r="60502">
          <cell r="A60502">
            <v>95660</v>
          </cell>
          <cell r="B60502">
            <v>41408</v>
          </cell>
        </row>
        <row r="60503">
          <cell r="A60503">
            <v>95661</v>
          </cell>
          <cell r="B60503">
            <v>41408</v>
          </cell>
        </row>
        <row r="60504">
          <cell r="A60504">
            <v>95662</v>
          </cell>
          <cell r="B60504">
            <v>41408</v>
          </cell>
        </row>
        <row r="60505">
          <cell r="A60505">
            <v>95665</v>
          </cell>
          <cell r="B60505">
            <v>41408</v>
          </cell>
        </row>
        <row r="60506">
          <cell r="A60506">
            <v>95666</v>
          </cell>
          <cell r="B60506">
            <v>41408</v>
          </cell>
        </row>
        <row r="60507">
          <cell r="A60507">
            <v>95667</v>
          </cell>
          <cell r="B60507">
            <v>41408</v>
          </cell>
        </row>
        <row r="60508">
          <cell r="A60508">
            <v>95668</v>
          </cell>
          <cell r="B60508">
            <v>41408</v>
          </cell>
        </row>
        <row r="60509">
          <cell r="A60509">
            <v>95669</v>
          </cell>
          <cell r="B60509">
            <v>41408</v>
          </cell>
        </row>
        <row r="60510">
          <cell r="A60510">
            <v>95670</v>
          </cell>
          <cell r="B60510">
            <v>41408</v>
          </cell>
        </row>
        <row r="60511">
          <cell r="A60511">
            <v>95672</v>
          </cell>
          <cell r="B60511">
            <v>41408</v>
          </cell>
        </row>
        <row r="60512">
          <cell r="A60512">
            <v>95673</v>
          </cell>
          <cell r="B60512">
            <v>41408</v>
          </cell>
        </row>
        <row r="60513">
          <cell r="A60513">
            <v>95674</v>
          </cell>
          <cell r="B60513">
            <v>41408</v>
          </cell>
        </row>
        <row r="60514">
          <cell r="A60514">
            <v>95675</v>
          </cell>
          <cell r="B60514">
            <v>41408</v>
          </cell>
        </row>
        <row r="60515">
          <cell r="A60515">
            <v>95676</v>
          </cell>
          <cell r="B60515">
            <v>41408</v>
          </cell>
        </row>
        <row r="60516">
          <cell r="A60516">
            <v>95677</v>
          </cell>
          <cell r="B60516">
            <v>41408</v>
          </cell>
        </row>
        <row r="60517">
          <cell r="A60517">
            <v>95678</v>
          </cell>
          <cell r="B60517">
            <v>41408</v>
          </cell>
        </row>
        <row r="60518">
          <cell r="A60518">
            <v>95680</v>
          </cell>
          <cell r="B60518">
            <v>41408</v>
          </cell>
        </row>
        <row r="60519">
          <cell r="A60519">
            <v>95681</v>
          </cell>
          <cell r="B60519">
            <v>41408</v>
          </cell>
        </row>
        <row r="60520">
          <cell r="A60520">
            <v>95682</v>
          </cell>
          <cell r="B60520">
            <v>41408</v>
          </cell>
        </row>
        <row r="60521">
          <cell r="A60521">
            <v>95683</v>
          </cell>
          <cell r="B60521">
            <v>41408</v>
          </cell>
        </row>
        <row r="60522">
          <cell r="A60522">
            <v>95685</v>
          </cell>
          <cell r="B60522">
            <v>41408</v>
          </cell>
        </row>
        <row r="60523">
          <cell r="A60523">
            <v>95686</v>
          </cell>
          <cell r="B60523">
            <v>41408</v>
          </cell>
        </row>
        <row r="60524">
          <cell r="A60524">
            <v>95400</v>
          </cell>
          <cell r="B60524">
            <v>41409</v>
          </cell>
        </row>
        <row r="60525">
          <cell r="A60525">
            <v>95530</v>
          </cell>
          <cell r="B60525">
            <v>41409</v>
          </cell>
        </row>
        <row r="60526">
          <cell r="A60526">
            <v>95606</v>
          </cell>
          <cell r="B60526">
            <v>41409</v>
          </cell>
        </row>
        <row r="60527">
          <cell r="A60527">
            <v>95608</v>
          </cell>
          <cell r="B60527">
            <v>41409</v>
          </cell>
        </row>
        <row r="60528">
          <cell r="A60528">
            <v>95611</v>
          </cell>
          <cell r="B60528">
            <v>41409</v>
          </cell>
        </row>
        <row r="60529">
          <cell r="A60529">
            <v>95613</v>
          </cell>
          <cell r="B60529">
            <v>41409</v>
          </cell>
        </row>
        <row r="60530">
          <cell r="A60530">
            <v>95623</v>
          </cell>
          <cell r="B60530">
            <v>41409</v>
          </cell>
        </row>
        <row r="60531">
          <cell r="A60531">
            <v>95632</v>
          </cell>
          <cell r="B60531">
            <v>41409</v>
          </cell>
        </row>
        <row r="60532">
          <cell r="A60532">
            <v>95634</v>
          </cell>
          <cell r="B60532">
            <v>41409</v>
          </cell>
        </row>
        <row r="60533">
          <cell r="A60533">
            <v>95639</v>
          </cell>
          <cell r="B60533">
            <v>41409</v>
          </cell>
        </row>
        <row r="60534">
          <cell r="A60534">
            <v>95640</v>
          </cell>
          <cell r="B60534">
            <v>41409</v>
          </cell>
        </row>
        <row r="60535">
          <cell r="A60535">
            <v>95642</v>
          </cell>
          <cell r="B60535">
            <v>41409</v>
          </cell>
        </row>
        <row r="60536">
          <cell r="A60536">
            <v>95648</v>
          </cell>
          <cell r="B60536">
            <v>41409</v>
          </cell>
        </row>
        <row r="60537">
          <cell r="A60537">
            <v>95650</v>
          </cell>
          <cell r="B60537">
            <v>41409</v>
          </cell>
        </row>
        <row r="60538">
          <cell r="A60538">
            <v>95653</v>
          </cell>
          <cell r="B60538">
            <v>41409</v>
          </cell>
        </row>
        <row r="60539">
          <cell r="A60539">
            <v>95656</v>
          </cell>
          <cell r="B60539">
            <v>41409</v>
          </cell>
        </row>
        <row r="60540">
          <cell r="A60540">
            <v>95659</v>
          </cell>
          <cell r="B60540">
            <v>41409</v>
          </cell>
        </row>
        <row r="60541">
          <cell r="A60541">
            <v>95663</v>
          </cell>
          <cell r="B60541">
            <v>41409</v>
          </cell>
        </row>
        <row r="60542">
          <cell r="A60542">
            <v>95664</v>
          </cell>
          <cell r="B60542">
            <v>41409</v>
          </cell>
        </row>
        <row r="60543">
          <cell r="A60543">
            <v>95671</v>
          </cell>
          <cell r="B60543">
            <v>41409</v>
          </cell>
        </row>
        <row r="60544">
          <cell r="A60544">
            <v>95679</v>
          </cell>
          <cell r="B60544">
            <v>41409</v>
          </cell>
        </row>
        <row r="60545">
          <cell r="A60545">
            <v>95684</v>
          </cell>
          <cell r="B60545">
            <v>41409</v>
          </cell>
        </row>
        <row r="60546">
          <cell r="A60546">
            <v>95687</v>
          </cell>
          <cell r="B60546">
            <v>41409</v>
          </cell>
        </row>
        <row r="60547">
          <cell r="A60547">
            <v>95688</v>
          </cell>
          <cell r="B60547">
            <v>41409</v>
          </cell>
        </row>
        <row r="60548">
          <cell r="A60548">
            <v>95689</v>
          </cell>
          <cell r="B60548">
            <v>41409</v>
          </cell>
        </row>
        <row r="60549">
          <cell r="A60549">
            <v>95690</v>
          </cell>
          <cell r="B60549">
            <v>41409</v>
          </cell>
        </row>
        <row r="60550">
          <cell r="A60550">
            <v>95691</v>
          </cell>
          <cell r="B60550">
            <v>41409</v>
          </cell>
        </row>
        <row r="60551">
          <cell r="A60551">
            <v>95692</v>
          </cell>
          <cell r="B60551">
            <v>41409</v>
          </cell>
        </row>
        <row r="60552">
          <cell r="A60552">
            <v>95693</v>
          </cell>
          <cell r="B60552">
            <v>41409</v>
          </cell>
        </row>
        <row r="60553">
          <cell r="A60553">
            <v>95694</v>
          </cell>
          <cell r="B60553">
            <v>41409</v>
          </cell>
        </row>
        <row r="60554">
          <cell r="A60554">
            <v>95695</v>
          </cell>
          <cell r="B60554">
            <v>41409</v>
          </cell>
        </row>
        <row r="60555">
          <cell r="A60555">
            <v>95696</v>
          </cell>
          <cell r="B60555">
            <v>41409</v>
          </cell>
        </row>
        <row r="60556">
          <cell r="A60556">
            <v>95697</v>
          </cell>
          <cell r="B60556">
            <v>41409</v>
          </cell>
        </row>
        <row r="60557">
          <cell r="A60557">
            <v>95698</v>
          </cell>
          <cell r="B60557">
            <v>41409</v>
          </cell>
        </row>
        <row r="60558">
          <cell r="A60558">
            <v>95699</v>
          </cell>
          <cell r="B60558">
            <v>41409</v>
          </cell>
        </row>
        <row r="60559">
          <cell r="A60559">
            <v>95700</v>
          </cell>
          <cell r="B60559">
            <v>41409</v>
          </cell>
        </row>
        <row r="60560">
          <cell r="A60560">
            <v>95701</v>
          </cell>
          <cell r="B60560">
            <v>41409</v>
          </cell>
        </row>
        <row r="60561">
          <cell r="A60561">
            <v>95702</v>
          </cell>
          <cell r="B60561">
            <v>41409</v>
          </cell>
        </row>
        <row r="60562">
          <cell r="A60562">
            <v>95703</v>
          </cell>
          <cell r="B60562">
            <v>41409</v>
          </cell>
        </row>
        <row r="60563">
          <cell r="A60563">
            <v>95704</v>
          </cell>
          <cell r="B60563">
            <v>41409</v>
          </cell>
        </row>
        <row r="60564">
          <cell r="A60564">
            <v>95705</v>
          </cell>
          <cell r="B60564">
            <v>41409</v>
          </cell>
        </row>
        <row r="60565">
          <cell r="A60565">
            <v>95706</v>
          </cell>
          <cell r="B60565">
            <v>41409</v>
          </cell>
        </row>
        <row r="60566">
          <cell r="A60566">
            <v>95707</v>
          </cell>
          <cell r="B60566">
            <v>41409</v>
          </cell>
        </row>
        <row r="60567">
          <cell r="A60567">
            <v>95708</v>
          </cell>
          <cell r="B60567">
            <v>41409</v>
          </cell>
        </row>
        <row r="60568">
          <cell r="A60568">
            <v>95709</v>
          </cell>
          <cell r="B60568">
            <v>41409</v>
          </cell>
        </row>
        <row r="60569">
          <cell r="A60569">
            <v>95710</v>
          </cell>
          <cell r="B60569">
            <v>41409</v>
          </cell>
        </row>
        <row r="60570">
          <cell r="A60570">
            <v>95711</v>
          </cell>
          <cell r="B60570">
            <v>41409</v>
          </cell>
        </row>
        <row r="60571">
          <cell r="A60571">
            <v>95713</v>
          </cell>
          <cell r="B60571">
            <v>41409</v>
          </cell>
        </row>
        <row r="60572">
          <cell r="A60572">
            <v>95714</v>
          </cell>
          <cell r="B60572">
            <v>41409</v>
          </cell>
        </row>
        <row r="60573">
          <cell r="A60573">
            <v>95715</v>
          </cell>
          <cell r="B60573">
            <v>41409</v>
          </cell>
        </row>
        <row r="60574">
          <cell r="A60574">
            <v>95716</v>
          </cell>
          <cell r="B60574">
            <v>41409</v>
          </cell>
        </row>
        <row r="60575">
          <cell r="A60575">
            <v>95717</v>
          </cell>
          <cell r="B60575">
            <v>41409</v>
          </cell>
        </row>
        <row r="60576">
          <cell r="A60576">
            <v>95718</v>
          </cell>
          <cell r="B60576">
            <v>41409</v>
          </cell>
        </row>
        <row r="60577">
          <cell r="A60577">
            <v>95719</v>
          </cell>
          <cell r="B60577">
            <v>41409</v>
          </cell>
        </row>
        <row r="60578">
          <cell r="A60578">
            <v>95720</v>
          </cell>
          <cell r="B60578">
            <v>41409</v>
          </cell>
        </row>
        <row r="60579">
          <cell r="A60579">
            <v>95721</v>
          </cell>
          <cell r="B60579">
            <v>41409</v>
          </cell>
        </row>
        <row r="60580">
          <cell r="A60580">
            <v>95722</v>
          </cell>
          <cell r="B60580">
            <v>41409</v>
          </cell>
        </row>
        <row r="60581">
          <cell r="A60581">
            <v>95723</v>
          </cell>
          <cell r="B60581">
            <v>41409</v>
          </cell>
        </row>
        <row r="60582">
          <cell r="A60582">
            <v>95724</v>
          </cell>
          <cell r="B60582">
            <v>41409</v>
          </cell>
        </row>
        <row r="60583">
          <cell r="A60583">
            <v>95726</v>
          </cell>
          <cell r="B60583">
            <v>41409</v>
          </cell>
        </row>
        <row r="60584">
          <cell r="A60584">
            <v>95727</v>
          </cell>
          <cell r="B60584">
            <v>41409</v>
          </cell>
        </row>
        <row r="60585">
          <cell r="A60585">
            <v>95728</v>
          </cell>
          <cell r="B60585">
            <v>41409</v>
          </cell>
        </row>
        <row r="60586">
          <cell r="A60586">
            <v>95729</v>
          </cell>
          <cell r="B60586">
            <v>41409</v>
          </cell>
        </row>
        <row r="60587">
          <cell r="A60587">
            <v>95730</v>
          </cell>
          <cell r="B60587">
            <v>41409</v>
          </cell>
        </row>
        <row r="60588">
          <cell r="A60588">
            <v>95731</v>
          </cell>
          <cell r="B60588">
            <v>41409</v>
          </cell>
        </row>
        <row r="60589">
          <cell r="A60589">
            <v>95732</v>
          </cell>
          <cell r="B60589">
            <v>41409</v>
          </cell>
        </row>
        <row r="60590">
          <cell r="A60590">
            <v>95733</v>
          </cell>
          <cell r="B60590">
            <v>41409</v>
          </cell>
        </row>
        <row r="60591">
          <cell r="A60591">
            <v>95735</v>
          </cell>
          <cell r="B60591">
            <v>41409</v>
          </cell>
        </row>
        <row r="60592">
          <cell r="A60592">
            <v>95736</v>
          </cell>
          <cell r="B60592">
            <v>41409</v>
          </cell>
        </row>
        <row r="60593">
          <cell r="A60593">
            <v>95737</v>
          </cell>
          <cell r="B60593">
            <v>41409</v>
          </cell>
        </row>
        <row r="60594">
          <cell r="A60594">
            <v>95738</v>
          </cell>
          <cell r="B60594">
            <v>41409</v>
          </cell>
        </row>
        <row r="60595">
          <cell r="A60595">
            <v>95739</v>
          </cell>
          <cell r="B60595">
            <v>41409</v>
          </cell>
        </row>
        <row r="60596">
          <cell r="A60596">
            <v>95741</v>
          </cell>
          <cell r="B60596">
            <v>41409</v>
          </cell>
        </row>
        <row r="60597">
          <cell r="A60597">
            <v>95742</v>
          </cell>
          <cell r="B60597">
            <v>41409</v>
          </cell>
        </row>
        <row r="60598">
          <cell r="A60598">
            <v>95743</v>
          </cell>
          <cell r="B60598">
            <v>41409</v>
          </cell>
        </row>
        <row r="60599">
          <cell r="A60599">
            <v>95745</v>
          </cell>
          <cell r="B60599">
            <v>41409</v>
          </cell>
        </row>
        <row r="60600">
          <cell r="A60600">
            <v>95747</v>
          </cell>
          <cell r="B60600">
            <v>41409</v>
          </cell>
        </row>
        <row r="60601">
          <cell r="A60601">
            <v>95712</v>
          </cell>
          <cell r="B60601">
            <v>41410</v>
          </cell>
        </row>
        <row r="60602">
          <cell r="A60602">
            <v>95725</v>
          </cell>
          <cell r="B60602">
            <v>41410</v>
          </cell>
        </row>
        <row r="60603">
          <cell r="A60603">
            <v>95734</v>
          </cell>
          <cell r="B60603">
            <v>41410</v>
          </cell>
        </row>
        <row r="60604">
          <cell r="A60604">
            <v>95740</v>
          </cell>
          <cell r="B60604">
            <v>41410</v>
          </cell>
        </row>
        <row r="60605">
          <cell r="A60605">
            <v>95744</v>
          </cell>
          <cell r="B60605">
            <v>41410</v>
          </cell>
        </row>
        <row r="60606">
          <cell r="A60606">
            <v>95746</v>
          </cell>
          <cell r="B60606">
            <v>41410</v>
          </cell>
        </row>
        <row r="60607">
          <cell r="A60607">
            <v>95748</v>
          </cell>
          <cell r="B60607">
            <v>41410</v>
          </cell>
        </row>
        <row r="60608">
          <cell r="A60608">
            <v>95749</v>
          </cell>
          <cell r="B60608">
            <v>41410</v>
          </cell>
        </row>
        <row r="60609">
          <cell r="A60609">
            <v>95750</v>
          </cell>
          <cell r="B60609">
            <v>41410</v>
          </cell>
        </row>
        <row r="60610">
          <cell r="A60610">
            <v>95751</v>
          </cell>
          <cell r="B60610">
            <v>41410</v>
          </cell>
        </row>
        <row r="60611">
          <cell r="A60611">
            <v>95752</v>
          </cell>
          <cell r="B60611">
            <v>41410</v>
          </cell>
        </row>
        <row r="60612">
          <cell r="A60612">
            <v>95753</v>
          </cell>
          <cell r="B60612">
            <v>41410</v>
          </cell>
        </row>
        <row r="60613">
          <cell r="A60613">
            <v>95754</v>
          </cell>
          <cell r="B60613">
            <v>41410</v>
          </cell>
        </row>
        <row r="60614">
          <cell r="A60614">
            <v>95755</v>
          </cell>
          <cell r="B60614">
            <v>41410</v>
          </cell>
        </row>
        <row r="60615">
          <cell r="A60615">
            <v>95757</v>
          </cell>
          <cell r="B60615">
            <v>41410</v>
          </cell>
        </row>
        <row r="60616">
          <cell r="A60616">
            <v>95758</v>
          </cell>
          <cell r="B60616">
            <v>41410</v>
          </cell>
        </row>
        <row r="60617">
          <cell r="A60617">
            <v>95759</v>
          </cell>
          <cell r="B60617">
            <v>41410</v>
          </cell>
        </row>
        <row r="60618">
          <cell r="A60618">
            <v>95760</v>
          </cell>
          <cell r="B60618">
            <v>41410</v>
          </cell>
        </row>
        <row r="60619">
          <cell r="A60619">
            <v>95761</v>
          </cell>
          <cell r="B60619">
            <v>41410</v>
          </cell>
        </row>
        <row r="60620">
          <cell r="A60620">
            <v>95762</v>
          </cell>
          <cell r="B60620">
            <v>41410</v>
          </cell>
        </row>
        <row r="60621">
          <cell r="A60621">
            <v>95763</v>
          </cell>
          <cell r="B60621">
            <v>41410</v>
          </cell>
        </row>
        <row r="60622">
          <cell r="A60622">
            <v>95765</v>
          </cell>
          <cell r="B60622">
            <v>41410</v>
          </cell>
        </row>
        <row r="60623">
          <cell r="A60623">
            <v>95766</v>
          </cell>
          <cell r="B60623">
            <v>41410</v>
          </cell>
        </row>
        <row r="60624">
          <cell r="A60624">
            <v>95767</v>
          </cell>
          <cell r="B60624">
            <v>41410</v>
          </cell>
        </row>
        <row r="60625">
          <cell r="A60625">
            <v>95768</v>
          </cell>
          <cell r="B60625">
            <v>41410</v>
          </cell>
        </row>
        <row r="60626">
          <cell r="A60626">
            <v>95769</v>
          </cell>
          <cell r="B60626">
            <v>41410</v>
          </cell>
        </row>
        <row r="60627">
          <cell r="A60627">
            <v>95770</v>
          </cell>
          <cell r="B60627">
            <v>41410</v>
          </cell>
        </row>
        <row r="60628">
          <cell r="A60628">
            <v>95771</v>
          </cell>
          <cell r="B60628">
            <v>41410</v>
          </cell>
        </row>
        <row r="60629">
          <cell r="A60629">
            <v>95772</v>
          </cell>
          <cell r="B60629">
            <v>41410</v>
          </cell>
        </row>
        <row r="60630">
          <cell r="A60630">
            <v>95773</v>
          </cell>
          <cell r="B60630">
            <v>41410</v>
          </cell>
        </row>
        <row r="60631">
          <cell r="A60631">
            <v>95774</v>
          </cell>
          <cell r="B60631">
            <v>41410</v>
          </cell>
        </row>
        <row r="60632">
          <cell r="A60632">
            <v>95775</v>
          </cell>
          <cell r="B60632">
            <v>41410</v>
          </cell>
        </row>
        <row r="60633">
          <cell r="A60633">
            <v>95776</v>
          </cell>
          <cell r="B60633">
            <v>41410</v>
          </cell>
        </row>
        <row r="60634">
          <cell r="A60634">
            <v>95777</v>
          </cell>
          <cell r="B60634">
            <v>41410</v>
          </cell>
        </row>
        <row r="60635">
          <cell r="A60635">
            <v>95778</v>
          </cell>
          <cell r="B60635">
            <v>41410</v>
          </cell>
        </row>
        <row r="60636">
          <cell r="A60636">
            <v>95779</v>
          </cell>
          <cell r="B60636">
            <v>41410</v>
          </cell>
        </row>
        <row r="60637">
          <cell r="A60637">
            <v>95780</v>
          </cell>
          <cell r="B60637">
            <v>41410</v>
          </cell>
        </row>
        <row r="60638">
          <cell r="A60638">
            <v>95782</v>
          </cell>
          <cell r="B60638">
            <v>41410</v>
          </cell>
        </row>
        <row r="60639">
          <cell r="A60639">
            <v>95783</v>
          </cell>
          <cell r="B60639">
            <v>41410</v>
          </cell>
        </row>
        <row r="60640">
          <cell r="A60640">
            <v>95784</v>
          </cell>
          <cell r="B60640">
            <v>41410</v>
          </cell>
        </row>
        <row r="60641">
          <cell r="A60641">
            <v>95787</v>
          </cell>
          <cell r="B60641">
            <v>41410</v>
          </cell>
        </row>
        <row r="60642">
          <cell r="A60642">
            <v>95788</v>
          </cell>
          <cell r="B60642">
            <v>41410</v>
          </cell>
        </row>
        <row r="60643">
          <cell r="A60643">
            <v>95789</v>
          </cell>
          <cell r="B60643">
            <v>41410</v>
          </cell>
        </row>
        <row r="60644">
          <cell r="A60644">
            <v>95792</v>
          </cell>
          <cell r="B60644">
            <v>41410</v>
          </cell>
        </row>
        <row r="60645">
          <cell r="A60645">
            <v>95794</v>
          </cell>
          <cell r="B60645">
            <v>41410</v>
          </cell>
        </row>
        <row r="60646">
          <cell r="A60646">
            <v>95795</v>
          </cell>
          <cell r="B60646">
            <v>41410</v>
          </cell>
        </row>
        <row r="60647">
          <cell r="A60647">
            <v>95796</v>
          </cell>
          <cell r="B60647">
            <v>41410</v>
          </cell>
        </row>
        <row r="60648">
          <cell r="A60648">
            <v>95797</v>
          </cell>
          <cell r="B60648">
            <v>41410</v>
          </cell>
        </row>
        <row r="60649">
          <cell r="A60649">
            <v>95798</v>
          </cell>
          <cell r="B60649">
            <v>41410</v>
          </cell>
        </row>
        <row r="60650">
          <cell r="A60650">
            <v>95799</v>
          </cell>
          <cell r="B60650">
            <v>41410</v>
          </cell>
        </row>
        <row r="60651">
          <cell r="A60651">
            <v>95800</v>
          </cell>
          <cell r="B60651">
            <v>41410</v>
          </cell>
        </row>
        <row r="60652">
          <cell r="A60652">
            <v>95801</v>
          </cell>
          <cell r="B60652">
            <v>41410</v>
          </cell>
        </row>
        <row r="60653">
          <cell r="A60653">
            <v>95804</v>
          </cell>
          <cell r="B60653">
            <v>41410</v>
          </cell>
        </row>
        <row r="60654">
          <cell r="A60654">
            <v>95805</v>
          </cell>
          <cell r="B60654">
            <v>41410</v>
          </cell>
        </row>
        <row r="60655">
          <cell r="A60655">
            <v>95781</v>
          </cell>
          <cell r="B60655">
            <v>41411</v>
          </cell>
        </row>
        <row r="60656">
          <cell r="A60656">
            <v>95786</v>
          </cell>
          <cell r="B60656">
            <v>41411</v>
          </cell>
        </row>
        <row r="60657">
          <cell r="A60657">
            <v>95790</v>
          </cell>
          <cell r="B60657">
            <v>41411</v>
          </cell>
        </row>
        <row r="60658">
          <cell r="A60658">
            <v>95793</v>
          </cell>
          <cell r="B60658">
            <v>41411</v>
          </cell>
        </row>
        <row r="60659">
          <cell r="A60659">
            <v>95802</v>
          </cell>
          <cell r="B60659">
            <v>41411</v>
          </cell>
        </row>
        <row r="60660">
          <cell r="A60660">
            <v>95803</v>
          </cell>
          <cell r="B60660">
            <v>41411</v>
          </cell>
        </row>
        <row r="60661">
          <cell r="A60661">
            <v>95806</v>
          </cell>
          <cell r="B60661">
            <v>41411</v>
          </cell>
        </row>
        <row r="60662">
          <cell r="A60662">
            <v>95807</v>
          </cell>
          <cell r="B60662">
            <v>41411</v>
          </cell>
        </row>
        <row r="60663">
          <cell r="A60663">
            <v>95808</v>
          </cell>
          <cell r="B60663">
            <v>41411</v>
          </cell>
        </row>
        <row r="60664">
          <cell r="A60664">
            <v>95809</v>
          </cell>
          <cell r="B60664">
            <v>41411</v>
          </cell>
        </row>
        <row r="60665">
          <cell r="A60665">
            <v>95810</v>
          </cell>
          <cell r="B60665">
            <v>41411</v>
          </cell>
        </row>
        <row r="60666">
          <cell r="A60666">
            <v>95811</v>
          </cell>
          <cell r="B60666">
            <v>41411</v>
          </cell>
        </row>
        <row r="60667">
          <cell r="A60667">
            <v>95812</v>
          </cell>
          <cell r="B60667">
            <v>41411</v>
          </cell>
        </row>
        <row r="60668">
          <cell r="A60668">
            <v>95813</v>
          </cell>
          <cell r="B60668">
            <v>41411</v>
          </cell>
        </row>
        <row r="60669">
          <cell r="A60669">
            <v>95814</v>
          </cell>
          <cell r="B60669">
            <v>41411</v>
          </cell>
        </row>
        <row r="60670">
          <cell r="A60670">
            <v>95815</v>
          </cell>
          <cell r="B60670">
            <v>41411</v>
          </cell>
        </row>
        <row r="60671">
          <cell r="A60671">
            <v>95816</v>
          </cell>
          <cell r="B60671">
            <v>41411</v>
          </cell>
        </row>
        <row r="60672">
          <cell r="A60672">
            <v>95817</v>
          </cell>
          <cell r="B60672">
            <v>41411</v>
          </cell>
        </row>
        <row r="60673">
          <cell r="A60673">
            <v>95818</v>
          </cell>
          <cell r="B60673">
            <v>41411</v>
          </cell>
        </row>
        <row r="60674">
          <cell r="A60674">
            <v>95819</v>
          </cell>
          <cell r="B60674">
            <v>41411</v>
          </cell>
        </row>
        <row r="60675">
          <cell r="A60675">
            <v>95820</v>
          </cell>
          <cell r="B60675">
            <v>41411</v>
          </cell>
        </row>
        <row r="60676">
          <cell r="A60676">
            <v>95821</v>
          </cell>
          <cell r="B60676">
            <v>41411</v>
          </cell>
        </row>
        <row r="60677">
          <cell r="A60677">
            <v>95822</v>
          </cell>
          <cell r="B60677">
            <v>41411</v>
          </cell>
        </row>
        <row r="60678">
          <cell r="A60678">
            <v>95824</v>
          </cell>
          <cell r="B60678">
            <v>41411</v>
          </cell>
        </row>
        <row r="60679">
          <cell r="A60679">
            <v>95825</v>
          </cell>
          <cell r="B60679">
            <v>41411</v>
          </cell>
        </row>
        <row r="60680">
          <cell r="A60680">
            <v>95826</v>
          </cell>
          <cell r="B60680">
            <v>41411</v>
          </cell>
        </row>
        <row r="60681">
          <cell r="A60681">
            <v>95828</v>
          </cell>
          <cell r="B60681">
            <v>41411</v>
          </cell>
        </row>
        <row r="60682">
          <cell r="A60682">
            <v>95829</v>
          </cell>
          <cell r="B60682">
            <v>41411</v>
          </cell>
        </row>
        <row r="60683">
          <cell r="A60683">
            <v>95830</v>
          </cell>
          <cell r="B60683">
            <v>41411</v>
          </cell>
        </row>
        <row r="60684">
          <cell r="A60684">
            <v>95831</v>
          </cell>
          <cell r="B60684">
            <v>41411</v>
          </cell>
        </row>
        <row r="60685">
          <cell r="A60685">
            <v>95833</v>
          </cell>
          <cell r="B60685">
            <v>41411</v>
          </cell>
        </row>
        <row r="60686">
          <cell r="A60686">
            <v>95834</v>
          </cell>
          <cell r="B60686">
            <v>41411</v>
          </cell>
        </row>
        <row r="60687">
          <cell r="A60687">
            <v>95835</v>
          </cell>
          <cell r="B60687">
            <v>41411</v>
          </cell>
        </row>
        <row r="60688">
          <cell r="A60688">
            <v>95836</v>
          </cell>
          <cell r="B60688">
            <v>41411</v>
          </cell>
        </row>
        <row r="60689">
          <cell r="A60689">
            <v>95837</v>
          </cell>
          <cell r="B60689">
            <v>41411</v>
          </cell>
        </row>
        <row r="60690">
          <cell r="A60690">
            <v>95839</v>
          </cell>
          <cell r="B60690">
            <v>41411</v>
          </cell>
        </row>
        <row r="60691">
          <cell r="A60691">
            <v>95840</v>
          </cell>
          <cell r="B60691">
            <v>41411</v>
          </cell>
        </row>
        <row r="60692">
          <cell r="A60692">
            <v>95842</v>
          </cell>
          <cell r="B60692">
            <v>41411</v>
          </cell>
        </row>
        <row r="60693">
          <cell r="A60693">
            <v>95843</v>
          </cell>
          <cell r="B60693">
            <v>41411</v>
          </cell>
        </row>
        <row r="60694">
          <cell r="A60694">
            <v>95844</v>
          </cell>
          <cell r="B60694">
            <v>41411</v>
          </cell>
        </row>
        <row r="60695">
          <cell r="A60695">
            <v>95845</v>
          </cell>
          <cell r="B60695">
            <v>41411</v>
          </cell>
        </row>
        <row r="60696">
          <cell r="A60696">
            <v>95846</v>
          </cell>
          <cell r="B60696">
            <v>41411</v>
          </cell>
        </row>
        <row r="60697">
          <cell r="A60697">
            <v>95847</v>
          </cell>
          <cell r="B60697">
            <v>41411</v>
          </cell>
        </row>
        <row r="60698">
          <cell r="A60698">
            <v>95849</v>
          </cell>
          <cell r="B60698">
            <v>41411</v>
          </cell>
        </row>
        <row r="60699">
          <cell r="A60699">
            <v>95851</v>
          </cell>
          <cell r="B60699">
            <v>41411</v>
          </cell>
        </row>
        <row r="60700">
          <cell r="A60700">
            <v>95852</v>
          </cell>
          <cell r="B60700">
            <v>41411</v>
          </cell>
        </row>
        <row r="60701">
          <cell r="A60701">
            <v>95853</v>
          </cell>
          <cell r="B60701">
            <v>41411</v>
          </cell>
        </row>
        <row r="60702">
          <cell r="A60702">
            <v>95854</v>
          </cell>
          <cell r="B60702">
            <v>41411</v>
          </cell>
        </row>
        <row r="60703">
          <cell r="A60703">
            <v>95856</v>
          </cell>
          <cell r="B60703">
            <v>41411</v>
          </cell>
        </row>
        <row r="60704">
          <cell r="A60704">
            <v>95857</v>
          </cell>
          <cell r="B60704">
            <v>41411</v>
          </cell>
        </row>
        <row r="60705">
          <cell r="A60705">
            <v>95859</v>
          </cell>
          <cell r="B60705">
            <v>41411</v>
          </cell>
        </row>
        <row r="60706">
          <cell r="A60706">
            <v>95860</v>
          </cell>
          <cell r="B60706">
            <v>41411</v>
          </cell>
        </row>
        <row r="60707">
          <cell r="A60707">
            <v>95862</v>
          </cell>
          <cell r="B60707">
            <v>41411</v>
          </cell>
        </row>
        <row r="60708">
          <cell r="A60708">
            <v>95863</v>
          </cell>
          <cell r="B60708">
            <v>41411</v>
          </cell>
        </row>
        <row r="60709">
          <cell r="A60709">
            <v>95864</v>
          </cell>
          <cell r="B60709">
            <v>41411</v>
          </cell>
        </row>
        <row r="60710">
          <cell r="A60710">
            <v>95865</v>
          </cell>
          <cell r="B60710">
            <v>41411</v>
          </cell>
        </row>
        <row r="60711">
          <cell r="A60711">
            <v>96243</v>
          </cell>
          <cell r="B60711">
            <v>41411</v>
          </cell>
        </row>
        <row r="60712">
          <cell r="A60712">
            <v>95867</v>
          </cell>
          <cell r="B60712">
            <v>41412</v>
          </cell>
        </row>
        <row r="60713">
          <cell r="A60713">
            <v>95870</v>
          </cell>
          <cell r="B60713">
            <v>41412</v>
          </cell>
        </row>
        <row r="60714">
          <cell r="A60714">
            <v>95871</v>
          </cell>
          <cell r="B60714">
            <v>41412</v>
          </cell>
        </row>
        <row r="60715">
          <cell r="A60715">
            <v>95873</v>
          </cell>
          <cell r="B60715">
            <v>41412</v>
          </cell>
        </row>
        <row r="60716">
          <cell r="A60716">
            <v>95875</v>
          </cell>
          <cell r="B60716">
            <v>41413</v>
          </cell>
        </row>
        <row r="60717">
          <cell r="A60717">
            <v>95785</v>
          </cell>
          <cell r="B60717">
            <v>41414</v>
          </cell>
        </row>
        <row r="60718">
          <cell r="A60718">
            <v>95841</v>
          </cell>
          <cell r="B60718">
            <v>41414</v>
          </cell>
        </row>
        <row r="60719">
          <cell r="A60719">
            <v>95858</v>
          </cell>
          <cell r="B60719">
            <v>41414</v>
          </cell>
        </row>
        <row r="60720">
          <cell r="A60720">
            <v>95861</v>
          </cell>
          <cell r="B60720">
            <v>41414</v>
          </cell>
        </row>
        <row r="60721">
          <cell r="A60721">
            <v>95866</v>
          </cell>
          <cell r="B60721">
            <v>41414</v>
          </cell>
        </row>
        <row r="60722">
          <cell r="A60722">
            <v>95868</v>
          </cell>
          <cell r="B60722">
            <v>41414</v>
          </cell>
        </row>
        <row r="60723">
          <cell r="A60723">
            <v>95869</v>
          </cell>
          <cell r="B60723">
            <v>41414</v>
          </cell>
        </row>
        <row r="60724">
          <cell r="A60724">
            <v>95874</v>
          </cell>
          <cell r="B60724">
            <v>41414</v>
          </cell>
        </row>
        <row r="60725">
          <cell r="A60725">
            <v>95876</v>
          </cell>
          <cell r="B60725">
            <v>41414</v>
          </cell>
        </row>
        <row r="60726">
          <cell r="A60726">
            <v>95877</v>
          </cell>
          <cell r="B60726">
            <v>41414</v>
          </cell>
        </row>
        <row r="60727">
          <cell r="A60727">
            <v>95879</v>
          </cell>
          <cell r="B60727">
            <v>41414</v>
          </cell>
        </row>
        <row r="60728">
          <cell r="A60728">
            <v>95880</v>
          </cell>
          <cell r="B60728">
            <v>41414</v>
          </cell>
        </row>
        <row r="60729">
          <cell r="A60729">
            <v>95881</v>
          </cell>
          <cell r="B60729">
            <v>41414</v>
          </cell>
        </row>
        <row r="60730">
          <cell r="A60730">
            <v>95882</v>
          </cell>
          <cell r="B60730">
            <v>41414</v>
          </cell>
        </row>
        <row r="60731">
          <cell r="A60731">
            <v>95883</v>
          </cell>
          <cell r="B60731">
            <v>41414</v>
          </cell>
        </row>
        <row r="60732">
          <cell r="A60732">
            <v>95884</v>
          </cell>
          <cell r="B60732">
            <v>41414</v>
          </cell>
        </row>
        <row r="60733">
          <cell r="A60733">
            <v>95885</v>
          </cell>
          <cell r="B60733">
            <v>41414</v>
          </cell>
        </row>
        <row r="60734">
          <cell r="A60734">
            <v>95886</v>
          </cell>
          <cell r="B60734">
            <v>41414</v>
          </cell>
        </row>
        <row r="60735">
          <cell r="A60735">
            <v>95887</v>
          </cell>
          <cell r="B60735">
            <v>41414</v>
          </cell>
        </row>
        <row r="60736">
          <cell r="A60736">
            <v>95888</v>
          </cell>
          <cell r="B60736">
            <v>41414</v>
          </cell>
        </row>
        <row r="60737">
          <cell r="A60737">
            <v>95889</v>
          </cell>
          <cell r="B60737">
            <v>41414</v>
          </cell>
        </row>
        <row r="60738">
          <cell r="A60738">
            <v>95890</v>
          </cell>
          <cell r="B60738">
            <v>41414</v>
          </cell>
        </row>
        <row r="60739">
          <cell r="A60739">
            <v>95891</v>
          </cell>
          <cell r="B60739">
            <v>41414</v>
          </cell>
        </row>
        <row r="60740">
          <cell r="A60740">
            <v>95892</v>
          </cell>
          <cell r="B60740">
            <v>41414</v>
          </cell>
        </row>
        <row r="60741">
          <cell r="A60741">
            <v>95893</v>
          </cell>
          <cell r="B60741">
            <v>41414</v>
          </cell>
        </row>
        <row r="60742">
          <cell r="A60742">
            <v>95894</v>
          </cell>
          <cell r="B60742">
            <v>41414</v>
          </cell>
        </row>
        <row r="60743">
          <cell r="A60743">
            <v>95895</v>
          </cell>
          <cell r="B60743">
            <v>41414</v>
          </cell>
        </row>
        <row r="60744">
          <cell r="A60744">
            <v>95896</v>
          </cell>
          <cell r="B60744">
            <v>41414</v>
          </cell>
        </row>
        <row r="60745">
          <cell r="A60745">
            <v>95897</v>
          </cell>
          <cell r="B60745">
            <v>41414</v>
          </cell>
        </row>
        <row r="60746">
          <cell r="A60746">
            <v>95898</v>
          </cell>
          <cell r="B60746">
            <v>41414</v>
          </cell>
        </row>
        <row r="60747">
          <cell r="A60747">
            <v>95899</v>
          </cell>
          <cell r="B60747">
            <v>41414</v>
          </cell>
        </row>
        <row r="60748">
          <cell r="A60748">
            <v>95900</v>
          </cell>
          <cell r="B60748">
            <v>41414</v>
          </cell>
        </row>
        <row r="60749">
          <cell r="A60749">
            <v>95901</v>
          </cell>
          <cell r="B60749">
            <v>41414</v>
          </cell>
        </row>
        <row r="60750">
          <cell r="A60750">
            <v>95902</v>
          </cell>
          <cell r="B60750">
            <v>41414</v>
          </cell>
        </row>
        <row r="60751">
          <cell r="A60751">
            <v>95903</v>
          </cell>
          <cell r="B60751">
            <v>41414</v>
          </cell>
        </row>
        <row r="60752">
          <cell r="A60752">
            <v>95904</v>
          </cell>
          <cell r="B60752">
            <v>41414</v>
          </cell>
        </row>
        <row r="60753">
          <cell r="A60753">
            <v>95905</v>
          </cell>
          <cell r="B60753">
            <v>41414</v>
          </cell>
        </row>
        <row r="60754">
          <cell r="A60754">
            <v>95906</v>
          </cell>
          <cell r="B60754">
            <v>41414</v>
          </cell>
        </row>
        <row r="60755">
          <cell r="A60755">
            <v>95907</v>
          </cell>
          <cell r="B60755">
            <v>41414</v>
          </cell>
        </row>
        <row r="60756">
          <cell r="A60756">
            <v>95908</v>
          </cell>
          <cell r="B60756">
            <v>41414</v>
          </cell>
        </row>
        <row r="60757">
          <cell r="A60757">
            <v>95909</v>
          </cell>
          <cell r="B60757">
            <v>41414</v>
          </cell>
        </row>
        <row r="60758">
          <cell r="A60758">
            <v>95910</v>
          </cell>
          <cell r="B60758">
            <v>41414</v>
          </cell>
        </row>
        <row r="60759">
          <cell r="A60759">
            <v>95911</v>
          </cell>
          <cell r="B60759">
            <v>41414</v>
          </cell>
        </row>
        <row r="60760">
          <cell r="A60760">
            <v>95912</v>
          </cell>
          <cell r="B60760">
            <v>41414</v>
          </cell>
        </row>
        <row r="60761">
          <cell r="A60761">
            <v>95913</v>
          </cell>
          <cell r="B60761">
            <v>41414</v>
          </cell>
        </row>
        <row r="60762">
          <cell r="A60762">
            <v>95914</v>
          </cell>
          <cell r="B60762">
            <v>41414</v>
          </cell>
        </row>
        <row r="60763">
          <cell r="A60763">
            <v>95915</v>
          </cell>
          <cell r="B60763">
            <v>41414</v>
          </cell>
        </row>
        <row r="60764">
          <cell r="A60764">
            <v>95916</v>
          </cell>
          <cell r="B60764">
            <v>41414</v>
          </cell>
        </row>
        <row r="60765">
          <cell r="A60765">
            <v>95917</v>
          </cell>
          <cell r="B60765">
            <v>41414</v>
          </cell>
        </row>
        <row r="60766">
          <cell r="A60766">
            <v>95918</v>
          </cell>
          <cell r="B60766">
            <v>41414</v>
          </cell>
        </row>
        <row r="60767">
          <cell r="A60767">
            <v>95919</v>
          </cell>
          <cell r="B60767">
            <v>41414</v>
          </cell>
        </row>
        <row r="60768">
          <cell r="A60768">
            <v>95921</v>
          </cell>
          <cell r="B60768">
            <v>41414</v>
          </cell>
        </row>
        <row r="60769">
          <cell r="A60769">
            <v>95922</v>
          </cell>
          <cell r="B60769">
            <v>41414</v>
          </cell>
        </row>
        <row r="60770">
          <cell r="A60770">
            <v>95923</v>
          </cell>
          <cell r="B60770">
            <v>41414</v>
          </cell>
        </row>
        <row r="60771">
          <cell r="A60771">
            <v>95924</v>
          </cell>
          <cell r="B60771">
            <v>41414</v>
          </cell>
        </row>
        <row r="60772">
          <cell r="A60772">
            <v>95925</v>
          </cell>
          <cell r="B60772">
            <v>41414</v>
          </cell>
        </row>
        <row r="60773">
          <cell r="A60773">
            <v>95926</v>
          </cell>
          <cell r="B60773">
            <v>41414</v>
          </cell>
        </row>
        <row r="60774">
          <cell r="A60774">
            <v>95927</v>
          </cell>
          <cell r="B60774">
            <v>41414</v>
          </cell>
        </row>
        <row r="60775">
          <cell r="A60775">
            <v>95928</v>
          </cell>
          <cell r="B60775">
            <v>41414</v>
          </cell>
        </row>
        <row r="60776">
          <cell r="A60776">
            <v>95929</v>
          </cell>
          <cell r="B60776">
            <v>41414</v>
          </cell>
        </row>
        <row r="60777">
          <cell r="A60777">
            <v>95930</v>
          </cell>
          <cell r="B60777">
            <v>41414</v>
          </cell>
        </row>
        <row r="60778">
          <cell r="A60778">
            <v>95931</v>
          </cell>
          <cell r="B60778">
            <v>41414</v>
          </cell>
        </row>
        <row r="60779">
          <cell r="A60779">
            <v>95932</v>
          </cell>
          <cell r="B60779">
            <v>41414</v>
          </cell>
        </row>
        <row r="60780">
          <cell r="A60780">
            <v>95933</v>
          </cell>
          <cell r="B60780">
            <v>41414</v>
          </cell>
        </row>
        <row r="60781">
          <cell r="A60781">
            <v>95934</v>
          </cell>
          <cell r="B60781">
            <v>41414</v>
          </cell>
        </row>
        <row r="60782">
          <cell r="A60782">
            <v>95935</v>
          </cell>
          <cell r="B60782">
            <v>41414</v>
          </cell>
        </row>
        <row r="60783">
          <cell r="A60783">
            <v>95936</v>
          </cell>
          <cell r="B60783">
            <v>41414</v>
          </cell>
        </row>
        <row r="60784">
          <cell r="A60784">
            <v>95937</v>
          </cell>
          <cell r="B60784">
            <v>41414</v>
          </cell>
        </row>
        <row r="60785">
          <cell r="A60785">
            <v>95938</v>
          </cell>
          <cell r="B60785">
            <v>41414</v>
          </cell>
        </row>
        <row r="60786">
          <cell r="A60786">
            <v>95939</v>
          </cell>
          <cell r="B60786">
            <v>41414</v>
          </cell>
        </row>
        <row r="60787">
          <cell r="A60787">
            <v>95940</v>
          </cell>
          <cell r="B60787">
            <v>41414</v>
          </cell>
        </row>
        <row r="60788">
          <cell r="A60788">
            <v>95941</v>
          </cell>
          <cell r="B60788">
            <v>41414</v>
          </cell>
        </row>
        <row r="60789">
          <cell r="A60789">
            <v>95942</v>
          </cell>
          <cell r="B60789">
            <v>41414</v>
          </cell>
        </row>
        <row r="60790">
          <cell r="A60790">
            <v>95943</v>
          </cell>
          <cell r="B60790">
            <v>41414</v>
          </cell>
        </row>
        <row r="60791">
          <cell r="A60791">
            <v>95944</v>
          </cell>
          <cell r="B60791">
            <v>41414</v>
          </cell>
        </row>
        <row r="60792">
          <cell r="A60792">
            <v>95946</v>
          </cell>
          <cell r="B60792">
            <v>41414</v>
          </cell>
        </row>
        <row r="60793">
          <cell r="A60793">
            <v>95947</v>
          </cell>
          <cell r="B60793">
            <v>41414</v>
          </cell>
        </row>
        <row r="60794">
          <cell r="A60794">
            <v>95948</v>
          </cell>
          <cell r="B60794">
            <v>41414</v>
          </cell>
        </row>
        <row r="60795">
          <cell r="A60795">
            <v>95949</v>
          </cell>
          <cell r="B60795">
            <v>41414</v>
          </cell>
        </row>
        <row r="60796">
          <cell r="A60796">
            <v>95950</v>
          </cell>
          <cell r="B60796">
            <v>41414</v>
          </cell>
        </row>
        <row r="60797">
          <cell r="A60797">
            <v>95951</v>
          </cell>
          <cell r="B60797">
            <v>41414</v>
          </cell>
        </row>
        <row r="60798">
          <cell r="A60798">
            <v>95953</v>
          </cell>
          <cell r="B60798">
            <v>41414</v>
          </cell>
        </row>
        <row r="60799">
          <cell r="A60799">
            <v>95954</v>
          </cell>
          <cell r="B60799">
            <v>41414</v>
          </cell>
        </row>
        <row r="60800">
          <cell r="A60800">
            <v>93074</v>
          </cell>
          <cell r="B60800">
            <v>41415</v>
          </cell>
        </row>
        <row r="60801">
          <cell r="A60801">
            <v>95522</v>
          </cell>
          <cell r="B60801">
            <v>41415</v>
          </cell>
        </row>
        <row r="60802">
          <cell r="A60802">
            <v>95855</v>
          </cell>
          <cell r="B60802">
            <v>41415</v>
          </cell>
        </row>
        <row r="60803">
          <cell r="A60803">
            <v>95920</v>
          </cell>
          <cell r="B60803">
            <v>41415</v>
          </cell>
        </row>
        <row r="60804">
          <cell r="A60804">
            <v>95945</v>
          </cell>
          <cell r="B60804">
            <v>41415</v>
          </cell>
        </row>
        <row r="60805">
          <cell r="A60805">
            <v>95952</v>
          </cell>
          <cell r="B60805">
            <v>41415</v>
          </cell>
        </row>
        <row r="60806">
          <cell r="A60806">
            <v>95955</v>
          </cell>
          <cell r="B60806">
            <v>41415</v>
          </cell>
        </row>
        <row r="60807">
          <cell r="A60807">
            <v>95956</v>
          </cell>
          <cell r="B60807">
            <v>41415</v>
          </cell>
        </row>
        <row r="60808">
          <cell r="A60808">
            <v>95957</v>
          </cell>
          <cell r="B60808">
            <v>41415</v>
          </cell>
        </row>
        <row r="60809">
          <cell r="A60809">
            <v>95958</v>
          </cell>
          <cell r="B60809">
            <v>41415</v>
          </cell>
        </row>
        <row r="60810">
          <cell r="A60810">
            <v>95959</v>
          </cell>
          <cell r="B60810">
            <v>41415</v>
          </cell>
        </row>
        <row r="60811">
          <cell r="A60811">
            <v>95960</v>
          </cell>
          <cell r="B60811">
            <v>41415</v>
          </cell>
        </row>
        <row r="60812">
          <cell r="A60812">
            <v>95961</v>
          </cell>
          <cell r="B60812">
            <v>41415</v>
          </cell>
        </row>
        <row r="60813">
          <cell r="A60813">
            <v>95962</v>
          </cell>
          <cell r="B60813">
            <v>41415</v>
          </cell>
        </row>
        <row r="60814">
          <cell r="A60814">
            <v>95963</v>
          </cell>
          <cell r="B60814">
            <v>41415</v>
          </cell>
        </row>
        <row r="60815">
          <cell r="A60815">
            <v>95964</v>
          </cell>
          <cell r="B60815">
            <v>41415</v>
          </cell>
        </row>
        <row r="60816">
          <cell r="A60816">
            <v>95965</v>
          </cell>
          <cell r="B60816">
            <v>41415</v>
          </cell>
        </row>
        <row r="60817">
          <cell r="A60817">
            <v>95967</v>
          </cell>
          <cell r="B60817">
            <v>41415</v>
          </cell>
        </row>
        <row r="60818">
          <cell r="A60818">
            <v>95968</v>
          </cell>
          <cell r="B60818">
            <v>41415</v>
          </cell>
        </row>
        <row r="60819">
          <cell r="A60819">
            <v>95970</v>
          </cell>
          <cell r="B60819">
            <v>41415</v>
          </cell>
        </row>
        <row r="60820">
          <cell r="A60820">
            <v>95971</v>
          </cell>
          <cell r="B60820">
            <v>41415</v>
          </cell>
        </row>
        <row r="60821">
          <cell r="A60821">
            <v>95972</v>
          </cell>
          <cell r="B60821">
            <v>41415</v>
          </cell>
        </row>
        <row r="60822">
          <cell r="A60822">
            <v>95975</v>
          </cell>
          <cell r="B60822">
            <v>41415</v>
          </cell>
        </row>
        <row r="60823">
          <cell r="A60823">
            <v>95977</v>
          </cell>
          <cell r="B60823">
            <v>41415</v>
          </cell>
        </row>
        <row r="60824">
          <cell r="A60824">
            <v>95978</v>
          </cell>
          <cell r="B60824">
            <v>41415</v>
          </cell>
        </row>
        <row r="60825">
          <cell r="A60825">
            <v>95981</v>
          </cell>
          <cell r="B60825">
            <v>41415</v>
          </cell>
        </row>
        <row r="60826">
          <cell r="A60826">
            <v>95982</v>
          </cell>
          <cell r="B60826">
            <v>41415</v>
          </cell>
        </row>
        <row r="60827">
          <cell r="A60827">
            <v>95983</v>
          </cell>
          <cell r="B60827">
            <v>41415</v>
          </cell>
        </row>
        <row r="60828">
          <cell r="A60828">
            <v>95984</v>
          </cell>
          <cell r="B60828">
            <v>41415</v>
          </cell>
        </row>
        <row r="60829">
          <cell r="A60829">
            <v>95985</v>
          </cell>
          <cell r="B60829">
            <v>41415</v>
          </cell>
        </row>
        <row r="60830">
          <cell r="A60830">
            <v>95986</v>
          </cell>
          <cell r="B60830">
            <v>41415</v>
          </cell>
        </row>
        <row r="60831">
          <cell r="A60831">
            <v>95988</v>
          </cell>
          <cell r="B60831">
            <v>41415</v>
          </cell>
        </row>
        <row r="60832">
          <cell r="A60832">
            <v>95989</v>
          </cell>
          <cell r="B60832">
            <v>41415</v>
          </cell>
        </row>
        <row r="60833">
          <cell r="A60833">
            <v>95990</v>
          </cell>
          <cell r="B60833">
            <v>41415</v>
          </cell>
        </row>
        <row r="60834">
          <cell r="A60834">
            <v>95991</v>
          </cell>
          <cell r="B60834">
            <v>41415</v>
          </cell>
        </row>
        <row r="60835">
          <cell r="A60835">
            <v>95992</v>
          </cell>
          <cell r="B60835">
            <v>41415</v>
          </cell>
        </row>
        <row r="60836">
          <cell r="A60836">
            <v>95993</v>
          </cell>
          <cell r="B60836">
            <v>41415</v>
          </cell>
        </row>
        <row r="60837">
          <cell r="A60837">
            <v>95994</v>
          </cell>
          <cell r="B60837">
            <v>41415</v>
          </cell>
        </row>
        <row r="60838">
          <cell r="A60838">
            <v>95995</v>
          </cell>
          <cell r="B60838">
            <v>41415</v>
          </cell>
        </row>
        <row r="60839">
          <cell r="A60839">
            <v>95996</v>
          </cell>
          <cell r="B60839">
            <v>41415</v>
          </cell>
        </row>
        <row r="60840">
          <cell r="A60840">
            <v>95998</v>
          </cell>
          <cell r="B60840">
            <v>41415</v>
          </cell>
        </row>
        <row r="60841">
          <cell r="A60841">
            <v>95999</v>
          </cell>
          <cell r="B60841">
            <v>41415</v>
          </cell>
        </row>
        <row r="60842">
          <cell r="A60842">
            <v>96000</v>
          </cell>
          <cell r="B60842">
            <v>41415</v>
          </cell>
        </row>
        <row r="60843">
          <cell r="A60843">
            <v>96001</v>
          </cell>
          <cell r="B60843">
            <v>41415</v>
          </cell>
        </row>
        <row r="60844">
          <cell r="A60844">
            <v>96002</v>
          </cell>
          <cell r="B60844">
            <v>41415</v>
          </cell>
        </row>
        <row r="60845">
          <cell r="A60845">
            <v>96004</v>
          </cell>
          <cell r="B60845">
            <v>41415</v>
          </cell>
        </row>
        <row r="60846">
          <cell r="A60846">
            <v>96005</v>
          </cell>
          <cell r="B60846">
            <v>41415</v>
          </cell>
        </row>
        <row r="60847">
          <cell r="A60847">
            <v>96006</v>
          </cell>
          <cell r="B60847">
            <v>41415</v>
          </cell>
        </row>
        <row r="60848">
          <cell r="A60848">
            <v>96007</v>
          </cell>
          <cell r="B60848">
            <v>41415</v>
          </cell>
        </row>
        <row r="60849">
          <cell r="A60849">
            <v>96008</v>
          </cell>
          <cell r="B60849">
            <v>41415</v>
          </cell>
        </row>
        <row r="60850">
          <cell r="A60850">
            <v>96009</v>
          </cell>
          <cell r="B60850">
            <v>41415</v>
          </cell>
        </row>
        <row r="60851">
          <cell r="A60851">
            <v>96010</v>
          </cell>
          <cell r="B60851">
            <v>41415</v>
          </cell>
        </row>
        <row r="60852">
          <cell r="A60852">
            <v>96013</v>
          </cell>
          <cell r="B60852">
            <v>41415</v>
          </cell>
        </row>
        <row r="60853">
          <cell r="A60853">
            <v>96014</v>
          </cell>
          <cell r="B60853">
            <v>41415</v>
          </cell>
        </row>
        <row r="60854">
          <cell r="A60854">
            <v>96019</v>
          </cell>
          <cell r="B60854">
            <v>41415</v>
          </cell>
        </row>
        <row r="60855">
          <cell r="A60855">
            <v>94814</v>
          </cell>
          <cell r="B60855">
            <v>41416</v>
          </cell>
        </row>
        <row r="60856">
          <cell r="A60856">
            <v>95966</v>
          </cell>
          <cell r="B60856">
            <v>41416</v>
          </cell>
        </row>
        <row r="60857">
          <cell r="A60857">
            <v>95969</v>
          </cell>
          <cell r="B60857">
            <v>41416</v>
          </cell>
        </row>
        <row r="60858">
          <cell r="A60858">
            <v>95973</v>
          </cell>
          <cell r="B60858">
            <v>41416</v>
          </cell>
        </row>
        <row r="60859">
          <cell r="A60859">
            <v>95974</v>
          </cell>
          <cell r="B60859">
            <v>41416</v>
          </cell>
        </row>
        <row r="60860">
          <cell r="A60860">
            <v>95979</v>
          </cell>
          <cell r="B60860">
            <v>41416</v>
          </cell>
        </row>
        <row r="60861">
          <cell r="A60861">
            <v>95980</v>
          </cell>
          <cell r="B60861">
            <v>41416</v>
          </cell>
        </row>
        <row r="60862">
          <cell r="A60862">
            <v>95987</v>
          </cell>
          <cell r="B60862">
            <v>41416</v>
          </cell>
        </row>
        <row r="60863">
          <cell r="A60863">
            <v>95997</v>
          </cell>
          <cell r="B60863">
            <v>41416</v>
          </cell>
        </row>
        <row r="60864">
          <cell r="A60864">
            <v>96003</v>
          </cell>
          <cell r="B60864">
            <v>41416</v>
          </cell>
        </row>
        <row r="60865">
          <cell r="A60865">
            <v>96011</v>
          </cell>
          <cell r="B60865">
            <v>41416</v>
          </cell>
        </row>
        <row r="60866">
          <cell r="A60866">
            <v>96012</v>
          </cell>
          <cell r="B60866">
            <v>41416</v>
          </cell>
        </row>
        <row r="60867">
          <cell r="A60867">
            <v>96015</v>
          </cell>
          <cell r="B60867">
            <v>41416</v>
          </cell>
        </row>
        <row r="60868">
          <cell r="A60868">
            <v>96016</v>
          </cell>
          <cell r="B60868">
            <v>41416</v>
          </cell>
        </row>
        <row r="60869">
          <cell r="A60869">
            <v>96017</v>
          </cell>
          <cell r="B60869">
            <v>41416</v>
          </cell>
        </row>
        <row r="60870">
          <cell r="A60870">
            <v>96018</v>
          </cell>
          <cell r="B60870">
            <v>41416</v>
          </cell>
        </row>
        <row r="60871">
          <cell r="A60871">
            <v>96021</v>
          </cell>
          <cell r="B60871">
            <v>41416</v>
          </cell>
        </row>
        <row r="60872">
          <cell r="A60872">
            <v>96022</v>
          </cell>
          <cell r="B60872">
            <v>41416</v>
          </cell>
        </row>
        <row r="60873">
          <cell r="A60873">
            <v>96023</v>
          </cell>
          <cell r="B60873">
            <v>41416</v>
          </cell>
        </row>
        <row r="60874">
          <cell r="A60874">
            <v>96024</v>
          </cell>
          <cell r="B60874">
            <v>41416</v>
          </cell>
        </row>
        <row r="60875">
          <cell r="A60875">
            <v>96025</v>
          </cell>
          <cell r="B60875">
            <v>41416</v>
          </cell>
        </row>
        <row r="60876">
          <cell r="A60876">
            <v>96026</v>
          </cell>
          <cell r="B60876">
            <v>41416</v>
          </cell>
        </row>
        <row r="60877">
          <cell r="A60877">
            <v>96027</v>
          </cell>
          <cell r="B60877">
            <v>41416</v>
          </cell>
        </row>
        <row r="60878">
          <cell r="A60878">
            <v>96028</v>
          </cell>
          <cell r="B60878">
            <v>41416</v>
          </cell>
        </row>
        <row r="60879">
          <cell r="A60879">
            <v>96029</v>
          </cell>
          <cell r="B60879">
            <v>41416</v>
          </cell>
        </row>
        <row r="60880">
          <cell r="A60880">
            <v>96030</v>
          </cell>
          <cell r="B60880">
            <v>41416</v>
          </cell>
        </row>
        <row r="60881">
          <cell r="A60881">
            <v>96031</v>
          </cell>
          <cell r="B60881">
            <v>41416</v>
          </cell>
        </row>
        <row r="60882">
          <cell r="A60882">
            <v>96032</v>
          </cell>
          <cell r="B60882">
            <v>41416</v>
          </cell>
        </row>
        <row r="60883">
          <cell r="A60883">
            <v>96033</v>
          </cell>
          <cell r="B60883">
            <v>41416</v>
          </cell>
        </row>
        <row r="60884">
          <cell r="A60884">
            <v>96034</v>
          </cell>
          <cell r="B60884">
            <v>41416</v>
          </cell>
        </row>
        <row r="60885">
          <cell r="A60885">
            <v>96035</v>
          </cell>
          <cell r="B60885">
            <v>41416</v>
          </cell>
        </row>
        <row r="60886">
          <cell r="A60886">
            <v>96036</v>
          </cell>
          <cell r="B60886">
            <v>41416</v>
          </cell>
        </row>
        <row r="60887">
          <cell r="A60887">
            <v>96037</v>
          </cell>
          <cell r="B60887">
            <v>41416</v>
          </cell>
        </row>
        <row r="60888">
          <cell r="A60888">
            <v>96038</v>
          </cell>
          <cell r="B60888">
            <v>41416</v>
          </cell>
        </row>
        <row r="60889">
          <cell r="A60889">
            <v>96040</v>
          </cell>
          <cell r="B60889">
            <v>41416</v>
          </cell>
        </row>
        <row r="60890">
          <cell r="A60890">
            <v>96042</v>
          </cell>
          <cell r="B60890">
            <v>41416</v>
          </cell>
        </row>
        <row r="60891">
          <cell r="A60891">
            <v>96045</v>
          </cell>
          <cell r="B60891">
            <v>41416</v>
          </cell>
        </row>
        <row r="60892">
          <cell r="A60892">
            <v>96046</v>
          </cell>
          <cell r="B60892">
            <v>41416</v>
          </cell>
        </row>
        <row r="60893">
          <cell r="A60893">
            <v>96047</v>
          </cell>
          <cell r="B60893">
            <v>41416</v>
          </cell>
        </row>
        <row r="60894">
          <cell r="A60894">
            <v>96048</v>
          </cell>
          <cell r="B60894">
            <v>41416</v>
          </cell>
        </row>
        <row r="60895">
          <cell r="A60895">
            <v>96049</v>
          </cell>
          <cell r="B60895">
            <v>41416</v>
          </cell>
        </row>
        <row r="60896">
          <cell r="A60896">
            <v>96051</v>
          </cell>
          <cell r="B60896">
            <v>41416</v>
          </cell>
        </row>
        <row r="60897">
          <cell r="A60897">
            <v>96053</v>
          </cell>
          <cell r="B60897">
            <v>41416</v>
          </cell>
        </row>
        <row r="60898">
          <cell r="A60898">
            <v>96054</v>
          </cell>
          <cell r="B60898">
            <v>41416</v>
          </cell>
        </row>
        <row r="60899">
          <cell r="A60899">
            <v>96056</v>
          </cell>
          <cell r="B60899">
            <v>41416</v>
          </cell>
        </row>
        <row r="60900">
          <cell r="A60900">
            <v>96057</v>
          </cell>
          <cell r="B60900">
            <v>41416</v>
          </cell>
        </row>
        <row r="60901">
          <cell r="A60901">
            <v>96059</v>
          </cell>
          <cell r="B60901">
            <v>41416</v>
          </cell>
        </row>
        <row r="60902">
          <cell r="A60902">
            <v>96060</v>
          </cell>
          <cell r="B60902">
            <v>41416</v>
          </cell>
        </row>
        <row r="60903">
          <cell r="A60903">
            <v>96062</v>
          </cell>
          <cell r="B60903">
            <v>41416</v>
          </cell>
        </row>
        <row r="60904">
          <cell r="A60904">
            <v>96063</v>
          </cell>
          <cell r="B60904">
            <v>41416</v>
          </cell>
        </row>
        <row r="60905">
          <cell r="A60905">
            <v>96064</v>
          </cell>
          <cell r="B60905">
            <v>41416</v>
          </cell>
        </row>
        <row r="60906">
          <cell r="A60906">
            <v>96066</v>
          </cell>
          <cell r="B60906">
            <v>41416</v>
          </cell>
        </row>
        <row r="60907">
          <cell r="A60907">
            <v>96068</v>
          </cell>
          <cell r="B60907">
            <v>41416</v>
          </cell>
        </row>
        <row r="60908">
          <cell r="A60908">
            <v>96072</v>
          </cell>
          <cell r="B60908">
            <v>41416</v>
          </cell>
        </row>
        <row r="60909">
          <cell r="A60909">
            <v>96074</v>
          </cell>
          <cell r="B60909">
            <v>41416</v>
          </cell>
        </row>
        <row r="60910">
          <cell r="A60910">
            <v>96075</v>
          </cell>
          <cell r="B60910">
            <v>41416</v>
          </cell>
        </row>
        <row r="60911">
          <cell r="A60911">
            <v>96076</v>
          </cell>
          <cell r="B60911">
            <v>41416</v>
          </cell>
        </row>
        <row r="60912">
          <cell r="A60912">
            <v>96077</v>
          </cell>
          <cell r="B60912">
            <v>41416</v>
          </cell>
        </row>
        <row r="60913">
          <cell r="A60913">
            <v>96078</v>
          </cell>
          <cell r="B60913">
            <v>41416</v>
          </cell>
        </row>
        <row r="60914">
          <cell r="A60914">
            <v>96079</v>
          </cell>
          <cell r="B60914">
            <v>41416</v>
          </cell>
        </row>
        <row r="60915">
          <cell r="A60915">
            <v>96080</v>
          </cell>
          <cell r="B60915">
            <v>41416</v>
          </cell>
        </row>
        <row r="60916">
          <cell r="A60916">
            <v>96081</v>
          </cell>
          <cell r="B60916">
            <v>41416</v>
          </cell>
        </row>
        <row r="60917">
          <cell r="A60917">
            <v>96082</v>
          </cell>
          <cell r="B60917">
            <v>41416</v>
          </cell>
        </row>
        <row r="60918">
          <cell r="A60918">
            <v>96083</v>
          </cell>
          <cell r="B60918">
            <v>41416</v>
          </cell>
        </row>
        <row r="60919">
          <cell r="A60919">
            <v>96084</v>
          </cell>
          <cell r="B60919">
            <v>41416</v>
          </cell>
        </row>
        <row r="60920">
          <cell r="A60920">
            <v>96085</v>
          </cell>
          <cell r="B60920">
            <v>41416</v>
          </cell>
        </row>
        <row r="60921">
          <cell r="A60921">
            <v>96086</v>
          </cell>
          <cell r="B60921">
            <v>41416</v>
          </cell>
        </row>
        <row r="60922">
          <cell r="A60922">
            <v>96087</v>
          </cell>
          <cell r="B60922">
            <v>41416</v>
          </cell>
        </row>
        <row r="60923">
          <cell r="A60923">
            <v>96088</v>
          </cell>
          <cell r="B60923">
            <v>41416</v>
          </cell>
        </row>
        <row r="60924">
          <cell r="A60924">
            <v>96089</v>
          </cell>
          <cell r="B60924">
            <v>41416</v>
          </cell>
        </row>
        <row r="60925">
          <cell r="A60925">
            <v>96091</v>
          </cell>
          <cell r="B60925">
            <v>41416</v>
          </cell>
        </row>
        <row r="60926">
          <cell r="A60926">
            <v>96093</v>
          </cell>
          <cell r="B60926">
            <v>41416</v>
          </cell>
        </row>
        <row r="60927">
          <cell r="A60927">
            <v>96094</v>
          </cell>
          <cell r="B60927">
            <v>41416</v>
          </cell>
        </row>
        <row r="60928">
          <cell r="A60928">
            <v>96095</v>
          </cell>
          <cell r="B60928">
            <v>41416</v>
          </cell>
        </row>
        <row r="60929">
          <cell r="A60929">
            <v>96096</v>
          </cell>
          <cell r="B60929">
            <v>41416</v>
          </cell>
        </row>
        <row r="60930">
          <cell r="A60930">
            <v>96097</v>
          </cell>
          <cell r="B60930">
            <v>41416</v>
          </cell>
        </row>
        <row r="60931">
          <cell r="A60931">
            <v>96098</v>
          </cell>
          <cell r="B60931">
            <v>41416</v>
          </cell>
        </row>
        <row r="60932">
          <cell r="A60932">
            <v>96099</v>
          </cell>
          <cell r="B60932">
            <v>41416</v>
          </cell>
        </row>
        <row r="60933">
          <cell r="A60933">
            <v>95080</v>
          </cell>
          <cell r="B60933">
            <v>41417</v>
          </cell>
        </row>
        <row r="60934">
          <cell r="A60934">
            <v>95976</v>
          </cell>
          <cell r="B60934">
            <v>41417</v>
          </cell>
        </row>
        <row r="60935">
          <cell r="A60935">
            <v>96043</v>
          </cell>
          <cell r="B60935">
            <v>41417</v>
          </cell>
        </row>
        <row r="60936">
          <cell r="A60936">
            <v>96044</v>
          </cell>
          <cell r="B60936">
            <v>41417</v>
          </cell>
        </row>
        <row r="60937">
          <cell r="A60937">
            <v>96050</v>
          </cell>
          <cell r="B60937">
            <v>41417</v>
          </cell>
        </row>
        <row r="60938">
          <cell r="A60938">
            <v>96052</v>
          </cell>
          <cell r="B60938">
            <v>41417</v>
          </cell>
        </row>
        <row r="60939">
          <cell r="A60939">
            <v>96058</v>
          </cell>
          <cell r="B60939">
            <v>41417</v>
          </cell>
        </row>
        <row r="60940">
          <cell r="A60940">
            <v>96065</v>
          </cell>
          <cell r="B60940">
            <v>41417</v>
          </cell>
        </row>
        <row r="60941">
          <cell r="A60941">
            <v>96067</v>
          </cell>
          <cell r="B60941">
            <v>41417</v>
          </cell>
        </row>
        <row r="60942">
          <cell r="A60942">
            <v>96069</v>
          </cell>
          <cell r="B60942">
            <v>41417</v>
          </cell>
        </row>
        <row r="60943">
          <cell r="A60943">
            <v>96070</v>
          </cell>
          <cell r="B60943">
            <v>41417</v>
          </cell>
        </row>
        <row r="60944">
          <cell r="A60944">
            <v>96073</v>
          </cell>
          <cell r="B60944">
            <v>41417</v>
          </cell>
        </row>
        <row r="60945">
          <cell r="A60945">
            <v>96092</v>
          </cell>
          <cell r="B60945">
            <v>41417</v>
          </cell>
        </row>
        <row r="60946">
          <cell r="A60946">
            <v>96100</v>
          </cell>
          <cell r="B60946">
            <v>41417</v>
          </cell>
        </row>
        <row r="60947">
          <cell r="A60947">
            <v>96101</v>
          </cell>
          <cell r="B60947">
            <v>41417</v>
          </cell>
        </row>
        <row r="60948">
          <cell r="A60948">
            <v>96102</v>
          </cell>
          <cell r="B60948">
            <v>41417</v>
          </cell>
        </row>
        <row r="60949">
          <cell r="A60949">
            <v>96108</v>
          </cell>
          <cell r="B60949">
            <v>41417</v>
          </cell>
        </row>
        <row r="60950">
          <cell r="A60950">
            <v>96109</v>
          </cell>
          <cell r="B60950">
            <v>41417</v>
          </cell>
        </row>
        <row r="60951">
          <cell r="A60951">
            <v>96110</v>
          </cell>
          <cell r="B60951">
            <v>41417</v>
          </cell>
        </row>
        <row r="60952">
          <cell r="A60952">
            <v>96111</v>
          </cell>
          <cell r="B60952">
            <v>41417</v>
          </cell>
        </row>
        <row r="60953">
          <cell r="A60953">
            <v>96112</v>
          </cell>
          <cell r="B60953">
            <v>41417</v>
          </cell>
        </row>
        <row r="60954">
          <cell r="A60954">
            <v>96113</v>
          </cell>
          <cell r="B60954">
            <v>41417</v>
          </cell>
        </row>
        <row r="60955">
          <cell r="A60955">
            <v>96116</v>
          </cell>
          <cell r="B60955">
            <v>41417</v>
          </cell>
        </row>
        <row r="60956">
          <cell r="A60956">
            <v>96117</v>
          </cell>
          <cell r="B60956">
            <v>41417</v>
          </cell>
        </row>
        <row r="60957">
          <cell r="A60957">
            <v>96118</v>
          </cell>
          <cell r="B60957">
            <v>41417</v>
          </cell>
        </row>
        <row r="60958">
          <cell r="A60958">
            <v>96120</v>
          </cell>
          <cell r="B60958">
            <v>41417</v>
          </cell>
        </row>
        <row r="60959">
          <cell r="A60959">
            <v>96121</v>
          </cell>
          <cell r="B60959">
            <v>41417</v>
          </cell>
        </row>
        <row r="60960">
          <cell r="A60960">
            <v>96122</v>
          </cell>
          <cell r="B60960">
            <v>41417</v>
          </cell>
        </row>
        <row r="60961">
          <cell r="A60961">
            <v>96123</v>
          </cell>
          <cell r="B60961">
            <v>41417</v>
          </cell>
        </row>
        <row r="60962">
          <cell r="A60962">
            <v>96124</v>
          </cell>
          <cell r="B60962">
            <v>41417</v>
          </cell>
        </row>
        <row r="60963">
          <cell r="A60963">
            <v>96125</v>
          </cell>
          <cell r="B60963">
            <v>41417</v>
          </cell>
        </row>
        <row r="60964">
          <cell r="A60964">
            <v>96126</v>
          </cell>
          <cell r="B60964">
            <v>41417</v>
          </cell>
        </row>
        <row r="60965">
          <cell r="A60965">
            <v>96127</v>
          </cell>
          <cell r="B60965">
            <v>41417</v>
          </cell>
        </row>
        <row r="60966">
          <cell r="A60966">
            <v>96129</v>
          </cell>
          <cell r="B60966">
            <v>41417</v>
          </cell>
        </row>
        <row r="60967">
          <cell r="A60967">
            <v>96130</v>
          </cell>
          <cell r="B60967">
            <v>41417</v>
          </cell>
        </row>
        <row r="60968">
          <cell r="A60968">
            <v>96131</v>
          </cell>
          <cell r="B60968">
            <v>41417</v>
          </cell>
        </row>
        <row r="60969">
          <cell r="A60969">
            <v>96132</v>
          </cell>
          <cell r="B60969">
            <v>41417</v>
          </cell>
        </row>
        <row r="60970">
          <cell r="A60970">
            <v>96133</v>
          </cell>
          <cell r="B60970">
            <v>41417</v>
          </cell>
        </row>
        <row r="60971">
          <cell r="A60971">
            <v>96134</v>
          </cell>
          <cell r="B60971">
            <v>41417</v>
          </cell>
        </row>
        <row r="60972">
          <cell r="A60972">
            <v>96136</v>
          </cell>
          <cell r="B60972">
            <v>41417</v>
          </cell>
        </row>
        <row r="60973">
          <cell r="A60973">
            <v>96138</v>
          </cell>
          <cell r="B60973">
            <v>41417</v>
          </cell>
        </row>
        <row r="60974">
          <cell r="A60974">
            <v>96140</v>
          </cell>
          <cell r="B60974">
            <v>41417</v>
          </cell>
        </row>
        <row r="60975">
          <cell r="A60975">
            <v>96141</v>
          </cell>
          <cell r="B60975">
            <v>41417</v>
          </cell>
        </row>
        <row r="60976">
          <cell r="A60976">
            <v>96142</v>
          </cell>
          <cell r="B60976">
            <v>41417</v>
          </cell>
        </row>
        <row r="60977">
          <cell r="A60977">
            <v>96143</v>
          </cell>
          <cell r="B60977">
            <v>41417</v>
          </cell>
        </row>
        <row r="60978">
          <cell r="A60978">
            <v>96144</v>
          </cell>
          <cell r="B60978">
            <v>41417</v>
          </cell>
        </row>
        <row r="60979">
          <cell r="A60979">
            <v>96145</v>
          </cell>
          <cell r="B60979">
            <v>41417</v>
          </cell>
        </row>
        <row r="60980">
          <cell r="A60980">
            <v>96147</v>
          </cell>
          <cell r="B60980">
            <v>41417</v>
          </cell>
        </row>
        <row r="60981">
          <cell r="A60981">
            <v>96148</v>
          </cell>
          <cell r="B60981">
            <v>41417</v>
          </cell>
        </row>
        <row r="60982">
          <cell r="A60982">
            <v>96039</v>
          </cell>
          <cell r="B60982">
            <v>41418</v>
          </cell>
        </row>
        <row r="60983">
          <cell r="A60983">
            <v>96055</v>
          </cell>
          <cell r="B60983">
            <v>41418</v>
          </cell>
        </row>
        <row r="60984">
          <cell r="A60984">
            <v>96090</v>
          </cell>
          <cell r="B60984">
            <v>41418</v>
          </cell>
        </row>
        <row r="60985">
          <cell r="A60985">
            <v>96103</v>
          </cell>
          <cell r="B60985">
            <v>41418</v>
          </cell>
        </row>
        <row r="60986">
          <cell r="A60986">
            <v>96104</v>
          </cell>
          <cell r="B60986">
            <v>41418</v>
          </cell>
        </row>
        <row r="60987">
          <cell r="A60987">
            <v>96105</v>
          </cell>
          <cell r="B60987">
            <v>41418</v>
          </cell>
        </row>
        <row r="60988">
          <cell r="A60988">
            <v>96106</v>
          </cell>
          <cell r="B60988">
            <v>41418</v>
          </cell>
        </row>
        <row r="60989">
          <cell r="A60989">
            <v>96107</v>
          </cell>
          <cell r="B60989">
            <v>41418</v>
          </cell>
        </row>
        <row r="60990">
          <cell r="A60990">
            <v>96114</v>
          </cell>
          <cell r="B60990">
            <v>41418</v>
          </cell>
        </row>
        <row r="60991">
          <cell r="A60991">
            <v>96115</v>
          </cell>
          <cell r="B60991">
            <v>41418</v>
          </cell>
        </row>
        <row r="60992">
          <cell r="A60992">
            <v>96119</v>
          </cell>
          <cell r="B60992">
            <v>41418</v>
          </cell>
        </row>
        <row r="60993">
          <cell r="A60993">
            <v>96128</v>
          </cell>
          <cell r="B60993">
            <v>41418</v>
          </cell>
        </row>
        <row r="60994">
          <cell r="A60994">
            <v>96135</v>
          </cell>
          <cell r="B60994">
            <v>41418</v>
          </cell>
        </row>
        <row r="60995">
          <cell r="A60995">
            <v>96137</v>
          </cell>
          <cell r="B60995">
            <v>41418</v>
          </cell>
        </row>
        <row r="60996">
          <cell r="A60996">
            <v>96139</v>
          </cell>
          <cell r="B60996">
            <v>41418</v>
          </cell>
        </row>
        <row r="60997">
          <cell r="A60997">
            <v>96146</v>
          </cell>
          <cell r="B60997">
            <v>41418</v>
          </cell>
        </row>
        <row r="60998">
          <cell r="A60998">
            <v>96149</v>
          </cell>
          <cell r="B60998">
            <v>41418</v>
          </cell>
        </row>
        <row r="60999">
          <cell r="A60999">
            <v>96150</v>
          </cell>
          <cell r="B60999">
            <v>41418</v>
          </cell>
        </row>
        <row r="61000">
          <cell r="A61000">
            <v>96151</v>
          </cell>
          <cell r="B61000">
            <v>41418</v>
          </cell>
        </row>
        <row r="61001">
          <cell r="A61001">
            <v>96152</v>
          </cell>
          <cell r="B61001">
            <v>41418</v>
          </cell>
        </row>
        <row r="61002">
          <cell r="A61002">
            <v>96153</v>
          </cell>
          <cell r="B61002">
            <v>41418</v>
          </cell>
        </row>
        <row r="61003">
          <cell r="A61003">
            <v>96154</v>
          </cell>
          <cell r="B61003">
            <v>41418</v>
          </cell>
        </row>
        <row r="61004">
          <cell r="A61004">
            <v>96155</v>
          </cell>
          <cell r="B61004">
            <v>41418</v>
          </cell>
        </row>
        <row r="61005">
          <cell r="A61005">
            <v>96156</v>
          </cell>
          <cell r="B61005">
            <v>41418</v>
          </cell>
        </row>
        <row r="61006">
          <cell r="A61006">
            <v>96157</v>
          </cell>
          <cell r="B61006">
            <v>41418</v>
          </cell>
        </row>
        <row r="61007">
          <cell r="A61007">
            <v>96158</v>
          </cell>
          <cell r="B61007">
            <v>41418</v>
          </cell>
        </row>
        <row r="61008">
          <cell r="A61008">
            <v>96159</v>
          </cell>
          <cell r="B61008">
            <v>41418</v>
          </cell>
        </row>
        <row r="61009">
          <cell r="A61009">
            <v>96160</v>
          </cell>
          <cell r="B61009">
            <v>41418</v>
          </cell>
        </row>
        <row r="61010">
          <cell r="A61010">
            <v>96161</v>
          </cell>
          <cell r="B61010">
            <v>41418</v>
          </cell>
        </row>
        <row r="61011">
          <cell r="A61011">
            <v>96162</v>
          </cell>
          <cell r="B61011">
            <v>41418</v>
          </cell>
        </row>
        <row r="61012">
          <cell r="A61012">
            <v>96163</v>
          </cell>
          <cell r="B61012">
            <v>41418</v>
          </cell>
        </row>
        <row r="61013">
          <cell r="A61013">
            <v>96164</v>
          </cell>
          <cell r="B61013">
            <v>41418</v>
          </cell>
        </row>
        <row r="61014">
          <cell r="A61014">
            <v>96165</v>
          </cell>
          <cell r="B61014">
            <v>41418</v>
          </cell>
        </row>
        <row r="61015">
          <cell r="A61015">
            <v>96166</v>
          </cell>
          <cell r="B61015">
            <v>41418</v>
          </cell>
        </row>
        <row r="61016">
          <cell r="A61016">
            <v>96167</v>
          </cell>
          <cell r="B61016">
            <v>41418</v>
          </cell>
        </row>
        <row r="61017">
          <cell r="A61017">
            <v>96168</v>
          </cell>
          <cell r="B61017">
            <v>41418</v>
          </cell>
        </row>
        <row r="61018">
          <cell r="A61018">
            <v>96169</v>
          </cell>
          <cell r="B61018">
            <v>41418</v>
          </cell>
        </row>
        <row r="61019">
          <cell r="A61019">
            <v>96172</v>
          </cell>
          <cell r="B61019">
            <v>41418</v>
          </cell>
        </row>
        <row r="61020">
          <cell r="A61020">
            <v>96173</v>
          </cell>
          <cell r="B61020">
            <v>41418</v>
          </cell>
        </row>
        <row r="61021">
          <cell r="A61021">
            <v>96174</v>
          </cell>
          <cell r="B61021">
            <v>41418</v>
          </cell>
        </row>
        <row r="61022">
          <cell r="A61022">
            <v>96175</v>
          </cell>
          <cell r="B61022">
            <v>41418</v>
          </cell>
        </row>
        <row r="61023">
          <cell r="A61023">
            <v>96176</v>
          </cell>
          <cell r="B61023">
            <v>41418</v>
          </cell>
        </row>
        <row r="61024">
          <cell r="A61024">
            <v>96177</v>
          </cell>
          <cell r="B61024">
            <v>41418</v>
          </cell>
        </row>
        <row r="61025">
          <cell r="A61025">
            <v>96178</v>
          </cell>
          <cell r="B61025">
            <v>41418</v>
          </cell>
        </row>
        <row r="61026">
          <cell r="A61026">
            <v>96179</v>
          </cell>
          <cell r="B61026">
            <v>41418</v>
          </cell>
        </row>
        <row r="61027">
          <cell r="A61027">
            <v>96180</v>
          </cell>
          <cell r="B61027">
            <v>41418</v>
          </cell>
        </row>
        <row r="61028">
          <cell r="A61028">
            <v>96181</v>
          </cell>
          <cell r="B61028">
            <v>41418</v>
          </cell>
        </row>
        <row r="61029">
          <cell r="A61029">
            <v>96182</v>
          </cell>
          <cell r="B61029">
            <v>41418</v>
          </cell>
        </row>
        <row r="61030">
          <cell r="A61030">
            <v>96183</v>
          </cell>
          <cell r="B61030">
            <v>41418</v>
          </cell>
        </row>
        <row r="61031">
          <cell r="A61031">
            <v>96184</v>
          </cell>
          <cell r="B61031">
            <v>41418</v>
          </cell>
        </row>
        <row r="61032">
          <cell r="A61032">
            <v>96185</v>
          </cell>
          <cell r="B61032">
            <v>41418</v>
          </cell>
        </row>
        <row r="61033">
          <cell r="A61033">
            <v>96186</v>
          </cell>
          <cell r="B61033">
            <v>41418</v>
          </cell>
        </row>
        <row r="61034">
          <cell r="A61034">
            <v>96187</v>
          </cell>
          <cell r="B61034">
            <v>41418</v>
          </cell>
        </row>
        <row r="61035">
          <cell r="A61035">
            <v>96188</v>
          </cell>
          <cell r="B61035">
            <v>41418</v>
          </cell>
        </row>
        <row r="61036">
          <cell r="A61036">
            <v>96189</v>
          </cell>
          <cell r="B61036">
            <v>41418</v>
          </cell>
        </row>
        <row r="61037">
          <cell r="A61037">
            <v>96190</v>
          </cell>
          <cell r="B61037">
            <v>41418</v>
          </cell>
        </row>
        <row r="61038">
          <cell r="A61038">
            <v>96193</v>
          </cell>
          <cell r="B61038">
            <v>41419</v>
          </cell>
        </row>
        <row r="61039">
          <cell r="A61039">
            <v>96200</v>
          </cell>
          <cell r="B61039">
            <v>41421</v>
          </cell>
        </row>
        <row r="61040">
          <cell r="A61040">
            <v>96201</v>
          </cell>
          <cell r="B61040">
            <v>41421</v>
          </cell>
        </row>
        <row r="61041">
          <cell r="A61041">
            <v>96202</v>
          </cell>
          <cell r="B61041">
            <v>41421</v>
          </cell>
        </row>
        <row r="61042">
          <cell r="A61042">
            <v>96204</v>
          </cell>
          <cell r="B61042">
            <v>41421</v>
          </cell>
        </row>
        <row r="61043">
          <cell r="A61043">
            <v>96205</v>
          </cell>
          <cell r="B61043">
            <v>41421</v>
          </cell>
        </row>
        <row r="61044">
          <cell r="A61044">
            <v>96206</v>
          </cell>
          <cell r="B61044">
            <v>41421</v>
          </cell>
        </row>
        <row r="61045">
          <cell r="A61045">
            <v>96020</v>
          </cell>
          <cell r="B61045">
            <v>41422</v>
          </cell>
        </row>
        <row r="61046">
          <cell r="A61046">
            <v>96041</v>
          </cell>
          <cell r="B61046">
            <v>41422</v>
          </cell>
        </row>
        <row r="61047">
          <cell r="A61047">
            <v>96170</v>
          </cell>
          <cell r="B61047">
            <v>41422</v>
          </cell>
        </row>
        <row r="61048">
          <cell r="A61048">
            <v>96191</v>
          </cell>
          <cell r="B61048">
            <v>41422</v>
          </cell>
        </row>
        <row r="61049">
          <cell r="A61049">
            <v>96192</v>
          </cell>
          <cell r="B61049">
            <v>41422</v>
          </cell>
        </row>
        <row r="61050">
          <cell r="A61050">
            <v>96195</v>
          </cell>
          <cell r="B61050">
            <v>41422</v>
          </cell>
        </row>
        <row r="61051">
          <cell r="A61051">
            <v>96196</v>
          </cell>
          <cell r="B61051">
            <v>41422</v>
          </cell>
        </row>
        <row r="61052">
          <cell r="A61052">
            <v>96197</v>
          </cell>
          <cell r="B61052">
            <v>41422</v>
          </cell>
        </row>
        <row r="61053">
          <cell r="A61053">
            <v>96198</v>
          </cell>
          <cell r="B61053">
            <v>41422</v>
          </cell>
        </row>
        <row r="61054">
          <cell r="A61054">
            <v>96199</v>
          </cell>
          <cell r="B61054">
            <v>41422</v>
          </cell>
        </row>
        <row r="61055">
          <cell r="A61055">
            <v>96203</v>
          </cell>
          <cell r="B61055">
            <v>41422</v>
          </cell>
        </row>
        <row r="61056">
          <cell r="A61056">
            <v>96207</v>
          </cell>
          <cell r="B61056">
            <v>41422</v>
          </cell>
        </row>
        <row r="61057">
          <cell r="A61057">
            <v>96208</v>
          </cell>
          <cell r="B61057">
            <v>41422</v>
          </cell>
        </row>
        <row r="61058">
          <cell r="A61058">
            <v>96209</v>
          </cell>
          <cell r="B61058">
            <v>41422</v>
          </cell>
        </row>
        <row r="61059">
          <cell r="A61059">
            <v>96210</v>
          </cell>
          <cell r="B61059">
            <v>41422</v>
          </cell>
        </row>
        <row r="61060">
          <cell r="A61060">
            <v>96211</v>
          </cell>
          <cell r="B61060">
            <v>41422</v>
          </cell>
        </row>
        <row r="61061">
          <cell r="A61061">
            <v>96212</v>
          </cell>
          <cell r="B61061">
            <v>41422</v>
          </cell>
        </row>
        <row r="61062">
          <cell r="A61062">
            <v>96213</v>
          </cell>
          <cell r="B61062">
            <v>41422</v>
          </cell>
        </row>
        <row r="61063">
          <cell r="A61063">
            <v>96214</v>
          </cell>
          <cell r="B61063">
            <v>41422</v>
          </cell>
        </row>
        <row r="61064">
          <cell r="A61064">
            <v>96216</v>
          </cell>
          <cell r="B61064">
            <v>41422</v>
          </cell>
        </row>
        <row r="61065">
          <cell r="A61065">
            <v>96217</v>
          </cell>
          <cell r="B61065">
            <v>41422</v>
          </cell>
        </row>
        <row r="61066">
          <cell r="A61066">
            <v>96218</v>
          </cell>
          <cell r="B61066">
            <v>41422</v>
          </cell>
        </row>
        <row r="61067">
          <cell r="A61067">
            <v>96219</v>
          </cell>
          <cell r="B61067">
            <v>41422</v>
          </cell>
        </row>
        <row r="61068">
          <cell r="A61068">
            <v>96220</v>
          </cell>
          <cell r="B61068">
            <v>41422</v>
          </cell>
        </row>
        <row r="61069">
          <cell r="A61069">
            <v>96221</v>
          </cell>
          <cell r="B61069">
            <v>41422</v>
          </cell>
        </row>
        <row r="61070">
          <cell r="A61070">
            <v>96222</v>
          </cell>
          <cell r="B61070">
            <v>41422</v>
          </cell>
        </row>
        <row r="61071">
          <cell r="A61071">
            <v>96223</v>
          </cell>
          <cell r="B61071">
            <v>41422</v>
          </cell>
        </row>
        <row r="61072">
          <cell r="A61072">
            <v>96224</v>
          </cell>
          <cell r="B61072">
            <v>41422</v>
          </cell>
        </row>
        <row r="61073">
          <cell r="A61073">
            <v>96225</v>
          </cell>
          <cell r="B61073">
            <v>41422</v>
          </cell>
        </row>
        <row r="61074">
          <cell r="A61074">
            <v>96226</v>
          </cell>
          <cell r="B61074">
            <v>41422</v>
          </cell>
        </row>
        <row r="61075">
          <cell r="A61075">
            <v>96227</v>
          </cell>
          <cell r="B61075">
            <v>41422</v>
          </cell>
        </row>
        <row r="61076">
          <cell r="A61076">
            <v>96228</v>
          </cell>
          <cell r="B61076">
            <v>41422</v>
          </cell>
        </row>
        <row r="61077">
          <cell r="A61077">
            <v>96229</v>
          </cell>
          <cell r="B61077">
            <v>41422</v>
          </cell>
        </row>
        <row r="61078">
          <cell r="A61078">
            <v>96230</v>
          </cell>
          <cell r="B61078">
            <v>41422</v>
          </cell>
        </row>
        <row r="61079">
          <cell r="A61079">
            <v>96231</v>
          </cell>
          <cell r="B61079">
            <v>41422</v>
          </cell>
        </row>
        <row r="61080">
          <cell r="A61080">
            <v>96232</v>
          </cell>
          <cell r="B61080">
            <v>41422</v>
          </cell>
        </row>
        <row r="61081">
          <cell r="A61081">
            <v>96234</v>
          </cell>
          <cell r="B61081">
            <v>41422</v>
          </cell>
        </row>
        <row r="61082">
          <cell r="A61082">
            <v>96235</v>
          </cell>
          <cell r="B61082">
            <v>41422</v>
          </cell>
        </row>
        <row r="61083">
          <cell r="A61083">
            <v>96236</v>
          </cell>
          <cell r="B61083">
            <v>41422</v>
          </cell>
        </row>
        <row r="61084">
          <cell r="A61084">
            <v>96237</v>
          </cell>
          <cell r="B61084">
            <v>41422</v>
          </cell>
        </row>
        <row r="61085">
          <cell r="A61085">
            <v>96238</v>
          </cell>
          <cell r="B61085">
            <v>41422</v>
          </cell>
        </row>
        <row r="61086">
          <cell r="A61086">
            <v>96239</v>
          </cell>
          <cell r="B61086">
            <v>41422</v>
          </cell>
        </row>
        <row r="61087">
          <cell r="A61087">
            <v>96240</v>
          </cell>
          <cell r="B61087">
            <v>41422</v>
          </cell>
        </row>
        <row r="61088">
          <cell r="A61088">
            <v>96241</v>
          </cell>
          <cell r="B61088">
            <v>41422</v>
          </cell>
        </row>
        <row r="61089">
          <cell r="A61089">
            <v>96242</v>
          </cell>
          <cell r="B61089">
            <v>41422</v>
          </cell>
        </row>
        <row r="61090">
          <cell r="A61090">
            <v>96244</v>
          </cell>
          <cell r="B61090">
            <v>41422</v>
          </cell>
        </row>
        <row r="61091">
          <cell r="A61091">
            <v>96245</v>
          </cell>
          <cell r="B61091">
            <v>41422</v>
          </cell>
        </row>
        <row r="61092">
          <cell r="A61092">
            <v>96246</v>
          </cell>
          <cell r="B61092">
            <v>41422</v>
          </cell>
        </row>
        <row r="61093">
          <cell r="A61093">
            <v>96247</v>
          </cell>
          <cell r="B61093">
            <v>41422</v>
          </cell>
        </row>
        <row r="61094">
          <cell r="A61094">
            <v>96248</v>
          </cell>
          <cell r="B61094">
            <v>41422</v>
          </cell>
        </row>
        <row r="61095">
          <cell r="A61095">
            <v>96249</v>
          </cell>
          <cell r="B61095">
            <v>41422</v>
          </cell>
        </row>
        <row r="61096">
          <cell r="A61096">
            <v>96250</v>
          </cell>
          <cell r="B61096">
            <v>41422</v>
          </cell>
        </row>
        <row r="61097">
          <cell r="A61097">
            <v>96251</v>
          </cell>
          <cell r="B61097">
            <v>41422</v>
          </cell>
        </row>
        <row r="61098">
          <cell r="A61098">
            <v>96252</v>
          </cell>
          <cell r="B61098">
            <v>41422</v>
          </cell>
        </row>
        <row r="61099">
          <cell r="A61099">
            <v>96253</v>
          </cell>
          <cell r="B61099">
            <v>41422</v>
          </cell>
        </row>
        <row r="61100">
          <cell r="A61100">
            <v>96254</v>
          </cell>
          <cell r="B61100">
            <v>41422</v>
          </cell>
        </row>
        <row r="61101">
          <cell r="A61101">
            <v>96255</v>
          </cell>
          <cell r="B61101">
            <v>41422</v>
          </cell>
        </row>
        <row r="61102">
          <cell r="A61102">
            <v>96256</v>
          </cell>
          <cell r="B61102">
            <v>41422</v>
          </cell>
        </row>
        <row r="61103">
          <cell r="A61103">
            <v>96257</v>
          </cell>
          <cell r="B61103">
            <v>41422</v>
          </cell>
        </row>
        <row r="61104">
          <cell r="A61104">
            <v>96258</v>
          </cell>
          <cell r="B61104">
            <v>41422</v>
          </cell>
        </row>
        <row r="61105">
          <cell r="A61105">
            <v>96259</v>
          </cell>
          <cell r="B61105">
            <v>41422</v>
          </cell>
        </row>
        <row r="61106">
          <cell r="A61106">
            <v>96260</v>
          </cell>
          <cell r="B61106">
            <v>41422</v>
          </cell>
        </row>
        <row r="61107">
          <cell r="A61107">
            <v>96261</v>
          </cell>
          <cell r="B61107">
            <v>41422</v>
          </cell>
        </row>
        <row r="61108">
          <cell r="A61108">
            <v>96262</v>
          </cell>
          <cell r="B61108">
            <v>41422</v>
          </cell>
        </row>
        <row r="61109">
          <cell r="A61109">
            <v>96263</v>
          </cell>
          <cell r="B61109">
            <v>41422</v>
          </cell>
        </row>
        <row r="61110">
          <cell r="A61110">
            <v>96264</v>
          </cell>
          <cell r="B61110">
            <v>41422</v>
          </cell>
        </row>
        <row r="61111">
          <cell r="A61111">
            <v>96266</v>
          </cell>
          <cell r="B61111">
            <v>41422</v>
          </cell>
        </row>
        <row r="61112">
          <cell r="A61112">
            <v>96267</v>
          </cell>
          <cell r="B61112">
            <v>41422</v>
          </cell>
        </row>
        <row r="61113">
          <cell r="A61113">
            <v>96269</v>
          </cell>
          <cell r="B61113">
            <v>41422</v>
          </cell>
        </row>
        <row r="61114">
          <cell r="A61114">
            <v>96270</v>
          </cell>
          <cell r="B61114">
            <v>41422</v>
          </cell>
        </row>
        <row r="61115">
          <cell r="A61115">
            <v>96273</v>
          </cell>
          <cell r="B61115">
            <v>41422</v>
          </cell>
        </row>
        <row r="61116">
          <cell r="A61116">
            <v>96275</v>
          </cell>
          <cell r="B61116">
            <v>41422</v>
          </cell>
        </row>
        <row r="61117">
          <cell r="A61117">
            <v>96276</v>
          </cell>
          <cell r="B61117">
            <v>41422</v>
          </cell>
        </row>
        <row r="61118">
          <cell r="A61118">
            <v>96277</v>
          </cell>
          <cell r="B61118">
            <v>41422</v>
          </cell>
        </row>
        <row r="61119">
          <cell r="A61119">
            <v>96278</v>
          </cell>
          <cell r="B61119">
            <v>41422</v>
          </cell>
        </row>
        <row r="61120">
          <cell r="A61120">
            <v>96280</v>
          </cell>
          <cell r="B61120">
            <v>41422</v>
          </cell>
        </row>
        <row r="61121">
          <cell r="A61121">
            <v>96281</v>
          </cell>
          <cell r="B61121">
            <v>41422</v>
          </cell>
        </row>
        <row r="61122">
          <cell r="A61122">
            <v>96283</v>
          </cell>
          <cell r="B61122">
            <v>41422</v>
          </cell>
        </row>
        <row r="61123">
          <cell r="A61123">
            <v>96268</v>
          </cell>
          <cell r="B61123">
            <v>41423</v>
          </cell>
        </row>
        <row r="61124">
          <cell r="A61124">
            <v>96271</v>
          </cell>
          <cell r="B61124">
            <v>41423</v>
          </cell>
        </row>
        <row r="61125">
          <cell r="A61125">
            <v>96272</v>
          </cell>
          <cell r="B61125">
            <v>41423</v>
          </cell>
        </row>
        <row r="61126">
          <cell r="A61126">
            <v>96282</v>
          </cell>
          <cell r="B61126">
            <v>41423</v>
          </cell>
        </row>
        <row r="61127">
          <cell r="A61127">
            <v>96284</v>
          </cell>
          <cell r="B61127">
            <v>41423</v>
          </cell>
        </row>
        <row r="61128">
          <cell r="A61128">
            <v>96285</v>
          </cell>
          <cell r="B61128">
            <v>41423</v>
          </cell>
        </row>
        <row r="61129">
          <cell r="A61129">
            <v>96286</v>
          </cell>
          <cell r="B61129">
            <v>41423</v>
          </cell>
        </row>
        <row r="61130">
          <cell r="A61130">
            <v>96287</v>
          </cell>
          <cell r="B61130">
            <v>41423</v>
          </cell>
        </row>
        <row r="61131">
          <cell r="A61131">
            <v>96288</v>
          </cell>
          <cell r="B61131">
            <v>41423</v>
          </cell>
        </row>
        <row r="61132">
          <cell r="A61132">
            <v>96289</v>
          </cell>
          <cell r="B61132">
            <v>41423</v>
          </cell>
        </row>
        <row r="61133">
          <cell r="A61133">
            <v>96290</v>
          </cell>
          <cell r="B61133">
            <v>41423</v>
          </cell>
        </row>
        <row r="61134">
          <cell r="A61134">
            <v>96291</v>
          </cell>
          <cell r="B61134">
            <v>41423</v>
          </cell>
        </row>
        <row r="61135">
          <cell r="A61135">
            <v>96292</v>
          </cell>
          <cell r="B61135">
            <v>41423</v>
          </cell>
        </row>
        <row r="61136">
          <cell r="A61136">
            <v>96294</v>
          </cell>
          <cell r="B61136">
            <v>41423</v>
          </cell>
        </row>
        <row r="61137">
          <cell r="A61137">
            <v>96295</v>
          </cell>
          <cell r="B61137">
            <v>41423</v>
          </cell>
        </row>
        <row r="61138">
          <cell r="A61138">
            <v>96296</v>
          </cell>
          <cell r="B61138">
            <v>41423</v>
          </cell>
        </row>
        <row r="61139">
          <cell r="A61139">
            <v>96297</v>
          </cell>
          <cell r="B61139">
            <v>41423</v>
          </cell>
        </row>
        <row r="61140">
          <cell r="A61140">
            <v>96298</v>
          </cell>
          <cell r="B61140">
            <v>41423</v>
          </cell>
        </row>
        <row r="61141">
          <cell r="A61141">
            <v>96300</v>
          </cell>
          <cell r="B61141">
            <v>41423</v>
          </cell>
        </row>
        <row r="61142">
          <cell r="A61142">
            <v>96301</v>
          </cell>
          <cell r="B61142">
            <v>41423</v>
          </cell>
        </row>
        <row r="61143">
          <cell r="A61143">
            <v>96302</v>
          </cell>
          <cell r="B61143">
            <v>41423</v>
          </cell>
        </row>
        <row r="61144">
          <cell r="A61144">
            <v>96303</v>
          </cell>
          <cell r="B61144">
            <v>41423</v>
          </cell>
        </row>
        <row r="61145">
          <cell r="A61145">
            <v>96304</v>
          </cell>
          <cell r="B61145">
            <v>41423</v>
          </cell>
        </row>
        <row r="61146">
          <cell r="A61146">
            <v>96305</v>
          </cell>
          <cell r="B61146">
            <v>41423</v>
          </cell>
        </row>
        <row r="61147">
          <cell r="A61147">
            <v>96306</v>
          </cell>
          <cell r="B61147">
            <v>41423</v>
          </cell>
        </row>
        <row r="61148">
          <cell r="A61148">
            <v>96307</v>
          </cell>
          <cell r="B61148">
            <v>41423</v>
          </cell>
        </row>
        <row r="61149">
          <cell r="A61149">
            <v>96308</v>
          </cell>
          <cell r="B61149">
            <v>41423</v>
          </cell>
        </row>
        <row r="61150">
          <cell r="A61150">
            <v>96309</v>
          </cell>
          <cell r="B61150">
            <v>41423</v>
          </cell>
        </row>
        <row r="61151">
          <cell r="A61151">
            <v>96310</v>
          </cell>
          <cell r="B61151">
            <v>41423</v>
          </cell>
        </row>
        <row r="61152">
          <cell r="A61152">
            <v>96311</v>
          </cell>
          <cell r="B61152">
            <v>41423</v>
          </cell>
        </row>
        <row r="61153">
          <cell r="A61153">
            <v>96313</v>
          </cell>
          <cell r="B61153">
            <v>41423</v>
          </cell>
        </row>
        <row r="61154">
          <cell r="A61154">
            <v>96314</v>
          </cell>
          <cell r="B61154">
            <v>41423</v>
          </cell>
        </row>
        <row r="61155">
          <cell r="A61155">
            <v>96315</v>
          </cell>
          <cell r="B61155">
            <v>41423</v>
          </cell>
        </row>
        <row r="61156">
          <cell r="A61156">
            <v>96317</v>
          </cell>
          <cell r="B61156">
            <v>41423</v>
          </cell>
        </row>
        <row r="61157">
          <cell r="A61157">
            <v>96318</v>
          </cell>
          <cell r="B61157">
            <v>41423</v>
          </cell>
        </row>
        <row r="61158">
          <cell r="A61158">
            <v>96319</v>
          </cell>
          <cell r="B61158">
            <v>41423</v>
          </cell>
        </row>
        <row r="61159">
          <cell r="A61159">
            <v>96320</v>
          </cell>
          <cell r="B61159">
            <v>41423</v>
          </cell>
        </row>
        <row r="61160">
          <cell r="A61160">
            <v>96321</v>
          </cell>
          <cell r="B61160">
            <v>41423</v>
          </cell>
        </row>
        <row r="61161">
          <cell r="A61161">
            <v>96322</v>
          </cell>
          <cell r="B61161">
            <v>41423</v>
          </cell>
        </row>
        <row r="61162">
          <cell r="A61162">
            <v>96323</v>
          </cell>
          <cell r="B61162">
            <v>41423</v>
          </cell>
        </row>
        <row r="61163">
          <cell r="A61163">
            <v>96325</v>
          </cell>
          <cell r="B61163">
            <v>41423</v>
          </cell>
        </row>
        <row r="61164">
          <cell r="A61164">
            <v>96327</v>
          </cell>
          <cell r="B61164">
            <v>41423</v>
          </cell>
        </row>
        <row r="61165">
          <cell r="A61165">
            <v>96328</v>
          </cell>
          <cell r="B61165">
            <v>41423</v>
          </cell>
        </row>
        <row r="61166">
          <cell r="A61166">
            <v>96329</v>
          </cell>
          <cell r="B61166">
            <v>41423</v>
          </cell>
        </row>
        <row r="61167">
          <cell r="A61167">
            <v>96330</v>
          </cell>
          <cell r="B61167">
            <v>41423</v>
          </cell>
        </row>
        <row r="61168">
          <cell r="A61168">
            <v>96332</v>
          </cell>
          <cell r="B61168">
            <v>41423</v>
          </cell>
        </row>
        <row r="61169">
          <cell r="A61169">
            <v>96333</v>
          </cell>
          <cell r="B61169">
            <v>41423</v>
          </cell>
        </row>
        <row r="61170">
          <cell r="A61170">
            <v>96334</v>
          </cell>
          <cell r="B61170">
            <v>41423</v>
          </cell>
        </row>
        <row r="61171">
          <cell r="A61171">
            <v>96335</v>
          </cell>
          <cell r="B61171">
            <v>41423</v>
          </cell>
        </row>
        <row r="61172">
          <cell r="A61172">
            <v>96336</v>
          </cell>
          <cell r="B61172">
            <v>41423</v>
          </cell>
        </row>
        <row r="61173">
          <cell r="A61173">
            <v>96337</v>
          </cell>
          <cell r="B61173">
            <v>41423</v>
          </cell>
        </row>
        <row r="61174">
          <cell r="A61174">
            <v>96338</v>
          </cell>
          <cell r="B61174">
            <v>41423</v>
          </cell>
        </row>
        <row r="61175">
          <cell r="A61175">
            <v>96339</v>
          </cell>
          <cell r="B61175">
            <v>41423</v>
          </cell>
        </row>
        <row r="61176">
          <cell r="A61176">
            <v>96340</v>
          </cell>
          <cell r="B61176">
            <v>41423</v>
          </cell>
        </row>
        <row r="61177">
          <cell r="A61177">
            <v>96341</v>
          </cell>
          <cell r="B61177">
            <v>41423</v>
          </cell>
        </row>
        <row r="61178">
          <cell r="A61178">
            <v>95872</v>
          </cell>
          <cell r="B61178">
            <v>41424</v>
          </cell>
        </row>
        <row r="61179">
          <cell r="A61179">
            <v>96233</v>
          </cell>
          <cell r="B61179">
            <v>41424</v>
          </cell>
        </row>
        <row r="61180">
          <cell r="A61180">
            <v>96279</v>
          </cell>
          <cell r="B61180">
            <v>41424</v>
          </cell>
        </row>
        <row r="61181">
          <cell r="A61181">
            <v>96293</v>
          </cell>
          <cell r="B61181">
            <v>41424</v>
          </cell>
        </row>
        <row r="61182">
          <cell r="A61182">
            <v>96299</v>
          </cell>
          <cell r="B61182">
            <v>41424</v>
          </cell>
        </row>
        <row r="61183">
          <cell r="A61183">
            <v>96312</v>
          </cell>
          <cell r="B61183">
            <v>41424</v>
          </cell>
        </row>
        <row r="61184">
          <cell r="A61184">
            <v>96324</v>
          </cell>
          <cell r="B61184">
            <v>41424</v>
          </cell>
        </row>
        <row r="61185">
          <cell r="A61185">
            <v>96331</v>
          </cell>
          <cell r="B61185">
            <v>41424</v>
          </cell>
        </row>
        <row r="61186">
          <cell r="A61186">
            <v>96342</v>
          </cell>
          <cell r="B61186">
            <v>41424</v>
          </cell>
        </row>
        <row r="61187">
          <cell r="A61187">
            <v>96343</v>
          </cell>
          <cell r="B61187">
            <v>41424</v>
          </cell>
        </row>
        <row r="61188">
          <cell r="A61188">
            <v>96344</v>
          </cell>
          <cell r="B61188">
            <v>41424</v>
          </cell>
        </row>
        <row r="61189">
          <cell r="A61189">
            <v>96345</v>
          </cell>
          <cell r="B61189">
            <v>41424</v>
          </cell>
        </row>
        <row r="61190">
          <cell r="A61190">
            <v>96346</v>
          </cell>
          <cell r="B61190">
            <v>41424</v>
          </cell>
        </row>
        <row r="61191">
          <cell r="A61191">
            <v>96347</v>
          </cell>
          <cell r="B61191">
            <v>41424</v>
          </cell>
        </row>
        <row r="61192">
          <cell r="A61192">
            <v>96348</v>
          </cell>
          <cell r="B61192">
            <v>41424</v>
          </cell>
        </row>
        <row r="61193">
          <cell r="A61193">
            <v>96349</v>
          </cell>
          <cell r="B61193">
            <v>41424</v>
          </cell>
        </row>
        <row r="61194">
          <cell r="A61194">
            <v>96350</v>
          </cell>
          <cell r="B61194">
            <v>41424</v>
          </cell>
        </row>
        <row r="61195">
          <cell r="A61195">
            <v>96351</v>
          </cell>
          <cell r="B61195">
            <v>41424</v>
          </cell>
        </row>
        <row r="61196">
          <cell r="A61196">
            <v>96352</v>
          </cell>
          <cell r="B61196">
            <v>41424</v>
          </cell>
        </row>
        <row r="61197">
          <cell r="A61197">
            <v>96353</v>
          </cell>
          <cell r="B61197">
            <v>41424</v>
          </cell>
        </row>
        <row r="61198">
          <cell r="A61198">
            <v>96354</v>
          </cell>
          <cell r="B61198">
            <v>41424</v>
          </cell>
        </row>
        <row r="61199">
          <cell r="A61199">
            <v>96355</v>
          </cell>
          <cell r="B61199">
            <v>41424</v>
          </cell>
        </row>
        <row r="61200">
          <cell r="A61200">
            <v>96356</v>
          </cell>
          <cell r="B61200">
            <v>41424</v>
          </cell>
        </row>
        <row r="61201">
          <cell r="A61201">
            <v>96357</v>
          </cell>
          <cell r="B61201">
            <v>41424</v>
          </cell>
        </row>
        <row r="61202">
          <cell r="A61202">
            <v>96360</v>
          </cell>
          <cell r="B61202">
            <v>41424</v>
          </cell>
        </row>
        <row r="61203">
          <cell r="A61203">
            <v>96361</v>
          </cell>
          <cell r="B61203">
            <v>41424</v>
          </cell>
        </row>
        <row r="61204">
          <cell r="A61204">
            <v>96362</v>
          </cell>
          <cell r="B61204">
            <v>41424</v>
          </cell>
        </row>
        <row r="61205">
          <cell r="A61205">
            <v>96363</v>
          </cell>
          <cell r="B61205">
            <v>41424</v>
          </cell>
        </row>
        <row r="61206">
          <cell r="A61206">
            <v>96365</v>
          </cell>
          <cell r="B61206">
            <v>41424</v>
          </cell>
        </row>
        <row r="61207">
          <cell r="A61207">
            <v>96366</v>
          </cell>
          <cell r="B61207">
            <v>41424</v>
          </cell>
        </row>
        <row r="61208">
          <cell r="A61208">
            <v>96367</v>
          </cell>
          <cell r="B61208">
            <v>41424</v>
          </cell>
        </row>
        <row r="61209">
          <cell r="A61209">
            <v>96368</v>
          </cell>
          <cell r="B61209">
            <v>41424</v>
          </cell>
        </row>
        <row r="61210">
          <cell r="A61210">
            <v>96369</v>
          </cell>
          <cell r="B61210">
            <v>41424</v>
          </cell>
        </row>
        <row r="61211">
          <cell r="A61211">
            <v>96370</v>
          </cell>
          <cell r="B61211">
            <v>41424</v>
          </cell>
        </row>
        <row r="61212">
          <cell r="A61212">
            <v>96373</v>
          </cell>
          <cell r="B61212">
            <v>41424</v>
          </cell>
        </row>
        <row r="61213">
          <cell r="A61213">
            <v>96374</v>
          </cell>
          <cell r="B61213">
            <v>41424</v>
          </cell>
        </row>
        <row r="61214">
          <cell r="A61214">
            <v>96375</v>
          </cell>
          <cell r="B61214">
            <v>41424</v>
          </cell>
        </row>
        <row r="61215">
          <cell r="A61215">
            <v>96376</v>
          </cell>
          <cell r="B61215">
            <v>41424</v>
          </cell>
        </row>
        <row r="61216">
          <cell r="A61216">
            <v>96378</v>
          </cell>
          <cell r="B61216">
            <v>41424</v>
          </cell>
        </row>
        <row r="61217">
          <cell r="A61217">
            <v>96379</v>
          </cell>
          <cell r="B61217">
            <v>41424</v>
          </cell>
        </row>
        <row r="61218">
          <cell r="A61218">
            <v>96380</v>
          </cell>
          <cell r="B61218">
            <v>41424</v>
          </cell>
        </row>
        <row r="61219">
          <cell r="A61219">
            <v>96381</v>
          </cell>
          <cell r="B61219">
            <v>41424</v>
          </cell>
        </row>
        <row r="61220">
          <cell r="A61220">
            <v>96382</v>
          </cell>
          <cell r="B61220">
            <v>41424</v>
          </cell>
        </row>
        <row r="61221">
          <cell r="A61221">
            <v>96383</v>
          </cell>
          <cell r="B61221">
            <v>41424</v>
          </cell>
        </row>
        <row r="61222">
          <cell r="A61222">
            <v>96384</v>
          </cell>
          <cell r="B61222">
            <v>41424</v>
          </cell>
        </row>
        <row r="61223">
          <cell r="A61223">
            <v>96385</v>
          </cell>
          <cell r="B61223">
            <v>41424</v>
          </cell>
        </row>
        <row r="61224">
          <cell r="A61224">
            <v>96386</v>
          </cell>
          <cell r="B61224">
            <v>41424</v>
          </cell>
        </row>
        <row r="61225">
          <cell r="A61225">
            <v>96387</v>
          </cell>
          <cell r="B61225">
            <v>41424</v>
          </cell>
        </row>
        <row r="61226">
          <cell r="A61226">
            <v>96388</v>
          </cell>
          <cell r="B61226">
            <v>41424</v>
          </cell>
        </row>
        <row r="61227">
          <cell r="A61227">
            <v>96389</v>
          </cell>
          <cell r="B61227">
            <v>41424</v>
          </cell>
        </row>
        <row r="61228">
          <cell r="A61228">
            <v>96391</v>
          </cell>
          <cell r="B61228">
            <v>41424</v>
          </cell>
        </row>
        <row r="61229">
          <cell r="A61229">
            <v>96393</v>
          </cell>
          <cell r="B61229">
            <v>41424</v>
          </cell>
        </row>
        <row r="61230">
          <cell r="A61230">
            <v>96394</v>
          </cell>
          <cell r="B61230">
            <v>41424</v>
          </cell>
        </row>
        <row r="61231">
          <cell r="A61231">
            <v>96395</v>
          </cell>
          <cell r="B61231">
            <v>41424</v>
          </cell>
        </row>
        <row r="61232">
          <cell r="A61232">
            <v>96396</v>
          </cell>
          <cell r="B61232">
            <v>41424</v>
          </cell>
        </row>
        <row r="61233">
          <cell r="A61233">
            <v>96397</v>
          </cell>
          <cell r="B61233">
            <v>41424</v>
          </cell>
        </row>
        <row r="61234">
          <cell r="A61234">
            <v>96398</v>
          </cell>
          <cell r="B61234">
            <v>41424</v>
          </cell>
        </row>
        <row r="61235">
          <cell r="A61235">
            <v>96399</v>
          </cell>
          <cell r="B61235">
            <v>41424</v>
          </cell>
        </row>
        <row r="61236">
          <cell r="A61236">
            <v>96400</v>
          </cell>
          <cell r="B61236">
            <v>41424</v>
          </cell>
        </row>
        <row r="61237">
          <cell r="A61237">
            <v>96401</v>
          </cell>
          <cell r="B61237">
            <v>41424</v>
          </cell>
        </row>
        <row r="61238">
          <cell r="A61238">
            <v>96402</v>
          </cell>
          <cell r="B61238">
            <v>41424</v>
          </cell>
        </row>
        <row r="61239">
          <cell r="A61239">
            <v>96403</v>
          </cell>
          <cell r="B61239">
            <v>41424</v>
          </cell>
        </row>
        <row r="61240">
          <cell r="A61240">
            <v>96404</v>
          </cell>
          <cell r="B61240">
            <v>41424</v>
          </cell>
        </row>
        <row r="61241">
          <cell r="A61241">
            <v>96405</v>
          </cell>
          <cell r="B61241">
            <v>41424</v>
          </cell>
        </row>
        <row r="61242">
          <cell r="A61242">
            <v>96406</v>
          </cell>
          <cell r="B61242">
            <v>41424</v>
          </cell>
        </row>
        <row r="61243">
          <cell r="A61243">
            <v>96372</v>
          </cell>
          <cell r="B61243">
            <v>41425</v>
          </cell>
        </row>
        <row r="61244">
          <cell r="A61244">
            <v>96377</v>
          </cell>
          <cell r="B61244">
            <v>41425</v>
          </cell>
        </row>
        <row r="61245">
          <cell r="A61245">
            <v>96390</v>
          </cell>
          <cell r="B61245">
            <v>41425</v>
          </cell>
        </row>
        <row r="61246">
          <cell r="A61246">
            <v>96392</v>
          </cell>
          <cell r="B61246">
            <v>41425</v>
          </cell>
        </row>
        <row r="61247">
          <cell r="A61247">
            <v>96407</v>
          </cell>
          <cell r="B61247">
            <v>41425</v>
          </cell>
        </row>
        <row r="61248">
          <cell r="A61248">
            <v>96408</v>
          </cell>
          <cell r="B61248">
            <v>41425</v>
          </cell>
        </row>
        <row r="61249">
          <cell r="A61249">
            <v>96409</v>
          </cell>
          <cell r="B61249">
            <v>41425</v>
          </cell>
        </row>
        <row r="61250">
          <cell r="A61250">
            <v>96410</v>
          </cell>
          <cell r="B61250">
            <v>41425</v>
          </cell>
        </row>
        <row r="61251">
          <cell r="A61251">
            <v>96411</v>
          </cell>
          <cell r="B61251">
            <v>41425</v>
          </cell>
        </row>
        <row r="61252">
          <cell r="A61252">
            <v>96412</v>
          </cell>
          <cell r="B61252">
            <v>41425</v>
          </cell>
        </row>
        <row r="61253">
          <cell r="A61253">
            <v>96413</v>
          </cell>
          <cell r="B61253">
            <v>41425</v>
          </cell>
        </row>
        <row r="61254">
          <cell r="A61254">
            <v>96414</v>
          </cell>
          <cell r="B61254">
            <v>41425</v>
          </cell>
        </row>
        <row r="61255">
          <cell r="A61255">
            <v>96415</v>
          </cell>
          <cell r="B61255">
            <v>41425</v>
          </cell>
        </row>
        <row r="61256">
          <cell r="A61256">
            <v>96416</v>
          </cell>
          <cell r="B61256">
            <v>41425</v>
          </cell>
        </row>
        <row r="61257">
          <cell r="A61257">
            <v>96417</v>
          </cell>
          <cell r="B61257">
            <v>41425</v>
          </cell>
        </row>
        <row r="61258">
          <cell r="A61258">
            <v>96418</v>
          </cell>
          <cell r="B61258">
            <v>41425</v>
          </cell>
        </row>
        <row r="61259">
          <cell r="A61259">
            <v>96419</v>
          </cell>
          <cell r="B61259">
            <v>41425</v>
          </cell>
        </row>
        <row r="61260">
          <cell r="A61260">
            <v>96420</v>
          </cell>
          <cell r="B61260">
            <v>41425</v>
          </cell>
        </row>
        <row r="61261">
          <cell r="A61261">
            <v>96421</v>
          </cell>
          <cell r="B61261">
            <v>41425</v>
          </cell>
        </row>
        <row r="61262">
          <cell r="A61262">
            <v>96422</v>
          </cell>
          <cell r="B61262">
            <v>41425</v>
          </cell>
        </row>
        <row r="61263">
          <cell r="A61263">
            <v>96423</v>
          </cell>
          <cell r="B61263">
            <v>41425</v>
          </cell>
        </row>
        <row r="61264">
          <cell r="A61264">
            <v>96424</v>
          </cell>
          <cell r="B61264">
            <v>41425</v>
          </cell>
        </row>
        <row r="61265">
          <cell r="A61265">
            <v>96425</v>
          </cell>
          <cell r="B61265">
            <v>41425</v>
          </cell>
        </row>
        <row r="61266">
          <cell r="A61266">
            <v>96426</v>
          </cell>
          <cell r="B61266">
            <v>41425</v>
          </cell>
        </row>
        <row r="61267">
          <cell r="A61267">
            <v>96427</v>
          </cell>
          <cell r="B61267">
            <v>41425</v>
          </cell>
        </row>
        <row r="61268">
          <cell r="A61268">
            <v>96428</v>
          </cell>
          <cell r="B61268">
            <v>41425</v>
          </cell>
        </row>
        <row r="61269">
          <cell r="A61269">
            <v>96429</v>
          </cell>
          <cell r="B61269">
            <v>41425</v>
          </cell>
        </row>
        <row r="61270">
          <cell r="A61270">
            <v>96430</v>
          </cell>
          <cell r="B61270">
            <v>41425</v>
          </cell>
        </row>
        <row r="61271">
          <cell r="A61271">
            <v>96431</v>
          </cell>
          <cell r="B61271">
            <v>41425</v>
          </cell>
        </row>
        <row r="61272">
          <cell r="A61272">
            <v>96432</v>
          </cell>
          <cell r="B61272">
            <v>41425</v>
          </cell>
        </row>
        <row r="61273">
          <cell r="A61273">
            <v>96433</v>
          </cell>
          <cell r="B61273">
            <v>41425</v>
          </cell>
        </row>
        <row r="61274">
          <cell r="A61274">
            <v>96434</v>
          </cell>
          <cell r="B61274">
            <v>41425</v>
          </cell>
        </row>
        <row r="61275">
          <cell r="A61275">
            <v>96435</v>
          </cell>
          <cell r="B61275">
            <v>41425</v>
          </cell>
        </row>
        <row r="61276">
          <cell r="A61276">
            <v>96436</v>
          </cell>
          <cell r="B61276">
            <v>41425</v>
          </cell>
        </row>
        <row r="61277">
          <cell r="A61277">
            <v>96437</v>
          </cell>
          <cell r="B61277">
            <v>41425</v>
          </cell>
        </row>
        <row r="61278">
          <cell r="A61278">
            <v>96438</v>
          </cell>
          <cell r="B61278">
            <v>41425</v>
          </cell>
        </row>
        <row r="61279">
          <cell r="A61279">
            <v>96439</v>
          </cell>
          <cell r="B61279">
            <v>41425</v>
          </cell>
        </row>
        <row r="61280">
          <cell r="A61280">
            <v>96440</v>
          </cell>
          <cell r="B61280">
            <v>41425</v>
          </cell>
        </row>
        <row r="61281">
          <cell r="A61281">
            <v>96442</v>
          </cell>
          <cell r="B61281">
            <v>41425</v>
          </cell>
        </row>
        <row r="61282">
          <cell r="A61282">
            <v>96443</v>
          </cell>
          <cell r="B61282">
            <v>41425</v>
          </cell>
        </row>
        <row r="61283">
          <cell r="A61283">
            <v>96445</v>
          </cell>
          <cell r="B61283">
            <v>41425</v>
          </cell>
        </row>
        <row r="61284">
          <cell r="A61284">
            <v>96449</v>
          </cell>
          <cell r="B61284">
            <v>41425</v>
          </cell>
        </row>
        <row r="61285">
          <cell r="A61285">
            <v>96450</v>
          </cell>
          <cell r="B61285">
            <v>41425</v>
          </cell>
        </row>
        <row r="61286">
          <cell r="A61286">
            <v>96451</v>
          </cell>
          <cell r="B61286">
            <v>41425</v>
          </cell>
        </row>
        <row r="61287">
          <cell r="A61287">
            <v>96457</v>
          </cell>
          <cell r="B61287">
            <v>41426</v>
          </cell>
        </row>
        <row r="61288">
          <cell r="A61288">
            <v>96458</v>
          </cell>
          <cell r="B61288">
            <v>41426</v>
          </cell>
        </row>
        <row r="61289">
          <cell r="A61289">
            <v>96459</v>
          </cell>
          <cell r="B61289">
            <v>41426</v>
          </cell>
        </row>
        <row r="61290">
          <cell r="A61290">
            <v>96460</v>
          </cell>
          <cell r="B61290">
            <v>41426</v>
          </cell>
        </row>
        <row r="61291">
          <cell r="A61291">
            <v>96461</v>
          </cell>
          <cell r="B61291">
            <v>41426</v>
          </cell>
        </row>
        <row r="61292">
          <cell r="A61292">
            <v>96462</v>
          </cell>
          <cell r="B61292">
            <v>41426</v>
          </cell>
        </row>
        <row r="61293">
          <cell r="A61293">
            <v>96465</v>
          </cell>
          <cell r="B61293">
            <v>41426</v>
          </cell>
        </row>
        <row r="61294">
          <cell r="A61294">
            <v>96467</v>
          </cell>
          <cell r="B61294">
            <v>41426</v>
          </cell>
        </row>
        <row r="61295">
          <cell r="A61295">
            <v>96470</v>
          </cell>
          <cell r="B61295">
            <v>41427</v>
          </cell>
        </row>
        <row r="61296">
          <cell r="A61296">
            <v>96471</v>
          </cell>
          <cell r="B61296">
            <v>41427</v>
          </cell>
        </row>
        <row r="61297">
          <cell r="A61297">
            <v>96474</v>
          </cell>
          <cell r="B61297">
            <v>41427</v>
          </cell>
        </row>
        <row r="61298">
          <cell r="A61298">
            <v>95506</v>
          </cell>
          <cell r="B61298">
            <v>41428</v>
          </cell>
        </row>
        <row r="61299">
          <cell r="A61299">
            <v>95827</v>
          </cell>
          <cell r="B61299">
            <v>41428</v>
          </cell>
        </row>
        <row r="61300">
          <cell r="A61300">
            <v>96441</v>
          </cell>
          <cell r="B61300">
            <v>41428</v>
          </cell>
        </row>
        <row r="61301">
          <cell r="A61301">
            <v>96444</v>
          </cell>
          <cell r="B61301">
            <v>41428</v>
          </cell>
        </row>
        <row r="61302">
          <cell r="A61302">
            <v>96446</v>
          </cell>
          <cell r="B61302">
            <v>41428</v>
          </cell>
        </row>
        <row r="61303">
          <cell r="A61303">
            <v>96447</v>
          </cell>
          <cell r="B61303">
            <v>41428</v>
          </cell>
        </row>
        <row r="61304">
          <cell r="A61304">
            <v>96448</v>
          </cell>
          <cell r="B61304">
            <v>41428</v>
          </cell>
        </row>
        <row r="61305">
          <cell r="A61305">
            <v>96452</v>
          </cell>
          <cell r="B61305">
            <v>41428</v>
          </cell>
        </row>
        <row r="61306">
          <cell r="A61306">
            <v>96455</v>
          </cell>
          <cell r="B61306">
            <v>41428</v>
          </cell>
        </row>
        <row r="61307">
          <cell r="A61307">
            <v>96463</v>
          </cell>
          <cell r="B61307">
            <v>41428</v>
          </cell>
        </row>
        <row r="61308">
          <cell r="A61308">
            <v>96476</v>
          </cell>
          <cell r="B61308">
            <v>41428</v>
          </cell>
        </row>
        <row r="61309">
          <cell r="A61309">
            <v>96477</v>
          </cell>
          <cell r="B61309">
            <v>41428</v>
          </cell>
        </row>
        <row r="61310">
          <cell r="A61310">
            <v>96478</v>
          </cell>
          <cell r="B61310">
            <v>41428</v>
          </cell>
        </row>
        <row r="61311">
          <cell r="A61311">
            <v>96479</v>
          </cell>
          <cell r="B61311">
            <v>41428</v>
          </cell>
        </row>
        <row r="61312">
          <cell r="A61312">
            <v>96480</v>
          </cell>
          <cell r="B61312">
            <v>41428</v>
          </cell>
        </row>
        <row r="61313">
          <cell r="A61313">
            <v>96481</v>
          </cell>
          <cell r="B61313">
            <v>41428</v>
          </cell>
        </row>
        <row r="61314">
          <cell r="A61314">
            <v>96482</v>
          </cell>
          <cell r="B61314">
            <v>41428</v>
          </cell>
        </row>
        <row r="61315">
          <cell r="A61315">
            <v>96483</v>
          </cell>
          <cell r="B61315">
            <v>41428</v>
          </cell>
        </row>
        <row r="61316">
          <cell r="A61316">
            <v>96484</v>
          </cell>
          <cell r="B61316">
            <v>41428</v>
          </cell>
        </row>
        <row r="61317">
          <cell r="A61317">
            <v>96485</v>
          </cell>
          <cell r="B61317">
            <v>41428</v>
          </cell>
        </row>
        <row r="61318">
          <cell r="A61318">
            <v>96487</v>
          </cell>
          <cell r="B61318">
            <v>41428</v>
          </cell>
        </row>
        <row r="61319">
          <cell r="A61319">
            <v>96488</v>
          </cell>
          <cell r="B61319">
            <v>41428</v>
          </cell>
        </row>
        <row r="61320">
          <cell r="A61320">
            <v>96489</v>
          </cell>
          <cell r="B61320">
            <v>41428</v>
          </cell>
        </row>
        <row r="61321">
          <cell r="A61321">
            <v>96492</v>
          </cell>
          <cell r="B61321">
            <v>41428</v>
          </cell>
        </row>
        <row r="61322">
          <cell r="A61322">
            <v>96495</v>
          </cell>
          <cell r="B61322">
            <v>41428</v>
          </cell>
        </row>
        <row r="61323">
          <cell r="A61323">
            <v>96496</v>
          </cell>
          <cell r="B61323">
            <v>41428</v>
          </cell>
        </row>
        <row r="61324">
          <cell r="A61324">
            <v>96497</v>
          </cell>
          <cell r="B61324">
            <v>41428</v>
          </cell>
        </row>
        <row r="61325">
          <cell r="A61325">
            <v>96498</v>
          </cell>
          <cell r="B61325">
            <v>41428</v>
          </cell>
        </row>
        <row r="61326">
          <cell r="A61326">
            <v>96499</v>
          </cell>
          <cell r="B61326">
            <v>41428</v>
          </cell>
        </row>
        <row r="61327">
          <cell r="A61327">
            <v>96500</v>
          </cell>
          <cell r="B61327">
            <v>41428</v>
          </cell>
        </row>
        <row r="61328">
          <cell r="A61328">
            <v>96501</v>
          </cell>
          <cell r="B61328">
            <v>41428</v>
          </cell>
        </row>
        <row r="61329">
          <cell r="A61329">
            <v>96503</v>
          </cell>
          <cell r="B61329">
            <v>41428</v>
          </cell>
        </row>
        <row r="61330">
          <cell r="A61330">
            <v>96504</v>
          </cell>
          <cell r="B61330">
            <v>41428</v>
          </cell>
        </row>
        <row r="61331">
          <cell r="A61331">
            <v>96507</v>
          </cell>
          <cell r="B61331">
            <v>41428</v>
          </cell>
        </row>
        <row r="61332">
          <cell r="A61332">
            <v>96508</v>
          </cell>
          <cell r="B61332">
            <v>41428</v>
          </cell>
        </row>
        <row r="61333">
          <cell r="A61333">
            <v>96509</v>
          </cell>
          <cell r="B61333">
            <v>41428</v>
          </cell>
        </row>
        <row r="61334">
          <cell r="A61334">
            <v>96510</v>
          </cell>
          <cell r="B61334">
            <v>41428</v>
          </cell>
        </row>
        <row r="61335">
          <cell r="A61335">
            <v>96511</v>
          </cell>
          <cell r="B61335">
            <v>41428</v>
          </cell>
        </row>
        <row r="61336">
          <cell r="A61336">
            <v>96512</v>
          </cell>
          <cell r="B61336">
            <v>41428</v>
          </cell>
        </row>
        <row r="61337">
          <cell r="A61337">
            <v>96514</v>
          </cell>
          <cell r="B61337">
            <v>41428</v>
          </cell>
        </row>
        <row r="61338">
          <cell r="A61338">
            <v>96516</v>
          </cell>
          <cell r="B61338">
            <v>41428</v>
          </cell>
        </row>
        <row r="61339">
          <cell r="A61339">
            <v>96517</v>
          </cell>
          <cell r="B61339">
            <v>41428</v>
          </cell>
        </row>
        <row r="61340">
          <cell r="A61340">
            <v>96518</v>
          </cell>
          <cell r="B61340">
            <v>41428</v>
          </cell>
        </row>
        <row r="61341">
          <cell r="A61341">
            <v>96519</v>
          </cell>
          <cell r="B61341">
            <v>41428</v>
          </cell>
        </row>
        <row r="61342">
          <cell r="A61342">
            <v>96520</v>
          </cell>
          <cell r="B61342">
            <v>41428</v>
          </cell>
        </row>
        <row r="61343">
          <cell r="A61343">
            <v>96521</v>
          </cell>
          <cell r="B61343">
            <v>41428</v>
          </cell>
        </row>
        <row r="61344">
          <cell r="A61344">
            <v>96523</v>
          </cell>
          <cell r="B61344">
            <v>41428</v>
          </cell>
        </row>
        <row r="61345">
          <cell r="A61345">
            <v>96524</v>
          </cell>
          <cell r="B61345">
            <v>41428</v>
          </cell>
        </row>
        <row r="61346">
          <cell r="A61346">
            <v>96525</v>
          </cell>
          <cell r="B61346">
            <v>41428</v>
          </cell>
        </row>
        <row r="61347">
          <cell r="A61347">
            <v>96526</v>
          </cell>
          <cell r="B61347">
            <v>41428</v>
          </cell>
        </row>
        <row r="61348">
          <cell r="A61348">
            <v>96527</v>
          </cell>
          <cell r="B61348">
            <v>41428</v>
          </cell>
        </row>
        <row r="61349">
          <cell r="A61349">
            <v>96530</v>
          </cell>
          <cell r="B61349">
            <v>41428</v>
          </cell>
        </row>
        <row r="61350">
          <cell r="A61350">
            <v>96532</v>
          </cell>
          <cell r="B61350">
            <v>41428</v>
          </cell>
        </row>
        <row r="61351">
          <cell r="A61351">
            <v>96533</v>
          </cell>
          <cell r="B61351">
            <v>41428</v>
          </cell>
        </row>
        <row r="61352">
          <cell r="A61352">
            <v>96316</v>
          </cell>
          <cell r="B61352">
            <v>41429</v>
          </cell>
        </row>
        <row r="61353">
          <cell r="A61353">
            <v>96364</v>
          </cell>
          <cell r="B61353">
            <v>41429</v>
          </cell>
        </row>
        <row r="61354">
          <cell r="A61354">
            <v>96453</v>
          </cell>
          <cell r="B61354">
            <v>41429</v>
          </cell>
        </row>
        <row r="61355">
          <cell r="A61355">
            <v>96454</v>
          </cell>
          <cell r="B61355">
            <v>41429</v>
          </cell>
        </row>
        <row r="61356">
          <cell r="A61356">
            <v>96464</v>
          </cell>
          <cell r="B61356">
            <v>41429</v>
          </cell>
        </row>
        <row r="61357">
          <cell r="A61357">
            <v>96466</v>
          </cell>
          <cell r="B61357">
            <v>41429</v>
          </cell>
        </row>
        <row r="61358">
          <cell r="A61358">
            <v>96468</v>
          </cell>
          <cell r="B61358">
            <v>41429</v>
          </cell>
        </row>
        <row r="61359">
          <cell r="A61359">
            <v>96469</v>
          </cell>
          <cell r="B61359">
            <v>41429</v>
          </cell>
        </row>
        <row r="61360">
          <cell r="A61360">
            <v>96472</v>
          </cell>
          <cell r="B61360">
            <v>41429</v>
          </cell>
        </row>
        <row r="61361">
          <cell r="A61361">
            <v>96473</v>
          </cell>
          <cell r="B61361">
            <v>41429</v>
          </cell>
        </row>
        <row r="61362">
          <cell r="A61362">
            <v>96475</v>
          </cell>
          <cell r="B61362">
            <v>41429</v>
          </cell>
        </row>
        <row r="61363">
          <cell r="A61363">
            <v>96486</v>
          </cell>
          <cell r="B61363">
            <v>41429</v>
          </cell>
        </row>
        <row r="61364">
          <cell r="A61364">
            <v>96490</v>
          </cell>
          <cell r="B61364">
            <v>41429</v>
          </cell>
        </row>
        <row r="61365">
          <cell r="A61365">
            <v>96491</v>
          </cell>
          <cell r="B61365">
            <v>41429</v>
          </cell>
        </row>
        <row r="61366">
          <cell r="A61366">
            <v>96493</v>
          </cell>
          <cell r="B61366">
            <v>41429</v>
          </cell>
        </row>
        <row r="61367">
          <cell r="A61367">
            <v>96494</v>
          </cell>
          <cell r="B61367">
            <v>41429</v>
          </cell>
        </row>
        <row r="61368">
          <cell r="A61368">
            <v>96502</v>
          </cell>
          <cell r="B61368">
            <v>41429</v>
          </cell>
        </row>
        <row r="61369">
          <cell r="A61369">
            <v>96505</v>
          </cell>
          <cell r="B61369">
            <v>41429</v>
          </cell>
        </row>
        <row r="61370">
          <cell r="A61370">
            <v>96506</v>
          </cell>
          <cell r="B61370">
            <v>41429</v>
          </cell>
        </row>
        <row r="61371">
          <cell r="A61371">
            <v>96513</v>
          </cell>
          <cell r="B61371">
            <v>41429</v>
          </cell>
        </row>
        <row r="61372">
          <cell r="A61372">
            <v>96515</v>
          </cell>
          <cell r="B61372">
            <v>41429</v>
          </cell>
        </row>
        <row r="61373">
          <cell r="A61373">
            <v>96522</v>
          </cell>
          <cell r="B61373">
            <v>41429</v>
          </cell>
        </row>
        <row r="61374">
          <cell r="A61374">
            <v>96528</v>
          </cell>
          <cell r="B61374">
            <v>41429</v>
          </cell>
        </row>
        <row r="61375">
          <cell r="A61375">
            <v>96531</v>
          </cell>
          <cell r="B61375">
            <v>41429</v>
          </cell>
        </row>
        <row r="61376">
          <cell r="A61376">
            <v>96535</v>
          </cell>
          <cell r="B61376">
            <v>41429</v>
          </cell>
        </row>
        <row r="61377">
          <cell r="A61377">
            <v>96536</v>
          </cell>
          <cell r="B61377">
            <v>41429</v>
          </cell>
        </row>
        <row r="61378">
          <cell r="A61378">
            <v>96537</v>
          </cell>
          <cell r="B61378">
            <v>41429</v>
          </cell>
        </row>
        <row r="61379">
          <cell r="A61379">
            <v>96538</v>
          </cell>
          <cell r="B61379">
            <v>41429</v>
          </cell>
        </row>
        <row r="61380">
          <cell r="A61380">
            <v>96539</v>
          </cell>
          <cell r="B61380">
            <v>41429</v>
          </cell>
        </row>
        <row r="61381">
          <cell r="A61381">
            <v>96540</v>
          </cell>
          <cell r="B61381">
            <v>41429</v>
          </cell>
        </row>
        <row r="61382">
          <cell r="A61382">
            <v>96541</v>
          </cell>
          <cell r="B61382">
            <v>41429</v>
          </cell>
        </row>
        <row r="61383">
          <cell r="A61383">
            <v>96542</v>
          </cell>
          <cell r="B61383">
            <v>41429</v>
          </cell>
        </row>
        <row r="61384">
          <cell r="A61384">
            <v>96545</v>
          </cell>
          <cell r="B61384">
            <v>41429</v>
          </cell>
        </row>
        <row r="61385">
          <cell r="A61385">
            <v>96546</v>
          </cell>
          <cell r="B61385">
            <v>41429</v>
          </cell>
        </row>
        <row r="61386">
          <cell r="A61386">
            <v>96547</v>
          </cell>
          <cell r="B61386">
            <v>41429</v>
          </cell>
        </row>
        <row r="61387">
          <cell r="A61387">
            <v>96549</v>
          </cell>
          <cell r="B61387">
            <v>41429</v>
          </cell>
        </row>
        <row r="61388">
          <cell r="A61388">
            <v>96550</v>
          </cell>
          <cell r="B61388">
            <v>41429</v>
          </cell>
        </row>
        <row r="61389">
          <cell r="A61389">
            <v>96551</v>
          </cell>
          <cell r="B61389">
            <v>41429</v>
          </cell>
        </row>
        <row r="61390">
          <cell r="A61390">
            <v>96552</v>
          </cell>
          <cell r="B61390">
            <v>41429</v>
          </cell>
        </row>
        <row r="61391">
          <cell r="A61391">
            <v>96553</v>
          </cell>
          <cell r="B61391">
            <v>41429</v>
          </cell>
        </row>
        <row r="61392">
          <cell r="A61392">
            <v>96554</v>
          </cell>
          <cell r="B61392">
            <v>41429</v>
          </cell>
        </row>
        <row r="61393">
          <cell r="A61393">
            <v>96563</v>
          </cell>
          <cell r="B61393">
            <v>41429</v>
          </cell>
        </row>
        <row r="61394">
          <cell r="A61394">
            <v>96564</v>
          </cell>
          <cell r="B61394">
            <v>41429</v>
          </cell>
        </row>
        <row r="61395">
          <cell r="A61395">
            <v>96565</v>
          </cell>
          <cell r="B61395">
            <v>41429</v>
          </cell>
        </row>
        <row r="61396">
          <cell r="A61396">
            <v>96566</v>
          </cell>
          <cell r="B61396">
            <v>41429</v>
          </cell>
        </row>
        <row r="61397">
          <cell r="A61397">
            <v>96567</v>
          </cell>
          <cell r="B61397">
            <v>41429</v>
          </cell>
        </row>
        <row r="61398">
          <cell r="A61398">
            <v>96568</v>
          </cell>
          <cell r="B61398">
            <v>41429</v>
          </cell>
        </row>
        <row r="61399">
          <cell r="A61399">
            <v>96569</v>
          </cell>
          <cell r="B61399">
            <v>41429</v>
          </cell>
        </row>
        <row r="61400">
          <cell r="A61400">
            <v>96570</v>
          </cell>
          <cell r="B61400">
            <v>41429</v>
          </cell>
        </row>
        <row r="61401">
          <cell r="A61401">
            <v>96571</v>
          </cell>
          <cell r="B61401">
            <v>41429</v>
          </cell>
        </row>
        <row r="61402">
          <cell r="A61402">
            <v>96572</v>
          </cell>
          <cell r="B61402">
            <v>41429</v>
          </cell>
        </row>
        <row r="61403">
          <cell r="A61403">
            <v>96573</v>
          </cell>
          <cell r="B61403">
            <v>41429</v>
          </cell>
        </row>
        <row r="61404">
          <cell r="A61404">
            <v>96575</v>
          </cell>
          <cell r="B61404">
            <v>41429</v>
          </cell>
        </row>
        <row r="61405">
          <cell r="A61405">
            <v>96576</v>
          </cell>
          <cell r="B61405">
            <v>41429</v>
          </cell>
        </row>
        <row r="61406">
          <cell r="A61406">
            <v>96577</v>
          </cell>
          <cell r="B61406">
            <v>41429</v>
          </cell>
        </row>
        <row r="61407">
          <cell r="A61407">
            <v>96578</v>
          </cell>
          <cell r="B61407">
            <v>41429</v>
          </cell>
        </row>
        <row r="61408">
          <cell r="A61408">
            <v>96579</v>
          </cell>
          <cell r="B61408">
            <v>41429</v>
          </cell>
        </row>
        <row r="61409">
          <cell r="A61409">
            <v>96581</v>
          </cell>
          <cell r="B61409">
            <v>41429</v>
          </cell>
        </row>
        <row r="61410">
          <cell r="A61410">
            <v>96582</v>
          </cell>
          <cell r="B61410">
            <v>41429</v>
          </cell>
        </row>
        <row r="61411">
          <cell r="A61411">
            <v>96583</v>
          </cell>
          <cell r="B61411">
            <v>41429</v>
          </cell>
        </row>
        <row r="61412">
          <cell r="A61412">
            <v>96584</v>
          </cell>
          <cell r="B61412">
            <v>41429</v>
          </cell>
        </row>
        <row r="61413">
          <cell r="A61413">
            <v>96585</v>
          </cell>
          <cell r="B61413">
            <v>41429</v>
          </cell>
        </row>
        <row r="61414">
          <cell r="A61414">
            <v>96586</v>
          </cell>
          <cell r="B61414">
            <v>41429</v>
          </cell>
        </row>
        <row r="61415">
          <cell r="A61415">
            <v>96587</v>
          </cell>
          <cell r="B61415">
            <v>41429</v>
          </cell>
        </row>
        <row r="61416">
          <cell r="A61416">
            <v>96588</v>
          </cell>
          <cell r="B61416">
            <v>41429</v>
          </cell>
        </row>
        <row r="61417">
          <cell r="A61417">
            <v>96589</v>
          </cell>
          <cell r="B61417">
            <v>41429</v>
          </cell>
        </row>
        <row r="61418">
          <cell r="A61418">
            <v>96590</v>
          </cell>
          <cell r="B61418">
            <v>41429</v>
          </cell>
        </row>
        <row r="61419">
          <cell r="A61419">
            <v>96592</v>
          </cell>
          <cell r="B61419">
            <v>41429</v>
          </cell>
        </row>
        <row r="61420">
          <cell r="A61420">
            <v>96593</v>
          </cell>
          <cell r="B61420">
            <v>41429</v>
          </cell>
        </row>
        <row r="61421">
          <cell r="A61421">
            <v>96594</v>
          </cell>
          <cell r="B61421">
            <v>41429</v>
          </cell>
        </row>
        <row r="61422">
          <cell r="A61422">
            <v>96595</v>
          </cell>
          <cell r="B61422">
            <v>41429</v>
          </cell>
        </row>
        <row r="61423">
          <cell r="A61423">
            <v>96596</v>
          </cell>
          <cell r="B61423">
            <v>41429</v>
          </cell>
        </row>
        <row r="61424">
          <cell r="A61424">
            <v>96597</v>
          </cell>
          <cell r="B61424">
            <v>41429</v>
          </cell>
        </row>
        <row r="61425">
          <cell r="A61425">
            <v>96598</v>
          </cell>
          <cell r="B61425">
            <v>41429</v>
          </cell>
        </row>
        <row r="61426">
          <cell r="A61426">
            <v>96600</v>
          </cell>
          <cell r="B61426">
            <v>41429</v>
          </cell>
        </row>
        <row r="61427">
          <cell r="A61427">
            <v>96601</v>
          </cell>
          <cell r="B61427">
            <v>41429</v>
          </cell>
        </row>
        <row r="61428">
          <cell r="A61428">
            <v>96602</v>
          </cell>
          <cell r="B61428">
            <v>41429</v>
          </cell>
        </row>
        <row r="61429">
          <cell r="A61429">
            <v>96603</v>
          </cell>
          <cell r="B61429">
            <v>41429</v>
          </cell>
        </row>
        <row r="61430">
          <cell r="A61430">
            <v>96604</v>
          </cell>
          <cell r="B61430">
            <v>41429</v>
          </cell>
        </row>
        <row r="61431">
          <cell r="A61431">
            <v>96605</v>
          </cell>
          <cell r="B61431">
            <v>41429</v>
          </cell>
        </row>
        <row r="61432">
          <cell r="A61432">
            <v>96606</v>
          </cell>
          <cell r="B61432">
            <v>41429</v>
          </cell>
        </row>
        <row r="61433">
          <cell r="A61433">
            <v>96607</v>
          </cell>
          <cell r="B61433">
            <v>41429</v>
          </cell>
        </row>
        <row r="61434">
          <cell r="A61434">
            <v>96608</v>
          </cell>
          <cell r="B61434">
            <v>41429</v>
          </cell>
        </row>
        <row r="61435">
          <cell r="A61435">
            <v>96609</v>
          </cell>
          <cell r="B61435">
            <v>41429</v>
          </cell>
        </row>
        <row r="61436">
          <cell r="A61436">
            <v>96612</v>
          </cell>
          <cell r="B61436">
            <v>41429</v>
          </cell>
        </row>
        <row r="61437">
          <cell r="A61437">
            <v>96613</v>
          </cell>
          <cell r="B61437">
            <v>41429</v>
          </cell>
        </row>
        <row r="61438">
          <cell r="A61438">
            <v>96614</v>
          </cell>
          <cell r="B61438">
            <v>41429</v>
          </cell>
        </row>
        <row r="61439">
          <cell r="A61439">
            <v>96615</v>
          </cell>
          <cell r="B61439">
            <v>41429</v>
          </cell>
        </row>
        <row r="61440">
          <cell r="A61440">
            <v>96616</v>
          </cell>
          <cell r="B61440">
            <v>41429</v>
          </cell>
        </row>
        <row r="61441">
          <cell r="A61441">
            <v>96617</v>
          </cell>
          <cell r="B61441">
            <v>41429</v>
          </cell>
        </row>
        <row r="61442">
          <cell r="A61442">
            <v>96618</v>
          </cell>
          <cell r="B61442">
            <v>41429</v>
          </cell>
        </row>
        <row r="61443">
          <cell r="A61443">
            <v>96620</v>
          </cell>
          <cell r="B61443">
            <v>41429</v>
          </cell>
        </row>
        <row r="61444">
          <cell r="A61444">
            <v>96621</v>
          </cell>
          <cell r="B61444">
            <v>41429</v>
          </cell>
        </row>
        <row r="61445">
          <cell r="A61445">
            <v>96623</v>
          </cell>
          <cell r="B61445">
            <v>41429</v>
          </cell>
        </row>
        <row r="61446">
          <cell r="A61446">
            <v>96624</v>
          </cell>
          <cell r="B61446">
            <v>41429</v>
          </cell>
        </row>
        <row r="61447">
          <cell r="A61447">
            <v>96625</v>
          </cell>
          <cell r="B61447">
            <v>41429</v>
          </cell>
        </row>
        <row r="61448">
          <cell r="A61448">
            <v>96626</v>
          </cell>
          <cell r="B61448">
            <v>41429</v>
          </cell>
        </row>
        <row r="61449">
          <cell r="A61449">
            <v>96628</v>
          </cell>
          <cell r="B61449">
            <v>41429</v>
          </cell>
        </row>
        <row r="61450">
          <cell r="A61450">
            <v>96630</v>
          </cell>
          <cell r="B61450">
            <v>41429</v>
          </cell>
        </row>
        <row r="61451">
          <cell r="A61451">
            <v>96632</v>
          </cell>
          <cell r="B61451">
            <v>41429</v>
          </cell>
        </row>
        <row r="61452">
          <cell r="A61452">
            <v>96633</v>
          </cell>
          <cell r="B61452">
            <v>41429</v>
          </cell>
        </row>
        <row r="61453">
          <cell r="A61453">
            <v>96634</v>
          </cell>
          <cell r="B61453">
            <v>41429</v>
          </cell>
        </row>
        <row r="61454">
          <cell r="A61454">
            <v>96635</v>
          </cell>
          <cell r="B61454">
            <v>41429</v>
          </cell>
        </row>
        <row r="61455">
          <cell r="A61455">
            <v>96637</v>
          </cell>
          <cell r="B61455">
            <v>41429</v>
          </cell>
        </row>
        <row r="61456">
          <cell r="A61456">
            <v>96638</v>
          </cell>
          <cell r="B61456">
            <v>41429</v>
          </cell>
        </row>
        <row r="61457">
          <cell r="A61457">
            <v>96639</v>
          </cell>
          <cell r="B61457">
            <v>41429</v>
          </cell>
        </row>
        <row r="61458">
          <cell r="A61458">
            <v>96640</v>
          </cell>
          <cell r="B61458">
            <v>41429</v>
          </cell>
        </row>
        <row r="61459">
          <cell r="A61459">
            <v>96643</v>
          </cell>
          <cell r="B61459">
            <v>41429</v>
          </cell>
        </row>
        <row r="61460">
          <cell r="A61460">
            <v>96644</v>
          </cell>
          <cell r="B61460">
            <v>41429</v>
          </cell>
        </row>
        <row r="61461">
          <cell r="A61461">
            <v>96645</v>
          </cell>
          <cell r="B61461">
            <v>41429</v>
          </cell>
        </row>
        <row r="61462">
          <cell r="A61462">
            <v>96646</v>
          </cell>
          <cell r="B61462">
            <v>41429</v>
          </cell>
        </row>
        <row r="61463">
          <cell r="A61463">
            <v>96648</v>
          </cell>
          <cell r="B61463">
            <v>41429</v>
          </cell>
        </row>
        <row r="61464">
          <cell r="A61464">
            <v>96649</v>
          </cell>
          <cell r="B61464">
            <v>41429</v>
          </cell>
        </row>
        <row r="61465">
          <cell r="A61465">
            <v>96650</v>
          </cell>
          <cell r="B61465">
            <v>41429</v>
          </cell>
        </row>
        <row r="61466">
          <cell r="A61466">
            <v>96651</v>
          </cell>
          <cell r="B61466">
            <v>41429</v>
          </cell>
        </row>
        <row r="61467">
          <cell r="A61467">
            <v>96652</v>
          </cell>
          <cell r="B61467">
            <v>41429</v>
          </cell>
        </row>
        <row r="61468">
          <cell r="A61468">
            <v>96653</v>
          </cell>
          <cell r="B61468">
            <v>41429</v>
          </cell>
        </row>
        <row r="61469">
          <cell r="A61469">
            <v>96654</v>
          </cell>
          <cell r="B61469">
            <v>41429</v>
          </cell>
        </row>
        <row r="61470">
          <cell r="A61470">
            <v>96655</v>
          </cell>
          <cell r="B61470">
            <v>41429</v>
          </cell>
        </row>
        <row r="61471">
          <cell r="A61471">
            <v>96656</v>
          </cell>
          <cell r="B61471">
            <v>41429</v>
          </cell>
        </row>
        <row r="61472">
          <cell r="A61472">
            <v>96657</v>
          </cell>
          <cell r="B61472">
            <v>41429</v>
          </cell>
        </row>
        <row r="61473">
          <cell r="A61473">
            <v>96658</v>
          </cell>
          <cell r="B61473">
            <v>41429</v>
          </cell>
        </row>
        <row r="61474">
          <cell r="A61474">
            <v>96659</v>
          </cell>
          <cell r="B61474">
            <v>41429</v>
          </cell>
        </row>
        <row r="61475">
          <cell r="A61475">
            <v>96660</v>
          </cell>
          <cell r="B61475">
            <v>41429</v>
          </cell>
        </row>
        <row r="61476">
          <cell r="A61476">
            <v>96661</v>
          </cell>
          <cell r="B61476">
            <v>41429</v>
          </cell>
        </row>
        <row r="61477">
          <cell r="A61477">
            <v>96662</v>
          </cell>
          <cell r="B61477">
            <v>41429</v>
          </cell>
        </row>
        <row r="61478">
          <cell r="A61478">
            <v>96663</v>
          </cell>
          <cell r="B61478">
            <v>41429</v>
          </cell>
        </row>
        <row r="61479">
          <cell r="A61479">
            <v>96664</v>
          </cell>
          <cell r="B61479">
            <v>41429</v>
          </cell>
        </row>
        <row r="61480">
          <cell r="A61480">
            <v>96665</v>
          </cell>
          <cell r="B61480">
            <v>41429</v>
          </cell>
        </row>
        <row r="61481">
          <cell r="A61481">
            <v>96666</v>
          </cell>
          <cell r="B61481">
            <v>41429</v>
          </cell>
        </row>
        <row r="61482">
          <cell r="A61482">
            <v>96667</v>
          </cell>
          <cell r="B61482">
            <v>41429</v>
          </cell>
        </row>
        <row r="61483">
          <cell r="A61483">
            <v>96668</v>
          </cell>
          <cell r="B61483">
            <v>41429</v>
          </cell>
        </row>
        <row r="61484">
          <cell r="A61484">
            <v>96669</v>
          </cell>
          <cell r="B61484">
            <v>41429</v>
          </cell>
        </row>
        <row r="61485">
          <cell r="A61485">
            <v>96670</v>
          </cell>
          <cell r="B61485">
            <v>41429</v>
          </cell>
        </row>
        <row r="61486">
          <cell r="A61486">
            <v>96671</v>
          </cell>
          <cell r="B61486">
            <v>41429</v>
          </cell>
        </row>
        <row r="61487">
          <cell r="A61487">
            <v>96672</v>
          </cell>
          <cell r="B61487">
            <v>41429</v>
          </cell>
        </row>
        <row r="61488">
          <cell r="A61488">
            <v>96673</v>
          </cell>
          <cell r="B61488">
            <v>41429</v>
          </cell>
        </row>
        <row r="61489">
          <cell r="A61489">
            <v>96674</v>
          </cell>
          <cell r="B61489">
            <v>41429</v>
          </cell>
        </row>
        <row r="61490">
          <cell r="A61490">
            <v>96675</v>
          </cell>
          <cell r="B61490">
            <v>41429</v>
          </cell>
        </row>
        <row r="61491">
          <cell r="A61491">
            <v>96678</v>
          </cell>
          <cell r="B61491">
            <v>41429</v>
          </cell>
        </row>
        <row r="61492">
          <cell r="A61492">
            <v>96679</v>
          </cell>
          <cell r="B61492">
            <v>41429</v>
          </cell>
        </row>
        <row r="61493">
          <cell r="A61493">
            <v>96680</v>
          </cell>
          <cell r="B61493">
            <v>41429</v>
          </cell>
        </row>
        <row r="61494">
          <cell r="A61494">
            <v>96681</v>
          </cell>
          <cell r="B61494">
            <v>41429</v>
          </cell>
        </row>
        <row r="61495">
          <cell r="A61495">
            <v>96682</v>
          </cell>
          <cell r="B61495">
            <v>41429</v>
          </cell>
        </row>
        <row r="61496">
          <cell r="A61496">
            <v>96684</v>
          </cell>
          <cell r="B61496">
            <v>41429</v>
          </cell>
        </row>
        <row r="61497">
          <cell r="A61497">
            <v>96685</v>
          </cell>
          <cell r="B61497">
            <v>41429</v>
          </cell>
        </row>
        <row r="61498">
          <cell r="A61498">
            <v>96686</v>
          </cell>
          <cell r="B61498">
            <v>41429</v>
          </cell>
        </row>
        <row r="61499">
          <cell r="A61499">
            <v>96687</v>
          </cell>
          <cell r="B61499">
            <v>41429</v>
          </cell>
        </row>
        <row r="61500">
          <cell r="A61500">
            <v>96688</v>
          </cell>
          <cell r="B61500">
            <v>41429</v>
          </cell>
        </row>
        <row r="61501">
          <cell r="A61501">
            <v>96689</v>
          </cell>
          <cell r="B61501">
            <v>41429</v>
          </cell>
        </row>
        <row r="61502">
          <cell r="A61502">
            <v>96690</v>
          </cell>
          <cell r="B61502">
            <v>41429</v>
          </cell>
        </row>
        <row r="61503">
          <cell r="A61503">
            <v>96691</v>
          </cell>
          <cell r="B61503">
            <v>41429</v>
          </cell>
        </row>
        <row r="61504">
          <cell r="A61504">
            <v>96692</v>
          </cell>
          <cell r="B61504">
            <v>41429</v>
          </cell>
        </row>
        <row r="61505">
          <cell r="A61505">
            <v>96694</v>
          </cell>
          <cell r="B61505">
            <v>41429</v>
          </cell>
        </row>
        <row r="61506">
          <cell r="A61506">
            <v>96696</v>
          </cell>
          <cell r="B61506">
            <v>41429</v>
          </cell>
        </row>
        <row r="61507">
          <cell r="A61507">
            <v>96698</v>
          </cell>
          <cell r="B61507">
            <v>41429</v>
          </cell>
        </row>
        <row r="61508">
          <cell r="A61508">
            <v>96700</v>
          </cell>
          <cell r="B61508">
            <v>41429</v>
          </cell>
        </row>
        <row r="61509">
          <cell r="A61509">
            <v>96701</v>
          </cell>
          <cell r="B61509">
            <v>41429</v>
          </cell>
        </row>
        <row r="61510">
          <cell r="A61510">
            <v>96703</v>
          </cell>
          <cell r="B61510">
            <v>41429</v>
          </cell>
        </row>
        <row r="61511">
          <cell r="A61511">
            <v>96704</v>
          </cell>
          <cell r="B61511">
            <v>41429</v>
          </cell>
        </row>
        <row r="61512">
          <cell r="A61512">
            <v>96711</v>
          </cell>
          <cell r="B61512">
            <v>41429</v>
          </cell>
        </row>
        <row r="61513">
          <cell r="A61513">
            <v>96712</v>
          </cell>
          <cell r="B61513">
            <v>41429</v>
          </cell>
        </row>
        <row r="61514">
          <cell r="A61514">
            <v>96713</v>
          </cell>
          <cell r="B61514">
            <v>41429</v>
          </cell>
        </row>
        <row r="61515">
          <cell r="A61515">
            <v>96714</v>
          </cell>
          <cell r="B61515">
            <v>41429</v>
          </cell>
        </row>
        <row r="61516">
          <cell r="A61516">
            <v>96715</v>
          </cell>
          <cell r="B61516">
            <v>41429</v>
          </cell>
        </row>
        <row r="61517">
          <cell r="A61517">
            <v>120145</v>
          </cell>
          <cell r="B61517">
            <v>41429</v>
          </cell>
        </row>
        <row r="61518">
          <cell r="A61518">
            <v>120147</v>
          </cell>
          <cell r="B61518">
            <v>41429</v>
          </cell>
        </row>
        <row r="61519">
          <cell r="A61519">
            <v>96534</v>
          </cell>
          <cell r="B61519">
            <v>41430</v>
          </cell>
        </row>
        <row r="61520">
          <cell r="A61520">
            <v>96580</v>
          </cell>
          <cell r="B61520">
            <v>41430</v>
          </cell>
        </row>
        <row r="61521">
          <cell r="A61521">
            <v>96591</v>
          </cell>
          <cell r="B61521">
            <v>41430</v>
          </cell>
        </row>
        <row r="61522">
          <cell r="A61522">
            <v>96599</v>
          </cell>
          <cell r="B61522">
            <v>41430</v>
          </cell>
        </row>
        <row r="61523">
          <cell r="A61523">
            <v>96611</v>
          </cell>
          <cell r="B61523">
            <v>41430</v>
          </cell>
        </row>
        <row r="61524">
          <cell r="A61524">
            <v>96619</v>
          </cell>
          <cell r="B61524">
            <v>41430</v>
          </cell>
        </row>
        <row r="61525">
          <cell r="A61525">
            <v>96627</v>
          </cell>
          <cell r="B61525">
            <v>41430</v>
          </cell>
        </row>
        <row r="61526">
          <cell r="A61526">
            <v>96631</v>
          </cell>
          <cell r="B61526">
            <v>41430</v>
          </cell>
        </row>
        <row r="61527">
          <cell r="A61527">
            <v>96642</v>
          </cell>
          <cell r="B61527">
            <v>41430</v>
          </cell>
        </row>
        <row r="61528">
          <cell r="A61528">
            <v>96647</v>
          </cell>
          <cell r="B61528">
            <v>41430</v>
          </cell>
        </row>
        <row r="61529">
          <cell r="A61529">
            <v>96676</v>
          </cell>
          <cell r="B61529">
            <v>41430</v>
          </cell>
        </row>
        <row r="61530">
          <cell r="A61530">
            <v>96677</v>
          </cell>
          <cell r="B61530">
            <v>41430</v>
          </cell>
        </row>
        <row r="61531">
          <cell r="A61531">
            <v>96683</v>
          </cell>
          <cell r="B61531">
            <v>41430</v>
          </cell>
        </row>
        <row r="61532">
          <cell r="A61532">
            <v>96693</v>
          </cell>
          <cell r="B61532">
            <v>41430</v>
          </cell>
        </row>
        <row r="61533">
          <cell r="A61533">
            <v>96717</v>
          </cell>
          <cell r="B61533">
            <v>41430</v>
          </cell>
        </row>
        <row r="61534">
          <cell r="A61534">
            <v>96718</v>
          </cell>
          <cell r="B61534">
            <v>41430</v>
          </cell>
        </row>
        <row r="61535">
          <cell r="A61535">
            <v>96719</v>
          </cell>
          <cell r="B61535">
            <v>41430</v>
          </cell>
        </row>
        <row r="61536">
          <cell r="A61536">
            <v>96720</v>
          </cell>
          <cell r="B61536">
            <v>41430</v>
          </cell>
        </row>
        <row r="61537">
          <cell r="A61537">
            <v>96721</v>
          </cell>
          <cell r="B61537">
            <v>41430</v>
          </cell>
        </row>
        <row r="61538">
          <cell r="A61538">
            <v>96722</v>
          </cell>
          <cell r="B61538">
            <v>41430</v>
          </cell>
        </row>
        <row r="61539">
          <cell r="A61539">
            <v>96723</v>
          </cell>
          <cell r="B61539">
            <v>41430</v>
          </cell>
        </row>
        <row r="61540">
          <cell r="A61540">
            <v>96724</v>
          </cell>
          <cell r="B61540">
            <v>41430</v>
          </cell>
        </row>
        <row r="61541">
          <cell r="A61541">
            <v>96725</v>
          </cell>
          <cell r="B61541">
            <v>41430</v>
          </cell>
        </row>
        <row r="61542">
          <cell r="A61542">
            <v>96728</v>
          </cell>
          <cell r="B61542">
            <v>41430</v>
          </cell>
        </row>
        <row r="61543">
          <cell r="A61543">
            <v>96729</v>
          </cell>
          <cell r="B61543">
            <v>41430</v>
          </cell>
        </row>
        <row r="61544">
          <cell r="A61544">
            <v>96730</v>
          </cell>
          <cell r="B61544">
            <v>41430</v>
          </cell>
        </row>
        <row r="61545">
          <cell r="A61545">
            <v>96731</v>
          </cell>
          <cell r="B61545">
            <v>41430</v>
          </cell>
        </row>
        <row r="61546">
          <cell r="A61546">
            <v>96732</v>
          </cell>
          <cell r="B61546">
            <v>41430</v>
          </cell>
        </row>
        <row r="61547">
          <cell r="A61547">
            <v>96733</v>
          </cell>
          <cell r="B61547">
            <v>41430</v>
          </cell>
        </row>
        <row r="61548">
          <cell r="A61548">
            <v>96734</v>
          </cell>
          <cell r="B61548">
            <v>41430</v>
          </cell>
        </row>
        <row r="61549">
          <cell r="A61549">
            <v>96735</v>
          </cell>
          <cell r="B61549">
            <v>41430</v>
          </cell>
        </row>
        <row r="61550">
          <cell r="A61550">
            <v>96736</v>
          </cell>
          <cell r="B61550">
            <v>41430</v>
          </cell>
        </row>
        <row r="61551">
          <cell r="A61551">
            <v>96737</v>
          </cell>
          <cell r="B61551">
            <v>41430</v>
          </cell>
        </row>
        <row r="61552">
          <cell r="A61552">
            <v>96738</v>
          </cell>
          <cell r="B61552">
            <v>41430</v>
          </cell>
        </row>
        <row r="61553">
          <cell r="A61553">
            <v>96739</v>
          </cell>
          <cell r="B61553">
            <v>41430</v>
          </cell>
        </row>
        <row r="61554">
          <cell r="A61554">
            <v>96741</v>
          </cell>
          <cell r="B61554">
            <v>41430</v>
          </cell>
        </row>
        <row r="61555">
          <cell r="A61555">
            <v>96742</v>
          </cell>
          <cell r="B61555">
            <v>41430</v>
          </cell>
        </row>
        <row r="61556">
          <cell r="A61556">
            <v>96743</v>
          </cell>
          <cell r="B61556">
            <v>41430</v>
          </cell>
        </row>
        <row r="61557">
          <cell r="A61557">
            <v>96744</v>
          </cell>
          <cell r="B61557">
            <v>41430</v>
          </cell>
        </row>
        <row r="61558">
          <cell r="A61558">
            <v>96745</v>
          </cell>
          <cell r="B61558">
            <v>41430</v>
          </cell>
        </row>
        <row r="61559">
          <cell r="A61559">
            <v>96746</v>
          </cell>
          <cell r="B61559">
            <v>41430</v>
          </cell>
        </row>
        <row r="61560">
          <cell r="A61560">
            <v>96747</v>
          </cell>
          <cell r="B61560">
            <v>41430</v>
          </cell>
        </row>
        <row r="61561">
          <cell r="A61561">
            <v>96748</v>
          </cell>
          <cell r="B61561">
            <v>41430</v>
          </cell>
        </row>
        <row r="61562">
          <cell r="A61562">
            <v>96749</v>
          </cell>
          <cell r="B61562">
            <v>41430</v>
          </cell>
        </row>
        <row r="61563">
          <cell r="A61563">
            <v>96751</v>
          </cell>
          <cell r="B61563">
            <v>41430</v>
          </cell>
        </row>
        <row r="61564">
          <cell r="A61564">
            <v>96753</v>
          </cell>
          <cell r="B61564">
            <v>41430</v>
          </cell>
        </row>
        <row r="61565">
          <cell r="A61565">
            <v>96756</v>
          </cell>
          <cell r="B61565">
            <v>41430</v>
          </cell>
        </row>
        <row r="61566">
          <cell r="A61566">
            <v>96757</v>
          </cell>
          <cell r="B61566">
            <v>41430</v>
          </cell>
        </row>
        <row r="61567">
          <cell r="A61567">
            <v>96758</v>
          </cell>
          <cell r="B61567">
            <v>41430</v>
          </cell>
        </row>
        <row r="61568">
          <cell r="A61568">
            <v>96759</v>
          </cell>
          <cell r="B61568">
            <v>41430</v>
          </cell>
        </row>
        <row r="61569">
          <cell r="A61569">
            <v>96760</v>
          </cell>
          <cell r="B61569">
            <v>41430</v>
          </cell>
        </row>
        <row r="61570">
          <cell r="A61570">
            <v>96762</v>
          </cell>
          <cell r="B61570">
            <v>41430</v>
          </cell>
        </row>
        <row r="61571">
          <cell r="A61571">
            <v>96765</v>
          </cell>
          <cell r="B61571">
            <v>41430</v>
          </cell>
        </row>
        <row r="61572">
          <cell r="A61572">
            <v>96766</v>
          </cell>
          <cell r="B61572">
            <v>41430</v>
          </cell>
        </row>
        <row r="61573">
          <cell r="A61573">
            <v>96769</v>
          </cell>
          <cell r="B61573">
            <v>41430</v>
          </cell>
        </row>
        <row r="61574">
          <cell r="A61574">
            <v>96770</v>
          </cell>
          <cell r="B61574">
            <v>41430</v>
          </cell>
        </row>
        <row r="61575">
          <cell r="A61575">
            <v>96771</v>
          </cell>
          <cell r="B61575">
            <v>41430</v>
          </cell>
        </row>
        <row r="61576">
          <cell r="A61576">
            <v>96772</v>
          </cell>
          <cell r="B61576">
            <v>41430</v>
          </cell>
        </row>
        <row r="61577">
          <cell r="A61577">
            <v>96773</v>
          </cell>
          <cell r="B61577">
            <v>41430</v>
          </cell>
        </row>
        <row r="61578">
          <cell r="A61578">
            <v>96774</v>
          </cell>
          <cell r="B61578">
            <v>41430</v>
          </cell>
        </row>
        <row r="61579">
          <cell r="A61579">
            <v>96775</v>
          </cell>
          <cell r="B61579">
            <v>41430</v>
          </cell>
        </row>
        <row r="61580">
          <cell r="A61580">
            <v>96776</v>
          </cell>
          <cell r="B61580">
            <v>41430</v>
          </cell>
        </row>
        <row r="61581">
          <cell r="A61581">
            <v>96777</v>
          </cell>
          <cell r="B61581">
            <v>41430</v>
          </cell>
        </row>
        <row r="61582">
          <cell r="A61582">
            <v>96778</v>
          </cell>
          <cell r="B61582">
            <v>41430</v>
          </cell>
        </row>
        <row r="61583">
          <cell r="A61583">
            <v>96779</v>
          </cell>
          <cell r="B61583">
            <v>41430</v>
          </cell>
        </row>
        <row r="61584">
          <cell r="A61584">
            <v>96780</v>
          </cell>
          <cell r="B61584">
            <v>41430</v>
          </cell>
        </row>
        <row r="61585">
          <cell r="A61585">
            <v>96781</v>
          </cell>
          <cell r="B61585">
            <v>41430</v>
          </cell>
        </row>
        <row r="61586">
          <cell r="A61586">
            <v>96782</v>
          </cell>
          <cell r="B61586">
            <v>41430</v>
          </cell>
        </row>
        <row r="61587">
          <cell r="A61587">
            <v>96783</v>
          </cell>
          <cell r="B61587">
            <v>41430</v>
          </cell>
        </row>
        <row r="61588">
          <cell r="A61588">
            <v>96784</v>
          </cell>
          <cell r="B61588">
            <v>41430</v>
          </cell>
        </row>
        <row r="61589">
          <cell r="A61589">
            <v>96785</v>
          </cell>
          <cell r="B61589">
            <v>41430</v>
          </cell>
        </row>
        <row r="61590">
          <cell r="A61590">
            <v>96786</v>
          </cell>
          <cell r="B61590">
            <v>41430</v>
          </cell>
        </row>
        <row r="61591">
          <cell r="A61591">
            <v>96787</v>
          </cell>
          <cell r="B61591">
            <v>41430</v>
          </cell>
        </row>
        <row r="61592">
          <cell r="A61592">
            <v>96788</v>
          </cell>
          <cell r="B61592">
            <v>41430</v>
          </cell>
        </row>
        <row r="61593">
          <cell r="A61593">
            <v>96789</v>
          </cell>
          <cell r="B61593">
            <v>41430</v>
          </cell>
        </row>
        <row r="61594">
          <cell r="A61594">
            <v>96790</v>
          </cell>
          <cell r="B61594">
            <v>41430</v>
          </cell>
        </row>
        <row r="61595">
          <cell r="A61595">
            <v>96791</v>
          </cell>
          <cell r="B61595">
            <v>41430</v>
          </cell>
        </row>
        <row r="61596">
          <cell r="A61596">
            <v>96792</v>
          </cell>
          <cell r="B61596">
            <v>41430</v>
          </cell>
        </row>
        <row r="61597">
          <cell r="A61597">
            <v>96794</v>
          </cell>
          <cell r="B61597">
            <v>41430</v>
          </cell>
        </row>
        <row r="61598">
          <cell r="A61598">
            <v>96796</v>
          </cell>
          <cell r="B61598">
            <v>41430</v>
          </cell>
        </row>
        <row r="61599">
          <cell r="A61599">
            <v>96797</v>
          </cell>
          <cell r="B61599">
            <v>41430</v>
          </cell>
        </row>
        <row r="61600">
          <cell r="A61600">
            <v>96798</v>
          </cell>
          <cell r="B61600">
            <v>41430</v>
          </cell>
        </row>
        <row r="61601">
          <cell r="A61601">
            <v>96800</v>
          </cell>
          <cell r="B61601">
            <v>41430</v>
          </cell>
        </row>
        <row r="61602">
          <cell r="A61602">
            <v>96801</v>
          </cell>
          <cell r="B61602">
            <v>41430</v>
          </cell>
        </row>
        <row r="61603">
          <cell r="A61603">
            <v>96802</v>
          </cell>
          <cell r="B61603">
            <v>41430</v>
          </cell>
        </row>
        <row r="61604">
          <cell r="A61604">
            <v>96804</v>
          </cell>
          <cell r="B61604">
            <v>41430</v>
          </cell>
        </row>
        <row r="61605">
          <cell r="A61605">
            <v>96805</v>
          </cell>
          <cell r="B61605">
            <v>41430</v>
          </cell>
        </row>
        <row r="61606">
          <cell r="A61606">
            <v>96807</v>
          </cell>
          <cell r="B61606">
            <v>41430</v>
          </cell>
        </row>
        <row r="61607">
          <cell r="A61607">
            <v>96810</v>
          </cell>
          <cell r="B61607">
            <v>41430</v>
          </cell>
        </row>
        <row r="61608">
          <cell r="A61608">
            <v>96812</v>
          </cell>
          <cell r="B61608">
            <v>41430</v>
          </cell>
        </row>
        <row r="61609">
          <cell r="A61609">
            <v>96814</v>
          </cell>
          <cell r="B61609">
            <v>41430</v>
          </cell>
        </row>
        <row r="61610">
          <cell r="A61610">
            <v>96815</v>
          </cell>
          <cell r="B61610">
            <v>41430</v>
          </cell>
        </row>
        <row r="61611">
          <cell r="A61611">
            <v>96818</v>
          </cell>
          <cell r="B61611">
            <v>41430</v>
          </cell>
        </row>
        <row r="61612">
          <cell r="A61612">
            <v>96819</v>
          </cell>
          <cell r="B61612">
            <v>41430</v>
          </cell>
        </row>
        <row r="61613">
          <cell r="A61613">
            <v>96820</v>
          </cell>
          <cell r="B61613">
            <v>41430</v>
          </cell>
        </row>
        <row r="61614">
          <cell r="A61614">
            <v>96821</v>
          </cell>
          <cell r="B61614">
            <v>41430</v>
          </cell>
        </row>
        <row r="61615">
          <cell r="A61615">
            <v>96822</v>
          </cell>
          <cell r="B61615">
            <v>41430</v>
          </cell>
        </row>
        <row r="61616">
          <cell r="A61616">
            <v>96823</v>
          </cell>
          <cell r="B61616">
            <v>41430</v>
          </cell>
        </row>
        <row r="61617">
          <cell r="A61617">
            <v>96824</v>
          </cell>
          <cell r="B61617">
            <v>41430</v>
          </cell>
        </row>
        <row r="61618">
          <cell r="A61618">
            <v>96825</v>
          </cell>
          <cell r="B61618">
            <v>41430</v>
          </cell>
        </row>
        <row r="61619">
          <cell r="A61619">
            <v>96826</v>
          </cell>
          <cell r="B61619">
            <v>41430</v>
          </cell>
        </row>
        <row r="61620">
          <cell r="A61620">
            <v>96827</v>
          </cell>
          <cell r="B61620">
            <v>41430</v>
          </cell>
        </row>
        <row r="61621">
          <cell r="A61621">
            <v>96828</v>
          </cell>
          <cell r="B61621">
            <v>41430</v>
          </cell>
        </row>
        <row r="61622">
          <cell r="A61622">
            <v>96829</v>
          </cell>
          <cell r="B61622">
            <v>41430</v>
          </cell>
        </row>
        <row r="61623">
          <cell r="A61623">
            <v>96830</v>
          </cell>
          <cell r="B61623">
            <v>41430</v>
          </cell>
        </row>
        <row r="61624">
          <cell r="A61624">
            <v>96831</v>
          </cell>
          <cell r="B61624">
            <v>41430</v>
          </cell>
        </row>
        <row r="61625">
          <cell r="A61625">
            <v>96832</v>
          </cell>
          <cell r="B61625">
            <v>41430</v>
          </cell>
        </row>
        <row r="61626">
          <cell r="A61626">
            <v>96833</v>
          </cell>
          <cell r="B61626">
            <v>41430</v>
          </cell>
        </row>
        <row r="61627">
          <cell r="A61627">
            <v>96834</v>
          </cell>
          <cell r="B61627">
            <v>41430</v>
          </cell>
        </row>
        <row r="61628">
          <cell r="A61628">
            <v>96835</v>
          </cell>
          <cell r="B61628">
            <v>41430</v>
          </cell>
        </row>
        <row r="61629">
          <cell r="A61629">
            <v>96836</v>
          </cell>
          <cell r="B61629">
            <v>41430</v>
          </cell>
        </row>
        <row r="61630">
          <cell r="A61630">
            <v>96837</v>
          </cell>
          <cell r="B61630">
            <v>41430</v>
          </cell>
        </row>
        <row r="61631">
          <cell r="A61631">
            <v>96839</v>
          </cell>
          <cell r="B61631">
            <v>41430</v>
          </cell>
        </row>
        <row r="61632">
          <cell r="A61632">
            <v>96843</v>
          </cell>
          <cell r="B61632">
            <v>41430</v>
          </cell>
        </row>
        <row r="61633">
          <cell r="A61633">
            <v>96844</v>
          </cell>
          <cell r="B61633">
            <v>41430</v>
          </cell>
        </row>
        <row r="61634">
          <cell r="A61634">
            <v>96845</v>
          </cell>
          <cell r="B61634">
            <v>41430</v>
          </cell>
        </row>
        <row r="61635">
          <cell r="A61635">
            <v>96847</v>
          </cell>
          <cell r="B61635">
            <v>41430</v>
          </cell>
        </row>
        <row r="61636">
          <cell r="A61636">
            <v>96849</v>
          </cell>
          <cell r="B61636">
            <v>41430</v>
          </cell>
        </row>
        <row r="61637">
          <cell r="A61637">
            <v>96851</v>
          </cell>
          <cell r="B61637">
            <v>41430</v>
          </cell>
        </row>
        <row r="61638">
          <cell r="A61638">
            <v>96852</v>
          </cell>
          <cell r="B61638">
            <v>41430</v>
          </cell>
        </row>
        <row r="61639">
          <cell r="A61639">
            <v>96853</v>
          </cell>
          <cell r="B61639">
            <v>41430</v>
          </cell>
        </row>
        <row r="61640">
          <cell r="A61640">
            <v>96854</v>
          </cell>
          <cell r="B61640">
            <v>41430</v>
          </cell>
        </row>
        <row r="61641">
          <cell r="A61641">
            <v>96855</v>
          </cell>
          <cell r="B61641">
            <v>41430</v>
          </cell>
        </row>
        <row r="61642">
          <cell r="A61642">
            <v>96856</v>
          </cell>
          <cell r="B61642">
            <v>41430</v>
          </cell>
        </row>
        <row r="61643">
          <cell r="A61643">
            <v>96857</v>
          </cell>
          <cell r="B61643">
            <v>41430</v>
          </cell>
        </row>
        <row r="61644">
          <cell r="A61644">
            <v>96858</v>
          </cell>
          <cell r="B61644">
            <v>41430</v>
          </cell>
        </row>
        <row r="61645">
          <cell r="A61645">
            <v>104892</v>
          </cell>
          <cell r="B61645">
            <v>41430</v>
          </cell>
        </row>
        <row r="61646">
          <cell r="A61646">
            <v>115908</v>
          </cell>
          <cell r="B61646">
            <v>41430</v>
          </cell>
        </row>
        <row r="61647">
          <cell r="A61647">
            <v>96695</v>
          </cell>
          <cell r="B61647">
            <v>41431</v>
          </cell>
        </row>
        <row r="61648">
          <cell r="A61648">
            <v>96699</v>
          </cell>
          <cell r="B61648">
            <v>41431</v>
          </cell>
        </row>
        <row r="61649">
          <cell r="A61649">
            <v>96702</v>
          </cell>
          <cell r="B61649">
            <v>41431</v>
          </cell>
        </row>
        <row r="61650">
          <cell r="A61650">
            <v>96705</v>
          </cell>
          <cell r="B61650">
            <v>41431</v>
          </cell>
        </row>
        <row r="61651">
          <cell r="A61651">
            <v>96706</v>
          </cell>
          <cell r="B61651">
            <v>41431</v>
          </cell>
        </row>
        <row r="61652">
          <cell r="A61652">
            <v>96707</v>
          </cell>
          <cell r="B61652">
            <v>41431</v>
          </cell>
        </row>
        <row r="61653">
          <cell r="A61653">
            <v>96708</v>
          </cell>
          <cell r="B61653">
            <v>41431</v>
          </cell>
        </row>
        <row r="61654">
          <cell r="A61654">
            <v>96709</v>
          </cell>
          <cell r="B61654">
            <v>41431</v>
          </cell>
        </row>
        <row r="61655">
          <cell r="A61655">
            <v>96710</v>
          </cell>
          <cell r="B61655">
            <v>41431</v>
          </cell>
        </row>
        <row r="61656">
          <cell r="A61656">
            <v>96716</v>
          </cell>
          <cell r="B61656">
            <v>41431</v>
          </cell>
        </row>
        <row r="61657">
          <cell r="A61657">
            <v>96726</v>
          </cell>
          <cell r="B61657">
            <v>41431</v>
          </cell>
        </row>
        <row r="61658">
          <cell r="A61658">
            <v>96727</v>
          </cell>
          <cell r="B61658">
            <v>41431</v>
          </cell>
        </row>
        <row r="61659">
          <cell r="A61659">
            <v>96750</v>
          </cell>
          <cell r="B61659">
            <v>41431</v>
          </cell>
        </row>
        <row r="61660">
          <cell r="A61660">
            <v>96755</v>
          </cell>
          <cell r="B61660">
            <v>41431</v>
          </cell>
        </row>
        <row r="61661">
          <cell r="A61661">
            <v>96761</v>
          </cell>
          <cell r="B61661">
            <v>41431</v>
          </cell>
        </row>
        <row r="61662">
          <cell r="A61662">
            <v>96763</v>
          </cell>
          <cell r="B61662">
            <v>41431</v>
          </cell>
        </row>
        <row r="61663">
          <cell r="A61663">
            <v>96764</v>
          </cell>
          <cell r="B61663">
            <v>41431</v>
          </cell>
        </row>
        <row r="61664">
          <cell r="A61664">
            <v>96795</v>
          </cell>
          <cell r="B61664">
            <v>41431</v>
          </cell>
        </row>
        <row r="61665">
          <cell r="A61665">
            <v>96808</v>
          </cell>
          <cell r="B61665">
            <v>41431</v>
          </cell>
        </row>
        <row r="61666">
          <cell r="A61666">
            <v>96816</v>
          </cell>
          <cell r="B61666">
            <v>41431</v>
          </cell>
        </row>
        <row r="61667">
          <cell r="A61667">
            <v>96860</v>
          </cell>
          <cell r="B61667">
            <v>41431</v>
          </cell>
        </row>
        <row r="61668">
          <cell r="A61668">
            <v>96861</v>
          </cell>
          <cell r="B61668">
            <v>41431</v>
          </cell>
        </row>
        <row r="61669">
          <cell r="A61669">
            <v>96862</v>
          </cell>
          <cell r="B61669">
            <v>41431</v>
          </cell>
        </row>
        <row r="61670">
          <cell r="A61670">
            <v>96863</v>
          </cell>
          <cell r="B61670">
            <v>41431</v>
          </cell>
        </row>
        <row r="61671">
          <cell r="A61671">
            <v>96864</v>
          </cell>
          <cell r="B61671">
            <v>41431</v>
          </cell>
        </row>
        <row r="61672">
          <cell r="A61672">
            <v>96865</v>
          </cell>
          <cell r="B61672">
            <v>41431</v>
          </cell>
        </row>
        <row r="61673">
          <cell r="A61673">
            <v>96867</v>
          </cell>
          <cell r="B61673">
            <v>41431</v>
          </cell>
        </row>
        <row r="61674">
          <cell r="A61674">
            <v>96868</v>
          </cell>
          <cell r="B61674">
            <v>41431</v>
          </cell>
        </row>
        <row r="61675">
          <cell r="A61675">
            <v>96869</v>
          </cell>
          <cell r="B61675">
            <v>41431</v>
          </cell>
        </row>
        <row r="61676">
          <cell r="A61676">
            <v>96870</v>
          </cell>
          <cell r="B61676">
            <v>41431</v>
          </cell>
        </row>
        <row r="61677">
          <cell r="A61677">
            <v>96871</v>
          </cell>
          <cell r="B61677">
            <v>41431</v>
          </cell>
        </row>
        <row r="61678">
          <cell r="A61678">
            <v>96876</v>
          </cell>
          <cell r="B61678">
            <v>41431</v>
          </cell>
        </row>
        <row r="61679">
          <cell r="A61679">
            <v>96877</v>
          </cell>
          <cell r="B61679">
            <v>41431</v>
          </cell>
        </row>
        <row r="61680">
          <cell r="A61680">
            <v>96879</v>
          </cell>
          <cell r="B61680">
            <v>41431</v>
          </cell>
        </row>
        <row r="61681">
          <cell r="A61681">
            <v>96880</v>
          </cell>
          <cell r="B61681">
            <v>41431</v>
          </cell>
        </row>
        <row r="61682">
          <cell r="A61682">
            <v>96881</v>
          </cell>
          <cell r="B61682">
            <v>41431</v>
          </cell>
        </row>
        <row r="61683">
          <cell r="A61683">
            <v>96882</v>
          </cell>
          <cell r="B61683">
            <v>41431</v>
          </cell>
        </row>
        <row r="61684">
          <cell r="A61684">
            <v>96883</v>
          </cell>
          <cell r="B61684">
            <v>41431</v>
          </cell>
        </row>
        <row r="61685">
          <cell r="A61685">
            <v>96884</v>
          </cell>
          <cell r="B61685">
            <v>41431</v>
          </cell>
        </row>
        <row r="61686">
          <cell r="A61686">
            <v>96885</v>
          </cell>
          <cell r="B61686">
            <v>41431</v>
          </cell>
        </row>
        <row r="61687">
          <cell r="A61687">
            <v>96886</v>
          </cell>
          <cell r="B61687">
            <v>41431</v>
          </cell>
        </row>
        <row r="61688">
          <cell r="A61688">
            <v>96889</v>
          </cell>
          <cell r="B61688">
            <v>41431</v>
          </cell>
        </row>
        <row r="61689">
          <cell r="A61689">
            <v>96890</v>
          </cell>
          <cell r="B61689">
            <v>41431</v>
          </cell>
        </row>
        <row r="61690">
          <cell r="A61690">
            <v>96891</v>
          </cell>
          <cell r="B61690">
            <v>41431</v>
          </cell>
        </row>
        <row r="61691">
          <cell r="A61691">
            <v>96892</v>
          </cell>
          <cell r="B61691">
            <v>41431</v>
          </cell>
        </row>
        <row r="61692">
          <cell r="A61692">
            <v>96893</v>
          </cell>
          <cell r="B61692">
            <v>41431</v>
          </cell>
        </row>
        <row r="61693">
          <cell r="A61693">
            <v>96894</v>
          </cell>
          <cell r="B61693">
            <v>41431</v>
          </cell>
        </row>
        <row r="61694">
          <cell r="A61694">
            <v>96895</v>
          </cell>
          <cell r="B61694">
            <v>41431</v>
          </cell>
        </row>
        <row r="61695">
          <cell r="A61695">
            <v>96896</v>
          </cell>
          <cell r="B61695">
            <v>41431</v>
          </cell>
        </row>
        <row r="61696">
          <cell r="A61696">
            <v>96897</v>
          </cell>
          <cell r="B61696">
            <v>41431</v>
          </cell>
        </row>
        <row r="61697">
          <cell r="A61697">
            <v>96898</v>
          </cell>
          <cell r="B61697">
            <v>41431</v>
          </cell>
        </row>
        <row r="61698">
          <cell r="A61698">
            <v>96899</v>
          </cell>
          <cell r="B61698">
            <v>41431</v>
          </cell>
        </row>
        <row r="61699">
          <cell r="A61699">
            <v>96900</v>
          </cell>
          <cell r="B61699">
            <v>41431</v>
          </cell>
        </row>
        <row r="61700">
          <cell r="A61700">
            <v>96901</v>
          </cell>
          <cell r="B61700">
            <v>41431</v>
          </cell>
        </row>
        <row r="61701">
          <cell r="A61701">
            <v>96903</v>
          </cell>
          <cell r="B61701">
            <v>41431</v>
          </cell>
        </row>
        <row r="61702">
          <cell r="A61702">
            <v>96904</v>
          </cell>
          <cell r="B61702">
            <v>41431</v>
          </cell>
        </row>
        <row r="61703">
          <cell r="A61703">
            <v>96905</v>
          </cell>
          <cell r="B61703">
            <v>41431</v>
          </cell>
        </row>
        <row r="61704">
          <cell r="A61704">
            <v>96906</v>
          </cell>
          <cell r="B61704">
            <v>41431</v>
          </cell>
        </row>
        <row r="61705">
          <cell r="A61705">
            <v>96907</v>
          </cell>
          <cell r="B61705">
            <v>41431</v>
          </cell>
        </row>
        <row r="61706">
          <cell r="A61706">
            <v>96909</v>
          </cell>
          <cell r="B61706">
            <v>41431</v>
          </cell>
        </row>
        <row r="61707">
          <cell r="A61707">
            <v>96910</v>
          </cell>
          <cell r="B61707">
            <v>41431</v>
          </cell>
        </row>
        <row r="61708">
          <cell r="A61708">
            <v>96911</v>
          </cell>
          <cell r="B61708">
            <v>41431</v>
          </cell>
        </row>
        <row r="61709">
          <cell r="A61709">
            <v>96912</v>
          </cell>
          <cell r="B61709">
            <v>41431</v>
          </cell>
        </row>
        <row r="61710">
          <cell r="A61710">
            <v>96913</v>
          </cell>
          <cell r="B61710">
            <v>41431</v>
          </cell>
        </row>
        <row r="61711">
          <cell r="A61711">
            <v>96914</v>
          </cell>
          <cell r="B61711">
            <v>41431</v>
          </cell>
        </row>
        <row r="61712">
          <cell r="A61712">
            <v>96915</v>
          </cell>
          <cell r="B61712">
            <v>41431</v>
          </cell>
        </row>
        <row r="61713">
          <cell r="A61713">
            <v>96916</v>
          </cell>
          <cell r="B61713">
            <v>41431</v>
          </cell>
        </row>
        <row r="61714">
          <cell r="A61714">
            <v>96917</v>
          </cell>
          <cell r="B61714">
            <v>41431</v>
          </cell>
        </row>
        <row r="61715">
          <cell r="A61715">
            <v>96918</v>
          </cell>
          <cell r="B61715">
            <v>41431</v>
          </cell>
        </row>
        <row r="61716">
          <cell r="A61716">
            <v>96919</v>
          </cell>
          <cell r="B61716">
            <v>41431</v>
          </cell>
        </row>
        <row r="61717">
          <cell r="A61717">
            <v>96920</v>
          </cell>
          <cell r="B61717">
            <v>41431</v>
          </cell>
        </row>
        <row r="61718">
          <cell r="A61718">
            <v>96921</v>
          </cell>
          <cell r="B61718">
            <v>41431</v>
          </cell>
        </row>
        <row r="61719">
          <cell r="A61719">
            <v>96922</v>
          </cell>
          <cell r="B61719">
            <v>41431</v>
          </cell>
        </row>
        <row r="61720">
          <cell r="A61720">
            <v>96923</v>
          </cell>
          <cell r="B61720">
            <v>41431</v>
          </cell>
        </row>
        <row r="61721">
          <cell r="A61721">
            <v>96924</v>
          </cell>
          <cell r="B61721">
            <v>41431</v>
          </cell>
        </row>
        <row r="61722">
          <cell r="A61722">
            <v>96925</v>
          </cell>
          <cell r="B61722">
            <v>41431</v>
          </cell>
        </row>
        <row r="61723">
          <cell r="A61723">
            <v>96926</v>
          </cell>
          <cell r="B61723">
            <v>41431</v>
          </cell>
        </row>
        <row r="61724">
          <cell r="A61724">
            <v>96927</v>
          </cell>
          <cell r="B61724">
            <v>41431</v>
          </cell>
        </row>
        <row r="61725">
          <cell r="A61725">
            <v>96928</v>
          </cell>
          <cell r="B61725">
            <v>41431</v>
          </cell>
        </row>
        <row r="61726">
          <cell r="A61726">
            <v>96929</v>
          </cell>
          <cell r="B61726">
            <v>41431</v>
          </cell>
        </row>
        <row r="61727">
          <cell r="A61727">
            <v>96930</v>
          </cell>
          <cell r="B61727">
            <v>41431</v>
          </cell>
        </row>
        <row r="61728">
          <cell r="A61728">
            <v>96931</v>
          </cell>
          <cell r="B61728">
            <v>41431</v>
          </cell>
        </row>
        <row r="61729">
          <cell r="A61729">
            <v>96932</v>
          </cell>
          <cell r="B61729">
            <v>41431</v>
          </cell>
        </row>
        <row r="61730">
          <cell r="A61730">
            <v>96933</v>
          </cell>
          <cell r="B61730">
            <v>41431</v>
          </cell>
        </row>
        <row r="61731">
          <cell r="A61731">
            <v>96934</v>
          </cell>
          <cell r="B61731">
            <v>41431</v>
          </cell>
        </row>
        <row r="61732">
          <cell r="A61732">
            <v>96935</v>
          </cell>
          <cell r="B61732">
            <v>41431</v>
          </cell>
        </row>
        <row r="61733">
          <cell r="A61733">
            <v>96936</v>
          </cell>
          <cell r="B61733">
            <v>41431</v>
          </cell>
        </row>
        <row r="61734">
          <cell r="A61734">
            <v>96937</v>
          </cell>
          <cell r="B61734">
            <v>41431</v>
          </cell>
        </row>
        <row r="61735">
          <cell r="A61735">
            <v>96938</v>
          </cell>
          <cell r="B61735">
            <v>41431</v>
          </cell>
        </row>
        <row r="61736">
          <cell r="A61736">
            <v>96939</v>
          </cell>
          <cell r="B61736">
            <v>41431</v>
          </cell>
        </row>
        <row r="61737">
          <cell r="A61737">
            <v>96940</v>
          </cell>
          <cell r="B61737">
            <v>41431</v>
          </cell>
        </row>
        <row r="61738">
          <cell r="A61738">
            <v>96941</v>
          </cell>
          <cell r="B61738">
            <v>41431</v>
          </cell>
        </row>
        <row r="61739">
          <cell r="A61739">
            <v>96942</v>
          </cell>
          <cell r="B61739">
            <v>41431</v>
          </cell>
        </row>
        <row r="61740">
          <cell r="A61740">
            <v>96943</v>
          </cell>
          <cell r="B61740">
            <v>41431</v>
          </cell>
        </row>
        <row r="61741">
          <cell r="A61741">
            <v>96944</v>
          </cell>
          <cell r="B61741">
            <v>41431</v>
          </cell>
        </row>
        <row r="61742">
          <cell r="A61742">
            <v>96945</v>
          </cell>
          <cell r="B61742">
            <v>41431</v>
          </cell>
        </row>
        <row r="61743">
          <cell r="A61743">
            <v>96946</v>
          </cell>
          <cell r="B61743">
            <v>41431</v>
          </cell>
        </row>
        <row r="61744">
          <cell r="A61744">
            <v>96947</v>
          </cell>
          <cell r="B61744">
            <v>41431</v>
          </cell>
        </row>
        <row r="61745">
          <cell r="A61745">
            <v>96948</v>
          </cell>
          <cell r="B61745">
            <v>41431</v>
          </cell>
        </row>
        <row r="61746">
          <cell r="A61746">
            <v>96949</v>
          </cell>
          <cell r="B61746">
            <v>41431</v>
          </cell>
        </row>
        <row r="61747">
          <cell r="A61747">
            <v>96950</v>
          </cell>
          <cell r="B61747">
            <v>41431</v>
          </cell>
        </row>
        <row r="61748">
          <cell r="A61748">
            <v>96951</v>
          </cell>
          <cell r="B61748">
            <v>41431</v>
          </cell>
        </row>
        <row r="61749">
          <cell r="A61749">
            <v>96952</v>
          </cell>
          <cell r="B61749">
            <v>41431</v>
          </cell>
        </row>
        <row r="61750">
          <cell r="A61750">
            <v>96953</v>
          </cell>
          <cell r="B61750">
            <v>41431</v>
          </cell>
        </row>
        <row r="61751">
          <cell r="A61751">
            <v>96954</v>
          </cell>
          <cell r="B61751">
            <v>41431</v>
          </cell>
        </row>
        <row r="61752">
          <cell r="A61752">
            <v>96955</v>
          </cell>
          <cell r="B61752">
            <v>41431</v>
          </cell>
        </row>
        <row r="61753">
          <cell r="A61753">
            <v>96956</v>
          </cell>
          <cell r="B61753">
            <v>41431</v>
          </cell>
        </row>
        <row r="61754">
          <cell r="A61754">
            <v>96957</v>
          </cell>
          <cell r="B61754">
            <v>41431</v>
          </cell>
        </row>
        <row r="61755">
          <cell r="A61755">
            <v>96958</v>
          </cell>
          <cell r="B61755">
            <v>41431</v>
          </cell>
        </row>
        <row r="61756">
          <cell r="A61756">
            <v>96960</v>
          </cell>
          <cell r="B61756">
            <v>41431</v>
          </cell>
        </row>
        <row r="61757">
          <cell r="A61757">
            <v>96961</v>
          </cell>
          <cell r="B61757">
            <v>41431</v>
          </cell>
        </row>
        <row r="61758">
          <cell r="A61758">
            <v>96962</v>
          </cell>
          <cell r="B61758">
            <v>41431</v>
          </cell>
        </row>
        <row r="61759">
          <cell r="A61759">
            <v>96963</v>
          </cell>
          <cell r="B61759">
            <v>41431</v>
          </cell>
        </row>
        <row r="61760">
          <cell r="A61760">
            <v>96964</v>
          </cell>
          <cell r="B61760">
            <v>41431</v>
          </cell>
        </row>
        <row r="61761">
          <cell r="A61761">
            <v>96965</v>
          </cell>
          <cell r="B61761">
            <v>41431</v>
          </cell>
        </row>
        <row r="61762">
          <cell r="A61762">
            <v>96966</v>
          </cell>
          <cell r="B61762">
            <v>41431</v>
          </cell>
        </row>
        <row r="61763">
          <cell r="A61763">
            <v>96967</v>
          </cell>
          <cell r="B61763">
            <v>41431</v>
          </cell>
        </row>
        <row r="61764">
          <cell r="A61764">
            <v>96968</v>
          </cell>
          <cell r="B61764">
            <v>41431</v>
          </cell>
        </row>
        <row r="61765">
          <cell r="A61765">
            <v>96969</v>
          </cell>
          <cell r="B61765">
            <v>41431</v>
          </cell>
        </row>
        <row r="61766">
          <cell r="A61766">
            <v>96970</v>
          </cell>
          <cell r="B61766">
            <v>41431</v>
          </cell>
        </row>
        <row r="61767">
          <cell r="A61767">
            <v>96971</v>
          </cell>
          <cell r="B61767">
            <v>41431</v>
          </cell>
        </row>
        <row r="61768">
          <cell r="A61768">
            <v>96972</v>
          </cell>
          <cell r="B61768">
            <v>41431</v>
          </cell>
        </row>
        <row r="61769">
          <cell r="A61769">
            <v>96973</v>
          </cell>
          <cell r="B61769">
            <v>41431</v>
          </cell>
        </row>
        <row r="61770">
          <cell r="A61770">
            <v>96975</v>
          </cell>
          <cell r="B61770">
            <v>41431</v>
          </cell>
        </row>
        <row r="61771">
          <cell r="A61771">
            <v>96061</v>
          </cell>
          <cell r="B61771">
            <v>41432</v>
          </cell>
        </row>
        <row r="61772">
          <cell r="A61772">
            <v>96194</v>
          </cell>
          <cell r="B61772">
            <v>41432</v>
          </cell>
        </row>
        <row r="61773">
          <cell r="A61773">
            <v>96740</v>
          </cell>
          <cell r="B61773">
            <v>41432</v>
          </cell>
        </row>
        <row r="61774">
          <cell r="A61774">
            <v>96754</v>
          </cell>
          <cell r="B61774">
            <v>41432</v>
          </cell>
        </row>
        <row r="61775">
          <cell r="A61775">
            <v>96842</v>
          </cell>
          <cell r="B61775">
            <v>41432</v>
          </cell>
        </row>
        <row r="61776">
          <cell r="A61776">
            <v>96846</v>
          </cell>
          <cell r="B61776">
            <v>41432</v>
          </cell>
        </row>
        <row r="61777">
          <cell r="A61777">
            <v>96850</v>
          </cell>
          <cell r="B61777">
            <v>41432</v>
          </cell>
        </row>
        <row r="61778">
          <cell r="A61778">
            <v>96859</v>
          </cell>
          <cell r="B61778">
            <v>41432</v>
          </cell>
        </row>
        <row r="61779">
          <cell r="A61779">
            <v>96872</v>
          </cell>
          <cell r="B61779">
            <v>41432</v>
          </cell>
        </row>
        <row r="61780">
          <cell r="A61780">
            <v>96873</v>
          </cell>
          <cell r="B61780">
            <v>41432</v>
          </cell>
        </row>
        <row r="61781">
          <cell r="A61781">
            <v>96874</v>
          </cell>
          <cell r="B61781">
            <v>41432</v>
          </cell>
        </row>
        <row r="61782">
          <cell r="A61782">
            <v>96875</v>
          </cell>
          <cell r="B61782">
            <v>41432</v>
          </cell>
        </row>
        <row r="61783">
          <cell r="A61783">
            <v>96878</v>
          </cell>
          <cell r="B61783">
            <v>41432</v>
          </cell>
        </row>
        <row r="61784">
          <cell r="A61784">
            <v>96887</v>
          </cell>
          <cell r="B61784">
            <v>41432</v>
          </cell>
        </row>
        <row r="61785">
          <cell r="A61785">
            <v>96888</v>
          </cell>
          <cell r="B61785">
            <v>41432</v>
          </cell>
        </row>
        <row r="61786">
          <cell r="A61786">
            <v>96902</v>
          </cell>
          <cell r="B61786">
            <v>41432</v>
          </cell>
        </row>
        <row r="61787">
          <cell r="A61787">
            <v>96908</v>
          </cell>
          <cell r="B61787">
            <v>41432</v>
          </cell>
        </row>
        <row r="61788">
          <cell r="A61788">
            <v>96959</v>
          </cell>
          <cell r="B61788">
            <v>41432</v>
          </cell>
        </row>
        <row r="61789">
          <cell r="A61789">
            <v>96974</v>
          </cell>
          <cell r="B61789">
            <v>41432</v>
          </cell>
        </row>
        <row r="61790">
          <cell r="A61790">
            <v>96976</v>
          </cell>
          <cell r="B61790">
            <v>41432</v>
          </cell>
        </row>
        <row r="61791">
          <cell r="A61791">
            <v>96977</v>
          </cell>
          <cell r="B61791">
            <v>41432</v>
          </cell>
        </row>
        <row r="61792">
          <cell r="A61792">
            <v>96978</v>
          </cell>
          <cell r="B61792">
            <v>41432</v>
          </cell>
        </row>
        <row r="61793">
          <cell r="A61793">
            <v>96979</v>
          </cell>
          <cell r="B61793">
            <v>41432</v>
          </cell>
        </row>
        <row r="61794">
          <cell r="A61794">
            <v>96980</v>
          </cell>
          <cell r="B61794">
            <v>41432</v>
          </cell>
        </row>
        <row r="61795">
          <cell r="A61795">
            <v>96981</v>
          </cell>
          <cell r="B61795">
            <v>41432</v>
          </cell>
        </row>
        <row r="61796">
          <cell r="A61796">
            <v>96982</v>
          </cell>
          <cell r="B61796">
            <v>41432</v>
          </cell>
        </row>
        <row r="61797">
          <cell r="A61797">
            <v>96983</v>
          </cell>
          <cell r="B61797">
            <v>41432</v>
          </cell>
        </row>
        <row r="61798">
          <cell r="A61798">
            <v>96984</v>
          </cell>
          <cell r="B61798">
            <v>41432</v>
          </cell>
        </row>
        <row r="61799">
          <cell r="A61799">
            <v>96985</v>
          </cell>
          <cell r="B61799">
            <v>41432</v>
          </cell>
        </row>
        <row r="61800">
          <cell r="A61800">
            <v>96986</v>
          </cell>
          <cell r="B61800">
            <v>41432</v>
          </cell>
        </row>
        <row r="61801">
          <cell r="A61801">
            <v>96987</v>
          </cell>
          <cell r="B61801">
            <v>41432</v>
          </cell>
        </row>
        <row r="61802">
          <cell r="A61802">
            <v>96988</v>
          </cell>
          <cell r="B61802">
            <v>41432</v>
          </cell>
        </row>
        <row r="61803">
          <cell r="A61803">
            <v>96989</v>
          </cell>
          <cell r="B61803">
            <v>41432</v>
          </cell>
        </row>
        <row r="61804">
          <cell r="A61804">
            <v>96990</v>
          </cell>
          <cell r="B61804">
            <v>41432</v>
          </cell>
        </row>
        <row r="61805">
          <cell r="A61805">
            <v>96991</v>
          </cell>
          <cell r="B61805">
            <v>41432</v>
          </cell>
        </row>
        <row r="61806">
          <cell r="A61806">
            <v>96992</v>
          </cell>
          <cell r="B61806">
            <v>41432</v>
          </cell>
        </row>
        <row r="61807">
          <cell r="A61807">
            <v>96993</v>
          </cell>
          <cell r="B61807">
            <v>41432</v>
          </cell>
        </row>
        <row r="61808">
          <cell r="A61808">
            <v>96994</v>
          </cell>
          <cell r="B61808">
            <v>41432</v>
          </cell>
        </row>
        <row r="61809">
          <cell r="A61809">
            <v>96995</v>
          </cell>
          <cell r="B61809">
            <v>41432</v>
          </cell>
        </row>
        <row r="61810">
          <cell r="A61810">
            <v>96996</v>
          </cell>
          <cell r="B61810">
            <v>41432</v>
          </cell>
        </row>
        <row r="61811">
          <cell r="A61811">
            <v>96997</v>
          </cell>
          <cell r="B61811">
            <v>41432</v>
          </cell>
        </row>
        <row r="61812">
          <cell r="A61812">
            <v>96998</v>
          </cell>
          <cell r="B61812">
            <v>41432</v>
          </cell>
        </row>
        <row r="61813">
          <cell r="A61813">
            <v>96999</v>
          </cell>
          <cell r="B61813">
            <v>41432</v>
          </cell>
        </row>
        <row r="61814">
          <cell r="A61814">
            <v>97000</v>
          </cell>
          <cell r="B61814">
            <v>41432</v>
          </cell>
        </row>
        <row r="61815">
          <cell r="A61815">
            <v>97001</v>
          </cell>
          <cell r="B61815">
            <v>41432</v>
          </cell>
        </row>
        <row r="61816">
          <cell r="A61816">
            <v>97002</v>
          </cell>
          <cell r="B61816">
            <v>41432</v>
          </cell>
        </row>
        <row r="61817">
          <cell r="A61817">
            <v>97003</v>
          </cell>
          <cell r="B61817">
            <v>41432</v>
          </cell>
        </row>
        <row r="61818">
          <cell r="A61818">
            <v>97004</v>
          </cell>
          <cell r="B61818">
            <v>41432</v>
          </cell>
        </row>
        <row r="61819">
          <cell r="A61819">
            <v>97005</v>
          </cell>
          <cell r="B61819">
            <v>41432</v>
          </cell>
        </row>
        <row r="61820">
          <cell r="A61820">
            <v>97006</v>
          </cell>
          <cell r="B61820">
            <v>41432</v>
          </cell>
        </row>
        <row r="61821">
          <cell r="A61821">
            <v>97007</v>
          </cell>
          <cell r="B61821">
            <v>41432</v>
          </cell>
        </row>
        <row r="61822">
          <cell r="A61822">
            <v>97008</v>
          </cell>
          <cell r="B61822">
            <v>41432</v>
          </cell>
        </row>
        <row r="61823">
          <cell r="A61823">
            <v>97009</v>
          </cell>
          <cell r="B61823">
            <v>41432</v>
          </cell>
        </row>
        <row r="61824">
          <cell r="A61824">
            <v>97010</v>
          </cell>
          <cell r="B61824">
            <v>41432</v>
          </cell>
        </row>
        <row r="61825">
          <cell r="A61825">
            <v>97011</v>
          </cell>
          <cell r="B61825">
            <v>41432</v>
          </cell>
        </row>
        <row r="61826">
          <cell r="A61826">
            <v>97012</v>
          </cell>
          <cell r="B61826">
            <v>41432</v>
          </cell>
        </row>
        <row r="61827">
          <cell r="A61827">
            <v>97014</v>
          </cell>
          <cell r="B61827">
            <v>41432</v>
          </cell>
        </row>
        <row r="61828">
          <cell r="A61828">
            <v>97015</v>
          </cell>
          <cell r="B61828">
            <v>41432</v>
          </cell>
        </row>
        <row r="61829">
          <cell r="A61829">
            <v>97016</v>
          </cell>
          <cell r="B61829">
            <v>41432</v>
          </cell>
        </row>
        <row r="61830">
          <cell r="A61830">
            <v>97017</v>
          </cell>
          <cell r="B61830">
            <v>41432</v>
          </cell>
        </row>
        <row r="61831">
          <cell r="A61831">
            <v>97018</v>
          </cell>
          <cell r="B61831">
            <v>41432</v>
          </cell>
        </row>
        <row r="61832">
          <cell r="A61832">
            <v>97019</v>
          </cell>
          <cell r="B61832">
            <v>41432</v>
          </cell>
        </row>
        <row r="61833">
          <cell r="A61833">
            <v>97020</v>
          </cell>
          <cell r="B61833">
            <v>41432</v>
          </cell>
        </row>
        <row r="61834">
          <cell r="A61834">
            <v>97021</v>
          </cell>
          <cell r="B61834">
            <v>41432</v>
          </cell>
        </row>
        <row r="61835">
          <cell r="A61835">
            <v>97022</v>
          </cell>
          <cell r="B61835">
            <v>41432</v>
          </cell>
        </row>
        <row r="61836">
          <cell r="A61836">
            <v>97023</v>
          </cell>
          <cell r="B61836">
            <v>41432</v>
          </cell>
        </row>
        <row r="61837">
          <cell r="A61837">
            <v>97024</v>
          </cell>
          <cell r="B61837">
            <v>41432</v>
          </cell>
        </row>
        <row r="61838">
          <cell r="A61838">
            <v>97025</v>
          </cell>
          <cell r="B61838">
            <v>41432</v>
          </cell>
        </row>
        <row r="61839">
          <cell r="A61839">
            <v>97026</v>
          </cell>
          <cell r="B61839">
            <v>41432</v>
          </cell>
        </row>
        <row r="61840">
          <cell r="A61840">
            <v>97027</v>
          </cell>
          <cell r="B61840">
            <v>41432</v>
          </cell>
        </row>
        <row r="61841">
          <cell r="A61841">
            <v>97029</v>
          </cell>
          <cell r="B61841">
            <v>41432</v>
          </cell>
        </row>
        <row r="61842">
          <cell r="A61842">
            <v>97031</v>
          </cell>
          <cell r="B61842">
            <v>41432</v>
          </cell>
        </row>
        <row r="61843">
          <cell r="A61843">
            <v>97032</v>
          </cell>
          <cell r="B61843">
            <v>41432</v>
          </cell>
        </row>
        <row r="61844">
          <cell r="A61844">
            <v>97033</v>
          </cell>
          <cell r="B61844">
            <v>41432</v>
          </cell>
        </row>
        <row r="61845">
          <cell r="A61845">
            <v>97034</v>
          </cell>
          <cell r="B61845">
            <v>41432</v>
          </cell>
        </row>
        <row r="61846">
          <cell r="A61846">
            <v>97035</v>
          </cell>
          <cell r="B61846">
            <v>41432</v>
          </cell>
        </row>
        <row r="61847">
          <cell r="A61847">
            <v>97037</v>
          </cell>
          <cell r="B61847">
            <v>41432</v>
          </cell>
        </row>
        <row r="61848">
          <cell r="A61848">
            <v>97039</v>
          </cell>
          <cell r="B61848">
            <v>41432</v>
          </cell>
        </row>
        <row r="61849">
          <cell r="A61849">
            <v>97043</v>
          </cell>
          <cell r="B61849">
            <v>41433</v>
          </cell>
        </row>
        <row r="61850">
          <cell r="A61850">
            <v>97044</v>
          </cell>
          <cell r="B61850">
            <v>41433</v>
          </cell>
        </row>
        <row r="61851">
          <cell r="A61851">
            <v>97045</v>
          </cell>
          <cell r="B61851">
            <v>41433</v>
          </cell>
        </row>
        <row r="61852">
          <cell r="A61852">
            <v>97046</v>
          </cell>
          <cell r="B61852">
            <v>41433</v>
          </cell>
        </row>
        <row r="61853">
          <cell r="A61853">
            <v>97047</v>
          </cell>
          <cell r="B61853">
            <v>41433</v>
          </cell>
        </row>
        <row r="61854">
          <cell r="A61854">
            <v>97049</v>
          </cell>
          <cell r="B61854">
            <v>41433</v>
          </cell>
        </row>
        <row r="61855">
          <cell r="A61855">
            <v>96529</v>
          </cell>
          <cell r="B61855">
            <v>41435</v>
          </cell>
        </row>
        <row r="61856">
          <cell r="A61856">
            <v>96557</v>
          </cell>
          <cell r="B61856">
            <v>41435</v>
          </cell>
        </row>
        <row r="61857">
          <cell r="A61857">
            <v>97028</v>
          </cell>
          <cell r="B61857">
            <v>41435</v>
          </cell>
        </row>
        <row r="61858">
          <cell r="A61858">
            <v>97030</v>
          </cell>
          <cell r="B61858">
            <v>41435</v>
          </cell>
        </row>
        <row r="61859">
          <cell r="A61859">
            <v>97038</v>
          </cell>
          <cell r="B61859">
            <v>41435</v>
          </cell>
        </row>
        <row r="61860">
          <cell r="A61860">
            <v>97040</v>
          </cell>
          <cell r="B61860">
            <v>41435</v>
          </cell>
        </row>
        <row r="61861">
          <cell r="A61861">
            <v>97041</v>
          </cell>
          <cell r="B61861">
            <v>41435</v>
          </cell>
        </row>
        <row r="61862">
          <cell r="A61862">
            <v>97042</v>
          </cell>
          <cell r="B61862">
            <v>41435</v>
          </cell>
        </row>
        <row r="61863">
          <cell r="A61863">
            <v>97048</v>
          </cell>
          <cell r="B61863">
            <v>41435</v>
          </cell>
        </row>
        <row r="61864">
          <cell r="A61864">
            <v>97050</v>
          </cell>
          <cell r="B61864">
            <v>41435</v>
          </cell>
        </row>
        <row r="61865">
          <cell r="A61865">
            <v>97052</v>
          </cell>
          <cell r="B61865">
            <v>41435</v>
          </cell>
        </row>
        <row r="61866">
          <cell r="A61866">
            <v>97053</v>
          </cell>
          <cell r="B61866">
            <v>41435</v>
          </cell>
        </row>
        <row r="61867">
          <cell r="A61867">
            <v>97054</v>
          </cell>
          <cell r="B61867">
            <v>41435</v>
          </cell>
        </row>
        <row r="61868">
          <cell r="A61868">
            <v>97055</v>
          </cell>
          <cell r="B61868">
            <v>41435</v>
          </cell>
        </row>
        <row r="61869">
          <cell r="A61869">
            <v>97056</v>
          </cell>
          <cell r="B61869">
            <v>41435</v>
          </cell>
        </row>
        <row r="61870">
          <cell r="A61870">
            <v>97057</v>
          </cell>
          <cell r="B61870">
            <v>41435</v>
          </cell>
        </row>
        <row r="61871">
          <cell r="A61871">
            <v>97058</v>
          </cell>
          <cell r="B61871">
            <v>41435</v>
          </cell>
        </row>
        <row r="61872">
          <cell r="A61872">
            <v>97059</v>
          </cell>
          <cell r="B61872">
            <v>41435</v>
          </cell>
        </row>
        <row r="61873">
          <cell r="A61873">
            <v>97060</v>
          </cell>
          <cell r="B61873">
            <v>41435</v>
          </cell>
        </row>
        <row r="61874">
          <cell r="A61874">
            <v>97061</v>
          </cell>
          <cell r="B61874">
            <v>41435</v>
          </cell>
        </row>
        <row r="61875">
          <cell r="A61875">
            <v>97062</v>
          </cell>
          <cell r="B61875">
            <v>41435</v>
          </cell>
        </row>
        <row r="61876">
          <cell r="A61876">
            <v>97063</v>
          </cell>
          <cell r="B61876">
            <v>41435</v>
          </cell>
        </row>
        <row r="61877">
          <cell r="A61877">
            <v>97064</v>
          </cell>
          <cell r="B61877">
            <v>41435</v>
          </cell>
        </row>
        <row r="61878">
          <cell r="A61878">
            <v>97065</v>
          </cell>
          <cell r="B61878">
            <v>41435</v>
          </cell>
        </row>
        <row r="61879">
          <cell r="A61879">
            <v>97067</v>
          </cell>
          <cell r="B61879">
            <v>41435</v>
          </cell>
        </row>
        <row r="61880">
          <cell r="A61880">
            <v>97068</v>
          </cell>
          <cell r="B61880">
            <v>41435</v>
          </cell>
        </row>
        <row r="61881">
          <cell r="A61881">
            <v>97069</v>
          </cell>
          <cell r="B61881">
            <v>41435</v>
          </cell>
        </row>
        <row r="61882">
          <cell r="A61882">
            <v>97070</v>
          </cell>
          <cell r="B61882">
            <v>41435</v>
          </cell>
        </row>
        <row r="61883">
          <cell r="A61883">
            <v>97071</v>
          </cell>
          <cell r="B61883">
            <v>41435</v>
          </cell>
        </row>
        <row r="61884">
          <cell r="A61884">
            <v>97072</v>
          </cell>
          <cell r="B61884">
            <v>41435</v>
          </cell>
        </row>
        <row r="61885">
          <cell r="A61885">
            <v>97073</v>
          </cell>
          <cell r="B61885">
            <v>41435</v>
          </cell>
        </row>
        <row r="61886">
          <cell r="A61886">
            <v>97074</v>
          </cell>
          <cell r="B61886">
            <v>41435</v>
          </cell>
        </row>
        <row r="61887">
          <cell r="A61887">
            <v>97075</v>
          </cell>
          <cell r="B61887">
            <v>41435</v>
          </cell>
        </row>
        <row r="61888">
          <cell r="A61888">
            <v>97076</v>
          </cell>
          <cell r="B61888">
            <v>41435</v>
          </cell>
        </row>
        <row r="61889">
          <cell r="A61889">
            <v>97077</v>
          </cell>
          <cell r="B61889">
            <v>41435</v>
          </cell>
        </row>
        <row r="61890">
          <cell r="A61890">
            <v>97078</v>
          </cell>
          <cell r="B61890">
            <v>41435</v>
          </cell>
        </row>
        <row r="61891">
          <cell r="A61891">
            <v>97079</v>
          </cell>
          <cell r="B61891">
            <v>41435</v>
          </cell>
        </row>
        <row r="61892">
          <cell r="A61892">
            <v>97080</v>
          </cell>
          <cell r="B61892">
            <v>41435</v>
          </cell>
        </row>
        <row r="61893">
          <cell r="A61893">
            <v>97081</v>
          </cell>
          <cell r="B61893">
            <v>41435</v>
          </cell>
        </row>
        <row r="61894">
          <cell r="A61894">
            <v>97082</v>
          </cell>
          <cell r="B61894">
            <v>41435</v>
          </cell>
        </row>
        <row r="61895">
          <cell r="A61895">
            <v>97083</v>
          </cell>
          <cell r="B61895">
            <v>41435</v>
          </cell>
        </row>
        <row r="61896">
          <cell r="A61896">
            <v>97084</v>
          </cell>
          <cell r="B61896">
            <v>41435</v>
          </cell>
        </row>
        <row r="61897">
          <cell r="A61897">
            <v>97085</v>
          </cell>
          <cell r="B61897">
            <v>41435</v>
          </cell>
        </row>
        <row r="61898">
          <cell r="A61898">
            <v>97086</v>
          </cell>
          <cell r="B61898">
            <v>41435</v>
          </cell>
        </row>
        <row r="61899">
          <cell r="A61899">
            <v>97087</v>
          </cell>
          <cell r="B61899">
            <v>41435</v>
          </cell>
        </row>
        <row r="61900">
          <cell r="A61900">
            <v>97088</v>
          </cell>
          <cell r="B61900">
            <v>41435</v>
          </cell>
        </row>
        <row r="61901">
          <cell r="A61901">
            <v>97089</v>
          </cell>
          <cell r="B61901">
            <v>41435</v>
          </cell>
        </row>
        <row r="61902">
          <cell r="A61902">
            <v>97090</v>
          </cell>
          <cell r="B61902">
            <v>41435</v>
          </cell>
        </row>
        <row r="61903">
          <cell r="A61903">
            <v>97091</v>
          </cell>
          <cell r="B61903">
            <v>41435</v>
          </cell>
        </row>
        <row r="61904">
          <cell r="A61904">
            <v>97092</v>
          </cell>
          <cell r="B61904">
            <v>41435</v>
          </cell>
        </row>
        <row r="61905">
          <cell r="A61905">
            <v>97093</v>
          </cell>
          <cell r="B61905">
            <v>41435</v>
          </cell>
        </row>
        <row r="61906">
          <cell r="A61906">
            <v>97094</v>
          </cell>
          <cell r="B61906">
            <v>41435</v>
          </cell>
        </row>
        <row r="61907">
          <cell r="A61907">
            <v>97095</v>
          </cell>
          <cell r="B61907">
            <v>41435</v>
          </cell>
        </row>
        <row r="61908">
          <cell r="A61908">
            <v>97096</v>
          </cell>
          <cell r="B61908">
            <v>41435</v>
          </cell>
        </row>
        <row r="61909">
          <cell r="A61909">
            <v>97098</v>
          </cell>
          <cell r="B61909">
            <v>41435</v>
          </cell>
        </row>
        <row r="61910">
          <cell r="A61910">
            <v>97099</v>
          </cell>
          <cell r="B61910">
            <v>41435</v>
          </cell>
        </row>
        <row r="61911">
          <cell r="A61911">
            <v>97100</v>
          </cell>
          <cell r="B61911">
            <v>41435</v>
          </cell>
        </row>
        <row r="61912">
          <cell r="A61912">
            <v>97102</v>
          </cell>
          <cell r="B61912">
            <v>41435</v>
          </cell>
        </row>
        <row r="61913">
          <cell r="A61913">
            <v>97103</v>
          </cell>
          <cell r="B61913">
            <v>41435</v>
          </cell>
        </row>
        <row r="61914">
          <cell r="A61914">
            <v>97104</v>
          </cell>
          <cell r="B61914">
            <v>41435</v>
          </cell>
        </row>
        <row r="61915">
          <cell r="A61915">
            <v>97106</v>
          </cell>
          <cell r="B61915">
            <v>41435</v>
          </cell>
        </row>
        <row r="61916">
          <cell r="A61916">
            <v>97107</v>
          </cell>
          <cell r="B61916">
            <v>41435</v>
          </cell>
        </row>
        <row r="61917">
          <cell r="A61917">
            <v>97109</v>
          </cell>
          <cell r="B61917">
            <v>41435</v>
          </cell>
        </row>
        <row r="61918">
          <cell r="A61918">
            <v>97110</v>
          </cell>
          <cell r="B61918">
            <v>41435</v>
          </cell>
        </row>
        <row r="61919">
          <cell r="A61919">
            <v>97112</v>
          </cell>
          <cell r="B61919">
            <v>41435</v>
          </cell>
        </row>
        <row r="61920">
          <cell r="A61920">
            <v>97113</v>
          </cell>
          <cell r="B61920">
            <v>41435</v>
          </cell>
        </row>
        <row r="61921">
          <cell r="A61921">
            <v>97114</v>
          </cell>
          <cell r="B61921">
            <v>41435</v>
          </cell>
        </row>
        <row r="61922">
          <cell r="A61922">
            <v>97116</v>
          </cell>
          <cell r="B61922">
            <v>41435</v>
          </cell>
        </row>
        <row r="61923">
          <cell r="A61923">
            <v>97117</v>
          </cell>
          <cell r="B61923">
            <v>41435</v>
          </cell>
        </row>
        <row r="61924">
          <cell r="A61924">
            <v>97118</v>
          </cell>
          <cell r="B61924">
            <v>41435</v>
          </cell>
        </row>
        <row r="61925">
          <cell r="A61925">
            <v>96274</v>
          </cell>
          <cell r="B61925">
            <v>41436</v>
          </cell>
        </row>
        <row r="61926">
          <cell r="A61926">
            <v>97051</v>
          </cell>
          <cell r="B61926">
            <v>41436</v>
          </cell>
        </row>
        <row r="61927">
          <cell r="A61927">
            <v>97097</v>
          </cell>
          <cell r="B61927">
            <v>41436</v>
          </cell>
        </row>
        <row r="61928">
          <cell r="A61928">
            <v>97101</v>
          </cell>
          <cell r="B61928">
            <v>41436</v>
          </cell>
        </row>
        <row r="61929">
          <cell r="A61929">
            <v>97105</v>
          </cell>
          <cell r="B61929">
            <v>41436</v>
          </cell>
        </row>
        <row r="61930">
          <cell r="A61930">
            <v>97108</v>
          </cell>
          <cell r="B61930">
            <v>41436</v>
          </cell>
        </row>
        <row r="61931">
          <cell r="A61931">
            <v>97111</v>
          </cell>
          <cell r="B61931">
            <v>41436</v>
          </cell>
        </row>
        <row r="61932">
          <cell r="A61932">
            <v>97119</v>
          </cell>
          <cell r="B61932">
            <v>41436</v>
          </cell>
        </row>
        <row r="61933">
          <cell r="A61933">
            <v>97120</v>
          </cell>
          <cell r="B61933">
            <v>41436</v>
          </cell>
        </row>
        <row r="61934">
          <cell r="A61934">
            <v>97121</v>
          </cell>
          <cell r="B61934">
            <v>41436</v>
          </cell>
        </row>
        <row r="61935">
          <cell r="A61935">
            <v>97122</v>
          </cell>
          <cell r="B61935">
            <v>41436</v>
          </cell>
        </row>
        <row r="61936">
          <cell r="A61936">
            <v>97123</v>
          </cell>
          <cell r="B61936">
            <v>41436</v>
          </cell>
        </row>
        <row r="61937">
          <cell r="A61937">
            <v>97124</v>
          </cell>
          <cell r="B61937">
            <v>41436</v>
          </cell>
        </row>
        <row r="61938">
          <cell r="A61938">
            <v>97125</v>
          </cell>
          <cell r="B61938">
            <v>41436</v>
          </cell>
        </row>
        <row r="61939">
          <cell r="A61939">
            <v>97126</v>
          </cell>
          <cell r="B61939">
            <v>41436</v>
          </cell>
        </row>
        <row r="61940">
          <cell r="A61940">
            <v>97127</v>
          </cell>
          <cell r="B61940">
            <v>41436</v>
          </cell>
        </row>
        <row r="61941">
          <cell r="A61941">
            <v>97128</v>
          </cell>
          <cell r="B61941">
            <v>41436</v>
          </cell>
        </row>
        <row r="61942">
          <cell r="A61942">
            <v>97129</v>
          </cell>
          <cell r="B61942">
            <v>41436</v>
          </cell>
        </row>
        <row r="61943">
          <cell r="A61943">
            <v>97130</v>
          </cell>
          <cell r="B61943">
            <v>41436</v>
          </cell>
        </row>
        <row r="61944">
          <cell r="A61944">
            <v>97131</v>
          </cell>
          <cell r="B61944">
            <v>41436</v>
          </cell>
        </row>
        <row r="61945">
          <cell r="A61945">
            <v>97132</v>
          </cell>
          <cell r="B61945">
            <v>41436</v>
          </cell>
        </row>
        <row r="61946">
          <cell r="A61946">
            <v>97133</v>
          </cell>
          <cell r="B61946">
            <v>41436</v>
          </cell>
        </row>
        <row r="61947">
          <cell r="A61947">
            <v>97134</v>
          </cell>
          <cell r="B61947">
            <v>41436</v>
          </cell>
        </row>
        <row r="61948">
          <cell r="A61948">
            <v>97135</v>
          </cell>
          <cell r="B61948">
            <v>41436</v>
          </cell>
        </row>
        <row r="61949">
          <cell r="A61949">
            <v>97136</v>
          </cell>
          <cell r="B61949">
            <v>41436</v>
          </cell>
        </row>
        <row r="61950">
          <cell r="A61950">
            <v>97137</v>
          </cell>
          <cell r="B61950">
            <v>41436</v>
          </cell>
        </row>
        <row r="61951">
          <cell r="A61951">
            <v>97138</v>
          </cell>
          <cell r="B61951">
            <v>41436</v>
          </cell>
        </row>
        <row r="61952">
          <cell r="A61952">
            <v>97139</v>
          </cell>
          <cell r="B61952">
            <v>41436</v>
          </cell>
        </row>
        <row r="61953">
          <cell r="A61953">
            <v>97140</v>
          </cell>
          <cell r="B61953">
            <v>41436</v>
          </cell>
        </row>
        <row r="61954">
          <cell r="A61954">
            <v>97141</v>
          </cell>
          <cell r="B61954">
            <v>41436</v>
          </cell>
        </row>
        <row r="61955">
          <cell r="A61955">
            <v>97142</v>
          </cell>
          <cell r="B61955">
            <v>41436</v>
          </cell>
        </row>
        <row r="61956">
          <cell r="A61956">
            <v>97143</v>
          </cell>
          <cell r="B61956">
            <v>41436</v>
          </cell>
        </row>
        <row r="61957">
          <cell r="A61957">
            <v>97144</v>
          </cell>
          <cell r="B61957">
            <v>41436</v>
          </cell>
        </row>
        <row r="61958">
          <cell r="A61958">
            <v>97145</v>
          </cell>
          <cell r="B61958">
            <v>41436</v>
          </cell>
        </row>
        <row r="61959">
          <cell r="A61959">
            <v>97146</v>
          </cell>
          <cell r="B61959">
            <v>41436</v>
          </cell>
        </row>
        <row r="61960">
          <cell r="A61960">
            <v>97147</v>
          </cell>
          <cell r="B61960">
            <v>41436</v>
          </cell>
        </row>
        <row r="61961">
          <cell r="A61961">
            <v>97148</v>
          </cell>
          <cell r="B61961">
            <v>41436</v>
          </cell>
        </row>
        <row r="61962">
          <cell r="A61962">
            <v>97149</v>
          </cell>
          <cell r="B61962">
            <v>41436</v>
          </cell>
        </row>
        <row r="61963">
          <cell r="A61963">
            <v>97151</v>
          </cell>
          <cell r="B61963">
            <v>41436</v>
          </cell>
        </row>
        <row r="61964">
          <cell r="A61964">
            <v>97152</v>
          </cell>
          <cell r="B61964">
            <v>41436</v>
          </cell>
        </row>
        <row r="61965">
          <cell r="A61965">
            <v>97153</v>
          </cell>
          <cell r="B61965">
            <v>41436</v>
          </cell>
        </row>
        <row r="61966">
          <cell r="A61966">
            <v>97154</v>
          </cell>
          <cell r="B61966">
            <v>41436</v>
          </cell>
        </row>
        <row r="61967">
          <cell r="A61967">
            <v>97155</v>
          </cell>
          <cell r="B61967">
            <v>41436</v>
          </cell>
        </row>
        <row r="61968">
          <cell r="A61968">
            <v>97157</v>
          </cell>
          <cell r="B61968">
            <v>41436</v>
          </cell>
        </row>
        <row r="61969">
          <cell r="A61969">
            <v>97158</v>
          </cell>
          <cell r="B61969">
            <v>41436</v>
          </cell>
        </row>
        <row r="61970">
          <cell r="A61970">
            <v>97159</v>
          </cell>
          <cell r="B61970">
            <v>41436</v>
          </cell>
        </row>
        <row r="61971">
          <cell r="A61971">
            <v>97163</v>
          </cell>
          <cell r="B61971">
            <v>41436</v>
          </cell>
        </row>
        <row r="61972">
          <cell r="A61972">
            <v>97164</v>
          </cell>
          <cell r="B61972">
            <v>41436</v>
          </cell>
        </row>
        <row r="61973">
          <cell r="A61973">
            <v>97165</v>
          </cell>
          <cell r="B61973">
            <v>41436</v>
          </cell>
        </row>
        <row r="61974">
          <cell r="A61974">
            <v>97166</v>
          </cell>
          <cell r="B61974">
            <v>41436</v>
          </cell>
        </row>
        <row r="61975">
          <cell r="A61975">
            <v>97167</v>
          </cell>
          <cell r="B61975">
            <v>41436</v>
          </cell>
        </row>
        <row r="61976">
          <cell r="A61976">
            <v>97168</v>
          </cell>
          <cell r="B61976">
            <v>41436</v>
          </cell>
        </row>
        <row r="61977">
          <cell r="A61977">
            <v>97169</v>
          </cell>
          <cell r="B61977">
            <v>41436</v>
          </cell>
        </row>
        <row r="61978">
          <cell r="A61978">
            <v>97170</v>
          </cell>
          <cell r="B61978">
            <v>41436</v>
          </cell>
        </row>
        <row r="61979">
          <cell r="A61979">
            <v>97171</v>
          </cell>
          <cell r="B61979">
            <v>41436</v>
          </cell>
        </row>
        <row r="61980">
          <cell r="A61980">
            <v>97172</v>
          </cell>
          <cell r="B61980">
            <v>41436</v>
          </cell>
        </row>
        <row r="61981">
          <cell r="A61981">
            <v>97173</v>
          </cell>
          <cell r="B61981">
            <v>41436</v>
          </cell>
        </row>
        <row r="61982">
          <cell r="A61982">
            <v>97174</v>
          </cell>
          <cell r="B61982">
            <v>41436</v>
          </cell>
        </row>
        <row r="61983">
          <cell r="A61983">
            <v>97176</v>
          </cell>
          <cell r="B61983">
            <v>41436</v>
          </cell>
        </row>
        <row r="61984">
          <cell r="A61984">
            <v>97177</v>
          </cell>
          <cell r="B61984">
            <v>41436</v>
          </cell>
        </row>
        <row r="61985">
          <cell r="A61985">
            <v>97178</v>
          </cell>
          <cell r="B61985">
            <v>41436</v>
          </cell>
        </row>
        <row r="61986">
          <cell r="A61986">
            <v>97179</v>
          </cell>
          <cell r="B61986">
            <v>41436</v>
          </cell>
        </row>
        <row r="61987">
          <cell r="A61987">
            <v>97180</v>
          </cell>
          <cell r="B61987">
            <v>41436</v>
          </cell>
        </row>
        <row r="61988">
          <cell r="A61988">
            <v>97181</v>
          </cell>
          <cell r="B61988">
            <v>41436</v>
          </cell>
        </row>
        <row r="61989">
          <cell r="A61989">
            <v>97182</v>
          </cell>
          <cell r="B61989">
            <v>41436</v>
          </cell>
        </row>
        <row r="61990">
          <cell r="A61990">
            <v>97183</v>
          </cell>
          <cell r="B61990">
            <v>41436</v>
          </cell>
        </row>
        <row r="61991">
          <cell r="A61991">
            <v>97184</v>
          </cell>
          <cell r="B61991">
            <v>41436</v>
          </cell>
        </row>
        <row r="61992">
          <cell r="A61992">
            <v>97185</v>
          </cell>
          <cell r="B61992">
            <v>41436</v>
          </cell>
        </row>
        <row r="61993">
          <cell r="A61993">
            <v>97187</v>
          </cell>
          <cell r="B61993">
            <v>41436</v>
          </cell>
        </row>
        <row r="61994">
          <cell r="A61994">
            <v>97188</v>
          </cell>
          <cell r="B61994">
            <v>41436</v>
          </cell>
        </row>
        <row r="61995">
          <cell r="A61995">
            <v>97189</v>
          </cell>
          <cell r="B61995">
            <v>41436</v>
          </cell>
        </row>
        <row r="61996">
          <cell r="A61996">
            <v>97190</v>
          </cell>
          <cell r="B61996">
            <v>41436</v>
          </cell>
        </row>
        <row r="61997">
          <cell r="A61997">
            <v>97191</v>
          </cell>
          <cell r="B61997">
            <v>41436</v>
          </cell>
        </row>
        <row r="61998">
          <cell r="A61998">
            <v>97192</v>
          </cell>
          <cell r="B61998">
            <v>41436</v>
          </cell>
        </row>
        <row r="61999">
          <cell r="A61999">
            <v>97193</v>
          </cell>
          <cell r="B61999">
            <v>41436</v>
          </cell>
        </row>
        <row r="62000">
          <cell r="A62000">
            <v>97194</v>
          </cell>
          <cell r="B62000">
            <v>41436</v>
          </cell>
        </row>
        <row r="62001">
          <cell r="A62001">
            <v>97195</v>
          </cell>
          <cell r="B62001">
            <v>41436</v>
          </cell>
        </row>
        <row r="62002">
          <cell r="A62002">
            <v>97196</v>
          </cell>
          <cell r="B62002">
            <v>41436</v>
          </cell>
        </row>
        <row r="62003">
          <cell r="A62003">
            <v>97197</v>
          </cell>
          <cell r="B62003">
            <v>41436</v>
          </cell>
        </row>
        <row r="62004">
          <cell r="A62004">
            <v>97198</v>
          </cell>
          <cell r="B62004">
            <v>41436</v>
          </cell>
        </row>
        <row r="62005">
          <cell r="A62005">
            <v>120143</v>
          </cell>
          <cell r="B62005">
            <v>41436</v>
          </cell>
        </row>
        <row r="62006">
          <cell r="A62006">
            <v>96071</v>
          </cell>
          <cell r="B62006">
            <v>41437</v>
          </cell>
        </row>
        <row r="62007">
          <cell r="A62007">
            <v>96326</v>
          </cell>
          <cell r="B62007">
            <v>41437</v>
          </cell>
        </row>
        <row r="62008">
          <cell r="A62008">
            <v>97036</v>
          </cell>
          <cell r="B62008">
            <v>41437</v>
          </cell>
        </row>
        <row r="62009">
          <cell r="A62009">
            <v>97156</v>
          </cell>
          <cell r="B62009">
            <v>41437</v>
          </cell>
        </row>
        <row r="62010">
          <cell r="A62010">
            <v>97161</v>
          </cell>
          <cell r="B62010">
            <v>41437</v>
          </cell>
        </row>
        <row r="62011">
          <cell r="A62011">
            <v>97175</v>
          </cell>
          <cell r="B62011">
            <v>41437</v>
          </cell>
        </row>
        <row r="62012">
          <cell r="A62012">
            <v>97199</v>
          </cell>
          <cell r="B62012">
            <v>41437</v>
          </cell>
        </row>
        <row r="62013">
          <cell r="A62013">
            <v>97200</v>
          </cell>
          <cell r="B62013">
            <v>41437</v>
          </cell>
        </row>
        <row r="62014">
          <cell r="A62014">
            <v>97201</v>
          </cell>
          <cell r="B62014">
            <v>41437</v>
          </cell>
        </row>
        <row r="62015">
          <cell r="A62015">
            <v>97202</v>
          </cell>
          <cell r="B62015">
            <v>41437</v>
          </cell>
        </row>
        <row r="62016">
          <cell r="A62016">
            <v>97203</v>
          </cell>
          <cell r="B62016">
            <v>41437</v>
          </cell>
        </row>
        <row r="62017">
          <cell r="A62017">
            <v>97204</v>
          </cell>
          <cell r="B62017">
            <v>41437</v>
          </cell>
        </row>
        <row r="62018">
          <cell r="A62018">
            <v>97205</v>
          </cell>
          <cell r="B62018">
            <v>41437</v>
          </cell>
        </row>
        <row r="62019">
          <cell r="A62019">
            <v>97206</v>
          </cell>
          <cell r="B62019">
            <v>41437</v>
          </cell>
        </row>
        <row r="62020">
          <cell r="A62020">
            <v>97207</v>
          </cell>
          <cell r="B62020">
            <v>41437</v>
          </cell>
        </row>
        <row r="62021">
          <cell r="A62021">
            <v>97208</v>
          </cell>
          <cell r="B62021">
            <v>41437</v>
          </cell>
        </row>
        <row r="62022">
          <cell r="A62022">
            <v>97209</v>
          </cell>
          <cell r="B62022">
            <v>41437</v>
          </cell>
        </row>
        <row r="62023">
          <cell r="A62023">
            <v>97210</v>
          </cell>
          <cell r="B62023">
            <v>41437</v>
          </cell>
        </row>
        <row r="62024">
          <cell r="A62024">
            <v>97211</v>
          </cell>
          <cell r="B62024">
            <v>41437</v>
          </cell>
        </row>
        <row r="62025">
          <cell r="A62025">
            <v>97212</v>
          </cell>
          <cell r="B62025">
            <v>41437</v>
          </cell>
        </row>
        <row r="62026">
          <cell r="A62026">
            <v>97213</v>
          </cell>
          <cell r="B62026">
            <v>41437</v>
          </cell>
        </row>
        <row r="62027">
          <cell r="A62027">
            <v>97214</v>
          </cell>
          <cell r="B62027">
            <v>41437</v>
          </cell>
        </row>
        <row r="62028">
          <cell r="A62028">
            <v>97215</v>
          </cell>
          <cell r="B62028">
            <v>41437</v>
          </cell>
        </row>
        <row r="62029">
          <cell r="A62029">
            <v>97216</v>
          </cell>
          <cell r="B62029">
            <v>41437</v>
          </cell>
        </row>
        <row r="62030">
          <cell r="A62030">
            <v>97217</v>
          </cell>
          <cell r="B62030">
            <v>41437</v>
          </cell>
        </row>
        <row r="62031">
          <cell r="A62031">
            <v>97218</v>
          </cell>
          <cell r="B62031">
            <v>41437</v>
          </cell>
        </row>
        <row r="62032">
          <cell r="A62032">
            <v>97219</v>
          </cell>
          <cell r="B62032">
            <v>41437</v>
          </cell>
        </row>
        <row r="62033">
          <cell r="A62033">
            <v>97220</v>
          </cell>
          <cell r="B62033">
            <v>41437</v>
          </cell>
        </row>
        <row r="62034">
          <cell r="A62034">
            <v>97221</v>
          </cell>
          <cell r="B62034">
            <v>41437</v>
          </cell>
        </row>
        <row r="62035">
          <cell r="A62035">
            <v>97222</v>
          </cell>
          <cell r="B62035">
            <v>41437</v>
          </cell>
        </row>
        <row r="62036">
          <cell r="A62036">
            <v>97223</v>
          </cell>
          <cell r="B62036">
            <v>41437</v>
          </cell>
        </row>
        <row r="62037">
          <cell r="A62037">
            <v>97224</v>
          </cell>
          <cell r="B62037">
            <v>41437</v>
          </cell>
        </row>
        <row r="62038">
          <cell r="A62038">
            <v>97225</v>
          </cell>
          <cell r="B62038">
            <v>41437</v>
          </cell>
        </row>
        <row r="62039">
          <cell r="A62039">
            <v>97226</v>
          </cell>
          <cell r="B62039">
            <v>41437</v>
          </cell>
        </row>
        <row r="62040">
          <cell r="A62040">
            <v>97228</v>
          </cell>
          <cell r="B62040">
            <v>41437</v>
          </cell>
        </row>
        <row r="62041">
          <cell r="A62041">
            <v>97229</v>
          </cell>
          <cell r="B62041">
            <v>41437</v>
          </cell>
        </row>
        <row r="62042">
          <cell r="A62042">
            <v>97230</v>
          </cell>
          <cell r="B62042">
            <v>41437</v>
          </cell>
        </row>
        <row r="62043">
          <cell r="A62043">
            <v>97231</v>
          </cell>
          <cell r="B62043">
            <v>41437</v>
          </cell>
        </row>
        <row r="62044">
          <cell r="A62044">
            <v>97232</v>
          </cell>
          <cell r="B62044">
            <v>41437</v>
          </cell>
        </row>
        <row r="62045">
          <cell r="A62045">
            <v>97233</v>
          </cell>
          <cell r="B62045">
            <v>41437</v>
          </cell>
        </row>
        <row r="62046">
          <cell r="A62046">
            <v>97234</v>
          </cell>
          <cell r="B62046">
            <v>41437</v>
          </cell>
        </row>
        <row r="62047">
          <cell r="A62047">
            <v>97235</v>
          </cell>
          <cell r="B62047">
            <v>41437</v>
          </cell>
        </row>
        <row r="62048">
          <cell r="A62048">
            <v>97236</v>
          </cell>
          <cell r="B62048">
            <v>41437</v>
          </cell>
        </row>
        <row r="62049">
          <cell r="A62049">
            <v>97237</v>
          </cell>
          <cell r="B62049">
            <v>41437</v>
          </cell>
        </row>
        <row r="62050">
          <cell r="A62050">
            <v>97238</v>
          </cell>
          <cell r="B62050">
            <v>41437</v>
          </cell>
        </row>
        <row r="62051">
          <cell r="A62051">
            <v>97239</v>
          </cell>
          <cell r="B62051">
            <v>41437</v>
          </cell>
        </row>
        <row r="62052">
          <cell r="A62052">
            <v>97241</v>
          </cell>
          <cell r="B62052">
            <v>41437</v>
          </cell>
        </row>
        <row r="62053">
          <cell r="A62053">
            <v>97242</v>
          </cell>
          <cell r="B62053">
            <v>41437</v>
          </cell>
        </row>
        <row r="62054">
          <cell r="A62054">
            <v>97244</v>
          </cell>
          <cell r="B62054">
            <v>41437</v>
          </cell>
        </row>
        <row r="62055">
          <cell r="A62055">
            <v>97245</v>
          </cell>
          <cell r="B62055">
            <v>41437</v>
          </cell>
        </row>
        <row r="62056">
          <cell r="A62056">
            <v>97246</v>
          </cell>
          <cell r="B62056">
            <v>41437</v>
          </cell>
        </row>
        <row r="62057">
          <cell r="A62057">
            <v>97247</v>
          </cell>
          <cell r="B62057">
            <v>41437</v>
          </cell>
        </row>
        <row r="62058">
          <cell r="A62058">
            <v>97248</v>
          </cell>
          <cell r="B62058">
            <v>41437</v>
          </cell>
        </row>
        <row r="62059">
          <cell r="A62059">
            <v>97249</v>
          </cell>
          <cell r="B62059">
            <v>41437</v>
          </cell>
        </row>
        <row r="62060">
          <cell r="A62060">
            <v>97250</v>
          </cell>
          <cell r="B62060">
            <v>41437</v>
          </cell>
        </row>
        <row r="62061">
          <cell r="A62061">
            <v>97252</v>
          </cell>
          <cell r="B62061">
            <v>41437</v>
          </cell>
        </row>
        <row r="62062">
          <cell r="A62062">
            <v>97253</v>
          </cell>
          <cell r="B62062">
            <v>41437</v>
          </cell>
        </row>
        <row r="62063">
          <cell r="A62063">
            <v>97254</v>
          </cell>
          <cell r="B62063">
            <v>41437</v>
          </cell>
        </row>
        <row r="62064">
          <cell r="A62064">
            <v>97255</v>
          </cell>
          <cell r="B62064">
            <v>41437</v>
          </cell>
        </row>
        <row r="62065">
          <cell r="A62065">
            <v>97256</v>
          </cell>
          <cell r="B62065">
            <v>41437</v>
          </cell>
        </row>
        <row r="62066">
          <cell r="A62066">
            <v>97257</v>
          </cell>
          <cell r="B62066">
            <v>41437</v>
          </cell>
        </row>
        <row r="62067">
          <cell r="A62067">
            <v>97260</v>
          </cell>
          <cell r="B62067">
            <v>41437</v>
          </cell>
        </row>
        <row r="62068">
          <cell r="A62068">
            <v>97261</v>
          </cell>
          <cell r="B62068">
            <v>41437</v>
          </cell>
        </row>
        <row r="62069">
          <cell r="A62069">
            <v>97262</v>
          </cell>
          <cell r="B62069">
            <v>41437</v>
          </cell>
        </row>
        <row r="62070">
          <cell r="A62070">
            <v>97269</v>
          </cell>
          <cell r="B62070">
            <v>41437</v>
          </cell>
        </row>
        <row r="62071">
          <cell r="A62071">
            <v>97272</v>
          </cell>
          <cell r="B62071">
            <v>41437</v>
          </cell>
        </row>
        <row r="62072">
          <cell r="A62072">
            <v>96841</v>
          </cell>
          <cell r="B62072">
            <v>41438</v>
          </cell>
        </row>
        <row r="62073">
          <cell r="A62073">
            <v>97227</v>
          </cell>
          <cell r="B62073">
            <v>41438</v>
          </cell>
        </row>
        <row r="62074">
          <cell r="A62074">
            <v>97240</v>
          </cell>
          <cell r="B62074">
            <v>41438</v>
          </cell>
        </row>
        <row r="62075">
          <cell r="A62075">
            <v>97243</v>
          </cell>
          <cell r="B62075">
            <v>41438</v>
          </cell>
        </row>
        <row r="62076">
          <cell r="A62076">
            <v>97251</v>
          </cell>
          <cell r="B62076">
            <v>41438</v>
          </cell>
        </row>
        <row r="62077">
          <cell r="A62077">
            <v>97259</v>
          </cell>
          <cell r="B62077">
            <v>41438</v>
          </cell>
        </row>
        <row r="62078">
          <cell r="A62078">
            <v>97263</v>
          </cell>
          <cell r="B62078">
            <v>41438</v>
          </cell>
        </row>
        <row r="62079">
          <cell r="A62079">
            <v>97264</v>
          </cell>
          <cell r="B62079">
            <v>41438</v>
          </cell>
        </row>
        <row r="62080">
          <cell r="A62080">
            <v>97265</v>
          </cell>
          <cell r="B62080">
            <v>41438</v>
          </cell>
        </row>
        <row r="62081">
          <cell r="A62081">
            <v>97266</v>
          </cell>
          <cell r="B62081">
            <v>41438</v>
          </cell>
        </row>
        <row r="62082">
          <cell r="A62082">
            <v>97267</v>
          </cell>
          <cell r="B62082">
            <v>41438</v>
          </cell>
        </row>
        <row r="62083">
          <cell r="A62083">
            <v>97268</v>
          </cell>
          <cell r="B62083">
            <v>41438</v>
          </cell>
        </row>
        <row r="62084">
          <cell r="A62084">
            <v>97270</v>
          </cell>
          <cell r="B62084">
            <v>41438</v>
          </cell>
        </row>
        <row r="62085">
          <cell r="A62085">
            <v>97273</v>
          </cell>
          <cell r="B62085">
            <v>41438</v>
          </cell>
        </row>
        <row r="62086">
          <cell r="A62086">
            <v>97275</v>
          </cell>
          <cell r="B62086">
            <v>41438</v>
          </cell>
        </row>
        <row r="62087">
          <cell r="A62087">
            <v>97276</v>
          </cell>
          <cell r="B62087">
            <v>41438</v>
          </cell>
        </row>
        <row r="62088">
          <cell r="A62088">
            <v>97277</v>
          </cell>
          <cell r="B62088">
            <v>41438</v>
          </cell>
        </row>
        <row r="62089">
          <cell r="A62089">
            <v>97278</v>
          </cell>
          <cell r="B62089">
            <v>41438</v>
          </cell>
        </row>
        <row r="62090">
          <cell r="A62090">
            <v>97279</v>
          </cell>
          <cell r="B62090">
            <v>41438</v>
          </cell>
        </row>
        <row r="62091">
          <cell r="A62091">
            <v>97280</v>
          </cell>
          <cell r="B62091">
            <v>41438</v>
          </cell>
        </row>
        <row r="62092">
          <cell r="A62092">
            <v>97281</v>
          </cell>
          <cell r="B62092">
            <v>41438</v>
          </cell>
        </row>
        <row r="62093">
          <cell r="A62093">
            <v>97282</v>
          </cell>
          <cell r="B62093">
            <v>41438</v>
          </cell>
        </row>
        <row r="62094">
          <cell r="A62094">
            <v>97283</v>
          </cell>
          <cell r="B62094">
            <v>41438</v>
          </cell>
        </row>
        <row r="62095">
          <cell r="A62095">
            <v>97284</v>
          </cell>
          <cell r="B62095">
            <v>41438</v>
          </cell>
        </row>
        <row r="62096">
          <cell r="A62096">
            <v>97285</v>
          </cell>
          <cell r="B62096">
            <v>41438</v>
          </cell>
        </row>
        <row r="62097">
          <cell r="A62097">
            <v>97286</v>
          </cell>
          <cell r="B62097">
            <v>41438</v>
          </cell>
        </row>
        <row r="62098">
          <cell r="A62098">
            <v>97287</v>
          </cell>
          <cell r="B62098">
            <v>41438</v>
          </cell>
        </row>
        <row r="62099">
          <cell r="A62099">
            <v>97288</v>
          </cell>
          <cell r="B62099">
            <v>41438</v>
          </cell>
        </row>
        <row r="62100">
          <cell r="A62100">
            <v>97289</v>
          </cell>
          <cell r="B62100">
            <v>41438</v>
          </cell>
        </row>
        <row r="62101">
          <cell r="A62101">
            <v>97290</v>
          </cell>
          <cell r="B62101">
            <v>41438</v>
          </cell>
        </row>
        <row r="62102">
          <cell r="A62102">
            <v>97291</v>
          </cell>
          <cell r="B62102">
            <v>41438</v>
          </cell>
        </row>
        <row r="62103">
          <cell r="A62103">
            <v>97292</v>
          </cell>
          <cell r="B62103">
            <v>41438</v>
          </cell>
        </row>
        <row r="62104">
          <cell r="A62104">
            <v>97293</v>
          </cell>
          <cell r="B62104">
            <v>41438</v>
          </cell>
        </row>
        <row r="62105">
          <cell r="A62105">
            <v>97294</v>
          </cell>
          <cell r="B62105">
            <v>41438</v>
          </cell>
        </row>
        <row r="62106">
          <cell r="A62106">
            <v>97295</v>
          </cell>
          <cell r="B62106">
            <v>41438</v>
          </cell>
        </row>
        <row r="62107">
          <cell r="A62107">
            <v>97296</v>
          </cell>
          <cell r="B62107">
            <v>41438</v>
          </cell>
        </row>
        <row r="62108">
          <cell r="A62108">
            <v>97297</v>
          </cell>
          <cell r="B62108">
            <v>41438</v>
          </cell>
        </row>
        <row r="62109">
          <cell r="A62109">
            <v>97298</v>
          </cell>
          <cell r="B62109">
            <v>41438</v>
          </cell>
        </row>
        <row r="62110">
          <cell r="A62110">
            <v>97299</v>
          </cell>
          <cell r="B62110">
            <v>41438</v>
          </cell>
        </row>
        <row r="62111">
          <cell r="A62111">
            <v>97300</v>
          </cell>
          <cell r="B62111">
            <v>41438</v>
          </cell>
        </row>
        <row r="62112">
          <cell r="A62112">
            <v>97301</v>
          </cell>
          <cell r="B62112">
            <v>41438</v>
          </cell>
        </row>
        <row r="62113">
          <cell r="A62113">
            <v>97302</v>
          </cell>
          <cell r="B62113">
            <v>41438</v>
          </cell>
        </row>
        <row r="62114">
          <cell r="A62114">
            <v>97303</v>
          </cell>
          <cell r="B62114">
            <v>41438</v>
          </cell>
        </row>
        <row r="62115">
          <cell r="A62115">
            <v>97304</v>
          </cell>
          <cell r="B62115">
            <v>41438</v>
          </cell>
        </row>
        <row r="62116">
          <cell r="A62116">
            <v>97305</v>
          </cell>
          <cell r="B62116">
            <v>41438</v>
          </cell>
        </row>
        <row r="62117">
          <cell r="A62117">
            <v>97306</v>
          </cell>
          <cell r="B62117">
            <v>41438</v>
          </cell>
        </row>
        <row r="62118">
          <cell r="A62118">
            <v>97307</v>
          </cell>
          <cell r="B62118">
            <v>41438</v>
          </cell>
        </row>
        <row r="62119">
          <cell r="A62119">
            <v>97308</v>
          </cell>
          <cell r="B62119">
            <v>41438</v>
          </cell>
        </row>
        <row r="62120">
          <cell r="A62120">
            <v>97309</v>
          </cell>
          <cell r="B62120">
            <v>41438</v>
          </cell>
        </row>
        <row r="62121">
          <cell r="A62121">
            <v>97310</v>
          </cell>
          <cell r="B62121">
            <v>41438</v>
          </cell>
        </row>
        <row r="62122">
          <cell r="A62122">
            <v>97311</v>
          </cell>
          <cell r="B62122">
            <v>41438</v>
          </cell>
        </row>
        <row r="62123">
          <cell r="A62123">
            <v>97312</v>
          </cell>
          <cell r="B62123">
            <v>41438</v>
          </cell>
        </row>
        <row r="62124">
          <cell r="A62124">
            <v>97313</v>
          </cell>
          <cell r="B62124">
            <v>41438</v>
          </cell>
        </row>
        <row r="62125">
          <cell r="A62125">
            <v>97314</v>
          </cell>
          <cell r="B62125">
            <v>41438</v>
          </cell>
        </row>
        <row r="62126">
          <cell r="A62126">
            <v>97315</v>
          </cell>
          <cell r="B62126">
            <v>41438</v>
          </cell>
        </row>
        <row r="62127">
          <cell r="A62127">
            <v>97316</v>
          </cell>
          <cell r="B62127">
            <v>41438</v>
          </cell>
        </row>
        <row r="62128">
          <cell r="A62128">
            <v>97318</v>
          </cell>
          <cell r="B62128">
            <v>41438</v>
          </cell>
        </row>
        <row r="62129">
          <cell r="A62129">
            <v>97319</v>
          </cell>
          <cell r="B62129">
            <v>41438</v>
          </cell>
        </row>
        <row r="62130">
          <cell r="A62130">
            <v>97321</v>
          </cell>
          <cell r="B62130">
            <v>41438</v>
          </cell>
        </row>
        <row r="62131">
          <cell r="A62131">
            <v>97322</v>
          </cell>
          <cell r="B62131">
            <v>41438</v>
          </cell>
        </row>
        <row r="62132">
          <cell r="A62132">
            <v>97323</v>
          </cell>
          <cell r="B62132">
            <v>41438</v>
          </cell>
        </row>
        <row r="62133">
          <cell r="A62133">
            <v>97324</v>
          </cell>
          <cell r="B62133">
            <v>41438</v>
          </cell>
        </row>
        <row r="62134">
          <cell r="A62134">
            <v>97325</v>
          </cell>
          <cell r="B62134">
            <v>41438</v>
          </cell>
        </row>
        <row r="62135">
          <cell r="A62135">
            <v>97329</v>
          </cell>
          <cell r="B62135">
            <v>41438</v>
          </cell>
        </row>
        <row r="62136">
          <cell r="A62136">
            <v>97331</v>
          </cell>
          <cell r="B62136">
            <v>41438</v>
          </cell>
        </row>
        <row r="62137">
          <cell r="A62137">
            <v>97332</v>
          </cell>
          <cell r="B62137">
            <v>41438</v>
          </cell>
        </row>
        <row r="62138">
          <cell r="A62138">
            <v>97334</v>
          </cell>
          <cell r="B62138">
            <v>41438</v>
          </cell>
        </row>
        <row r="62139">
          <cell r="A62139">
            <v>97335</v>
          </cell>
          <cell r="B62139">
            <v>41438</v>
          </cell>
        </row>
        <row r="62140">
          <cell r="A62140">
            <v>97336</v>
          </cell>
          <cell r="B62140">
            <v>41438</v>
          </cell>
        </row>
        <row r="62141">
          <cell r="A62141">
            <v>97337</v>
          </cell>
          <cell r="B62141">
            <v>41438</v>
          </cell>
        </row>
        <row r="62142">
          <cell r="A62142">
            <v>97338</v>
          </cell>
          <cell r="B62142">
            <v>41438</v>
          </cell>
        </row>
        <row r="62143">
          <cell r="A62143">
            <v>97339</v>
          </cell>
          <cell r="B62143">
            <v>41438</v>
          </cell>
        </row>
        <row r="62144">
          <cell r="A62144">
            <v>97340</v>
          </cell>
          <cell r="B62144">
            <v>41438</v>
          </cell>
        </row>
        <row r="62145">
          <cell r="A62145">
            <v>97341</v>
          </cell>
          <cell r="B62145">
            <v>41438</v>
          </cell>
        </row>
        <row r="62146">
          <cell r="A62146">
            <v>97343</v>
          </cell>
          <cell r="B62146">
            <v>41438</v>
          </cell>
        </row>
        <row r="62147">
          <cell r="A62147">
            <v>97344</v>
          </cell>
          <cell r="B62147">
            <v>41438</v>
          </cell>
        </row>
        <row r="62148">
          <cell r="A62148">
            <v>97347</v>
          </cell>
          <cell r="B62148">
            <v>41438</v>
          </cell>
        </row>
        <row r="62149">
          <cell r="A62149">
            <v>97348</v>
          </cell>
          <cell r="B62149">
            <v>41438</v>
          </cell>
        </row>
        <row r="62150">
          <cell r="A62150">
            <v>97350</v>
          </cell>
          <cell r="B62150">
            <v>41438</v>
          </cell>
        </row>
        <row r="62151">
          <cell r="A62151">
            <v>97351</v>
          </cell>
          <cell r="B62151">
            <v>41438</v>
          </cell>
        </row>
        <row r="62152">
          <cell r="A62152">
            <v>97352</v>
          </cell>
          <cell r="B62152">
            <v>41438</v>
          </cell>
        </row>
        <row r="62153">
          <cell r="A62153">
            <v>97353</v>
          </cell>
          <cell r="B62153">
            <v>41438</v>
          </cell>
        </row>
        <row r="62154">
          <cell r="A62154">
            <v>97354</v>
          </cell>
          <cell r="B62154">
            <v>41438</v>
          </cell>
        </row>
        <row r="62155">
          <cell r="A62155">
            <v>97355</v>
          </cell>
          <cell r="B62155">
            <v>41438</v>
          </cell>
        </row>
        <row r="62156">
          <cell r="A62156">
            <v>97356</v>
          </cell>
          <cell r="B62156">
            <v>41438</v>
          </cell>
        </row>
        <row r="62157">
          <cell r="A62157">
            <v>97357</v>
          </cell>
          <cell r="B62157">
            <v>41438</v>
          </cell>
        </row>
        <row r="62158">
          <cell r="A62158">
            <v>97358</v>
          </cell>
          <cell r="B62158">
            <v>41438</v>
          </cell>
        </row>
        <row r="62159">
          <cell r="A62159">
            <v>97359</v>
          </cell>
          <cell r="B62159">
            <v>41438</v>
          </cell>
        </row>
        <row r="62160">
          <cell r="A62160">
            <v>97360</v>
          </cell>
          <cell r="B62160">
            <v>41438</v>
          </cell>
        </row>
        <row r="62161">
          <cell r="A62161">
            <v>97361</v>
          </cell>
          <cell r="B62161">
            <v>41438</v>
          </cell>
        </row>
        <row r="62162">
          <cell r="A62162">
            <v>97362</v>
          </cell>
          <cell r="B62162">
            <v>41438</v>
          </cell>
        </row>
        <row r="62163">
          <cell r="A62163">
            <v>97363</v>
          </cell>
          <cell r="B62163">
            <v>41438</v>
          </cell>
        </row>
        <row r="62164">
          <cell r="A62164">
            <v>97364</v>
          </cell>
          <cell r="B62164">
            <v>41438</v>
          </cell>
        </row>
        <row r="62165">
          <cell r="A62165">
            <v>97365</v>
          </cell>
          <cell r="B62165">
            <v>41438</v>
          </cell>
        </row>
        <row r="62166">
          <cell r="A62166">
            <v>97366</v>
          </cell>
          <cell r="B62166">
            <v>41438</v>
          </cell>
        </row>
        <row r="62167">
          <cell r="A62167">
            <v>97367</v>
          </cell>
          <cell r="B62167">
            <v>41438</v>
          </cell>
        </row>
        <row r="62168">
          <cell r="A62168">
            <v>97368</v>
          </cell>
          <cell r="B62168">
            <v>41438</v>
          </cell>
        </row>
        <row r="62169">
          <cell r="A62169">
            <v>97369</v>
          </cell>
          <cell r="B62169">
            <v>41438</v>
          </cell>
        </row>
        <row r="62170">
          <cell r="A62170">
            <v>97370</v>
          </cell>
          <cell r="B62170">
            <v>41438</v>
          </cell>
        </row>
        <row r="62171">
          <cell r="A62171">
            <v>97371</v>
          </cell>
          <cell r="B62171">
            <v>41438</v>
          </cell>
        </row>
        <row r="62172">
          <cell r="A62172">
            <v>97372</v>
          </cell>
          <cell r="B62172">
            <v>41438</v>
          </cell>
        </row>
        <row r="62173">
          <cell r="A62173">
            <v>97373</v>
          </cell>
          <cell r="B62173">
            <v>41438</v>
          </cell>
        </row>
        <row r="62174">
          <cell r="A62174">
            <v>97374</v>
          </cell>
          <cell r="B62174">
            <v>41438</v>
          </cell>
        </row>
        <row r="62175">
          <cell r="A62175">
            <v>97375</v>
          </cell>
          <cell r="B62175">
            <v>41438</v>
          </cell>
        </row>
        <row r="62176">
          <cell r="A62176">
            <v>97376</v>
          </cell>
          <cell r="B62176">
            <v>41438</v>
          </cell>
        </row>
        <row r="62177">
          <cell r="A62177">
            <v>97377</v>
          </cell>
          <cell r="B62177">
            <v>41438</v>
          </cell>
        </row>
        <row r="62178">
          <cell r="A62178">
            <v>97378</v>
          </cell>
          <cell r="B62178">
            <v>41438</v>
          </cell>
        </row>
        <row r="62179">
          <cell r="A62179">
            <v>97379</v>
          </cell>
          <cell r="B62179">
            <v>41438</v>
          </cell>
        </row>
        <row r="62180">
          <cell r="A62180">
            <v>97380</v>
          </cell>
          <cell r="B62180">
            <v>41438</v>
          </cell>
        </row>
        <row r="62181">
          <cell r="A62181">
            <v>97381</v>
          </cell>
          <cell r="B62181">
            <v>41438</v>
          </cell>
        </row>
        <row r="62182">
          <cell r="A62182">
            <v>97382</v>
          </cell>
          <cell r="B62182">
            <v>41438</v>
          </cell>
        </row>
        <row r="62183">
          <cell r="A62183">
            <v>97383</v>
          </cell>
          <cell r="B62183">
            <v>41438</v>
          </cell>
        </row>
        <row r="62184">
          <cell r="A62184">
            <v>97384</v>
          </cell>
          <cell r="B62184">
            <v>41438</v>
          </cell>
        </row>
        <row r="62185">
          <cell r="A62185">
            <v>97385</v>
          </cell>
          <cell r="B62185">
            <v>41438</v>
          </cell>
        </row>
        <row r="62186">
          <cell r="A62186">
            <v>97386</v>
          </cell>
          <cell r="B62186">
            <v>41438</v>
          </cell>
        </row>
        <row r="62187">
          <cell r="A62187">
            <v>97387</v>
          </cell>
          <cell r="B62187">
            <v>41438</v>
          </cell>
        </row>
        <row r="62188">
          <cell r="A62188">
            <v>97388</v>
          </cell>
          <cell r="B62188">
            <v>41438</v>
          </cell>
        </row>
        <row r="62189">
          <cell r="A62189">
            <v>97389</v>
          </cell>
          <cell r="B62189">
            <v>41438</v>
          </cell>
        </row>
        <row r="62190">
          <cell r="A62190">
            <v>97390</v>
          </cell>
          <cell r="B62190">
            <v>41438</v>
          </cell>
        </row>
        <row r="62191">
          <cell r="A62191">
            <v>97391</v>
          </cell>
          <cell r="B62191">
            <v>41438</v>
          </cell>
        </row>
        <row r="62192">
          <cell r="A62192">
            <v>104959</v>
          </cell>
          <cell r="B62192">
            <v>41438</v>
          </cell>
        </row>
        <row r="62193">
          <cell r="A62193">
            <v>120142</v>
          </cell>
          <cell r="B62193">
            <v>41438</v>
          </cell>
        </row>
        <row r="62194">
          <cell r="A62194">
            <v>97317</v>
          </cell>
          <cell r="B62194">
            <v>41439</v>
          </cell>
        </row>
        <row r="62195">
          <cell r="A62195">
            <v>97320</v>
          </cell>
          <cell r="B62195">
            <v>41439</v>
          </cell>
        </row>
        <row r="62196">
          <cell r="A62196">
            <v>97326</v>
          </cell>
          <cell r="B62196">
            <v>41439</v>
          </cell>
        </row>
        <row r="62197">
          <cell r="A62197">
            <v>97327</v>
          </cell>
          <cell r="B62197">
            <v>41439</v>
          </cell>
        </row>
        <row r="62198">
          <cell r="A62198">
            <v>97328</v>
          </cell>
          <cell r="B62198">
            <v>41439</v>
          </cell>
        </row>
        <row r="62199">
          <cell r="A62199">
            <v>97330</v>
          </cell>
          <cell r="B62199">
            <v>41439</v>
          </cell>
        </row>
        <row r="62200">
          <cell r="A62200">
            <v>97333</v>
          </cell>
          <cell r="B62200">
            <v>41439</v>
          </cell>
        </row>
        <row r="62201">
          <cell r="A62201">
            <v>97342</v>
          </cell>
          <cell r="B62201">
            <v>41439</v>
          </cell>
        </row>
        <row r="62202">
          <cell r="A62202">
            <v>97345</v>
          </cell>
          <cell r="B62202">
            <v>41439</v>
          </cell>
        </row>
        <row r="62203">
          <cell r="A62203">
            <v>97346</v>
          </cell>
          <cell r="B62203">
            <v>41439</v>
          </cell>
        </row>
        <row r="62204">
          <cell r="A62204">
            <v>97349</v>
          </cell>
          <cell r="B62204">
            <v>41439</v>
          </cell>
        </row>
        <row r="62205">
          <cell r="A62205">
            <v>97393</v>
          </cell>
          <cell r="B62205">
            <v>41439</v>
          </cell>
        </row>
        <row r="62206">
          <cell r="A62206">
            <v>97394</v>
          </cell>
          <cell r="B62206">
            <v>41439</v>
          </cell>
        </row>
        <row r="62207">
          <cell r="A62207">
            <v>97395</v>
          </cell>
          <cell r="B62207">
            <v>41439</v>
          </cell>
        </row>
        <row r="62208">
          <cell r="A62208">
            <v>97396</v>
          </cell>
          <cell r="B62208">
            <v>41439</v>
          </cell>
        </row>
        <row r="62209">
          <cell r="A62209">
            <v>97397</v>
          </cell>
          <cell r="B62209">
            <v>41439</v>
          </cell>
        </row>
        <row r="62210">
          <cell r="A62210">
            <v>97398</v>
          </cell>
          <cell r="B62210">
            <v>41439</v>
          </cell>
        </row>
        <row r="62211">
          <cell r="A62211">
            <v>97399</v>
          </cell>
          <cell r="B62211">
            <v>41439</v>
          </cell>
        </row>
        <row r="62212">
          <cell r="A62212">
            <v>97400</v>
          </cell>
          <cell r="B62212">
            <v>41439</v>
          </cell>
        </row>
        <row r="62213">
          <cell r="A62213">
            <v>97401</v>
          </cell>
          <cell r="B62213">
            <v>41439</v>
          </cell>
        </row>
        <row r="62214">
          <cell r="A62214">
            <v>97402</v>
          </cell>
          <cell r="B62214">
            <v>41439</v>
          </cell>
        </row>
        <row r="62215">
          <cell r="A62215">
            <v>97403</v>
          </cell>
          <cell r="B62215">
            <v>41439</v>
          </cell>
        </row>
        <row r="62216">
          <cell r="A62216">
            <v>97404</v>
          </cell>
          <cell r="B62216">
            <v>41439</v>
          </cell>
        </row>
        <row r="62217">
          <cell r="A62217">
            <v>97405</v>
          </cell>
          <cell r="B62217">
            <v>41439</v>
          </cell>
        </row>
        <row r="62218">
          <cell r="A62218">
            <v>97406</v>
          </cell>
          <cell r="B62218">
            <v>41439</v>
          </cell>
        </row>
        <row r="62219">
          <cell r="A62219">
            <v>97407</v>
          </cell>
          <cell r="B62219">
            <v>41439</v>
          </cell>
        </row>
        <row r="62220">
          <cell r="A62220">
            <v>97408</v>
          </cell>
          <cell r="B62220">
            <v>41439</v>
          </cell>
        </row>
        <row r="62221">
          <cell r="A62221">
            <v>97409</v>
          </cell>
          <cell r="B62221">
            <v>41439</v>
          </cell>
        </row>
        <row r="62222">
          <cell r="A62222">
            <v>97410</v>
          </cell>
          <cell r="B62222">
            <v>41439</v>
          </cell>
        </row>
        <row r="62223">
          <cell r="A62223">
            <v>97411</v>
          </cell>
          <cell r="B62223">
            <v>41439</v>
          </cell>
        </row>
        <row r="62224">
          <cell r="A62224">
            <v>97412</v>
          </cell>
          <cell r="B62224">
            <v>41439</v>
          </cell>
        </row>
        <row r="62225">
          <cell r="A62225">
            <v>97413</v>
          </cell>
          <cell r="B62225">
            <v>41439</v>
          </cell>
        </row>
        <row r="62226">
          <cell r="A62226">
            <v>97414</v>
          </cell>
          <cell r="B62226">
            <v>41439</v>
          </cell>
        </row>
        <row r="62227">
          <cell r="A62227">
            <v>97415</v>
          </cell>
          <cell r="B62227">
            <v>41439</v>
          </cell>
        </row>
        <row r="62228">
          <cell r="A62228">
            <v>97416</v>
          </cell>
          <cell r="B62228">
            <v>41439</v>
          </cell>
        </row>
        <row r="62229">
          <cell r="A62229">
            <v>97417</v>
          </cell>
          <cell r="B62229">
            <v>41439</v>
          </cell>
        </row>
        <row r="62230">
          <cell r="A62230">
            <v>97418</v>
          </cell>
          <cell r="B62230">
            <v>41439</v>
          </cell>
        </row>
        <row r="62231">
          <cell r="A62231">
            <v>97420</v>
          </cell>
          <cell r="B62231">
            <v>41439</v>
          </cell>
        </row>
        <row r="62232">
          <cell r="A62232">
            <v>97421</v>
          </cell>
          <cell r="B62232">
            <v>41439</v>
          </cell>
        </row>
        <row r="62233">
          <cell r="A62233">
            <v>97422</v>
          </cell>
          <cell r="B62233">
            <v>41439</v>
          </cell>
        </row>
        <row r="62234">
          <cell r="A62234">
            <v>97425</v>
          </cell>
          <cell r="B62234">
            <v>41439</v>
          </cell>
        </row>
        <row r="62235">
          <cell r="A62235">
            <v>97426</v>
          </cell>
          <cell r="B62235">
            <v>41439</v>
          </cell>
        </row>
        <row r="62236">
          <cell r="A62236">
            <v>97428</v>
          </cell>
          <cell r="B62236">
            <v>41439</v>
          </cell>
        </row>
        <row r="62237">
          <cell r="A62237">
            <v>97430</v>
          </cell>
          <cell r="B62237">
            <v>41439</v>
          </cell>
        </row>
        <row r="62238">
          <cell r="A62238">
            <v>97431</v>
          </cell>
          <cell r="B62238">
            <v>41439</v>
          </cell>
        </row>
        <row r="62239">
          <cell r="A62239">
            <v>97432</v>
          </cell>
          <cell r="B62239">
            <v>41439</v>
          </cell>
        </row>
        <row r="62240">
          <cell r="A62240">
            <v>97434</v>
          </cell>
          <cell r="B62240">
            <v>41439</v>
          </cell>
        </row>
        <row r="62241">
          <cell r="A62241">
            <v>97436</v>
          </cell>
          <cell r="B62241">
            <v>41439</v>
          </cell>
        </row>
        <row r="62242">
          <cell r="A62242">
            <v>97437</v>
          </cell>
          <cell r="B62242">
            <v>41439</v>
          </cell>
        </row>
        <row r="62243">
          <cell r="A62243">
            <v>97439</v>
          </cell>
          <cell r="B62243">
            <v>41439</v>
          </cell>
        </row>
        <row r="62244">
          <cell r="A62244">
            <v>97440</v>
          </cell>
          <cell r="B62244">
            <v>41439</v>
          </cell>
        </row>
        <row r="62245">
          <cell r="A62245">
            <v>97441</v>
          </cell>
          <cell r="B62245">
            <v>41439</v>
          </cell>
        </row>
        <row r="62246">
          <cell r="A62246">
            <v>97442</v>
          </cell>
          <cell r="B62246">
            <v>41439</v>
          </cell>
        </row>
        <row r="62247">
          <cell r="A62247">
            <v>97443</v>
          </cell>
          <cell r="B62247">
            <v>41439</v>
          </cell>
        </row>
        <row r="62248">
          <cell r="A62248">
            <v>97444</v>
          </cell>
          <cell r="B62248">
            <v>41439</v>
          </cell>
        </row>
        <row r="62249">
          <cell r="A62249">
            <v>97445</v>
          </cell>
          <cell r="B62249">
            <v>41439</v>
          </cell>
        </row>
        <row r="62250">
          <cell r="A62250">
            <v>97446</v>
          </cell>
          <cell r="B62250">
            <v>41439</v>
          </cell>
        </row>
        <row r="62251">
          <cell r="A62251">
            <v>97449</v>
          </cell>
          <cell r="B62251">
            <v>41439</v>
          </cell>
        </row>
        <row r="62252">
          <cell r="A62252">
            <v>97453</v>
          </cell>
          <cell r="B62252">
            <v>41440</v>
          </cell>
        </row>
        <row r="62253">
          <cell r="A62253">
            <v>97454</v>
          </cell>
          <cell r="B62253">
            <v>41440</v>
          </cell>
        </row>
        <row r="62254">
          <cell r="A62254">
            <v>97455</v>
          </cell>
          <cell r="B62254">
            <v>41440</v>
          </cell>
        </row>
        <row r="62255">
          <cell r="A62255">
            <v>97456</v>
          </cell>
          <cell r="B62255">
            <v>41440</v>
          </cell>
        </row>
        <row r="62256">
          <cell r="A62256">
            <v>97458</v>
          </cell>
          <cell r="B62256">
            <v>41440</v>
          </cell>
        </row>
        <row r="62257">
          <cell r="A62257">
            <v>97459</v>
          </cell>
          <cell r="B62257">
            <v>41440</v>
          </cell>
        </row>
        <row r="62258">
          <cell r="A62258">
            <v>97462</v>
          </cell>
          <cell r="B62258">
            <v>41441</v>
          </cell>
        </row>
        <row r="62259">
          <cell r="A62259">
            <v>97464</v>
          </cell>
          <cell r="B62259">
            <v>41441</v>
          </cell>
        </row>
        <row r="62260">
          <cell r="A62260">
            <v>96768</v>
          </cell>
          <cell r="B62260">
            <v>41442</v>
          </cell>
        </row>
        <row r="62261">
          <cell r="A62261">
            <v>97162</v>
          </cell>
          <cell r="B62261">
            <v>41442</v>
          </cell>
        </row>
        <row r="62262">
          <cell r="A62262">
            <v>97392</v>
          </cell>
          <cell r="B62262">
            <v>41442</v>
          </cell>
        </row>
        <row r="62263">
          <cell r="A62263">
            <v>97423</v>
          </cell>
          <cell r="B62263">
            <v>41442</v>
          </cell>
        </row>
        <row r="62264">
          <cell r="A62264">
            <v>97424</v>
          </cell>
          <cell r="B62264">
            <v>41442</v>
          </cell>
        </row>
        <row r="62265">
          <cell r="A62265">
            <v>97427</v>
          </cell>
          <cell r="B62265">
            <v>41442</v>
          </cell>
        </row>
        <row r="62266">
          <cell r="A62266">
            <v>97429</v>
          </cell>
          <cell r="B62266">
            <v>41442</v>
          </cell>
        </row>
        <row r="62267">
          <cell r="A62267">
            <v>97433</v>
          </cell>
          <cell r="B62267">
            <v>41442</v>
          </cell>
        </row>
        <row r="62268">
          <cell r="A62268">
            <v>97435</v>
          </cell>
          <cell r="B62268">
            <v>41442</v>
          </cell>
        </row>
        <row r="62269">
          <cell r="A62269">
            <v>97447</v>
          </cell>
          <cell r="B62269">
            <v>41442</v>
          </cell>
        </row>
        <row r="62270">
          <cell r="A62270">
            <v>97448</v>
          </cell>
          <cell r="B62270">
            <v>41442</v>
          </cell>
        </row>
        <row r="62271">
          <cell r="A62271">
            <v>97450</v>
          </cell>
          <cell r="B62271">
            <v>41442</v>
          </cell>
        </row>
        <row r="62272">
          <cell r="A62272">
            <v>97451</v>
          </cell>
          <cell r="B62272">
            <v>41442</v>
          </cell>
        </row>
        <row r="62273">
          <cell r="A62273">
            <v>97452</v>
          </cell>
          <cell r="B62273">
            <v>41442</v>
          </cell>
        </row>
        <row r="62274">
          <cell r="A62274">
            <v>97460</v>
          </cell>
          <cell r="B62274">
            <v>41442</v>
          </cell>
        </row>
        <row r="62275">
          <cell r="A62275">
            <v>97467</v>
          </cell>
          <cell r="B62275">
            <v>41442</v>
          </cell>
        </row>
        <row r="62276">
          <cell r="A62276">
            <v>97468</v>
          </cell>
          <cell r="B62276">
            <v>41442</v>
          </cell>
        </row>
        <row r="62277">
          <cell r="A62277">
            <v>97469</v>
          </cell>
          <cell r="B62277">
            <v>41442</v>
          </cell>
        </row>
        <row r="62278">
          <cell r="A62278">
            <v>97470</v>
          </cell>
          <cell r="B62278">
            <v>41442</v>
          </cell>
        </row>
        <row r="62279">
          <cell r="A62279">
            <v>97471</v>
          </cell>
          <cell r="B62279">
            <v>41442</v>
          </cell>
        </row>
        <row r="62280">
          <cell r="A62280">
            <v>97472</v>
          </cell>
          <cell r="B62280">
            <v>41442</v>
          </cell>
        </row>
        <row r="62281">
          <cell r="A62281">
            <v>97473</v>
          </cell>
          <cell r="B62281">
            <v>41442</v>
          </cell>
        </row>
        <row r="62282">
          <cell r="A62282">
            <v>97474</v>
          </cell>
          <cell r="B62282">
            <v>41442</v>
          </cell>
        </row>
        <row r="62283">
          <cell r="A62283">
            <v>97475</v>
          </cell>
          <cell r="B62283">
            <v>41442</v>
          </cell>
        </row>
        <row r="62284">
          <cell r="A62284">
            <v>97476</v>
          </cell>
          <cell r="B62284">
            <v>41442</v>
          </cell>
        </row>
        <row r="62285">
          <cell r="A62285">
            <v>97478</v>
          </cell>
          <cell r="B62285">
            <v>41442</v>
          </cell>
        </row>
        <row r="62286">
          <cell r="A62286">
            <v>97479</v>
          </cell>
          <cell r="B62286">
            <v>41442</v>
          </cell>
        </row>
        <row r="62287">
          <cell r="A62287">
            <v>97480</v>
          </cell>
          <cell r="B62287">
            <v>41442</v>
          </cell>
        </row>
        <row r="62288">
          <cell r="A62288">
            <v>97481</v>
          </cell>
          <cell r="B62288">
            <v>41442</v>
          </cell>
        </row>
        <row r="62289">
          <cell r="A62289">
            <v>97482</v>
          </cell>
          <cell r="B62289">
            <v>41442</v>
          </cell>
        </row>
        <row r="62290">
          <cell r="A62290">
            <v>97483</v>
          </cell>
          <cell r="B62290">
            <v>41442</v>
          </cell>
        </row>
        <row r="62291">
          <cell r="A62291">
            <v>97487</v>
          </cell>
          <cell r="B62291">
            <v>41442</v>
          </cell>
        </row>
        <row r="62292">
          <cell r="A62292">
            <v>97488</v>
          </cell>
          <cell r="B62292">
            <v>41442</v>
          </cell>
        </row>
        <row r="62293">
          <cell r="A62293">
            <v>97489</v>
          </cell>
          <cell r="B62293">
            <v>41442</v>
          </cell>
        </row>
        <row r="62294">
          <cell r="A62294">
            <v>97490</v>
          </cell>
          <cell r="B62294">
            <v>41442</v>
          </cell>
        </row>
        <row r="62295">
          <cell r="A62295">
            <v>97491</v>
          </cell>
          <cell r="B62295">
            <v>41442</v>
          </cell>
        </row>
        <row r="62296">
          <cell r="A62296">
            <v>97492</v>
          </cell>
          <cell r="B62296">
            <v>41442</v>
          </cell>
        </row>
        <row r="62297">
          <cell r="A62297">
            <v>97493</v>
          </cell>
          <cell r="B62297">
            <v>41442</v>
          </cell>
        </row>
        <row r="62298">
          <cell r="A62298">
            <v>97496</v>
          </cell>
          <cell r="B62298">
            <v>41442</v>
          </cell>
        </row>
        <row r="62299">
          <cell r="A62299">
            <v>97497</v>
          </cell>
          <cell r="B62299">
            <v>41442</v>
          </cell>
        </row>
        <row r="62300">
          <cell r="A62300">
            <v>97498</v>
          </cell>
          <cell r="B62300">
            <v>41442</v>
          </cell>
        </row>
        <row r="62301">
          <cell r="A62301">
            <v>97499</v>
          </cell>
          <cell r="B62301">
            <v>41442</v>
          </cell>
        </row>
        <row r="62302">
          <cell r="A62302">
            <v>97500</v>
          </cell>
          <cell r="B62302">
            <v>41442</v>
          </cell>
        </row>
        <row r="62303">
          <cell r="A62303">
            <v>97502</v>
          </cell>
          <cell r="B62303">
            <v>41442</v>
          </cell>
        </row>
        <row r="62304">
          <cell r="A62304">
            <v>97503</v>
          </cell>
          <cell r="B62304">
            <v>41442</v>
          </cell>
        </row>
        <row r="62305">
          <cell r="A62305">
            <v>97504</v>
          </cell>
          <cell r="B62305">
            <v>41442</v>
          </cell>
        </row>
        <row r="62306">
          <cell r="A62306">
            <v>97505</v>
          </cell>
          <cell r="B62306">
            <v>41442</v>
          </cell>
        </row>
        <row r="62307">
          <cell r="A62307">
            <v>97506</v>
          </cell>
          <cell r="B62307">
            <v>41442</v>
          </cell>
        </row>
        <row r="62308">
          <cell r="A62308">
            <v>97507</v>
          </cell>
          <cell r="B62308">
            <v>41442</v>
          </cell>
        </row>
        <row r="62309">
          <cell r="A62309">
            <v>97508</v>
          </cell>
          <cell r="B62309">
            <v>41442</v>
          </cell>
        </row>
        <row r="62310">
          <cell r="A62310">
            <v>97509</v>
          </cell>
          <cell r="B62310">
            <v>41442</v>
          </cell>
        </row>
        <row r="62311">
          <cell r="A62311">
            <v>97511</v>
          </cell>
          <cell r="B62311">
            <v>41442</v>
          </cell>
        </row>
        <row r="62312">
          <cell r="A62312">
            <v>97512</v>
          </cell>
          <cell r="B62312">
            <v>41442</v>
          </cell>
        </row>
        <row r="62313">
          <cell r="A62313">
            <v>97513</v>
          </cell>
          <cell r="B62313">
            <v>41442</v>
          </cell>
        </row>
        <row r="62314">
          <cell r="A62314">
            <v>97514</v>
          </cell>
          <cell r="B62314">
            <v>41442</v>
          </cell>
        </row>
        <row r="62315">
          <cell r="A62315">
            <v>97515</v>
          </cell>
          <cell r="B62315">
            <v>41442</v>
          </cell>
        </row>
        <row r="62316">
          <cell r="A62316">
            <v>97516</v>
          </cell>
          <cell r="B62316">
            <v>41442</v>
          </cell>
        </row>
        <row r="62317">
          <cell r="A62317">
            <v>97519</v>
          </cell>
          <cell r="B62317">
            <v>41442</v>
          </cell>
        </row>
        <row r="62318">
          <cell r="A62318">
            <v>97520</v>
          </cell>
          <cell r="B62318">
            <v>41442</v>
          </cell>
        </row>
        <row r="62319">
          <cell r="A62319">
            <v>97522</v>
          </cell>
          <cell r="B62319">
            <v>41442</v>
          </cell>
        </row>
        <row r="62320">
          <cell r="A62320">
            <v>97525</v>
          </cell>
          <cell r="B62320">
            <v>41442</v>
          </cell>
        </row>
        <row r="62321">
          <cell r="A62321">
            <v>97528</v>
          </cell>
          <cell r="B62321">
            <v>41442</v>
          </cell>
        </row>
        <row r="62322">
          <cell r="A62322">
            <v>97529</v>
          </cell>
          <cell r="B62322">
            <v>41442</v>
          </cell>
        </row>
        <row r="62323">
          <cell r="A62323">
            <v>97530</v>
          </cell>
          <cell r="B62323">
            <v>41442</v>
          </cell>
        </row>
        <row r="62324">
          <cell r="A62324">
            <v>97531</v>
          </cell>
          <cell r="B62324">
            <v>41442</v>
          </cell>
        </row>
        <row r="62325">
          <cell r="A62325">
            <v>97532</v>
          </cell>
          <cell r="B62325">
            <v>41442</v>
          </cell>
        </row>
        <row r="62326">
          <cell r="A62326">
            <v>97457</v>
          </cell>
          <cell r="B62326">
            <v>41443</v>
          </cell>
        </row>
        <row r="62327">
          <cell r="A62327">
            <v>97517</v>
          </cell>
          <cell r="B62327">
            <v>41443</v>
          </cell>
        </row>
        <row r="62328">
          <cell r="A62328">
            <v>97533</v>
          </cell>
          <cell r="B62328">
            <v>41443</v>
          </cell>
        </row>
        <row r="62329">
          <cell r="A62329">
            <v>97534</v>
          </cell>
          <cell r="B62329">
            <v>41443</v>
          </cell>
        </row>
        <row r="62330">
          <cell r="A62330">
            <v>97537</v>
          </cell>
          <cell r="B62330">
            <v>41443</v>
          </cell>
        </row>
        <row r="62331">
          <cell r="A62331">
            <v>97538</v>
          </cell>
          <cell r="B62331">
            <v>41443</v>
          </cell>
        </row>
        <row r="62332">
          <cell r="A62332">
            <v>97540</v>
          </cell>
          <cell r="B62332">
            <v>41443</v>
          </cell>
        </row>
        <row r="62333">
          <cell r="A62333">
            <v>97541</v>
          </cell>
          <cell r="B62333">
            <v>41443</v>
          </cell>
        </row>
        <row r="62334">
          <cell r="A62334">
            <v>97542</v>
          </cell>
          <cell r="B62334">
            <v>41443</v>
          </cell>
        </row>
        <row r="62335">
          <cell r="A62335">
            <v>97543</v>
          </cell>
          <cell r="B62335">
            <v>41443</v>
          </cell>
        </row>
        <row r="62336">
          <cell r="A62336">
            <v>97544</v>
          </cell>
          <cell r="B62336">
            <v>41443</v>
          </cell>
        </row>
        <row r="62337">
          <cell r="A62337">
            <v>97545</v>
          </cell>
          <cell r="B62337">
            <v>41443</v>
          </cell>
        </row>
        <row r="62338">
          <cell r="A62338">
            <v>97546</v>
          </cell>
          <cell r="B62338">
            <v>41443</v>
          </cell>
        </row>
        <row r="62339">
          <cell r="A62339">
            <v>97547</v>
          </cell>
          <cell r="B62339">
            <v>41443</v>
          </cell>
        </row>
        <row r="62340">
          <cell r="A62340">
            <v>97548</v>
          </cell>
          <cell r="B62340">
            <v>41443</v>
          </cell>
        </row>
        <row r="62341">
          <cell r="A62341">
            <v>97549</v>
          </cell>
          <cell r="B62341">
            <v>41443</v>
          </cell>
        </row>
        <row r="62342">
          <cell r="A62342">
            <v>97550</v>
          </cell>
          <cell r="B62342">
            <v>41443</v>
          </cell>
        </row>
        <row r="62343">
          <cell r="A62343">
            <v>97551</v>
          </cell>
          <cell r="B62343">
            <v>41443</v>
          </cell>
        </row>
        <row r="62344">
          <cell r="A62344">
            <v>97552</v>
          </cell>
          <cell r="B62344">
            <v>41443</v>
          </cell>
        </row>
        <row r="62345">
          <cell r="A62345">
            <v>97553</v>
          </cell>
          <cell r="B62345">
            <v>41443</v>
          </cell>
        </row>
        <row r="62346">
          <cell r="A62346">
            <v>97554</v>
          </cell>
          <cell r="B62346">
            <v>41443</v>
          </cell>
        </row>
        <row r="62347">
          <cell r="A62347">
            <v>97555</v>
          </cell>
          <cell r="B62347">
            <v>41443</v>
          </cell>
        </row>
        <row r="62348">
          <cell r="A62348">
            <v>97556</v>
          </cell>
          <cell r="B62348">
            <v>41443</v>
          </cell>
        </row>
        <row r="62349">
          <cell r="A62349">
            <v>97557</v>
          </cell>
          <cell r="B62349">
            <v>41443</v>
          </cell>
        </row>
        <row r="62350">
          <cell r="A62350">
            <v>97558</v>
          </cell>
          <cell r="B62350">
            <v>41443</v>
          </cell>
        </row>
        <row r="62351">
          <cell r="A62351">
            <v>97559</v>
          </cell>
          <cell r="B62351">
            <v>41443</v>
          </cell>
        </row>
        <row r="62352">
          <cell r="A62352">
            <v>97560</v>
          </cell>
          <cell r="B62352">
            <v>41443</v>
          </cell>
        </row>
        <row r="62353">
          <cell r="A62353">
            <v>97561</v>
          </cell>
          <cell r="B62353">
            <v>41443</v>
          </cell>
        </row>
        <row r="62354">
          <cell r="A62354">
            <v>97562</v>
          </cell>
          <cell r="B62354">
            <v>41443</v>
          </cell>
        </row>
        <row r="62355">
          <cell r="A62355">
            <v>96456</v>
          </cell>
          <cell r="B62355">
            <v>41444</v>
          </cell>
        </row>
        <row r="62356">
          <cell r="A62356">
            <v>96574</v>
          </cell>
          <cell r="B62356">
            <v>41444</v>
          </cell>
        </row>
        <row r="62357">
          <cell r="A62357">
            <v>97115</v>
          </cell>
          <cell r="B62357">
            <v>41444</v>
          </cell>
        </row>
        <row r="62358">
          <cell r="A62358">
            <v>97258</v>
          </cell>
          <cell r="B62358">
            <v>41444</v>
          </cell>
        </row>
        <row r="62359">
          <cell r="A62359">
            <v>97463</v>
          </cell>
          <cell r="B62359">
            <v>41444</v>
          </cell>
        </row>
        <row r="62360">
          <cell r="A62360">
            <v>97465</v>
          </cell>
          <cell r="B62360">
            <v>41444</v>
          </cell>
        </row>
        <row r="62361">
          <cell r="A62361">
            <v>97466</v>
          </cell>
          <cell r="B62361">
            <v>41444</v>
          </cell>
        </row>
        <row r="62362">
          <cell r="A62362">
            <v>97477</v>
          </cell>
          <cell r="B62362">
            <v>41444</v>
          </cell>
        </row>
        <row r="62363">
          <cell r="A62363">
            <v>97484</v>
          </cell>
          <cell r="B62363">
            <v>41444</v>
          </cell>
        </row>
        <row r="62364">
          <cell r="A62364">
            <v>97485</v>
          </cell>
          <cell r="B62364">
            <v>41444</v>
          </cell>
        </row>
        <row r="62365">
          <cell r="A62365">
            <v>97486</v>
          </cell>
          <cell r="B62365">
            <v>41444</v>
          </cell>
        </row>
        <row r="62366">
          <cell r="A62366">
            <v>97494</v>
          </cell>
          <cell r="B62366">
            <v>41444</v>
          </cell>
        </row>
        <row r="62367">
          <cell r="A62367">
            <v>97495</v>
          </cell>
          <cell r="B62367">
            <v>41444</v>
          </cell>
        </row>
        <row r="62368">
          <cell r="A62368">
            <v>97518</v>
          </cell>
          <cell r="B62368">
            <v>41444</v>
          </cell>
        </row>
        <row r="62369">
          <cell r="A62369">
            <v>97523</v>
          </cell>
          <cell r="B62369">
            <v>41444</v>
          </cell>
        </row>
        <row r="62370">
          <cell r="A62370">
            <v>97524</v>
          </cell>
          <cell r="B62370">
            <v>41444</v>
          </cell>
        </row>
        <row r="62371">
          <cell r="A62371">
            <v>97526</v>
          </cell>
          <cell r="B62371">
            <v>41444</v>
          </cell>
        </row>
        <row r="62372">
          <cell r="A62372">
            <v>97527</v>
          </cell>
          <cell r="B62372">
            <v>41444</v>
          </cell>
        </row>
        <row r="62373">
          <cell r="A62373">
            <v>97536</v>
          </cell>
          <cell r="B62373">
            <v>41444</v>
          </cell>
        </row>
        <row r="62374">
          <cell r="A62374">
            <v>97539</v>
          </cell>
          <cell r="B62374">
            <v>41444</v>
          </cell>
        </row>
        <row r="62375">
          <cell r="A62375">
            <v>97563</v>
          </cell>
          <cell r="B62375">
            <v>41444</v>
          </cell>
        </row>
        <row r="62376">
          <cell r="A62376">
            <v>97564</v>
          </cell>
          <cell r="B62376">
            <v>41444</v>
          </cell>
        </row>
        <row r="62377">
          <cell r="A62377">
            <v>97565</v>
          </cell>
          <cell r="B62377">
            <v>41444</v>
          </cell>
        </row>
        <row r="62378">
          <cell r="A62378">
            <v>97566</v>
          </cell>
          <cell r="B62378">
            <v>41444</v>
          </cell>
        </row>
        <row r="62379">
          <cell r="A62379">
            <v>97567</v>
          </cell>
          <cell r="B62379">
            <v>41444</v>
          </cell>
        </row>
        <row r="62380">
          <cell r="A62380">
            <v>97568</v>
          </cell>
          <cell r="B62380">
            <v>41444</v>
          </cell>
        </row>
        <row r="62381">
          <cell r="A62381">
            <v>97569</v>
          </cell>
          <cell r="B62381">
            <v>41444</v>
          </cell>
        </row>
        <row r="62382">
          <cell r="A62382">
            <v>97570</v>
          </cell>
          <cell r="B62382">
            <v>41444</v>
          </cell>
        </row>
        <row r="62383">
          <cell r="A62383">
            <v>97571</v>
          </cell>
          <cell r="B62383">
            <v>41444</v>
          </cell>
        </row>
        <row r="62384">
          <cell r="A62384">
            <v>97573</v>
          </cell>
          <cell r="B62384">
            <v>41444</v>
          </cell>
        </row>
        <row r="62385">
          <cell r="A62385">
            <v>97574</v>
          </cell>
          <cell r="B62385">
            <v>41444</v>
          </cell>
        </row>
        <row r="62386">
          <cell r="A62386">
            <v>97575</v>
          </cell>
          <cell r="B62386">
            <v>41444</v>
          </cell>
        </row>
        <row r="62387">
          <cell r="A62387">
            <v>97576</v>
          </cell>
          <cell r="B62387">
            <v>41444</v>
          </cell>
        </row>
        <row r="62388">
          <cell r="A62388">
            <v>97577</v>
          </cell>
          <cell r="B62388">
            <v>41444</v>
          </cell>
        </row>
        <row r="62389">
          <cell r="A62389">
            <v>97578</v>
          </cell>
          <cell r="B62389">
            <v>41444</v>
          </cell>
        </row>
        <row r="62390">
          <cell r="A62390">
            <v>97579</v>
          </cell>
          <cell r="B62390">
            <v>41444</v>
          </cell>
        </row>
        <row r="62391">
          <cell r="A62391">
            <v>97580</v>
          </cell>
          <cell r="B62391">
            <v>41444</v>
          </cell>
        </row>
        <row r="62392">
          <cell r="A62392">
            <v>97581</v>
          </cell>
          <cell r="B62392">
            <v>41444</v>
          </cell>
        </row>
        <row r="62393">
          <cell r="A62393">
            <v>97582</v>
          </cell>
          <cell r="B62393">
            <v>41444</v>
          </cell>
        </row>
        <row r="62394">
          <cell r="A62394">
            <v>97583</v>
          </cell>
          <cell r="B62394">
            <v>41444</v>
          </cell>
        </row>
        <row r="62395">
          <cell r="A62395">
            <v>97584</v>
          </cell>
          <cell r="B62395">
            <v>41444</v>
          </cell>
        </row>
        <row r="62396">
          <cell r="A62396">
            <v>97585</v>
          </cell>
          <cell r="B62396">
            <v>41444</v>
          </cell>
        </row>
        <row r="62397">
          <cell r="A62397">
            <v>97586</v>
          </cell>
          <cell r="B62397">
            <v>41444</v>
          </cell>
        </row>
        <row r="62398">
          <cell r="A62398">
            <v>97588</v>
          </cell>
          <cell r="B62398">
            <v>41444</v>
          </cell>
        </row>
        <row r="62399">
          <cell r="A62399">
            <v>97589</v>
          </cell>
          <cell r="B62399">
            <v>41444</v>
          </cell>
        </row>
        <row r="62400">
          <cell r="A62400">
            <v>97590</v>
          </cell>
          <cell r="B62400">
            <v>41444</v>
          </cell>
        </row>
        <row r="62401">
          <cell r="A62401">
            <v>97591</v>
          </cell>
          <cell r="B62401">
            <v>41444</v>
          </cell>
        </row>
        <row r="62402">
          <cell r="A62402">
            <v>97592</v>
          </cell>
          <cell r="B62402">
            <v>41444</v>
          </cell>
        </row>
        <row r="62403">
          <cell r="A62403">
            <v>97594</v>
          </cell>
          <cell r="B62403">
            <v>41444</v>
          </cell>
        </row>
        <row r="62404">
          <cell r="A62404">
            <v>97595</v>
          </cell>
          <cell r="B62404">
            <v>41444</v>
          </cell>
        </row>
        <row r="62405">
          <cell r="A62405">
            <v>97596</v>
          </cell>
          <cell r="B62405">
            <v>41444</v>
          </cell>
        </row>
        <row r="62406">
          <cell r="A62406">
            <v>97597</v>
          </cell>
          <cell r="B62406">
            <v>41444</v>
          </cell>
        </row>
        <row r="62407">
          <cell r="A62407">
            <v>97598</v>
          </cell>
          <cell r="B62407">
            <v>41444</v>
          </cell>
        </row>
        <row r="62408">
          <cell r="A62408">
            <v>97599</v>
          </cell>
          <cell r="B62408">
            <v>41444</v>
          </cell>
        </row>
        <row r="62409">
          <cell r="A62409">
            <v>97600</v>
          </cell>
          <cell r="B62409">
            <v>41444</v>
          </cell>
        </row>
        <row r="62410">
          <cell r="A62410">
            <v>97601</v>
          </cell>
          <cell r="B62410">
            <v>41444</v>
          </cell>
        </row>
        <row r="62411">
          <cell r="A62411">
            <v>97602</v>
          </cell>
          <cell r="B62411">
            <v>41444</v>
          </cell>
        </row>
        <row r="62412">
          <cell r="A62412">
            <v>97604</v>
          </cell>
          <cell r="B62412">
            <v>41444</v>
          </cell>
        </row>
        <row r="62413">
          <cell r="A62413">
            <v>97605</v>
          </cell>
          <cell r="B62413">
            <v>41444</v>
          </cell>
        </row>
        <row r="62414">
          <cell r="A62414">
            <v>97606</v>
          </cell>
          <cell r="B62414">
            <v>41444</v>
          </cell>
        </row>
        <row r="62415">
          <cell r="A62415">
            <v>97607</v>
          </cell>
          <cell r="B62415">
            <v>41444</v>
          </cell>
        </row>
        <row r="62416">
          <cell r="A62416">
            <v>97608</v>
          </cell>
          <cell r="B62416">
            <v>41444</v>
          </cell>
        </row>
        <row r="62417">
          <cell r="A62417">
            <v>97609</v>
          </cell>
          <cell r="B62417">
            <v>41444</v>
          </cell>
        </row>
        <row r="62418">
          <cell r="A62418">
            <v>97610</v>
          </cell>
          <cell r="B62418">
            <v>41444</v>
          </cell>
        </row>
        <row r="62419">
          <cell r="A62419">
            <v>97611</v>
          </cell>
          <cell r="B62419">
            <v>41444</v>
          </cell>
        </row>
        <row r="62420">
          <cell r="A62420">
            <v>97612</v>
          </cell>
          <cell r="B62420">
            <v>41444</v>
          </cell>
        </row>
        <row r="62421">
          <cell r="A62421">
            <v>97614</v>
          </cell>
          <cell r="B62421">
            <v>41444</v>
          </cell>
        </row>
        <row r="62422">
          <cell r="A62422">
            <v>97615</v>
          </cell>
          <cell r="B62422">
            <v>41444</v>
          </cell>
        </row>
        <row r="62423">
          <cell r="A62423">
            <v>97616</v>
          </cell>
          <cell r="B62423">
            <v>41444</v>
          </cell>
        </row>
        <row r="62424">
          <cell r="A62424">
            <v>97618</v>
          </cell>
          <cell r="B62424">
            <v>41444</v>
          </cell>
        </row>
        <row r="62425">
          <cell r="A62425">
            <v>97620</v>
          </cell>
          <cell r="B62425">
            <v>41444</v>
          </cell>
        </row>
        <row r="62426">
          <cell r="A62426">
            <v>97621</v>
          </cell>
          <cell r="B62426">
            <v>41444</v>
          </cell>
        </row>
        <row r="62427">
          <cell r="A62427">
            <v>97622</v>
          </cell>
          <cell r="B62427">
            <v>41444</v>
          </cell>
        </row>
        <row r="62428">
          <cell r="A62428">
            <v>97623</v>
          </cell>
          <cell r="B62428">
            <v>41444</v>
          </cell>
        </row>
        <row r="62429">
          <cell r="A62429">
            <v>97624</v>
          </cell>
          <cell r="B62429">
            <v>41444</v>
          </cell>
        </row>
        <row r="62430">
          <cell r="A62430">
            <v>97626</v>
          </cell>
          <cell r="B62430">
            <v>41444</v>
          </cell>
        </row>
        <row r="62431">
          <cell r="A62431">
            <v>97587</v>
          </cell>
          <cell r="B62431">
            <v>41445</v>
          </cell>
        </row>
        <row r="62432">
          <cell r="A62432">
            <v>97603</v>
          </cell>
          <cell r="B62432">
            <v>41445</v>
          </cell>
        </row>
        <row r="62433">
          <cell r="A62433">
            <v>97613</v>
          </cell>
          <cell r="B62433">
            <v>41445</v>
          </cell>
        </row>
        <row r="62434">
          <cell r="A62434">
            <v>97617</v>
          </cell>
          <cell r="B62434">
            <v>41445</v>
          </cell>
        </row>
        <row r="62435">
          <cell r="A62435">
            <v>97619</v>
          </cell>
          <cell r="B62435">
            <v>41445</v>
          </cell>
        </row>
        <row r="62436">
          <cell r="A62436">
            <v>97625</v>
          </cell>
          <cell r="B62436">
            <v>41445</v>
          </cell>
        </row>
        <row r="62437">
          <cell r="A62437">
            <v>97627</v>
          </cell>
          <cell r="B62437">
            <v>41445</v>
          </cell>
        </row>
        <row r="62438">
          <cell r="A62438">
            <v>97628</v>
          </cell>
          <cell r="B62438">
            <v>41445</v>
          </cell>
        </row>
        <row r="62439">
          <cell r="A62439">
            <v>97629</v>
          </cell>
          <cell r="B62439">
            <v>41445</v>
          </cell>
        </row>
        <row r="62440">
          <cell r="A62440">
            <v>97630</v>
          </cell>
          <cell r="B62440">
            <v>41445</v>
          </cell>
        </row>
        <row r="62441">
          <cell r="A62441">
            <v>97631</v>
          </cell>
          <cell r="B62441">
            <v>41445</v>
          </cell>
        </row>
        <row r="62442">
          <cell r="A62442">
            <v>97633</v>
          </cell>
          <cell r="B62442">
            <v>41445</v>
          </cell>
        </row>
        <row r="62443">
          <cell r="A62443">
            <v>97635</v>
          </cell>
          <cell r="B62443">
            <v>41445</v>
          </cell>
        </row>
        <row r="62444">
          <cell r="A62444">
            <v>97636</v>
          </cell>
          <cell r="B62444">
            <v>41445</v>
          </cell>
        </row>
        <row r="62445">
          <cell r="A62445">
            <v>97637</v>
          </cell>
          <cell r="B62445">
            <v>41445</v>
          </cell>
        </row>
        <row r="62446">
          <cell r="A62446">
            <v>97638</v>
          </cell>
          <cell r="B62446">
            <v>41445</v>
          </cell>
        </row>
        <row r="62447">
          <cell r="A62447">
            <v>97639</v>
          </cell>
          <cell r="B62447">
            <v>41445</v>
          </cell>
        </row>
        <row r="62448">
          <cell r="A62448">
            <v>97640</v>
          </cell>
          <cell r="B62448">
            <v>41445</v>
          </cell>
        </row>
        <row r="62449">
          <cell r="A62449">
            <v>97641</v>
          </cell>
          <cell r="B62449">
            <v>41445</v>
          </cell>
        </row>
        <row r="62450">
          <cell r="A62450">
            <v>97642</v>
          </cell>
          <cell r="B62450">
            <v>41445</v>
          </cell>
        </row>
        <row r="62451">
          <cell r="A62451">
            <v>97643</v>
          </cell>
          <cell r="B62451">
            <v>41445</v>
          </cell>
        </row>
        <row r="62452">
          <cell r="A62452">
            <v>97644</v>
          </cell>
          <cell r="B62452">
            <v>41445</v>
          </cell>
        </row>
        <row r="62453">
          <cell r="A62453">
            <v>97646</v>
          </cell>
          <cell r="B62453">
            <v>41445</v>
          </cell>
        </row>
        <row r="62454">
          <cell r="A62454">
            <v>97647</v>
          </cell>
          <cell r="B62454">
            <v>41445</v>
          </cell>
        </row>
        <row r="62455">
          <cell r="A62455">
            <v>97648</v>
          </cell>
          <cell r="B62455">
            <v>41445</v>
          </cell>
        </row>
        <row r="62456">
          <cell r="A62456">
            <v>97649</v>
          </cell>
          <cell r="B62456">
            <v>41445</v>
          </cell>
        </row>
        <row r="62457">
          <cell r="A62457">
            <v>97650</v>
          </cell>
          <cell r="B62457">
            <v>41445</v>
          </cell>
        </row>
        <row r="62458">
          <cell r="A62458">
            <v>97651</v>
          </cell>
          <cell r="B62458">
            <v>41445</v>
          </cell>
        </row>
        <row r="62459">
          <cell r="A62459">
            <v>97652</v>
          </cell>
          <cell r="B62459">
            <v>41445</v>
          </cell>
        </row>
        <row r="62460">
          <cell r="A62460">
            <v>97653</v>
          </cell>
          <cell r="B62460">
            <v>41445</v>
          </cell>
        </row>
        <row r="62461">
          <cell r="A62461">
            <v>97654</v>
          </cell>
          <cell r="B62461">
            <v>41445</v>
          </cell>
        </row>
        <row r="62462">
          <cell r="A62462">
            <v>97655</v>
          </cell>
          <cell r="B62462">
            <v>41445</v>
          </cell>
        </row>
        <row r="62463">
          <cell r="A62463">
            <v>97656</v>
          </cell>
          <cell r="B62463">
            <v>41445</v>
          </cell>
        </row>
        <row r="62464">
          <cell r="A62464">
            <v>97657</v>
          </cell>
          <cell r="B62464">
            <v>41445</v>
          </cell>
        </row>
        <row r="62465">
          <cell r="A62465">
            <v>97658</v>
          </cell>
          <cell r="B62465">
            <v>41445</v>
          </cell>
        </row>
        <row r="62466">
          <cell r="A62466">
            <v>97659</v>
          </cell>
          <cell r="B62466">
            <v>41445</v>
          </cell>
        </row>
        <row r="62467">
          <cell r="A62467">
            <v>97660</v>
          </cell>
          <cell r="B62467">
            <v>41445</v>
          </cell>
        </row>
        <row r="62468">
          <cell r="A62468">
            <v>97661</v>
          </cell>
          <cell r="B62468">
            <v>41445</v>
          </cell>
        </row>
        <row r="62469">
          <cell r="A62469">
            <v>97662</v>
          </cell>
          <cell r="B62469">
            <v>41445</v>
          </cell>
        </row>
        <row r="62470">
          <cell r="A62470">
            <v>97663</v>
          </cell>
          <cell r="B62470">
            <v>41445</v>
          </cell>
        </row>
        <row r="62471">
          <cell r="A62471">
            <v>97664</v>
          </cell>
          <cell r="B62471">
            <v>41445</v>
          </cell>
        </row>
        <row r="62472">
          <cell r="A62472">
            <v>97665</v>
          </cell>
          <cell r="B62472">
            <v>41445</v>
          </cell>
        </row>
        <row r="62473">
          <cell r="A62473">
            <v>97666</v>
          </cell>
          <cell r="B62473">
            <v>41445</v>
          </cell>
        </row>
        <row r="62474">
          <cell r="A62474">
            <v>97667</v>
          </cell>
          <cell r="B62474">
            <v>41445</v>
          </cell>
        </row>
        <row r="62475">
          <cell r="A62475">
            <v>97668</v>
          </cell>
          <cell r="B62475">
            <v>41445</v>
          </cell>
        </row>
        <row r="62476">
          <cell r="A62476">
            <v>97669</v>
          </cell>
          <cell r="B62476">
            <v>41445</v>
          </cell>
        </row>
        <row r="62477">
          <cell r="A62477">
            <v>97670</v>
          </cell>
          <cell r="B62477">
            <v>41445</v>
          </cell>
        </row>
        <row r="62478">
          <cell r="A62478">
            <v>97671</v>
          </cell>
          <cell r="B62478">
            <v>41445</v>
          </cell>
        </row>
        <row r="62479">
          <cell r="A62479">
            <v>97672</v>
          </cell>
          <cell r="B62479">
            <v>41445</v>
          </cell>
        </row>
        <row r="62480">
          <cell r="A62480">
            <v>97673</v>
          </cell>
          <cell r="B62480">
            <v>41445</v>
          </cell>
        </row>
        <row r="62481">
          <cell r="A62481">
            <v>97674</v>
          </cell>
          <cell r="B62481">
            <v>41445</v>
          </cell>
        </row>
        <row r="62482">
          <cell r="A62482">
            <v>97675</v>
          </cell>
          <cell r="B62482">
            <v>41445</v>
          </cell>
        </row>
        <row r="62483">
          <cell r="A62483">
            <v>97677</v>
          </cell>
          <cell r="B62483">
            <v>41445</v>
          </cell>
        </row>
        <row r="62484">
          <cell r="A62484">
            <v>97678</v>
          </cell>
          <cell r="B62484">
            <v>41445</v>
          </cell>
        </row>
        <row r="62485">
          <cell r="A62485">
            <v>97680</v>
          </cell>
          <cell r="B62485">
            <v>41445</v>
          </cell>
        </row>
        <row r="62486">
          <cell r="A62486">
            <v>97681</v>
          </cell>
          <cell r="B62486">
            <v>41445</v>
          </cell>
        </row>
        <row r="62487">
          <cell r="A62487">
            <v>97682</v>
          </cell>
          <cell r="B62487">
            <v>41445</v>
          </cell>
        </row>
        <row r="62488">
          <cell r="A62488">
            <v>97683</v>
          </cell>
          <cell r="B62488">
            <v>41445</v>
          </cell>
        </row>
        <row r="62489">
          <cell r="A62489">
            <v>97684</v>
          </cell>
          <cell r="B62489">
            <v>41445</v>
          </cell>
        </row>
        <row r="62490">
          <cell r="A62490">
            <v>97686</v>
          </cell>
          <cell r="B62490">
            <v>41445</v>
          </cell>
        </row>
        <row r="62491">
          <cell r="A62491">
            <v>97687</v>
          </cell>
          <cell r="B62491">
            <v>41445</v>
          </cell>
        </row>
        <row r="62492">
          <cell r="A62492">
            <v>97688</v>
          </cell>
          <cell r="B62492">
            <v>41445</v>
          </cell>
        </row>
        <row r="62493">
          <cell r="A62493">
            <v>97689</v>
          </cell>
          <cell r="B62493">
            <v>41445</v>
          </cell>
        </row>
        <row r="62494">
          <cell r="A62494">
            <v>97690</v>
          </cell>
          <cell r="B62494">
            <v>41445</v>
          </cell>
        </row>
        <row r="62495">
          <cell r="A62495">
            <v>97691</v>
          </cell>
          <cell r="B62495">
            <v>41445</v>
          </cell>
        </row>
        <row r="62496">
          <cell r="A62496">
            <v>97692</v>
          </cell>
          <cell r="B62496">
            <v>41445</v>
          </cell>
        </row>
        <row r="62497">
          <cell r="A62497">
            <v>97693</v>
          </cell>
          <cell r="B62497">
            <v>41445</v>
          </cell>
        </row>
        <row r="62498">
          <cell r="A62498">
            <v>97694</v>
          </cell>
          <cell r="B62498">
            <v>41445</v>
          </cell>
        </row>
        <row r="62499">
          <cell r="A62499">
            <v>97695</v>
          </cell>
          <cell r="B62499">
            <v>41445</v>
          </cell>
        </row>
        <row r="62500">
          <cell r="A62500">
            <v>97699</v>
          </cell>
          <cell r="B62500">
            <v>41445</v>
          </cell>
        </row>
        <row r="62501">
          <cell r="A62501">
            <v>97700</v>
          </cell>
          <cell r="B62501">
            <v>41445</v>
          </cell>
        </row>
        <row r="62502">
          <cell r="A62502">
            <v>97701</v>
          </cell>
          <cell r="B62502">
            <v>41445</v>
          </cell>
        </row>
        <row r="62503">
          <cell r="A62503">
            <v>97593</v>
          </cell>
          <cell r="B62503">
            <v>41446</v>
          </cell>
        </row>
        <row r="62504">
          <cell r="A62504">
            <v>97632</v>
          </cell>
          <cell r="B62504">
            <v>41446</v>
          </cell>
        </row>
        <row r="62505">
          <cell r="A62505">
            <v>97676</v>
          </cell>
          <cell r="B62505">
            <v>41446</v>
          </cell>
        </row>
        <row r="62506">
          <cell r="A62506">
            <v>97679</v>
          </cell>
          <cell r="B62506">
            <v>41446</v>
          </cell>
        </row>
        <row r="62507">
          <cell r="A62507">
            <v>97685</v>
          </cell>
          <cell r="B62507">
            <v>41446</v>
          </cell>
        </row>
        <row r="62508">
          <cell r="A62508">
            <v>97696</v>
          </cell>
          <cell r="B62508">
            <v>41446</v>
          </cell>
        </row>
        <row r="62509">
          <cell r="A62509">
            <v>97697</v>
          </cell>
          <cell r="B62509">
            <v>41446</v>
          </cell>
        </row>
        <row r="62510">
          <cell r="A62510">
            <v>97698</v>
          </cell>
          <cell r="B62510">
            <v>41446</v>
          </cell>
        </row>
        <row r="62511">
          <cell r="A62511">
            <v>97702</v>
          </cell>
          <cell r="B62511">
            <v>41446</v>
          </cell>
        </row>
        <row r="62512">
          <cell r="A62512">
            <v>97703</v>
          </cell>
          <cell r="B62512">
            <v>41446</v>
          </cell>
        </row>
        <row r="62513">
          <cell r="A62513">
            <v>97704</v>
          </cell>
          <cell r="B62513">
            <v>41446</v>
          </cell>
        </row>
        <row r="62514">
          <cell r="A62514">
            <v>97705</v>
          </cell>
          <cell r="B62514">
            <v>41446</v>
          </cell>
        </row>
        <row r="62515">
          <cell r="A62515">
            <v>97706</v>
          </cell>
          <cell r="B62515">
            <v>41446</v>
          </cell>
        </row>
        <row r="62516">
          <cell r="A62516">
            <v>97707</v>
          </cell>
          <cell r="B62516">
            <v>41446</v>
          </cell>
        </row>
        <row r="62517">
          <cell r="A62517">
            <v>97708</v>
          </cell>
          <cell r="B62517">
            <v>41446</v>
          </cell>
        </row>
        <row r="62518">
          <cell r="A62518">
            <v>97709</v>
          </cell>
          <cell r="B62518">
            <v>41446</v>
          </cell>
        </row>
        <row r="62519">
          <cell r="A62519">
            <v>97710</v>
          </cell>
          <cell r="B62519">
            <v>41446</v>
          </cell>
        </row>
        <row r="62520">
          <cell r="A62520">
            <v>97711</v>
          </cell>
          <cell r="B62520">
            <v>41446</v>
          </cell>
        </row>
        <row r="62521">
          <cell r="A62521">
            <v>97713</v>
          </cell>
          <cell r="B62521">
            <v>41446</v>
          </cell>
        </row>
        <row r="62522">
          <cell r="A62522">
            <v>97714</v>
          </cell>
          <cell r="B62522">
            <v>41446</v>
          </cell>
        </row>
        <row r="62523">
          <cell r="A62523">
            <v>97715</v>
          </cell>
          <cell r="B62523">
            <v>41446</v>
          </cell>
        </row>
        <row r="62524">
          <cell r="A62524">
            <v>97716</v>
          </cell>
          <cell r="B62524">
            <v>41446</v>
          </cell>
        </row>
        <row r="62525">
          <cell r="A62525">
            <v>97717</v>
          </cell>
          <cell r="B62525">
            <v>41446</v>
          </cell>
        </row>
        <row r="62526">
          <cell r="A62526">
            <v>97718</v>
          </cell>
          <cell r="B62526">
            <v>41446</v>
          </cell>
        </row>
        <row r="62527">
          <cell r="A62527">
            <v>97719</v>
          </cell>
          <cell r="B62527">
            <v>41446</v>
          </cell>
        </row>
        <row r="62528">
          <cell r="A62528">
            <v>97720</v>
          </cell>
          <cell r="B62528">
            <v>41446</v>
          </cell>
        </row>
        <row r="62529">
          <cell r="A62529">
            <v>97721</v>
          </cell>
          <cell r="B62529">
            <v>41446</v>
          </cell>
        </row>
        <row r="62530">
          <cell r="A62530">
            <v>97722</v>
          </cell>
          <cell r="B62530">
            <v>41446</v>
          </cell>
        </row>
        <row r="62531">
          <cell r="A62531">
            <v>97723</v>
          </cell>
          <cell r="B62531">
            <v>41446</v>
          </cell>
        </row>
        <row r="62532">
          <cell r="A62532">
            <v>97724</v>
          </cell>
          <cell r="B62532">
            <v>41446</v>
          </cell>
        </row>
        <row r="62533">
          <cell r="A62533">
            <v>97725</v>
          </cell>
          <cell r="B62533">
            <v>41446</v>
          </cell>
        </row>
        <row r="62534">
          <cell r="A62534">
            <v>97726</v>
          </cell>
          <cell r="B62534">
            <v>41446</v>
          </cell>
        </row>
        <row r="62535">
          <cell r="A62535">
            <v>97727</v>
          </cell>
          <cell r="B62535">
            <v>41446</v>
          </cell>
        </row>
        <row r="62536">
          <cell r="A62536">
            <v>97728</v>
          </cell>
          <cell r="B62536">
            <v>41446</v>
          </cell>
        </row>
        <row r="62537">
          <cell r="A62537">
            <v>97729</v>
          </cell>
          <cell r="B62537">
            <v>41446</v>
          </cell>
        </row>
        <row r="62538">
          <cell r="A62538">
            <v>97730</v>
          </cell>
          <cell r="B62538">
            <v>41446</v>
          </cell>
        </row>
        <row r="62539">
          <cell r="A62539">
            <v>97731</v>
          </cell>
          <cell r="B62539">
            <v>41446</v>
          </cell>
        </row>
        <row r="62540">
          <cell r="A62540">
            <v>97732</v>
          </cell>
          <cell r="B62540">
            <v>41446</v>
          </cell>
        </row>
        <row r="62541">
          <cell r="A62541">
            <v>97733</v>
          </cell>
          <cell r="B62541">
            <v>41446</v>
          </cell>
        </row>
        <row r="62542">
          <cell r="A62542">
            <v>97734</v>
          </cell>
          <cell r="B62542">
            <v>41446</v>
          </cell>
        </row>
        <row r="62543">
          <cell r="A62543">
            <v>97735</v>
          </cell>
          <cell r="B62543">
            <v>41446</v>
          </cell>
        </row>
        <row r="62544">
          <cell r="A62544">
            <v>97736</v>
          </cell>
          <cell r="B62544">
            <v>41446</v>
          </cell>
        </row>
        <row r="62545">
          <cell r="A62545">
            <v>97738</v>
          </cell>
          <cell r="B62545">
            <v>41446</v>
          </cell>
        </row>
        <row r="62546">
          <cell r="A62546">
            <v>97739</v>
          </cell>
          <cell r="B62546">
            <v>41446</v>
          </cell>
        </row>
        <row r="62547">
          <cell r="A62547">
            <v>97741</v>
          </cell>
          <cell r="B62547">
            <v>41446</v>
          </cell>
        </row>
        <row r="62548">
          <cell r="A62548">
            <v>97742</v>
          </cell>
          <cell r="B62548">
            <v>41446</v>
          </cell>
        </row>
        <row r="62549">
          <cell r="A62549">
            <v>97743</v>
          </cell>
          <cell r="B62549">
            <v>41446</v>
          </cell>
        </row>
        <row r="62550">
          <cell r="A62550">
            <v>97744</v>
          </cell>
          <cell r="B62550">
            <v>41446</v>
          </cell>
        </row>
        <row r="62551">
          <cell r="A62551">
            <v>97745</v>
          </cell>
          <cell r="B62551">
            <v>41446</v>
          </cell>
        </row>
        <row r="62552">
          <cell r="A62552">
            <v>97746</v>
          </cell>
          <cell r="B62552">
            <v>41446</v>
          </cell>
        </row>
        <row r="62553">
          <cell r="A62553">
            <v>97747</v>
          </cell>
          <cell r="B62553">
            <v>41446</v>
          </cell>
        </row>
        <row r="62554">
          <cell r="A62554">
            <v>97748</v>
          </cell>
          <cell r="B62554">
            <v>41446</v>
          </cell>
        </row>
        <row r="62555">
          <cell r="A62555">
            <v>97749</v>
          </cell>
          <cell r="B62555">
            <v>41446</v>
          </cell>
        </row>
        <row r="62556">
          <cell r="A62556">
            <v>97750</v>
          </cell>
          <cell r="B62556">
            <v>41446</v>
          </cell>
        </row>
        <row r="62557">
          <cell r="A62557">
            <v>97751</v>
          </cell>
          <cell r="B62557">
            <v>41446</v>
          </cell>
        </row>
        <row r="62558">
          <cell r="A62558">
            <v>97752</v>
          </cell>
          <cell r="B62558">
            <v>41446</v>
          </cell>
        </row>
        <row r="62559">
          <cell r="A62559">
            <v>97755</v>
          </cell>
          <cell r="B62559">
            <v>41446</v>
          </cell>
        </row>
        <row r="62560">
          <cell r="A62560">
            <v>97756</v>
          </cell>
          <cell r="B62560">
            <v>41446</v>
          </cell>
        </row>
        <row r="62561">
          <cell r="A62561">
            <v>97760</v>
          </cell>
          <cell r="B62561">
            <v>41446</v>
          </cell>
        </row>
        <row r="62562">
          <cell r="A62562">
            <v>97761</v>
          </cell>
          <cell r="B62562">
            <v>41446</v>
          </cell>
        </row>
        <row r="62563">
          <cell r="A62563">
            <v>97762</v>
          </cell>
          <cell r="B62563">
            <v>41446</v>
          </cell>
        </row>
        <row r="62564">
          <cell r="A62564">
            <v>97763</v>
          </cell>
          <cell r="B62564">
            <v>41446</v>
          </cell>
        </row>
        <row r="62565">
          <cell r="A62565">
            <v>97764</v>
          </cell>
          <cell r="B62565">
            <v>41446</v>
          </cell>
        </row>
        <row r="62566">
          <cell r="A62566">
            <v>98858</v>
          </cell>
          <cell r="B62566">
            <v>41446</v>
          </cell>
        </row>
        <row r="62567">
          <cell r="A62567">
            <v>97771</v>
          </cell>
          <cell r="B62567">
            <v>41447</v>
          </cell>
        </row>
        <row r="62568">
          <cell r="A62568">
            <v>97772</v>
          </cell>
          <cell r="B62568">
            <v>41447</v>
          </cell>
        </row>
        <row r="62569">
          <cell r="A62569">
            <v>97773</v>
          </cell>
          <cell r="B62569">
            <v>41447</v>
          </cell>
        </row>
        <row r="62570">
          <cell r="A62570">
            <v>97774</v>
          </cell>
          <cell r="B62570">
            <v>41447</v>
          </cell>
        </row>
        <row r="62571">
          <cell r="A62571">
            <v>97775</v>
          </cell>
          <cell r="B62571">
            <v>41448</v>
          </cell>
        </row>
        <row r="62572">
          <cell r="A62572">
            <v>97753</v>
          </cell>
          <cell r="B62572">
            <v>41449</v>
          </cell>
        </row>
        <row r="62573">
          <cell r="A62573">
            <v>97754</v>
          </cell>
          <cell r="B62573">
            <v>41449</v>
          </cell>
        </row>
        <row r="62574">
          <cell r="A62574">
            <v>97757</v>
          </cell>
          <cell r="B62574">
            <v>41449</v>
          </cell>
        </row>
        <row r="62575">
          <cell r="A62575">
            <v>97758</v>
          </cell>
          <cell r="B62575">
            <v>41449</v>
          </cell>
        </row>
        <row r="62576">
          <cell r="A62576">
            <v>97765</v>
          </cell>
          <cell r="B62576">
            <v>41449</v>
          </cell>
        </row>
        <row r="62577">
          <cell r="A62577">
            <v>97766</v>
          </cell>
          <cell r="B62577">
            <v>41449</v>
          </cell>
        </row>
        <row r="62578">
          <cell r="A62578">
            <v>97767</v>
          </cell>
          <cell r="B62578">
            <v>41449</v>
          </cell>
        </row>
        <row r="62579">
          <cell r="A62579">
            <v>97768</v>
          </cell>
          <cell r="B62579">
            <v>41449</v>
          </cell>
        </row>
        <row r="62580">
          <cell r="A62580">
            <v>97769</v>
          </cell>
          <cell r="B62580">
            <v>41449</v>
          </cell>
        </row>
        <row r="62581">
          <cell r="A62581">
            <v>97770</v>
          </cell>
          <cell r="B62581">
            <v>41449</v>
          </cell>
        </row>
        <row r="62582">
          <cell r="A62582">
            <v>97776</v>
          </cell>
          <cell r="B62582">
            <v>41449</v>
          </cell>
        </row>
        <row r="62583">
          <cell r="A62583">
            <v>97777</v>
          </cell>
          <cell r="B62583">
            <v>41449</v>
          </cell>
        </row>
        <row r="62584">
          <cell r="A62584">
            <v>97778</v>
          </cell>
          <cell r="B62584">
            <v>41449</v>
          </cell>
        </row>
        <row r="62585">
          <cell r="A62585">
            <v>97779</v>
          </cell>
          <cell r="B62585">
            <v>41449</v>
          </cell>
        </row>
        <row r="62586">
          <cell r="A62586">
            <v>97780</v>
          </cell>
          <cell r="B62586">
            <v>41449</v>
          </cell>
        </row>
        <row r="62587">
          <cell r="A62587">
            <v>97781</v>
          </cell>
          <cell r="B62587">
            <v>41449</v>
          </cell>
        </row>
        <row r="62588">
          <cell r="A62588">
            <v>97782</v>
          </cell>
          <cell r="B62588">
            <v>41449</v>
          </cell>
        </row>
        <row r="62589">
          <cell r="A62589">
            <v>97783</v>
          </cell>
          <cell r="B62589">
            <v>41449</v>
          </cell>
        </row>
        <row r="62590">
          <cell r="A62590">
            <v>97784</v>
          </cell>
          <cell r="B62590">
            <v>41449</v>
          </cell>
        </row>
        <row r="62591">
          <cell r="A62591">
            <v>97785</v>
          </cell>
          <cell r="B62591">
            <v>41449</v>
          </cell>
        </row>
        <row r="62592">
          <cell r="A62592">
            <v>97786</v>
          </cell>
          <cell r="B62592">
            <v>41449</v>
          </cell>
        </row>
        <row r="62593">
          <cell r="A62593">
            <v>97787</v>
          </cell>
          <cell r="B62593">
            <v>41449</v>
          </cell>
        </row>
        <row r="62594">
          <cell r="A62594">
            <v>97788</v>
          </cell>
          <cell r="B62594">
            <v>41449</v>
          </cell>
        </row>
        <row r="62595">
          <cell r="A62595">
            <v>97789</v>
          </cell>
          <cell r="B62595">
            <v>41449</v>
          </cell>
        </row>
        <row r="62596">
          <cell r="A62596">
            <v>97790</v>
          </cell>
          <cell r="B62596">
            <v>41449</v>
          </cell>
        </row>
        <row r="62597">
          <cell r="A62597">
            <v>97792</v>
          </cell>
          <cell r="B62597">
            <v>41449</v>
          </cell>
        </row>
        <row r="62598">
          <cell r="A62598">
            <v>97793</v>
          </cell>
          <cell r="B62598">
            <v>41449</v>
          </cell>
        </row>
        <row r="62599">
          <cell r="A62599">
            <v>97794</v>
          </cell>
          <cell r="B62599">
            <v>41449</v>
          </cell>
        </row>
        <row r="62600">
          <cell r="A62600">
            <v>97795</v>
          </cell>
          <cell r="B62600">
            <v>41449</v>
          </cell>
        </row>
        <row r="62601">
          <cell r="A62601">
            <v>97796</v>
          </cell>
          <cell r="B62601">
            <v>41449</v>
          </cell>
        </row>
        <row r="62602">
          <cell r="A62602">
            <v>97797</v>
          </cell>
          <cell r="B62602">
            <v>41449</v>
          </cell>
        </row>
        <row r="62603">
          <cell r="A62603">
            <v>97799</v>
          </cell>
          <cell r="B62603">
            <v>41449</v>
          </cell>
        </row>
        <row r="62604">
          <cell r="A62604">
            <v>97800</v>
          </cell>
          <cell r="B62604">
            <v>41449</v>
          </cell>
        </row>
        <row r="62605">
          <cell r="A62605">
            <v>97801</v>
          </cell>
          <cell r="B62605">
            <v>41449</v>
          </cell>
        </row>
        <row r="62606">
          <cell r="A62606">
            <v>97802</v>
          </cell>
          <cell r="B62606">
            <v>41449</v>
          </cell>
        </row>
        <row r="62607">
          <cell r="A62607">
            <v>97803</v>
          </cell>
          <cell r="B62607">
            <v>41449</v>
          </cell>
        </row>
        <row r="62608">
          <cell r="A62608">
            <v>97804</v>
          </cell>
          <cell r="B62608">
            <v>41449</v>
          </cell>
        </row>
        <row r="62609">
          <cell r="A62609">
            <v>97805</v>
          </cell>
          <cell r="B62609">
            <v>41449</v>
          </cell>
        </row>
        <row r="62610">
          <cell r="A62610">
            <v>97806</v>
          </cell>
          <cell r="B62610">
            <v>41449</v>
          </cell>
        </row>
        <row r="62611">
          <cell r="A62611">
            <v>97807</v>
          </cell>
          <cell r="B62611">
            <v>41449</v>
          </cell>
        </row>
        <row r="62612">
          <cell r="A62612">
            <v>97808</v>
          </cell>
          <cell r="B62612">
            <v>41449</v>
          </cell>
        </row>
        <row r="62613">
          <cell r="A62613">
            <v>97809</v>
          </cell>
          <cell r="B62613">
            <v>41449</v>
          </cell>
        </row>
        <row r="62614">
          <cell r="A62614">
            <v>97811</v>
          </cell>
          <cell r="B62614">
            <v>41449</v>
          </cell>
        </row>
        <row r="62615">
          <cell r="A62615">
            <v>97812</v>
          </cell>
          <cell r="B62615">
            <v>41449</v>
          </cell>
        </row>
        <row r="62616">
          <cell r="A62616">
            <v>97813</v>
          </cell>
          <cell r="B62616">
            <v>41449</v>
          </cell>
        </row>
        <row r="62617">
          <cell r="A62617">
            <v>97815</v>
          </cell>
          <cell r="B62617">
            <v>41449</v>
          </cell>
        </row>
        <row r="62618">
          <cell r="A62618">
            <v>97817</v>
          </cell>
          <cell r="B62618">
            <v>41449</v>
          </cell>
        </row>
        <row r="62619">
          <cell r="A62619">
            <v>97818</v>
          </cell>
          <cell r="B62619">
            <v>41449</v>
          </cell>
        </row>
        <row r="62620">
          <cell r="A62620">
            <v>97819</v>
          </cell>
          <cell r="B62620">
            <v>41449</v>
          </cell>
        </row>
        <row r="62621">
          <cell r="A62621">
            <v>97820</v>
          </cell>
          <cell r="B62621">
            <v>41449</v>
          </cell>
        </row>
        <row r="62622">
          <cell r="A62622">
            <v>97821</v>
          </cell>
          <cell r="B62622">
            <v>41449</v>
          </cell>
        </row>
        <row r="62623">
          <cell r="A62623">
            <v>97822</v>
          </cell>
          <cell r="B62623">
            <v>41449</v>
          </cell>
        </row>
        <row r="62624">
          <cell r="A62624">
            <v>97823</v>
          </cell>
          <cell r="B62624">
            <v>41449</v>
          </cell>
        </row>
        <row r="62625">
          <cell r="A62625">
            <v>97824</v>
          </cell>
          <cell r="B62625">
            <v>41449</v>
          </cell>
        </row>
        <row r="62626">
          <cell r="A62626">
            <v>97826</v>
          </cell>
          <cell r="B62626">
            <v>41449</v>
          </cell>
        </row>
        <row r="62627">
          <cell r="A62627">
            <v>97827</v>
          </cell>
          <cell r="B62627">
            <v>41449</v>
          </cell>
        </row>
        <row r="62628">
          <cell r="A62628">
            <v>97829</v>
          </cell>
          <cell r="B62628">
            <v>41449</v>
          </cell>
        </row>
        <row r="62629">
          <cell r="A62629">
            <v>97831</v>
          </cell>
          <cell r="B62629">
            <v>41449</v>
          </cell>
        </row>
        <row r="62630">
          <cell r="A62630">
            <v>97833</v>
          </cell>
          <cell r="B62630">
            <v>41449</v>
          </cell>
        </row>
        <row r="62631">
          <cell r="A62631">
            <v>97712</v>
          </cell>
          <cell r="B62631">
            <v>41450</v>
          </cell>
        </row>
        <row r="62632">
          <cell r="A62632">
            <v>97798</v>
          </cell>
          <cell r="B62632">
            <v>41450</v>
          </cell>
        </row>
        <row r="62633">
          <cell r="A62633">
            <v>97814</v>
          </cell>
          <cell r="B62633">
            <v>41450</v>
          </cell>
        </row>
        <row r="62634">
          <cell r="A62634">
            <v>97816</v>
          </cell>
          <cell r="B62634">
            <v>41450</v>
          </cell>
        </row>
        <row r="62635">
          <cell r="A62635">
            <v>97825</v>
          </cell>
          <cell r="B62635">
            <v>41450</v>
          </cell>
        </row>
        <row r="62636">
          <cell r="A62636">
            <v>97828</v>
          </cell>
          <cell r="B62636">
            <v>41450</v>
          </cell>
        </row>
        <row r="62637">
          <cell r="A62637">
            <v>97830</v>
          </cell>
          <cell r="B62637">
            <v>41450</v>
          </cell>
        </row>
        <row r="62638">
          <cell r="A62638">
            <v>97832</v>
          </cell>
          <cell r="B62638">
            <v>41450</v>
          </cell>
        </row>
        <row r="62639">
          <cell r="A62639">
            <v>97834</v>
          </cell>
          <cell r="B62639">
            <v>41450</v>
          </cell>
        </row>
        <row r="62640">
          <cell r="A62640">
            <v>97835</v>
          </cell>
          <cell r="B62640">
            <v>41450</v>
          </cell>
        </row>
        <row r="62641">
          <cell r="A62641">
            <v>97836</v>
          </cell>
          <cell r="B62641">
            <v>41450</v>
          </cell>
        </row>
        <row r="62642">
          <cell r="A62642">
            <v>97837</v>
          </cell>
          <cell r="B62642">
            <v>41450</v>
          </cell>
        </row>
        <row r="62643">
          <cell r="A62643">
            <v>97838</v>
          </cell>
          <cell r="B62643">
            <v>41450</v>
          </cell>
        </row>
        <row r="62644">
          <cell r="A62644">
            <v>97839</v>
          </cell>
          <cell r="B62644">
            <v>41450</v>
          </cell>
        </row>
        <row r="62645">
          <cell r="A62645">
            <v>97840</v>
          </cell>
          <cell r="B62645">
            <v>41450</v>
          </cell>
        </row>
        <row r="62646">
          <cell r="A62646">
            <v>97841</v>
          </cell>
          <cell r="B62646">
            <v>41450</v>
          </cell>
        </row>
        <row r="62647">
          <cell r="A62647">
            <v>97843</v>
          </cell>
          <cell r="B62647">
            <v>41450</v>
          </cell>
        </row>
        <row r="62648">
          <cell r="A62648">
            <v>97844</v>
          </cell>
          <cell r="B62648">
            <v>41450</v>
          </cell>
        </row>
        <row r="62649">
          <cell r="A62649">
            <v>97845</v>
          </cell>
          <cell r="B62649">
            <v>41450</v>
          </cell>
        </row>
        <row r="62650">
          <cell r="A62650">
            <v>97847</v>
          </cell>
          <cell r="B62650">
            <v>41450</v>
          </cell>
        </row>
        <row r="62651">
          <cell r="A62651">
            <v>97848</v>
          </cell>
          <cell r="B62651">
            <v>41450</v>
          </cell>
        </row>
        <row r="62652">
          <cell r="A62652">
            <v>97849</v>
          </cell>
          <cell r="B62652">
            <v>41450</v>
          </cell>
        </row>
        <row r="62653">
          <cell r="A62653">
            <v>97850</v>
          </cell>
          <cell r="B62653">
            <v>41450</v>
          </cell>
        </row>
        <row r="62654">
          <cell r="A62654">
            <v>97851</v>
          </cell>
          <cell r="B62654">
            <v>41450</v>
          </cell>
        </row>
        <row r="62655">
          <cell r="A62655">
            <v>97852</v>
          </cell>
          <cell r="B62655">
            <v>41450</v>
          </cell>
        </row>
        <row r="62656">
          <cell r="A62656">
            <v>97853</v>
          </cell>
          <cell r="B62656">
            <v>41450</v>
          </cell>
        </row>
        <row r="62657">
          <cell r="A62657">
            <v>97854</v>
          </cell>
          <cell r="B62657">
            <v>41450</v>
          </cell>
        </row>
        <row r="62658">
          <cell r="A62658">
            <v>97855</v>
          </cell>
          <cell r="B62658">
            <v>41450</v>
          </cell>
        </row>
        <row r="62659">
          <cell r="A62659">
            <v>97856</v>
          </cell>
          <cell r="B62659">
            <v>41450</v>
          </cell>
        </row>
        <row r="62660">
          <cell r="A62660">
            <v>97857</v>
          </cell>
          <cell r="B62660">
            <v>41450</v>
          </cell>
        </row>
        <row r="62661">
          <cell r="A62661">
            <v>97858</v>
          </cell>
          <cell r="B62661">
            <v>41450</v>
          </cell>
        </row>
        <row r="62662">
          <cell r="A62662">
            <v>97859</v>
          </cell>
          <cell r="B62662">
            <v>41450</v>
          </cell>
        </row>
        <row r="62663">
          <cell r="A62663">
            <v>97860</v>
          </cell>
          <cell r="B62663">
            <v>41450</v>
          </cell>
        </row>
        <row r="62664">
          <cell r="A62664">
            <v>97861</v>
          </cell>
          <cell r="B62664">
            <v>41450</v>
          </cell>
        </row>
        <row r="62665">
          <cell r="A62665">
            <v>97862</v>
          </cell>
          <cell r="B62665">
            <v>41450</v>
          </cell>
        </row>
        <row r="62666">
          <cell r="A62666">
            <v>97863</v>
          </cell>
          <cell r="B62666">
            <v>41450</v>
          </cell>
        </row>
        <row r="62667">
          <cell r="A62667">
            <v>97864</v>
          </cell>
          <cell r="B62667">
            <v>41450</v>
          </cell>
        </row>
        <row r="62668">
          <cell r="A62668">
            <v>97865</v>
          </cell>
          <cell r="B62668">
            <v>41450</v>
          </cell>
        </row>
        <row r="62669">
          <cell r="A62669">
            <v>97866</v>
          </cell>
          <cell r="B62669">
            <v>41450</v>
          </cell>
        </row>
        <row r="62670">
          <cell r="A62670">
            <v>97867</v>
          </cell>
          <cell r="B62670">
            <v>41450</v>
          </cell>
        </row>
        <row r="62671">
          <cell r="A62671">
            <v>97868</v>
          </cell>
          <cell r="B62671">
            <v>41450</v>
          </cell>
        </row>
        <row r="62672">
          <cell r="A62672">
            <v>97869</v>
          </cell>
          <cell r="B62672">
            <v>41450</v>
          </cell>
        </row>
        <row r="62673">
          <cell r="A62673">
            <v>97870</v>
          </cell>
          <cell r="B62673">
            <v>41450</v>
          </cell>
        </row>
        <row r="62674">
          <cell r="A62674">
            <v>97871</v>
          </cell>
          <cell r="B62674">
            <v>41450</v>
          </cell>
        </row>
        <row r="62675">
          <cell r="A62675">
            <v>97872</v>
          </cell>
          <cell r="B62675">
            <v>41450</v>
          </cell>
        </row>
        <row r="62676">
          <cell r="A62676">
            <v>97873</v>
          </cell>
          <cell r="B62676">
            <v>41450</v>
          </cell>
        </row>
        <row r="62677">
          <cell r="A62677">
            <v>97874</v>
          </cell>
          <cell r="B62677">
            <v>41450</v>
          </cell>
        </row>
        <row r="62678">
          <cell r="A62678">
            <v>97875</v>
          </cell>
          <cell r="B62678">
            <v>41450</v>
          </cell>
        </row>
        <row r="62679">
          <cell r="A62679">
            <v>97876</v>
          </cell>
          <cell r="B62679">
            <v>41450</v>
          </cell>
        </row>
        <row r="62680">
          <cell r="A62680">
            <v>97877</v>
          </cell>
          <cell r="B62680">
            <v>41450</v>
          </cell>
        </row>
        <row r="62681">
          <cell r="A62681">
            <v>97878</v>
          </cell>
          <cell r="B62681">
            <v>41450</v>
          </cell>
        </row>
        <row r="62682">
          <cell r="A62682">
            <v>97879</v>
          </cell>
          <cell r="B62682">
            <v>41450</v>
          </cell>
        </row>
        <row r="62683">
          <cell r="A62683">
            <v>97880</v>
          </cell>
          <cell r="B62683">
            <v>41450</v>
          </cell>
        </row>
        <row r="62684">
          <cell r="A62684">
            <v>97881</v>
          </cell>
          <cell r="B62684">
            <v>41450</v>
          </cell>
        </row>
        <row r="62685">
          <cell r="A62685">
            <v>97882</v>
          </cell>
          <cell r="B62685">
            <v>41450</v>
          </cell>
        </row>
        <row r="62686">
          <cell r="A62686">
            <v>97883</v>
          </cell>
          <cell r="B62686">
            <v>41450</v>
          </cell>
        </row>
        <row r="62687">
          <cell r="A62687">
            <v>97884</v>
          </cell>
          <cell r="B62687">
            <v>41450</v>
          </cell>
        </row>
        <row r="62688">
          <cell r="A62688">
            <v>97885</v>
          </cell>
          <cell r="B62688">
            <v>41450</v>
          </cell>
        </row>
        <row r="62689">
          <cell r="A62689">
            <v>97886</v>
          </cell>
          <cell r="B62689">
            <v>41450</v>
          </cell>
        </row>
        <row r="62690">
          <cell r="A62690">
            <v>97887</v>
          </cell>
          <cell r="B62690">
            <v>41450</v>
          </cell>
        </row>
        <row r="62691">
          <cell r="A62691">
            <v>97888</v>
          </cell>
          <cell r="B62691">
            <v>41450</v>
          </cell>
        </row>
        <row r="62692">
          <cell r="A62692">
            <v>97889</v>
          </cell>
          <cell r="B62692">
            <v>41450</v>
          </cell>
        </row>
        <row r="62693">
          <cell r="A62693">
            <v>97890</v>
          </cell>
          <cell r="B62693">
            <v>41450</v>
          </cell>
        </row>
        <row r="62694">
          <cell r="A62694">
            <v>97891</v>
          </cell>
          <cell r="B62694">
            <v>41450</v>
          </cell>
        </row>
        <row r="62695">
          <cell r="A62695">
            <v>97892</v>
          </cell>
          <cell r="B62695">
            <v>41450</v>
          </cell>
        </row>
        <row r="62696">
          <cell r="A62696">
            <v>97893</v>
          </cell>
          <cell r="B62696">
            <v>41450</v>
          </cell>
        </row>
        <row r="62697">
          <cell r="A62697">
            <v>97894</v>
          </cell>
          <cell r="B62697">
            <v>41450</v>
          </cell>
        </row>
        <row r="62698">
          <cell r="A62698">
            <v>97895</v>
          </cell>
          <cell r="B62698">
            <v>41450</v>
          </cell>
        </row>
        <row r="62699">
          <cell r="A62699">
            <v>97896</v>
          </cell>
          <cell r="B62699">
            <v>41450</v>
          </cell>
        </row>
        <row r="62700">
          <cell r="A62700">
            <v>97897</v>
          </cell>
          <cell r="B62700">
            <v>41450</v>
          </cell>
        </row>
        <row r="62701">
          <cell r="A62701">
            <v>97898</v>
          </cell>
          <cell r="B62701">
            <v>41450</v>
          </cell>
        </row>
        <row r="62702">
          <cell r="A62702">
            <v>97899</v>
          </cell>
          <cell r="B62702">
            <v>41450</v>
          </cell>
        </row>
        <row r="62703">
          <cell r="A62703">
            <v>97900</v>
          </cell>
          <cell r="B62703">
            <v>41450</v>
          </cell>
        </row>
        <row r="62704">
          <cell r="A62704">
            <v>97901</v>
          </cell>
          <cell r="B62704">
            <v>41450</v>
          </cell>
        </row>
        <row r="62705">
          <cell r="A62705">
            <v>97902</v>
          </cell>
          <cell r="B62705">
            <v>41450</v>
          </cell>
        </row>
        <row r="62706">
          <cell r="A62706">
            <v>97903</v>
          </cell>
          <cell r="B62706">
            <v>41450</v>
          </cell>
        </row>
        <row r="62707">
          <cell r="A62707">
            <v>97904</v>
          </cell>
          <cell r="B62707">
            <v>41450</v>
          </cell>
        </row>
        <row r="62708">
          <cell r="A62708">
            <v>97905</v>
          </cell>
          <cell r="B62708">
            <v>41450</v>
          </cell>
        </row>
        <row r="62709">
          <cell r="A62709">
            <v>97907</v>
          </cell>
          <cell r="B62709">
            <v>41450</v>
          </cell>
        </row>
        <row r="62710">
          <cell r="A62710">
            <v>97909</v>
          </cell>
          <cell r="B62710">
            <v>41450</v>
          </cell>
        </row>
        <row r="62711">
          <cell r="A62711">
            <v>97913</v>
          </cell>
          <cell r="B62711">
            <v>41450</v>
          </cell>
        </row>
        <row r="62712">
          <cell r="A62712">
            <v>97914</v>
          </cell>
          <cell r="B62712">
            <v>41450</v>
          </cell>
        </row>
        <row r="62713">
          <cell r="A62713">
            <v>97915</v>
          </cell>
          <cell r="B62713">
            <v>41450</v>
          </cell>
        </row>
        <row r="62714">
          <cell r="A62714">
            <v>97917</v>
          </cell>
          <cell r="B62714">
            <v>41450</v>
          </cell>
        </row>
        <row r="62715">
          <cell r="A62715">
            <v>97918</v>
          </cell>
          <cell r="B62715">
            <v>41450</v>
          </cell>
        </row>
        <row r="62716">
          <cell r="A62716">
            <v>139314</v>
          </cell>
          <cell r="B62716">
            <v>41450</v>
          </cell>
        </row>
        <row r="62717">
          <cell r="A62717">
            <v>89079</v>
          </cell>
          <cell r="B62717">
            <v>41451</v>
          </cell>
        </row>
        <row r="62718">
          <cell r="A62718">
            <v>97842</v>
          </cell>
          <cell r="B62718">
            <v>41451</v>
          </cell>
        </row>
        <row r="62719">
          <cell r="A62719">
            <v>97906</v>
          </cell>
          <cell r="B62719">
            <v>41451</v>
          </cell>
        </row>
        <row r="62720">
          <cell r="A62720">
            <v>97908</v>
          </cell>
          <cell r="B62720">
            <v>41451</v>
          </cell>
        </row>
        <row r="62721">
          <cell r="A62721">
            <v>97910</v>
          </cell>
          <cell r="B62721">
            <v>41451</v>
          </cell>
        </row>
        <row r="62722">
          <cell r="A62722">
            <v>97911</v>
          </cell>
          <cell r="B62722">
            <v>41451</v>
          </cell>
        </row>
        <row r="62723">
          <cell r="A62723">
            <v>97912</v>
          </cell>
          <cell r="B62723">
            <v>41451</v>
          </cell>
        </row>
        <row r="62724">
          <cell r="A62724">
            <v>97916</v>
          </cell>
          <cell r="B62724">
            <v>41451</v>
          </cell>
        </row>
        <row r="62725">
          <cell r="A62725">
            <v>97919</v>
          </cell>
          <cell r="B62725">
            <v>41451</v>
          </cell>
        </row>
        <row r="62726">
          <cell r="A62726">
            <v>97920</v>
          </cell>
          <cell r="B62726">
            <v>41451</v>
          </cell>
        </row>
        <row r="62727">
          <cell r="A62727">
            <v>97921</v>
          </cell>
          <cell r="B62727">
            <v>41451</v>
          </cell>
        </row>
        <row r="62728">
          <cell r="A62728">
            <v>97922</v>
          </cell>
          <cell r="B62728">
            <v>41451</v>
          </cell>
        </row>
        <row r="62729">
          <cell r="A62729">
            <v>97923</v>
          </cell>
          <cell r="B62729">
            <v>41451</v>
          </cell>
        </row>
        <row r="62730">
          <cell r="A62730">
            <v>97925</v>
          </cell>
          <cell r="B62730">
            <v>41451</v>
          </cell>
        </row>
        <row r="62731">
          <cell r="A62731">
            <v>97926</v>
          </cell>
          <cell r="B62731">
            <v>41451</v>
          </cell>
        </row>
        <row r="62732">
          <cell r="A62732">
            <v>97927</v>
          </cell>
          <cell r="B62732">
            <v>41451</v>
          </cell>
        </row>
        <row r="62733">
          <cell r="A62733">
            <v>97928</v>
          </cell>
          <cell r="B62733">
            <v>41451</v>
          </cell>
        </row>
        <row r="62734">
          <cell r="A62734">
            <v>97929</v>
          </cell>
          <cell r="B62734">
            <v>41451</v>
          </cell>
        </row>
        <row r="62735">
          <cell r="A62735">
            <v>97930</v>
          </cell>
          <cell r="B62735">
            <v>41451</v>
          </cell>
        </row>
        <row r="62736">
          <cell r="A62736">
            <v>97932</v>
          </cell>
          <cell r="B62736">
            <v>41451</v>
          </cell>
        </row>
        <row r="62737">
          <cell r="A62737">
            <v>97933</v>
          </cell>
          <cell r="B62737">
            <v>41451</v>
          </cell>
        </row>
        <row r="62738">
          <cell r="A62738">
            <v>97934</v>
          </cell>
          <cell r="B62738">
            <v>41451</v>
          </cell>
        </row>
        <row r="62739">
          <cell r="A62739">
            <v>97935</v>
          </cell>
          <cell r="B62739">
            <v>41451</v>
          </cell>
        </row>
        <row r="62740">
          <cell r="A62740">
            <v>97936</v>
          </cell>
          <cell r="B62740">
            <v>41451</v>
          </cell>
        </row>
        <row r="62741">
          <cell r="A62741">
            <v>97937</v>
          </cell>
          <cell r="B62741">
            <v>41451</v>
          </cell>
        </row>
        <row r="62742">
          <cell r="A62742">
            <v>97938</v>
          </cell>
          <cell r="B62742">
            <v>41451</v>
          </cell>
        </row>
        <row r="62743">
          <cell r="A62743">
            <v>97939</v>
          </cell>
          <cell r="B62743">
            <v>41451</v>
          </cell>
        </row>
        <row r="62744">
          <cell r="A62744">
            <v>97940</v>
          </cell>
          <cell r="B62744">
            <v>41451</v>
          </cell>
        </row>
        <row r="62745">
          <cell r="A62745">
            <v>97941</v>
          </cell>
          <cell r="B62745">
            <v>41451</v>
          </cell>
        </row>
        <row r="62746">
          <cell r="A62746">
            <v>97942</v>
          </cell>
          <cell r="B62746">
            <v>41451</v>
          </cell>
        </row>
        <row r="62747">
          <cell r="A62747">
            <v>97943</v>
          </cell>
          <cell r="B62747">
            <v>41451</v>
          </cell>
        </row>
        <row r="62748">
          <cell r="A62748">
            <v>97944</v>
          </cell>
          <cell r="B62748">
            <v>41451</v>
          </cell>
        </row>
        <row r="62749">
          <cell r="A62749">
            <v>97945</v>
          </cell>
          <cell r="B62749">
            <v>41451</v>
          </cell>
        </row>
        <row r="62750">
          <cell r="A62750">
            <v>97946</v>
          </cell>
          <cell r="B62750">
            <v>41451</v>
          </cell>
        </row>
        <row r="62751">
          <cell r="A62751">
            <v>97947</v>
          </cell>
          <cell r="B62751">
            <v>41451</v>
          </cell>
        </row>
        <row r="62752">
          <cell r="A62752">
            <v>97948</v>
          </cell>
          <cell r="B62752">
            <v>41451</v>
          </cell>
        </row>
        <row r="62753">
          <cell r="A62753">
            <v>97949</v>
          </cell>
          <cell r="B62753">
            <v>41451</v>
          </cell>
        </row>
        <row r="62754">
          <cell r="A62754">
            <v>97950</v>
          </cell>
          <cell r="B62754">
            <v>41451</v>
          </cell>
        </row>
        <row r="62755">
          <cell r="A62755">
            <v>97951</v>
          </cell>
          <cell r="B62755">
            <v>41451</v>
          </cell>
        </row>
        <row r="62756">
          <cell r="A62756">
            <v>97952</v>
          </cell>
          <cell r="B62756">
            <v>41451</v>
          </cell>
        </row>
        <row r="62757">
          <cell r="A62757">
            <v>97953</v>
          </cell>
          <cell r="B62757">
            <v>41451</v>
          </cell>
        </row>
        <row r="62758">
          <cell r="A62758">
            <v>97954</v>
          </cell>
          <cell r="B62758">
            <v>41451</v>
          </cell>
        </row>
        <row r="62759">
          <cell r="A62759">
            <v>97955</v>
          </cell>
          <cell r="B62759">
            <v>41451</v>
          </cell>
        </row>
        <row r="62760">
          <cell r="A62760">
            <v>97956</v>
          </cell>
          <cell r="B62760">
            <v>41451</v>
          </cell>
        </row>
        <row r="62761">
          <cell r="A62761">
            <v>97957</v>
          </cell>
          <cell r="B62761">
            <v>41451</v>
          </cell>
        </row>
        <row r="62762">
          <cell r="A62762">
            <v>97958</v>
          </cell>
          <cell r="B62762">
            <v>41451</v>
          </cell>
        </row>
        <row r="62763">
          <cell r="A62763">
            <v>97959</v>
          </cell>
          <cell r="B62763">
            <v>41451</v>
          </cell>
        </row>
        <row r="62764">
          <cell r="A62764">
            <v>97960</v>
          </cell>
          <cell r="B62764">
            <v>41451</v>
          </cell>
        </row>
        <row r="62765">
          <cell r="A62765">
            <v>97961</v>
          </cell>
          <cell r="B62765">
            <v>41451</v>
          </cell>
        </row>
        <row r="62766">
          <cell r="A62766">
            <v>97962</v>
          </cell>
          <cell r="B62766">
            <v>41451</v>
          </cell>
        </row>
        <row r="62767">
          <cell r="A62767">
            <v>97963</v>
          </cell>
          <cell r="B62767">
            <v>41451</v>
          </cell>
        </row>
        <row r="62768">
          <cell r="A62768">
            <v>97964</v>
          </cell>
          <cell r="B62768">
            <v>41451</v>
          </cell>
        </row>
        <row r="62769">
          <cell r="A62769">
            <v>97966</v>
          </cell>
          <cell r="B62769">
            <v>41451</v>
          </cell>
        </row>
        <row r="62770">
          <cell r="A62770">
            <v>97967</v>
          </cell>
          <cell r="B62770">
            <v>41451</v>
          </cell>
        </row>
        <row r="62771">
          <cell r="A62771">
            <v>97968</v>
          </cell>
          <cell r="B62771">
            <v>41451</v>
          </cell>
        </row>
        <row r="62772">
          <cell r="A62772">
            <v>97969</v>
          </cell>
          <cell r="B62772">
            <v>41451</v>
          </cell>
        </row>
        <row r="62773">
          <cell r="A62773">
            <v>97970</v>
          </cell>
          <cell r="B62773">
            <v>41451</v>
          </cell>
        </row>
        <row r="62774">
          <cell r="A62774">
            <v>97971</v>
          </cell>
          <cell r="B62774">
            <v>41451</v>
          </cell>
        </row>
        <row r="62775">
          <cell r="A62775">
            <v>97972</v>
          </cell>
          <cell r="B62775">
            <v>41451</v>
          </cell>
        </row>
        <row r="62776">
          <cell r="A62776">
            <v>97973</v>
          </cell>
          <cell r="B62776">
            <v>41451</v>
          </cell>
        </row>
        <row r="62777">
          <cell r="A62777">
            <v>97974</v>
          </cell>
          <cell r="B62777">
            <v>41451</v>
          </cell>
        </row>
        <row r="62778">
          <cell r="A62778">
            <v>97976</v>
          </cell>
          <cell r="B62778">
            <v>41451</v>
          </cell>
        </row>
        <row r="62779">
          <cell r="A62779">
            <v>97977</v>
          </cell>
          <cell r="B62779">
            <v>41451</v>
          </cell>
        </row>
        <row r="62780">
          <cell r="A62780">
            <v>97978</v>
          </cell>
          <cell r="B62780">
            <v>41451</v>
          </cell>
        </row>
        <row r="62781">
          <cell r="A62781">
            <v>97980</v>
          </cell>
          <cell r="B62781">
            <v>41451</v>
          </cell>
        </row>
        <row r="62782">
          <cell r="A62782">
            <v>97981</v>
          </cell>
          <cell r="B62782">
            <v>41451</v>
          </cell>
        </row>
        <row r="62783">
          <cell r="A62783">
            <v>97983</v>
          </cell>
          <cell r="B62783">
            <v>41451</v>
          </cell>
        </row>
        <row r="62784">
          <cell r="A62784">
            <v>97985</v>
          </cell>
          <cell r="B62784">
            <v>41451</v>
          </cell>
        </row>
        <row r="62785">
          <cell r="A62785">
            <v>97986</v>
          </cell>
          <cell r="B62785">
            <v>41451</v>
          </cell>
        </row>
        <row r="62786">
          <cell r="A62786">
            <v>97987</v>
          </cell>
          <cell r="B62786">
            <v>41451</v>
          </cell>
        </row>
        <row r="62787">
          <cell r="A62787">
            <v>97988</v>
          </cell>
          <cell r="B62787">
            <v>41451</v>
          </cell>
        </row>
        <row r="62788">
          <cell r="A62788">
            <v>97989</v>
          </cell>
          <cell r="B62788">
            <v>41451</v>
          </cell>
        </row>
        <row r="62789">
          <cell r="A62789">
            <v>97991</v>
          </cell>
          <cell r="B62789">
            <v>41451</v>
          </cell>
        </row>
        <row r="62790">
          <cell r="A62790">
            <v>97992</v>
          </cell>
          <cell r="B62790">
            <v>41451</v>
          </cell>
        </row>
        <row r="62791">
          <cell r="A62791">
            <v>97993</v>
          </cell>
          <cell r="B62791">
            <v>41451</v>
          </cell>
        </row>
        <row r="62792">
          <cell r="A62792">
            <v>97994</v>
          </cell>
          <cell r="B62792">
            <v>41451</v>
          </cell>
        </row>
        <row r="62793">
          <cell r="A62793">
            <v>97931</v>
          </cell>
          <cell r="B62793">
            <v>41452</v>
          </cell>
        </row>
        <row r="62794">
          <cell r="A62794">
            <v>97979</v>
          </cell>
          <cell r="B62794">
            <v>41452</v>
          </cell>
        </row>
        <row r="62795">
          <cell r="A62795">
            <v>97982</v>
          </cell>
          <cell r="B62795">
            <v>41452</v>
          </cell>
        </row>
        <row r="62796">
          <cell r="A62796">
            <v>97984</v>
          </cell>
          <cell r="B62796">
            <v>41452</v>
          </cell>
        </row>
        <row r="62797">
          <cell r="A62797">
            <v>98000</v>
          </cell>
          <cell r="B62797">
            <v>41452</v>
          </cell>
        </row>
        <row r="62798">
          <cell r="A62798">
            <v>98001</v>
          </cell>
          <cell r="B62798">
            <v>41452</v>
          </cell>
        </row>
        <row r="62799">
          <cell r="A62799">
            <v>98002</v>
          </cell>
          <cell r="B62799">
            <v>41452</v>
          </cell>
        </row>
        <row r="62800">
          <cell r="A62800">
            <v>98003</v>
          </cell>
          <cell r="B62800">
            <v>41452</v>
          </cell>
        </row>
        <row r="62801">
          <cell r="A62801">
            <v>98004</v>
          </cell>
          <cell r="B62801">
            <v>41452</v>
          </cell>
        </row>
        <row r="62802">
          <cell r="A62802">
            <v>98005</v>
          </cell>
          <cell r="B62802">
            <v>41452</v>
          </cell>
        </row>
        <row r="62803">
          <cell r="A62803">
            <v>98006</v>
          </cell>
          <cell r="B62803">
            <v>41452</v>
          </cell>
        </row>
        <row r="62804">
          <cell r="A62804">
            <v>98008</v>
          </cell>
          <cell r="B62804">
            <v>41452</v>
          </cell>
        </row>
        <row r="62805">
          <cell r="A62805">
            <v>98009</v>
          </cell>
          <cell r="B62805">
            <v>41452</v>
          </cell>
        </row>
        <row r="62806">
          <cell r="A62806">
            <v>98010</v>
          </cell>
          <cell r="B62806">
            <v>41452</v>
          </cell>
        </row>
        <row r="62807">
          <cell r="A62807">
            <v>98011</v>
          </cell>
          <cell r="B62807">
            <v>41452</v>
          </cell>
        </row>
        <row r="62808">
          <cell r="A62808">
            <v>98012</v>
          </cell>
          <cell r="B62808">
            <v>41452</v>
          </cell>
        </row>
        <row r="62809">
          <cell r="A62809">
            <v>98013</v>
          </cell>
          <cell r="B62809">
            <v>41452</v>
          </cell>
        </row>
        <row r="62810">
          <cell r="A62810">
            <v>98014</v>
          </cell>
          <cell r="B62810">
            <v>41452</v>
          </cell>
        </row>
        <row r="62811">
          <cell r="A62811">
            <v>98015</v>
          </cell>
          <cell r="B62811">
            <v>41452</v>
          </cell>
        </row>
        <row r="62812">
          <cell r="A62812">
            <v>98017</v>
          </cell>
          <cell r="B62812">
            <v>41452</v>
          </cell>
        </row>
        <row r="62813">
          <cell r="A62813">
            <v>98018</v>
          </cell>
          <cell r="B62813">
            <v>41452</v>
          </cell>
        </row>
        <row r="62814">
          <cell r="A62814">
            <v>98019</v>
          </cell>
          <cell r="B62814">
            <v>41452</v>
          </cell>
        </row>
        <row r="62815">
          <cell r="A62815">
            <v>98020</v>
          </cell>
          <cell r="B62815">
            <v>41452</v>
          </cell>
        </row>
        <row r="62816">
          <cell r="A62816">
            <v>98021</v>
          </cell>
          <cell r="B62816">
            <v>41452</v>
          </cell>
        </row>
        <row r="62817">
          <cell r="A62817">
            <v>98022</v>
          </cell>
          <cell r="B62817">
            <v>41452</v>
          </cell>
        </row>
        <row r="62818">
          <cell r="A62818">
            <v>98023</v>
          </cell>
          <cell r="B62818">
            <v>41452</v>
          </cell>
        </row>
        <row r="62819">
          <cell r="A62819">
            <v>98024</v>
          </cell>
          <cell r="B62819">
            <v>41452</v>
          </cell>
        </row>
        <row r="62820">
          <cell r="A62820">
            <v>98025</v>
          </cell>
          <cell r="B62820">
            <v>41452</v>
          </cell>
        </row>
        <row r="62821">
          <cell r="A62821">
            <v>98026</v>
          </cell>
          <cell r="B62821">
            <v>41452</v>
          </cell>
        </row>
        <row r="62822">
          <cell r="A62822">
            <v>98027</v>
          </cell>
          <cell r="B62822">
            <v>41452</v>
          </cell>
        </row>
        <row r="62823">
          <cell r="A62823">
            <v>98028</v>
          </cell>
          <cell r="B62823">
            <v>41452</v>
          </cell>
        </row>
        <row r="62824">
          <cell r="A62824">
            <v>98029</v>
          </cell>
          <cell r="B62824">
            <v>41452</v>
          </cell>
        </row>
        <row r="62825">
          <cell r="A62825">
            <v>98030</v>
          </cell>
          <cell r="B62825">
            <v>41452</v>
          </cell>
        </row>
        <row r="62826">
          <cell r="A62826">
            <v>98031</v>
          </cell>
          <cell r="B62826">
            <v>41452</v>
          </cell>
        </row>
        <row r="62827">
          <cell r="A62827">
            <v>98032</v>
          </cell>
          <cell r="B62827">
            <v>41452</v>
          </cell>
        </row>
        <row r="62828">
          <cell r="A62828">
            <v>98033</v>
          </cell>
          <cell r="B62828">
            <v>41452</v>
          </cell>
        </row>
        <row r="62829">
          <cell r="A62829">
            <v>98034</v>
          </cell>
          <cell r="B62829">
            <v>41452</v>
          </cell>
        </row>
        <row r="62830">
          <cell r="A62830">
            <v>98035</v>
          </cell>
          <cell r="B62830">
            <v>41452</v>
          </cell>
        </row>
        <row r="62831">
          <cell r="A62831">
            <v>98037</v>
          </cell>
          <cell r="B62831">
            <v>41452</v>
          </cell>
        </row>
        <row r="62832">
          <cell r="A62832">
            <v>98039</v>
          </cell>
          <cell r="B62832">
            <v>41452</v>
          </cell>
        </row>
        <row r="62833">
          <cell r="A62833">
            <v>98040</v>
          </cell>
          <cell r="B62833">
            <v>41452</v>
          </cell>
        </row>
        <row r="62834">
          <cell r="A62834">
            <v>98041</v>
          </cell>
          <cell r="B62834">
            <v>41452</v>
          </cell>
        </row>
        <row r="62835">
          <cell r="A62835">
            <v>98042</v>
          </cell>
          <cell r="B62835">
            <v>41452</v>
          </cell>
        </row>
        <row r="62836">
          <cell r="A62836">
            <v>98043</v>
          </cell>
          <cell r="B62836">
            <v>41452</v>
          </cell>
        </row>
        <row r="62837">
          <cell r="A62837">
            <v>98044</v>
          </cell>
          <cell r="B62837">
            <v>41452</v>
          </cell>
        </row>
        <row r="62838">
          <cell r="A62838">
            <v>98047</v>
          </cell>
          <cell r="B62838">
            <v>41452</v>
          </cell>
        </row>
        <row r="62839">
          <cell r="A62839">
            <v>98048</v>
          </cell>
          <cell r="B62839">
            <v>41452</v>
          </cell>
        </row>
        <row r="62840">
          <cell r="A62840">
            <v>98052</v>
          </cell>
          <cell r="B62840">
            <v>41452</v>
          </cell>
        </row>
        <row r="62841">
          <cell r="A62841">
            <v>98053</v>
          </cell>
          <cell r="B62841">
            <v>41452</v>
          </cell>
        </row>
        <row r="62842">
          <cell r="A62842">
            <v>98054</v>
          </cell>
          <cell r="B62842">
            <v>41452</v>
          </cell>
        </row>
        <row r="62843">
          <cell r="A62843">
            <v>98055</v>
          </cell>
          <cell r="B62843">
            <v>41452</v>
          </cell>
        </row>
        <row r="62844">
          <cell r="A62844">
            <v>98056</v>
          </cell>
          <cell r="B62844">
            <v>41452</v>
          </cell>
        </row>
        <row r="62845">
          <cell r="A62845">
            <v>98059</v>
          </cell>
          <cell r="B62845">
            <v>41452</v>
          </cell>
        </row>
        <row r="62846">
          <cell r="A62846">
            <v>98061</v>
          </cell>
          <cell r="B62846">
            <v>41452</v>
          </cell>
        </row>
        <row r="62847">
          <cell r="A62847">
            <v>98062</v>
          </cell>
          <cell r="B62847">
            <v>41452</v>
          </cell>
        </row>
        <row r="62848">
          <cell r="A62848">
            <v>98066</v>
          </cell>
          <cell r="B62848">
            <v>41452</v>
          </cell>
        </row>
        <row r="62849">
          <cell r="A62849">
            <v>98067</v>
          </cell>
          <cell r="B62849">
            <v>41452</v>
          </cell>
        </row>
        <row r="62850">
          <cell r="A62850">
            <v>97924</v>
          </cell>
          <cell r="B62850">
            <v>41453</v>
          </cell>
        </row>
        <row r="62851">
          <cell r="A62851">
            <v>97975</v>
          </cell>
          <cell r="B62851">
            <v>41453</v>
          </cell>
        </row>
        <row r="62852">
          <cell r="A62852">
            <v>97990</v>
          </cell>
          <cell r="B62852">
            <v>41453</v>
          </cell>
        </row>
        <row r="62853">
          <cell r="A62853">
            <v>98007</v>
          </cell>
          <cell r="B62853">
            <v>41453</v>
          </cell>
        </row>
        <row r="62854">
          <cell r="A62854">
            <v>98036</v>
          </cell>
          <cell r="B62854">
            <v>41453</v>
          </cell>
        </row>
        <row r="62855">
          <cell r="A62855">
            <v>98045</v>
          </cell>
          <cell r="B62855">
            <v>41453</v>
          </cell>
        </row>
        <row r="62856">
          <cell r="A62856">
            <v>98049</v>
          </cell>
          <cell r="B62856">
            <v>41453</v>
          </cell>
        </row>
        <row r="62857">
          <cell r="A62857">
            <v>98050</v>
          </cell>
          <cell r="B62857">
            <v>41453</v>
          </cell>
        </row>
        <row r="62858">
          <cell r="A62858">
            <v>98058</v>
          </cell>
          <cell r="B62858">
            <v>41453</v>
          </cell>
        </row>
        <row r="62859">
          <cell r="A62859">
            <v>98060</v>
          </cell>
          <cell r="B62859">
            <v>41453</v>
          </cell>
        </row>
        <row r="62860">
          <cell r="A62860">
            <v>98064</v>
          </cell>
          <cell r="B62860">
            <v>41453</v>
          </cell>
        </row>
        <row r="62861">
          <cell r="A62861">
            <v>98065</v>
          </cell>
          <cell r="B62861">
            <v>41453</v>
          </cell>
        </row>
        <row r="62862">
          <cell r="A62862">
            <v>98068</v>
          </cell>
          <cell r="B62862">
            <v>41453</v>
          </cell>
        </row>
        <row r="62863">
          <cell r="A62863">
            <v>98069</v>
          </cell>
          <cell r="B62863">
            <v>41453</v>
          </cell>
        </row>
        <row r="62864">
          <cell r="A62864">
            <v>98070</v>
          </cell>
          <cell r="B62864">
            <v>41453</v>
          </cell>
        </row>
        <row r="62865">
          <cell r="A62865">
            <v>98071</v>
          </cell>
          <cell r="B62865">
            <v>41453</v>
          </cell>
        </row>
        <row r="62866">
          <cell r="A62866">
            <v>98072</v>
          </cell>
          <cell r="B62866">
            <v>41453</v>
          </cell>
        </row>
        <row r="62867">
          <cell r="A62867">
            <v>98073</v>
          </cell>
          <cell r="B62867">
            <v>41453</v>
          </cell>
        </row>
        <row r="62868">
          <cell r="A62868">
            <v>98074</v>
          </cell>
          <cell r="B62868">
            <v>41453</v>
          </cell>
        </row>
        <row r="62869">
          <cell r="A62869">
            <v>98075</v>
          </cell>
          <cell r="B62869">
            <v>41453</v>
          </cell>
        </row>
        <row r="62870">
          <cell r="A62870">
            <v>98076</v>
          </cell>
          <cell r="B62870">
            <v>41453</v>
          </cell>
        </row>
        <row r="62871">
          <cell r="A62871">
            <v>98077</v>
          </cell>
          <cell r="B62871">
            <v>41453</v>
          </cell>
        </row>
        <row r="62872">
          <cell r="A62872">
            <v>98078</v>
          </cell>
          <cell r="B62872">
            <v>41453</v>
          </cell>
        </row>
        <row r="62873">
          <cell r="A62873">
            <v>98079</v>
          </cell>
          <cell r="B62873">
            <v>41453</v>
          </cell>
        </row>
        <row r="62874">
          <cell r="A62874">
            <v>98080</v>
          </cell>
          <cell r="B62874">
            <v>41453</v>
          </cell>
        </row>
        <row r="62875">
          <cell r="A62875">
            <v>98081</v>
          </cell>
          <cell r="B62875">
            <v>41453</v>
          </cell>
        </row>
        <row r="62876">
          <cell r="A62876">
            <v>98082</v>
          </cell>
          <cell r="B62876">
            <v>41453</v>
          </cell>
        </row>
        <row r="62877">
          <cell r="A62877">
            <v>98083</v>
          </cell>
          <cell r="B62877">
            <v>41453</v>
          </cell>
        </row>
        <row r="62878">
          <cell r="A62878">
            <v>98084</v>
          </cell>
          <cell r="B62878">
            <v>41453</v>
          </cell>
        </row>
        <row r="62879">
          <cell r="A62879">
            <v>98085</v>
          </cell>
          <cell r="B62879">
            <v>41453</v>
          </cell>
        </row>
        <row r="62880">
          <cell r="A62880">
            <v>98086</v>
          </cell>
          <cell r="B62880">
            <v>41453</v>
          </cell>
        </row>
        <row r="62881">
          <cell r="A62881">
            <v>98087</v>
          </cell>
          <cell r="B62881">
            <v>41453</v>
          </cell>
        </row>
        <row r="62882">
          <cell r="A62882">
            <v>98088</v>
          </cell>
          <cell r="B62882">
            <v>41453</v>
          </cell>
        </row>
        <row r="62883">
          <cell r="A62883">
            <v>98089</v>
          </cell>
          <cell r="B62883">
            <v>41453</v>
          </cell>
        </row>
        <row r="62884">
          <cell r="A62884">
            <v>98090</v>
          </cell>
          <cell r="B62884">
            <v>41453</v>
          </cell>
        </row>
        <row r="62885">
          <cell r="A62885">
            <v>98091</v>
          </cell>
          <cell r="B62885">
            <v>41453</v>
          </cell>
        </row>
        <row r="62886">
          <cell r="A62886">
            <v>98092</v>
          </cell>
          <cell r="B62886">
            <v>41453</v>
          </cell>
        </row>
        <row r="62887">
          <cell r="A62887">
            <v>98093</v>
          </cell>
          <cell r="B62887">
            <v>41453</v>
          </cell>
        </row>
        <row r="62888">
          <cell r="A62888">
            <v>98094</v>
          </cell>
          <cell r="B62888">
            <v>41453</v>
          </cell>
        </row>
        <row r="62889">
          <cell r="A62889">
            <v>98095</v>
          </cell>
          <cell r="B62889">
            <v>41453</v>
          </cell>
        </row>
        <row r="62890">
          <cell r="A62890">
            <v>98096</v>
          </cell>
          <cell r="B62890">
            <v>41453</v>
          </cell>
        </row>
        <row r="62891">
          <cell r="A62891">
            <v>98097</v>
          </cell>
          <cell r="B62891">
            <v>41453</v>
          </cell>
        </row>
        <row r="62892">
          <cell r="A62892">
            <v>98098</v>
          </cell>
          <cell r="B62892">
            <v>41453</v>
          </cell>
        </row>
        <row r="62893">
          <cell r="A62893">
            <v>98099</v>
          </cell>
          <cell r="B62893">
            <v>41453</v>
          </cell>
        </row>
        <row r="62894">
          <cell r="A62894">
            <v>98100</v>
          </cell>
          <cell r="B62894">
            <v>41453</v>
          </cell>
        </row>
        <row r="62895">
          <cell r="A62895">
            <v>98101</v>
          </cell>
          <cell r="B62895">
            <v>41453</v>
          </cell>
        </row>
        <row r="62896">
          <cell r="A62896">
            <v>98102</v>
          </cell>
          <cell r="B62896">
            <v>41453</v>
          </cell>
        </row>
        <row r="62897">
          <cell r="A62897">
            <v>98103</v>
          </cell>
          <cell r="B62897">
            <v>41453</v>
          </cell>
        </row>
        <row r="62898">
          <cell r="A62898">
            <v>98105</v>
          </cell>
          <cell r="B62898">
            <v>41453</v>
          </cell>
        </row>
        <row r="62899">
          <cell r="A62899">
            <v>98107</v>
          </cell>
          <cell r="B62899">
            <v>41453</v>
          </cell>
        </row>
        <row r="62900">
          <cell r="A62900">
            <v>98108</v>
          </cell>
          <cell r="B62900">
            <v>41453</v>
          </cell>
        </row>
        <row r="62901">
          <cell r="A62901">
            <v>98109</v>
          </cell>
          <cell r="B62901">
            <v>41453</v>
          </cell>
        </row>
        <row r="62902">
          <cell r="A62902">
            <v>98111</v>
          </cell>
          <cell r="B62902">
            <v>41453</v>
          </cell>
        </row>
        <row r="62903">
          <cell r="A62903">
            <v>98112</v>
          </cell>
          <cell r="B62903">
            <v>41453</v>
          </cell>
        </row>
        <row r="62904">
          <cell r="A62904">
            <v>98118</v>
          </cell>
          <cell r="B62904">
            <v>41454</v>
          </cell>
        </row>
        <row r="62905">
          <cell r="A62905">
            <v>98120</v>
          </cell>
          <cell r="B62905">
            <v>41454</v>
          </cell>
        </row>
        <row r="62906">
          <cell r="A62906">
            <v>98121</v>
          </cell>
          <cell r="B62906">
            <v>41454</v>
          </cell>
        </row>
        <row r="62907">
          <cell r="A62907">
            <v>98122</v>
          </cell>
          <cell r="B62907">
            <v>41454</v>
          </cell>
        </row>
        <row r="62908">
          <cell r="A62908">
            <v>98124</v>
          </cell>
          <cell r="B62908">
            <v>41454</v>
          </cell>
        </row>
        <row r="62909">
          <cell r="A62909">
            <v>98125</v>
          </cell>
          <cell r="B62909">
            <v>41454</v>
          </cell>
        </row>
        <row r="62910">
          <cell r="A62910">
            <v>98129</v>
          </cell>
          <cell r="B62910">
            <v>41454</v>
          </cell>
        </row>
        <row r="62911">
          <cell r="A62911">
            <v>98104</v>
          </cell>
          <cell r="B62911">
            <v>41456</v>
          </cell>
        </row>
        <row r="62912">
          <cell r="A62912">
            <v>98106</v>
          </cell>
          <cell r="B62912">
            <v>41456</v>
          </cell>
        </row>
        <row r="62913">
          <cell r="A62913">
            <v>98110</v>
          </cell>
          <cell r="B62913">
            <v>41456</v>
          </cell>
        </row>
        <row r="62914">
          <cell r="A62914">
            <v>98113</v>
          </cell>
          <cell r="B62914">
            <v>41456</v>
          </cell>
        </row>
        <row r="62915">
          <cell r="A62915">
            <v>98115</v>
          </cell>
          <cell r="B62915">
            <v>41456</v>
          </cell>
        </row>
        <row r="62916">
          <cell r="A62916">
            <v>98116</v>
          </cell>
          <cell r="B62916">
            <v>41456</v>
          </cell>
        </row>
        <row r="62917">
          <cell r="A62917">
            <v>98119</v>
          </cell>
          <cell r="B62917">
            <v>41456</v>
          </cell>
        </row>
        <row r="62918">
          <cell r="A62918">
            <v>98126</v>
          </cell>
          <cell r="B62918">
            <v>41456</v>
          </cell>
        </row>
        <row r="62919">
          <cell r="A62919">
            <v>98128</v>
          </cell>
          <cell r="B62919">
            <v>41456</v>
          </cell>
        </row>
        <row r="62920">
          <cell r="A62920">
            <v>98130</v>
          </cell>
          <cell r="B62920">
            <v>41456</v>
          </cell>
        </row>
        <row r="62921">
          <cell r="A62921">
            <v>98131</v>
          </cell>
          <cell r="B62921">
            <v>41456</v>
          </cell>
        </row>
        <row r="62922">
          <cell r="A62922">
            <v>98132</v>
          </cell>
          <cell r="B62922">
            <v>41456</v>
          </cell>
        </row>
        <row r="62923">
          <cell r="A62923">
            <v>98133</v>
          </cell>
          <cell r="B62923">
            <v>41456</v>
          </cell>
        </row>
        <row r="62924">
          <cell r="A62924">
            <v>98134</v>
          </cell>
          <cell r="B62924">
            <v>41456</v>
          </cell>
        </row>
        <row r="62925">
          <cell r="A62925">
            <v>98135</v>
          </cell>
          <cell r="B62925">
            <v>41456</v>
          </cell>
        </row>
        <row r="62926">
          <cell r="A62926">
            <v>98136</v>
          </cell>
          <cell r="B62926">
            <v>41456</v>
          </cell>
        </row>
        <row r="62927">
          <cell r="A62927">
            <v>98137</v>
          </cell>
          <cell r="B62927">
            <v>41456</v>
          </cell>
        </row>
        <row r="62928">
          <cell r="A62928">
            <v>98138</v>
          </cell>
          <cell r="B62928">
            <v>41456</v>
          </cell>
        </row>
        <row r="62929">
          <cell r="A62929">
            <v>98139</v>
          </cell>
          <cell r="B62929">
            <v>41456</v>
          </cell>
        </row>
        <row r="62930">
          <cell r="A62930">
            <v>98140</v>
          </cell>
          <cell r="B62930">
            <v>41456</v>
          </cell>
        </row>
        <row r="62931">
          <cell r="A62931">
            <v>98141</v>
          </cell>
          <cell r="B62931">
            <v>41456</v>
          </cell>
        </row>
        <row r="62932">
          <cell r="A62932">
            <v>98142</v>
          </cell>
          <cell r="B62932">
            <v>41456</v>
          </cell>
        </row>
        <row r="62933">
          <cell r="A62933">
            <v>98143</v>
          </cell>
          <cell r="B62933">
            <v>41456</v>
          </cell>
        </row>
        <row r="62934">
          <cell r="A62934">
            <v>98144</v>
          </cell>
          <cell r="B62934">
            <v>41456</v>
          </cell>
        </row>
        <row r="62935">
          <cell r="A62935">
            <v>98145</v>
          </cell>
          <cell r="B62935">
            <v>41456</v>
          </cell>
        </row>
        <row r="62936">
          <cell r="A62936">
            <v>98146</v>
          </cell>
          <cell r="B62936">
            <v>41456</v>
          </cell>
        </row>
        <row r="62937">
          <cell r="A62937">
            <v>98147</v>
          </cell>
          <cell r="B62937">
            <v>41456</v>
          </cell>
        </row>
        <row r="62938">
          <cell r="A62938">
            <v>98148</v>
          </cell>
          <cell r="B62938">
            <v>41456</v>
          </cell>
        </row>
        <row r="62939">
          <cell r="A62939">
            <v>98149</v>
          </cell>
          <cell r="B62939">
            <v>41456</v>
          </cell>
        </row>
        <row r="62940">
          <cell r="A62940">
            <v>98150</v>
          </cell>
          <cell r="B62940">
            <v>41456</v>
          </cell>
        </row>
        <row r="62941">
          <cell r="A62941">
            <v>98151</v>
          </cell>
          <cell r="B62941">
            <v>41456</v>
          </cell>
        </row>
        <row r="62942">
          <cell r="A62942">
            <v>98152</v>
          </cell>
          <cell r="B62942">
            <v>41456</v>
          </cell>
        </row>
        <row r="62943">
          <cell r="A62943">
            <v>98153</v>
          </cell>
          <cell r="B62943">
            <v>41456</v>
          </cell>
        </row>
        <row r="62944">
          <cell r="A62944">
            <v>98154</v>
          </cell>
          <cell r="B62944">
            <v>41456</v>
          </cell>
        </row>
        <row r="62945">
          <cell r="A62945">
            <v>98155</v>
          </cell>
          <cell r="B62945">
            <v>41456</v>
          </cell>
        </row>
        <row r="62946">
          <cell r="A62946">
            <v>98156</v>
          </cell>
          <cell r="B62946">
            <v>41456</v>
          </cell>
        </row>
        <row r="62947">
          <cell r="A62947">
            <v>98157</v>
          </cell>
          <cell r="B62947">
            <v>41456</v>
          </cell>
        </row>
        <row r="62948">
          <cell r="A62948">
            <v>98158</v>
          </cell>
          <cell r="B62948">
            <v>41456</v>
          </cell>
        </row>
        <row r="62949">
          <cell r="A62949">
            <v>98159</v>
          </cell>
          <cell r="B62949">
            <v>41456</v>
          </cell>
        </row>
        <row r="62950">
          <cell r="A62950">
            <v>98160</v>
          </cell>
          <cell r="B62950">
            <v>41456</v>
          </cell>
        </row>
        <row r="62951">
          <cell r="A62951">
            <v>98161</v>
          </cell>
          <cell r="B62951">
            <v>41456</v>
          </cell>
        </row>
        <row r="62952">
          <cell r="A62952">
            <v>98162</v>
          </cell>
          <cell r="B62952">
            <v>41456</v>
          </cell>
        </row>
        <row r="62953">
          <cell r="A62953">
            <v>98163</v>
          </cell>
          <cell r="B62953">
            <v>41456</v>
          </cell>
        </row>
        <row r="62954">
          <cell r="A62954">
            <v>98164</v>
          </cell>
          <cell r="B62954">
            <v>41456</v>
          </cell>
        </row>
        <row r="62955">
          <cell r="A62955">
            <v>98166</v>
          </cell>
          <cell r="B62955">
            <v>41456</v>
          </cell>
        </row>
        <row r="62956">
          <cell r="A62956">
            <v>98167</v>
          </cell>
          <cell r="B62956">
            <v>41456</v>
          </cell>
        </row>
        <row r="62957">
          <cell r="A62957">
            <v>98168</v>
          </cell>
          <cell r="B62957">
            <v>41456</v>
          </cell>
        </row>
        <row r="62958">
          <cell r="A62958">
            <v>98169</v>
          </cell>
          <cell r="B62958">
            <v>41456</v>
          </cell>
        </row>
        <row r="62959">
          <cell r="A62959">
            <v>98170</v>
          </cell>
          <cell r="B62959">
            <v>41456</v>
          </cell>
        </row>
        <row r="62960">
          <cell r="A62960">
            <v>98172</v>
          </cell>
          <cell r="B62960">
            <v>41456</v>
          </cell>
        </row>
        <row r="62961">
          <cell r="A62961">
            <v>98173</v>
          </cell>
          <cell r="B62961">
            <v>41456</v>
          </cell>
        </row>
        <row r="62962">
          <cell r="A62962">
            <v>98175</v>
          </cell>
          <cell r="B62962">
            <v>41456</v>
          </cell>
        </row>
        <row r="62963">
          <cell r="A62963">
            <v>98176</v>
          </cell>
          <cell r="B62963">
            <v>41456</v>
          </cell>
        </row>
        <row r="62964">
          <cell r="A62964">
            <v>98177</v>
          </cell>
          <cell r="B62964">
            <v>41456</v>
          </cell>
        </row>
        <row r="62965">
          <cell r="A62965">
            <v>98178</v>
          </cell>
          <cell r="B62965">
            <v>41456</v>
          </cell>
        </row>
        <row r="62966">
          <cell r="A62966">
            <v>98179</v>
          </cell>
          <cell r="B62966">
            <v>41456</v>
          </cell>
        </row>
        <row r="62967">
          <cell r="A62967">
            <v>98180</v>
          </cell>
          <cell r="B62967">
            <v>41456</v>
          </cell>
        </row>
        <row r="62968">
          <cell r="A62968">
            <v>98181</v>
          </cell>
          <cell r="B62968">
            <v>41456</v>
          </cell>
        </row>
        <row r="62969">
          <cell r="A62969">
            <v>98182</v>
          </cell>
          <cell r="B62969">
            <v>41456</v>
          </cell>
        </row>
        <row r="62970">
          <cell r="A62970">
            <v>98183</v>
          </cell>
          <cell r="B62970">
            <v>41456</v>
          </cell>
        </row>
        <row r="62971">
          <cell r="A62971">
            <v>98184</v>
          </cell>
          <cell r="B62971">
            <v>41456</v>
          </cell>
        </row>
        <row r="62972">
          <cell r="A62972">
            <v>98185</v>
          </cell>
          <cell r="B62972">
            <v>41456</v>
          </cell>
        </row>
        <row r="62973">
          <cell r="A62973">
            <v>98186</v>
          </cell>
          <cell r="B62973">
            <v>41456</v>
          </cell>
        </row>
        <row r="62974">
          <cell r="A62974">
            <v>98187</v>
          </cell>
          <cell r="B62974">
            <v>41456</v>
          </cell>
        </row>
        <row r="62975">
          <cell r="A62975">
            <v>98188</v>
          </cell>
          <cell r="B62975">
            <v>41456</v>
          </cell>
        </row>
        <row r="62976">
          <cell r="A62976">
            <v>98189</v>
          </cell>
          <cell r="B62976">
            <v>41456</v>
          </cell>
        </row>
        <row r="62977">
          <cell r="A62977">
            <v>97271</v>
          </cell>
          <cell r="B62977">
            <v>41457</v>
          </cell>
        </row>
        <row r="62978">
          <cell r="A62978">
            <v>98117</v>
          </cell>
          <cell r="B62978">
            <v>41457</v>
          </cell>
        </row>
        <row r="62979">
          <cell r="A62979">
            <v>98174</v>
          </cell>
          <cell r="B62979">
            <v>41457</v>
          </cell>
        </row>
        <row r="62980">
          <cell r="A62980">
            <v>98192</v>
          </cell>
          <cell r="B62980">
            <v>41457</v>
          </cell>
        </row>
        <row r="62981">
          <cell r="A62981">
            <v>98193</v>
          </cell>
          <cell r="B62981">
            <v>41457</v>
          </cell>
        </row>
        <row r="62982">
          <cell r="A62982">
            <v>98194</v>
          </cell>
          <cell r="B62982">
            <v>41457</v>
          </cell>
        </row>
        <row r="62983">
          <cell r="A62983">
            <v>98195</v>
          </cell>
          <cell r="B62983">
            <v>41457</v>
          </cell>
        </row>
        <row r="62984">
          <cell r="A62984">
            <v>98196</v>
          </cell>
          <cell r="B62984">
            <v>41457</v>
          </cell>
        </row>
        <row r="62985">
          <cell r="A62985">
            <v>98197</v>
          </cell>
          <cell r="B62985">
            <v>41457</v>
          </cell>
        </row>
        <row r="62986">
          <cell r="A62986">
            <v>98198</v>
          </cell>
          <cell r="B62986">
            <v>41457</v>
          </cell>
        </row>
        <row r="62987">
          <cell r="A62987">
            <v>98199</v>
          </cell>
          <cell r="B62987">
            <v>41457</v>
          </cell>
        </row>
        <row r="62988">
          <cell r="A62988">
            <v>98200</v>
          </cell>
          <cell r="B62988">
            <v>41457</v>
          </cell>
        </row>
        <row r="62989">
          <cell r="A62989">
            <v>98201</v>
          </cell>
          <cell r="B62989">
            <v>41457</v>
          </cell>
        </row>
        <row r="62990">
          <cell r="A62990">
            <v>98202</v>
          </cell>
          <cell r="B62990">
            <v>41457</v>
          </cell>
        </row>
        <row r="62991">
          <cell r="A62991">
            <v>98203</v>
          </cell>
          <cell r="B62991">
            <v>41457</v>
          </cell>
        </row>
        <row r="62992">
          <cell r="A62992">
            <v>98204</v>
          </cell>
          <cell r="B62992">
            <v>41457</v>
          </cell>
        </row>
        <row r="62993">
          <cell r="A62993">
            <v>98206</v>
          </cell>
          <cell r="B62993">
            <v>41457</v>
          </cell>
        </row>
        <row r="62994">
          <cell r="A62994">
            <v>98207</v>
          </cell>
          <cell r="B62994">
            <v>41457</v>
          </cell>
        </row>
        <row r="62995">
          <cell r="A62995">
            <v>98208</v>
          </cell>
          <cell r="B62995">
            <v>41457</v>
          </cell>
        </row>
        <row r="62996">
          <cell r="A62996">
            <v>98209</v>
          </cell>
          <cell r="B62996">
            <v>41457</v>
          </cell>
        </row>
        <row r="62997">
          <cell r="A62997">
            <v>98210</v>
          </cell>
          <cell r="B62997">
            <v>41457</v>
          </cell>
        </row>
        <row r="62998">
          <cell r="A62998">
            <v>98211</v>
          </cell>
          <cell r="B62998">
            <v>41457</v>
          </cell>
        </row>
        <row r="62999">
          <cell r="A62999">
            <v>98212</v>
          </cell>
          <cell r="B62999">
            <v>41457</v>
          </cell>
        </row>
        <row r="63000">
          <cell r="A63000">
            <v>98213</v>
          </cell>
          <cell r="B63000">
            <v>41457</v>
          </cell>
        </row>
        <row r="63001">
          <cell r="A63001">
            <v>98214</v>
          </cell>
          <cell r="B63001">
            <v>41457</v>
          </cell>
        </row>
        <row r="63002">
          <cell r="A63002">
            <v>98215</v>
          </cell>
          <cell r="B63002">
            <v>41457</v>
          </cell>
        </row>
        <row r="63003">
          <cell r="A63003">
            <v>98216</v>
          </cell>
          <cell r="B63003">
            <v>41457</v>
          </cell>
        </row>
        <row r="63004">
          <cell r="A63004">
            <v>98217</v>
          </cell>
          <cell r="B63004">
            <v>41457</v>
          </cell>
        </row>
        <row r="63005">
          <cell r="A63005">
            <v>98218</v>
          </cell>
          <cell r="B63005">
            <v>41457</v>
          </cell>
        </row>
        <row r="63006">
          <cell r="A63006">
            <v>98219</v>
          </cell>
          <cell r="B63006">
            <v>41457</v>
          </cell>
        </row>
        <row r="63007">
          <cell r="A63007">
            <v>98220</v>
          </cell>
          <cell r="B63007">
            <v>41457</v>
          </cell>
        </row>
        <row r="63008">
          <cell r="A63008">
            <v>98221</v>
          </cell>
          <cell r="B63008">
            <v>41457</v>
          </cell>
        </row>
        <row r="63009">
          <cell r="A63009">
            <v>98222</v>
          </cell>
          <cell r="B63009">
            <v>41457</v>
          </cell>
        </row>
        <row r="63010">
          <cell r="A63010">
            <v>98223</v>
          </cell>
          <cell r="B63010">
            <v>41457</v>
          </cell>
        </row>
        <row r="63011">
          <cell r="A63011">
            <v>98224</v>
          </cell>
          <cell r="B63011">
            <v>41457</v>
          </cell>
        </row>
        <row r="63012">
          <cell r="A63012">
            <v>98225</v>
          </cell>
          <cell r="B63012">
            <v>41457</v>
          </cell>
        </row>
        <row r="63013">
          <cell r="A63013">
            <v>98226</v>
          </cell>
          <cell r="B63013">
            <v>41457</v>
          </cell>
        </row>
        <row r="63014">
          <cell r="A63014">
            <v>98227</v>
          </cell>
          <cell r="B63014">
            <v>41457</v>
          </cell>
        </row>
        <row r="63015">
          <cell r="A63015">
            <v>98228</v>
          </cell>
          <cell r="B63015">
            <v>41457</v>
          </cell>
        </row>
        <row r="63016">
          <cell r="A63016">
            <v>98229</v>
          </cell>
          <cell r="B63016">
            <v>41457</v>
          </cell>
        </row>
        <row r="63017">
          <cell r="A63017">
            <v>98230</v>
          </cell>
          <cell r="B63017">
            <v>41457</v>
          </cell>
        </row>
        <row r="63018">
          <cell r="A63018">
            <v>98231</v>
          </cell>
          <cell r="B63018">
            <v>41457</v>
          </cell>
        </row>
        <row r="63019">
          <cell r="A63019">
            <v>98232</v>
          </cell>
          <cell r="B63019">
            <v>41457</v>
          </cell>
        </row>
        <row r="63020">
          <cell r="A63020">
            <v>98233</v>
          </cell>
          <cell r="B63020">
            <v>41457</v>
          </cell>
        </row>
        <row r="63021">
          <cell r="A63021">
            <v>98234</v>
          </cell>
          <cell r="B63021">
            <v>41457</v>
          </cell>
        </row>
        <row r="63022">
          <cell r="A63022">
            <v>98235</v>
          </cell>
          <cell r="B63022">
            <v>41457</v>
          </cell>
        </row>
        <row r="63023">
          <cell r="A63023">
            <v>98236</v>
          </cell>
          <cell r="B63023">
            <v>41457</v>
          </cell>
        </row>
        <row r="63024">
          <cell r="A63024">
            <v>98238</v>
          </cell>
          <cell r="B63024">
            <v>41457</v>
          </cell>
        </row>
        <row r="63025">
          <cell r="A63025">
            <v>98239</v>
          </cell>
          <cell r="B63025">
            <v>41457</v>
          </cell>
        </row>
        <row r="63026">
          <cell r="A63026">
            <v>98240</v>
          </cell>
          <cell r="B63026">
            <v>41457</v>
          </cell>
        </row>
        <row r="63027">
          <cell r="A63027">
            <v>98241</v>
          </cell>
          <cell r="B63027">
            <v>41457</v>
          </cell>
        </row>
        <row r="63028">
          <cell r="A63028">
            <v>98242</v>
          </cell>
          <cell r="B63028">
            <v>41457</v>
          </cell>
        </row>
        <row r="63029">
          <cell r="A63029">
            <v>98243</v>
          </cell>
          <cell r="B63029">
            <v>41457</v>
          </cell>
        </row>
        <row r="63030">
          <cell r="A63030">
            <v>98244</v>
          </cell>
          <cell r="B63030">
            <v>41457</v>
          </cell>
        </row>
        <row r="63031">
          <cell r="A63031">
            <v>98246</v>
          </cell>
          <cell r="B63031">
            <v>41457</v>
          </cell>
        </row>
        <row r="63032">
          <cell r="A63032">
            <v>98247</v>
          </cell>
          <cell r="B63032">
            <v>41457</v>
          </cell>
        </row>
        <row r="63033">
          <cell r="A63033">
            <v>98248</v>
          </cell>
          <cell r="B63033">
            <v>41457</v>
          </cell>
        </row>
        <row r="63034">
          <cell r="A63034">
            <v>98249</v>
          </cell>
          <cell r="B63034">
            <v>41457</v>
          </cell>
        </row>
        <row r="63035">
          <cell r="A63035">
            <v>98250</v>
          </cell>
          <cell r="B63035">
            <v>41457</v>
          </cell>
        </row>
        <row r="63036">
          <cell r="A63036">
            <v>98251</v>
          </cell>
          <cell r="B63036">
            <v>41457</v>
          </cell>
        </row>
        <row r="63037">
          <cell r="A63037">
            <v>98252</v>
          </cell>
          <cell r="B63037">
            <v>41457</v>
          </cell>
        </row>
        <row r="63038">
          <cell r="A63038">
            <v>98254</v>
          </cell>
          <cell r="B63038">
            <v>41457</v>
          </cell>
        </row>
        <row r="63039">
          <cell r="A63039">
            <v>98255</v>
          </cell>
          <cell r="B63039">
            <v>41457</v>
          </cell>
        </row>
        <row r="63040">
          <cell r="A63040">
            <v>98256</v>
          </cell>
          <cell r="B63040">
            <v>41457</v>
          </cell>
        </row>
        <row r="63041">
          <cell r="A63041">
            <v>98257</v>
          </cell>
          <cell r="B63041">
            <v>41457</v>
          </cell>
        </row>
        <row r="63042">
          <cell r="A63042">
            <v>98259</v>
          </cell>
          <cell r="B63042">
            <v>41457</v>
          </cell>
        </row>
        <row r="63043">
          <cell r="A63043">
            <v>98260</v>
          </cell>
          <cell r="B63043">
            <v>41457</v>
          </cell>
        </row>
        <row r="63044">
          <cell r="A63044">
            <v>98262</v>
          </cell>
          <cell r="B63044">
            <v>41457</v>
          </cell>
        </row>
        <row r="63045">
          <cell r="A63045">
            <v>98263</v>
          </cell>
          <cell r="B63045">
            <v>41457</v>
          </cell>
        </row>
        <row r="63046">
          <cell r="A63046">
            <v>98264</v>
          </cell>
          <cell r="B63046">
            <v>41457</v>
          </cell>
        </row>
        <row r="63047">
          <cell r="A63047">
            <v>98265</v>
          </cell>
          <cell r="B63047">
            <v>41457</v>
          </cell>
        </row>
        <row r="63048">
          <cell r="A63048">
            <v>98266</v>
          </cell>
          <cell r="B63048">
            <v>41457</v>
          </cell>
        </row>
        <row r="63049">
          <cell r="A63049">
            <v>98268</v>
          </cell>
          <cell r="B63049">
            <v>41457</v>
          </cell>
        </row>
        <row r="63050">
          <cell r="A63050">
            <v>98269</v>
          </cell>
          <cell r="B63050">
            <v>41457</v>
          </cell>
        </row>
        <row r="63051">
          <cell r="A63051">
            <v>98271</v>
          </cell>
          <cell r="B63051">
            <v>41457</v>
          </cell>
        </row>
        <row r="63052">
          <cell r="A63052">
            <v>98272</v>
          </cell>
          <cell r="B63052">
            <v>41457</v>
          </cell>
        </row>
        <row r="63053">
          <cell r="A63053">
            <v>98114</v>
          </cell>
          <cell r="B63053">
            <v>41458</v>
          </cell>
        </row>
        <row r="63054">
          <cell r="A63054">
            <v>98237</v>
          </cell>
          <cell r="B63054">
            <v>41458</v>
          </cell>
        </row>
        <row r="63055">
          <cell r="A63055">
            <v>98245</v>
          </cell>
          <cell r="B63055">
            <v>41458</v>
          </cell>
        </row>
        <row r="63056">
          <cell r="A63056">
            <v>98258</v>
          </cell>
          <cell r="B63056">
            <v>41458</v>
          </cell>
        </row>
        <row r="63057">
          <cell r="A63057">
            <v>98261</v>
          </cell>
          <cell r="B63057">
            <v>41458</v>
          </cell>
        </row>
        <row r="63058">
          <cell r="A63058">
            <v>98270</v>
          </cell>
          <cell r="B63058">
            <v>41458</v>
          </cell>
        </row>
        <row r="63059">
          <cell r="A63059">
            <v>98273</v>
          </cell>
          <cell r="B63059">
            <v>41458</v>
          </cell>
        </row>
        <row r="63060">
          <cell r="A63060">
            <v>98274</v>
          </cell>
          <cell r="B63060">
            <v>41458</v>
          </cell>
        </row>
        <row r="63061">
          <cell r="A63061">
            <v>98275</v>
          </cell>
          <cell r="B63061">
            <v>41458</v>
          </cell>
        </row>
        <row r="63062">
          <cell r="A63062">
            <v>98276</v>
          </cell>
          <cell r="B63062">
            <v>41458</v>
          </cell>
        </row>
        <row r="63063">
          <cell r="A63063">
            <v>98277</v>
          </cell>
          <cell r="B63063">
            <v>41458</v>
          </cell>
        </row>
        <row r="63064">
          <cell r="A63064">
            <v>98278</v>
          </cell>
          <cell r="B63064">
            <v>41458</v>
          </cell>
        </row>
        <row r="63065">
          <cell r="A63065">
            <v>98279</v>
          </cell>
          <cell r="B63065">
            <v>41458</v>
          </cell>
        </row>
        <row r="63066">
          <cell r="A63066">
            <v>98280</v>
          </cell>
          <cell r="B63066">
            <v>41458</v>
          </cell>
        </row>
        <row r="63067">
          <cell r="A63067">
            <v>98281</v>
          </cell>
          <cell r="B63067">
            <v>41458</v>
          </cell>
        </row>
        <row r="63068">
          <cell r="A63068">
            <v>98282</v>
          </cell>
          <cell r="B63068">
            <v>41458</v>
          </cell>
        </row>
        <row r="63069">
          <cell r="A63069">
            <v>98283</v>
          </cell>
          <cell r="B63069">
            <v>41458</v>
          </cell>
        </row>
        <row r="63070">
          <cell r="A63070">
            <v>98284</v>
          </cell>
          <cell r="B63070">
            <v>41458</v>
          </cell>
        </row>
        <row r="63071">
          <cell r="A63071">
            <v>98285</v>
          </cell>
          <cell r="B63071">
            <v>41458</v>
          </cell>
        </row>
        <row r="63072">
          <cell r="A63072">
            <v>98286</v>
          </cell>
          <cell r="B63072">
            <v>41458</v>
          </cell>
        </row>
        <row r="63073">
          <cell r="A63073">
            <v>98288</v>
          </cell>
          <cell r="B63073">
            <v>41458</v>
          </cell>
        </row>
        <row r="63074">
          <cell r="A63074">
            <v>98289</v>
          </cell>
          <cell r="B63074">
            <v>41458</v>
          </cell>
        </row>
        <row r="63075">
          <cell r="A63075">
            <v>98292</v>
          </cell>
          <cell r="B63075">
            <v>41458</v>
          </cell>
        </row>
        <row r="63076">
          <cell r="A63076">
            <v>98297</v>
          </cell>
          <cell r="B63076">
            <v>41458</v>
          </cell>
        </row>
        <row r="63077">
          <cell r="A63077">
            <v>98301</v>
          </cell>
          <cell r="B63077">
            <v>41458</v>
          </cell>
        </row>
        <row r="63078">
          <cell r="A63078">
            <v>98312</v>
          </cell>
          <cell r="B63078">
            <v>41458</v>
          </cell>
        </row>
        <row r="63079">
          <cell r="A63079">
            <v>98313</v>
          </cell>
          <cell r="B63079">
            <v>41458</v>
          </cell>
        </row>
        <row r="63080">
          <cell r="A63080">
            <v>98314</v>
          </cell>
          <cell r="B63080">
            <v>41458</v>
          </cell>
        </row>
        <row r="63081">
          <cell r="A63081">
            <v>98315</v>
          </cell>
          <cell r="B63081">
            <v>41458</v>
          </cell>
        </row>
        <row r="63082">
          <cell r="A63082">
            <v>98316</v>
          </cell>
          <cell r="B63082">
            <v>41458</v>
          </cell>
        </row>
        <row r="63083">
          <cell r="A63083">
            <v>98317</v>
          </cell>
          <cell r="B63083">
            <v>41458</v>
          </cell>
        </row>
        <row r="63084">
          <cell r="A63084">
            <v>98318</v>
          </cell>
          <cell r="B63084">
            <v>41458</v>
          </cell>
        </row>
        <row r="63085">
          <cell r="A63085">
            <v>98319</v>
          </cell>
          <cell r="B63085">
            <v>41458</v>
          </cell>
        </row>
        <row r="63086">
          <cell r="A63086">
            <v>98320</v>
          </cell>
          <cell r="B63086">
            <v>41458</v>
          </cell>
        </row>
        <row r="63087">
          <cell r="A63087">
            <v>98321</v>
          </cell>
          <cell r="B63087">
            <v>41458</v>
          </cell>
        </row>
        <row r="63088">
          <cell r="A63088">
            <v>98323</v>
          </cell>
          <cell r="B63088">
            <v>41458</v>
          </cell>
        </row>
        <row r="63089">
          <cell r="A63089">
            <v>98324</v>
          </cell>
          <cell r="B63089">
            <v>41458</v>
          </cell>
        </row>
        <row r="63090">
          <cell r="A63090">
            <v>98325</v>
          </cell>
          <cell r="B63090">
            <v>41458</v>
          </cell>
        </row>
        <row r="63091">
          <cell r="A63091">
            <v>98327</v>
          </cell>
          <cell r="B63091">
            <v>41458</v>
          </cell>
        </row>
        <row r="63092">
          <cell r="A63092">
            <v>98328</v>
          </cell>
          <cell r="B63092">
            <v>41458</v>
          </cell>
        </row>
        <row r="63093">
          <cell r="A63093">
            <v>98329</v>
          </cell>
          <cell r="B63093">
            <v>41458</v>
          </cell>
        </row>
        <row r="63094">
          <cell r="A63094">
            <v>98330</v>
          </cell>
          <cell r="B63094">
            <v>41458</v>
          </cell>
        </row>
        <row r="63095">
          <cell r="A63095">
            <v>98331</v>
          </cell>
          <cell r="B63095">
            <v>41458</v>
          </cell>
        </row>
        <row r="63096">
          <cell r="A63096">
            <v>98332</v>
          </cell>
          <cell r="B63096">
            <v>41458</v>
          </cell>
        </row>
        <row r="63097">
          <cell r="A63097">
            <v>98333</v>
          </cell>
          <cell r="B63097">
            <v>41458</v>
          </cell>
        </row>
        <row r="63098">
          <cell r="A63098">
            <v>98337</v>
          </cell>
          <cell r="B63098">
            <v>41458</v>
          </cell>
        </row>
        <row r="63099">
          <cell r="A63099">
            <v>98338</v>
          </cell>
          <cell r="B63099">
            <v>41458</v>
          </cell>
        </row>
        <row r="63100">
          <cell r="A63100">
            <v>98339</v>
          </cell>
          <cell r="B63100">
            <v>41458</v>
          </cell>
        </row>
        <row r="63101">
          <cell r="A63101">
            <v>98340</v>
          </cell>
          <cell r="B63101">
            <v>41458</v>
          </cell>
        </row>
        <row r="63102">
          <cell r="A63102">
            <v>98341</v>
          </cell>
          <cell r="B63102">
            <v>41458</v>
          </cell>
        </row>
        <row r="63103">
          <cell r="A63103">
            <v>98342</v>
          </cell>
          <cell r="B63103">
            <v>41458</v>
          </cell>
        </row>
        <row r="63104">
          <cell r="A63104">
            <v>98348</v>
          </cell>
          <cell r="B63104">
            <v>41459</v>
          </cell>
        </row>
        <row r="63105">
          <cell r="A63105">
            <v>98349</v>
          </cell>
          <cell r="B63105">
            <v>41459</v>
          </cell>
        </row>
        <row r="63106">
          <cell r="A63106">
            <v>98350</v>
          </cell>
          <cell r="B63106">
            <v>41459</v>
          </cell>
        </row>
        <row r="63107">
          <cell r="A63107">
            <v>98351</v>
          </cell>
          <cell r="B63107">
            <v>41459</v>
          </cell>
        </row>
        <row r="63108">
          <cell r="A63108">
            <v>98352</v>
          </cell>
          <cell r="B63108">
            <v>41459</v>
          </cell>
        </row>
        <row r="63109">
          <cell r="A63109">
            <v>98362</v>
          </cell>
          <cell r="B63109">
            <v>41459</v>
          </cell>
        </row>
        <row r="63110">
          <cell r="A63110">
            <v>98364</v>
          </cell>
          <cell r="B63110">
            <v>41459</v>
          </cell>
        </row>
        <row r="63111">
          <cell r="A63111">
            <v>98365</v>
          </cell>
          <cell r="B63111">
            <v>41459</v>
          </cell>
        </row>
        <row r="63112">
          <cell r="A63112">
            <v>98366</v>
          </cell>
          <cell r="B63112">
            <v>41459</v>
          </cell>
        </row>
        <row r="63113">
          <cell r="A63113">
            <v>98368</v>
          </cell>
          <cell r="B63113">
            <v>41459</v>
          </cell>
        </row>
        <row r="63114">
          <cell r="A63114">
            <v>98369</v>
          </cell>
          <cell r="B63114">
            <v>41459</v>
          </cell>
        </row>
        <row r="63115">
          <cell r="A63115">
            <v>97759</v>
          </cell>
          <cell r="B63115">
            <v>41460</v>
          </cell>
        </row>
        <row r="63116">
          <cell r="A63116">
            <v>98171</v>
          </cell>
          <cell r="B63116">
            <v>41460</v>
          </cell>
        </row>
        <row r="63117">
          <cell r="A63117">
            <v>98287</v>
          </cell>
          <cell r="B63117">
            <v>41460</v>
          </cell>
        </row>
        <row r="63118">
          <cell r="A63118">
            <v>98290</v>
          </cell>
          <cell r="B63118">
            <v>41460</v>
          </cell>
        </row>
        <row r="63119">
          <cell r="A63119">
            <v>98322</v>
          </cell>
          <cell r="B63119">
            <v>41460</v>
          </cell>
        </row>
        <row r="63120">
          <cell r="A63120">
            <v>98326</v>
          </cell>
          <cell r="B63120">
            <v>41460</v>
          </cell>
        </row>
        <row r="63121">
          <cell r="A63121">
            <v>98334</v>
          </cell>
          <cell r="B63121">
            <v>41460</v>
          </cell>
        </row>
        <row r="63122">
          <cell r="A63122">
            <v>98335</v>
          </cell>
          <cell r="B63122">
            <v>41460</v>
          </cell>
        </row>
        <row r="63123">
          <cell r="A63123">
            <v>98336</v>
          </cell>
          <cell r="B63123">
            <v>41460</v>
          </cell>
        </row>
        <row r="63124">
          <cell r="A63124">
            <v>98344</v>
          </cell>
          <cell r="B63124">
            <v>41460</v>
          </cell>
        </row>
        <row r="63125">
          <cell r="A63125">
            <v>98347</v>
          </cell>
          <cell r="B63125">
            <v>41460</v>
          </cell>
        </row>
        <row r="63126">
          <cell r="A63126">
            <v>98354</v>
          </cell>
          <cell r="B63126">
            <v>41460</v>
          </cell>
        </row>
        <row r="63127">
          <cell r="A63127">
            <v>98356</v>
          </cell>
          <cell r="B63127">
            <v>41460</v>
          </cell>
        </row>
        <row r="63128">
          <cell r="A63128">
            <v>98357</v>
          </cell>
          <cell r="B63128">
            <v>41460</v>
          </cell>
        </row>
        <row r="63129">
          <cell r="A63129">
            <v>98359</v>
          </cell>
          <cell r="B63129">
            <v>41460</v>
          </cell>
        </row>
        <row r="63130">
          <cell r="A63130">
            <v>98360</v>
          </cell>
          <cell r="B63130">
            <v>41460</v>
          </cell>
        </row>
        <row r="63131">
          <cell r="A63131">
            <v>98361</v>
          </cell>
          <cell r="B63131">
            <v>41460</v>
          </cell>
        </row>
        <row r="63132">
          <cell r="A63132">
            <v>98363</v>
          </cell>
          <cell r="B63132">
            <v>41460</v>
          </cell>
        </row>
        <row r="63133">
          <cell r="A63133">
            <v>98367</v>
          </cell>
          <cell r="B63133">
            <v>41460</v>
          </cell>
        </row>
        <row r="63134">
          <cell r="A63134">
            <v>98370</v>
          </cell>
          <cell r="B63134">
            <v>41460</v>
          </cell>
        </row>
        <row r="63135">
          <cell r="A63135">
            <v>98371</v>
          </cell>
          <cell r="B63135">
            <v>41460</v>
          </cell>
        </row>
        <row r="63136">
          <cell r="A63136">
            <v>98372</v>
          </cell>
          <cell r="B63136">
            <v>41460</v>
          </cell>
        </row>
        <row r="63137">
          <cell r="A63137">
            <v>98373</v>
          </cell>
          <cell r="B63137">
            <v>41460</v>
          </cell>
        </row>
        <row r="63138">
          <cell r="A63138">
            <v>98374</v>
          </cell>
          <cell r="B63138">
            <v>41460</v>
          </cell>
        </row>
        <row r="63139">
          <cell r="A63139">
            <v>98375</v>
          </cell>
          <cell r="B63139">
            <v>41460</v>
          </cell>
        </row>
        <row r="63140">
          <cell r="A63140">
            <v>98376</v>
          </cell>
          <cell r="B63140">
            <v>41460</v>
          </cell>
        </row>
        <row r="63141">
          <cell r="A63141">
            <v>98377</v>
          </cell>
          <cell r="B63141">
            <v>41460</v>
          </cell>
        </row>
        <row r="63142">
          <cell r="A63142">
            <v>98378</v>
          </cell>
          <cell r="B63142">
            <v>41460</v>
          </cell>
        </row>
        <row r="63143">
          <cell r="A63143">
            <v>98379</v>
          </cell>
          <cell r="B63143">
            <v>41460</v>
          </cell>
        </row>
        <row r="63144">
          <cell r="A63144">
            <v>98380</v>
          </cell>
          <cell r="B63144">
            <v>41460</v>
          </cell>
        </row>
        <row r="63145">
          <cell r="A63145">
            <v>98381</v>
          </cell>
          <cell r="B63145">
            <v>41460</v>
          </cell>
        </row>
        <row r="63146">
          <cell r="A63146">
            <v>98382</v>
          </cell>
          <cell r="B63146">
            <v>41460</v>
          </cell>
        </row>
        <row r="63147">
          <cell r="A63147">
            <v>98383</v>
          </cell>
          <cell r="B63147">
            <v>41460</v>
          </cell>
        </row>
        <row r="63148">
          <cell r="A63148">
            <v>98384</v>
          </cell>
          <cell r="B63148">
            <v>41460</v>
          </cell>
        </row>
        <row r="63149">
          <cell r="A63149">
            <v>98385</v>
          </cell>
          <cell r="B63149">
            <v>41460</v>
          </cell>
        </row>
        <row r="63150">
          <cell r="A63150">
            <v>98386</v>
          </cell>
          <cell r="B63150">
            <v>41460</v>
          </cell>
        </row>
        <row r="63151">
          <cell r="A63151">
            <v>98387</v>
          </cell>
          <cell r="B63151">
            <v>41460</v>
          </cell>
        </row>
        <row r="63152">
          <cell r="A63152">
            <v>98388</v>
          </cell>
          <cell r="B63152">
            <v>41460</v>
          </cell>
        </row>
        <row r="63153">
          <cell r="A63153">
            <v>98389</v>
          </cell>
          <cell r="B63153">
            <v>41460</v>
          </cell>
        </row>
        <row r="63154">
          <cell r="A63154">
            <v>98390</v>
          </cell>
          <cell r="B63154">
            <v>41460</v>
          </cell>
        </row>
        <row r="63155">
          <cell r="A63155">
            <v>98391</v>
          </cell>
          <cell r="B63155">
            <v>41460</v>
          </cell>
        </row>
        <row r="63156">
          <cell r="A63156">
            <v>98392</v>
          </cell>
          <cell r="B63156">
            <v>41460</v>
          </cell>
        </row>
        <row r="63157">
          <cell r="A63157">
            <v>98394</v>
          </cell>
          <cell r="B63157">
            <v>41460</v>
          </cell>
        </row>
        <row r="63158">
          <cell r="A63158">
            <v>98395</v>
          </cell>
          <cell r="B63158">
            <v>41460</v>
          </cell>
        </row>
        <row r="63159">
          <cell r="A63159">
            <v>98396</v>
          </cell>
          <cell r="B63159">
            <v>41460</v>
          </cell>
        </row>
        <row r="63160">
          <cell r="A63160">
            <v>98397</v>
          </cell>
          <cell r="B63160">
            <v>41460</v>
          </cell>
        </row>
        <row r="63161">
          <cell r="A63161">
            <v>98398</v>
          </cell>
          <cell r="B63161">
            <v>41460</v>
          </cell>
        </row>
        <row r="63162">
          <cell r="A63162">
            <v>98399</v>
          </cell>
          <cell r="B63162">
            <v>41460</v>
          </cell>
        </row>
        <row r="63163">
          <cell r="A63163">
            <v>98400</v>
          </cell>
          <cell r="B63163">
            <v>41460</v>
          </cell>
        </row>
        <row r="63164">
          <cell r="A63164">
            <v>98401</v>
          </cell>
          <cell r="B63164">
            <v>41460</v>
          </cell>
        </row>
        <row r="63165">
          <cell r="A63165">
            <v>98403</v>
          </cell>
          <cell r="B63165">
            <v>41460</v>
          </cell>
        </row>
        <row r="63166">
          <cell r="A63166">
            <v>98404</v>
          </cell>
          <cell r="B63166">
            <v>41460</v>
          </cell>
        </row>
        <row r="63167">
          <cell r="A63167">
            <v>98405</v>
          </cell>
          <cell r="B63167">
            <v>41460</v>
          </cell>
        </row>
        <row r="63168">
          <cell r="A63168">
            <v>98406</v>
          </cell>
          <cell r="B63168">
            <v>41460</v>
          </cell>
        </row>
        <row r="63169">
          <cell r="A63169">
            <v>98407</v>
          </cell>
          <cell r="B63169">
            <v>41460</v>
          </cell>
        </row>
        <row r="63170">
          <cell r="A63170">
            <v>98409</v>
          </cell>
          <cell r="B63170">
            <v>41460</v>
          </cell>
        </row>
        <row r="63171">
          <cell r="A63171">
            <v>98410</v>
          </cell>
          <cell r="B63171">
            <v>41460</v>
          </cell>
        </row>
        <row r="63172">
          <cell r="A63172">
            <v>98411</v>
          </cell>
          <cell r="B63172">
            <v>41460</v>
          </cell>
        </row>
        <row r="63173">
          <cell r="A63173">
            <v>98412</v>
          </cell>
          <cell r="B63173">
            <v>41460</v>
          </cell>
        </row>
        <row r="63174">
          <cell r="A63174">
            <v>98413</v>
          </cell>
          <cell r="B63174">
            <v>41460</v>
          </cell>
        </row>
        <row r="63175">
          <cell r="A63175">
            <v>98414</v>
          </cell>
          <cell r="B63175">
            <v>41460</v>
          </cell>
        </row>
        <row r="63176">
          <cell r="A63176">
            <v>98415</v>
          </cell>
          <cell r="B63176">
            <v>41460</v>
          </cell>
        </row>
        <row r="63177">
          <cell r="A63177">
            <v>98416</v>
          </cell>
          <cell r="B63177">
            <v>41460</v>
          </cell>
        </row>
        <row r="63178">
          <cell r="A63178">
            <v>98418</v>
          </cell>
          <cell r="B63178">
            <v>41460</v>
          </cell>
        </row>
        <row r="63179">
          <cell r="A63179">
            <v>98420</v>
          </cell>
          <cell r="B63179">
            <v>41460</v>
          </cell>
        </row>
        <row r="63180">
          <cell r="A63180">
            <v>98423</v>
          </cell>
          <cell r="B63180">
            <v>41461</v>
          </cell>
        </row>
        <row r="63181">
          <cell r="A63181">
            <v>98426</v>
          </cell>
          <cell r="B63181">
            <v>41461</v>
          </cell>
        </row>
        <row r="63182">
          <cell r="A63182">
            <v>98427</v>
          </cell>
          <cell r="B63182">
            <v>41461</v>
          </cell>
        </row>
        <row r="63183">
          <cell r="A63183">
            <v>98428</v>
          </cell>
          <cell r="B63183">
            <v>41462</v>
          </cell>
        </row>
        <row r="63184">
          <cell r="A63184">
            <v>98429</v>
          </cell>
          <cell r="B63184">
            <v>41462</v>
          </cell>
        </row>
        <row r="63185">
          <cell r="A63185">
            <v>98291</v>
          </cell>
          <cell r="B63185">
            <v>41463</v>
          </cell>
        </row>
        <row r="63186">
          <cell r="A63186">
            <v>98422</v>
          </cell>
          <cell r="B63186">
            <v>41463</v>
          </cell>
        </row>
        <row r="63187">
          <cell r="A63187">
            <v>98424</v>
          </cell>
          <cell r="B63187">
            <v>41463</v>
          </cell>
        </row>
        <row r="63188">
          <cell r="A63188">
            <v>98431</v>
          </cell>
          <cell r="B63188">
            <v>41463</v>
          </cell>
        </row>
        <row r="63189">
          <cell r="A63189">
            <v>98432</v>
          </cell>
          <cell r="B63189">
            <v>41463</v>
          </cell>
        </row>
        <row r="63190">
          <cell r="A63190">
            <v>98433</v>
          </cell>
          <cell r="B63190">
            <v>41463</v>
          </cell>
        </row>
        <row r="63191">
          <cell r="A63191">
            <v>98434</v>
          </cell>
          <cell r="B63191">
            <v>41463</v>
          </cell>
        </row>
        <row r="63192">
          <cell r="A63192">
            <v>98435</v>
          </cell>
          <cell r="B63192">
            <v>41463</v>
          </cell>
        </row>
        <row r="63193">
          <cell r="A63193">
            <v>98436</v>
          </cell>
          <cell r="B63193">
            <v>41463</v>
          </cell>
        </row>
        <row r="63194">
          <cell r="A63194">
            <v>98437</v>
          </cell>
          <cell r="B63194">
            <v>41463</v>
          </cell>
        </row>
        <row r="63195">
          <cell r="A63195">
            <v>98438</v>
          </cell>
          <cell r="B63195">
            <v>41463</v>
          </cell>
        </row>
        <row r="63196">
          <cell r="A63196">
            <v>98439</v>
          </cell>
          <cell r="B63196">
            <v>41463</v>
          </cell>
        </row>
        <row r="63197">
          <cell r="A63197">
            <v>98440</v>
          </cell>
          <cell r="B63197">
            <v>41463</v>
          </cell>
        </row>
        <row r="63198">
          <cell r="A63198">
            <v>98441</v>
          </cell>
          <cell r="B63198">
            <v>41463</v>
          </cell>
        </row>
        <row r="63199">
          <cell r="A63199">
            <v>98442</v>
          </cell>
          <cell r="B63199">
            <v>41463</v>
          </cell>
        </row>
        <row r="63200">
          <cell r="A63200">
            <v>98443</v>
          </cell>
          <cell r="B63200">
            <v>41463</v>
          </cell>
        </row>
        <row r="63201">
          <cell r="A63201">
            <v>98444</v>
          </cell>
          <cell r="B63201">
            <v>41463</v>
          </cell>
        </row>
        <row r="63202">
          <cell r="A63202">
            <v>98445</v>
          </cell>
          <cell r="B63202">
            <v>41463</v>
          </cell>
        </row>
        <row r="63203">
          <cell r="A63203">
            <v>98446</v>
          </cell>
          <cell r="B63203">
            <v>41463</v>
          </cell>
        </row>
        <row r="63204">
          <cell r="A63204">
            <v>98447</v>
          </cell>
          <cell r="B63204">
            <v>41463</v>
          </cell>
        </row>
        <row r="63205">
          <cell r="A63205">
            <v>98448</v>
          </cell>
          <cell r="B63205">
            <v>41463</v>
          </cell>
        </row>
        <row r="63206">
          <cell r="A63206">
            <v>98449</v>
          </cell>
          <cell r="B63206">
            <v>41463</v>
          </cell>
        </row>
        <row r="63207">
          <cell r="A63207">
            <v>98450</v>
          </cell>
          <cell r="B63207">
            <v>41463</v>
          </cell>
        </row>
        <row r="63208">
          <cell r="A63208">
            <v>98451</v>
          </cell>
          <cell r="B63208">
            <v>41463</v>
          </cell>
        </row>
        <row r="63209">
          <cell r="A63209">
            <v>98452</v>
          </cell>
          <cell r="B63209">
            <v>41463</v>
          </cell>
        </row>
        <row r="63210">
          <cell r="A63210">
            <v>98453</v>
          </cell>
          <cell r="B63210">
            <v>41463</v>
          </cell>
        </row>
        <row r="63211">
          <cell r="A63211">
            <v>98454</v>
          </cell>
          <cell r="B63211">
            <v>41463</v>
          </cell>
        </row>
        <row r="63212">
          <cell r="A63212">
            <v>98455</v>
          </cell>
          <cell r="B63212">
            <v>41463</v>
          </cell>
        </row>
        <row r="63213">
          <cell r="A63213">
            <v>98456</v>
          </cell>
          <cell r="B63213">
            <v>41463</v>
          </cell>
        </row>
        <row r="63214">
          <cell r="A63214">
            <v>98457</v>
          </cell>
          <cell r="B63214">
            <v>41463</v>
          </cell>
        </row>
        <row r="63215">
          <cell r="A63215">
            <v>98458</v>
          </cell>
          <cell r="B63215">
            <v>41463</v>
          </cell>
        </row>
        <row r="63216">
          <cell r="A63216">
            <v>98459</v>
          </cell>
          <cell r="B63216">
            <v>41463</v>
          </cell>
        </row>
        <row r="63217">
          <cell r="A63217">
            <v>98460</v>
          </cell>
          <cell r="B63217">
            <v>41463</v>
          </cell>
        </row>
        <row r="63218">
          <cell r="A63218">
            <v>98462</v>
          </cell>
          <cell r="B63218">
            <v>41463</v>
          </cell>
        </row>
        <row r="63219">
          <cell r="A63219">
            <v>98464</v>
          </cell>
          <cell r="B63219">
            <v>41463</v>
          </cell>
        </row>
        <row r="63220">
          <cell r="A63220">
            <v>98465</v>
          </cell>
          <cell r="B63220">
            <v>41463</v>
          </cell>
        </row>
        <row r="63221">
          <cell r="A63221">
            <v>98466</v>
          </cell>
          <cell r="B63221">
            <v>41463</v>
          </cell>
        </row>
        <row r="63222">
          <cell r="A63222">
            <v>98467</v>
          </cell>
          <cell r="B63222">
            <v>41463</v>
          </cell>
        </row>
        <row r="63223">
          <cell r="A63223">
            <v>98468</v>
          </cell>
          <cell r="B63223">
            <v>41463</v>
          </cell>
        </row>
        <row r="63224">
          <cell r="A63224">
            <v>98469</v>
          </cell>
          <cell r="B63224">
            <v>41463</v>
          </cell>
        </row>
        <row r="63225">
          <cell r="A63225">
            <v>98470</v>
          </cell>
          <cell r="B63225">
            <v>41463</v>
          </cell>
        </row>
        <row r="63226">
          <cell r="A63226">
            <v>98471</v>
          </cell>
          <cell r="B63226">
            <v>41463</v>
          </cell>
        </row>
        <row r="63227">
          <cell r="A63227">
            <v>98472</v>
          </cell>
          <cell r="B63227">
            <v>41463</v>
          </cell>
        </row>
        <row r="63228">
          <cell r="A63228">
            <v>98473</v>
          </cell>
          <cell r="B63228">
            <v>41463</v>
          </cell>
        </row>
        <row r="63229">
          <cell r="A63229">
            <v>98475</v>
          </cell>
          <cell r="B63229">
            <v>41463</v>
          </cell>
        </row>
        <row r="63230">
          <cell r="A63230">
            <v>98478</v>
          </cell>
          <cell r="B63230">
            <v>41463</v>
          </cell>
        </row>
        <row r="63231">
          <cell r="A63231">
            <v>98421</v>
          </cell>
          <cell r="B63231">
            <v>41464</v>
          </cell>
        </row>
        <row r="63232">
          <cell r="A63232">
            <v>98425</v>
          </cell>
          <cell r="B63232">
            <v>41464</v>
          </cell>
        </row>
        <row r="63233">
          <cell r="A63233">
            <v>98463</v>
          </cell>
          <cell r="B63233">
            <v>41464</v>
          </cell>
        </row>
        <row r="63234">
          <cell r="A63234">
            <v>98474</v>
          </cell>
          <cell r="B63234">
            <v>41464</v>
          </cell>
        </row>
        <row r="63235">
          <cell r="A63235">
            <v>98476</v>
          </cell>
          <cell r="B63235">
            <v>41464</v>
          </cell>
        </row>
        <row r="63236">
          <cell r="A63236">
            <v>98477</v>
          </cell>
          <cell r="B63236">
            <v>41464</v>
          </cell>
        </row>
        <row r="63237">
          <cell r="A63237">
            <v>98479</v>
          </cell>
          <cell r="B63237">
            <v>41464</v>
          </cell>
        </row>
        <row r="63238">
          <cell r="A63238">
            <v>98482</v>
          </cell>
          <cell r="B63238">
            <v>41464</v>
          </cell>
        </row>
        <row r="63239">
          <cell r="A63239">
            <v>98483</v>
          </cell>
          <cell r="B63239">
            <v>41464</v>
          </cell>
        </row>
        <row r="63240">
          <cell r="A63240">
            <v>98484</v>
          </cell>
          <cell r="B63240">
            <v>41464</v>
          </cell>
        </row>
        <row r="63241">
          <cell r="A63241">
            <v>98485</v>
          </cell>
          <cell r="B63241">
            <v>41464</v>
          </cell>
        </row>
        <row r="63242">
          <cell r="A63242">
            <v>98486</v>
          </cell>
          <cell r="B63242">
            <v>41464</v>
          </cell>
        </row>
        <row r="63243">
          <cell r="A63243">
            <v>98487</v>
          </cell>
          <cell r="B63243">
            <v>41464</v>
          </cell>
        </row>
        <row r="63244">
          <cell r="A63244">
            <v>98488</v>
          </cell>
          <cell r="B63244">
            <v>41464</v>
          </cell>
        </row>
        <row r="63245">
          <cell r="A63245">
            <v>98489</v>
          </cell>
          <cell r="B63245">
            <v>41464</v>
          </cell>
        </row>
        <row r="63246">
          <cell r="A63246">
            <v>98490</v>
          </cell>
          <cell r="B63246">
            <v>41464</v>
          </cell>
        </row>
        <row r="63247">
          <cell r="A63247">
            <v>98491</v>
          </cell>
          <cell r="B63247">
            <v>41464</v>
          </cell>
        </row>
        <row r="63248">
          <cell r="A63248">
            <v>98492</v>
          </cell>
          <cell r="B63248">
            <v>41464</v>
          </cell>
        </row>
        <row r="63249">
          <cell r="A63249">
            <v>98493</v>
          </cell>
          <cell r="B63249">
            <v>41464</v>
          </cell>
        </row>
        <row r="63250">
          <cell r="A63250">
            <v>98494</v>
          </cell>
          <cell r="B63250">
            <v>41464</v>
          </cell>
        </row>
        <row r="63251">
          <cell r="A63251">
            <v>98495</v>
          </cell>
          <cell r="B63251">
            <v>41464</v>
          </cell>
        </row>
        <row r="63252">
          <cell r="A63252">
            <v>98496</v>
          </cell>
          <cell r="B63252">
            <v>41464</v>
          </cell>
        </row>
        <row r="63253">
          <cell r="A63253">
            <v>98497</v>
          </cell>
          <cell r="B63253">
            <v>41464</v>
          </cell>
        </row>
        <row r="63254">
          <cell r="A63254">
            <v>98498</v>
          </cell>
          <cell r="B63254">
            <v>41464</v>
          </cell>
        </row>
        <row r="63255">
          <cell r="A63255">
            <v>98499</v>
          </cell>
          <cell r="B63255">
            <v>41464</v>
          </cell>
        </row>
        <row r="63256">
          <cell r="A63256">
            <v>98500</v>
          </cell>
          <cell r="B63256">
            <v>41464</v>
          </cell>
        </row>
        <row r="63257">
          <cell r="A63257">
            <v>98501</v>
          </cell>
          <cell r="B63257">
            <v>41464</v>
          </cell>
        </row>
        <row r="63258">
          <cell r="A63258">
            <v>98502</v>
          </cell>
          <cell r="B63258">
            <v>41464</v>
          </cell>
        </row>
        <row r="63259">
          <cell r="A63259">
            <v>98504</v>
          </cell>
          <cell r="B63259">
            <v>41464</v>
          </cell>
        </row>
        <row r="63260">
          <cell r="A63260">
            <v>98505</v>
          </cell>
          <cell r="B63260">
            <v>41464</v>
          </cell>
        </row>
        <row r="63261">
          <cell r="A63261">
            <v>98506</v>
          </cell>
          <cell r="B63261">
            <v>41464</v>
          </cell>
        </row>
        <row r="63262">
          <cell r="A63262">
            <v>98508</v>
          </cell>
          <cell r="B63262">
            <v>41464</v>
          </cell>
        </row>
        <row r="63263">
          <cell r="A63263">
            <v>98509</v>
          </cell>
          <cell r="B63263">
            <v>41464</v>
          </cell>
        </row>
        <row r="63264">
          <cell r="A63264">
            <v>98510</v>
          </cell>
          <cell r="B63264">
            <v>41464</v>
          </cell>
        </row>
        <row r="63265">
          <cell r="A63265">
            <v>98511</v>
          </cell>
          <cell r="B63265">
            <v>41464</v>
          </cell>
        </row>
        <row r="63266">
          <cell r="A63266">
            <v>98512</v>
          </cell>
          <cell r="B63266">
            <v>41464</v>
          </cell>
        </row>
        <row r="63267">
          <cell r="A63267">
            <v>98513</v>
          </cell>
          <cell r="B63267">
            <v>41464</v>
          </cell>
        </row>
        <row r="63268">
          <cell r="A63268">
            <v>98514</v>
          </cell>
          <cell r="B63268">
            <v>41464</v>
          </cell>
        </row>
        <row r="63269">
          <cell r="A63269">
            <v>98515</v>
          </cell>
          <cell r="B63269">
            <v>41464</v>
          </cell>
        </row>
        <row r="63270">
          <cell r="A63270">
            <v>98517</v>
          </cell>
          <cell r="B63270">
            <v>41464</v>
          </cell>
        </row>
        <row r="63271">
          <cell r="A63271">
            <v>98518</v>
          </cell>
          <cell r="B63271">
            <v>41464</v>
          </cell>
        </row>
        <row r="63272">
          <cell r="A63272">
            <v>98519</v>
          </cell>
          <cell r="B63272">
            <v>41464</v>
          </cell>
        </row>
        <row r="63273">
          <cell r="A63273">
            <v>98520</v>
          </cell>
          <cell r="B63273">
            <v>41464</v>
          </cell>
        </row>
        <row r="63274">
          <cell r="A63274">
            <v>98521</v>
          </cell>
          <cell r="B63274">
            <v>41464</v>
          </cell>
        </row>
        <row r="63275">
          <cell r="A63275">
            <v>98523</v>
          </cell>
          <cell r="B63275">
            <v>41464</v>
          </cell>
        </row>
        <row r="63276">
          <cell r="A63276">
            <v>98524</v>
          </cell>
          <cell r="B63276">
            <v>41464</v>
          </cell>
        </row>
        <row r="63277">
          <cell r="A63277">
            <v>98525</v>
          </cell>
          <cell r="B63277">
            <v>41464</v>
          </cell>
        </row>
        <row r="63278">
          <cell r="A63278">
            <v>98526</v>
          </cell>
          <cell r="B63278">
            <v>41464</v>
          </cell>
        </row>
        <row r="63279">
          <cell r="A63279">
            <v>98527</v>
          </cell>
          <cell r="B63279">
            <v>41464</v>
          </cell>
        </row>
        <row r="63280">
          <cell r="A63280">
            <v>98528</v>
          </cell>
          <cell r="B63280">
            <v>41464</v>
          </cell>
        </row>
        <row r="63281">
          <cell r="A63281">
            <v>98529</v>
          </cell>
          <cell r="B63281">
            <v>41464</v>
          </cell>
        </row>
        <row r="63282">
          <cell r="A63282">
            <v>98531</v>
          </cell>
          <cell r="B63282">
            <v>41464</v>
          </cell>
        </row>
        <row r="63283">
          <cell r="A63283">
            <v>98532</v>
          </cell>
          <cell r="B63283">
            <v>41464</v>
          </cell>
        </row>
        <row r="63284">
          <cell r="A63284">
            <v>98533</v>
          </cell>
          <cell r="B63284">
            <v>41464</v>
          </cell>
        </row>
        <row r="63285">
          <cell r="A63285">
            <v>98534</v>
          </cell>
          <cell r="B63285">
            <v>41464</v>
          </cell>
        </row>
        <row r="63286">
          <cell r="A63286">
            <v>98535</v>
          </cell>
          <cell r="B63286">
            <v>41464</v>
          </cell>
        </row>
        <row r="63287">
          <cell r="A63287">
            <v>98536</v>
          </cell>
          <cell r="B63287">
            <v>41464</v>
          </cell>
        </row>
        <row r="63288">
          <cell r="A63288">
            <v>98538</v>
          </cell>
          <cell r="B63288">
            <v>41464</v>
          </cell>
        </row>
        <row r="63289">
          <cell r="A63289">
            <v>98539</v>
          </cell>
          <cell r="B63289">
            <v>41464</v>
          </cell>
        </row>
        <row r="63290">
          <cell r="A63290">
            <v>98540</v>
          </cell>
          <cell r="B63290">
            <v>41464</v>
          </cell>
        </row>
        <row r="63291">
          <cell r="A63291">
            <v>98543</v>
          </cell>
          <cell r="B63291">
            <v>41464</v>
          </cell>
        </row>
        <row r="63292">
          <cell r="A63292">
            <v>98545</v>
          </cell>
          <cell r="B63292">
            <v>41464</v>
          </cell>
        </row>
        <row r="63293">
          <cell r="A63293">
            <v>98547</v>
          </cell>
          <cell r="B63293">
            <v>41464</v>
          </cell>
        </row>
        <row r="63294">
          <cell r="A63294">
            <v>98548</v>
          </cell>
          <cell r="B63294">
            <v>41464</v>
          </cell>
        </row>
        <row r="63295">
          <cell r="A63295">
            <v>98408</v>
          </cell>
          <cell r="B63295">
            <v>41465</v>
          </cell>
        </row>
        <row r="63296">
          <cell r="A63296">
            <v>98522</v>
          </cell>
          <cell r="B63296">
            <v>41465</v>
          </cell>
        </row>
        <row r="63297">
          <cell r="A63297">
            <v>98530</v>
          </cell>
          <cell r="B63297">
            <v>41465</v>
          </cell>
        </row>
        <row r="63298">
          <cell r="A63298">
            <v>98537</v>
          </cell>
          <cell r="B63298">
            <v>41465</v>
          </cell>
        </row>
        <row r="63299">
          <cell r="A63299">
            <v>98541</v>
          </cell>
          <cell r="B63299">
            <v>41465</v>
          </cell>
        </row>
        <row r="63300">
          <cell r="A63300">
            <v>98542</v>
          </cell>
          <cell r="B63300">
            <v>41465</v>
          </cell>
        </row>
        <row r="63301">
          <cell r="A63301">
            <v>98546</v>
          </cell>
          <cell r="B63301">
            <v>41465</v>
          </cell>
        </row>
        <row r="63302">
          <cell r="A63302">
            <v>98549</v>
          </cell>
          <cell r="B63302">
            <v>41465</v>
          </cell>
        </row>
        <row r="63303">
          <cell r="A63303">
            <v>98550</v>
          </cell>
          <cell r="B63303">
            <v>41465</v>
          </cell>
        </row>
        <row r="63304">
          <cell r="A63304">
            <v>98551</v>
          </cell>
          <cell r="B63304">
            <v>41465</v>
          </cell>
        </row>
        <row r="63305">
          <cell r="A63305">
            <v>98552</v>
          </cell>
          <cell r="B63305">
            <v>41465</v>
          </cell>
        </row>
        <row r="63306">
          <cell r="A63306">
            <v>98553</v>
          </cell>
          <cell r="B63306">
            <v>41465</v>
          </cell>
        </row>
        <row r="63307">
          <cell r="A63307">
            <v>98554</v>
          </cell>
          <cell r="B63307">
            <v>41465</v>
          </cell>
        </row>
        <row r="63308">
          <cell r="A63308">
            <v>98555</v>
          </cell>
          <cell r="B63308">
            <v>41465</v>
          </cell>
        </row>
        <row r="63309">
          <cell r="A63309">
            <v>98556</v>
          </cell>
          <cell r="B63309">
            <v>41465</v>
          </cell>
        </row>
        <row r="63310">
          <cell r="A63310">
            <v>98557</v>
          </cell>
          <cell r="B63310">
            <v>41465</v>
          </cell>
        </row>
        <row r="63311">
          <cell r="A63311">
            <v>98559</v>
          </cell>
          <cell r="B63311">
            <v>41465</v>
          </cell>
        </row>
        <row r="63312">
          <cell r="A63312">
            <v>98560</v>
          </cell>
          <cell r="B63312">
            <v>41465</v>
          </cell>
        </row>
        <row r="63313">
          <cell r="A63313">
            <v>98561</v>
          </cell>
          <cell r="B63313">
            <v>41465</v>
          </cell>
        </row>
        <row r="63314">
          <cell r="A63314">
            <v>98562</v>
          </cell>
          <cell r="B63314">
            <v>41465</v>
          </cell>
        </row>
        <row r="63315">
          <cell r="A63315">
            <v>98563</v>
          </cell>
          <cell r="B63315">
            <v>41465</v>
          </cell>
        </row>
        <row r="63316">
          <cell r="A63316">
            <v>98564</v>
          </cell>
          <cell r="B63316">
            <v>41465</v>
          </cell>
        </row>
        <row r="63317">
          <cell r="A63317">
            <v>98566</v>
          </cell>
          <cell r="B63317">
            <v>41465</v>
          </cell>
        </row>
        <row r="63318">
          <cell r="A63318">
            <v>98567</v>
          </cell>
          <cell r="B63318">
            <v>41465</v>
          </cell>
        </row>
        <row r="63319">
          <cell r="A63319">
            <v>98568</v>
          </cell>
          <cell r="B63319">
            <v>41465</v>
          </cell>
        </row>
        <row r="63320">
          <cell r="A63320">
            <v>98569</v>
          </cell>
          <cell r="B63320">
            <v>41465</v>
          </cell>
        </row>
        <row r="63321">
          <cell r="A63321">
            <v>98570</v>
          </cell>
          <cell r="B63321">
            <v>41465</v>
          </cell>
        </row>
        <row r="63322">
          <cell r="A63322">
            <v>98571</v>
          </cell>
          <cell r="B63322">
            <v>41465</v>
          </cell>
        </row>
        <row r="63323">
          <cell r="A63323">
            <v>98572</v>
          </cell>
          <cell r="B63323">
            <v>41465</v>
          </cell>
        </row>
        <row r="63324">
          <cell r="A63324">
            <v>98573</v>
          </cell>
          <cell r="B63324">
            <v>41465</v>
          </cell>
        </row>
        <row r="63325">
          <cell r="A63325">
            <v>98574</v>
          </cell>
          <cell r="B63325">
            <v>41465</v>
          </cell>
        </row>
        <row r="63326">
          <cell r="A63326">
            <v>98575</v>
          </cell>
          <cell r="B63326">
            <v>41465</v>
          </cell>
        </row>
        <row r="63327">
          <cell r="A63327">
            <v>98576</v>
          </cell>
          <cell r="B63327">
            <v>41465</v>
          </cell>
        </row>
        <row r="63328">
          <cell r="A63328">
            <v>98577</v>
          </cell>
          <cell r="B63328">
            <v>41465</v>
          </cell>
        </row>
        <row r="63329">
          <cell r="A63329">
            <v>98578</v>
          </cell>
          <cell r="B63329">
            <v>41465</v>
          </cell>
        </row>
        <row r="63330">
          <cell r="A63330">
            <v>98579</v>
          </cell>
          <cell r="B63330">
            <v>41465</v>
          </cell>
        </row>
        <row r="63331">
          <cell r="A63331">
            <v>98580</v>
          </cell>
          <cell r="B63331">
            <v>41465</v>
          </cell>
        </row>
        <row r="63332">
          <cell r="A63332">
            <v>98581</v>
          </cell>
          <cell r="B63332">
            <v>41465</v>
          </cell>
        </row>
        <row r="63333">
          <cell r="A63333">
            <v>98582</v>
          </cell>
          <cell r="B63333">
            <v>41465</v>
          </cell>
        </row>
        <row r="63334">
          <cell r="A63334">
            <v>98583</v>
          </cell>
          <cell r="B63334">
            <v>41465</v>
          </cell>
        </row>
        <row r="63335">
          <cell r="A63335">
            <v>98584</v>
          </cell>
          <cell r="B63335">
            <v>41465</v>
          </cell>
        </row>
        <row r="63336">
          <cell r="A63336">
            <v>98585</v>
          </cell>
          <cell r="B63336">
            <v>41465</v>
          </cell>
        </row>
        <row r="63337">
          <cell r="A63337">
            <v>98586</v>
          </cell>
          <cell r="B63337">
            <v>41465</v>
          </cell>
        </row>
        <row r="63338">
          <cell r="A63338">
            <v>98587</v>
          </cell>
          <cell r="B63338">
            <v>41465</v>
          </cell>
        </row>
        <row r="63339">
          <cell r="A63339">
            <v>98588</v>
          </cell>
          <cell r="B63339">
            <v>41465</v>
          </cell>
        </row>
        <row r="63340">
          <cell r="A63340">
            <v>98589</v>
          </cell>
          <cell r="B63340">
            <v>41465</v>
          </cell>
        </row>
        <row r="63341">
          <cell r="A63341">
            <v>98590</v>
          </cell>
          <cell r="B63341">
            <v>41465</v>
          </cell>
        </row>
        <row r="63342">
          <cell r="A63342">
            <v>98592</v>
          </cell>
          <cell r="B63342">
            <v>41465</v>
          </cell>
        </row>
        <row r="63343">
          <cell r="A63343">
            <v>98593</v>
          </cell>
          <cell r="B63343">
            <v>41465</v>
          </cell>
        </row>
        <row r="63344">
          <cell r="A63344">
            <v>98595</v>
          </cell>
          <cell r="B63344">
            <v>41465</v>
          </cell>
        </row>
        <row r="63345">
          <cell r="A63345">
            <v>98596</v>
          </cell>
          <cell r="B63345">
            <v>41465</v>
          </cell>
        </row>
        <row r="63346">
          <cell r="A63346">
            <v>98597</v>
          </cell>
          <cell r="B63346">
            <v>41465</v>
          </cell>
        </row>
        <row r="63347">
          <cell r="A63347">
            <v>98598</v>
          </cell>
          <cell r="B63347">
            <v>41465</v>
          </cell>
        </row>
        <row r="63348">
          <cell r="A63348">
            <v>98599</v>
          </cell>
          <cell r="B63348">
            <v>41465</v>
          </cell>
        </row>
        <row r="63349">
          <cell r="A63349">
            <v>98600</v>
          </cell>
          <cell r="B63349">
            <v>41465</v>
          </cell>
        </row>
        <row r="63350">
          <cell r="A63350">
            <v>98601</v>
          </cell>
          <cell r="B63350">
            <v>41465</v>
          </cell>
        </row>
        <row r="63351">
          <cell r="A63351">
            <v>98602</v>
          </cell>
          <cell r="B63351">
            <v>41465</v>
          </cell>
        </row>
        <row r="63352">
          <cell r="A63352">
            <v>98603</v>
          </cell>
          <cell r="B63352">
            <v>41465</v>
          </cell>
        </row>
        <row r="63353">
          <cell r="A63353">
            <v>98604</v>
          </cell>
          <cell r="B63353">
            <v>41465</v>
          </cell>
        </row>
        <row r="63354">
          <cell r="A63354">
            <v>98605</v>
          </cell>
          <cell r="B63354">
            <v>41465</v>
          </cell>
        </row>
        <row r="63355">
          <cell r="A63355">
            <v>98606</v>
          </cell>
          <cell r="B63355">
            <v>41465</v>
          </cell>
        </row>
        <row r="63356">
          <cell r="A63356">
            <v>98607</v>
          </cell>
          <cell r="B63356">
            <v>41465</v>
          </cell>
        </row>
        <row r="63357">
          <cell r="A63357">
            <v>98609</v>
          </cell>
          <cell r="B63357">
            <v>41465</v>
          </cell>
        </row>
        <row r="63358">
          <cell r="A63358">
            <v>98610</v>
          </cell>
          <cell r="B63358">
            <v>41465</v>
          </cell>
        </row>
        <row r="63359">
          <cell r="A63359">
            <v>98612</v>
          </cell>
          <cell r="B63359">
            <v>41465</v>
          </cell>
        </row>
        <row r="63360">
          <cell r="A63360">
            <v>98613</v>
          </cell>
          <cell r="B63360">
            <v>41465</v>
          </cell>
        </row>
        <row r="63361">
          <cell r="A63361">
            <v>98615</v>
          </cell>
          <cell r="B63361">
            <v>41465</v>
          </cell>
        </row>
        <row r="63362">
          <cell r="A63362">
            <v>98616</v>
          </cell>
          <cell r="B63362">
            <v>41465</v>
          </cell>
        </row>
        <row r="63363">
          <cell r="A63363">
            <v>98617</v>
          </cell>
          <cell r="B63363">
            <v>41465</v>
          </cell>
        </row>
        <row r="63364">
          <cell r="A63364">
            <v>98618</v>
          </cell>
          <cell r="B63364">
            <v>41465</v>
          </cell>
        </row>
        <row r="63365">
          <cell r="A63365">
            <v>98619</v>
          </cell>
          <cell r="B63365">
            <v>41465</v>
          </cell>
        </row>
        <row r="63366">
          <cell r="A63366">
            <v>98620</v>
          </cell>
          <cell r="B63366">
            <v>41465</v>
          </cell>
        </row>
        <row r="63367">
          <cell r="A63367">
            <v>98622</v>
          </cell>
          <cell r="B63367">
            <v>41465</v>
          </cell>
        </row>
        <row r="63368">
          <cell r="A63368">
            <v>98625</v>
          </cell>
          <cell r="B63368">
            <v>41465</v>
          </cell>
        </row>
        <row r="63369">
          <cell r="A63369">
            <v>98627</v>
          </cell>
          <cell r="B63369">
            <v>41465</v>
          </cell>
        </row>
        <row r="63370">
          <cell r="A63370">
            <v>98353</v>
          </cell>
          <cell r="B63370">
            <v>41466</v>
          </cell>
        </row>
        <row r="63371">
          <cell r="A63371">
            <v>98608</v>
          </cell>
          <cell r="B63371">
            <v>41466</v>
          </cell>
        </row>
        <row r="63372">
          <cell r="A63372">
            <v>98614</v>
          </cell>
          <cell r="B63372">
            <v>41466</v>
          </cell>
        </row>
        <row r="63373">
          <cell r="A63373">
            <v>98621</v>
          </cell>
          <cell r="B63373">
            <v>41466</v>
          </cell>
        </row>
        <row r="63374">
          <cell r="A63374">
            <v>98623</v>
          </cell>
          <cell r="B63374">
            <v>41466</v>
          </cell>
        </row>
        <row r="63375">
          <cell r="A63375">
            <v>98624</v>
          </cell>
          <cell r="B63375">
            <v>41466</v>
          </cell>
        </row>
        <row r="63376">
          <cell r="A63376">
            <v>98628</v>
          </cell>
          <cell r="B63376">
            <v>41466</v>
          </cell>
        </row>
        <row r="63377">
          <cell r="A63377">
            <v>98629</v>
          </cell>
          <cell r="B63377">
            <v>41466</v>
          </cell>
        </row>
        <row r="63378">
          <cell r="A63378">
            <v>98630</v>
          </cell>
          <cell r="B63378">
            <v>41466</v>
          </cell>
        </row>
        <row r="63379">
          <cell r="A63379">
            <v>98631</v>
          </cell>
          <cell r="B63379">
            <v>41466</v>
          </cell>
        </row>
        <row r="63380">
          <cell r="A63380">
            <v>98632</v>
          </cell>
          <cell r="B63380">
            <v>41466</v>
          </cell>
        </row>
        <row r="63381">
          <cell r="A63381">
            <v>98634</v>
          </cell>
          <cell r="B63381">
            <v>41466</v>
          </cell>
        </row>
        <row r="63382">
          <cell r="A63382">
            <v>98635</v>
          </cell>
          <cell r="B63382">
            <v>41466</v>
          </cell>
        </row>
        <row r="63383">
          <cell r="A63383">
            <v>98636</v>
          </cell>
          <cell r="B63383">
            <v>41466</v>
          </cell>
        </row>
        <row r="63384">
          <cell r="A63384">
            <v>98637</v>
          </cell>
          <cell r="B63384">
            <v>41466</v>
          </cell>
        </row>
        <row r="63385">
          <cell r="A63385">
            <v>98638</v>
          </cell>
          <cell r="B63385">
            <v>41466</v>
          </cell>
        </row>
        <row r="63386">
          <cell r="A63386">
            <v>98639</v>
          </cell>
          <cell r="B63386">
            <v>41466</v>
          </cell>
        </row>
        <row r="63387">
          <cell r="A63387">
            <v>98640</v>
          </cell>
          <cell r="B63387">
            <v>41466</v>
          </cell>
        </row>
        <row r="63388">
          <cell r="A63388">
            <v>98641</v>
          </cell>
          <cell r="B63388">
            <v>41466</v>
          </cell>
        </row>
        <row r="63389">
          <cell r="A63389">
            <v>98642</v>
          </cell>
          <cell r="B63389">
            <v>41466</v>
          </cell>
        </row>
        <row r="63390">
          <cell r="A63390">
            <v>98643</v>
          </cell>
          <cell r="B63390">
            <v>41466</v>
          </cell>
        </row>
        <row r="63391">
          <cell r="A63391">
            <v>98644</v>
          </cell>
          <cell r="B63391">
            <v>41466</v>
          </cell>
        </row>
        <row r="63392">
          <cell r="A63392">
            <v>98645</v>
          </cell>
          <cell r="B63392">
            <v>41466</v>
          </cell>
        </row>
        <row r="63393">
          <cell r="A63393">
            <v>98646</v>
          </cell>
          <cell r="B63393">
            <v>41466</v>
          </cell>
        </row>
        <row r="63394">
          <cell r="A63394">
            <v>98647</v>
          </cell>
          <cell r="B63394">
            <v>41466</v>
          </cell>
        </row>
        <row r="63395">
          <cell r="A63395">
            <v>98648</v>
          </cell>
          <cell r="B63395">
            <v>41466</v>
          </cell>
        </row>
        <row r="63396">
          <cell r="A63396">
            <v>98649</v>
          </cell>
          <cell r="B63396">
            <v>41466</v>
          </cell>
        </row>
        <row r="63397">
          <cell r="A63397">
            <v>98650</v>
          </cell>
          <cell r="B63397">
            <v>41466</v>
          </cell>
        </row>
        <row r="63398">
          <cell r="A63398">
            <v>98651</v>
          </cell>
          <cell r="B63398">
            <v>41466</v>
          </cell>
        </row>
        <row r="63399">
          <cell r="A63399">
            <v>98652</v>
          </cell>
          <cell r="B63399">
            <v>41466</v>
          </cell>
        </row>
        <row r="63400">
          <cell r="A63400">
            <v>98653</v>
          </cell>
          <cell r="B63400">
            <v>41466</v>
          </cell>
        </row>
        <row r="63401">
          <cell r="A63401">
            <v>98654</v>
          </cell>
          <cell r="B63401">
            <v>41466</v>
          </cell>
        </row>
        <row r="63402">
          <cell r="A63402">
            <v>98655</v>
          </cell>
          <cell r="B63402">
            <v>41466</v>
          </cell>
        </row>
        <row r="63403">
          <cell r="A63403">
            <v>98656</v>
          </cell>
          <cell r="B63403">
            <v>41466</v>
          </cell>
        </row>
        <row r="63404">
          <cell r="A63404">
            <v>98657</v>
          </cell>
          <cell r="B63404">
            <v>41466</v>
          </cell>
        </row>
        <row r="63405">
          <cell r="A63405">
            <v>98658</v>
          </cell>
          <cell r="B63405">
            <v>41466</v>
          </cell>
        </row>
        <row r="63406">
          <cell r="A63406">
            <v>98659</v>
          </cell>
          <cell r="B63406">
            <v>41466</v>
          </cell>
        </row>
        <row r="63407">
          <cell r="A63407">
            <v>98660</v>
          </cell>
          <cell r="B63407">
            <v>41466</v>
          </cell>
        </row>
        <row r="63408">
          <cell r="A63408">
            <v>98661</v>
          </cell>
          <cell r="B63408">
            <v>41466</v>
          </cell>
        </row>
        <row r="63409">
          <cell r="A63409">
            <v>98662</v>
          </cell>
          <cell r="B63409">
            <v>41466</v>
          </cell>
        </row>
        <row r="63410">
          <cell r="A63410">
            <v>98663</v>
          </cell>
          <cell r="B63410">
            <v>41466</v>
          </cell>
        </row>
        <row r="63411">
          <cell r="A63411">
            <v>98664</v>
          </cell>
          <cell r="B63411">
            <v>41466</v>
          </cell>
        </row>
        <row r="63412">
          <cell r="A63412">
            <v>98665</v>
          </cell>
          <cell r="B63412">
            <v>41466</v>
          </cell>
        </row>
        <row r="63413">
          <cell r="A63413">
            <v>98666</v>
          </cell>
          <cell r="B63413">
            <v>41466</v>
          </cell>
        </row>
        <row r="63414">
          <cell r="A63414">
            <v>98667</v>
          </cell>
          <cell r="B63414">
            <v>41466</v>
          </cell>
        </row>
        <row r="63415">
          <cell r="A63415">
            <v>98668</v>
          </cell>
          <cell r="B63415">
            <v>41466</v>
          </cell>
        </row>
        <row r="63416">
          <cell r="A63416">
            <v>98669</v>
          </cell>
          <cell r="B63416">
            <v>41466</v>
          </cell>
        </row>
        <row r="63417">
          <cell r="A63417">
            <v>98670</v>
          </cell>
          <cell r="B63417">
            <v>41466</v>
          </cell>
        </row>
        <row r="63418">
          <cell r="A63418">
            <v>98671</v>
          </cell>
          <cell r="B63418">
            <v>41466</v>
          </cell>
        </row>
        <row r="63419">
          <cell r="A63419">
            <v>98672</v>
          </cell>
          <cell r="B63419">
            <v>41466</v>
          </cell>
        </row>
        <row r="63420">
          <cell r="A63420">
            <v>98673</v>
          </cell>
          <cell r="B63420">
            <v>41466</v>
          </cell>
        </row>
        <row r="63421">
          <cell r="A63421">
            <v>98674</v>
          </cell>
          <cell r="B63421">
            <v>41466</v>
          </cell>
        </row>
        <row r="63422">
          <cell r="A63422">
            <v>98675</v>
          </cell>
          <cell r="B63422">
            <v>41466</v>
          </cell>
        </row>
        <row r="63423">
          <cell r="A63423">
            <v>98676</v>
          </cell>
          <cell r="B63423">
            <v>41466</v>
          </cell>
        </row>
        <row r="63424">
          <cell r="A63424">
            <v>98677</v>
          </cell>
          <cell r="B63424">
            <v>41466</v>
          </cell>
        </row>
        <row r="63425">
          <cell r="A63425">
            <v>98678</v>
          </cell>
          <cell r="B63425">
            <v>41466</v>
          </cell>
        </row>
        <row r="63426">
          <cell r="A63426">
            <v>98679</v>
          </cell>
          <cell r="B63426">
            <v>41466</v>
          </cell>
        </row>
        <row r="63427">
          <cell r="A63427">
            <v>98682</v>
          </cell>
          <cell r="B63427">
            <v>41466</v>
          </cell>
        </row>
        <row r="63428">
          <cell r="A63428">
            <v>98683</v>
          </cell>
          <cell r="B63428">
            <v>41466</v>
          </cell>
        </row>
        <row r="63429">
          <cell r="A63429">
            <v>98684</v>
          </cell>
          <cell r="B63429">
            <v>41466</v>
          </cell>
        </row>
        <row r="63430">
          <cell r="A63430">
            <v>98685</v>
          </cell>
          <cell r="B63430">
            <v>41466</v>
          </cell>
        </row>
        <row r="63431">
          <cell r="A63431">
            <v>98686</v>
          </cell>
          <cell r="B63431">
            <v>41466</v>
          </cell>
        </row>
        <row r="63432">
          <cell r="A63432">
            <v>98687</v>
          </cell>
          <cell r="B63432">
            <v>41466</v>
          </cell>
        </row>
        <row r="63433">
          <cell r="A63433">
            <v>98688</v>
          </cell>
          <cell r="B63433">
            <v>41466</v>
          </cell>
        </row>
        <row r="63434">
          <cell r="A63434">
            <v>98689</v>
          </cell>
          <cell r="B63434">
            <v>41466</v>
          </cell>
        </row>
        <row r="63435">
          <cell r="A63435">
            <v>98690</v>
          </cell>
          <cell r="B63435">
            <v>41466</v>
          </cell>
        </row>
        <row r="63436">
          <cell r="A63436">
            <v>98691</v>
          </cell>
          <cell r="B63436">
            <v>41466</v>
          </cell>
        </row>
        <row r="63437">
          <cell r="A63437">
            <v>98692</v>
          </cell>
          <cell r="B63437">
            <v>41466</v>
          </cell>
        </row>
        <row r="63438">
          <cell r="A63438">
            <v>98693</v>
          </cell>
          <cell r="B63438">
            <v>41466</v>
          </cell>
        </row>
        <row r="63439">
          <cell r="A63439">
            <v>98694</v>
          </cell>
          <cell r="B63439">
            <v>41466</v>
          </cell>
        </row>
        <row r="63440">
          <cell r="A63440">
            <v>98695</v>
          </cell>
          <cell r="B63440">
            <v>41466</v>
          </cell>
        </row>
        <row r="63441">
          <cell r="A63441">
            <v>98696</v>
          </cell>
          <cell r="B63441">
            <v>41466</v>
          </cell>
        </row>
        <row r="63442">
          <cell r="A63442">
            <v>98697</v>
          </cell>
          <cell r="B63442">
            <v>41466</v>
          </cell>
        </row>
        <row r="63443">
          <cell r="A63443">
            <v>98700</v>
          </cell>
          <cell r="B63443">
            <v>41466</v>
          </cell>
        </row>
        <row r="63444">
          <cell r="A63444">
            <v>98701</v>
          </cell>
          <cell r="B63444">
            <v>41466</v>
          </cell>
        </row>
        <row r="63445">
          <cell r="A63445">
            <v>98127</v>
          </cell>
          <cell r="B63445">
            <v>41467</v>
          </cell>
        </row>
        <row r="63446">
          <cell r="A63446">
            <v>98507</v>
          </cell>
          <cell r="B63446">
            <v>41467</v>
          </cell>
        </row>
        <row r="63447">
          <cell r="A63447">
            <v>98703</v>
          </cell>
          <cell r="B63447">
            <v>41467</v>
          </cell>
        </row>
        <row r="63448">
          <cell r="A63448">
            <v>98704</v>
          </cell>
          <cell r="B63448">
            <v>41467</v>
          </cell>
        </row>
        <row r="63449">
          <cell r="A63449">
            <v>98705</v>
          </cell>
          <cell r="B63449">
            <v>41467</v>
          </cell>
        </row>
        <row r="63450">
          <cell r="A63450">
            <v>98706</v>
          </cell>
          <cell r="B63450">
            <v>41467</v>
          </cell>
        </row>
        <row r="63451">
          <cell r="A63451">
            <v>98707</v>
          </cell>
          <cell r="B63451">
            <v>41467</v>
          </cell>
        </row>
        <row r="63452">
          <cell r="A63452">
            <v>98708</v>
          </cell>
          <cell r="B63452">
            <v>41467</v>
          </cell>
        </row>
        <row r="63453">
          <cell r="A63453">
            <v>98709</v>
          </cell>
          <cell r="B63453">
            <v>41467</v>
          </cell>
        </row>
        <row r="63454">
          <cell r="A63454">
            <v>98710</v>
          </cell>
          <cell r="B63454">
            <v>41467</v>
          </cell>
        </row>
        <row r="63455">
          <cell r="A63455">
            <v>98712</v>
          </cell>
          <cell r="B63455">
            <v>41467</v>
          </cell>
        </row>
        <row r="63456">
          <cell r="A63456">
            <v>98713</v>
          </cell>
          <cell r="B63456">
            <v>41467</v>
          </cell>
        </row>
        <row r="63457">
          <cell r="A63457">
            <v>98714</v>
          </cell>
          <cell r="B63457">
            <v>41467</v>
          </cell>
        </row>
        <row r="63458">
          <cell r="A63458">
            <v>98716</v>
          </cell>
          <cell r="B63458">
            <v>41467</v>
          </cell>
        </row>
        <row r="63459">
          <cell r="A63459">
            <v>98718</v>
          </cell>
          <cell r="B63459">
            <v>41467</v>
          </cell>
        </row>
        <row r="63460">
          <cell r="A63460">
            <v>98719</v>
          </cell>
          <cell r="B63460">
            <v>41467</v>
          </cell>
        </row>
        <row r="63461">
          <cell r="A63461">
            <v>98720</v>
          </cell>
          <cell r="B63461">
            <v>41467</v>
          </cell>
        </row>
        <row r="63462">
          <cell r="A63462">
            <v>98721</v>
          </cell>
          <cell r="B63462">
            <v>41467</v>
          </cell>
        </row>
        <row r="63463">
          <cell r="A63463">
            <v>98722</v>
          </cell>
          <cell r="B63463">
            <v>41467</v>
          </cell>
        </row>
        <row r="63464">
          <cell r="A63464">
            <v>98723</v>
          </cell>
          <cell r="B63464">
            <v>41467</v>
          </cell>
        </row>
        <row r="63465">
          <cell r="A63465">
            <v>98724</v>
          </cell>
          <cell r="B63465">
            <v>41467</v>
          </cell>
        </row>
        <row r="63466">
          <cell r="A63466">
            <v>98725</v>
          </cell>
          <cell r="B63466">
            <v>41467</v>
          </cell>
        </row>
        <row r="63467">
          <cell r="A63467">
            <v>98726</v>
          </cell>
          <cell r="B63467">
            <v>41467</v>
          </cell>
        </row>
        <row r="63468">
          <cell r="A63468">
            <v>98727</v>
          </cell>
          <cell r="B63468">
            <v>41467</v>
          </cell>
        </row>
        <row r="63469">
          <cell r="A63469">
            <v>98728</v>
          </cell>
          <cell r="B63469">
            <v>41467</v>
          </cell>
        </row>
        <row r="63470">
          <cell r="A63470">
            <v>98729</v>
          </cell>
          <cell r="B63470">
            <v>41467</v>
          </cell>
        </row>
        <row r="63471">
          <cell r="A63471">
            <v>98730</v>
          </cell>
          <cell r="B63471">
            <v>41467</v>
          </cell>
        </row>
        <row r="63472">
          <cell r="A63472">
            <v>98731</v>
          </cell>
          <cell r="B63472">
            <v>41467</v>
          </cell>
        </row>
        <row r="63473">
          <cell r="A63473">
            <v>98737</v>
          </cell>
          <cell r="B63473">
            <v>41467</v>
          </cell>
        </row>
        <row r="63474">
          <cell r="A63474">
            <v>98738</v>
          </cell>
          <cell r="B63474">
            <v>41467</v>
          </cell>
        </row>
        <row r="63475">
          <cell r="A63475">
            <v>98739</v>
          </cell>
          <cell r="B63475">
            <v>41467</v>
          </cell>
        </row>
        <row r="63476">
          <cell r="A63476">
            <v>98740</v>
          </cell>
          <cell r="B63476">
            <v>41467</v>
          </cell>
        </row>
        <row r="63477">
          <cell r="A63477">
            <v>98741</v>
          </cell>
          <cell r="B63477">
            <v>41467</v>
          </cell>
        </row>
        <row r="63478">
          <cell r="A63478">
            <v>98742</v>
          </cell>
          <cell r="B63478">
            <v>41467</v>
          </cell>
        </row>
        <row r="63479">
          <cell r="A63479">
            <v>98743</v>
          </cell>
          <cell r="B63479">
            <v>41467</v>
          </cell>
        </row>
        <row r="63480">
          <cell r="A63480">
            <v>98744</v>
          </cell>
          <cell r="B63480">
            <v>41467</v>
          </cell>
        </row>
        <row r="63481">
          <cell r="A63481">
            <v>98747</v>
          </cell>
          <cell r="B63481">
            <v>41467</v>
          </cell>
        </row>
        <row r="63482">
          <cell r="A63482">
            <v>98748</v>
          </cell>
          <cell r="B63482">
            <v>41467</v>
          </cell>
        </row>
        <row r="63483">
          <cell r="A63483">
            <v>98749</v>
          </cell>
          <cell r="B63483">
            <v>41467</v>
          </cell>
        </row>
        <row r="63484">
          <cell r="A63484">
            <v>98750</v>
          </cell>
          <cell r="B63484">
            <v>41467</v>
          </cell>
        </row>
        <row r="63485">
          <cell r="A63485">
            <v>98751</v>
          </cell>
          <cell r="B63485">
            <v>41467</v>
          </cell>
        </row>
        <row r="63486">
          <cell r="A63486">
            <v>98752</v>
          </cell>
          <cell r="B63486">
            <v>41467</v>
          </cell>
        </row>
        <row r="63487">
          <cell r="A63487">
            <v>98753</v>
          </cell>
          <cell r="B63487">
            <v>41467</v>
          </cell>
        </row>
        <row r="63488">
          <cell r="A63488">
            <v>98754</v>
          </cell>
          <cell r="B63488">
            <v>41467</v>
          </cell>
        </row>
        <row r="63489">
          <cell r="A63489">
            <v>98755</v>
          </cell>
          <cell r="B63489">
            <v>41467</v>
          </cell>
        </row>
        <row r="63490">
          <cell r="A63490">
            <v>98756</v>
          </cell>
          <cell r="B63490">
            <v>41467</v>
          </cell>
        </row>
        <row r="63491">
          <cell r="A63491">
            <v>98757</v>
          </cell>
          <cell r="B63491">
            <v>41467</v>
          </cell>
        </row>
        <row r="63492">
          <cell r="A63492">
            <v>98758</v>
          </cell>
          <cell r="B63492">
            <v>41467</v>
          </cell>
        </row>
        <row r="63493">
          <cell r="A63493">
            <v>98759</v>
          </cell>
          <cell r="B63493">
            <v>41467</v>
          </cell>
        </row>
        <row r="63494">
          <cell r="A63494">
            <v>98760</v>
          </cell>
          <cell r="B63494">
            <v>41467</v>
          </cell>
        </row>
        <row r="63495">
          <cell r="A63495">
            <v>98763</v>
          </cell>
          <cell r="B63495">
            <v>41467</v>
          </cell>
        </row>
        <row r="63496">
          <cell r="A63496">
            <v>98766</v>
          </cell>
          <cell r="B63496">
            <v>41467</v>
          </cell>
        </row>
        <row r="63497">
          <cell r="A63497">
            <v>98767</v>
          </cell>
          <cell r="B63497">
            <v>41467</v>
          </cell>
        </row>
        <row r="63498">
          <cell r="A63498">
            <v>98771</v>
          </cell>
          <cell r="B63498">
            <v>41467</v>
          </cell>
        </row>
        <row r="63499">
          <cell r="A63499">
            <v>98773</v>
          </cell>
          <cell r="B63499">
            <v>41467</v>
          </cell>
        </row>
        <row r="63500">
          <cell r="A63500">
            <v>98775</v>
          </cell>
          <cell r="B63500">
            <v>41468</v>
          </cell>
        </row>
        <row r="63501">
          <cell r="A63501">
            <v>98778</v>
          </cell>
          <cell r="B63501">
            <v>41468</v>
          </cell>
        </row>
        <row r="63502">
          <cell r="A63502">
            <v>98779</v>
          </cell>
          <cell r="B63502">
            <v>41468</v>
          </cell>
        </row>
        <row r="63503">
          <cell r="A63503">
            <v>98780</v>
          </cell>
          <cell r="B63503">
            <v>41468</v>
          </cell>
        </row>
        <row r="63504">
          <cell r="A63504">
            <v>98781</v>
          </cell>
          <cell r="B63504">
            <v>41468</v>
          </cell>
        </row>
        <row r="63505">
          <cell r="A63505">
            <v>98782</v>
          </cell>
          <cell r="B63505">
            <v>41468</v>
          </cell>
        </row>
        <row r="63506">
          <cell r="A63506">
            <v>98783</v>
          </cell>
          <cell r="B63506">
            <v>41468</v>
          </cell>
        </row>
        <row r="63507">
          <cell r="A63507">
            <v>98788</v>
          </cell>
          <cell r="B63507">
            <v>41468</v>
          </cell>
        </row>
        <row r="63508">
          <cell r="A63508">
            <v>98789</v>
          </cell>
          <cell r="B63508">
            <v>41468</v>
          </cell>
        </row>
        <row r="63509">
          <cell r="A63509">
            <v>98790</v>
          </cell>
          <cell r="B63509">
            <v>41468</v>
          </cell>
        </row>
        <row r="63510">
          <cell r="A63510">
            <v>98792</v>
          </cell>
          <cell r="B63510">
            <v>41468</v>
          </cell>
        </row>
        <row r="63511">
          <cell r="A63511">
            <v>98793</v>
          </cell>
          <cell r="B63511">
            <v>41468</v>
          </cell>
        </row>
        <row r="63512">
          <cell r="A63512">
            <v>98798</v>
          </cell>
          <cell r="B63512">
            <v>41468</v>
          </cell>
        </row>
        <row r="63513">
          <cell r="A63513">
            <v>98799</v>
          </cell>
          <cell r="B63513">
            <v>41468</v>
          </cell>
        </row>
        <row r="63514">
          <cell r="A63514">
            <v>98800</v>
          </cell>
          <cell r="B63514">
            <v>41468</v>
          </cell>
        </row>
        <row r="63515">
          <cell r="A63515">
            <v>98802</v>
          </cell>
          <cell r="B63515">
            <v>41468</v>
          </cell>
        </row>
        <row r="63516">
          <cell r="A63516">
            <v>98481</v>
          </cell>
          <cell r="B63516">
            <v>41470</v>
          </cell>
        </row>
        <row r="63517">
          <cell r="A63517">
            <v>98611</v>
          </cell>
          <cell r="B63517">
            <v>41470</v>
          </cell>
        </row>
        <row r="63518">
          <cell r="A63518">
            <v>98680</v>
          </cell>
          <cell r="B63518">
            <v>41470</v>
          </cell>
        </row>
        <row r="63519">
          <cell r="A63519">
            <v>98681</v>
          </cell>
          <cell r="B63519">
            <v>41470</v>
          </cell>
        </row>
        <row r="63520">
          <cell r="A63520">
            <v>98702</v>
          </cell>
          <cell r="B63520">
            <v>41470</v>
          </cell>
        </row>
        <row r="63521">
          <cell r="A63521">
            <v>98715</v>
          </cell>
          <cell r="B63521">
            <v>41470</v>
          </cell>
        </row>
        <row r="63522">
          <cell r="A63522">
            <v>98717</v>
          </cell>
          <cell r="B63522">
            <v>41470</v>
          </cell>
        </row>
        <row r="63523">
          <cell r="A63523">
            <v>98734</v>
          </cell>
          <cell r="B63523">
            <v>41470</v>
          </cell>
        </row>
        <row r="63524">
          <cell r="A63524">
            <v>98735</v>
          </cell>
          <cell r="B63524">
            <v>41470</v>
          </cell>
        </row>
        <row r="63525">
          <cell r="A63525">
            <v>98745</v>
          </cell>
          <cell r="B63525">
            <v>41470</v>
          </cell>
        </row>
        <row r="63526">
          <cell r="A63526">
            <v>98746</v>
          </cell>
          <cell r="B63526">
            <v>41470</v>
          </cell>
        </row>
        <row r="63527">
          <cell r="A63527">
            <v>98761</v>
          </cell>
          <cell r="B63527">
            <v>41470</v>
          </cell>
        </row>
        <row r="63528">
          <cell r="A63528">
            <v>98762</v>
          </cell>
          <cell r="B63528">
            <v>41470</v>
          </cell>
        </row>
        <row r="63529">
          <cell r="A63529">
            <v>98768</v>
          </cell>
          <cell r="B63529">
            <v>41470</v>
          </cell>
        </row>
        <row r="63530">
          <cell r="A63530">
            <v>98769</v>
          </cell>
          <cell r="B63530">
            <v>41470</v>
          </cell>
        </row>
        <row r="63531">
          <cell r="A63531">
            <v>98803</v>
          </cell>
          <cell r="B63531">
            <v>41470</v>
          </cell>
        </row>
        <row r="63532">
          <cell r="A63532">
            <v>98804</v>
          </cell>
          <cell r="B63532">
            <v>41470</v>
          </cell>
        </row>
        <row r="63533">
          <cell r="A63533">
            <v>98805</v>
          </cell>
          <cell r="B63533">
            <v>41470</v>
          </cell>
        </row>
        <row r="63534">
          <cell r="A63534">
            <v>98806</v>
          </cell>
          <cell r="B63534">
            <v>41470</v>
          </cell>
        </row>
        <row r="63535">
          <cell r="A63535">
            <v>98807</v>
          </cell>
          <cell r="B63535">
            <v>41470</v>
          </cell>
        </row>
        <row r="63536">
          <cell r="A63536">
            <v>98808</v>
          </cell>
          <cell r="B63536">
            <v>41470</v>
          </cell>
        </row>
        <row r="63537">
          <cell r="A63537">
            <v>98809</v>
          </cell>
          <cell r="B63537">
            <v>41470</v>
          </cell>
        </row>
        <row r="63538">
          <cell r="A63538">
            <v>98810</v>
          </cell>
          <cell r="B63538">
            <v>41470</v>
          </cell>
        </row>
        <row r="63539">
          <cell r="A63539">
            <v>98811</v>
          </cell>
          <cell r="B63539">
            <v>41470</v>
          </cell>
        </row>
        <row r="63540">
          <cell r="A63540">
            <v>98812</v>
          </cell>
          <cell r="B63540">
            <v>41470</v>
          </cell>
        </row>
        <row r="63541">
          <cell r="A63541">
            <v>98813</v>
          </cell>
          <cell r="B63541">
            <v>41470</v>
          </cell>
        </row>
        <row r="63542">
          <cell r="A63542">
            <v>98814</v>
          </cell>
          <cell r="B63542">
            <v>41470</v>
          </cell>
        </row>
        <row r="63543">
          <cell r="A63543">
            <v>98815</v>
          </cell>
          <cell r="B63543">
            <v>41470</v>
          </cell>
        </row>
        <row r="63544">
          <cell r="A63544">
            <v>98816</v>
          </cell>
          <cell r="B63544">
            <v>41470</v>
          </cell>
        </row>
        <row r="63545">
          <cell r="A63545">
            <v>98817</v>
          </cell>
          <cell r="B63545">
            <v>41470</v>
          </cell>
        </row>
        <row r="63546">
          <cell r="A63546">
            <v>98818</v>
          </cell>
          <cell r="B63546">
            <v>41470</v>
          </cell>
        </row>
        <row r="63547">
          <cell r="A63547">
            <v>98819</v>
          </cell>
          <cell r="B63547">
            <v>41470</v>
          </cell>
        </row>
        <row r="63548">
          <cell r="A63548">
            <v>98820</v>
          </cell>
          <cell r="B63548">
            <v>41470</v>
          </cell>
        </row>
        <row r="63549">
          <cell r="A63549">
            <v>98821</v>
          </cell>
          <cell r="B63549">
            <v>41470</v>
          </cell>
        </row>
        <row r="63550">
          <cell r="A63550">
            <v>98823</v>
          </cell>
          <cell r="B63550">
            <v>41470</v>
          </cell>
        </row>
        <row r="63551">
          <cell r="A63551">
            <v>98824</v>
          </cell>
          <cell r="B63551">
            <v>41470</v>
          </cell>
        </row>
        <row r="63552">
          <cell r="A63552">
            <v>98826</v>
          </cell>
          <cell r="B63552">
            <v>41470</v>
          </cell>
        </row>
        <row r="63553">
          <cell r="A63553">
            <v>98827</v>
          </cell>
          <cell r="B63553">
            <v>41470</v>
          </cell>
        </row>
        <row r="63554">
          <cell r="A63554">
            <v>98828</v>
          </cell>
          <cell r="B63554">
            <v>41470</v>
          </cell>
        </row>
        <row r="63555">
          <cell r="A63555">
            <v>98829</v>
          </cell>
          <cell r="B63555">
            <v>41470</v>
          </cell>
        </row>
        <row r="63556">
          <cell r="A63556">
            <v>98830</v>
          </cell>
          <cell r="B63556">
            <v>41470</v>
          </cell>
        </row>
        <row r="63557">
          <cell r="A63557">
            <v>98831</v>
          </cell>
          <cell r="B63557">
            <v>41470</v>
          </cell>
        </row>
        <row r="63558">
          <cell r="A63558">
            <v>98832</v>
          </cell>
          <cell r="B63558">
            <v>41470</v>
          </cell>
        </row>
        <row r="63559">
          <cell r="A63559">
            <v>98833</v>
          </cell>
          <cell r="B63559">
            <v>41470</v>
          </cell>
        </row>
        <row r="63560">
          <cell r="A63560">
            <v>98834</v>
          </cell>
          <cell r="B63560">
            <v>41470</v>
          </cell>
        </row>
        <row r="63561">
          <cell r="A63561">
            <v>98836</v>
          </cell>
          <cell r="B63561">
            <v>41470</v>
          </cell>
        </row>
        <row r="63562">
          <cell r="A63562">
            <v>98837</v>
          </cell>
          <cell r="B63562">
            <v>41470</v>
          </cell>
        </row>
        <row r="63563">
          <cell r="A63563">
            <v>98838</v>
          </cell>
          <cell r="B63563">
            <v>41470</v>
          </cell>
        </row>
        <row r="63564">
          <cell r="A63564">
            <v>98839</v>
          </cell>
          <cell r="B63564">
            <v>41470</v>
          </cell>
        </row>
        <row r="63565">
          <cell r="A63565">
            <v>98840</v>
          </cell>
          <cell r="B63565">
            <v>41470</v>
          </cell>
        </row>
        <row r="63566">
          <cell r="A63566">
            <v>98842</v>
          </cell>
          <cell r="B63566">
            <v>41470</v>
          </cell>
        </row>
        <row r="63567">
          <cell r="A63567">
            <v>98843</v>
          </cell>
          <cell r="B63567">
            <v>41470</v>
          </cell>
        </row>
        <row r="63568">
          <cell r="A63568">
            <v>98844</v>
          </cell>
          <cell r="B63568">
            <v>41470</v>
          </cell>
        </row>
        <row r="63569">
          <cell r="A63569">
            <v>98846</v>
          </cell>
          <cell r="B63569">
            <v>41470</v>
          </cell>
        </row>
        <row r="63570">
          <cell r="A63570">
            <v>98848</v>
          </cell>
          <cell r="B63570">
            <v>41470</v>
          </cell>
        </row>
        <row r="63571">
          <cell r="A63571">
            <v>98849</v>
          </cell>
          <cell r="B63571">
            <v>41470</v>
          </cell>
        </row>
        <row r="63572">
          <cell r="A63572">
            <v>98850</v>
          </cell>
          <cell r="B63572">
            <v>41470</v>
          </cell>
        </row>
        <row r="63573">
          <cell r="A63573">
            <v>98851</v>
          </cell>
          <cell r="B63573">
            <v>41470</v>
          </cell>
        </row>
        <row r="63574">
          <cell r="A63574">
            <v>98853</v>
          </cell>
          <cell r="B63574">
            <v>41470</v>
          </cell>
        </row>
        <row r="63575">
          <cell r="A63575">
            <v>98855</v>
          </cell>
          <cell r="B63575">
            <v>41470</v>
          </cell>
        </row>
        <row r="63576">
          <cell r="A63576">
            <v>98856</v>
          </cell>
          <cell r="B63576">
            <v>41470</v>
          </cell>
        </row>
        <row r="63577">
          <cell r="A63577">
            <v>98770</v>
          </cell>
          <cell r="B63577">
            <v>41471</v>
          </cell>
        </row>
        <row r="63578">
          <cell r="A63578">
            <v>98772</v>
          </cell>
          <cell r="B63578">
            <v>41471</v>
          </cell>
        </row>
        <row r="63579">
          <cell r="A63579">
            <v>98776</v>
          </cell>
          <cell r="B63579">
            <v>41471</v>
          </cell>
        </row>
        <row r="63580">
          <cell r="A63580">
            <v>98794</v>
          </cell>
          <cell r="B63580">
            <v>41471</v>
          </cell>
        </row>
        <row r="63581">
          <cell r="A63581">
            <v>98796</v>
          </cell>
          <cell r="B63581">
            <v>41471</v>
          </cell>
        </row>
        <row r="63582">
          <cell r="A63582">
            <v>98801</v>
          </cell>
          <cell r="B63582">
            <v>41471</v>
          </cell>
        </row>
        <row r="63583">
          <cell r="A63583">
            <v>98863</v>
          </cell>
          <cell r="B63583">
            <v>41471</v>
          </cell>
        </row>
        <row r="63584">
          <cell r="A63584">
            <v>98865</v>
          </cell>
          <cell r="B63584">
            <v>41471</v>
          </cell>
        </row>
        <row r="63585">
          <cell r="A63585">
            <v>98866</v>
          </cell>
          <cell r="B63585">
            <v>41471</v>
          </cell>
        </row>
        <row r="63586">
          <cell r="A63586">
            <v>98867</v>
          </cell>
          <cell r="B63586">
            <v>41471</v>
          </cell>
        </row>
        <row r="63587">
          <cell r="A63587">
            <v>98870</v>
          </cell>
          <cell r="B63587">
            <v>41471</v>
          </cell>
        </row>
        <row r="63588">
          <cell r="A63588">
            <v>98871</v>
          </cell>
          <cell r="B63588">
            <v>41471</v>
          </cell>
        </row>
        <row r="63589">
          <cell r="A63589">
            <v>98872</v>
          </cell>
          <cell r="B63589">
            <v>41471</v>
          </cell>
        </row>
        <row r="63590">
          <cell r="A63590">
            <v>98873</v>
          </cell>
          <cell r="B63590">
            <v>41471</v>
          </cell>
        </row>
        <row r="63591">
          <cell r="A63591">
            <v>98874</v>
          </cell>
          <cell r="B63591">
            <v>41471</v>
          </cell>
        </row>
        <row r="63592">
          <cell r="A63592">
            <v>98875</v>
          </cell>
          <cell r="B63592">
            <v>41471</v>
          </cell>
        </row>
        <row r="63593">
          <cell r="A63593">
            <v>98876</v>
          </cell>
          <cell r="B63593">
            <v>41471</v>
          </cell>
        </row>
        <row r="63594">
          <cell r="A63594">
            <v>98877</v>
          </cell>
          <cell r="B63594">
            <v>41471</v>
          </cell>
        </row>
        <row r="63595">
          <cell r="A63595">
            <v>98879</v>
          </cell>
          <cell r="B63595">
            <v>41471</v>
          </cell>
        </row>
        <row r="63596">
          <cell r="A63596">
            <v>98880</v>
          </cell>
          <cell r="B63596">
            <v>41471</v>
          </cell>
        </row>
        <row r="63597">
          <cell r="A63597">
            <v>98881</v>
          </cell>
          <cell r="B63597">
            <v>41471</v>
          </cell>
        </row>
        <row r="63598">
          <cell r="A63598">
            <v>98882</v>
          </cell>
          <cell r="B63598">
            <v>41471</v>
          </cell>
        </row>
        <row r="63599">
          <cell r="A63599">
            <v>98883</v>
          </cell>
          <cell r="B63599">
            <v>41471</v>
          </cell>
        </row>
        <row r="63600">
          <cell r="A63600">
            <v>98884</v>
          </cell>
          <cell r="B63600">
            <v>41471</v>
          </cell>
        </row>
        <row r="63601">
          <cell r="A63601">
            <v>98886</v>
          </cell>
          <cell r="B63601">
            <v>41471</v>
          </cell>
        </row>
        <row r="63602">
          <cell r="A63602">
            <v>98887</v>
          </cell>
          <cell r="B63602">
            <v>41471</v>
          </cell>
        </row>
        <row r="63603">
          <cell r="A63603">
            <v>98888</v>
          </cell>
          <cell r="B63603">
            <v>41471</v>
          </cell>
        </row>
        <row r="63604">
          <cell r="A63604">
            <v>98889</v>
          </cell>
          <cell r="B63604">
            <v>41471</v>
          </cell>
        </row>
        <row r="63605">
          <cell r="A63605">
            <v>98890</v>
          </cell>
          <cell r="B63605">
            <v>41471</v>
          </cell>
        </row>
        <row r="63606">
          <cell r="A63606">
            <v>98892</v>
          </cell>
          <cell r="B63606">
            <v>41471</v>
          </cell>
        </row>
        <row r="63607">
          <cell r="A63607">
            <v>98893</v>
          </cell>
          <cell r="B63607">
            <v>41471</v>
          </cell>
        </row>
        <row r="63608">
          <cell r="A63608">
            <v>98894</v>
          </cell>
          <cell r="B63608">
            <v>41471</v>
          </cell>
        </row>
        <row r="63609">
          <cell r="A63609">
            <v>98895</v>
          </cell>
          <cell r="B63609">
            <v>41471</v>
          </cell>
        </row>
        <row r="63610">
          <cell r="A63610">
            <v>98896</v>
          </cell>
          <cell r="B63610">
            <v>41471</v>
          </cell>
        </row>
        <row r="63611">
          <cell r="A63611">
            <v>98897</v>
          </cell>
          <cell r="B63611">
            <v>41471</v>
          </cell>
        </row>
        <row r="63612">
          <cell r="A63612">
            <v>98898</v>
          </cell>
          <cell r="B63612">
            <v>41471</v>
          </cell>
        </row>
        <row r="63613">
          <cell r="A63613">
            <v>98899</v>
          </cell>
          <cell r="B63613">
            <v>41471</v>
          </cell>
        </row>
        <row r="63614">
          <cell r="A63614">
            <v>98901</v>
          </cell>
          <cell r="B63614">
            <v>41471</v>
          </cell>
        </row>
        <row r="63615">
          <cell r="A63615">
            <v>98903</v>
          </cell>
          <cell r="B63615">
            <v>41471</v>
          </cell>
        </row>
        <row r="63616">
          <cell r="A63616">
            <v>98904</v>
          </cell>
          <cell r="B63616">
            <v>41471</v>
          </cell>
        </row>
        <row r="63617">
          <cell r="A63617">
            <v>98905</v>
          </cell>
          <cell r="B63617">
            <v>41471</v>
          </cell>
        </row>
        <row r="63618">
          <cell r="A63618">
            <v>98906</v>
          </cell>
          <cell r="B63618">
            <v>41471</v>
          </cell>
        </row>
        <row r="63619">
          <cell r="A63619">
            <v>98907</v>
          </cell>
          <cell r="B63619">
            <v>41471</v>
          </cell>
        </row>
        <row r="63620">
          <cell r="A63620">
            <v>98908</v>
          </cell>
          <cell r="B63620">
            <v>41471</v>
          </cell>
        </row>
        <row r="63621">
          <cell r="A63621">
            <v>98910</v>
          </cell>
          <cell r="B63621">
            <v>41471</v>
          </cell>
        </row>
        <row r="63622">
          <cell r="A63622">
            <v>98912</v>
          </cell>
          <cell r="B63622">
            <v>41471</v>
          </cell>
        </row>
        <row r="63623">
          <cell r="A63623">
            <v>98913</v>
          </cell>
          <cell r="B63623">
            <v>41471</v>
          </cell>
        </row>
        <row r="63624">
          <cell r="A63624">
            <v>98914</v>
          </cell>
          <cell r="B63624">
            <v>41471</v>
          </cell>
        </row>
        <row r="63625">
          <cell r="A63625">
            <v>98915</v>
          </cell>
          <cell r="B63625">
            <v>41471</v>
          </cell>
        </row>
        <row r="63626">
          <cell r="A63626">
            <v>98916</v>
          </cell>
          <cell r="B63626">
            <v>41471</v>
          </cell>
        </row>
        <row r="63627">
          <cell r="A63627">
            <v>98917</v>
          </cell>
          <cell r="B63627">
            <v>41471</v>
          </cell>
        </row>
        <row r="63628">
          <cell r="A63628">
            <v>98918</v>
          </cell>
          <cell r="B63628">
            <v>41471</v>
          </cell>
        </row>
        <row r="63629">
          <cell r="A63629">
            <v>98919</v>
          </cell>
          <cell r="B63629">
            <v>41471</v>
          </cell>
        </row>
        <row r="63630">
          <cell r="A63630">
            <v>98921</v>
          </cell>
          <cell r="B63630">
            <v>41471</v>
          </cell>
        </row>
        <row r="63631">
          <cell r="A63631">
            <v>98922</v>
          </cell>
          <cell r="B63631">
            <v>41471</v>
          </cell>
        </row>
        <row r="63632">
          <cell r="A63632">
            <v>98923</v>
          </cell>
          <cell r="B63632">
            <v>41471</v>
          </cell>
        </row>
        <row r="63633">
          <cell r="A63633">
            <v>98924</v>
          </cell>
          <cell r="B63633">
            <v>41471</v>
          </cell>
        </row>
        <row r="63634">
          <cell r="A63634">
            <v>98926</v>
          </cell>
          <cell r="B63634">
            <v>41471</v>
          </cell>
        </row>
        <row r="63635">
          <cell r="A63635">
            <v>98928</v>
          </cell>
          <cell r="B63635">
            <v>41471</v>
          </cell>
        </row>
        <row r="63636">
          <cell r="A63636">
            <v>98931</v>
          </cell>
          <cell r="B63636">
            <v>41471</v>
          </cell>
        </row>
        <row r="63637">
          <cell r="A63637">
            <v>98733</v>
          </cell>
          <cell r="B63637">
            <v>41472</v>
          </cell>
        </row>
        <row r="63638">
          <cell r="A63638">
            <v>98736</v>
          </cell>
          <cell r="B63638">
            <v>41472</v>
          </cell>
        </row>
        <row r="63639">
          <cell r="A63639">
            <v>98764</v>
          </cell>
          <cell r="B63639">
            <v>41472</v>
          </cell>
        </row>
        <row r="63640">
          <cell r="A63640">
            <v>98784</v>
          </cell>
          <cell r="B63640">
            <v>41472</v>
          </cell>
        </row>
        <row r="63641">
          <cell r="A63641">
            <v>98785</v>
          </cell>
          <cell r="B63641">
            <v>41472</v>
          </cell>
        </row>
        <row r="63642">
          <cell r="A63642">
            <v>98786</v>
          </cell>
          <cell r="B63642">
            <v>41472</v>
          </cell>
        </row>
        <row r="63643">
          <cell r="A63643">
            <v>98787</v>
          </cell>
          <cell r="B63643">
            <v>41472</v>
          </cell>
        </row>
        <row r="63644">
          <cell r="A63644">
            <v>98797</v>
          </cell>
          <cell r="B63644">
            <v>41472</v>
          </cell>
        </row>
        <row r="63645">
          <cell r="A63645">
            <v>98822</v>
          </cell>
          <cell r="B63645">
            <v>41472</v>
          </cell>
        </row>
        <row r="63646">
          <cell r="A63646">
            <v>98825</v>
          </cell>
          <cell r="B63646">
            <v>41472</v>
          </cell>
        </row>
        <row r="63647">
          <cell r="A63647">
            <v>98835</v>
          </cell>
          <cell r="B63647">
            <v>41472</v>
          </cell>
        </row>
        <row r="63648">
          <cell r="A63648">
            <v>98841</v>
          </cell>
          <cell r="B63648">
            <v>41472</v>
          </cell>
        </row>
        <row r="63649">
          <cell r="A63649">
            <v>98845</v>
          </cell>
          <cell r="B63649">
            <v>41472</v>
          </cell>
        </row>
        <row r="63650">
          <cell r="A63650">
            <v>98847</v>
          </cell>
          <cell r="B63650">
            <v>41472</v>
          </cell>
        </row>
        <row r="63651">
          <cell r="A63651">
            <v>98852</v>
          </cell>
          <cell r="B63651">
            <v>41472</v>
          </cell>
        </row>
        <row r="63652">
          <cell r="A63652">
            <v>98854</v>
          </cell>
          <cell r="B63652">
            <v>41472</v>
          </cell>
        </row>
        <row r="63653">
          <cell r="A63653">
            <v>98938</v>
          </cell>
          <cell r="B63653">
            <v>41472</v>
          </cell>
        </row>
        <row r="63654">
          <cell r="A63654">
            <v>98939</v>
          </cell>
          <cell r="B63654">
            <v>41472</v>
          </cell>
        </row>
        <row r="63655">
          <cell r="A63655">
            <v>98940</v>
          </cell>
          <cell r="B63655">
            <v>41472</v>
          </cell>
        </row>
        <row r="63656">
          <cell r="A63656">
            <v>98941</v>
          </cell>
          <cell r="B63656">
            <v>41472</v>
          </cell>
        </row>
        <row r="63657">
          <cell r="A63657">
            <v>98942</v>
          </cell>
          <cell r="B63657">
            <v>41472</v>
          </cell>
        </row>
        <row r="63658">
          <cell r="A63658">
            <v>98943</v>
          </cell>
          <cell r="B63658">
            <v>41472</v>
          </cell>
        </row>
        <row r="63659">
          <cell r="A63659">
            <v>98945</v>
          </cell>
          <cell r="B63659">
            <v>41472</v>
          </cell>
        </row>
        <row r="63660">
          <cell r="A63660">
            <v>98946</v>
          </cell>
          <cell r="B63660">
            <v>41472</v>
          </cell>
        </row>
        <row r="63661">
          <cell r="A63661">
            <v>98948</v>
          </cell>
          <cell r="B63661">
            <v>41472</v>
          </cell>
        </row>
        <row r="63662">
          <cell r="A63662">
            <v>98950</v>
          </cell>
          <cell r="B63662">
            <v>41472</v>
          </cell>
        </row>
        <row r="63663">
          <cell r="A63663">
            <v>98951</v>
          </cell>
          <cell r="B63663">
            <v>41472</v>
          </cell>
        </row>
        <row r="63664">
          <cell r="A63664">
            <v>98955</v>
          </cell>
          <cell r="B63664">
            <v>41472</v>
          </cell>
        </row>
        <row r="63665">
          <cell r="A63665">
            <v>98956</v>
          </cell>
          <cell r="B63665">
            <v>41472</v>
          </cell>
        </row>
        <row r="63666">
          <cell r="A63666">
            <v>98957</v>
          </cell>
          <cell r="B63666">
            <v>41472</v>
          </cell>
        </row>
        <row r="63667">
          <cell r="A63667">
            <v>98959</v>
          </cell>
          <cell r="B63667">
            <v>41472</v>
          </cell>
        </row>
        <row r="63668">
          <cell r="A63668">
            <v>98962</v>
          </cell>
          <cell r="B63668">
            <v>41472</v>
          </cell>
        </row>
        <row r="63669">
          <cell r="A63669">
            <v>98963</v>
          </cell>
          <cell r="B63669">
            <v>41472</v>
          </cell>
        </row>
        <row r="63670">
          <cell r="A63670">
            <v>98964</v>
          </cell>
          <cell r="B63670">
            <v>41472</v>
          </cell>
        </row>
        <row r="63671">
          <cell r="A63671">
            <v>98966</v>
          </cell>
          <cell r="B63671">
            <v>41472</v>
          </cell>
        </row>
        <row r="63672">
          <cell r="A63672">
            <v>98967</v>
          </cell>
          <cell r="B63672">
            <v>41472</v>
          </cell>
        </row>
        <row r="63673">
          <cell r="A63673">
            <v>98968</v>
          </cell>
          <cell r="B63673">
            <v>41472</v>
          </cell>
        </row>
        <row r="63674">
          <cell r="A63674">
            <v>98969</v>
          </cell>
          <cell r="B63674">
            <v>41472</v>
          </cell>
        </row>
        <row r="63675">
          <cell r="A63675">
            <v>98970</v>
          </cell>
          <cell r="B63675">
            <v>41472</v>
          </cell>
        </row>
        <row r="63676">
          <cell r="A63676">
            <v>98972</v>
          </cell>
          <cell r="B63676">
            <v>41472</v>
          </cell>
        </row>
        <row r="63677">
          <cell r="A63677">
            <v>98974</v>
          </cell>
          <cell r="B63677">
            <v>41472</v>
          </cell>
        </row>
        <row r="63678">
          <cell r="A63678">
            <v>98976</v>
          </cell>
          <cell r="B63678">
            <v>41472</v>
          </cell>
        </row>
        <row r="63679">
          <cell r="A63679">
            <v>98977</v>
          </cell>
          <cell r="B63679">
            <v>41472</v>
          </cell>
        </row>
        <row r="63680">
          <cell r="A63680">
            <v>98978</v>
          </cell>
          <cell r="B63680">
            <v>41472</v>
          </cell>
        </row>
        <row r="63681">
          <cell r="A63681">
            <v>98980</v>
          </cell>
          <cell r="B63681">
            <v>41472</v>
          </cell>
        </row>
        <row r="63682">
          <cell r="A63682">
            <v>98981</v>
          </cell>
          <cell r="B63682">
            <v>41472</v>
          </cell>
        </row>
        <row r="63683">
          <cell r="A63683">
            <v>98982</v>
          </cell>
          <cell r="B63683">
            <v>41472</v>
          </cell>
        </row>
        <row r="63684">
          <cell r="A63684">
            <v>98984</v>
          </cell>
          <cell r="B63684">
            <v>41472</v>
          </cell>
        </row>
        <row r="63685">
          <cell r="A63685">
            <v>98985</v>
          </cell>
          <cell r="B63685">
            <v>41472</v>
          </cell>
        </row>
        <row r="63686">
          <cell r="A63686">
            <v>98986</v>
          </cell>
          <cell r="B63686">
            <v>41472</v>
          </cell>
        </row>
        <row r="63687">
          <cell r="A63687">
            <v>98987</v>
          </cell>
          <cell r="B63687">
            <v>41472</v>
          </cell>
        </row>
        <row r="63688">
          <cell r="A63688">
            <v>98988</v>
          </cell>
          <cell r="B63688">
            <v>41472</v>
          </cell>
        </row>
        <row r="63689">
          <cell r="A63689">
            <v>98992</v>
          </cell>
          <cell r="B63689">
            <v>41472</v>
          </cell>
        </row>
        <row r="63690">
          <cell r="A63690">
            <v>98997</v>
          </cell>
          <cell r="B63690">
            <v>41472</v>
          </cell>
        </row>
        <row r="63691">
          <cell r="A63691">
            <v>93297</v>
          </cell>
          <cell r="B63691">
            <v>41473</v>
          </cell>
        </row>
        <row r="63692">
          <cell r="A63692">
            <v>98016</v>
          </cell>
          <cell r="B63692">
            <v>41473</v>
          </cell>
        </row>
        <row r="63693">
          <cell r="A63693">
            <v>98765</v>
          </cell>
          <cell r="B63693">
            <v>41473</v>
          </cell>
        </row>
        <row r="63694">
          <cell r="A63694">
            <v>98795</v>
          </cell>
          <cell r="B63694">
            <v>41473</v>
          </cell>
        </row>
        <row r="63695">
          <cell r="A63695">
            <v>98857</v>
          </cell>
          <cell r="B63695">
            <v>41473</v>
          </cell>
        </row>
        <row r="63696">
          <cell r="A63696">
            <v>98859</v>
          </cell>
          <cell r="B63696">
            <v>41473</v>
          </cell>
        </row>
        <row r="63697">
          <cell r="A63697">
            <v>98860</v>
          </cell>
          <cell r="B63697">
            <v>41473</v>
          </cell>
        </row>
        <row r="63698">
          <cell r="A63698">
            <v>98861</v>
          </cell>
          <cell r="B63698">
            <v>41473</v>
          </cell>
        </row>
        <row r="63699">
          <cell r="A63699">
            <v>98864</v>
          </cell>
          <cell r="B63699">
            <v>41473</v>
          </cell>
        </row>
        <row r="63700">
          <cell r="A63700">
            <v>98869</v>
          </cell>
          <cell r="B63700">
            <v>41473</v>
          </cell>
        </row>
        <row r="63701">
          <cell r="A63701">
            <v>98885</v>
          </cell>
          <cell r="B63701">
            <v>41473</v>
          </cell>
        </row>
        <row r="63702">
          <cell r="A63702">
            <v>98900</v>
          </cell>
          <cell r="B63702">
            <v>41473</v>
          </cell>
        </row>
        <row r="63703">
          <cell r="A63703">
            <v>98902</v>
          </cell>
          <cell r="B63703">
            <v>41473</v>
          </cell>
        </row>
        <row r="63704">
          <cell r="A63704">
            <v>98920</v>
          </cell>
          <cell r="B63704">
            <v>41473</v>
          </cell>
        </row>
        <row r="63705">
          <cell r="A63705">
            <v>98925</v>
          </cell>
          <cell r="B63705">
            <v>41473</v>
          </cell>
        </row>
        <row r="63706">
          <cell r="A63706">
            <v>98927</v>
          </cell>
          <cell r="B63706">
            <v>41473</v>
          </cell>
        </row>
        <row r="63707">
          <cell r="A63707">
            <v>98929</v>
          </cell>
          <cell r="B63707">
            <v>41473</v>
          </cell>
        </row>
        <row r="63708">
          <cell r="A63708">
            <v>98930</v>
          </cell>
          <cell r="B63708">
            <v>41473</v>
          </cell>
        </row>
        <row r="63709">
          <cell r="A63709">
            <v>98932</v>
          </cell>
          <cell r="B63709">
            <v>41473</v>
          </cell>
        </row>
        <row r="63710">
          <cell r="A63710">
            <v>98933</v>
          </cell>
          <cell r="B63710">
            <v>41473</v>
          </cell>
        </row>
        <row r="63711">
          <cell r="A63711">
            <v>98934</v>
          </cell>
          <cell r="B63711">
            <v>41473</v>
          </cell>
        </row>
        <row r="63712">
          <cell r="A63712">
            <v>98935</v>
          </cell>
          <cell r="B63712">
            <v>41473</v>
          </cell>
        </row>
        <row r="63713">
          <cell r="A63713">
            <v>98936</v>
          </cell>
          <cell r="B63713">
            <v>41473</v>
          </cell>
        </row>
        <row r="63714">
          <cell r="A63714">
            <v>98947</v>
          </cell>
          <cell r="B63714">
            <v>41473</v>
          </cell>
        </row>
        <row r="63715">
          <cell r="A63715">
            <v>98952</v>
          </cell>
          <cell r="B63715">
            <v>41473</v>
          </cell>
        </row>
        <row r="63716">
          <cell r="A63716">
            <v>98953</v>
          </cell>
          <cell r="B63716">
            <v>41473</v>
          </cell>
        </row>
        <row r="63717">
          <cell r="A63717">
            <v>98954</v>
          </cell>
          <cell r="B63717">
            <v>41473</v>
          </cell>
        </row>
        <row r="63718">
          <cell r="A63718">
            <v>98958</v>
          </cell>
          <cell r="B63718">
            <v>41473</v>
          </cell>
        </row>
        <row r="63719">
          <cell r="A63719">
            <v>98960</v>
          </cell>
          <cell r="B63719">
            <v>41473</v>
          </cell>
        </row>
        <row r="63720">
          <cell r="A63720">
            <v>98971</v>
          </cell>
          <cell r="B63720">
            <v>41473</v>
          </cell>
        </row>
        <row r="63721">
          <cell r="A63721">
            <v>98975</v>
          </cell>
          <cell r="B63721">
            <v>41473</v>
          </cell>
        </row>
        <row r="63722">
          <cell r="A63722">
            <v>98979</v>
          </cell>
          <cell r="B63722">
            <v>41473</v>
          </cell>
        </row>
        <row r="63723">
          <cell r="A63723">
            <v>98999</v>
          </cell>
          <cell r="B63723">
            <v>41473</v>
          </cell>
        </row>
        <row r="63724">
          <cell r="A63724">
            <v>99000</v>
          </cell>
          <cell r="B63724">
            <v>41473</v>
          </cell>
        </row>
        <row r="63725">
          <cell r="A63725">
            <v>99001</v>
          </cell>
          <cell r="B63725">
            <v>41473</v>
          </cell>
        </row>
        <row r="63726">
          <cell r="A63726">
            <v>99002</v>
          </cell>
          <cell r="B63726">
            <v>41473</v>
          </cell>
        </row>
        <row r="63727">
          <cell r="A63727">
            <v>99004</v>
          </cell>
          <cell r="B63727">
            <v>41473</v>
          </cell>
        </row>
        <row r="63728">
          <cell r="A63728">
            <v>99005</v>
          </cell>
          <cell r="B63728">
            <v>41473</v>
          </cell>
        </row>
        <row r="63729">
          <cell r="A63729">
            <v>99006</v>
          </cell>
          <cell r="B63729">
            <v>41473</v>
          </cell>
        </row>
        <row r="63730">
          <cell r="A63730">
            <v>99007</v>
          </cell>
          <cell r="B63730">
            <v>41473</v>
          </cell>
        </row>
        <row r="63731">
          <cell r="A63731">
            <v>99008</v>
          </cell>
          <cell r="B63731">
            <v>41473</v>
          </cell>
        </row>
        <row r="63732">
          <cell r="A63732">
            <v>99010</v>
          </cell>
          <cell r="B63732">
            <v>41473</v>
          </cell>
        </row>
        <row r="63733">
          <cell r="A63733">
            <v>99011</v>
          </cell>
          <cell r="B63733">
            <v>41473</v>
          </cell>
        </row>
        <row r="63734">
          <cell r="A63734">
            <v>99012</v>
          </cell>
          <cell r="B63734">
            <v>41473</v>
          </cell>
        </row>
        <row r="63735">
          <cell r="A63735">
            <v>99013</v>
          </cell>
          <cell r="B63735">
            <v>41473</v>
          </cell>
        </row>
        <row r="63736">
          <cell r="A63736">
            <v>99014</v>
          </cell>
          <cell r="B63736">
            <v>41473</v>
          </cell>
        </row>
        <row r="63737">
          <cell r="A63737">
            <v>99015</v>
          </cell>
          <cell r="B63737">
            <v>41473</v>
          </cell>
        </row>
        <row r="63738">
          <cell r="A63738">
            <v>99016</v>
          </cell>
          <cell r="B63738">
            <v>41473</v>
          </cell>
        </row>
        <row r="63739">
          <cell r="A63739">
            <v>99017</v>
          </cell>
          <cell r="B63739">
            <v>41473</v>
          </cell>
        </row>
        <row r="63740">
          <cell r="A63740">
            <v>99018</v>
          </cell>
          <cell r="B63740">
            <v>41473</v>
          </cell>
        </row>
        <row r="63741">
          <cell r="A63741">
            <v>99019</v>
          </cell>
          <cell r="B63741">
            <v>41473</v>
          </cell>
        </row>
        <row r="63742">
          <cell r="A63742">
            <v>99020</v>
          </cell>
          <cell r="B63742">
            <v>41473</v>
          </cell>
        </row>
        <row r="63743">
          <cell r="A63743">
            <v>99021</v>
          </cell>
          <cell r="B63743">
            <v>41473</v>
          </cell>
        </row>
        <row r="63744">
          <cell r="A63744">
            <v>99022</v>
          </cell>
          <cell r="B63744">
            <v>41473</v>
          </cell>
        </row>
        <row r="63745">
          <cell r="A63745">
            <v>99025</v>
          </cell>
          <cell r="B63745">
            <v>41473</v>
          </cell>
        </row>
        <row r="63746">
          <cell r="A63746">
            <v>99026</v>
          </cell>
          <cell r="B63746">
            <v>41473</v>
          </cell>
        </row>
        <row r="63747">
          <cell r="A63747">
            <v>99027</v>
          </cell>
          <cell r="B63747">
            <v>41473</v>
          </cell>
        </row>
        <row r="63748">
          <cell r="A63748">
            <v>99030</v>
          </cell>
          <cell r="B63748">
            <v>41473</v>
          </cell>
        </row>
        <row r="63749">
          <cell r="A63749">
            <v>99031</v>
          </cell>
          <cell r="B63749">
            <v>41473</v>
          </cell>
        </row>
        <row r="63750">
          <cell r="A63750">
            <v>99032</v>
          </cell>
          <cell r="B63750">
            <v>41473</v>
          </cell>
        </row>
        <row r="63751">
          <cell r="A63751">
            <v>99033</v>
          </cell>
          <cell r="B63751">
            <v>41473</v>
          </cell>
        </row>
        <row r="63752">
          <cell r="A63752">
            <v>99035</v>
          </cell>
          <cell r="B63752">
            <v>41473</v>
          </cell>
        </row>
        <row r="63753">
          <cell r="A63753">
            <v>99036</v>
          </cell>
          <cell r="B63753">
            <v>41473</v>
          </cell>
        </row>
        <row r="63754">
          <cell r="A63754">
            <v>99039</v>
          </cell>
          <cell r="B63754">
            <v>41473</v>
          </cell>
        </row>
        <row r="63755">
          <cell r="A63755">
            <v>99040</v>
          </cell>
          <cell r="B63755">
            <v>41473</v>
          </cell>
        </row>
        <row r="63756">
          <cell r="A63756">
            <v>99041</v>
          </cell>
          <cell r="B63756">
            <v>41473</v>
          </cell>
        </row>
        <row r="63757">
          <cell r="A63757">
            <v>99042</v>
          </cell>
          <cell r="B63757">
            <v>41473</v>
          </cell>
        </row>
        <row r="63758">
          <cell r="A63758">
            <v>99043</v>
          </cell>
          <cell r="B63758">
            <v>41473</v>
          </cell>
        </row>
        <row r="63759">
          <cell r="A63759">
            <v>99046</v>
          </cell>
          <cell r="B63759">
            <v>41473</v>
          </cell>
        </row>
        <row r="63760">
          <cell r="A63760">
            <v>99048</v>
          </cell>
          <cell r="B63760">
            <v>41473</v>
          </cell>
        </row>
        <row r="63761">
          <cell r="A63761">
            <v>99049</v>
          </cell>
          <cell r="B63761">
            <v>41473</v>
          </cell>
        </row>
        <row r="63762">
          <cell r="A63762">
            <v>99052</v>
          </cell>
          <cell r="B63762">
            <v>41473</v>
          </cell>
        </row>
        <row r="63763">
          <cell r="A63763">
            <v>99053</v>
          </cell>
          <cell r="B63763">
            <v>41473</v>
          </cell>
        </row>
        <row r="63764">
          <cell r="A63764">
            <v>99056</v>
          </cell>
          <cell r="B63764">
            <v>41473</v>
          </cell>
        </row>
        <row r="63765">
          <cell r="A63765">
            <v>99057</v>
          </cell>
          <cell r="B63765">
            <v>41473</v>
          </cell>
        </row>
        <row r="63766">
          <cell r="A63766">
            <v>98123</v>
          </cell>
          <cell r="B63766">
            <v>41474</v>
          </cell>
        </row>
        <row r="63767">
          <cell r="A63767">
            <v>98961</v>
          </cell>
          <cell r="B63767">
            <v>41474</v>
          </cell>
        </row>
        <row r="63768">
          <cell r="A63768">
            <v>98965</v>
          </cell>
          <cell r="B63768">
            <v>41474</v>
          </cell>
        </row>
        <row r="63769">
          <cell r="A63769">
            <v>98973</v>
          </cell>
          <cell r="B63769">
            <v>41474</v>
          </cell>
        </row>
        <row r="63770">
          <cell r="A63770">
            <v>98989</v>
          </cell>
          <cell r="B63770">
            <v>41474</v>
          </cell>
        </row>
        <row r="63771">
          <cell r="A63771">
            <v>98991</v>
          </cell>
          <cell r="B63771">
            <v>41474</v>
          </cell>
        </row>
        <row r="63772">
          <cell r="A63772">
            <v>98993</v>
          </cell>
          <cell r="B63772">
            <v>41474</v>
          </cell>
        </row>
        <row r="63773">
          <cell r="A63773">
            <v>98994</v>
          </cell>
          <cell r="B63773">
            <v>41474</v>
          </cell>
        </row>
        <row r="63774">
          <cell r="A63774">
            <v>98995</v>
          </cell>
          <cell r="B63774">
            <v>41474</v>
          </cell>
        </row>
        <row r="63775">
          <cell r="A63775">
            <v>98996</v>
          </cell>
          <cell r="B63775">
            <v>41474</v>
          </cell>
        </row>
        <row r="63776">
          <cell r="A63776">
            <v>98998</v>
          </cell>
          <cell r="B63776">
            <v>41474</v>
          </cell>
        </row>
        <row r="63777">
          <cell r="A63777">
            <v>99003</v>
          </cell>
          <cell r="B63777">
            <v>41474</v>
          </cell>
        </row>
        <row r="63778">
          <cell r="A63778">
            <v>99009</v>
          </cell>
          <cell r="B63778">
            <v>41474</v>
          </cell>
        </row>
        <row r="63779">
          <cell r="A63779">
            <v>99023</v>
          </cell>
          <cell r="B63779">
            <v>41474</v>
          </cell>
        </row>
        <row r="63780">
          <cell r="A63780">
            <v>99028</v>
          </cell>
          <cell r="B63780">
            <v>41474</v>
          </cell>
        </row>
        <row r="63781">
          <cell r="A63781">
            <v>99029</v>
          </cell>
          <cell r="B63781">
            <v>41474</v>
          </cell>
        </row>
        <row r="63782">
          <cell r="A63782">
            <v>99034</v>
          </cell>
          <cell r="B63782">
            <v>41474</v>
          </cell>
        </row>
        <row r="63783">
          <cell r="A63783">
            <v>99037</v>
          </cell>
          <cell r="B63783">
            <v>41474</v>
          </cell>
        </row>
        <row r="63784">
          <cell r="A63784">
            <v>99044</v>
          </cell>
          <cell r="B63784">
            <v>41474</v>
          </cell>
        </row>
        <row r="63785">
          <cell r="A63785">
            <v>99045</v>
          </cell>
          <cell r="B63785">
            <v>41474</v>
          </cell>
        </row>
        <row r="63786">
          <cell r="A63786">
            <v>99047</v>
          </cell>
          <cell r="B63786">
            <v>41474</v>
          </cell>
        </row>
        <row r="63787">
          <cell r="A63787">
            <v>99050</v>
          </cell>
          <cell r="B63787">
            <v>41474</v>
          </cell>
        </row>
        <row r="63788">
          <cell r="A63788">
            <v>99051</v>
          </cell>
          <cell r="B63788">
            <v>41474</v>
          </cell>
        </row>
        <row r="63789">
          <cell r="A63789">
            <v>99054</v>
          </cell>
          <cell r="B63789">
            <v>41474</v>
          </cell>
        </row>
        <row r="63790">
          <cell r="A63790">
            <v>99055</v>
          </cell>
          <cell r="B63790">
            <v>41474</v>
          </cell>
        </row>
        <row r="63791">
          <cell r="A63791">
            <v>99058</v>
          </cell>
          <cell r="B63791">
            <v>41474</v>
          </cell>
        </row>
        <row r="63792">
          <cell r="A63792">
            <v>99059</v>
          </cell>
          <cell r="B63792">
            <v>41474</v>
          </cell>
        </row>
        <row r="63793">
          <cell r="A63793">
            <v>99060</v>
          </cell>
          <cell r="B63793">
            <v>41474</v>
          </cell>
        </row>
        <row r="63794">
          <cell r="A63794">
            <v>99061</v>
          </cell>
          <cell r="B63794">
            <v>41474</v>
          </cell>
        </row>
        <row r="63795">
          <cell r="A63795">
            <v>99063</v>
          </cell>
          <cell r="B63795">
            <v>41474</v>
          </cell>
        </row>
        <row r="63796">
          <cell r="A63796">
            <v>99066</v>
          </cell>
          <cell r="B63796">
            <v>41474</v>
          </cell>
        </row>
        <row r="63797">
          <cell r="A63797">
            <v>99067</v>
          </cell>
          <cell r="B63797">
            <v>41474</v>
          </cell>
        </row>
        <row r="63798">
          <cell r="A63798">
            <v>99068</v>
          </cell>
          <cell r="B63798">
            <v>41474</v>
          </cell>
        </row>
        <row r="63799">
          <cell r="A63799">
            <v>99070</v>
          </cell>
          <cell r="B63799">
            <v>41474</v>
          </cell>
        </row>
        <row r="63800">
          <cell r="A63800">
            <v>99071</v>
          </cell>
          <cell r="B63800">
            <v>41474</v>
          </cell>
        </row>
        <row r="63801">
          <cell r="A63801">
            <v>99074</v>
          </cell>
          <cell r="B63801">
            <v>41474</v>
          </cell>
        </row>
        <row r="63802">
          <cell r="A63802">
            <v>99076</v>
          </cell>
          <cell r="B63802">
            <v>41474</v>
          </cell>
        </row>
        <row r="63803">
          <cell r="A63803">
            <v>99077</v>
          </cell>
          <cell r="B63803">
            <v>41474</v>
          </cell>
        </row>
        <row r="63804">
          <cell r="A63804">
            <v>99078</v>
          </cell>
          <cell r="B63804">
            <v>41474</v>
          </cell>
        </row>
        <row r="63805">
          <cell r="A63805">
            <v>99082</v>
          </cell>
          <cell r="B63805">
            <v>41474</v>
          </cell>
        </row>
        <row r="63806">
          <cell r="A63806">
            <v>99083</v>
          </cell>
          <cell r="B63806">
            <v>41474</v>
          </cell>
        </row>
        <row r="63807">
          <cell r="A63807">
            <v>99084</v>
          </cell>
          <cell r="B63807">
            <v>41474</v>
          </cell>
        </row>
        <row r="63808">
          <cell r="A63808">
            <v>99085</v>
          </cell>
          <cell r="B63808">
            <v>41474</v>
          </cell>
        </row>
        <row r="63809">
          <cell r="A63809">
            <v>99088</v>
          </cell>
          <cell r="B63809">
            <v>41474</v>
          </cell>
        </row>
        <row r="63810">
          <cell r="A63810">
            <v>99089</v>
          </cell>
          <cell r="B63810">
            <v>41474</v>
          </cell>
        </row>
        <row r="63811">
          <cell r="A63811">
            <v>99090</v>
          </cell>
          <cell r="B63811">
            <v>41474</v>
          </cell>
        </row>
        <row r="63812">
          <cell r="A63812">
            <v>99092</v>
          </cell>
          <cell r="B63812">
            <v>41474</v>
          </cell>
        </row>
        <row r="63813">
          <cell r="A63813">
            <v>99094</v>
          </cell>
          <cell r="B63813">
            <v>41474</v>
          </cell>
        </row>
        <row r="63814">
          <cell r="A63814">
            <v>99097</v>
          </cell>
          <cell r="B63814">
            <v>41474</v>
          </cell>
        </row>
        <row r="63815">
          <cell r="A63815">
            <v>99098</v>
          </cell>
          <cell r="B63815">
            <v>41474</v>
          </cell>
        </row>
        <row r="63816">
          <cell r="A63816">
            <v>99100</v>
          </cell>
          <cell r="B63816">
            <v>41474</v>
          </cell>
        </row>
        <row r="63817">
          <cell r="A63817">
            <v>99102</v>
          </cell>
          <cell r="B63817">
            <v>41474</v>
          </cell>
        </row>
        <row r="63818">
          <cell r="A63818">
            <v>99103</v>
          </cell>
          <cell r="B63818">
            <v>41474</v>
          </cell>
        </row>
        <row r="63819">
          <cell r="A63819">
            <v>99104</v>
          </cell>
          <cell r="B63819">
            <v>41474</v>
          </cell>
        </row>
        <row r="63820">
          <cell r="A63820">
            <v>99105</v>
          </cell>
          <cell r="B63820">
            <v>41474</v>
          </cell>
        </row>
        <row r="63821">
          <cell r="A63821">
            <v>99107</v>
          </cell>
          <cell r="B63821">
            <v>41474</v>
          </cell>
        </row>
        <row r="63822">
          <cell r="A63822">
            <v>99108</v>
          </cell>
          <cell r="B63822">
            <v>41474</v>
          </cell>
        </row>
        <row r="63823">
          <cell r="A63823">
            <v>99110</v>
          </cell>
          <cell r="B63823">
            <v>41474</v>
          </cell>
        </row>
        <row r="63824">
          <cell r="A63824">
            <v>99111</v>
          </cell>
          <cell r="B63824">
            <v>41474</v>
          </cell>
        </row>
        <row r="63825">
          <cell r="A63825">
            <v>99112</v>
          </cell>
          <cell r="B63825">
            <v>41474</v>
          </cell>
        </row>
        <row r="63826">
          <cell r="A63826">
            <v>99113</v>
          </cell>
          <cell r="B63826">
            <v>41474</v>
          </cell>
        </row>
        <row r="63827">
          <cell r="A63827">
            <v>99115</v>
          </cell>
          <cell r="B63827">
            <v>41474</v>
          </cell>
        </row>
        <row r="63828">
          <cell r="A63828">
            <v>99116</v>
          </cell>
          <cell r="B63828">
            <v>41474</v>
          </cell>
        </row>
        <row r="63829">
          <cell r="A63829">
            <v>99117</v>
          </cell>
          <cell r="B63829">
            <v>41474</v>
          </cell>
        </row>
        <row r="63830">
          <cell r="A63830">
            <v>99118</v>
          </cell>
          <cell r="B63830">
            <v>41474</v>
          </cell>
        </row>
        <row r="63831">
          <cell r="A63831">
            <v>99119</v>
          </cell>
          <cell r="B63831">
            <v>41474</v>
          </cell>
        </row>
        <row r="63832">
          <cell r="A63832">
            <v>99120</v>
          </cell>
          <cell r="B63832">
            <v>41474</v>
          </cell>
        </row>
        <row r="63833">
          <cell r="A63833">
            <v>99121</v>
          </cell>
          <cell r="B63833">
            <v>41474</v>
          </cell>
        </row>
        <row r="63834">
          <cell r="A63834">
            <v>99122</v>
          </cell>
          <cell r="B63834">
            <v>41474</v>
          </cell>
        </row>
        <row r="63835">
          <cell r="A63835">
            <v>99125</v>
          </cell>
          <cell r="B63835">
            <v>41474</v>
          </cell>
        </row>
        <row r="63836">
          <cell r="A63836">
            <v>99130</v>
          </cell>
          <cell r="B63836">
            <v>41475</v>
          </cell>
        </row>
        <row r="63837">
          <cell r="A63837">
            <v>99133</v>
          </cell>
          <cell r="B63837">
            <v>41475</v>
          </cell>
        </row>
        <row r="63838">
          <cell r="A63838">
            <v>99134</v>
          </cell>
          <cell r="B63838">
            <v>41475</v>
          </cell>
        </row>
        <row r="63839">
          <cell r="A63839">
            <v>99137</v>
          </cell>
          <cell r="B63839">
            <v>41475</v>
          </cell>
        </row>
        <row r="63840">
          <cell r="A63840">
            <v>99138</v>
          </cell>
          <cell r="B63840">
            <v>41475</v>
          </cell>
        </row>
        <row r="63841">
          <cell r="A63841">
            <v>98346</v>
          </cell>
          <cell r="B63841">
            <v>41477</v>
          </cell>
        </row>
        <row r="63842">
          <cell r="A63842">
            <v>98791</v>
          </cell>
          <cell r="B63842">
            <v>41477</v>
          </cell>
        </row>
        <row r="63843">
          <cell r="A63843">
            <v>99038</v>
          </cell>
          <cell r="B63843">
            <v>41477</v>
          </cell>
        </row>
        <row r="63844">
          <cell r="A63844">
            <v>99065</v>
          </cell>
          <cell r="B63844">
            <v>41477</v>
          </cell>
        </row>
        <row r="63845">
          <cell r="A63845">
            <v>99069</v>
          </cell>
          <cell r="B63845">
            <v>41477</v>
          </cell>
        </row>
        <row r="63846">
          <cell r="A63846">
            <v>99073</v>
          </cell>
          <cell r="B63846">
            <v>41477</v>
          </cell>
        </row>
        <row r="63847">
          <cell r="A63847">
            <v>99075</v>
          </cell>
          <cell r="B63847">
            <v>41477</v>
          </cell>
        </row>
        <row r="63848">
          <cell r="A63848">
            <v>99080</v>
          </cell>
          <cell r="B63848">
            <v>41477</v>
          </cell>
        </row>
        <row r="63849">
          <cell r="A63849">
            <v>99081</v>
          </cell>
          <cell r="B63849">
            <v>41477</v>
          </cell>
        </row>
        <row r="63850">
          <cell r="A63850">
            <v>99091</v>
          </cell>
          <cell r="B63850">
            <v>41477</v>
          </cell>
        </row>
        <row r="63851">
          <cell r="A63851">
            <v>99093</v>
          </cell>
          <cell r="B63851">
            <v>41477</v>
          </cell>
        </row>
        <row r="63852">
          <cell r="A63852">
            <v>99099</v>
          </cell>
          <cell r="B63852">
            <v>41477</v>
          </cell>
        </row>
        <row r="63853">
          <cell r="A63853">
            <v>99101</v>
          </cell>
          <cell r="B63853">
            <v>41477</v>
          </cell>
        </row>
        <row r="63854">
          <cell r="A63854">
            <v>99109</v>
          </cell>
          <cell r="B63854">
            <v>41477</v>
          </cell>
        </row>
        <row r="63855">
          <cell r="A63855">
            <v>99123</v>
          </cell>
          <cell r="B63855">
            <v>41477</v>
          </cell>
        </row>
        <row r="63856">
          <cell r="A63856">
            <v>99124</v>
          </cell>
          <cell r="B63856">
            <v>41477</v>
          </cell>
        </row>
        <row r="63857">
          <cell r="A63857">
            <v>99127</v>
          </cell>
          <cell r="B63857">
            <v>41477</v>
          </cell>
        </row>
        <row r="63858">
          <cell r="A63858">
            <v>99128</v>
          </cell>
          <cell r="B63858">
            <v>41477</v>
          </cell>
        </row>
        <row r="63859">
          <cell r="A63859">
            <v>99129</v>
          </cell>
          <cell r="B63859">
            <v>41477</v>
          </cell>
        </row>
        <row r="63860">
          <cell r="A63860">
            <v>99132</v>
          </cell>
          <cell r="B63860">
            <v>41477</v>
          </cell>
        </row>
        <row r="63861">
          <cell r="A63861">
            <v>99135</v>
          </cell>
          <cell r="B63861">
            <v>41477</v>
          </cell>
        </row>
        <row r="63862">
          <cell r="A63862">
            <v>99139</v>
          </cell>
          <cell r="B63862">
            <v>41477</v>
          </cell>
        </row>
        <row r="63863">
          <cell r="A63863">
            <v>99147</v>
          </cell>
          <cell r="B63863">
            <v>41477</v>
          </cell>
        </row>
        <row r="63864">
          <cell r="A63864">
            <v>99148</v>
          </cell>
          <cell r="B63864">
            <v>41477</v>
          </cell>
        </row>
        <row r="63865">
          <cell r="A63865">
            <v>99149</v>
          </cell>
          <cell r="B63865">
            <v>41477</v>
          </cell>
        </row>
        <row r="63866">
          <cell r="A63866">
            <v>99150</v>
          </cell>
          <cell r="B63866">
            <v>41477</v>
          </cell>
        </row>
        <row r="63867">
          <cell r="A63867">
            <v>99151</v>
          </cell>
          <cell r="B63867">
            <v>41477</v>
          </cell>
        </row>
        <row r="63868">
          <cell r="A63868">
            <v>99152</v>
          </cell>
          <cell r="B63868">
            <v>41477</v>
          </cell>
        </row>
        <row r="63869">
          <cell r="A63869">
            <v>99153</v>
          </cell>
          <cell r="B63869">
            <v>41477</v>
          </cell>
        </row>
        <row r="63870">
          <cell r="A63870">
            <v>99154</v>
          </cell>
          <cell r="B63870">
            <v>41477</v>
          </cell>
        </row>
        <row r="63871">
          <cell r="A63871">
            <v>99155</v>
          </cell>
          <cell r="B63871">
            <v>41477</v>
          </cell>
        </row>
        <row r="63872">
          <cell r="A63872">
            <v>99158</v>
          </cell>
          <cell r="B63872">
            <v>41477</v>
          </cell>
        </row>
        <row r="63873">
          <cell r="A63873">
            <v>99159</v>
          </cell>
          <cell r="B63873">
            <v>41477</v>
          </cell>
        </row>
        <row r="63874">
          <cell r="A63874">
            <v>99160</v>
          </cell>
          <cell r="B63874">
            <v>41477</v>
          </cell>
        </row>
        <row r="63875">
          <cell r="A63875">
            <v>99161</v>
          </cell>
          <cell r="B63875">
            <v>41477</v>
          </cell>
        </row>
        <row r="63876">
          <cell r="A63876">
            <v>99163</v>
          </cell>
          <cell r="B63876">
            <v>41477</v>
          </cell>
        </row>
        <row r="63877">
          <cell r="A63877">
            <v>99164</v>
          </cell>
          <cell r="B63877">
            <v>41477</v>
          </cell>
        </row>
        <row r="63878">
          <cell r="A63878">
            <v>99166</v>
          </cell>
          <cell r="B63878">
            <v>41477</v>
          </cell>
        </row>
        <row r="63879">
          <cell r="A63879">
            <v>99168</v>
          </cell>
          <cell r="B63879">
            <v>41477</v>
          </cell>
        </row>
        <row r="63880">
          <cell r="A63880">
            <v>99169</v>
          </cell>
          <cell r="B63880">
            <v>41477</v>
          </cell>
        </row>
        <row r="63881">
          <cell r="A63881">
            <v>99171</v>
          </cell>
          <cell r="B63881">
            <v>41477</v>
          </cell>
        </row>
        <row r="63882">
          <cell r="A63882">
            <v>99172</v>
          </cell>
          <cell r="B63882">
            <v>41477</v>
          </cell>
        </row>
        <row r="63883">
          <cell r="A63883">
            <v>99174</v>
          </cell>
          <cell r="B63883">
            <v>41477</v>
          </cell>
        </row>
        <row r="63884">
          <cell r="A63884">
            <v>99175</v>
          </cell>
          <cell r="B63884">
            <v>41477</v>
          </cell>
        </row>
        <row r="63885">
          <cell r="A63885">
            <v>99181</v>
          </cell>
          <cell r="B63885">
            <v>41477</v>
          </cell>
        </row>
        <row r="63886">
          <cell r="A63886">
            <v>99182</v>
          </cell>
          <cell r="B63886">
            <v>41477</v>
          </cell>
        </row>
        <row r="63887">
          <cell r="A63887">
            <v>99183</v>
          </cell>
          <cell r="B63887">
            <v>41477</v>
          </cell>
        </row>
        <row r="63888">
          <cell r="A63888">
            <v>99184</v>
          </cell>
          <cell r="B63888">
            <v>41477</v>
          </cell>
        </row>
        <row r="63889">
          <cell r="A63889">
            <v>99185</v>
          </cell>
          <cell r="B63889">
            <v>41477</v>
          </cell>
        </row>
        <row r="63890">
          <cell r="A63890">
            <v>99186</v>
          </cell>
          <cell r="B63890">
            <v>41477</v>
          </cell>
        </row>
        <row r="63891">
          <cell r="A63891">
            <v>99188</v>
          </cell>
          <cell r="B63891">
            <v>41477</v>
          </cell>
        </row>
        <row r="63892">
          <cell r="A63892">
            <v>99189</v>
          </cell>
          <cell r="B63892">
            <v>41477</v>
          </cell>
        </row>
        <row r="63893">
          <cell r="A63893">
            <v>99191</v>
          </cell>
          <cell r="B63893">
            <v>41477</v>
          </cell>
        </row>
        <row r="63894">
          <cell r="A63894">
            <v>99193</v>
          </cell>
          <cell r="B63894">
            <v>41477</v>
          </cell>
        </row>
        <row r="63895">
          <cell r="A63895">
            <v>99194</v>
          </cell>
          <cell r="B63895">
            <v>41477</v>
          </cell>
        </row>
        <row r="63896">
          <cell r="A63896">
            <v>99195</v>
          </cell>
          <cell r="B63896">
            <v>41477</v>
          </cell>
        </row>
        <row r="63897">
          <cell r="A63897">
            <v>99197</v>
          </cell>
          <cell r="B63897">
            <v>41477</v>
          </cell>
        </row>
        <row r="63898">
          <cell r="A63898">
            <v>99140</v>
          </cell>
          <cell r="B63898">
            <v>41478</v>
          </cell>
        </row>
        <row r="63899">
          <cell r="A63899">
            <v>99141</v>
          </cell>
          <cell r="B63899">
            <v>41478</v>
          </cell>
        </row>
        <row r="63900">
          <cell r="A63900">
            <v>99142</v>
          </cell>
          <cell r="B63900">
            <v>41478</v>
          </cell>
        </row>
        <row r="63901">
          <cell r="A63901">
            <v>99143</v>
          </cell>
          <cell r="B63901">
            <v>41478</v>
          </cell>
        </row>
        <row r="63902">
          <cell r="A63902">
            <v>99144</v>
          </cell>
          <cell r="B63902">
            <v>41478</v>
          </cell>
        </row>
        <row r="63903">
          <cell r="A63903">
            <v>99146</v>
          </cell>
          <cell r="B63903">
            <v>41478</v>
          </cell>
        </row>
        <row r="63904">
          <cell r="A63904">
            <v>99157</v>
          </cell>
          <cell r="B63904">
            <v>41478</v>
          </cell>
        </row>
        <row r="63905">
          <cell r="A63905">
            <v>99162</v>
          </cell>
          <cell r="B63905">
            <v>41478</v>
          </cell>
        </row>
        <row r="63906">
          <cell r="A63906">
            <v>99165</v>
          </cell>
          <cell r="B63906">
            <v>41478</v>
          </cell>
        </row>
        <row r="63907">
          <cell r="A63907">
            <v>99167</v>
          </cell>
          <cell r="B63907">
            <v>41478</v>
          </cell>
        </row>
        <row r="63908">
          <cell r="A63908">
            <v>99170</v>
          </cell>
          <cell r="B63908">
            <v>41478</v>
          </cell>
        </row>
        <row r="63909">
          <cell r="A63909">
            <v>99173</v>
          </cell>
          <cell r="B63909">
            <v>41478</v>
          </cell>
        </row>
        <row r="63910">
          <cell r="A63910">
            <v>99176</v>
          </cell>
          <cell r="B63910">
            <v>41478</v>
          </cell>
        </row>
        <row r="63911">
          <cell r="A63911">
            <v>99177</v>
          </cell>
          <cell r="B63911">
            <v>41478</v>
          </cell>
        </row>
        <row r="63912">
          <cell r="A63912">
            <v>99178</v>
          </cell>
          <cell r="B63912">
            <v>41478</v>
          </cell>
        </row>
        <row r="63913">
          <cell r="A63913">
            <v>99179</v>
          </cell>
          <cell r="B63913">
            <v>41478</v>
          </cell>
        </row>
        <row r="63914">
          <cell r="A63914">
            <v>99180</v>
          </cell>
          <cell r="B63914">
            <v>41478</v>
          </cell>
        </row>
        <row r="63915">
          <cell r="A63915">
            <v>99192</v>
          </cell>
          <cell r="B63915">
            <v>41478</v>
          </cell>
        </row>
        <row r="63916">
          <cell r="A63916">
            <v>99196</v>
          </cell>
          <cell r="B63916">
            <v>41478</v>
          </cell>
        </row>
        <row r="63917">
          <cell r="A63917">
            <v>99198</v>
          </cell>
          <cell r="B63917">
            <v>41478</v>
          </cell>
        </row>
        <row r="63918">
          <cell r="A63918">
            <v>99199</v>
          </cell>
          <cell r="B63918">
            <v>41478</v>
          </cell>
        </row>
        <row r="63919">
          <cell r="A63919">
            <v>99200</v>
          </cell>
          <cell r="B63919">
            <v>41478</v>
          </cell>
        </row>
        <row r="63920">
          <cell r="A63920">
            <v>99201</v>
          </cell>
          <cell r="B63920">
            <v>41478</v>
          </cell>
        </row>
        <row r="63921">
          <cell r="A63921">
            <v>99202</v>
          </cell>
          <cell r="B63921">
            <v>41478</v>
          </cell>
        </row>
        <row r="63922">
          <cell r="A63922">
            <v>99203</v>
          </cell>
          <cell r="B63922">
            <v>41478</v>
          </cell>
        </row>
        <row r="63923">
          <cell r="A63923">
            <v>99204</v>
          </cell>
          <cell r="B63923">
            <v>41478</v>
          </cell>
        </row>
        <row r="63924">
          <cell r="A63924">
            <v>99205</v>
          </cell>
          <cell r="B63924">
            <v>41478</v>
          </cell>
        </row>
        <row r="63925">
          <cell r="A63925">
            <v>99207</v>
          </cell>
          <cell r="B63925">
            <v>41478</v>
          </cell>
        </row>
        <row r="63926">
          <cell r="A63926">
            <v>99208</v>
          </cell>
          <cell r="B63926">
            <v>41478</v>
          </cell>
        </row>
        <row r="63927">
          <cell r="A63927">
            <v>99209</v>
          </cell>
          <cell r="B63927">
            <v>41478</v>
          </cell>
        </row>
        <row r="63928">
          <cell r="A63928">
            <v>99210</v>
          </cell>
          <cell r="B63928">
            <v>41478</v>
          </cell>
        </row>
        <row r="63929">
          <cell r="A63929">
            <v>99211</v>
          </cell>
          <cell r="B63929">
            <v>41478</v>
          </cell>
        </row>
        <row r="63930">
          <cell r="A63930">
            <v>99212</v>
          </cell>
          <cell r="B63930">
            <v>41478</v>
          </cell>
        </row>
        <row r="63931">
          <cell r="A63931">
            <v>99215</v>
          </cell>
          <cell r="B63931">
            <v>41478</v>
          </cell>
        </row>
        <row r="63932">
          <cell r="A63932">
            <v>99216</v>
          </cell>
          <cell r="B63932">
            <v>41478</v>
          </cell>
        </row>
        <row r="63933">
          <cell r="A63933">
            <v>99218</v>
          </cell>
          <cell r="B63933">
            <v>41478</v>
          </cell>
        </row>
        <row r="63934">
          <cell r="A63934">
            <v>99220</v>
          </cell>
          <cell r="B63934">
            <v>41478</v>
          </cell>
        </row>
        <row r="63935">
          <cell r="A63935">
            <v>99223</v>
          </cell>
          <cell r="B63935">
            <v>41478</v>
          </cell>
        </row>
        <row r="63936">
          <cell r="A63936">
            <v>99224</v>
          </cell>
          <cell r="B63936">
            <v>41478</v>
          </cell>
        </row>
        <row r="63937">
          <cell r="A63937">
            <v>99226</v>
          </cell>
          <cell r="B63937">
            <v>41478</v>
          </cell>
        </row>
        <row r="63938">
          <cell r="A63938">
            <v>99227</v>
          </cell>
          <cell r="B63938">
            <v>41478</v>
          </cell>
        </row>
        <row r="63939">
          <cell r="A63939">
            <v>99228</v>
          </cell>
          <cell r="B63939">
            <v>41478</v>
          </cell>
        </row>
        <row r="63940">
          <cell r="A63940">
            <v>99232</v>
          </cell>
          <cell r="B63940">
            <v>41478</v>
          </cell>
        </row>
        <row r="63941">
          <cell r="A63941">
            <v>99234</v>
          </cell>
          <cell r="B63941">
            <v>41478</v>
          </cell>
        </row>
        <row r="63942">
          <cell r="A63942">
            <v>99236</v>
          </cell>
          <cell r="B63942">
            <v>41478</v>
          </cell>
        </row>
        <row r="63943">
          <cell r="A63943">
            <v>99237</v>
          </cell>
          <cell r="B63943">
            <v>41478</v>
          </cell>
        </row>
        <row r="63944">
          <cell r="A63944">
            <v>99238</v>
          </cell>
          <cell r="B63944">
            <v>41478</v>
          </cell>
        </row>
        <row r="63945">
          <cell r="A63945">
            <v>99240</v>
          </cell>
          <cell r="B63945">
            <v>41478</v>
          </cell>
        </row>
        <row r="63946">
          <cell r="A63946">
            <v>99243</v>
          </cell>
          <cell r="B63946">
            <v>41478</v>
          </cell>
        </row>
        <row r="63947">
          <cell r="A63947">
            <v>99244</v>
          </cell>
          <cell r="B63947">
            <v>41478</v>
          </cell>
        </row>
        <row r="63948">
          <cell r="A63948">
            <v>99245</v>
          </cell>
          <cell r="B63948">
            <v>41478</v>
          </cell>
        </row>
        <row r="63949">
          <cell r="A63949">
            <v>99246</v>
          </cell>
          <cell r="B63949">
            <v>41478</v>
          </cell>
        </row>
        <row r="63950">
          <cell r="A63950">
            <v>99247</v>
          </cell>
          <cell r="B63950">
            <v>41478</v>
          </cell>
        </row>
        <row r="63951">
          <cell r="A63951">
            <v>99250</v>
          </cell>
          <cell r="B63951">
            <v>41478</v>
          </cell>
        </row>
        <row r="63952">
          <cell r="A63952">
            <v>99251</v>
          </cell>
          <cell r="B63952">
            <v>41478</v>
          </cell>
        </row>
        <row r="63953">
          <cell r="A63953">
            <v>99252</v>
          </cell>
          <cell r="B63953">
            <v>41478</v>
          </cell>
        </row>
        <row r="63954">
          <cell r="A63954">
            <v>99253</v>
          </cell>
          <cell r="B63954">
            <v>41478</v>
          </cell>
        </row>
        <row r="63955">
          <cell r="A63955">
            <v>99254</v>
          </cell>
          <cell r="B63955">
            <v>41478</v>
          </cell>
        </row>
        <row r="63956">
          <cell r="A63956">
            <v>99255</v>
          </cell>
          <cell r="B63956">
            <v>41478</v>
          </cell>
        </row>
        <row r="63957">
          <cell r="A63957">
            <v>99257</v>
          </cell>
          <cell r="B63957">
            <v>41478</v>
          </cell>
        </row>
        <row r="63958">
          <cell r="A63958">
            <v>99258</v>
          </cell>
          <cell r="B63958">
            <v>41478</v>
          </cell>
        </row>
        <row r="63959">
          <cell r="A63959">
            <v>99259</v>
          </cell>
          <cell r="B63959">
            <v>41478</v>
          </cell>
        </row>
        <row r="63960">
          <cell r="A63960">
            <v>99260</v>
          </cell>
          <cell r="B63960">
            <v>41478</v>
          </cell>
        </row>
        <row r="63961">
          <cell r="A63961">
            <v>99261</v>
          </cell>
          <cell r="B63961">
            <v>41478</v>
          </cell>
        </row>
        <row r="63962">
          <cell r="A63962">
            <v>99262</v>
          </cell>
          <cell r="B63962">
            <v>41478</v>
          </cell>
        </row>
        <row r="63963">
          <cell r="A63963">
            <v>99263</v>
          </cell>
          <cell r="B63963">
            <v>41478</v>
          </cell>
        </row>
        <row r="63964">
          <cell r="A63964">
            <v>99264</v>
          </cell>
          <cell r="B63964">
            <v>41478</v>
          </cell>
        </row>
        <row r="63965">
          <cell r="A63965">
            <v>99265</v>
          </cell>
          <cell r="B63965">
            <v>41478</v>
          </cell>
        </row>
        <row r="63966">
          <cell r="A63966">
            <v>99266</v>
          </cell>
          <cell r="B63966">
            <v>41478</v>
          </cell>
        </row>
        <row r="63967">
          <cell r="A63967">
            <v>99267</v>
          </cell>
          <cell r="B63967">
            <v>41478</v>
          </cell>
        </row>
        <row r="63968">
          <cell r="A63968">
            <v>99268</v>
          </cell>
          <cell r="B63968">
            <v>41478</v>
          </cell>
        </row>
        <row r="63969">
          <cell r="A63969">
            <v>99271</v>
          </cell>
          <cell r="B63969">
            <v>41478</v>
          </cell>
        </row>
        <row r="63970">
          <cell r="A63970">
            <v>99273</v>
          </cell>
          <cell r="B63970">
            <v>41478</v>
          </cell>
        </row>
        <row r="63971">
          <cell r="A63971">
            <v>94772</v>
          </cell>
          <cell r="B63971">
            <v>41479</v>
          </cell>
        </row>
        <row r="63972">
          <cell r="A63972">
            <v>99106</v>
          </cell>
          <cell r="B63972">
            <v>41479</v>
          </cell>
        </row>
        <row r="63973">
          <cell r="A63973">
            <v>99114</v>
          </cell>
          <cell r="B63973">
            <v>41479</v>
          </cell>
        </row>
        <row r="63974">
          <cell r="A63974">
            <v>99190</v>
          </cell>
          <cell r="B63974">
            <v>41479</v>
          </cell>
        </row>
        <row r="63975">
          <cell r="A63975">
            <v>99206</v>
          </cell>
          <cell r="B63975">
            <v>41479</v>
          </cell>
        </row>
        <row r="63976">
          <cell r="A63976">
            <v>99213</v>
          </cell>
          <cell r="B63976">
            <v>41479</v>
          </cell>
        </row>
        <row r="63977">
          <cell r="A63977">
            <v>99214</v>
          </cell>
          <cell r="B63977">
            <v>41479</v>
          </cell>
        </row>
        <row r="63978">
          <cell r="A63978">
            <v>99219</v>
          </cell>
          <cell r="B63978">
            <v>41479</v>
          </cell>
        </row>
        <row r="63979">
          <cell r="A63979">
            <v>99221</v>
          </cell>
          <cell r="B63979">
            <v>41479</v>
          </cell>
        </row>
        <row r="63980">
          <cell r="A63980">
            <v>99222</v>
          </cell>
          <cell r="B63980">
            <v>41479</v>
          </cell>
        </row>
        <row r="63981">
          <cell r="A63981">
            <v>99225</v>
          </cell>
          <cell r="B63981">
            <v>41479</v>
          </cell>
        </row>
        <row r="63982">
          <cell r="A63982">
            <v>99230</v>
          </cell>
          <cell r="B63982">
            <v>41479</v>
          </cell>
        </row>
        <row r="63983">
          <cell r="A63983">
            <v>99231</v>
          </cell>
          <cell r="B63983">
            <v>41479</v>
          </cell>
        </row>
        <row r="63984">
          <cell r="A63984">
            <v>99233</v>
          </cell>
          <cell r="B63984">
            <v>41479</v>
          </cell>
        </row>
        <row r="63985">
          <cell r="A63985">
            <v>99239</v>
          </cell>
          <cell r="B63985">
            <v>41479</v>
          </cell>
        </row>
        <row r="63986">
          <cell r="A63986">
            <v>99241</v>
          </cell>
          <cell r="B63986">
            <v>41479</v>
          </cell>
        </row>
        <row r="63987">
          <cell r="A63987">
            <v>99242</v>
          </cell>
          <cell r="B63987">
            <v>41479</v>
          </cell>
        </row>
        <row r="63988">
          <cell r="A63988">
            <v>99249</v>
          </cell>
          <cell r="B63988">
            <v>41479</v>
          </cell>
        </row>
        <row r="63989">
          <cell r="A63989">
            <v>99270</v>
          </cell>
          <cell r="B63989">
            <v>41479</v>
          </cell>
        </row>
        <row r="63990">
          <cell r="A63990">
            <v>99272</v>
          </cell>
          <cell r="B63990">
            <v>41479</v>
          </cell>
        </row>
        <row r="63991">
          <cell r="A63991">
            <v>99276</v>
          </cell>
          <cell r="B63991">
            <v>41479</v>
          </cell>
        </row>
        <row r="63992">
          <cell r="A63992">
            <v>99277</v>
          </cell>
          <cell r="B63992">
            <v>41479</v>
          </cell>
        </row>
        <row r="63993">
          <cell r="A63993">
            <v>99278</v>
          </cell>
          <cell r="B63993">
            <v>41479</v>
          </cell>
        </row>
        <row r="63994">
          <cell r="A63994">
            <v>99279</v>
          </cell>
          <cell r="B63994">
            <v>41479</v>
          </cell>
        </row>
        <row r="63995">
          <cell r="A63995">
            <v>99280</v>
          </cell>
          <cell r="B63995">
            <v>41479</v>
          </cell>
        </row>
        <row r="63996">
          <cell r="A63996">
            <v>99281</v>
          </cell>
          <cell r="B63996">
            <v>41479</v>
          </cell>
        </row>
        <row r="63997">
          <cell r="A63997">
            <v>99282</v>
          </cell>
          <cell r="B63997">
            <v>41479</v>
          </cell>
        </row>
        <row r="63998">
          <cell r="A63998">
            <v>99283</v>
          </cell>
          <cell r="B63998">
            <v>41479</v>
          </cell>
        </row>
        <row r="63999">
          <cell r="A63999">
            <v>99284</v>
          </cell>
          <cell r="B63999">
            <v>41479</v>
          </cell>
        </row>
        <row r="64000">
          <cell r="A64000">
            <v>99286</v>
          </cell>
          <cell r="B64000">
            <v>41479</v>
          </cell>
        </row>
        <row r="64001">
          <cell r="A64001">
            <v>99287</v>
          </cell>
          <cell r="B64001">
            <v>41479</v>
          </cell>
        </row>
        <row r="64002">
          <cell r="A64002">
            <v>99288</v>
          </cell>
          <cell r="B64002">
            <v>41479</v>
          </cell>
        </row>
        <row r="64003">
          <cell r="A64003">
            <v>99290</v>
          </cell>
          <cell r="B64003">
            <v>41479</v>
          </cell>
        </row>
        <row r="64004">
          <cell r="A64004">
            <v>99291</v>
          </cell>
          <cell r="B64004">
            <v>41479</v>
          </cell>
        </row>
        <row r="64005">
          <cell r="A64005">
            <v>99292</v>
          </cell>
          <cell r="B64005">
            <v>41479</v>
          </cell>
        </row>
        <row r="64006">
          <cell r="A64006">
            <v>99293</v>
          </cell>
          <cell r="B64006">
            <v>41479</v>
          </cell>
        </row>
        <row r="64007">
          <cell r="A64007">
            <v>99294</v>
          </cell>
          <cell r="B64007">
            <v>41479</v>
          </cell>
        </row>
        <row r="64008">
          <cell r="A64008">
            <v>99295</v>
          </cell>
          <cell r="B64008">
            <v>41479</v>
          </cell>
        </row>
        <row r="64009">
          <cell r="A64009">
            <v>99296</v>
          </cell>
          <cell r="B64009">
            <v>41479</v>
          </cell>
        </row>
        <row r="64010">
          <cell r="A64010">
            <v>99297</v>
          </cell>
          <cell r="B64010">
            <v>41479</v>
          </cell>
        </row>
        <row r="64011">
          <cell r="A64011">
            <v>99298</v>
          </cell>
          <cell r="B64011">
            <v>41479</v>
          </cell>
        </row>
        <row r="64012">
          <cell r="A64012">
            <v>99300</v>
          </cell>
          <cell r="B64012">
            <v>41479</v>
          </cell>
        </row>
        <row r="64013">
          <cell r="A64013">
            <v>99302</v>
          </cell>
          <cell r="B64013">
            <v>41479</v>
          </cell>
        </row>
        <row r="64014">
          <cell r="A64014">
            <v>99303</v>
          </cell>
          <cell r="B64014">
            <v>41479</v>
          </cell>
        </row>
        <row r="64015">
          <cell r="A64015">
            <v>99304</v>
          </cell>
          <cell r="B64015">
            <v>41479</v>
          </cell>
        </row>
        <row r="64016">
          <cell r="A64016">
            <v>99308</v>
          </cell>
          <cell r="B64016">
            <v>41479</v>
          </cell>
        </row>
        <row r="64017">
          <cell r="A64017">
            <v>99309</v>
          </cell>
          <cell r="B64017">
            <v>41479</v>
          </cell>
        </row>
        <row r="64018">
          <cell r="A64018">
            <v>99310</v>
          </cell>
          <cell r="B64018">
            <v>41479</v>
          </cell>
        </row>
        <row r="64019">
          <cell r="A64019">
            <v>99311</v>
          </cell>
          <cell r="B64019">
            <v>41479</v>
          </cell>
        </row>
        <row r="64020">
          <cell r="A64020">
            <v>99312</v>
          </cell>
          <cell r="B64020">
            <v>41479</v>
          </cell>
        </row>
        <row r="64021">
          <cell r="A64021">
            <v>99313</v>
          </cell>
          <cell r="B64021">
            <v>41479</v>
          </cell>
        </row>
        <row r="64022">
          <cell r="A64022">
            <v>99315</v>
          </cell>
          <cell r="B64022">
            <v>41479</v>
          </cell>
        </row>
        <row r="64023">
          <cell r="A64023">
            <v>99316</v>
          </cell>
          <cell r="B64023">
            <v>41479</v>
          </cell>
        </row>
        <row r="64024">
          <cell r="A64024">
            <v>99317</v>
          </cell>
          <cell r="B64024">
            <v>41479</v>
          </cell>
        </row>
        <row r="64025">
          <cell r="A64025">
            <v>99318</v>
          </cell>
          <cell r="B64025">
            <v>41479</v>
          </cell>
        </row>
        <row r="64026">
          <cell r="A64026">
            <v>99319</v>
          </cell>
          <cell r="B64026">
            <v>41479</v>
          </cell>
        </row>
        <row r="64027">
          <cell r="A64027">
            <v>99320</v>
          </cell>
          <cell r="B64027">
            <v>41479</v>
          </cell>
        </row>
        <row r="64028">
          <cell r="A64028">
            <v>99321</v>
          </cell>
          <cell r="B64028">
            <v>41479</v>
          </cell>
        </row>
        <row r="64029">
          <cell r="A64029">
            <v>99322</v>
          </cell>
          <cell r="B64029">
            <v>41479</v>
          </cell>
        </row>
        <row r="64030">
          <cell r="A64030">
            <v>99323</v>
          </cell>
          <cell r="B64030">
            <v>41479</v>
          </cell>
        </row>
        <row r="64031">
          <cell r="A64031">
            <v>99324</v>
          </cell>
          <cell r="B64031">
            <v>41479</v>
          </cell>
        </row>
        <row r="64032">
          <cell r="A64032">
            <v>99325</v>
          </cell>
          <cell r="B64032">
            <v>41479</v>
          </cell>
        </row>
        <row r="64033">
          <cell r="A64033">
            <v>99326</v>
          </cell>
          <cell r="B64033">
            <v>41479</v>
          </cell>
        </row>
        <row r="64034">
          <cell r="A64034">
            <v>99327</v>
          </cell>
          <cell r="B64034">
            <v>41479</v>
          </cell>
        </row>
        <row r="64035">
          <cell r="A64035">
            <v>99328</v>
          </cell>
          <cell r="B64035">
            <v>41479</v>
          </cell>
        </row>
        <row r="64036">
          <cell r="A64036">
            <v>99329</v>
          </cell>
          <cell r="B64036">
            <v>41479</v>
          </cell>
        </row>
        <row r="64037">
          <cell r="A64037">
            <v>99330</v>
          </cell>
          <cell r="B64037">
            <v>41479</v>
          </cell>
        </row>
        <row r="64038">
          <cell r="A64038">
            <v>99336</v>
          </cell>
          <cell r="B64038">
            <v>41479</v>
          </cell>
        </row>
        <row r="64039">
          <cell r="A64039">
            <v>99337</v>
          </cell>
          <cell r="B64039">
            <v>41479</v>
          </cell>
        </row>
        <row r="64040">
          <cell r="A64040">
            <v>99331</v>
          </cell>
          <cell r="B64040">
            <v>41480</v>
          </cell>
        </row>
        <row r="64041">
          <cell r="A64041">
            <v>99332</v>
          </cell>
          <cell r="B64041">
            <v>41480</v>
          </cell>
        </row>
        <row r="64042">
          <cell r="A64042">
            <v>99333</v>
          </cell>
          <cell r="B64042">
            <v>41480</v>
          </cell>
        </row>
        <row r="64043">
          <cell r="A64043">
            <v>99334</v>
          </cell>
          <cell r="B64043">
            <v>41480</v>
          </cell>
        </row>
        <row r="64044">
          <cell r="A64044">
            <v>99338</v>
          </cell>
          <cell r="B64044">
            <v>41480</v>
          </cell>
        </row>
        <row r="64045">
          <cell r="A64045">
            <v>99339</v>
          </cell>
          <cell r="B64045">
            <v>41480</v>
          </cell>
        </row>
        <row r="64046">
          <cell r="A64046">
            <v>99340</v>
          </cell>
          <cell r="B64046">
            <v>41480</v>
          </cell>
        </row>
        <row r="64047">
          <cell r="A64047">
            <v>99341</v>
          </cell>
          <cell r="B64047">
            <v>41480</v>
          </cell>
        </row>
        <row r="64048">
          <cell r="A64048">
            <v>99342</v>
          </cell>
          <cell r="B64048">
            <v>41480</v>
          </cell>
        </row>
        <row r="64049">
          <cell r="A64049">
            <v>99343</v>
          </cell>
          <cell r="B64049">
            <v>41480</v>
          </cell>
        </row>
        <row r="64050">
          <cell r="A64050">
            <v>99344</v>
          </cell>
          <cell r="B64050">
            <v>41480</v>
          </cell>
        </row>
        <row r="64051">
          <cell r="A64051">
            <v>99345</v>
          </cell>
          <cell r="B64051">
            <v>41480</v>
          </cell>
        </row>
        <row r="64052">
          <cell r="A64052">
            <v>99346</v>
          </cell>
          <cell r="B64052">
            <v>41480</v>
          </cell>
        </row>
        <row r="64053">
          <cell r="A64053">
            <v>99349</v>
          </cell>
          <cell r="B64053">
            <v>41480</v>
          </cell>
        </row>
        <row r="64054">
          <cell r="A64054">
            <v>99350</v>
          </cell>
          <cell r="B64054">
            <v>41480</v>
          </cell>
        </row>
        <row r="64055">
          <cell r="A64055">
            <v>99351</v>
          </cell>
          <cell r="B64055">
            <v>41480</v>
          </cell>
        </row>
        <row r="64056">
          <cell r="A64056">
            <v>99352</v>
          </cell>
          <cell r="B64056">
            <v>41480</v>
          </cell>
        </row>
        <row r="64057">
          <cell r="A64057">
            <v>99353</v>
          </cell>
          <cell r="B64057">
            <v>41480</v>
          </cell>
        </row>
        <row r="64058">
          <cell r="A64058">
            <v>99354</v>
          </cell>
          <cell r="B64058">
            <v>41480</v>
          </cell>
        </row>
        <row r="64059">
          <cell r="A64059">
            <v>99355</v>
          </cell>
          <cell r="B64059">
            <v>41480</v>
          </cell>
        </row>
        <row r="64060">
          <cell r="A64060">
            <v>99358</v>
          </cell>
          <cell r="B64060">
            <v>41480</v>
          </cell>
        </row>
        <row r="64061">
          <cell r="A64061">
            <v>99359</v>
          </cell>
          <cell r="B64061">
            <v>41480</v>
          </cell>
        </row>
        <row r="64062">
          <cell r="A64062">
            <v>99360</v>
          </cell>
          <cell r="B64062">
            <v>41480</v>
          </cell>
        </row>
        <row r="64063">
          <cell r="A64063">
            <v>99362</v>
          </cell>
          <cell r="B64063">
            <v>41480</v>
          </cell>
        </row>
        <row r="64064">
          <cell r="A64064">
            <v>99363</v>
          </cell>
          <cell r="B64064">
            <v>41480</v>
          </cell>
        </row>
        <row r="64065">
          <cell r="A64065">
            <v>99365</v>
          </cell>
          <cell r="B64065">
            <v>41480</v>
          </cell>
        </row>
        <row r="64066">
          <cell r="A64066">
            <v>99366</v>
          </cell>
          <cell r="B64066">
            <v>41480</v>
          </cell>
        </row>
        <row r="64067">
          <cell r="A64067">
            <v>99367</v>
          </cell>
          <cell r="B64067">
            <v>41480</v>
          </cell>
        </row>
        <row r="64068">
          <cell r="A64068">
            <v>99368</v>
          </cell>
          <cell r="B64068">
            <v>41480</v>
          </cell>
        </row>
        <row r="64069">
          <cell r="A64069">
            <v>99369</v>
          </cell>
          <cell r="B64069">
            <v>41480</v>
          </cell>
        </row>
        <row r="64070">
          <cell r="A64070">
            <v>99370</v>
          </cell>
          <cell r="B64070">
            <v>41480</v>
          </cell>
        </row>
        <row r="64071">
          <cell r="A64071">
            <v>99372</v>
          </cell>
          <cell r="B64071">
            <v>41480</v>
          </cell>
        </row>
        <row r="64072">
          <cell r="A64072">
            <v>99373</v>
          </cell>
          <cell r="B64072">
            <v>41480</v>
          </cell>
        </row>
        <row r="64073">
          <cell r="A64073">
            <v>99374</v>
          </cell>
          <cell r="B64073">
            <v>41480</v>
          </cell>
        </row>
        <row r="64074">
          <cell r="A64074">
            <v>99375</v>
          </cell>
          <cell r="B64074">
            <v>41480</v>
          </cell>
        </row>
        <row r="64075">
          <cell r="A64075">
            <v>99377</v>
          </cell>
          <cell r="B64075">
            <v>41480</v>
          </cell>
        </row>
        <row r="64076">
          <cell r="A64076">
            <v>99378</v>
          </cell>
          <cell r="B64076">
            <v>41480</v>
          </cell>
        </row>
        <row r="64077">
          <cell r="A64077">
            <v>99382</v>
          </cell>
          <cell r="B64077">
            <v>41480</v>
          </cell>
        </row>
        <row r="64078">
          <cell r="A64078">
            <v>99384</v>
          </cell>
          <cell r="B64078">
            <v>41480</v>
          </cell>
        </row>
        <row r="64079">
          <cell r="A64079">
            <v>99386</v>
          </cell>
          <cell r="B64079">
            <v>41480</v>
          </cell>
        </row>
        <row r="64080">
          <cell r="A64080">
            <v>99387</v>
          </cell>
          <cell r="B64080">
            <v>41480</v>
          </cell>
        </row>
        <row r="64081">
          <cell r="A64081">
            <v>99389</v>
          </cell>
          <cell r="B64081">
            <v>41480</v>
          </cell>
        </row>
        <row r="64082">
          <cell r="A64082">
            <v>99390</v>
          </cell>
          <cell r="B64082">
            <v>41480</v>
          </cell>
        </row>
        <row r="64083">
          <cell r="A64083">
            <v>99392</v>
          </cell>
          <cell r="B64083">
            <v>41480</v>
          </cell>
        </row>
        <row r="64084">
          <cell r="A64084">
            <v>99393</v>
          </cell>
          <cell r="B64084">
            <v>41480</v>
          </cell>
        </row>
        <row r="64085">
          <cell r="A64085">
            <v>99397</v>
          </cell>
          <cell r="B64085">
            <v>41480</v>
          </cell>
        </row>
        <row r="64086">
          <cell r="A64086">
            <v>99398</v>
          </cell>
          <cell r="B64086">
            <v>41480</v>
          </cell>
        </row>
        <row r="64087">
          <cell r="A64087">
            <v>99400</v>
          </cell>
          <cell r="B64087">
            <v>41480</v>
          </cell>
        </row>
        <row r="64088">
          <cell r="A64088">
            <v>99402</v>
          </cell>
          <cell r="B64088">
            <v>41480</v>
          </cell>
        </row>
        <row r="64089">
          <cell r="A64089">
            <v>99403</v>
          </cell>
          <cell r="B64089">
            <v>41480</v>
          </cell>
        </row>
        <row r="64090">
          <cell r="A64090">
            <v>99405</v>
          </cell>
          <cell r="B64090">
            <v>41480</v>
          </cell>
        </row>
        <row r="64091">
          <cell r="A64091">
            <v>99407</v>
          </cell>
          <cell r="B64091">
            <v>41480</v>
          </cell>
        </row>
        <row r="64092">
          <cell r="A64092">
            <v>99408</v>
          </cell>
          <cell r="B64092">
            <v>41480</v>
          </cell>
        </row>
        <row r="64093">
          <cell r="A64093">
            <v>99409</v>
          </cell>
          <cell r="B64093">
            <v>41480</v>
          </cell>
        </row>
        <row r="64094">
          <cell r="A64094">
            <v>99411</v>
          </cell>
          <cell r="B64094">
            <v>41480</v>
          </cell>
        </row>
        <row r="64095">
          <cell r="A64095">
            <v>99413</v>
          </cell>
          <cell r="B64095">
            <v>41480</v>
          </cell>
        </row>
        <row r="64096">
          <cell r="A64096">
            <v>99415</v>
          </cell>
          <cell r="B64096">
            <v>41480</v>
          </cell>
        </row>
        <row r="64097">
          <cell r="A64097">
            <v>98949</v>
          </cell>
          <cell r="B64097">
            <v>41481</v>
          </cell>
        </row>
        <row r="64098">
          <cell r="A64098">
            <v>99416</v>
          </cell>
          <cell r="B64098">
            <v>41481</v>
          </cell>
        </row>
        <row r="64099">
          <cell r="A64099">
            <v>99417</v>
          </cell>
          <cell r="B64099">
            <v>41481</v>
          </cell>
        </row>
        <row r="64100">
          <cell r="A64100">
            <v>99418</v>
          </cell>
          <cell r="B64100">
            <v>41481</v>
          </cell>
        </row>
        <row r="64101">
          <cell r="A64101">
            <v>99419</v>
          </cell>
          <cell r="B64101">
            <v>41481</v>
          </cell>
        </row>
        <row r="64102">
          <cell r="A64102">
            <v>99420</v>
          </cell>
          <cell r="B64102">
            <v>41481</v>
          </cell>
        </row>
        <row r="64103">
          <cell r="A64103">
            <v>99422</v>
          </cell>
          <cell r="B64103">
            <v>41481</v>
          </cell>
        </row>
        <row r="64104">
          <cell r="A64104">
            <v>99426</v>
          </cell>
          <cell r="B64104">
            <v>41481</v>
          </cell>
        </row>
        <row r="64105">
          <cell r="A64105">
            <v>99428</v>
          </cell>
          <cell r="B64105">
            <v>41481</v>
          </cell>
        </row>
        <row r="64106">
          <cell r="A64106">
            <v>99429</v>
          </cell>
          <cell r="B64106">
            <v>41481</v>
          </cell>
        </row>
        <row r="64107">
          <cell r="A64107">
            <v>99430</v>
          </cell>
          <cell r="B64107">
            <v>41481</v>
          </cell>
        </row>
        <row r="64108">
          <cell r="A64108">
            <v>99431</v>
          </cell>
          <cell r="B64108">
            <v>41481</v>
          </cell>
        </row>
        <row r="64109">
          <cell r="A64109">
            <v>99433</v>
          </cell>
          <cell r="B64109">
            <v>41481</v>
          </cell>
        </row>
        <row r="64110">
          <cell r="A64110">
            <v>99434</v>
          </cell>
          <cell r="B64110">
            <v>41481</v>
          </cell>
        </row>
        <row r="64111">
          <cell r="A64111">
            <v>99436</v>
          </cell>
          <cell r="B64111">
            <v>41481</v>
          </cell>
        </row>
        <row r="64112">
          <cell r="A64112">
            <v>99437</v>
          </cell>
          <cell r="B64112">
            <v>41481</v>
          </cell>
        </row>
        <row r="64113">
          <cell r="A64113">
            <v>99438</v>
          </cell>
          <cell r="B64113">
            <v>41481</v>
          </cell>
        </row>
        <row r="64114">
          <cell r="A64114">
            <v>99439</v>
          </cell>
          <cell r="B64114">
            <v>41481</v>
          </cell>
        </row>
        <row r="64115">
          <cell r="A64115">
            <v>99441</v>
          </cell>
          <cell r="B64115">
            <v>41481</v>
          </cell>
        </row>
        <row r="64116">
          <cell r="A64116">
            <v>99442</v>
          </cell>
          <cell r="B64116">
            <v>41481</v>
          </cell>
        </row>
        <row r="64117">
          <cell r="A64117">
            <v>99443</v>
          </cell>
          <cell r="B64117">
            <v>41481</v>
          </cell>
        </row>
        <row r="64118">
          <cell r="A64118">
            <v>99444</v>
          </cell>
          <cell r="B64118">
            <v>41481</v>
          </cell>
        </row>
        <row r="64119">
          <cell r="A64119">
            <v>99445</v>
          </cell>
          <cell r="B64119">
            <v>41481</v>
          </cell>
        </row>
        <row r="64120">
          <cell r="A64120">
            <v>99446</v>
          </cell>
          <cell r="B64120">
            <v>41481</v>
          </cell>
        </row>
        <row r="64121">
          <cell r="A64121">
            <v>99447</v>
          </cell>
          <cell r="B64121">
            <v>41481</v>
          </cell>
        </row>
        <row r="64122">
          <cell r="A64122">
            <v>99448</v>
          </cell>
          <cell r="B64122">
            <v>41481</v>
          </cell>
        </row>
        <row r="64123">
          <cell r="A64123">
            <v>99449</v>
          </cell>
          <cell r="B64123">
            <v>41481</v>
          </cell>
        </row>
        <row r="64124">
          <cell r="A64124">
            <v>99451</v>
          </cell>
          <cell r="B64124">
            <v>41481</v>
          </cell>
        </row>
        <row r="64125">
          <cell r="A64125">
            <v>99452</v>
          </cell>
          <cell r="B64125">
            <v>41481</v>
          </cell>
        </row>
        <row r="64126">
          <cell r="A64126">
            <v>99453</v>
          </cell>
          <cell r="B64126">
            <v>41481</v>
          </cell>
        </row>
        <row r="64127">
          <cell r="A64127">
            <v>99454</v>
          </cell>
          <cell r="B64127">
            <v>41481</v>
          </cell>
        </row>
        <row r="64128">
          <cell r="A64128">
            <v>99455</v>
          </cell>
          <cell r="B64128">
            <v>41481</v>
          </cell>
        </row>
        <row r="64129">
          <cell r="A64129">
            <v>99456</v>
          </cell>
          <cell r="B64129">
            <v>41481</v>
          </cell>
        </row>
        <row r="64130">
          <cell r="A64130">
            <v>99458</v>
          </cell>
          <cell r="B64130">
            <v>41481</v>
          </cell>
        </row>
        <row r="64131">
          <cell r="A64131">
            <v>99459</v>
          </cell>
          <cell r="B64131">
            <v>41481</v>
          </cell>
        </row>
        <row r="64132">
          <cell r="A64132">
            <v>99460</v>
          </cell>
          <cell r="B64132">
            <v>41481</v>
          </cell>
        </row>
        <row r="64133">
          <cell r="A64133">
            <v>99461</v>
          </cell>
          <cell r="B64133">
            <v>41481</v>
          </cell>
        </row>
        <row r="64134">
          <cell r="A64134">
            <v>99462</v>
          </cell>
          <cell r="B64134">
            <v>41481</v>
          </cell>
        </row>
        <row r="64135">
          <cell r="A64135">
            <v>99463</v>
          </cell>
          <cell r="B64135">
            <v>41482</v>
          </cell>
        </row>
        <row r="64136">
          <cell r="A64136">
            <v>99464</v>
          </cell>
          <cell r="B64136">
            <v>41482</v>
          </cell>
        </row>
        <row r="64137">
          <cell r="A64137">
            <v>99465</v>
          </cell>
          <cell r="B64137">
            <v>41482</v>
          </cell>
        </row>
        <row r="64138">
          <cell r="A64138">
            <v>99470</v>
          </cell>
          <cell r="B64138">
            <v>41483</v>
          </cell>
        </row>
        <row r="64139">
          <cell r="A64139">
            <v>99072</v>
          </cell>
          <cell r="B64139">
            <v>41484</v>
          </cell>
        </row>
        <row r="64140">
          <cell r="A64140">
            <v>99086</v>
          </cell>
          <cell r="B64140">
            <v>41484</v>
          </cell>
        </row>
        <row r="64141">
          <cell r="A64141">
            <v>99145</v>
          </cell>
          <cell r="B64141">
            <v>41484</v>
          </cell>
        </row>
        <row r="64142">
          <cell r="A64142">
            <v>99156</v>
          </cell>
          <cell r="B64142">
            <v>41484</v>
          </cell>
        </row>
        <row r="64143">
          <cell r="A64143">
            <v>99217</v>
          </cell>
          <cell r="B64143">
            <v>41484</v>
          </cell>
        </row>
        <row r="64144">
          <cell r="A64144">
            <v>99235</v>
          </cell>
          <cell r="B64144">
            <v>41484</v>
          </cell>
        </row>
        <row r="64145">
          <cell r="A64145">
            <v>99256</v>
          </cell>
          <cell r="B64145">
            <v>41484</v>
          </cell>
        </row>
        <row r="64146">
          <cell r="A64146">
            <v>99285</v>
          </cell>
          <cell r="B64146">
            <v>41484</v>
          </cell>
        </row>
        <row r="64147">
          <cell r="A64147">
            <v>99305</v>
          </cell>
          <cell r="B64147">
            <v>41484</v>
          </cell>
        </row>
        <row r="64148">
          <cell r="A64148">
            <v>99306</v>
          </cell>
          <cell r="B64148">
            <v>41484</v>
          </cell>
        </row>
        <row r="64149">
          <cell r="A64149">
            <v>99307</v>
          </cell>
          <cell r="B64149">
            <v>41484</v>
          </cell>
        </row>
        <row r="64150">
          <cell r="A64150">
            <v>99348</v>
          </cell>
          <cell r="B64150">
            <v>41484</v>
          </cell>
        </row>
        <row r="64151">
          <cell r="A64151">
            <v>99356</v>
          </cell>
          <cell r="B64151">
            <v>41484</v>
          </cell>
        </row>
        <row r="64152">
          <cell r="A64152">
            <v>99361</v>
          </cell>
          <cell r="B64152">
            <v>41484</v>
          </cell>
        </row>
        <row r="64153">
          <cell r="A64153">
            <v>99364</v>
          </cell>
          <cell r="B64153">
            <v>41484</v>
          </cell>
        </row>
        <row r="64154">
          <cell r="A64154">
            <v>99371</v>
          </cell>
          <cell r="B64154">
            <v>41484</v>
          </cell>
        </row>
        <row r="64155">
          <cell r="A64155">
            <v>99376</v>
          </cell>
          <cell r="B64155">
            <v>41484</v>
          </cell>
        </row>
        <row r="64156">
          <cell r="A64156">
            <v>99379</v>
          </cell>
          <cell r="B64156">
            <v>41484</v>
          </cell>
        </row>
        <row r="64157">
          <cell r="A64157">
            <v>99380</v>
          </cell>
          <cell r="B64157">
            <v>41484</v>
          </cell>
        </row>
        <row r="64158">
          <cell r="A64158">
            <v>99381</v>
          </cell>
          <cell r="B64158">
            <v>41484</v>
          </cell>
        </row>
        <row r="64159">
          <cell r="A64159">
            <v>99472</v>
          </cell>
          <cell r="B64159">
            <v>41484</v>
          </cell>
        </row>
        <row r="64160">
          <cell r="A64160">
            <v>99473</v>
          </cell>
          <cell r="B64160">
            <v>41484</v>
          </cell>
        </row>
        <row r="64161">
          <cell r="A64161">
            <v>99475</v>
          </cell>
          <cell r="B64161">
            <v>41484</v>
          </cell>
        </row>
        <row r="64162">
          <cell r="A64162">
            <v>99476</v>
          </cell>
          <cell r="B64162">
            <v>41484</v>
          </cell>
        </row>
        <row r="64163">
          <cell r="A64163">
            <v>99478</v>
          </cell>
          <cell r="B64163">
            <v>41484</v>
          </cell>
        </row>
        <row r="64164">
          <cell r="A64164">
            <v>99479</v>
          </cell>
          <cell r="B64164">
            <v>41484</v>
          </cell>
        </row>
        <row r="64165">
          <cell r="A64165">
            <v>99480</v>
          </cell>
          <cell r="B64165">
            <v>41484</v>
          </cell>
        </row>
        <row r="64166">
          <cell r="A64166">
            <v>99481</v>
          </cell>
          <cell r="B64166">
            <v>41484</v>
          </cell>
        </row>
        <row r="64167">
          <cell r="A64167">
            <v>99482</v>
          </cell>
          <cell r="B64167">
            <v>41484</v>
          </cell>
        </row>
        <row r="64168">
          <cell r="A64168">
            <v>99483</v>
          </cell>
          <cell r="B64168">
            <v>41484</v>
          </cell>
        </row>
        <row r="64169">
          <cell r="A64169">
            <v>99484</v>
          </cell>
          <cell r="B64169">
            <v>41484</v>
          </cell>
        </row>
        <row r="64170">
          <cell r="A64170">
            <v>99485</v>
          </cell>
          <cell r="B64170">
            <v>41484</v>
          </cell>
        </row>
        <row r="64171">
          <cell r="A64171">
            <v>99487</v>
          </cell>
          <cell r="B64171">
            <v>41484</v>
          </cell>
        </row>
        <row r="64172">
          <cell r="A64172">
            <v>99488</v>
          </cell>
          <cell r="B64172">
            <v>41484</v>
          </cell>
        </row>
        <row r="64173">
          <cell r="A64173">
            <v>99489</v>
          </cell>
          <cell r="B64173">
            <v>41484</v>
          </cell>
        </row>
        <row r="64174">
          <cell r="A64174">
            <v>99491</v>
          </cell>
          <cell r="B64174">
            <v>41484</v>
          </cell>
        </row>
        <row r="64175">
          <cell r="A64175">
            <v>99492</v>
          </cell>
          <cell r="B64175">
            <v>41484</v>
          </cell>
        </row>
        <row r="64176">
          <cell r="A64176">
            <v>99494</v>
          </cell>
          <cell r="B64176">
            <v>41484</v>
          </cell>
        </row>
        <row r="64177">
          <cell r="A64177">
            <v>99495</v>
          </cell>
          <cell r="B64177">
            <v>41484</v>
          </cell>
        </row>
        <row r="64178">
          <cell r="A64178">
            <v>99496</v>
          </cell>
          <cell r="B64178">
            <v>41484</v>
          </cell>
        </row>
        <row r="64179">
          <cell r="A64179">
            <v>99498</v>
          </cell>
          <cell r="B64179">
            <v>41484</v>
          </cell>
        </row>
        <row r="64180">
          <cell r="A64180">
            <v>99499</v>
          </cell>
          <cell r="B64180">
            <v>41484</v>
          </cell>
        </row>
        <row r="64181">
          <cell r="A64181">
            <v>99500</v>
          </cell>
          <cell r="B64181">
            <v>41484</v>
          </cell>
        </row>
        <row r="64182">
          <cell r="A64182">
            <v>99501</v>
          </cell>
          <cell r="B64182">
            <v>41484</v>
          </cell>
        </row>
        <row r="64183">
          <cell r="A64183">
            <v>99502</v>
          </cell>
          <cell r="B64183">
            <v>41484</v>
          </cell>
        </row>
        <row r="64184">
          <cell r="A64184">
            <v>99505</v>
          </cell>
          <cell r="B64184">
            <v>41484</v>
          </cell>
        </row>
        <row r="64185">
          <cell r="A64185">
            <v>99506</v>
          </cell>
          <cell r="B64185">
            <v>41484</v>
          </cell>
        </row>
        <row r="64186">
          <cell r="A64186">
            <v>99507</v>
          </cell>
          <cell r="B64186">
            <v>41484</v>
          </cell>
        </row>
        <row r="64187">
          <cell r="A64187">
            <v>99508</v>
          </cell>
          <cell r="B64187">
            <v>41484</v>
          </cell>
        </row>
        <row r="64188">
          <cell r="A64188">
            <v>99510</v>
          </cell>
          <cell r="B64188">
            <v>41484</v>
          </cell>
        </row>
        <row r="64189">
          <cell r="A64189">
            <v>99512</v>
          </cell>
          <cell r="B64189">
            <v>41484</v>
          </cell>
        </row>
        <row r="64190">
          <cell r="A64190">
            <v>99513</v>
          </cell>
          <cell r="B64190">
            <v>41484</v>
          </cell>
        </row>
        <row r="64191">
          <cell r="A64191">
            <v>99514</v>
          </cell>
          <cell r="B64191">
            <v>41484</v>
          </cell>
        </row>
        <row r="64192">
          <cell r="A64192">
            <v>99515</v>
          </cell>
          <cell r="B64192">
            <v>41484</v>
          </cell>
        </row>
        <row r="64193">
          <cell r="A64193">
            <v>99516</v>
          </cell>
          <cell r="B64193">
            <v>41484</v>
          </cell>
        </row>
        <row r="64194">
          <cell r="A64194">
            <v>99518</v>
          </cell>
          <cell r="B64194">
            <v>41484</v>
          </cell>
        </row>
        <row r="64195">
          <cell r="A64195">
            <v>99521</v>
          </cell>
          <cell r="B64195">
            <v>41484</v>
          </cell>
        </row>
        <row r="64196">
          <cell r="A64196">
            <v>99523</v>
          </cell>
          <cell r="B64196">
            <v>41484</v>
          </cell>
        </row>
        <row r="64197">
          <cell r="A64197">
            <v>99527</v>
          </cell>
          <cell r="B64197">
            <v>41484</v>
          </cell>
        </row>
        <row r="64198">
          <cell r="A64198">
            <v>99528</v>
          </cell>
          <cell r="B64198">
            <v>41484</v>
          </cell>
        </row>
        <row r="64199">
          <cell r="A64199">
            <v>99529</v>
          </cell>
          <cell r="B64199">
            <v>41484</v>
          </cell>
        </row>
        <row r="64200">
          <cell r="A64200">
            <v>99530</v>
          </cell>
          <cell r="B64200">
            <v>41484</v>
          </cell>
        </row>
        <row r="64201">
          <cell r="A64201">
            <v>99532</v>
          </cell>
          <cell r="B64201">
            <v>41484</v>
          </cell>
        </row>
        <row r="64202">
          <cell r="A64202">
            <v>99535</v>
          </cell>
          <cell r="B64202">
            <v>41484</v>
          </cell>
        </row>
        <row r="64203">
          <cell r="A64203">
            <v>98343</v>
          </cell>
          <cell r="B64203">
            <v>41485</v>
          </cell>
        </row>
        <row r="64204">
          <cell r="A64204">
            <v>98868</v>
          </cell>
          <cell r="B64204">
            <v>41485</v>
          </cell>
        </row>
        <row r="64205">
          <cell r="A64205">
            <v>98891</v>
          </cell>
          <cell r="B64205">
            <v>41485</v>
          </cell>
        </row>
        <row r="64206">
          <cell r="A64206">
            <v>98909</v>
          </cell>
          <cell r="B64206">
            <v>41485</v>
          </cell>
        </row>
        <row r="64207">
          <cell r="A64207">
            <v>99136</v>
          </cell>
          <cell r="B64207">
            <v>41485</v>
          </cell>
        </row>
        <row r="64208">
          <cell r="A64208">
            <v>99269</v>
          </cell>
          <cell r="B64208">
            <v>41485</v>
          </cell>
        </row>
        <row r="64209">
          <cell r="A64209">
            <v>99274</v>
          </cell>
          <cell r="B64209">
            <v>41485</v>
          </cell>
        </row>
        <row r="64210">
          <cell r="A64210">
            <v>99275</v>
          </cell>
          <cell r="B64210">
            <v>41485</v>
          </cell>
        </row>
        <row r="64211">
          <cell r="A64211">
            <v>99289</v>
          </cell>
          <cell r="B64211">
            <v>41485</v>
          </cell>
        </row>
        <row r="64212">
          <cell r="A64212">
            <v>99299</v>
          </cell>
          <cell r="B64212">
            <v>41485</v>
          </cell>
        </row>
        <row r="64213">
          <cell r="A64213">
            <v>99314</v>
          </cell>
          <cell r="B64213">
            <v>41485</v>
          </cell>
        </row>
        <row r="64214">
          <cell r="A64214">
            <v>99347</v>
          </cell>
          <cell r="B64214">
            <v>41485</v>
          </cell>
        </row>
        <row r="64215">
          <cell r="A64215">
            <v>99383</v>
          </cell>
          <cell r="B64215">
            <v>41485</v>
          </cell>
        </row>
        <row r="64216">
          <cell r="A64216">
            <v>99385</v>
          </cell>
          <cell r="B64216">
            <v>41485</v>
          </cell>
        </row>
        <row r="64217">
          <cell r="A64217">
            <v>99388</v>
          </cell>
          <cell r="B64217">
            <v>41485</v>
          </cell>
        </row>
        <row r="64218">
          <cell r="A64218">
            <v>99391</v>
          </cell>
          <cell r="B64218">
            <v>41485</v>
          </cell>
        </row>
        <row r="64219">
          <cell r="A64219">
            <v>99395</v>
          </cell>
          <cell r="B64219">
            <v>41485</v>
          </cell>
        </row>
        <row r="64220">
          <cell r="A64220">
            <v>99399</v>
          </cell>
          <cell r="B64220">
            <v>41485</v>
          </cell>
        </row>
        <row r="64221">
          <cell r="A64221">
            <v>99401</v>
          </cell>
          <cell r="B64221">
            <v>41485</v>
          </cell>
        </row>
        <row r="64222">
          <cell r="A64222">
            <v>99404</v>
          </cell>
          <cell r="B64222">
            <v>41485</v>
          </cell>
        </row>
        <row r="64223">
          <cell r="A64223">
            <v>99406</v>
          </cell>
          <cell r="B64223">
            <v>41485</v>
          </cell>
        </row>
        <row r="64224">
          <cell r="A64224">
            <v>99410</v>
          </cell>
          <cell r="B64224">
            <v>41485</v>
          </cell>
        </row>
        <row r="64225">
          <cell r="A64225">
            <v>99414</v>
          </cell>
          <cell r="B64225">
            <v>41485</v>
          </cell>
        </row>
        <row r="64226">
          <cell r="A64226">
            <v>99421</v>
          </cell>
          <cell r="B64226">
            <v>41485</v>
          </cell>
        </row>
        <row r="64227">
          <cell r="A64227">
            <v>99423</v>
          </cell>
          <cell r="B64227">
            <v>41485</v>
          </cell>
        </row>
        <row r="64228">
          <cell r="A64228">
            <v>99435</v>
          </cell>
          <cell r="B64228">
            <v>41485</v>
          </cell>
        </row>
        <row r="64229">
          <cell r="A64229">
            <v>99440</v>
          </cell>
          <cell r="B64229">
            <v>41485</v>
          </cell>
        </row>
        <row r="64230">
          <cell r="A64230">
            <v>99450</v>
          </cell>
          <cell r="B64230">
            <v>41485</v>
          </cell>
        </row>
        <row r="64231">
          <cell r="A64231">
            <v>99457</v>
          </cell>
          <cell r="B64231">
            <v>41485</v>
          </cell>
        </row>
        <row r="64232">
          <cell r="A64232">
            <v>99468</v>
          </cell>
          <cell r="B64232">
            <v>41485</v>
          </cell>
        </row>
        <row r="64233">
          <cell r="A64233">
            <v>99469</v>
          </cell>
          <cell r="B64233">
            <v>41485</v>
          </cell>
        </row>
        <row r="64234">
          <cell r="A64234">
            <v>99471</v>
          </cell>
          <cell r="B64234">
            <v>41485</v>
          </cell>
        </row>
        <row r="64235">
          <cell r="A64235">
            <v>99474</v>
          </cell>
          <cell r="B64235">
            <v>41485</v>
          </cell>
        </row>
        <row r="64236">
          <cell r="A64236">
            <v>99477</v>
          </cell>
          <cell r="B64236">
            <v>41485</v>
          </cell>
        </row>
        <row r="64237">
          <cell r="A64237">
            <v>99486</v>
          </cell>
          <cell r="B64237">
            <v>41485</v>
          </cell>
        </row>
        <row r="64238">
          <cell r="A64238">
            <v>99490</v>
          </cell>
          <cell r="B64238">
            <v>41485</v>
          </cell>
        </row>
        <row r="64239">
          <cell r="A64239">
            <v>99493</v>
          </cell>
          <cell r="B64239">
            <v>41485</v>
          </cell>
        </row>
        <row r="64240">
          <cell r="A64240">
            <v>99497</v>
          </cell>
          <cell r="B64240">
            <v>41485</v>
          </cell>
        </row>
        <row r="64241">
          <cell r="A64241">
            <v>99503</v>
          </cell>
          <cell r="B64241">
            <v>41485</v>
          </cell>
        </row>
        <row r="64242">
          <cell r="A64242">
            <v>99504</v>
          </cell>
          <cell r="B64242">
            <v>41485</v>
          </cell>
        </row>
        <row r="64243">
          <cell r="A64243">
            <v>99511</v>
          </cell>
          <cell r="B64243">
            <v>41485</v>
          </cell>
        </row>
        <row r="64244">
          <cell r="A64244">
            <v>99517</v>
          </cell>
          <cell r="B64244">
            <v>41485</v>
          </cell>
        </row>
        <row r="64245">
          <cell r="A64245">
            <v>99520</v>
          </cell>
          <cell r="B64245">
            <v>41485</v>
          </cell>
        </row>
        <row r="64246">
          <cell r="A64246">
            <v>99522</v>
          </cell>
          <cell r="B64246">
            <v>41485</v>
          </cell>
        </row>
        <row r="64247">
          <cell r="A64247">
            <v>99524</v>
          </cell>
          <cell r="B64247">
            <v>41485</v>
          </cell>
        </row>
        <row r="64248">
          <cell r="A64248">
            <v>99525</v>
          </cell>
          <cell r="B64248">
            <v>41485</v>
          </cell>
        </row>
        <row r="64249">
          <cell r="A64249">
            <v>99526</v>
          </cell>
          <cell r="B64249">
            <v>41485</v>
          </cell>
        </row>
        <row r="64250">
          <cell r="A64250">
            <v>99531</v>
          </cell>
          <cell r="B64250">
            <v>41485</v>
          </cell>
        </row>
        <row r="64251">
          <cell r="A64251">
            <v>99533</v>
          </cell>
          <cell r="B64251">
            <v>41485</v>
          </cell>
        </row>
        <row r="64252">
          <cell r="A64252">
            <v>99534</v>
          </cell>
          <cell r="B64252">
            <v>41485</v>
          </cell>
        </row>
        <row r="64253">
          <cell r="A64253">
            <v>99537</v>
          </cell>
          <cell r="B64253">
            <v>41485</v>
          </cell>
        </row>
        <row r="64254">
          <cell r="A64254">
            <v>99538</v>
          </cell>
          <cell r="B64254">
            <v>41485</v>
          </cell>
        </row>
        <row r="64255">
          <cell r="A64255">
            <v>99539</v>
          </cell>
          <cell r="B64255">
            <v>41485</v>
          </cell>
        </row>
        <row r="64256">
          <cell r="A64256">
            <v>99540</v>
          </cell>
          <cell r="B64256">
            <v>41485</v>
          </cell>
        </row>
        <row r="64257">
          <cell r="A64257">
            <v>99541</v>
          </cell>
          <cell r="B64257">
            <v>41485</v>
          </cell>
        </row>
        <row r="64258">
          <cell r="A64258">
            <v>99543</v>
          </cell>
          <cell r="B64258">
            <v>41485</v>
          </cell>
        </row>
        <row r="64259">
          <cell r="A64259">
            <v>99545</v>
          </cell>
          <cell r="B64259">
            <v>41485</v>
          </cell>
        </row>
        <row r="64260">
          <cell r="A64260">
            <v>99546</v>
          </cell>
          <cell r="B64260">
            <v>41485</v>
          </cell>
        </row>
        <row r="64261">
          <cell r="A64261">
            <v>99548</v>
          </cell>
          <cell r="B64261">
            <v>41485</v>
          </cell>
        </row>
        <row r="64262">
          <cell r="A64262">
            <v>99549</v>
          </cell>
          <cell r="B64262">
            <v>41485</v>
          </cell>
        </row>
        <row r="64263">
          <cell r="A64263">
            <v>99550</v>
          </cell>
          <cell r="B64263">
            <v>41485</v>
          </cell>
        </row>
        <row r="64264">
          <cell r="A64264">
            <v>99551</v>
          </cell>
          <cell r="B64264">
            <v>41485</v>
          </cell>
        </row>
        <row r="64265">
          <cell r="A64265">
            <v>99555</v>
          </cell>
          <cell r="B64265">
            <v>41485</v>
          </cell>
        </row>
        <row r="64266">
          <cell r="A64266">
            <v>99556</v>
          </cell>
          <cell r="B64266">
            <v>41485</v>
          </cell>
        </row>
        <row r="64267">
          <cell r="A64267">
            <v>99557</v>
          </cell>
          <cell r="B64267">
            <v>41485</v>
          </cell>
        </row>
        <row r="64268">
          <cell r="A64268">
            <v>99558</v>
          </cell>
          <cell r="B64268">
            <v>41485</v>
          </cell>
        </row>
        <row r="64269">
          <cell r="A64269">
            <v>99559</v>
          </cell>
          <cell r="B64269">
            <v>41485</v>
          </cell>
        </row>
        <row r="64270">
          <cell r="A64270">
            <v>99560</v>
          </cell>
          <cell r="B64270">
            <v>41485</v>
          </cell>
        </row>
        <row r="64271">
          <cell r="A64271">
            <v>99561</v>
          </cell>
          <cell r="B64271">
            <v>41485</v>
          </cell>
        </row>
        <row r="64272">
          <cell r="A64272">
            <v>99562</v>
          </cell>
          <cell r="B64272">
            <v>41485</v>
          </cell>
        </row>
        <row r="64273">
          <cell r="A64273">
            <v>99563</v>
          </cell>
          <cell r="B64273">
            <v>41485</v>
          </cell>
        </row>
        <row r="64274">
          <cell r="A64274">
            <v>99564</v>
          </cell>
          <cell r="B64274">
            <v>41485</v>
          </cell>
        </row>
        <row r="64275">
          <cell r="A64275">
            <v>99566</v>
          </cell>
          <cell r="B64275">
            <v>41485</v>
          </cell>
        </row>
        <row r="64276">
          <cell r="A64276">
            <v>99567</v>
          </cell>
          <cell r="B64276">
            <v>41485</v>
          </cell>
        </row>
        <row r="64277">
          <cell r="A64277">
            <v>99569</v>
          </cell>
          <cell r="B64277">
            <v>41485</v>
          </cell>
        </row>
        <row r="64278">
          <cell r="A64278">
            <v>99570</v>
          </cell>
          <cell r="B64278">
            <v>41485</v>
          </cell>
        </row>
        <row r="64279">
          <cell r="A64279">
            <v>99572</v>
          </cell>
          <cell r="B64279">
            <v>41485</v>
          </cell>
        </row>
        <row r="64280">
          <cell r="A64280">
            <v>99573</v>
          </cell>
          <cell r="B64280">
            <v>41485</v>
          </cell>
        </row>
        <row r="64281">
          <cell r="A64281">
            <v>99574</v>
          </cell>
          <cell r="B64281">
            <v>41485</v>
          </cell>
        </row>
        <row r="64282">
          <cell r="A64282">
            <v>99575</v>
          </cell>
          <cell r="B64282">
            <v>41485</v>
          </cell>
        </row>
        <row r="64283">
          <cell r="A64283">
            <v>99576</v>
          </cell>
          <cell r="B64283">
            <v>41485</v>
          </cell>
        </row>
        <row r="64284">
          <cell r="A64284">
            <v>99578</v>
          </cell>
          <cell r="B64284">
            <v>41485</v>
          </cell>
        </row>
        <row r="64285">
          <cell r="A64285">
            <v>99582</v>
          </cell>
          <cell r="B64285">
            <v>41485</v>
          </cell>
        </row>
        <row r="64286">
          <cell r="A64286">
            <v>99592</v>
          </cell>
          <cell r="B64286">
            <v>41485</v>
          </cell>
        </row>
        <row r="64287">
          <cell r="A64287">
            <v>99593</v>
          </cell>
          <cell r="B64287">
            <v>41485</v>
          </cell>
        </row>
        <row r="64288">
          <cell r="A64288">
            <v>99596</v>
          </cell>
          <cell r="B64288">
            <v>41485</v>
          </cell>
        </row>
        <row r="64289">
          <cell r="A64289">
            <v>99597</v>
          </cell>
          <cell r="B64289">
            <v>41485</v>
          </cell>
        </row>
        <row r="64290">
          <cell r="A64290">
            <v>99598</v>
          </cell>
          <cell r="B64290">
            <v>41485</v>
          </cell>
        </row>
        <row r="64291">
          <cell r="A64291">
            <v>99600</v>
          </cell>
          <cell r="B64291">
            <v>41485</v>
          </cell>
        </row>
        <row r="64292">
          <cell r="A64292">
            <v>99601</v>
          </cell>
          <cell r="B64292">
            <v>41485</v>
          </cell>
        </row>
        <row r="64293">
          <cell r="A64293">
            <v>99602</v>
          </cell>
          <cell r="B64293">
            <v>41485</v>
          </cell>
        </row>
        <row r="64294">
          <cell r="A64294">
            <v>99605</v>
          </cell>
          <cell r="B64294">
            <v>41485</v>
          </cell>
        </row>
        <row r="64295">
          <cell r="A64295">
            <v>99606</v>
          </cell>
          <cell r="B64295">
            <v>41485</v>
          </cell>
        </row>
        <row r="64296">
          <cell r="A64296">
            <v>99608</v>
          </cell>
          <cell r="B64296">
            <v>41485</v>
          </cell>
        </row>
        <row r="64297">
          <cell r="A64297">
            <v>99611</v>
          </cell>
          <cell r="B64297">
            <v>41485</v>
          </cell>
        </row>
        <row r="64298">
          <cell r="A64298">
            <v>99612</v>
          </cell>
          <cell r="B64298">
            <v>41485</v>
          </cell>
        </row>
        <row r="64299">
          <cell r="A64299">
            <v>99614</v>
          </cell>
          <cell r="B64299">
            <v>41485</v>
          </cell>
        </row>
        <row r="64300">
          <cell r="A64300">
            <v>99615</v>
          </cell>
          <cell r="B64300">
            <v>41485</v>
          </cell>
        </row>
        <row r="64301">
          <cell r="A64301">
            <v>99616</v>
          </cell>
          <cell r="B64301">
            <v>41485</v>
          </cell>
        </row>
        <row r="64302">
          <cell r="A64302">
            <v>99620</v>
          </cell>
          <cell r="B64302">
            <v>41485</v>
          </cell>
        </row>
        <row r="64303">
          <cell r="A64303">
            <v>99621</v>
          </cell>
          <cell r="B64303">
            <v>41485</v>
          </cell>
        </row>
        <row r="64304">
          <cell r="A64304">
            <v>99622</v>
          </cell>
          <cell r="B64304">
            <v>41485</v>
          </cell>
        </row>
        <row r="64305">
          <cell r="A64305">
            <v>99623</v>
          </cell>
          <cell r="B64305">
            <v>41485</v>
          </cell>
        </row>
        <row r="64306">
          <cell r="A64306">
            <v>99626</v>
          </cell>
          <cell r="B64306">
            <v>41485</v>
          </cell>
        </row>
        <row r="64307">
          <cell r="A64307">
            <v>99627</v>
          </cell>
          <cell r="B64307">
            <v>41485</v>
          </cell>
        </row>
        <row r="64308">
          <cell r="A64308">
            <v>99628</v>
          </cell>
          <cell r="B64308">
            <v>41485</v>
          </cell>
        </row>
        <row r="64309">
          <cell r="A64309">
            <v>99629</v>
          </cell>
          <cell r="B64309">
            <v>41485</v>
          </cell>
        </row>
        <row r="64310">
          <cell r="A64310">
            <v>99632</v>
          </cell>
          <cell r="B64310">
            <v>41485</v>
          </cell>
        </row>
        <row r="64311">
          <cell r="A64311">
            <v>99634</v>
          </cell>
          <cell r="B64311">
            <v>41485</v>
          </cell>
        </row>
        <row r="64312">
          <cell r="A64312">
            <v>99635</v>
          </cell>
          <cell r="B64312">
            <v>41485</v>
          </cell>
        </row>
        <row r="64313">
          <cell r="A64313">
            <v>99638</v>
          </cell>
          <cell r="B64313">
            <v>41485</v>
          </cell>
        </row>
        <row r="64314">
          <cell r="A64314">
            <v>99301</v>
          </cell>
          <cell r="B64314">
            <v>41486</v>
          </cell>
        </row>
        <row r="64315">
          <cell r="A64315">
            <v>99394</v>
          </cell>
          <cell r="B64315">
            <v>41486</v>
          </cell>
        </row>
        <row r="64316">
          <cell r="A64316">
            <v>99396</v>
          </cell>
          <cell r="B64316">
            <v>41486</v>
          </cell>
        </row>
        <row r="64317">
          <cell r="A64317">
            <v>99536</v>
          </cell>
          <cell r="B64317">
            <v>41486</v>
          </cell>
        </row>
        <row r="64318">
          <cell r="A64318">
            <v>99542</v>
          </cell>
          <cell r="B64318">
            <v>41486</v>
          </cell>
        </row>
        <row r="64319">
          <cell r="A64319">
            <v>99544</v>
          </cell>
          <cell r="B64319">
            <v>41486</v>
          </cell>
        </row>
        <row r="64320">
          <cell r="A64320">
            <v>99552</v>
          </cell>
          <cell r="B64320">
            <v>41486</v>
          </cell>
        </row>
        <row r="64321">
          <cell r="A64321">
            <v>99553</v>
          </cell>
          <cell r="B64321">
            <v>41486</v>
          </cell>
        </row>
        <row r="64322">
          <cell r="A64322">
            <v>99554</v>
          </cell>
          <cell r="B64322">
            <v>41486</v>
          </cell>
        </row>
        <row r="64323">
          <cell r="A64323">
            <v>99565</v>
          </cell>
          <cell r="B64323">
            <v>41486</v>
          </cell>
        </row>
        <row r="64324">
          <cell r="A64324">
            <v>99568</v>
          </cell>
          <cell r="B64324">
            <v>41486</v>
          </cell>
        </row>
        <row r="64325">
          <cell r="A64325">
            <v>99571</v>
          </cell>
          <cell r="B64325">
            <v>41486</v>
          </cell>
        </row>
        <row r="64326">
          <cell r="A64326">
            <v>99577</v>
          </cell>
          <cell r="B64326">
            <v>41486</v>
          </cell>
        </row>
        <row r="64327">
          <cell r="A64327">
            <v>99579</v>
          </cell>
          <cell r="B64327">
            <v>41486</v>
          </cell>
        </row>
        <row r="64328">
          <cell r="A64328">
            <v>99581</v>
          </cell>
          <cell r="B64328">
            <v>41486</v>
          </cell>
        </row>
        <row r="64329">
          <cell r="A64329">
            <v>99583</v>
          </cell>
          <cell r="B64329">
            <v>41486</v>
          </cell>
        </row>
        <row r="64330">
          <cell r="A64330">
            <v>99584</v>
          </cell>
          <cell r="B64330">
            <v>41486</v>
          </cell>
        </row>
        <row r="64331">
          <cell r="A64331">
            <v>99585</v>
          </cell>
          <cell r="B64331">
            <v>41486</v>
          </cell>
        </row>
        <row r="64332">
          <cell r="A64332">
            <v>99586</v>
          </cell>
          <cell r="B64332">
            <v>41486</v>
          </cell>
        </row>
        <row r="64333">
          <cell r="A64333">
            <v>99587</v>
          </cell>
          <cell r="B64333">
            <v>41486</v>
          </cell>
        </row>
        <row r="64334">
          <cell r="A64334">
            <v>99588</v>
          </cell>
          <cell r="B64334">
            <v>41486</v>
          </cell>
        </row>
        <row r="64335">
          <cell r="A64335">
            <v>99589</v>
          </cell>
          <cell r="B64335">
            <v>41486</v>
          </cell>
        </row>
        <row r="64336">
          <cell r="A64336">
            <v>99591</v>
          </cell>
          <cell r="B64336">
            <v>41486</v>
          </cell>
        </row>
        <row r="64337">
          <cell r="A64337">
            <v>99594</v>
          </cell>
          <cell r="B64337">
            <v>41486</v>
          </cell>
        </row>
        <row r="64338">
          <cell r="A64338">
            <v>99595</v>
          </cell>
          <cell r="B64338">
            <v>41486</v>
          </cell>
        </row>
        <row r="64339">
          <cell r="A64339">
            <v>99599</v>
          </cell>
          <cell r="B64339">
            <v>41486</v>
          </cell>
        </row>
        <row r="64340">
          <cell r="A64340">
            <v>99603</v>
          </cell>
          <cell r="B64340">
            <v>41486</v>
          </cell>
        </row>
        <row r="64341">
          <cell r="A64341">
            <v>99604</v>
          </cell>
          <cell r="B64341">
            <v>41486</v>
          </cell>
        </row>
        <row r="64342">
          <cell r="A64342">
            <v>99607</v>
          </cell>
          <cell r="B64342">
            <v>41486</v>
          </cell>
        </row>
        <row r="64343">
          <cell r="A64343">
            <v>99609</v>
          </cell>
          <cell r="B64343">
            <v>41486</v>
          </cell>
        </row>
        <row r="64344">
          <cell r="A64344">
            <v>99610</v>
          </cell>
          <cell r="B64344">
            <v>41486</v>
          </cell>
        </row>
        <row r="64345">
          <cell r="A64345">
            <v>99618</v>
          </cell>
          <cell r="B64345">
            <v>41486</v>
          </cell>
        </row>
        <row r="64346">
          <cell r="A64346">
            <v>99619</v>
          </cell>
          <cell r="B64346">
            <v>41486</v>
          </cell>
        </row>
        <row r="64347">
          <cell r="A64347">
            <v>99624</v>
          </cell>
          <cell r="B64347">
            <v>41486</v>
          </cell>
        </row>
        <row r="64348">
          <cell r="A64348">
            <v>99625</v>
          </cell>
          <cell r="B64348">
            <v>41486</v>
          </cell>
        </row>
        <row r="64349">
          <cell r="A64349">
            <v>99630</v>
          </cell>
          <cell r="B64349">
            <v>41486</v>
          </cell>
        </row>
        <row r="64350">
          <cell r="A64350">
            <v>99631</v>
          </cell>
          <cell r="B64350">
            <v>41486</v>
          </cell>
        </row>
        <row r="64351">
          <cell r="A64351">
            <v>99636</v>
          </cell>
          <cell r="B64351">
            <v>41486</v>
          </cell>
        </row>
        <row r="64352">
          <cell r="A64352">
            <v>99641</v>
          </cell>
          <cell r="B64352">
            <v>41486</v>
          </cell>
        </row>
        <row r="64353">
          <cell r="A64353">
            <v>99642</v>
          </cell>
          <cell r="B64353">
            <v>41486</v>
          </cell>
        </row>
        <row r="64354">
          <cell r="A64354">
            <v>99643</v>
          </cell>
          <cell r="B64354">
            <v>41486</v>
          </cell>
        </row>
        <row r="64355">
          <cell r="A64355">
            <v>99644</v>
          </cell>
          <cell r="B64355">
            <v>41486</v>
          </cell>
        </row>
        <row r="64356">
          <cell r="A64356">
            <v>99645</v>
          </cell>
          <cell r="B64356">
            <v>41486</v>
          </cell>
        </row>
        <row r="64357">
          <cell r="A64357">
            <v>99646</v>
          </cell>
          <cell r="B64357">
            <v>41486</v>
          </cell>
        </row>
        <row r="64358">
          <cell r="A64358">
            <v>99647</v>
          </cell>
          <cell r="B64358">
            <v>41486</v>
          </cell>
        </row>
        <row r="64359">
          <cell r="A64359">
            <v>99648</v>
          </cell>
          <cell r="B64359">
            <v>41486</v>
          </cell>
        </row>
        <row r="64360">
          <cell r="A64360">
            <v>99649</v>
          </cell>
          <cell r="B64360">
            <v>41486</v>
          </cell>
        </row>
        <row r="64361">
          <cell r="A64361">
            <v>99650</v>
          </cell>
          <cell r="B64361">
            <v>41486</v>
          </cell>
        </row>
        <row r="64362">
          <cell r="A64362">
            <v>99651</v>
          </cell>
          <cell r="B64362">
            <v>41486</v>
          </cell>
        </row>
        <row r="64363">
          <cell r="A64363">
            <v>99652</v>
          </cell>
          <cell r="B64363">
            <v>41486</v>
          </cell>
        </row>
        <row r="64364">
          <cell r="A64364">
            <v>99653</v>
          </cell>
          <cell r="B64364">
            <v>41486</v>
          </cell>
        </row>
        <row r="64365">
          <cell r="A64365">
            <v>99654</v>
          </cell>
          <cell r="B64365">
            <v>41486</v>
          </cell>
        </row>
        <row r="64366">
          <cell r="A64366">
            <v>99657</v>
          </cell>
          <cell r="B64366">
            <v>41486</v>
          </cell>
        </row>
        <row r="64367">
          <cell r="A64367">
            <v>99658</v>
          </cell>
          <cell r="B64367">
            <v>41486</v>
          </cell>
        </row>
        <row r="64368">
          <cell r="A64368">
            <v>99659</v>
          </cell>
          <cell r="B64368">
            <v>41486</v>
          </cell>
        </row>
        <row r="64369">
          <cell r="A64369">
            <v>99660</v>
          </cell>
          <cell r="B64369">
            <v>41486</v>
          </cell>
        </row>
        <row r="64370">
          <cell r="A64370">
            <v>99665</v>
          </cell>
          <cell r="B64370">
            <v>41486</v>
          </cell>
        </row>
        <row r="64371">
          <cell r="A64371">
            <v>99666</v>
          </cell>
          <cell r="B64371">
            <v>41486</v>
          </cell>
        </row>
        <row r="64372">
          <cell r="A64372">
            <v>99668</v>
          </cell>
          <cell r="B64372">
            <v>41486</v>
          </cell>
        </row>
        <row r="64373">
          <cell r="A64373">
            <v>99669</v>
          </cell>
          <cell r="B64373">
            <v>41486</v>
          </cell>
        </row>
        <row r="64374">
          <cell r="A64374">
            <v>99670</v>
          </cell>
          <cell r="B64374">
            <v>41486</v>
          </cell>
        </row>
        <row r="64375">
          <cell r="A64375">
            <v>99671</v>
          </cell>
          <cell r="B64375">
            <v>41486</v>
          </cell>
        </row>
        <row r="64376">
          <cell r="A64376">
            <v>99673</v>
          </cell>
          <cell r="B64376">
            <v>41486</v>
          </cell>
        </row>
        <row r="64377">
          <cell r="A64377">
            <v>99676</v>
          </cell>
          <cell r="B64377">
            <v>41486</v>
          </cell>
        </row>
        <row r="64378">
          <cell r="A64378">
            <v>99677</v>
          </cell>
          <cell r="B64378">
            <v>41486</v>
          </cell>
        </row>
        <row r="64379">
          <cell r="A64379">
            <v>99679</v>
          </cell>
          <cell r="B64379">
            <v>41486</v>
          </cell>
        </row>
        <row r="64380">
          <cell r="A64380">
            <v>99680</v>
          </cell>
          <cell r="B64380">
            <v>41486</v>
          </cell>
        </row>
        <row r="64381">
          <cell r="A64381">
            <v>99682</v>
          </cell>
          <cell r="B64381">
            <v>41486</v>
          </cell>
        </row>
        <row r="64382">
          <cell r="A64382">
            <v>99684</v>
          </cell>
          <cell r="B64382">
            <v>41486</v>
          </cell>
        </row>
        <row r="64383">
          <cell r="A64383">
            <v>99686</v>
          </cell>
          <cell r="B64383">
            <v>41486</v>
          </cell>
        </row>
        <row r="64384">
          <cell r="A64384">
            <v>99689</v>
          </cell>
          <cell r="B64384">
            <v>41486</v>
          </cell>
        </row>
        <row r="64385">
          <cell r="A64385">
            <v>99692</v>
          </cell>
          <cell r="B64385">
            <v>41486</v>
          </cell>
        </row>
        <row r="64386">
          <cell r="A64386">
            <v>98430</v>
          </cell>
          <cell r="B64386">
            <v>41487</v>
          </cell>
        </row>
        <row r="64387">
          <cell r="A64387">
            <v>98911</v>
          </cell>
          <cell r="B64387">
            <v>41487</v>
          </cell>
        </row>
        <row r="64388">
          <cell r="A64388">
            <v>99427</v>
          </cell>
          <cell r="B64388">
            <v>41487</v>
          </cell>
        </row>
        <row r="64389">
          <cell r="A64389">
            <v>99547</v>
          </cell>
          <cell r="B64389">
            <v>41487</v>
          </cell>
        </row>
        <row r="64390">
          <cell r="A64390">
            <v>99580</v>
          </cell>
          <cell r="B64390">
            <v>41487</v>
          </cell>
        </row>
        <row r="64391">
          <cell r="A64391">
            <v>99613</v>
          </cell>
          <cell r="B64391">
            <v>41487</v>
          </cell>
        </row>
        <row r="64392">
          <cell r="A64392">
            <v>99617</v>
          </cell>
          <cell r="B64392">
            <v>41487</v>
          </cell>
        </row>
        <row r="64393">
          <cell r="A64393">
            <v>99655</v>
          </cell>
          <cell r="B64393">
            <v>41487</v>
          </cell>
        </row>
        <row r="64394">
          <cell r="A64394">
            <v>99656</v>
          </cell>
          <cell r="B64394">
            <v>41487</v>
          </cell>
        </row>
        <row r="64395">
          <cell r="A64395">
            <v>99661</v>
          </cell>
          <cell r="B64395">
            <v>41487</v>
          </cell>
        </row>
        <row r="64396">
          <cell r="A64396">
            <v>99662</v>
          </cell>
          <cell r="B64396">
            <v>41487</v>
          </cell>
        </row>
        <row r="64397">
          <cell r="A64397">
            <v>99663</v>
          </cell>
          <cell r="B64397">
            <v>41487</v>
          </cell>
        </row>
        <row r="64398">
          <cell r="A64398">
            <v>99664</v>
          </cell>
          <cell r="B64398">
            <v>41487</v>
          </cell>
        </row>
        <row r="64399">
          <cell r="A64399">
            <v>99667</v>
          </cell>
          <cell r="B64399">
            <v>41487</v>
          </cell>
        </row>
        <row r="64400">
          <cell r="A64400">
            <v>99672</v>
          </cell>
          <cell r="B64400">
            <v>41487</v>
          </cell>
        </row>
        <row r="64401">
          <cell r="A64401">
            <v>99674</v>
          </cell>
          <cell r="B64401">
            <v>41487</v>
          </cell>
        </row>
        <row r="64402">
          <cell r="A64402">
            <v>99675</v>
          </cell>
          <cell r="B64402">
            <v>41487</v>
          </cell>
        </row>
        <row r="64403">
          <cell r="A64403">
            <v>99681</v>
          </cell>
          <cell r="B64403">
            <v>41487</v>
          </cell>
        </row>
        <row r="64404">
          <cell r="A64404">
            <v>99683</v>
          </cell>
          <cell r="B64404">
            <v>41487</v>
          </cell>
        </row>
        <row r="64405">
          <cell r="A64405">
            <v>99685</v>
          </cell>
          <cell r="B64405">
            <v>41487</v>
          </cell>
        </row>
        <row r="64406">
          <cell r="A64406">
            <v>99688</v>
          </cell>
          <cell r="B64406">
            <v>41487</v>
          </cell>
        </row>
        <row r="64407">
          <cell r="A64407">
            <v>99690</v>
          </cell>
          <cell r="B64407">
            <v>41487</v>
          </cell>
        </row>
        <row r="64408">
          <cell r="A64408">
            <v>99694</v>
          </cell>
          <cell r="B64408">
            <v>41487</v>
          </cell>
        </row>
        <row r="64409">
          <cell r="A64409">
            <v>99695</v>
          </cell>
          <cell r="B64409">
            <v>41487</v>
          </cell>
        </row>
        <row r="64410">
          <cell r="A64410">
            <v>99696</v>
          </cell>
          <cell r="B64410">
            <v>41487</v>
          </cell>
        </row>
        <row r="64411">
          <cell r="A64411">
            <v>99697</v>
          </cell>
          <cell r="B64411">
            <v>41487</v>
          </cell>
        </row>
        <row r="64412">
          <cell r="A64412">
            <v>99698</v>
          </cell>
          <cell r="B64412">
            <v>41487</v>
          </cell>
        </row>
        <row r="64413">
          <cell r="A64413">
            <v>99699</v>
          </cell>
          <cell r="B64413">
            <v>41487</v>
          </cell>
        </row>
        <row r="64414">
          <cell r="A64414">
            <v>99700</v>
          </cell>
          <cell r="B64414">
            <v>41487</v>
          </cell>
        </row>
        <row r="64415">
          <cell r="A64415">
            <v>99701</v>
          </cell>
          <cell r="B64415">
            <v>41487</v>
          </cell>
        </row>
        <row r="64416">
          <cell r="A64416">
            <v>99702</v>
          </cell>
          <cell r="B64416">
            <v>41487</v>
          </cell>
        </row>
        <row r="64417">
          <cell r="A64417">
            <v>99703</v>
          </cell>
          <cell r="B64417">
            <v>41487</v>
          </cell>
        </row>
        <row r="64418">
          <cell r="A64418">
            <v>99704</v>
          </cell>
          <cell r="B64418">
            <v>41487</v>
          </cell>
        </row>
        <row r="64419">
          <cell r="A64419">
            <v>99705</v>
          </cell>
          <cell r="B64419">
            <v>41487</v>
          </cell>
        </row>
        <row r="64420">
          <cell r="A64420">
            <v>99706</v>
          </cell>
          <cell r="B64420">
            <v>41487</v>
          </cell>
        </row>
        <row r="64421">
          <cell r="A64421">
            <v>99707</v>
          </cell>
          <cell r="B64421">
            <v>41487</v>
          </cell>
        </row>
        <row r="64422">
          <cell r="A64422">
            <v>99708</v>
          </cell>
          <cell r="B64422">
            <v>41487</v>
          </cell>
        </row>
        <row r="64423">
          <cell r="A64423">
            <v>99709</v>
          </cell>
          <cell r="B64423">
            <v>41487</v>
          </cell>
        </row>
        <row r="64424">
          <cell r="A64424">
            <v>99710</v>
          </cell>
          <cell r="B64424">
            <v>41487</v>
          </cell>
        </row>
        <row r="64425">
          <cell r="A64425">
            <v>99711</v>
          </cell>
          <cell r="B64425">
            <v>41487</v>
          </cell>
        </row>
        <row r="64426">
          <cell r="A64426">
            <v>99714</v>
          </cell>
          <cell r="B64426">
            <v>41487</v>
          </cell>
        </row>
        <row r="64427">
          <cell r="A64427">
            <v>99715</v>
          </cell>
          <cell r="B64427">
            <v>41487</v>
          </cell>
        </row>
        <row r="64428">
          <cell r="A64428">
            <v>99716</v>
          </cell>
          <cell r="B64428">
            <v>41487</v>
          </cell>
        </row>
        <row r="64429">
          <cell r="A64429">
            <v>99717</v>
          </cell>
          <cell r="B64429">
            <v>41487</v>
          </cell>
        </row>
        <row r="64430">
          <cell r="A64430">
            <v>99718</v>
          </cell>
          <cell r="B64430">
            <v>41487</v>
          </cell>
        </row>
        <row r="64431">
          <cell r="A64431">
            <v>99719</v>
          </cell>
          <cell r="B64431">
            <v>41487</v>
          </cell>
        </row>
        <row r="64432">
          <cell r="A64432">
            <v>99720</v>
          </cell>
          <cell r="B64432">
            <v>41487</v>
          </cell>
        </row>
        <row r="64433">
          <cell r="A64433">
            <v>99721</v>
          </cell>
          <cell r="B64433">
            <v>41487</v>
          </cell>
        </row>
        <row r="64434">
          <cell r="A64434">
            <v>99722</v>
          </cell>
          <cell r="B64434">
            <v>41487</v>
          </cell>
        </row>
        <row r="64435">
          <cell r="A64435">
            <v>99723</v>
          </cell>
          <cell r="B64435">
            <v>41487</v>
          </cell>
        </row>
        <row r="64436">
          <cell r="A64436">
            <v>99724</v>
          </cell>
          <cell r="B64436">
            <v>41487</v>
          </cell>
        </row>
        <row r="64437">
          <cell r="A64437">
            <v>99725</v>
          </cell>
          <cell r="B64437">
            <v>41487</v>
          </cell>
        </row>
        <row r="64438">
          <cell r="A64438">
            <v>99726</v>
          </cell>
          <cell r="B64438">
            <v>41487</v>
          </cell>
        </row>
        <row r="64439">
          <cell r="A64439">
            <v>99727</v>
          </cell>
          <cell r="B64439">
            <v>41487</v>
          </cell>
        </row>
        <row r="64440">
          <cell r="A64440">
            <v>99728</v>
          </cell>
          <cell r="B64440">
            <v>41487</v>
          </cell>
        </row>
        <row r="64441">
          <cell r="A64441">
            <v>99729</v>
          </cell>
          <cell r="B64441">
            <v>41487</v>
          </cell>
        </row>
        <row r="64442">
          <cell r="A64442">
            <v>99731</v>
          </cell>
          <cell r="B64442">
            <v>41487</v>
          </cell>
        </row>
        <row r="64443">
          <cell r="A64443">
            <v>99733</v>
          </cell>
          <cell r="B64443">
            <v>41487</v>
          </cell>
        </row>
        <row r="64444">
          <cell r="A64444">
            <v>99734</v>
          </cell>
          <cell r="B64444">
            <v>41487</v>
          </cell>
        </row>
        <row r="64445">
          <cell r="A64445">
            <v>99736</v>
          </cell>
          <cell r="B64445">
            <v>41487</v>
          </cell>
        </row>
        <row r="64446">
          <cell r="A64446">
            <v>99737</v>
          </cell>
          <cell r="B64446">
            <v>41487</v>
          </cell>
        </row>
        <row r="64447">
          <cell r="A64447">
            <v>99738</v>
          </cell>
          <cell r="B64447">
            <v>41487</v>
          </cell>
        </row>
        <row r="64448">
          <cell r="A64448">
            <v>99739</v>
          </cell>
          <cell r="B64448">
            <v>41487</v>
          </cell>
        </row>
        <row r="64449">
          <cell r="A64449">
            <v>99740</v>
          </cell>
          <cell r="B64449">
            <v>41487</v>
          </cell>
        </row>
        <row r="64450">
          <cell r="A64450">
            <v>99742</v>
          </cell>
          <cell r="B64450">
            <v>41487</v>
          </cell>
        </row>
        <row r="64451">
          <cell r="A64451">
            <v>99743</v>
          </cell>
          <cell r="B64451">
            <v>41487</v>
          </cell>
        </row>
        <row r="64452">
          <cell r="A64452">
            <v>99744</v>
          </cell>
          <cell r="B64452">
            <v>41487</v>
          </cell>
        </row>
        <row r="64453">
          <cell r="A64453">
            <v>99745</v>
          </cell>
          <cell r="B64453">
            <v>41487</v>
          </cell>
        </row>
        <row r="64454">
          <cell r="A64454">
            <v>99750</v>
          </cell>
          <cell r="B64454">
            <v>41487</v>
          </cell>
        </row>
        <row r="64455">
          <cell r="A64455">
            <v>99754</v>
          </cell>
          <cell r="B64455">
            <v>41487</v>
          </cell>
        </row>
        <row r="64456">
          <cell r="A64456">
            <v>97737</v>
          </cell>
          <cell r="B64456">
            <v>41488</v>
          </cell>
        </row>
        <row r="64457">
          <cell r="A64457">
            <v>98565</v>
          </cell>
          <cell r="B64457">
            <v>41488</v>
          </cell>
        </row>
        <row r="64458">
          <cell r="A64458">
            <v>99732</v>
          </cell>
          <cell r="B64458">
            <v>41488</v>
          </cell>
        </row>
        <row r="64459">
          <cell r="A64459">
            <v>99735</v>
          </cell>
          <cell r="B64459">
            <v>41488</v>
          </cell>
        </row>
        <row r="64460">
          <cell r="A64460">
            <v>99741</v>
          </cell>
          <cell r="B64460">
            <v>41488</v>
          </cell>
        </row>
        <row r="64461">
          <cell r="A64461">
            <v>99747</v>
          </cell>
          <cell r="B64461">
            <v>41488</v>
          </cell>
        </row>
        <row r="64462">
          <cell r="A64462">
            <v>99748</v>
          </cell>
          <cell r="B64462">
            <v>41488</v>
          </cell>
        </row>
        <row r="64463">
          <cell r="A64463">
            <v>99751</v>
          </cell>
          <cell r="B64463">
            <v>41488</v>
          </cell>
        </row>
        <row r="64464">
          <cell r="A64464">
            <v>99752</v>
          </cell>
          <cell r="B64464">
            <v>41488</v>
          </cell>
        </row>
        <row r="64465">
          <cell r="A64465">
            <v>99753</v>
          </cell>
          <cell r="B64465">
            <v>41488</v>
          </cell>
        </row>
        <row r="64466">
          <cell r="A64466">
            <v>99755</v>
          </cell>
          <cell r="B64466">
            <v>41488</v>
          </cell>
        </row>
        <row r="64467">
          <cell r="A64467">
            <v>99756</v>
          </cell>
          <cell r="B64467">
            <v>41488</v>
          </cell>
        </row>
        <row r="64468">
          <cell r="A64468">
            <v>99757</v>
          </cell>
          <cell r="B64468">
            <v>41488</v>
          </cell>
        </row>
        <row r="64469">
          <cell r="A64469">
            <v>99758</v>
          </cell>
          <cell r="B64469">
            <v>41488</v>
          </cell>
        </row>
        <row r="64470">
          <cell r="A64470">
            <v>99759</v>
          </cell>
          <cell r="B64470">
            <v>41488</v>
          </cell>
        </row>
        <row r="64471">
          <cell r="A64471">
            <v>99760</v>
          </cell>
          <cell r="B64471">
            <v>41488</v>
          </cell>
        </row>
        <row r="64472">
          <cell r="A64472">
            <v>99761</v>
          </cell>
          <cell r="B64472">
            <v>41488</v>
          </cell>
        </row>
        <row r="64473">
          <cell r="A64473">
            <v>99762</v>
          </cell>
          <cell r="B64473">
            <v>41488</v>
          </cell>
        </row>
        <row r="64474">
          <cell r="A64474">
            <v>99763</v>
          </cell>
          <cell r="B64474">
            <v>41488</v>
          </cell>
        </row>
        <row r="64475">
          <cell r="A64475">
            <v>99764</v>
          </cell>
          <cell r="B64475">
            <v>41488</v>
          </cell>
        </row>
        <row r="64476">
          <cell r="A64476">
            <v>99765</v>
          </cell>
          <cell r="B64476">
            <v>41488</v>
          </cell>
        </row>
        <row r="64477">
          <cell r="A64477">
            <v>99766</v>
          </cell>
          <cell r="B64477">
            <v>41488</v>
          </cell>
        </row>
        <row r="64478">
          <cell r="A64478">
            <v>99767</v>
          </cell>
          <cell r="B64478">
            <v>41488</v>
          </cell>
        </row>
        <row r="64479">
          <cell r="A64479">
            <v>99768</v>
          </cell>
          <cell r="B64479">
            <v>41488</v>
          </cell>
        </row>
        <row r="64480">
          <cell r="A64480">
            <v>99769</v>
          </cell>
          <cell r="B64480">
            <v>41488</v>
          </cell>
        </row>
        <row r="64481">
          <cell r="A64481">
            <v>99770</v>
          </cell>
          <cell r="B64481">
            <v>41488</v>
          </cell>
        </row>
        <row r="64482">
          <cell r="A64482">
            <v>99771</v>
          </cell>
          <cell r="B64482">
            <v>41488</v>
          </cell>
        </row>
        <row r="64483">
          <cell r="A64483">
            <v>99772</v>
          </cell>
          <cell r="B64483">
            <v>41488</v>
          </cell>
        </row>
        <row r="64484">
          <cell r="A64484">
            <v>99773</v>
          </cell>
          <cell r="B64484">
            <v>41488</v>
          </cell>
        </row>
        <row r="64485">
          <cell r="A64485">
            <v>99774</v>
          </cell>
          <cell r="B64485">
            <v>41488</v>
          </cell>
        </row>
        <row r="64486">
          <cell r="A64486">
            <v>99775</v>
          </cell>
          <cell r="B64486">
            <v>41488</v>
          </cell>
        </row>
        <row r="64487">
          <cell r="A64487">
            <v>99777</v>
          </cell>
          <cell r="B64487">
            <v>41488</v>
          </cell>
        </row>
        <row r="64488">
          <cell r="A64488">
            <v>99778</v>
          </cell>
          <cell r="B64488">
            <v>41488</v>
          </cell>
        </row>
        <row r="64489">
          <cell r="A64489">
            <v>99780</v>
          </cell>
          <cell r="B64489">
            <v>41488</v>
          </cell>
        </row>
        <row r="64490">
          <cell r="A64490">
            <v>99781</v>
          </cell>
          <cell r="B64490">
            <v>41488</v>
          </cell>
        </row>
        <row r="64491">
          <cell r="A64491">
            <v>99782</v>
          </cell>
          <cell r="B64491">
            <v>41488</v>
          </cell>
        </row>
        <row r="64492">
          <cell r="A64492">
            <v>99785</v>
          </cell>
          <cell r="B64492">
            <v>41488</v>
          </cell>
        </row>
        <row r="64493">
          <cell r="A64493">
            <v>99786</v>
          </cell>
          <cell r="B64493">
            <v>41488</v>
          </cell>
        </row>
        <row r="64494">
          <cell r="A64494">
            <v>99787</v>
          </cell>
          <cell r="B64494">
            <v>41488</v>
          </cell>
        </row>
        <row r="64495">
          <cell r="A64495">
            <v>99788</v>
          </cell>
          <cell r="B64495">
            <v>41488</v>
          </cell>
        </row>
        <row r="64496">
          <cell r="A64496">
            <v>99790</v>
          </cell>
          <cell r="B64496">
            <v>41488</v>
          </cell>
        </row>
        <row r="64497">
          <cell r="A64497">
            <v>99791</v>
          </cell>
          <cell r="B64497">
            <v>41488</v>
          </cell>
        </row>
        <row r="64498">
          <cell r="A64498">
            <v>99792</v>
          </cell>
          <cell r="B64498">
            <v>41488</v>
          </cell>
        </row>
        <row r="64499">
          <cell r="A64499">
            <v>99795</v>
          </cell>
          <cell r="B64499">
            <v>41488</v>
          </cell>
        </row>
        <row r="64500">
          <cell r="A64500">
            <v>99797</v>
          </cell>
          <cell r="B64500">
            <v>41488</v>
          </cell>
        </row>
        <row r="64501">
          <cell r="A64501">
            <v>99799</v>
          </cell>
          <cell r="B64501">
            <v>41488</v>
          </cell>
        </row>
        <row r="64502">
          <cell r="A64502">
            <v>99801</v>
          </cell>
          <cell r="B64502">
            <v>41488</v>
          </cell>
        </row>
        <row r="64503">
          <cell r="A64503">
            <v>99802</v>
          </cell>
          <cell r="B64503">
            <v>41489</v>
          </cell>
        </row>
        <row r="64504">
          <cell r="A64504">
            <v>99805</v>
          </cell>
          <cell r="B64504">
            <v>41489</v>
          </cell>
        </row>
        <row r="64505">
          <cell r="A64505">
            <v>99809</v>
          </cell>
          <cell r="B64505">
            <v>41489</v>
          </cell>
        </row>
        <row r="64506">
          <cell r="A64506">
            <v>99812</v>
          </cell>
          <cell r="B64506">
            <v>41489</v>
          </cell>
        </row>
        <row r="64507">
          <cell r="A64507">
            <v>99815</v>
          </cell>
          <cell r="B64507">
            <v>41490</v>
          </cell>
        </row>
        <row r="64508">
          <cell r="A64508">
            <v>99079</v>
          </cell>
          <cell r="B64508">
            <v>41491</v>
          </cell>
        </row>
        <row r="64509">
          <cell r="A64509">
            <v>99126</v>
          </cell>
          <cell r="B64509">
            <v>41491</v>
          </cell>
        </row>
        <row r="64510">
          <cell r="A64510">
            <v>99335</v>
          </cell>
          <cell r="B64510">
            <v>41491</v>
          </cell>
        </row>
        <row r="64511">
          <cell r="A64511">
            <v>99425</v>
          </cell>
          <cell r="B64511">
            <v>41491</v>
          </cell>
        </row>
        <row r="64512">
          <cell r="A64512">
            <v>99633</v>
          </cell>
          <cell r="B64512">
            <v>41491</v>
          </cell>
        </row>
        <row r="64513">
          <cell r="A64513">
            <v>99691</v>
          </cell>
          <cell r="B64513">
            <v>41491</v>
          </cell>
        </row>
        <row r="64514">
          <cell r="A64514">
            <v>99712</v>
          </cell>
          <cell r="B64514">
            <v>41491</v>
          </cell>
        </row>
        <row r="64515">
          <cell r="A64515">
            <v>99713</v>
          </cell>
          <cell r="B64515">
            <v>41491</v>
          </cell>
        </row>
        <row r="64516">
          <cell r="A64516">
            <v>99730</v>
          </cell>
          <cell r="B64516">
            <v>41491</v>
          </cell>
        </row>
        <row r="64517">
          <cell r="A64517">
            <v>99746</v>
          </cell>
          <cell r="B64517">
            <v>41491</v>
          </cell>
        </row>
        <row r="64518">
          <cell r="A64518">
            <v>99749</v>
          </cell>
          <cell r="B64518">
            <v>41491</v>
          </cell>
        </row>
        <row r="64519">
          <cell r="A64519">
            <v>99779</v>
          </cell>
          <cell r="B64519">
            <v>41491</v>
          </cell>
        </row>
        <row r="64520">
          <cell r="A64520">
            <v>99783</v>
          </cell>
          <cell r="B64520">
            <v>41491</v>
          </cell>
        </row>
        <row r="64521">
          <cell r="A64521">
            <v>99793</v>
          </cell>
          <cell r="B64521">
            <v>41491</v>
          </cell>
        </row>
        <row r="64522">
          <cell r="A64522">
            <v>99794</v>
          </cell>
          <cell r="B64522">
            <v>41491</v>
          </cell>
        </row>
        <row r="64523">
          <cell r="A64523">
            <v>99800</v>
          </cell>
          <cell r="B64523">
            <v>41491</v>
          </cell>
        </row>
        <row r="64524">
          <cell r="A64524">
            <v>99817</v>
          </cell>
          <cell r="B64524">
            <v>41491</v>
          </cell>
        </row>
        <row r="64525">
          <cell r="A64525">
            <v>99818</v>
          </cell>
          <cell r="B64525">
            <v>41491</v>
          </cell>
        </row>
        <row r="64526">
          <cell r="A64526">
            <v>99819</v>
          </cell>
          <cell r="B64526">
            <v>41491</v>
          </cell>
        </row>
        <row r="64527">
          <cell r="A64527">
            <v>99820</v>
          </cell>
          <cell r="B64527">
            <v>41491</v>
          </cell>
        </row>
        <row r="64528">
          <cell r="A64528">
            <v>99821</v>
          </cell>
          <cell r="B64528">
            <v>41491</v>
          </cell>
        </row>
        <row r="64529">
          <cell r="A64529">
            <v>99823</v>
          </cell>
          <cell r="B64529">
            <v>41491</v>
          </cell>
        </row>
        <row r="64530">
          <cell r="A64530">
            <v>99824</v>
          </cell>
          <cell r="B64530">
            <v>41491</v>
          </cell>
        </row>
        <row r="64531">
          <cell r="A64531">
            <v>99825</v>
          </cell>
          <cell r="B64531">
            <v>41491</v>
          </cell>
        </row>
        <row r="64532">
          <cell r="A64532">
            <v>99826</v>
          </cell>
          <cell r="B64532">
            <v>41491</v>
          </cell>
        </row>
        <row r="64533">
          <cell r="A64533">
            <v>99827</v>
          </cell>
          <cell r="B64533">
            <v>41491</v>
          </cell>
        </row>
        <row r="64534">
          <cell r="A64534">
            <v>99828</v>
          </cell>
          <cell r="B64534">
            <v>41491</v>
          </cell>
        </row>
        <row r="64535">
          <cell r="A64535">
            <v>99829</v>
          </cell>
          <cell r="B64535">
            <v>41491</v>
          </cell>
        </row>
        <row r="64536">
          <cell r="A64536">
            <v>99830</v>
          </cell>
          <cell r="B64536">
            <v>41491</v>
          </cell>
        </row>
        <row r="64537">
          <cell r="A64537">
            <v>99831</v>
          </cell>
          <cell r="B64537">
            <v>41491</v>
          </cell>
        </row>
        <row r="64538">
          <cell r="A64538">
            <v>99833</v>
          </cell>
          <cell r="B64538">
            <v>41491</v>
          </cell>
        </row>
        <row r="64539">
          <cell r="A64539">
            <v>99834</v>
          </cell>
          <cell r="B64539">
            <v>41491</v>
          </cell>
        </row>
        <row r="64540">
          <cell r="A64540">
            <v>99836</v>
          </cell>
          <cell r="B64540">
            <v>41491</v>
          </cell>
        </row>
        <row r="64541">
          <cell r="A64541">
            <v>99837</v>
          </cell>
          <cell r="B64541">
            <v>41491</v>
          </cell>
        </row>
        <row r="64542">
          <cell r="A64542">
            <v>99838</v>
          </cell>
          <cell r="B64542">
            <v>41491</v>
          </cell>
        </row>
        <row r="64543">
          <cell r="A64543">
            <v>99839</v>
          </cell>
          <cell r="B64543">
            <v>41491</v>
          </cell>
        </row>
        <row r="64544">
          <cell r="A64544">
            <v>99841</v>
          </cell>
          <cell r="B64544">
            <v>41491</v>
          </cell>
        </row>
        <row r="64545">
          <cell r="A64545">
            <v>99842</v>
          </cell>
          <cell r="B64545">
            <v>41491</v>
          </cell>
        </row>
        <row r="64546">
          <cell r="A64546">
            <v>99845</v>
          </cell>
          <cell r="B64546">
            <v>41491</v>
          </cell>
        </row>
        <row r="64547">
          <cell r="A64547">
            <v>99847</v>
          </cell>
          <cell r="B64547">
            <v>41491</v>
          </cell>
        </row>
        <row r="64548">
          <cell r="A64548">
            <v>99848</v>
          </cell>
          <cell r="B64548">
            <v>41491</v>
          </cell>
        </row>
        <row r="64549">
          <cell r="A64549">
            <v>99851</v>
          </cell>
          <cell r="B64549">
            <v>41491</v>
          </cell>
        </row>
        <row r="64550">
          <cell r="A64550">
            <v>99852</v>
          </cell>
          <cell r="B64550">
            <v>41491</v>
          </cell>
        </row>
        <row r="64551">
          <cell r="A64551">
            <v>99853</v>
          </cell>
          <cell r="B64551">
            <v>41491</v>
          </cell>
        </row>
        <row r="64552">
          <cell r="A64552">
            <v>99854</v>
          </cell>
          <cell r="B64552">
            <v>41491</v>
          </cell>
        </row>
        <row r="64553">
          <cell r="A64553">
            <v>99855</v>
          </cell>
          <cell r="B64553">
            <v>41491</v>
          </cell>
        </row>
        <row r="64554">
          <cell r="A64554">
            <v>99856</v>
          </cell>
          <cell r="B64554">
            <v>41491</v>
          </cell>
        </row>
        <row r="64555">
          <cell r="A64555">
            <v>99857</v>
          </cell>
          <cell r="B64555">
            <v>41491</v>
          </cell>
        </row>
        <row r="64556">
          <cell r="A64556">
            <v>99858</v>
          </cell>
          <cell r="B64556">
            <v>41491</v>
          </cell>
        </row>
        <row r="64557">
          <cell r="A64557">
            <v>99859</v>
          </cell>
          <cell r="B64557">
            <v>41491</v>
          </cell>
        </row>
        <row r="64558">
          <cell r="A64558">
            <v>99860</v>
          </cell>
          <cell r="B64558">
            <v>41491</v>
          </cell>
        </row>
        <row r="64559">
          <cell r="A64559">
            <v>99862</v>
          </cell>
          <cell r="B64559">
            <v>41491</v>
          </cell>
        </row>
        <row r="64560">
          <cell r="A64560">
            <v>99863</v>
          </cell>
          <cell r="B64560">
            <v>41491</v>
          </cell>
        </row>
        <row r="64561">
          <cell r="A64561">
            <v>99864</v>
          </cell>
          <cell r="B64561">
            <v>41491</v>
          </cell>
        </row>
        <row r="64562">
          <cell r="A64562">
            <v>98698</v>
          </cell>
          <cell r="B64562">
            <v>41492</v>
          </cell>
        </row>
        <row r="64563">
          <cell r="A64563">
            <v>98774</v>
          </cell>
          <cell r="B64563">
            <v>41492</v>
          </cell>
        </row>
        <row r="64564">
          <cell r="A64564">
            <v>99424</v>
          </cell>
          <cell r="B64564">
            <v>41492</v>
          </cell>
        </row>
        <row r="64565">
          <cell r="A64565">
            <v>99687</v>
          </cell>
          <cell r="B64565">
            <v>41492</v>
          </cell>
        </row>
        <row r="64566">
          <cell r="A64566">
            <v>99796</v>
          </cell>
          <cell r="B64566">
            <v>41492</v>
          </cell>
        </row>
        <row r="64567">
          <cell r="A64567">
            <v>99804</v>
          </cell>
          <cell r="B64567">
            <v>41492</v>
          </cell>
        </row>
        <row r="64568">
          <cell r="A64568">
            <v>99806</v>
          </cell>
          <cell r="B64568">
            <v>41492</v>
          </cell>
        </row>
        <row r="64569">
          <cell r="A64569">
            <v>99807</v>
          </cell>
          <cell r="B64569">
            <v>41492</v>
          </cell>
        </row>
        <row r="64570">
          <cell r="A64570">
            <v>99810</v>
          </cell>
          <cell r="B64570">
            <v>41492</v>
          </cell>
        </row>
        <row r="64571">
          <cell r="A64571">
            <v>99814</v>
          </cell>
          <cell r="B64571">
            <v>41492</v>
          </cell>
        </row>
        <row r="64572">
          <cell r="A64572">
            <v>99816</v>
          </cell>
          <cell r="B64572">
            <v>41492</v>
          </cell>
        </row>
        <row r="64573">
          <cell r="A64573">
            <v>99822</v>
          </cell>
          <cell r="B64573">
            <v>41492</v>
          </cell>
        </row>
        <row r="64574">
          <cell r="A64574">
            <v>99832</v>
          </cell>
          <cell r="B64574">
            <v>41492</v>
          </cell>
        </row>
        <row r="64575">
          <cell r="A64575">
            <v>99840</v>
          </cell>
          <cell r="B64575">
            <v>41492</v>
          </cell>
        </row>
        <row r="64576">
          <cell r="A64576">
            <v>99844</v>
          </cell>
          <cell r="B64576">
            <v>41492</v>
          </cell>
        </row>
        <row r="64577">
          <cell r="A64577">
            <v>99846</v>
          </cell>
          <cell r="B64577">
            <v>41492</v>
          </cell>
        </row>
        <row r="64578">
          <cell r="A64578">
            <v>99850</v>
          </cell>
          <cell r="B64578">
            <v>41492</v>
          </cell>
        </row>
        <row r="64579">
          <cell r="A64579">
            <v>99861</v>
          </cell>
          <cell r="B64579">
            <v>41492</v>
          </cell>
        </row>
        <row r="64580">
          <cell r="A64580">
            <v>99865</v>
          </cell>
          <cell r="B64580">
            <v>41492</v>
          </cell>
        </row>
        <row r="64581">
          <cell r="A64581">
            <v>99866</v>
          </cell>
          <cell r="B64581">
            <v>41492</v>
          </cell>
        </row>
        <row r="64582">
          <cell r="A64582">
            <v>99867</v>
          </cell>
          <cell r="B64582">
            <v>41492</v>
          </cell>
        </row>
        <row r="64583">
          <cell r="A64583">
            <v>99868</v>
          </cell>
          <cell r="B64583">
            <v>41492</v>
          </cell>
        </row>
        <row r="64584">
          <cell r="A64584">
            <v>99869</v>
          </cell>
          <cell r="B64584">
            <v>41492</v>
          </cell>
        </row>
        <row r="64585">
          <cell r="A64585">
            <v>99870</v>
          </cell>
          <cell r="B64585">
            <v>41492</v>
          </cell>
        </row>
        <row r="64586">
          <cell r="A64586">
            <v>99873</v>
          </cell>
          <cell r="B64586">
            <v>41492</v>
          </cell>
        </row>
        <row r="64587">
          <cell r="A64587">
            <v>99874</v>
          </cell>
          <cell r="B64587">
            <v>41492</v>
          </cell>
        </row>
        <row r="64588">
          <cell r="A64588">
            <v>99875</v>
          </cell>
          <cell r="B64588">
            <v>41492</v>
          </cell>
        </row>
        <row r="64589">
          <cell r="A64589">
            <v>99876</v>
          </cell>
          <cell r="B64589">
            <v>41492</v>
          </cell>
        </row>
        <row r="64590">
          <cell r="A64590">
            <v>99879</v>
          </cell>
          <cell r="B64590">
            <v>41492</v>
          </cell>
        </row>
        <row r="64591">
          <cell r="A64591">
            <v>99885</v>
          </cell>
          <cell r="B64591">
            <v>41492</v>
          </cell>
        </row>
        <row r="64592">
          <cell r="A64592">
            <v>99886</v>
          </cell>
          <cell r="B64592">
            <v>41492</v>
          </cell>
        </row>
        <row r="64593">
          <cell r="A64593">
            <v>99887</v>
          </cell>
          <cell r="B64593">
            <v>41492</v>
          </cell>
        </row>
        <row r="64594">
          <cell r="A64594">
            <v>99889</v>
          </cell>
          <cell r="B64594">
            <v>41492</v>
          </cell>
        </row>
        <row r="64595">
          <cell r="A64595">
            <v>99892</v>
          </cell>
          <cell r="B64595">
            <v>41492</v>
          </cell>
        </row>
        <row r="64596">
          <cell r="A64596">
            <v>99893</v>
          </cell>
          <cell r="B64596">
            <v>41492</v>
          </cell>
        </row>
        <row r="64597">
          <cell r="A64597">
            <v>99895</v>
          </cell>
          <cell r="B64597">
            <v>41492</v>
          </cell>
        </row>
        <row r="64598">
          <cell r="A64598">
            <v>99897</v>
          </cell>
          <cell r="B64598">
            <v>41492</v>
          </cell>
        </row>
        <row r="64599">
          <cell r="A64599">
            <v>99898</v>
          </cell>
          <cell r="B64599">
            <v>41492</v>
          </cell>
        </row>
        <row r="64600">
          <cell r="A64600">
            <v>99899</v>
          </cell>
          <cell r="B64600">
            <v>41492</v>
          </cell>
        </row>
        <row r="64601">
          <cell r="A64601">
            <v>99900</v>
          </cell>
          <cell r="B64601">
            <v>41492</v>
          </cell>
        </row>
        <row r="64602">
          <cell r="A64602">
            <v>99901</v>
          </cell>
          <cell r="B64602">
            <v>41492</v>
          </cell>
        </row>
        <row r="64603">
          <cell r="A64603">
            <v>99902</v>
          </cell>
          <cell r="B64603">
            <v>41492</v>
          </cell>
        </row>
        <row r="64604">
          <cell r="A64604">
            <v>99903</v>
          </cell>
          <cell r="B64604">
            <v>41492</v>
          </cell>
        </row>
        <row r="64605">
          <cell r="A64605">
            <v>99904</v>
          </cell>
          <cell r="B64605">
            <v>41492</v>
          </cell>
        </row>
        <row r="64606">
          <cell r="A64606">
            <v>99906</v>
          </cell>
          <cell r="B64606">
            <v>41492</v>
          </cell>
        </row>
        <row r="64607">
          <cell r="A64607">
            <v>99910</v>
          </cell>
          <cell r="B64607">
            <v>41492</v>
          </cell>
        </row>
        <row r="64608">
          <cell r="A64608">
            <v>99911</v>
          </cell>
          <cell r="B64608">
            <v>41492</v>
          </cell>
        </row>
        <row r="64609">
          <cell r="A64609">
            <v>99912</v>
          </cell>
          <cell r="B64609">
            <v>41492</v>
          </cell>
        </row>
        <row r="64610">
          <cell r="A64610">
            <v>99914</v>
          </cell>
          <cell r="B64610">
            <v>41492</v>
          </cell>
        </row>
        <row r="64611">
          <cell r="A64611">
            <v>99915</v>
          </cell>
          <cell r="B64611">
            <v>41492</v>
          </cell>
        </row>
        <row r="64612">
          <cell r="A64612">
            <v>99921</v>
          </cell>
          <cell r="B64612">
            <v>41492</v>
          </cell>
        </row>
        <row r="64613">
          <cell r="A64613">
            <v>99922</v>
          </cell>
          <cell r="B64613">
            <v>41492</v>
          </cell>
        </row>
        <row r="64614">
          <cell r="A64614">
            <v>99923</v>
          </cell>
          <cell r="B64614">
            <v>41492</v>
          </cell>
        </row>
        <row r="64615">
          <cell r="A64615">
            <v>99925</v>
          </cell>
          <cell r="B64615">
            <v>41492</v>
          </cell>
        </row>
        <row r="64616">
          <cell r="A64616">
            <v>99926</v>
          </cell>
          <cell r="B64616">
            <v>41492</v>
          </cell>
        </row>
        <row r="64617">
          <cell r="A64617">
            <v>99928</v>
          </cell>
          <cell r="B64617">
            <v>41492</v>
          </cell>
        </row>
        <row r="64618">
          <cell r="A64618">
            <v>99929</v>
          </cell>
          <cell r="B64618">
            <v>41492</v>
          </cell>
        </row>
        <row r="64619">
          <cell r="A64619">
            <v>99930</v>
          </cell>
          <cell r="B64619">
            <v>41492</v>
          </cell>
        </row>
        <row r="64620">
          <cell r="A64620">
            <v>99519</v>
          </cell>
          <cell r="B64620">
            <v>41493</v>
          </cell>
        </row>
        <row r="64621">
          <cell r="A64621">
            <v>99877</v>
          </cell>
          <cell r="B64621">
            <v>41493</v>
          </cell>
        </row>
        <row r="64622">
          <cell r="A64622">
            <v>99878</v>
          </cell>
          <cell r="B64622">
            <v>41493</v>
          </cell>
        </row>
        <row r="64623">
          <cell r="A64623">
            <v>99880</v>
          </cell>
          <cell r="B64623">
            <v>41493</v>
          </cell>
        </row>
        <row r="64624">
          <cell r="A64624">
            <v>99881</v>
          </cell>
          <cell r="B64624">
            <v>41493</v>
          </cell>
        </row>
        <row r="64625">
          <cell r="A64625">
            <v>99882</v>
          </cell>
          <cell r="B64625">
            <v>41493</v>
          </cell>
        </row>
        <row r="64626">
          <cell r="A64626">
            <v>99883</v>
          </cell>
          <cell r="B64626">
            <v>41493</v>
          </cell>
        </row>
        <row r="64627">
          <cell r="A64627">
            <v>99890</v>
          </cell>
          <cell r="B64627">
            <v>41493</v>
          </cell>
        </row>
        <row r="64628">
          <cell r="A64628">
            <v>99896</v>
          </cell>
          <cell r="B64628">
            <v>41493</v>
          </cell>
        </row>
        <row r="64629">
          <cell r="A64629">
            <v>99905</v>
          </cell>
          <cell r="B64629">
            <v>41493</v>
          </cell>
        </row>
        <row r="64630">
          <cell r="A64630">
            <v>99908</v>
          </cell>
          <cell r="B64630">
            <v>41493</v>
          </cell>
        </row>
        <row r="64631">
          <cell r="A64631">
            <v>99920</v>
          </cell>
          <cell r="B64631">
            <v>41493</v>
          </cell>
        </row>
        <row r="64632">
          <cell r="A64632">
            <v>99932</v>
          </cell>
          <cell r="B64632">
            <v>41493</v>
          </cell>
        </row>
        <row r="64633">
          <cell r="A64633">
            <v>99933</v>
          </cell>
          <cell r="B64633">
            <v>41493</v>
          </cell>
        </row>
        <row r="64634">
          <cell r="A64634">
            <v>99934</v>
          </cell>
          <cell r="B64634">
            <v>41493</v>
          </cell>
        </row>
        <row r="64635">
          <cell r="A64635">
            <v>99935</v>
          </cell>
          <cell r="B64635">
            <v>41493</v>
          </cell>
        </row>
        <row r="64636">
          <cell r="A64636">
            <v>99937</v>
          </cell>
          <cell r="B64636">
            <v>41493</v>
          </cell>
        </row>
        <row r="64637">
          <cell r="A64637">
            <v>99938</v>
          </cell>
          <cell r="B64637">
            <v>41493</v>
          </cell>
        </row>
        <row r="64638">
          <cell r="A64638">
            <v>99939</v>
          </cell>
          <cell r="B64638">
            <v>41493</v>
          </cell>
        </row>
        <row r="64639">
          <cell r="A64639">
            <v>99940</v>
          </cell>
          <cell r="B64639">
            <v>41493</v>
          </cell>
        </row>
        <row r="64640">
          <cell r="A64640">
            <v>99942</v>
          </cell>
          <cell r="B64640">
            <v>41493</v>
          </cell>
        </row>
        <row r="64641">
          <cell r="A64641">
            <v>99943</v>
          </cell>
          <cell r="B64641">
            <v>41493</v>
          </cell>
        </row>
        <row r="64642">
          <cell r="A64642">
            <v>99944</v>
          </cell>
          <cell r="B64642">
            <v>41493</v>
          </cell>
        </row>
        <row r="64643">
          <cell r="A64643">
            <v>99946</v>
          </cell>
          <cell r="B64643">
            <v>41493</v>
          </cell>
        </row>
        <row r="64644">
          <cell r="A64644">
            <v>99947</v>
          </cell>
          <cell r="B64644">
            <v>41493</v>
          </cell>
        </row>
        <row r="64645">
          <cell r="A64645">
            <v>99948</v>
          </cell>
          <cell r="B64645">
            <v>41493</v>
          </cell>
        </row>
        <row r="64646">
          <cell r="A64646">
            <v>99950</v>
          </cell>
          <cell r="B64646">
            <v>41493</v>
          </cell>
        </row>
        <row r="64647">
          <cell r="A64647">
            <v>99951</v>
          </cell>
          <cell r="B64647">
            <v>41493</v>
          </cell>
        </row>
        <row r="64648">
          <cell r="A64648">
            <v>99953</v>
          </cell>
          <cell r="B64648">
            <v>41493</v>
          </cell>
        </row>
        <row r="64649">
          <cell r="A64649">
            <v>99954</v>
          </cell>
          <cell r="B64649">
            <v>41493</v>
          </cell>
        </row>
        <row r="64650">
          <cell r="A64650">
            <v>99955</v>
          </cell>
          <cell r="B64650">
            <v>41493</v>
          </cell>
        </row>
        <row r="64651">
          <cell r="A64651">
            <v>99957</v>
          </cell>
          <cell r="B64651">
            <v>41493</v>
          </cell>
        </row>
        <row r="64652">
          <cell r="A64652">
            <v>99958</v>
          </cell>
          <cell r="B64652">
            <v>41493</v>
          </cell>
        </row>
        <row r="64653">
          <cell r="A64653">
            <v>99959</v>
          </cell>
          <cell r="B64653">
            <v>41493</v>
          </cell>
        </row>
        <row r="64654">
          <cell r="A64654">
            <v>99960</v>
          </cell>
          <cell r="B64654">
            <v>41493</v>
          </cell>
        </row>
        <row r="64655">
          <cell r="A64655">
            <v>99963</v>
          </cell>
          <cell r="B64655">
            <v>41493</v>
          </cell>
        </row>
        <row r="64656">
          <cell r="A64656">
            <v>99965</v>
          </cell>
          <cell r="B64656">
            <v>41493</v>
          </cell>
        </row>
        <row r="64657">
          <cell r="A64657">
            <v>99966</v>
          </cell>
          <cell r="B64657">
            <v>41493</v>
          </cell>
        </row>
        <row r="64658">
          <cell r="A64658">
            <v>99969</v>
          </cell>
          <cell r="B64658">
            <v>41493</v>
          </cell>
        </row>
        <row r="64659">
          <cell r="A64659">
            <v>99970</v>
          </cell>
          <cell r="B64659">
            <v>41493</v>
          </cell>
        </row>
        <row r="64660">
          <cell r="A64660">
            <v>99971</v>
          </cell>
          <cell r="B64660">
            <v>41493</v>
          </cell>
        </row>
        <row r="64661">
          <cell r="A64661">
            <v>99972</v>
          </cell>
          <cell r="B64661">
            <v>41493</v>
          </cell>
        </row>
        <row r="64662">
          <cell r="A64662">
            <v>99974</v>
          </cell>
          <cell r="B64662">
            <v>41493</v>
          </cell>
        </row>
        <row r="64663">
          <cell r="A64663">
            <v>99976</v>
          </cell>
          <cell r="B64663">
            <v>41493</v>
          </cell>
        </row>
        <row r="64664">
          <cell r="A64664">
            <v>99979</v>
          </cell>
          <cell r="B64664">
            <v>41493</v>
          </cell>
        </row>
        <row r="64665">
          <cell r="A64665">
            <v>99981</v>
          </cell>
          <cell r="B64665">
            <v>41493</v>
          </cell>
        </row>
        <row r="64666">
          <cell r="A64666">
            <v>99984</v>
          </cell>
          <cell r="B64666">
            <v>41493</v>
          </cell>
        </row>
        <row r="64667">
          <cell r="A64667">
            <v>99985</v>
          </cell>
          <cell r="B64667">
            <v>41493</v>
          </cell>
        </row>
        <row r="64668">
          <cell r="A64668">
            <v>99987</v>
          </cell>
          <cell r="B64668">
            <v>41493</v>
          </cell>
        </row>
        <row r="64669">
          <cell r="A64669">
            <v>99989</v>
          </cell>
          <cell r="B64669">
            <v>41493</v>
          </cell>
        </row>
        <row r="64670">
          <cell r="A64670">
            <v>99990</v>
          </cell>
          <cell r="B64670">
            <v>41493</v>
          </cell>
        </row>
        <row r="64671">
          <cell r="A64671">
            <v>99991</v>
          </cell>
          <cell r="B64671">
            <v>41493</v>
          </cell>
        </row>
        <row r="64672">
          <cell r="A64672">
            <v>99993</v>
          </cell>
          <cell r="B64672">
            <v>41493</v>
          </cell>
        </row>
        <row r="64673">
          <cell r="A64673">
            <v>99994</v>
          </cell>
          <cell r="B64673">
            <v>41493</v>
          </cell>
        </row>
        <row r="64674">
          <cell r="A64674">
            <v>99995</v>
          </cell>
          <cell r="B64674">
            <v>41493</v>
          </cell>
        </row>
        <row r="64675">
          <cell r="A64675">
            <v>99996</v>
          </cell>
          <cell r="B64675">
            <v>41493</v>
          </cell>
        </row>
        <row r="64676">
          <cell r="A64676">
            <v>99997</v>
          </cell>
          <cell r="B64676">
            <v>41493</v>
          </cell>
        </row>
        <row r="64677">
          <cell r="A64677">
            <v>99998</v>
          </cell>
          <cell r="B64677">
            <v>41493</v>
          </cell>
        </row>
        <row r="64678">
          <cell r="A64678">
            <v>99999</v>
          </cell>
          <cell r="B64678">
            <v>41493</v>
          </cell>
        </row>
        <row r="64679">
          <cell r="A64679">
            <v>100000</v>
          </cell>
          <cell r="B64679">
            <v>41493</v>
          </cell>
        </row>
        <row r="64680">
          <cell r="A64680">
            <v>100001</v>
          </cell>
          <cell r="B64680">
            <v>41493</v>
          </cell>
        </row>
        <row r="64681">
          <cell r="A64681">
            <v>100003</v>
          </cell>
          <cell r="B64681">
            <v>41493</v>
          </cell>
        </row>
        <row r="64682">
          <cell r="A64682">
            <v>100004</v>
          </cell>
          <cell r="B64682">
            <v>41493</v>
          </cell>
        </row>
        <row r="64683">
          <cell r="A64683">
            <v>100005</v>
          </cell>
          <cell r="B64683">
            <v>41493</v>
          </cell>
        </row>
        <row r="64684">
          <cell r="A64684">
            <v>100008</v>
          </cell>
          <cell r="B64684">
            <v>41493</v>
          </cell>
        </row>
        <row r="64685">
          <cell r="A64685">
            <v>100009</v>
          </cell>
          <cell r="B64685">
            <v>41493</v>
          </cell>
        </row>
        <row r="64686">
          <cell r="A64686">
            <v>100010</v>
          </cell>
          <cell r="B64686">
            <v>41493</v>
          </cell>
        </row>
        <row r="64687">
          <cell r="A64687">
            <v>100011</v>
          </cell>
          <cell r="B64687">
            <v>41493</v>
          </cell>
        </row>
        <row r="64688">
          <cell r="A64688">
            <v>100013</v>
          </cell>
          <cell r="B64688">
            <v>41493</v>
          </cell>
        </row>
        <row r="64689">
          <cell r="A64689">
            <v>100014</v>
          </cell>
          <cell r="B64689">
            <v>41493</v>
          </cell>
        </row>
        <row r="64690">
          <cell r="A64690">
            <v>100016</v>
          </cell>
          <cell r="B64690">
            <v>41493</v>
          </cell>
        </row>
        <row r="64691">
          <cell r="A64691">
            <v>100018</v>
          </cell>
          <cell r="B64691">
            <v>41493</v>
          </cell>
        </row>
        <row r="64692">
          <cell r="A64692">
            <v>100020</v>
          </cell>
          <cell r="B64692">
            <v>41493</v>
          </cell>
        </row>
        <row r="64693">
          <cell r="A64693">
            <v>100022</v>
          </cell>
          <cell r="B64693">
            <v>41493</v>
          </cell>
        </row>
        <row r="64694">
          <cell r="A64694">
            <v>100023</v>
          </cell>
          <cell r="B64694">
            <v>41493</v>
          </cell>
        </row>
        <row r="64695">
          <cell r="A64695">
            <v>100025</v>
          </cell>
          <cell r="B64695">
            <v>41493</v>
          </cell>
        </row>
        <row r="64696">
          <cell r="A64696">
            <v>100029</v>
          </cell>
          <cell r="B64696">
            <v>41493</v>
          </cell>
        </row>
        <row r="64697">
          <cell r="A64697">
            <v>100030</v>
          </cell>
          <cell r="B64697">
            <v>41493</v>
          </cell>
        </row>
        <row r="64698">
          <cell r="A64698">
            <v>99637</v>
          </cell>
          <cell r="B64698">
            <v>41494</v>
          </cell>
        </row>
        <row r="64699">
          <cell r="A64699">
            <v>99784</v>
          </cell>
          <cell r="B64699">
            <v>41494</v>
          </cell>
        </row>
        <row r="64700">
          <cell r="A64700">
            <v>99872</v>
          </cell>
          <cell r="B64700">
            <v>41494</v>
          </cell>
        </row>
        <row r="64701">
          <cell r="A64701">
            <v>99916</v>
          </cell>
          <cell r="B64701">
            <v>41494</v>
          </cell>
        </row>
        <row r="64702">
          <cell r="A64702">
            <v>99917</v>
          </cell>
          <cell r="B64702">
            <v>41494</v>
          </cell>
        </row>
        <row r="64703">
          <cell r="A64703">
            <v>99919</v>
          </cell>
          <cell r="B64703">
            <v>41494</v>
          </cell>
        </row>
        <row r="64704">
          <cell r="A64704">
            <v>99927</v>
          </cell>
          <cell r="B64704">
            <v>41494</v>
          </cell>
        </row>
        <row r="64705">
          <cell r="A64705">
            <v>99931</v>
          </cell>
          <cell r="B64705">
            <v>41494</v>
          </cell>
        </row>
        <row r="64706">
          <cell r="A64706">
            <v>99936</v>
          </cell>
          <cell r="B64706">
            <v>41494</v>
          </cell>
        </row>
        <row r="64707">
          <cell r="A64707">
            <v>99945</v>
          </cell>
          <cell r="B64707">
            <v>41494</v>
          </cell>
        </row>
        <row r="64708">
          <cell r="A64708">
            <v>99956</v>
          </cell>
          <cell r="B64708">
            <v>41494</v>
          </cell>
        </row>
        <row r="64709">
          <cell r="A64709">
            <v>99964</v>
          </cell>
          <cell r="B64709">
            <v>41494</v>
          </cell>
        </row>
        <row r="64710">
          <cell r="A64710">
            <v>99968</v>
          </cell>
          <cell r="B64710">
            <v>41494</v>
          </cell>
        </row>
        <row r="64711">
          <cell r="A64711">
            <v>99975</v>
          </cell>
          <cell r="B64711">
            <v>41494</v>
          </cell>
        </row>
        <row r="64712">
          <cell r="A64712">
            <v>99977</v>
          </cell>
          <cell r="B64712">
            <v>41494</v>
          </cell>
        </row>
        <row r="64713">
          <cell r="A64713">
            <v>99978</v>
          </cell>
          <cell r="B64713">
            <v>41494</v>
          </cell>
        </row>
        <row r="64714">
          <cell r="A64714">
            <v>99980</v>
          </cell>
          <cell r="B64714">
            <v>41494</v>
          </cell>
        </row>
        <row r="64715">
          <cell r="A64715">
            <v>99983</v>
          </cell>
          <cell r="B64715">
            <v>41494</v>
          </cell>
        </row>
        <row r="64716">
          <cell r="A64716">
            <v>99986</v>
          </cell>
          <cell r="B64716">
            <v>41494</v>
          </cell>
        </row>
        <row r="64717">
          <cell r="A64717">
            <v>99988</v>
          </cell>
          <cell r="B64717">
            <v>41494</v>
          </cell>
        </row>
        <row r="64718">
          <cell r="A64718">
            <v>99992</v>
          </cell>
          <cell r="B64718">
            <v>41494</v>
          </cell>
        </row>
        <row r="64719">
          <cell r="A64719">
            <v>100002</v>
          </cell>
          <cell r="B64719">
            <v>41494</v>
          </cell>
        </row>
        <row r="64720">
          <cell r="A64720">
            <v>100006</v>
          </cell>
          <cell r="B64720">
            <v>41494</v>
          </cell>
        </row>
        <row r="64721">
          <cell r="A64721">
            <v>100034</v>
          </cell>
          <cell r="B64721">
            <v>41494</v>
          </cell>
        </row>
        <row r="64722">
          <cell r="A64722">
            <v>100037</v>
          </cell>
          <cell r="B64722">
            <v>41494</v>
          </cell>
        </row>
        <row r="64723">
          <cell r="A64723">
            <v>100038</v>
          </cell>
          <cell r="B64723">
            <v>41494</v>
          </cell>
        </row>
        <row r="64724">
          <cell r="A64724">
            <v>100040</v>
          </cell>
          <cell r="B64724">
            <v>41494</v>
          </cell>
        </row>
        <row r="64725">
          <cell r="A64725">
            <v>100041</v>
          </cell>
          <cell r="B64725">
            <v>41494</v>
          </cell>
        </row>
        <row r="64726">
          <cell r="A64726">
            <v>100043</v>
          </cell>
          <cell r="B64726">
            <v>41494</v>
          </cell>
        </row>
        <row r="64727">
          <cell r="A64727">
            <v>100044</v>
          </cell>
          <cell r="B64727">
            <v>41494</v>
          </cell>
        </row>
        <row r="64728">
          <cell r="A64728">
            <v>100047</v>
          </cell>
          <cell r="B64728">
            <v>41494</v>
          </cell>
        </row>
        <row r="64729">
          <cell r="A64729">
            <v>100048</v>
          </cell>
          <cell r="B64729">
            <v>41494</v>
          </cell>
        </row>
        <row r="64730">
          <cell r="A64730">
            <v>100050</v>
          </cell>
          <cell r="B64730">
            <v>41494</v>
          </cell>
        </row>
        <row r="64731">
          <cell r="A64731">
            <v>100054</v>
          </cell>
          <cell r="B64731">
            <v>41494</v>
          </cell>
        </row>
        <row r="64732">
          <cell r="A64732">
            <v>100055</v>
          </cell>
          <cell r="B64732">
            <v>41494</v>
          </cell>
        </row>
        <row r="64733">
          <cell r="A64733">
            <v>100056</v>
          </cell>
          <cell r="B64733">
            <v>41494</v>
          </cell>
        </row>
        <row r="64734">
          <cell r="A64734">
            <v>100057</v>
          </cell>
          <cell r="B64734">
            <v>41494</v>
          </cell>
        </row>
        <row r="64735">
          <cell r="A64735">
            <v>100059</v>
          </cell>
          <cell r="B64735">
            <v>41494</v>
          </cell>
        </row>
        <row r="64736">
          <cell r="A64736">
            <v>100061</v>
          </cell>
          <cell r="B64736">
            <v>41494</v>
          </cell>
        </row>
        <row r="64737">
          <cell r="A64737">
            <v>100063</v>
          </cell>
          <cell r="B64737">
            <v>41494</v>
          </cell>
        </row>
        <row r="64738">
          <cell r="A64738">
            <v>100064</v>
          </cell>
          <cell r="B64738">
            <v>41494</v>
          </cell>
        </row>
        <row r="64739">
          <cell r="A64739">
            <v>100065</v>
          </cell>
          <cell r="B64739">
            <v>41494</v>
          </cell>
        </row>
        <row r="64740">
          <cell r="A64740">
            <v>100066</v>
          </cell>
          <cell r="B64740">
            <v>41494</v>
          </cell>
        </row>
        <row r="64741">
          <cell r="A64741">
            <v>100068</v>
          </cell>
          <cell r="B64741">
            <v>41494</v>
          </cell>
        </row>
        <row r="64742">
          <cell r="A64742">
            <v>100069</v>
          </cell>
          <cell r="B64742">
            <v>41494</v>
          </cell>
        </row>
        <row r="64743">
          <cell r="A64743">
            <v>100071</v>
          </cell>
          <cell r="B64743">
            <v>41494</v>
          </cell>
        </row>
        <row r="64744">
          <cell r="A64744">
            <v>100072</v>
          </cell>
          <cell r="B64744">
            <v>41494</v>
          </cell>
        </row>
        <row r="64745">
          <cell r="A64745">
            <v>100074</v>
          </cell>
          <cell r="B64745">
            <v>41494</v>
          </cell>
        </row>
        <row r="64746">
          <cell r="A64746">
            <v>100075</v>
          </cell>
          <cell r="B64746">
            <v>41494</v>
          </cell>
        </row>
        <row r="64747">
          <cell r="A64747">
            <v>100077</v>
          </cell>
          <cell r="B64747">
            <v>41494</v>
          </cell>
        </row>
        <row r="64748">
          <cell r="A64748">
            <v>100079</v>
          </cell>
          <cell r="B64748">
            <v>41494</v>
          </cell>
        </row>
        <row r="64749">
          <cell r="A64749">
            <v>100080</v>
          </cell>
          <cell r="B64749">
            <v>41494</v>
          </cell>
        </row>
        <row r="64750">
          <cell r="A64750">
            <v>100082</v>
          </cell>
          <cell r="B64750">
            <v>41494</v>
          </cell>
        </row>
        <row r="64751">
          <cell r="A64751">
            <v>100083</v>
          </cell>
          <cell r="B64751">
            <v>41494</v>
          </cell>
        </row>
        <row r="64752">
          <cell r="A64752">
            <v>100084</v>
          </cell>
          <cell r="B64752">
            <v>41494</v>
          </cell>
        </row>
        <row r="64753">
          <cell r="A64753">
            <v>100085</v>
          </cell>
          <cell r="B64753">
            <v>41494</v>
          </cell>
        </row>
        <row r="64754">
          <cell r="A64754">
            <v>100087</v>
          </cell>
          <cell r="B64754">
            <v>41494</v>
          </cell>
        </row>
        <row r="64755">
          <cell r="A64755">
            <v>100089</v>
          </cell>
          <cell r="B64755">
            <v>41494</v>
          </cell>
        </row>
        <row r="64756">
          <cell r="A64756">
            <v>100090</v>
          </cell>
          <cell r="B64756">
            <v>41494</v>
          </cell>
        </row>
        <row r="64757">
          <cell r="A64757">
            <v>100092</v>
          </cell>
          <cell r="B64757">
            <v>41494</v>
          </cell>
        </row>
        <row r="64758">
          <cell r="A64758">
            <v>95823</v>
          </cell>
          <cell r="B64758">
            <v>41495</v>
          </cell>
        </row>
        <row r="64759">
          <cell r="A64759">
            <v>98732</v>
          </cell>
          <cell r="B64759">
            <v>41495</v>
          </cell>
        </row>
        <row r="64760">
          <cell r="A64760">
            <v>99229</v>
          </cell>
          <cell r="B64760">
            <v>41495</v>
          </cell>
        </row>
        <row r="64761">
          <cell r="A64761">
            <v>99789</v>
          </cell>
          <cell r="B64761">
            <v>41495</v>
          </cell>
        </row>
        <row r="64762">
          <cell r="A64762">
            <v>99798</v>
          </cell>
          <cell r="B64762">
            <v>41495</v>
          </cell>
        </row>
        <row r="64763">
          <cell r="A64763">
            <v>99811</v>
          </cell>
          <cell r="B64763">
            <v>41495</v>
          </cell>
        </row>
        <row r="64764">
          <cell r="A64764">
            <v>99907</v>
          </cell>
          <cell r="B64764">
            <v>41495</v>
          </cell>
        </row>
        <row r="64765">
          <cell r="A64765">
            <v>99909</v>
          </cell>
          <cell r="B64765">
            <v>41495</v>
          </cell>
        </row>
        <row r="64766">
          <cell r="A64766">
            <v>99913</v>
          </cell>
          <cell r="B64766">
            <v>41495</v>
          </cell>
        </row>
        <row r="64767">
          <cell r="A64767">
            <v>99918</v>
          </cell>
          <cell r="B64767">
            <v>41495</v>
          </cell>
        </row>
        <row r="64768">
          <cell r="A64768">
            <v>99924</v>
          </cell>
          <cell r="B64768">
            <v>41495</v>
          </cell>
        </row>
        <row r="64769">
          <cell r="A64769">
            <v>99962</v>
          </cell>
          <cell r="B64769">
            <v>41495</v>
          </cell>
        </row>
        <row r="64770">
          <cell r="A64770">
            <v>100007</v>
          </cell>
          <cell r="B64770">
            <v>41495</v>
          </cell>
        </row>
        <row r="64771">
          <cell r="A64771">
            <v>100012</v>
          </cell>
          <cell r="B64771">
            <v>41495</v>
          </cell>
        </row>
        <row r="64772">
          <cell r="A64772">
            <v>100017</v>
          </cell>
          <cell r="B64772">
            <v>41495</v>
          </cell>
        </row>
        <row r="64773">
          <cell r="A64773">
            <v>100019</v>
          </cell>
          <cell r="B64773">
            <v>41495</v>
          </cell>
        </row>
        <row r="64774">
          <cell r="A64774">
            <v>100021</v>
          </cell>
          <cell r="B64774">
            <v>41495</v>
          </cell>
        </row>
        <row r="64775">
          <cell r="A64775">
            <v>100024</v>
          </cell>
          <cell r="B64775">
            <v>41495</v>
          </cell>
        </row>
        <row r="64776">
          <cell r="A64776">
            <v>100026</v>
          </cell>
          <cell r="B64776">
            <v>41495</v>
          </cell>
        </row>
        <row r="64777">
          <cell r="A64777">
            <v>100027</v>
          </cell>
          <cell r="B64777">
            <v>41495</v>
          </cell>
        </row>
        <row r="64778">
          <cell r="A64778">
            <v>100028</v>
          </cell>
          <cell r="B64778">
            <v>41495</v>
          </cell>
        </row>
        <row r="64779">
          <cell r="A64779">
            <v>100031</v>
          </cell>
          <cell r="B64779">
            <v>41495</v>
          </cell>
        </row>
        <row r="64780">
          <cell r="A64780">
            <v>100033</v>
          </cell>
          <cell r="B64780">
            <v>41495</v>
          </cell>
        </row>
        <row r="64781">
          <cell r="A64781">
            <v>100035</v>
          </cell>
          <cell r="B64781">
            <v>41495</v>
          </cell>
        </row>
        <row r="64782">
          <cell r="A64782">
            <v>100036</v>
          </cell>
          <cell r="B64782">
            <v>41495</v>
          </cell>
        </row>
        <row r="64783">
          <cell r="A64783">
            <v>100039</v>
          </cell>
          <cell r="B64783">
            <v>41495</v>
          </cell>
        </row>
        <row r="64784">
          <cell r="A64784">
            <v>100042</v>
          </cell>
          <cell r="B64784">
            <v>41495</v>
          </cell>
        </row>
        <row r="64785">
          <cell r="A64785">
            <v>100045</v>
          </cell>
          <cell r="B64785">
            <v>41495</v>
          </cell>
        </row>
        <row r="64786">
          <cell r="A64786">
            <v>100046</v>
          </cell>
          <cell r="B64786">
            <v>41495</v>
          </cell>
        </row>
        <row r="64787">
          <cell r="A64787">
            <v>100049</v>
          </cell>
          <cell r="B64787">
            <v>41495</v>
          </cell>
        </row>
        <row r="64788">
          <cell r="A64788">
            <v>100051</v>
          </cell>
          <cell r="B64788">
            <v>41495</v>
          </cell>
        </row>
        <row r="64789">
          <cell r="A64789">
            <v>100052</v>
          </cell>
          <cell r="B64789">
            <v>41495</v>
          </cell>
        </row>
        <row r="64790">
          <cell r="A64790">
            <v>100070</v>
          </cell>
          <cell r="B64790">
            <v>41495</v>
          </cell>
        </row>
        <row r="64791">
          <cell r="A64791">
            <v>100073</v>
          </cell>
          <cell r="B64791">
            <v>41495</v>
          </cell>
        </row>
        <row r="64792">
          <cell r="A64792">
            <v>100076</v>
          </cell>
          <cell r="B64792">
            <v>41495</v>
          </cell>
        </row>
        <row r="64793">
          <cell r="A64793">
            <v>100078</v>
          </cell>
          <cell r="B64793">
            <v>41495</v>
          </cell>
        </row>
        <row r="64794">
          <cell r="A64794">
            <v>100081</v>
          </cell>
          <cell r="B64794">
            <v>41495</v>
          </cell>
        </row>
        <row r="64795">
          <cell r="A64795">
            <v>100086</v>
          </cell>
          <cell r="B64795">
            <v>41495</v>
          </cell>
        </row>
        <row r="64796">
          <cell r="A64796">
            <v>100091</v>
          </cell>
          <cell r="B64796">
            <v>41495</v>
          </cell>
        </row>
        <row r="64797">
          <cell r="A64797">
            <v>100093</v>
          </cell>
          <cell r="B64797">
            <v>41495</v>
          </cell>
        </row>
        <row r="64798">
          <cell r="A64798">
            <v>100094</v>
          </cell>
          <cell r="B64798">
            <v>41495</v>
          </cell>
        </row>
        <row r="64799">
          <cell r="A64799">
            <v>100096</v>
          </cell>
          <cell r="B64799">
            <v>41495</v>
          </cell>
        </row>
        <row r="64800">
          <cell r="A64800">
            <v>100097</v>
          </cell>
          <cell r="B64800">
            <v>41495</v>
          </cell>
        </row>
        <row r="64801">
          <cell r="A64801">
            <v>100098</v>
          </cell>
          <cell r="B64801">
            <v>41495</v>
          </cell>
        </row>
        <row r="64802">
          <cell r="A64802">
            <v>100099</v>
          </cell>
          <cell r="B64802">
            <v>41495</v>
          </cell>
        </row>
        <row r="64803">
          <cell r="A64803">
            <v>100100</v>
          </cell>
          <cell r="B64803">
            <v>41495</v>
          </cell>
        </row>
        <row r="64804">
          <cell r="A64804">
            <v>100101</v>
          </cell>
          <cell r="B64804">
            <v>41495</v>
          </cell>
        </row>
        <row r="64805">
          <cell r="A64805">
            <v>100102</v>
          </cell>
          <cell r="B64805">
            <v>41495</v>
          </cell>
        </row>
        <row r="64806">
          <cell r="A64806">
            <v>100103</v>
          </cell>
          <cell r="B64806">
            <v>41495</v>
          </cell>
        </row>
        <row r="64807">
          <cell r="A64807">
            <v>100105</v>
          </cell>
          <cell r="B64807">
            <v>41495</v>
          </cell>
        </row>
        <row r="64808">
          <cell r="A64808">
            <v>100106</v>
          </cell>
          <cell r="B64808">
            <v>41495</v>
          </cell>
        </row>
        <row r="64809">
          <cell r="A64809">
            <v>100107</v>
          </cell>
          <cell r="B64809">
            <v>41495</v>
          </cell>
        </row>
        <row r="64810">
          <cell r="A64810">
            <v>100109</v>
          </cell>
          <cell r="B64810">
            <v>41495</v>
          </cell>
        </row>
        <row r="64811">
          <cell r="A64811">
            <v>100110</v>
          </cell>
          <cell r="B64811">
            <v>41495</v>
          </cell>
        </row>
        <row r="64812">
          <cell r="A64812">
            <v>100111</v>
          </cell>
          <cell r="B64812">
            <v>41495</v>
          </cell>
        </row>
        <row r="64813">
          <cell r="A64813">
            <v>100114</v>
          </cell>
          <cell r="B64813">
            <v>41495</v>
          </cell>
        </row>
        <row r="64814">
          <cell r="A64814">
            <v>100116</v>
          </cell>
          <cell r="B64814">
            <v>41495</v>
          </cell>
        </row>
        <row r="64815">
          <cell r="A64815">
            <v>100118</v>
          </cell>
          <cell r="B64815">
            <v>41495</v>
          </cell>
        </row>
        <row r="64816">
          <cell r="A64816">
            <v>100120</v>
          </cell>
          <cell r="B64816">
            <v>41495</v>
          </cell>
        </row>
        <row r="64817">
          <cell r="A64817">
            <v>100123</v>
          </cell>
          <cell r="B64817">
            <v>41495</v>
          </cell>
        </row>
        <row r="64818">
          <cell r="A64818">
            <v>100124</v>
          </cell>
          <cell r="B64818">
            <v>41495</v>
          </cell>
        </row>
        <row r="64819">
          <cell r="A64819">
            <v>100126</v>
          </cell>
          <cell r="B64819">
            <v>41495</v>
          </cell>
        </row>
        <row r="64820">
          <cell r="A64820">
            <v>100127</v>
          </cell>
          <cell r="B64820">
            <v>41495</v>
          </cell>
        </row>
        <row r="64821">
          <cell r="A64821">
            <v>100128</v>
          </cell>
          <cell r="B64821">
            <v>41495</v>
          </cell>
        </row>
        <row r="64822">
          <cell r="A64822">
            <v>100129</v>
          </cell>
          <cell r="B64822">
            <v>41495</v>
          </cell>
        </row>
        <row r="64823">
          <cell r="A64823">
            <v>100131</v>
          </cell>
          <cell r="B64823">
            <v>41495</v>
          </cell>
        </row>
        <row r="64824">
          <cell r="A64824">
            <v>100132</v>
          </cell>
          <cell r="B64824">
            <v>41495</v>
          </cell>
        </row>
        <row r="64825">
          <cell r="A64825">
            <v>100133</v>
          </cell>
          <cell r="B64825">
            <v>41495</v>
          </cell>
        </row>
        <row r="64826">
          <cell r="A64826">
            <v>100135</v>
          </cell>
          <cell r="B64826">
            <v>41495</v>
          </cell>
        </row>
        <row r="64827">
          <cell r="A64827">
            <v>100138</v>
          </cell>
          <cell r="B64827">
            <v>41495</v>
          </cell>
        </row>
        <row r="64828">
          <cell r="A64828">
            <v>100140</v>
          </cell>
          <cell r="B64828">
            <v>41495</v>
          </cell>
        </row>
        <row r="64829">
          <cell r="A64829">
            <v>100141</v>
          </cell>
          <cell r="B64829">
            <v>41495</v>
          </cell>
        </row>
        <row r="64830">
          <cell r="A64830">
            <v>100143</v>
          </cell>
          <cell r="B64830">
            <v>41495</v>
          </cell>
        </row>
        <row r="64831">
          <cell r="A64831">
            <v>100144</v>
          </cell>
          <cell r="B64831">
            <v>41495</v>
          </cell>
        </row>
        <row r="64832">
          <cell r="A64832">
            <v>100151</v>
          </cell>
          <cell r="B64832">
            <v>41496</v>
          </cell>
        </row>
        <row r="64833">
          <cell r="A64833">
            <v>100153</v>
          </cell>
          <cell r="B64833">
            <v>41496</v>
          </cell>
        </row>
        <row r="64834">
          <cell r="A64834">
            <v>100154</v>
          </cell>
          <cell r="B64834">
            <v>41496</v>
          </cell>
        </row>
        <row r="64835">
          <cell r="A64835">
            <v>100155</v>
          </cell>
          <cell r="B64835">
            <v>41496</v>
          </cell>
        </row>
        <row r="64836">
          <cell r="A64836">
            <v>100156</v>
          </cell>
          <cell r="B64836">
            <v>41496</v>
          </cell>
        </row>
        <row r="64837">
          <cell r="A64837">
            <v>100157</v>
          </cell>
          <cell r="B64837">
            <v>41496</v>
          </cell>
        </row>
        <row r="64838">
          <cell r="A64838">
            <v>99466</v>
          </cell>
          <cell r="B64838">
            <v>41498</v>
          </cell>
        </row>
        <row r="64839">
          <cell r="A64839">
            <v>99509</v>
          </cell>
          <cell r="B64839">
            <v>41498</v>
          </cell>
        </row>
        <row r="64840">
          <cell r="A64840">
            <v>99849</v>
          </cell>
          <cell r="B64840">
            <v>41498</v>
          </cell>
        </row>
        <row r="64841">
          <cell r="A64841">
            <v>99884</v>
          </cell>
          <cell r="B64841">
            <v>41498</v>
          </cell>
        </row>
        <row r="64842">
          <cell r="A64842">
            <v>99888</v>
          </cell>
          <cell r="B64842">
            <v>41498</v>
          </cell>
        </row>
        <row r="64843">
          <cell r="A64843">
            <v>99941</v>
          </cell>
          <cell r="B64843">
            <v>41498</v>
          </cell>
        </row>
        <row r="64844">
          <cell r="A64844">
            <v>99967</v>
          </cell>
          <cell r="B64844">
            <v>41498</v>
          </cell>
        </row>
        <row r="64845">
          <cell r="A64845">
            <v>100104</v>
          </cell>
          <cell r="B64845">
            <v>41498</v>
          </cell>
        </row>
        <row r="64846">
          <cell r="A64846">
            <v>100108</v>
          </cell>
          <cell r="B64846">
            <v>41498</v>
          </cell>
        </row>
        <row r="64847">
          <cell r="A64847">
            <v>100112</v>
          </cell>
          <cell r="B64847">
            <v>41498</v>
          </cell>
        </row>
        <row r="64848">
          <cell r="A64848">
            <v>100113</v>
          </cell>
          <cell r="B64848">
            <v>41498</v>
          </cell>
        </row>
        <row r="64849">
          <cell r="A64849">
            <v>100115</v>
          </cell>
          <cell r="B64849">
            <v>41498</v>
          </cell>
        </row>
        <row r="64850">
          <cell r="A64850">
            <v>100117</v>
          </cell>
          <cell r="B64850">
            <v>41498</v>
          </cell>
        </row>
        <row r="64851">
          <cell r="A64851">
            <v>100119</v>
          </cell>
          <cell r="B64851">
            <v>41498</v>
          </cell>
        </row>
        <row r="64852">
          <cell r="A64852">
            <v>100130</v>
          </cell>
          <cell r="B64852">
            <v>41498</v>
          </cell>
        </row>
        <row r="64853">
          <cell r="A64853">
            <v>100145</v>
          </cell>
          <cell r="B64853">
            <v>41498</v>
          </cell>
        </row>
        <row r="64854">
          <cell r="A64854">
            <v>100147</v>
          </cell>
          <cell r="B64854">
            <v>41498</v>
          </cell>
        </row>
        <row r="64855">
          <cell r="A64855">
            <v>100166</v>
          </cell>
          <cell r="B64855">
            <v>41498</v>
          </cell>
        </row>
        <row r="64856">
          <cell r="A64856">
            <v>100167</v>
          </cell>
          <cell r="B64856">
            <v>41498</v>
          </cell>
        </row>
        <row r="64857">
          <cell r="A64857">
            <v>100169</v>
          </cell>
          <cell r="B64857">
            <v>41498</v>
          </cell>
        </row>
        <row r="64858">
          <cell r="A64858">
            <v>100170</v>
          </cell>
          <cell r="B64858">
            <v>41498</v>
          </cell>
        </row>
        <row r="64859">
          <cell r="A64859">
            <v>100171</v>
          </cell>
          <cell r="B64859">
            <v>41498</v>
          </cell>
        </row>
        <row r="64860">
          <cell r="A64860">
            <v>100173</v>
          </cell>
          <cell r="B64860">
            <v>41498</v>
          </cell>
        </row>
        <row r="64861">
          <cell r="A64861">
            <v>100175</v>
          </cell>
          <cell r="B64861">
            <v>41498</v>
          </cell>
        </row>
        <row r="64862">
          <cell r="A64862">
            <v>100177</v>
          </cell>
          <cell r="B64862">
            <v>41498</v>
          </cell>
        </row>
        <row r="64863">
          <cell r="A64863">
            <v>100178</v>
          </cell>
          <cell r="B64863">
            <v>41498</v>
          </cell>
        </row>
        <row r="64864">
          <cell r="A64864">
            <v>100179</v>
          </cell>
          <cell r="B64864">
            <v>41498</v>
          </cell>
        </row>
        <row r="64865">
          <cell r="A64865">
            <v>100184</v>
          </cell>
          <cell r="B64865">
            <v>41498</v>
          </cell>
        </row>
        <row r="64866">
          <cell r="A64866">
            <v>100185</v>
          </cell>
          <cell r="B64866">
            <v>41498</v>
          </cell>
        </row>
        <row r="64867">
          <cell r="A64867">
            <v>100186</v>
          </cell>
          <cell r="B64867">
            <v>41498</v>
          </cell>
        </row>
        <row r="64868">
          <cell r="A64868">
            <v>100187</v>
          </cell>
          <cell r="B64868">
            <v>41498</v>
          </cell>
        </row>
        <row r="64869">
          <cell r="A64869">
            <v>100189</v>
          </cell>
          <cell r="B64869">
            <v>41498</v>
          </cell>
        </row>
        <row r="64870">
          <cell r="A64870">
            <v>100190</v>
          </cell>
          <cell r="B64870">
            <v>41498</v>
          </cell>
        </row>
        <row r="64871">
          <cell r="A64871">
            <v>100192</v>
          </cell>
          <cell r="B64871">
            <v>41498</v>
          </cell>
        </row>
        <row r="64872">
          <cell r="A64872">
            <v>100194</v>
          </cell>
          <cell r="B64872">
            <v>41498</v>
          </cell>
        </row>
        <row r="64873">
          <cell r="A64873">
            <v>100198</v>
          </cell>
          <cell r="B64873">
            <v>41498</v>
          </cell>
        </row>
        <row r="64874">
          <cell r="A64874">
            <v>100199</v>
          </cell>
          <cell r="B64874">
            <v>41498</v>
          </cell>
        </row>
        <row r="64875">
          <cell r="A64875">
            <v>100201</v>
          </cell>
          <cell r="B64875">
            <v>41498</v>
          </cell>
        </row>
        <row r="64876">
          <cell r="A64876">
            <v>100202</v>
          </cell>
          <cell r="B64876">
            <v>41498</v>
          </cell>
        </row>
        <row r="64877">
          <cell r="A64877">
            <v>100204</v>
          </cell>
          <cell r="B64877">
            <v>41498</v>
          </cell>
        </row>
        <row r="64878">
          <cell r="A64878">
            <v>100205</v>
          </cell>
          <cell r="B64878">
            <v>41498</v>
          </cell>
        </row>
        <row r="64879">
          <cell r="A64879">
            <v>100206</v>
          </cell>
          <cell r="B64879">
            <v>41498</v>
          </cell>
        </row>
        <row r="64880">
          <cell r="A64880">
            <v>100207</v>
          </cell>
          <cell r="B64880">
            <v>41498</v>
          </cell>
        </row>
        <row r="64881">
          <cell r="A64881">
            <v>100210</v>
          </cell>
          <cell r="B64881">
            <v>41498</v>
          </cell>
        </row>
        <row r="64882">
          <cell r="A64882">
            <v>100212</v>
          </cell>
          <cell r="B64882">
            <v>41498</v>
          </cell>
        </row>
        <row r="64883">
          <cell r="A64883">
            <v>100213</v>
          </cell>
          <cell r="B64883">
            <v>41498</v>
          </cell>
        </row>
        <row r="64884">
          <cell r="A64884">
            <v>100214</v>
          </cell>
          <cell r="B64884">
            <v>41498</v>
          </cell>
        </row>
        <row r="64885">
          <cell r="A64885">
            <v>100215</v>
          </cell>
          <cell r="B64885">
            <v>41498</v>
          </cell>
        </row>
        <row r="64886">
          <cell r="A64886">
            <v>100216</v>
          </cell>
          <cell r="B64886">
            <v>41498</v>
          </cell>
        </row>
        <row r="64887">
          <cell r="A64887">
            <v>100217</v>
          </cell>
          <cell r="B64887">
            <v>41498</v>
          </cell>
        </row>
        <row r="64888">
          <cell r="A64888">
            <v>100225</v>
          </cell>
          <cell r="B64888">
            <v>41498</v>
          </cell>
        </row>
        <row r="64889">
          <cell r="A64889">
            <v>99871</v>
          </cell>
          <cell r="B64889">
            <v>41499</v>
          </cell>
        </row>
        <row r="64890">
          <cell r="A64890">
            <v>100060</v>
          </cell>
          <cell r="B64890">
            <v>41499</v>
          </cell>
        </row>
        <row r="64891">
          <cell r="A64891">
            <v>100134</v>
          </cell>
          <cell r="B64891">
            <v>41499</v>
          </cell>
        </row>
        <row r="64892">
          <cell r="A64892">
            <v>100136</v>
          </cell>
          <cell r="B64892">
            <v>41499</v>
          </cell>
        </row>
        <row r="64893">
          <cell r="A64893">
            <v>100142</v>
          </cell>
          <cell r="B64893">
            <v>41499</v>
          </cell>
        </row>
        <row r="64894">
          <cell r="A64894">
            <v>100146</v>
          </cell>
          <cell r="B64894">
            <v>41499</v>
          </cell>
        </row>
        <row r="64895">
          <cell r="A64895">
            <v>100148</v>
          </cell>
          <cell r="B64895">
            <v>41499</v>
          </cell>
        </row>
        <row r="64896">
          <cell r="A64896">
            <v>100149</v>
          </cell>
          <cell r="B64896">
            <v>41499</v>
          </cell>
        </row>
        <row r="64897">
          <cell r="A64897">
            <v>100150</v>
          </cell>
          <cell r="B64897">
            <v>41499</v>
          </cell>
        </row>
        <row r="64898">
          <cell r="A64898">
            <v>100158</v>
          </cell>
          <cell r="B64898">
            <v>41499</v>
          </cell>
        </row>
        <row r="64899">
          <cell r="A64899">
            <v>100159</v>
          </cell>
          <cell r="B64899">
            <v>41499</v>
          </cell>
        </row>
        <row r="64900">
          <cell r="A64900">
            <v>100161</v>
          </cell>
          <cell r="B64900">
            <v>41499</v>
          </cell>
        </row>
        <row r="64901">
          <cell r="A64901">
            <v>100162</v>
          </cell>
          <cell r="B64901">
            <v>41499</v>
          </cell>
        </row>
        <row r="64902">
          <cell r="A64902">
            <v>100164</v>
          </cell>
          <cell r="B64902">
            <v>41499</v>
          </cell>
        </row>
        <row r="64903">
          <cell r="A64903">
            <v>100165</v>
          </cell>
          <cell r="B64903">
            <v>41499</v>
          </cell>
        </row>
        <row r="64904">
          <cell r="A64904">
            <v>100168</v>
          </cell>
          <cell r="B64904">
            <v>41499</v>
          </cell>
        </row>
        <row r="64905">
          <cell r="A64905">
            <v>100195</v>
          </cell>
          <cell r="B64905">
            <v>41499</v>
          </cell>
        </row>
        <row r="64906">
          <cell r="A64906">
            <v>100218</v>
          </cell>
          <cell r="B64906">
            <v>41499</v>
          </cell>
        </row>
        <row r="64907">
          <cell r="A64907">
            <v>100219</v>
          </cell>
          <cell r="B64907">
            <v>41499</v>
          </cell>
        </row>
        <row r="64908">
          <cell r="A64908">
            <v>100220</v>
          </cell>
          <cell r="B64908">
            <v>41499</v>
          </cell>
        </row>
        <row r="64909">
          <cell r="A64909">
            <v>100221</v>
          </cell>
          <cell r="B64909">
            <v>41499</v>
          </cell>
        </row>
        <row r="64910">
          <cell r="A64910">
            <v>100222</v>
          </cell>
          <cell r="B64910">
            <v>41499</v>
          </cell>
        </row>
        <row r="64911">
          <cell r="A64911">
            <v>100223</v>
          </cell>
          <cell r="B64911">
            <v>41499</v>
          </cell>
        </row>
        <row r="64912">
          <cell r="A64912">
            <v>100230</v>
          </cell>
          <cell r="B64912">
            <v>41499</v>
          </cell>
        </row>
        <row r="64913">
          <cell r="A64913">
            <v>100231</v>
          </cell>
          <cell r="B64913">
            <v>41499</v>
          </cell>
        </row>
        <row r="64914">
          <cell r="A64914">
            <v>100232</v>
          </cell>
          <cell r="B64914">
            <v>41499</v>
          </cell>
        </row>
        <row r="64915">
          <cell r="A64915">
            <v>100236</v>
          </cell>
          <cell r="B64915">
            <v>41499</v>
          </cell>
        </row>
        <row r="64916">
          <cell r="A64916">
            <v>100237</v>
          </cell>
          <cell r="B64916">
            <v>41499</v>
          </cell>
        </row>
        <row r="64917">
          <cell r="A64917">
            <v>100238</v>
          </cell>
          <cell r="B64917">
            <v>41499</v>
          </cell>
        </row>
        <row r="64918">
          <cell r="A64918">
            <v>100240</v>
          </cell>
          <cell r="B64918">
            <v>41499</v>
          </cell>
        </row>
        <row r="64919">
          <cell r="A64919">
            <v>100243</v>
          </cell>
          <cell r="B64919">
            <v>41499</v>
          </cell>
        </row>
        <row r="64920">
          <cell r="A64920">
            <v>100244</v>
          </cell>
          <cell r="B64920">
            <v>41499</v>
          </cell>
        </row>
        <row r="64921">
          <cell r="A64921">
            <v>100245</v>
          </cell>
          <cell r="B64921">
            <v>41499</v>
          </cell>
        </row>
        <row r="64922">
          <cell r="A64922">
            <v>100246</v>
          </cell>
          <cell r="B64922">
            <v>41499</v>
          </cell>
        </row>
        <row r="64923">
          <cell r="A64923">
            <v>100248</v>
          </cell>
          <cell r="B64923">
            <v>41499</v>
          </cell>
        </row>
        <row r="64924">
          <cell r="A64924">
            <v>100251</v>
          </cell>
          <cell r="B64924">
            <v>41499</v>
          </cell>
        </row>
        <row r="64925">
          <cell r="A64925">
            <v>100253</v>
          </cell>
          <cell r="B64925">
            <v>41499</v>
          </cell>
        </row>
        <row r="64926">
          <cell r="A64926">
            <v>100254</v>
          </cell>
          <cell r="B64926">
            <v>41499</v>
          </cell>
        </row>
        <row r="64927">
          <cell r="A64927">
            <v>100255</v>
          </cell>
          <cell r="B64927">
            <v>41499</v>
          </cell>
        </row>
        <row r="64928">
          <cell r="A64928">
            <v>100258</v>
          </cell>
          <cell r="B64928">
            <v>41499</v>
          </cell>
        </row>
        <row r="64929">
          <cell r="A64929">
            <v>100259</v>
          </cell>
          <cell r="B64929">
            <v>41499</v>
          </cell>
        </row>
        <row r="64930">
          <cell r="A64930">
            <v>100260</v>
          </cell>
          <cell r="B64930">
            <v>41499</v>
          </cell>
        </row>
        <row r="64931">
          <cell r="A64931">
            <v>100261</v>
          </cell>
          <cell r="B64931">
            <v>41499</v>
          </cell>
        </row>
        <row r="64932">
          <cell r="A64932">
            <v>100263</v>
          </cell>
          <cell r="B64932">
            <v>41499</v>
          </cell>
        </row>
        <row r="64933">
          <cell r="A64933">
            <v>100264</v>
          </cell>
          <cell r="B64933">
            <v>41499</v>
          </cell>
        </row>
        <row r="64934">
          <cell r="A64934">
            <v>100266</v>
          </cell>
          <cell r="B64934">
            <v>41499</v>
          </cell>
        </row>
        <row r="64935">
          <cell r="A64935">
            <v>100267</v>
          </cell>
          <cell r="B64935">
            <v>41499</v>
          </cell>
        </row>
        <row r="64936">
          <cell r="A64936">
            <v>100269</v>
          </cell>
          <cell r="B64936">
            <v>41499</v>
          </cell>
        </row>
        <row r="64937">
          <cell r="A64937">
            <v>100272</v>
          </cell>
          <cell r="B64937">
            <v>41499</v>
          </cell>
        </row>
        <row r="64938">
          <cell r="A64938">
            <v>100273</v>
          </cell>
          <cell r="B64938">
            <v>41499</v>
          </cell>
        </row>
        <row r="64939">
          <cell r="A64939">
            <v>100274</v>
          </cell>
          <cell r="B64939">
            <v>41499</v>
          </cell>
        </row>
        <row r="64940">
          <cell r="A64940">
            <v>100275</v>
          </cell>
          <cell r="B64940">
            <v>41499</v>
          </cell>
        </row>
        <row r="64941">
          <cell r="A64941">
            <v>100276</v>
          </cell>
          <cell r="B64941">
            <v>41499</v>
          </cell>
        </row>
        <row r="64942">
          <cell r="A64942">
            <v>100277</v>
          </cell>
          <cell r="B64942">
            <v>41499</v>
          </cell>
        </row>
        <row r="64943">
          <cell r="A64943">
            <v>100278</v>
          </cell>
          <cell r="B64943">
            <v>41499</v>
          </cell>
        </row>
        <row r="64944">
          <cell r="A64944">
            <v>100280</v>
          </cell>
          <cell r="B64944">
            <v>41499</v>
          </cell>
        </row>
        <row r="64945">
          <cell r="A64945">
            <v>100281</v>
          </cell>
          <cell r="B64945">
            <v>41499</v>
          </cell>
        </row>
        <row r="64946">
          <cell r="A64946">
            <v>100282</v>
          </cell>
          <cell r="B64946">
            <v>41499</v>
          </cell>
        </row>
        <row r="64947">
          <cell r="A64947">
            <v>100283</v>
          </cell>
          <cell r="B64947">
            <v>41499</v>
          </cell>
        </row>
        <row r="64948">
          <cell r="A64948">
            <v>100284</v>
          </cell>
          <cell r="B64948">
            <v>41499</v>
          </cell>
        </row>
        <row r="64949">
          <cell r="A64949">
            <v>100285</v>
          </cell>
          <cell r="B64949">
            <v>41499</v>
          </cell>
        </row>
        <row r="64950">
          <cell r="A64950">
            <v>100286</v>
          </cell>
          <cell r="B64950">
            <v>41499</v>
          </cell>
        </row>
        <row r="64951">
          <cell r="A64951">
            <v>100287</v>
          </cell>
          <cell r="B64951">
            <v>41499</v>
          </cell>
        </row>
        <row r="64952">
          <cell r="A64952">
            <v>100288</v>
          </cell>
          <cell r="B64952">
            <v>41499</v>
          </cell>
        </row>
        <row r="64953">
          <cell r="A64953">
            <v>100293</v>
          </cell>
          <cell r="B64953">
            <v>41499</v>
          </cell>
        </row>
        <row r="64954">
          <cell r="A64954">
            <v>100294</v>
          </cell>
          <cell r="B64954">
            <v>41499</v>
          </cell>
        </row>
        <row r="64955">
          <cell r="A64955">
            <v>100297</v>
          </cell>
          <cell r="B64955">
            <v>41499</v>
          </cell>
        </row>
        <row r="64956">
          <cell r="A64956">
            <v>100299</v>
          </cell>
          <cell r="B64956">
            <v>41499</v>
          </cell>
        </row>
        <row r="64957">
          <cell r="A64957">
            <v>100032</v>
          </cell>
          <cell r="B64957">
            <v>41500</v>
          </cell>
        </row>
        <row r="64958">
          <cell r="A64958">
            <v>100137</v>
          </cell>
          <cell r="B64958">
            <v>41500</v>
          </cell>
        </row>
        <row r="64959">
          <cell r="A64959">
            <v>100139</v>
          </cell>
          <cell r="B64959">
            <v>41500</v>
          </cell>
        </row>
        <row r="64960">
          <cell r="A64960">
            <v>100172</v>
          </cell>
          <cell r="B64960">
            <v>41500</v>
          </cell>
        </row>
        <row r="64961">
          <cell r="A64961">
            <v>100174</v>
          </cell>
          <cell r="B64961">
            <v>41500</v>
          </cell>
        </row>
        <row r="64962">
          <cell r="A64962">
            <v>100180</v>
          </cell>
          <cell r="B64962">
            <v>41500</v>
          </cell>
        </row>
        <row r="64963">
          <cell r="A64963">
            <v>100181</v>
          </cell>
          <cell r="B64963">
            <v>41500</v>
          </cell>
        </row>
        <row r="64964">
          <cell r="A64964">
            <v>100196</v>
          </cell>
          <cell r="B64964">
            <v>41500</v>
          </cell>
        </row>
        <row r="64965">
          <cell r="A64965">
            <v>100197</v>
          </cell>
          <cell r="B64965">
            <v>41500</v>
          </cell>
        </row>
        <row r="64966">
          <cell r="A64966">
            <v>100208</v>
          </cell>
          <cell r="B64966">
            <v>41500</v>
          </cell>
        </row>
        <row r="64967">
          <cell r="A64967">
            <v>100209</v>
          </cell>
          <cell r="B64967">
            <v>41500</v>
          </cell>
        </row>
        <row r="64968">
          <cell r="A64968">
            <v>100226</v>
          </cell>
          <cell r="B64968">
            <v>41500</v>
          </cell>
        </row>
        <row r="64969">
          <cell r="A64969">
            <v>100227</v>
          </cell>
          <cell r="B64969">
            <v>41500</v>
          </cell>
        </row>
        <row r="64970">
          <cell r="A64970">
            <v>100228</v>
          </cell>
          <cell r="B64970">
            <v>41500</v>
          </cell>
        </row>
        <row r="64971">
          <cell r="A64971">
            <v>100233</v>
          </cell>
          <cell r="B64971">
            <v>41500</v>
          </cell>
        </row>
        <row r="64972">
          <cell r="A64972">
            <v>100234</v>
          </cell>
          <cell r="B64972">
            <v>41500</v>
          </cell>
        </row>
        <row r="64973">
          <cell r="A64973">
            <v>100242</v>
          </cell>
          <cell r="B64973">
            <v>41500</v>
          </cell>
        </row>
        <row r="64974">
          <cell r="A64974">
            <v>100247</v>
          </cell>
          <cell r="B64974">
            <v>41500</v>
          </cell>
        </row>
        <row r="64975">
          <cell r="A64975">
            <v>100249</v>
          </cell>
          <cell r="B64975">
            <v>41500</v>
          </cell>
        </row>
        <row r="64976">
          <cell r="A64976">
            <v>100256</v>
          </cell>
          <cell r="B64976">
            <v>41500</v>
          </cell>
        </row>
        <row r="64977">
          <cell r="A64977">
            <v>100262</v>
          </cell>
          <cell r="B64977">
            <v>41500</v>
          </cell>
        </row>
        <row r="64978">
          <cell r="A64978">
            <v>100265</v>
          </cell>
          <cell r="B64978">
            <v>41500</v>
          </cell>
        </row>
        <row r="64979">
          <cell r="A64979">
            <v>100268</v>
          </cell>
          <cell r="B64979">
            <v>41500</v>
          </cell>
        </row>
        <row r="64980">
          <cell r="A64980">
            <v>100270</v>
          </cell>
          <cell r="B64980">
            <v>41500</v>
          </cell>
        </row>
        <row r="64981">
          <cell r="A64981">
            <v>100291</v>
          </cell>
          <cell r="B64981">
            <v>41500</v>
          </cell>
        </row>
        <row r="64982">
          <cell r="A64982">
            <v>100295</v>
          </cell>
          <cell r="B64982">
            <v>41500</v>
          </cell>
        </row>
        <row r="64983">
          <cell r="A64983">
            <v>100296</v>
          </cell>
          <cell r="B64983">
            <v>41500</v>
          </cell>
        </row>
        <row r="64984">
          <cell r="A64984">
            <v>100301</v>
          </cell>
          <cell r="B64984">
            <v>41500</v>
          </cell>
        </row>
        <row r="64985">
          <cell r="A64985">
            <v>100302</v>
          </cell>
          <cell r="B64985">
            <v>41500</v>
          </cell>
        </row>
        <row r="64986">
          <cell r="A64986">
            <v>100303</v>
          </cell>
          <cell r="B64986">
            <v>41500</v>
          </cell>
        </row>
        <row r="64987">
          <cell r="A64987">
            <v>100304</v>
          </cell>
          <cell r="B64987">
            <v>41500</v>
          </cell>
        </row>
        <row r="64988">
          <cell r="A64988">
            <v>100305</v>
          </cell>
          <cell r="B64988">
            <v>41500</v>
          </cell>
        </row>
        <row r="64989">
          <cell r="A64989">
            <v>100306</v>
          </cell>
          <cell r="B64989">
            <v>41500</v>
          </cell>
        </row>
        <row r="64990">
          <cell r="A64990">
            <v>100308</v>
          </cell>
          <cell r="B64990">
            <v>41500</v>
          </cell>
        </row>
        <row r="64991">
          <cell r="A64991">
            <v>100309</v>
          </cell>
          <cell r="B64991">
            <v>41500</v>
          </cell>
        </row>
        <row r="64992">
          <cell r="A64992">
            <v>100311</v>
          </cell>
          <cell r="B64992">
            <v>41500</v>
          </cell>
        </row>
        <row r="64993">
          <cell r="A64993">
            <v>100313</v>
          </cell>
          <cell r="B64993">
            <v>41500</v>
          </cell>
        </row>
        <row r="64994">
          <cell r="A64994">
            <v>100314</v>
          </cell>
          <cell r="B64994">
            <v>41500</v>
          </cell>
        </row>
        <row r="64995">
          <cell r="A64995">
            <v>100315</v>
          </cell>
          <cell r="B64995">
            <v>41500</v>
          </cell>
        </row>
        <row r="64996">
          <cell r="A64996">
            <v>100316</v>
          </cell>
          <cell r="B64996">
            <v>41500</v>
          </cell>
        </row>
        <row r="64997">
          <cell r="A64997">
            <v>100317</v>
          </cell>
          <cell r="B64997">
            <v>41500</v>
          </cell>
        </row>
        <row r="64998">
          <cell r="A64998">
            <v>100318</v>
          </cell>
          <cell r="B64998">
            <v>41500</v>
          </cell>
        </row>
        <row r="64999">
          <cell r="A64999">
            <v>100319</v>
          </cell>
          <cell r="B64999">
            <v>41500</v>
          </cell>
        </row>
        <row r="65000">
          <cell r="A65000">
            <v>100320</v>
          </cell>
          <cell r="B65000">
            <v>41500</v>
          </cell>
        </row>
        <row r="65001">
          <cell r="A65001">
            <v>100321</v>
          </cell>
          <cell r="B65001">
            <v>41500</v>
          </cell>
        </row>
        <row r="65002">
          <cell r="A65002">
            <v>100322</v>
          </cell>
          <cell r="B65002">
            <v>41500</v>
          </cell>
        </row>
        <row r="65003">
          <cell r="A65003">
            <v>100323</v>
          </cell>
          <cell r="B65003">
            <v>41500</v>
          </cell>
        </row>
        <row r="65004">
          <cell r="A65004">
            <v>100324</v>
          </cell>
          <cell r="B65004">
            <v>41500</v>
          </cell>
        </row>
        <row r="65005">
          <cell r="A65005">
            <v>100325</v>
          </cell>
          <cell r="B65005">
            <v>41500</v>
          </cell>
        </row>
        <row r="65006">
          <cell r="A65006">
            <v>100327</v>
          </cell>
          <cell r="B65006">
            <v>41500</v>
          </cell>
        </row>
        <row r="65007">
          <cell r="A65007">
            <v>100328</v>
          </cell>
          <cell r="B65007">
            <v>41500</v>
          </cell>
        </row>
        <row r="65008">
          <cell r="A65008">
            <v>100330</v>
          </cell>
          <cell r="B65008">
            <v>41500</v>
          </cell>
        </row>
        <row r="65009">
          <cell r="A65009">
            <v>100331</v>
          </cell>
          <cell r="B65009">
            <v>41500</v>
          </cell>
        </row>
        <row r="65010">
          <cell r="A65010">
            <v>100332</v>
          </cell>
          <cell r="B65010">
            <v>41500</v>
          </cell>
        </row>
        <row r="65011">
          <cell r="A65011">
            <v>100333</v>
          </cell>
          <cell r="B65011">
            <v>41500</v>
          </cell>
        </row>
        <row r="65012">
          <cell r="A65012">
            <v>100334</v>
          </cell>
          <cell r="B65012">
            <v>41500</v>
          </cell>
        </row>
        <row r="65013">
          <cell r="A65013">
            <v>100336</v>
          </cell>
          <cell r="B65013">
            <v>41500</v>
          </cell>
        </row>
        <row r="65014">
          <cell r="A65014">
            <v>100337</v>
          </cell>
          <cell r="B65014">
            <v>41500</v>
          </cell>
        </row>
        <row r="65015">
          <cell r="A65015">
            <v>100338</v>
          </cell>
          <cell r="B65015">
            <v>41500</v>
          </cell>
        </row>
        <row r="65016">
          <cell r="A65016">
            <v>100339</v>
          </cell>
          <cell r="B65016">
            <v>41500</v>
          </cell>
        </row>
        <row r="65017">
          <cell r="A65017">
            <v>100340</v>
          </cell>
          <cell r="B65017">
            <v>41500</v>
          </cell>
        </row>
        <row r="65018">
          <cell r="A65018">
            <v>100341</v>
          </cell>
          <cell r="B65018">
            <v>41500</v>
          </cell>
        </row>
        <row r="65019">
          <cell r="A65019">
            <v>100343</v>
          </cell>
          <cell r="B65019">
            <v>41500</v>
          </cell>
        </row>
        <row r="65020">
          <cell r="A65020">
            <v>100345</v>
          </cell>
          <cell r="B65020">
            <v>41500</v>
          </cell>
        </row>
        <row r="65021">
          <cell r="A65021">
            <v>100347</v>
          </cell>
          <cell r="B65021">
            <v>41500</v>
          </cell>
        </row>
        <row r="65022">
          <cell r="A65022">
            <v>100348</v>
          </cell>
          <cell r="B65022">
            <v>41500</v>
          </cell>
        </row>
        <row r="65023">
          <cell r="A65023">
            <v>100350</v>
          </cell>
          <cell r="B65023">
            <v>41500</v>
          </cell>
        </row>
        <row r="65024">
          <cell r="A65024">
            <v>100351</v>
          </cell>
          <cell r="B65024">
            <v>41500</v>
          </cell>
        </row>
        <row r="65025">
          <cell r="A65025">
            <v>100353</v>
          </cell>
          <cell r="B65025">
            <v>41500</v>
          </cell>
        </row>
        <row r="65026">
          <cell r="A65026">
            <v>100355</v>
          </cell>
          <cell r="B65026">
            <v>41500</v>
          </cell>
        </row>
        <row r="65027">
          <cell r="A65027">
            <v>100357</v>
          </cell>
          <cell r="B65027">
            <v>41500</v>
          </cell>
        </row>
        <row r="65028">
          <cell r="A65028">
            <v>100358</v>
          </cell>
          <cell r="B65028">
            <v>41500</v>
          </cell>
        </row>
        <row r="65029">
          <cell r="A65029">
            <v>100359</v>
          </cell>
          <cell r="B65029">
            <v>41500</v>
          </cell>
        </row>
        <row r="65030">
          <cell r="A65030">
            <v>100360</v>
          </cell>
          <cell r="B65030">
            <v>41500</v>
          </cell>
        </row>
        <row r="65031">
          <cell r="A65031">
            <v>100361</v>
          </cell>
          <cell r="B65031">
            <v>41500</v>
          </cell>
        </row>
        <row r="65032">
          <cell r="A65032">
            <v>100362</v>
          </cell>
          <cell r="B65032">
            <v>41500</v>
          </cell>
        </row>
        <row r="65033">
          <cell r="A65033">
            <v>100363</v>
          </cell>
          <cell r="B65033">
            <v>41500</v>
          </cell>
        </row>
        <row r="65034">
          <cell r="A65034">
            <v>100364</v>
          </cell>
          <cell r="B65034">
            <v>41500</v>
          </cell>
        </row>
        <row r="65035">
          <cell r="A65035">
            <v>100365</v>
          </cell>
          <cell r="B65035">
            <v>41500</v>
          </cell>
        </row>
        <row r="65036">
          <cell r="A65036">
            <v>100366</v>
          </cell>
          <cell r="B65036">
            <v>41500</v>
          </cell>
        </row>
        <row r="65037">
          <cell r="A65037">
            <v>100367</v>
          </cell>
          <cell r="B65037">
            <v>41500</v>
          </cell>
        </row>
        <row r="65038">
          <cell r="A65038">
            <v>100368</v>
          </cell>
          <cell r="B65038">
            <v>41500</v>
          </cell>
        </row>
        <row r="65039">
          <cell r="A65039">
            <v>100369</v>
          </cell>
          <cell r="B65039">
            <v>41500</v>
          </cell>
        </row>
        <row r="65040">
          <cell r="A65040">
            <v>100370</v>
          </cell>
          <cell r="B65040">
            <v>41500</v>
          </cell>
        </row>
        <row r="65041">
          <cell r="A65041">
            <v>100376</v>
          </cell>
          <cell r="B65041">
            <v>41500</v>
          </cell>
        </row>
        <row r="65042">
          <cell r="A65042">
            <v>100378</v>
          </cell>
          <cell r="B65042">
            <v>41500</v>
          </cell>
        </row>
        <row r="65043">
          <cell r="A65043">
            <v>100152</v>
          </cell>
          <cell r="B65043">
            <v>41501</v>
          </cell>
        </row>
        <row r="65044">
          <cell r="A65044">
            <v>100183</v>
          </cell>
          <cell r="B65044">
            <v>41501</v>
          </cell>
        </row>
        <row r="65045">
          <cell r="A65045">
            <v>100188</v>
          </cell>
          <cell r="B65045">
            <v>41501</v>
          </cell>
        </row>
        <row r="65046">
          <cell r="A65046">
            <v>100211</v>
          </cell>
          <cell r="B65046">
            <v>41501</v>
          </cell>
        </row>
        <row r="65047">
          <cell r="A65047">
            <v>100235</v>
          </cell>
          <cell r="B65047">
            <v>41501</v>
          </cell>
        </row>
        <row r="65048">
          <cell r="A65048">
            <v>100239</v>
          </cell>
          <cell r="B65048">
            <v>41501</v>
          </cell>
        </row>
        <row r="65049">
          <cell r="A65049">
            <v>100289</v>
          </cell>
          <cell r="B65049">
            <v>41501</v>
          </cell>
        </row>
        <row r="65050">
          <cell r="A65050">
            <v>100292</v>
          </cell>
          <cell r="B65050">
            <v>41501</v>
          </cell>
        </row>
        <row r="65051">
          <cell r="A65051">
            <v>100312</v>
          </cell>
          <cell r="B65051">
            <v>41501</v>
          </cell>
        </row>
        <row r="65052">
          <cell r="A65052">
            <v>100335</v>
          </cell>
          <cell r="B65052">
            <v>41501</v>
          </cell>
        </row>
        <row r="65053">
          <cell r="A65053">
            <v>100344</v>
          </cell>
          <cell r="B65053">
            <v>41501</v>
          </cell>
        </row>
        <row r="65054">
          <cell r="A65054">
            <v>100349</v>
          </cell>
          <cell r="B65054">
            <v>41501</v>
          </cell>
        </row>
        <row r="65055">
          <cell r="A65055">
            <v>100352</v>
          </cell>
          <cell r="B65055">
            <v>41501</v>
          </cell>
        </row>
        <row r="65056">
          <cell r="A65056">
            <v>100354</v>
          </cell>
          <cell r="B65056">
            <v>41501</v>
          </cell>
        </row>
        <row r="65057">
          <cell r="A65057">
            <v>100356</v>
          </cell>
          <cell r="B65057">
            <v>41501</v>
          </cell>
        </row>
        <row r="65058">
          <cell r="A65058">
            <v>100372</v>
          </cell>
          <cell r="B65058">
            <v>41501</v>
          </cell>
        </row>
        <row r="65059">
          <cell r="A65059">
            <v>100374</v>
          </cell>
          <cell r="B65059">
            <v>41501</v>
          </cell>
        </row>
        <row r="65060">
          <cell r="A65060">
            <v>100375</v>
          </cell>
          <cell r="B65060">
            <v>41501</v>
          </cell>
        </row>
        <row r="65061">
          <cell r="A65061">
            <v>100377</v>
          </cell>
          <cell r="B65061">
            <v>41501</v>
          </cell>
        </row>
        <row r="65062">
          <cell r="A65062">
            <v>100379</v>
          </cell>
          <cell r="B65062">
            <v>41501</v>
          </cell>
        </row>
        <row r="65063">
          <cell r="A65063">
            <v>100382</v>
          </cell>
          <cell r="B65063">
            <v>41501</v>
          </cell>
        </row>
        <row r="65064">
          <cell r="A65064">
            <v>100383</v>
          </cell>
          <cell r="B65064">
            <v>41501</v>
          </cell>
        </row>
        <row r="65065">
          <cell r="A65065">
            <v>100384</v>
          </cell>
          <cell r="B65065">
            <v>41501</v>
          </cell>
        </row>
        <row r="65066">
          <cell r="A65066">
            <v>100385</v>
          </cell>
          <cell r="B65066">
            <v>41501</v>
          </cell>
        </row>
        <row r="65067">
          <cell r="A65067">
            <v>100386</v>
          </cell>
          <cell r="B65067">
            <v>41501</v>
          </cell>
        </row>
        <row r="65068">
          <cell r="A65068">
            <v>100387</v>
          </cell>
          <cell r="B65068">
            <v>41501</v>
          </cell>
        </row>
        <row r="65069">
          <cell r="A65069">
            <v>100390</v>
          </cell>
          <cell r="B65069">
            <v>41501</v>
          </cell>
        </row>
        <row r="65070">
          <cell r="A65070">
            <v>100391</v>
          </cell>
          <cell r="B65070">
            <v>41501</v>
          </cell>
        </row>
        <row r="65071">
          <cell r="A65071">
            <v>100392</v>
          </cell>
          <cell r="B65071">
            <v>41501</v>
          </cell>
        </row>
        <row r="65072">
          <cell r="A65072">
            <v>100394</v>
          </cell>
          <cell r="B65072">
            <v>41501</v>
          </cell>
        </row>
        <row r="65073">
          <cell r="A65073">
            <v>100395</v>
          </cell>
          <cell r="B65073">
            <v>41501</v>
          </cell>
        </row>
        <row r="65074">
          <cell r="A65074">
            <v>100397</v>
          </cell>
          <cell r="B65074">
            <v>41501</v>
          </cell>
        </row>
        <row r="65075">
          <cell r="A65075">
            <v>100398</v>
          </cell>
          <cell r="B65075">
            <v>41501</v>
          </cell>
        </row>
        <row r="65076">
          <cell r="A65076">
            <v>100399</v>
          </cell>
          <cell r="B65076">
            <v>41501</v>
          </cell>
        </row>
        <row r="65077">
          <cell r="A65077">
            <v>100400</v>
          </cell>
          <cell r="B65077">
            <v>41501</v>
          </cell>
        </row>
        <row r="65078">
          <cell r="A65078">
            <v>100402</v>
          </cell>
          <cell r="B65078">
            <v>41501</v>
          </cell>
        </row>
        <row r="65079">
          <cell r="A65079">
            <v>100403</v>
          </cell>
          <cell r="B65079">
            <v>41501</v>
          </cell>
        </row>
        <row r="65080">
          <cell r="A65080">
            <v>100407</v>
          </cell>
          <cell r="B65080">
            <v>41501</v>
          </cell>
        </row>
        <row r="65081">
          <cell r="A65081">
            <v>100409</v>
          </cell>
          <cell r="B65081">
            <v>41501</v>
          </cell>
        </row>
        <row r="65082">
          <cell r="A65082">
            <v>100412</v>
          </cell>
          <cell r="B65082">
            <v>41501</v>
          </cell>
        </row>
        <row r="65083">
          <cell r="A65083">
            <v>100415</v>
          </cell>
          <cell r="B65083">
            <v>41501</v>
          </cell>
        </row>
        <row r="65084">
          <cell r="A65084">
            <v>100416</v>
          </cell>
          <cell r="B65084">
            <v>41501</v>
          </cell>
        </row>
        <row r="65085">
          <cell r="A65085">
            <v>100417</v>
          </cell>
          <cell r="B65085">
            <v>41501</v>
          </cell>
        </row>
        <row r="65086">
          <cell r="A65086">
            <v>100418</v>
          </cell>
          <cell r="B65086">
            <v>41501</v>
          </cell>
        </row>
        <row r="65087">
          <cell r="A65087">
            <v>100419</v>
          </cell>
          <cell r="B65087">
            <v>41501</v>
          </cell>
        </row>
        <row r="65088">
          <cell r="A65088">
            <v>100420</v>
          </cell>
          <cell r="B65088">
            <v>41501</v>
          </cell>
        </row>
        <row r="65089">
          <cell r="A65089">
            <v>100422</v>
          </cell>
          <cell r="B65089">
            <v>41501</v>
          </cell>
        </row>
        <row r="65090">
          <cell r="A65090">
            <v>100423</v>
          </cell>
          <cell r="B65090">
            <v>41501</v>
          </cell>
        </row>
        <row r="65091">
          <cell r="A65091">
            <v>100425</v>
          </cell>
          <cell r="B65091">
            <v>41501</v>
          </cell>
        </row>
        <row r="65092">
          <cell r="A65092">
            <v>100428</v>
          </cell>
          <cell r="B65092">
            <v>41501</v>
          </cell>
        </row>
        <row r="65093">
          <cell r="A65093">
            <v>100429</v>
          </cell>
          <cell r="B65093">
            <v>41501</v>
          </cell>
        </row>
        <row r="65094">
          <cell r="A65094">
            <v>100432</v>
          </cell>
          <cell r="B65094">
            <v>41501</v>
          </cell>
        </row>
        <row r="65095">
          <cell r="A65095">
            <v>100434</v>
          </cell>
          <cell r="B65095">
            <v>41501</v>
          </cell>
        </row>
        <row r="65096">
          <cell r="A65096">
            <v>100436</v>
          </cell>
          <cell r="B65096">
            <v>41501</v>
          </cell>
        </row>
        <row r="65097">
          <cell r="A65097">
            <v>100438</v>
          </cell>
          <cell r="B65097">
            <v>41501</v>
          </cell>
        </row>
        <row r="65098">
          <cell r="A65098">
            <v>100441</v>
          </cell>
          <cell r="B65098">
            <v>41501</v>
          </cell>
        </row>
        <row r="65099">
          <cell r="A65099">
            <v>98862</v>
          </cell>
          <cell r="B65099">
            <v>41502</v>
          </cell>
        </row>
        <row r="65100">
          <cell r="A65100">
            <v>99095</v>
          </cell>
          <cell r="B65100">
            <v>41502</v>
          </cell>
        </row>
        <row r="65101">
          <cell r="A65101">
            <v>99248</v>
          </cell>
          <cell r="B65101">
            <v>41502</v>
          </cell>
        </row>
        <row r="65102">
          <cell r="A65102">
            <v>100203</v>
          </cell>
          <cell r="B65102">
            <v>41502</v>
          </cell>
        </row>
        <row r="65103">
          <cell r="A65103">
            <v>100310</v>
          </cell>
          <cell r="B65103">
            <v>41502</v>
          </cell>
        </row>
        <row r="65104">
          <cell r="A65104">
            <v>100329</v>
          </cell>
          <cell r="B65104">
            <v>41502</v>
          </cell>
        </row>
        <row r="65105">
          <cell r="A65105">
            <v>100346</v>
          </cell>
          <cell r="B65105">
            <v>41502</v>
          </cell>
        </row>
        <row r="65106">
          <cell r="A65106">
            <v>100381</v>
          </cell>
          <cell r="B65106">
            <v>41502</v>
          </cell>
        </row>
        <row r="65107">
          <cell r="A65107">
            <v>100388</v>
          </cell>
          <cell r="B65107">
            <v>41502</v>
          </cell>
        </row>
        <row r="65108">
          <cell r="A65108">
            <v>100389</v>
          </cell>
          <cell r="B65108">
            <v>41502</v>
          </cell>
        </row>
        <row r="65109">
          <cell r="A65109">
            <v>100393</v>
          </cell>
          <cell r="B65109">
            <v>41502</v>
          </cell>
        </row>
        <row r="65110">
          <cell r="A65110">
            <v>100396</v>
          </cell>
          <cell r="B65110">
            <v>41502</v>
          </cell>
        </row>
        <row r="65111">
          <cell r="A65111">
            <v>100401</v>
          </cell>
          <cell r="B65111">
            <v>41502</v>
          </cell>
        </row>
        <row r="65112">
          <cell r="A65112">
            <v>100404</v>
          </cell>
          <cell r="B65112">
            <v>41502</v>
          </cell>
        </row>
        <row r="65113">
          <cell r="A65113">
            <v>100405</v>
          </cell>
          <cell r="B65113">
            <v>41502</v>
          </cell>
        </row>
        <row r="65114">
          <cell r="A65114">
            <v>100411</v>
          </cell>
          <cell r="B65114">
            <v>41502</v>
          </cell>
        </row>
        <row r="65115">
          <cell r="A65115">
            <v>100421</v>
          </cell>
          <cell r="B65115">
            <v>41502</v>
          </cell>
        </row>
        <row r="65116">
          <cell r="A65116">
            <v>100431</v>
          </cell>
          <cell r="B65116">
            <v>41502</v>
          </cell>
        </row>
        <row r="65117">
          <cell r="A65117">
            <v>100433</v>
          </cell>
          <cell r="B65117">
            <v>41502</v>
          </cell>
        </row>
        <row r="65118">
          <cell r="A65118">
            <v>100444</v>
          </cell>
          <cell r="B65118">
            <v>41502</v>
          </cell>
        </row>
        <row r="65119">
          <cell r="A65119">
            <v>100445</v>
          </cell>
          <cell r="B65119">
            <v>41502</v>
          </cell>
        </row>
        <row r="65120">
          <cell r="A65120">
            <v>100446</v>
          </cell>
          <cell r="B65120">
            <v>41502</v>
          </cell>
        </row>
        <row r="65121">
          <cell r="A65121">
            <v>100447</v>
          </cell>
          <cell r="B65121">
            <v>41502</v>
          </cell>
        </row>
        <row r="65122">
          <cell r="A65122">
            <v>100448</v>
          </cell>
          <cell r="B65122">
            <v>41502</v>
          </cell>
        </row>
        <row r="65123">
          <cell r="A65123">
            <v>100450</v>
          </cell>
          <cell r="B65123">
            <v>41502</v>
          </cell>
        </row>
        <row r="65124">
          <cell r="A65124">
            <v>100451</v>
          </cell>
          <cell r="B65124">
            <v>41502</v>
          </cell>
        </row>
        <row r="65125">
          <cell r="A65125">
            <v>100452</v>
          </cell>
          <cell r="B65125">
            <v>41502</v>
          </cell>
        </row>
        <row r="65126">
          <cell r="A65126">
            <v>100453</v>
          </cell>
          <cell r="B65126">
            <v>41502</v>
          </cell>
        </row>
        <row r="65127">
          <cell r="A65127">
            <v>100454</v>
          </cell>
          <cell r="B65127">
            <v>41502</v>
          </cell>
        </row>
        <row r="65128">
          <cell r="A65128">
            <v>100455</v>
          </cell>
          <cell r="B65128">
            <v>41502</v>
          </cell>
        </row>
        <row r="65129">
          <cell r="A65129">
            <v>100456</v>
          </cell>
          <cell r="B65129">
            <v>41502</v>
          </cell>
        </row>
        <row r="65130">
          <cell r="A65130">
            <v>100457</v>
          </cell>
          <cell r="B65130">
            <v>41502</v>
          </cell>
        </row>
        <row r="65131">
          <cell r="A65131">
            <v>100458</v>
          </cell>
          <cell r="B65131">
            <v>41502</v>
          </cell>
        </row>
        <row r="65132">
          <cell r="A65132">
            <v>100459</v>
          </cell>
          <cell r="B65132">
            <v>41502</v>
          </cell>
        </row>
        <row r="65133">
          <cell r="A65133">
            <v>100460</v>
          </cell>
          <cell r="B65133">
            <v>41502</v>
          </cell>
        </row>
        <row r="65134">
          <cell r="A65134">
            <v>100461</v>
          </cell>
          <cell r="B65134">
            <v>41502</v>
          </cell>
        </row>
        <row r="65135">
          <cell r="A65135">
            <v>100462</v>
          </cell>
          <cell r="B65135">
            <v>41502</v>
          </cell>
        </row>
        <row r="65136">
          <cell r="A65136">
            <v>100463</v>
          </cell>
          <cell r="B65136">
            <v>41502</v>
          </cell>
        </row>
        <row r="65137">
          <cell r="A65137">
            <v>100464</v>
          </cell>
          <cell r="B65137">
            <v>41502</v>
          </cell>
        </row>
        <row r="65138">
          <cell r="A65138">
            <v>100465</v>
          </cell>
          <cell r="B65138">
            <v>41502</v>
          </cell>
        </row>
        <row r="65139">
          <cell r="A65139">
            <v>100467</v>
          </cell>
          <cell r="B65139">
            <v>41502</v>
          </cell>
        </row>
        <row r="65140">
          <cell r="A65140">
            <v>100468</v>
          </cell>
          <cell r="B65140">
            <v>41502</v>
          </cell>
        </row>
        <row r="65141">
          <cell r="A65141">
            <v>100469</v>
          </cell>
          <cell r="B65141">
            <v>41502</v>
          </cell>
        </row>
        <row r="65142">
          <cell r="A65142">
            <v>100470</v>
          </cell>
          <cell r="B65142">
            <v>41502</v>
          </cell>
        </row>
        <row r="65143">
          <cell r="A65143">
            <v>100471</v>
          </cell>
          <cell r="B65143">
            <v>41502</v>
          </cell>
        </row>
        <row r="65144">
          <cell r="A65144">
            <v>100472</v>
          </cell>
          <cell r="B65144">
            <v>41502</v>
          </cell>
        </row>
        <row r="65145">
          <cell r="A65145">
            <v>100473</v>
          </cell>
          <cell r="B65145">
            <v>41502</v>
          </cell>
        </row>
        <row r="65146">
          <cell r="A65146">
            <v>100474</v>
          </cell>
          <cell r="B65146">
            <v>41502</v>
          </cell>
        </row>
        <row r="65147">
          <cell r="A65147">
            <v>100475</v>
          </cell>
          <cell r="B65147">
            <v>41502</v>
          </cell>
        </row>
        <row r="65148">
          <cell r="A65148">
            <v>100476</v>
          </cell>
          <cell r="B65148">
            <v>41502</v>
          </cell>
        </row>
        <row r="65149">
          <cell r="A65149">
            <v>100477</v>
          </cell>
          <cell r="B65149">
            <v>41502</v>
          </cell>
        </row>
        <row r="65150">
          <cell r="A65150">
            <v>100478</v>
          </cell>
          <cell r="B65150">
            <v>41502</v>
          </cell>
        </row>
        <row r="65151">
          <cell r="A65151">
            <v>100480</v>
          </cell>
          <cell r="B65151">
            <v>41502</v>
          </cell>
        </row>
        <row r="65152">
          <cell r="A65152">
            <v>100481</v>
          </cell>
          <cell r="B65152">
            <v>41502</v>
          </cell>
        </row>
        <row r="65153">
          <cell r="A65153">
            <v>100482</v>
          </cell>
          <cell r="B65153">
            <v>41502</v>
          </cell>
        </row>
        <row r="65154">
          <cell r="A65154">
            <v>100483</v>
          </cell>
          <cell r="B65154">
            <v>41502</v>
          </cell>
        </row>
        <row r="65155">
          <cell r="A65155">
            <v>100484</v>
          </cell>
          <cell r="B65155">
            <v>41502</v>
          </cell>
        </row>
        <row r="65156">
          <cell r="A65156">
            <v>100485</v>
          </cell>
          <cell r="B65156">
            <v>41502</v>
          </cell>
        </row>
        <row r="65157">
          <cell r="A65157">
            <v>100486</v>
          </cell>
          <cell r="B65157">
            <v>41502</v>
          </cell>
        </row>
        <row r="65158">
          <cell r="A65158">
            <v>100488</v>
          </cell>
          <cell r="B65158">
            <v>41502</v>
          </cell>
        </row>
        <row r="65159">
          <cell r="A65159">
            <v>100489</v>
          </cell>
          <cell r="B65159">
            <v>41502</v>
          </cell>
        </row>
        <row r="65160">
          <cell r="A65160">
            <v>100490</v>
          </cell>
          <cell r="B65160">
            <v>41502</v>
          </cell>
        </row>
        <row r="65161">
          <cell r="A65161">
            <v>100491</v>
          </cell>
          <cell r="B65161">
            <v>41502</v>
          </cell>
        </row>
        <row r="65162">
          <cell r="A65162">
            <v>100492</v>
          </cell>
          <cell r="B65162">
            <v>41502</v>
          </cell>
        </row>
        <row r="65163">
          <cell r="A65163">
            <v>100493</v>
          </cell>
          <cell r="B65163">
            <v>41502</v>
          </cell>
        </row>
        <row r="65164">
          <cell r="A65164">
            <v>100494</v>
          </cell>
          <cell r="B65164">
            <v>41502</v>
          </cell>
        </row>
        <row r="65165">
          <cell r="A65165">
            <v>100495</v>
          </cell>
          <cell r="B65165">
            <v>41502</v>
          </cell>
        </row>
        <row r="65166">
          <cell r="A65166">
            <v>100496</v>
          </cell>
          <cell r="B65166">
            <v>41502</v>
          </cell>
        </row>
        <row r="65167">
          <cell r="A65167">
            <v>100497</v>
          </cell>
          <cell r="B65167">
            <v>41502</v>
          </cell>
        </row>
        <row r="65168">
          <cell r="A65168">
            <v>100498</v>
          </cell>
          <cell r="B65168">
            <v>41502</v>
          </cell>
        </row>
        <row r="65169">
          <cell r="A65169">
            <v>100499</v>
          </cell>
          <cell r="B65169">
            <v>41502</v>
          </cell>
        </row>
        <row r="65170">
          <cell r="A65170">
            <v>100500</v>
          </cell>
          <cell r="B65170">
            <v>41502</v>
          </cell>
        </row>
        <row r="65171">
          <cell r="A65171">
            <v>100501</v>
          </cell>
          <cell r="B65171">
            <v>41502</v>
          </cell>
        </row>
        <row r="65172">
          <cell r="A65172">
            <v>100502</v>
          </cell>
          <cell r="B65172">
            <v>41502</v>
          </cell>
        </row>
        <row r="65173">
          <cell r="A65173">
            <v>100504</v>
          </cell>
          <cell r="B65173">
            <v>41502</v>
          </cell>
        </row>
        <row r="65174">
          <cell r="A65174">
            <v>100505</v>
          </cell>
          <cell r="B65174">
            <v>41502</v>
          </cell>
        </row>
        <row r="65175">
          <cell r="A65175">
            <v>100507</v>
          </cell>
          <cell r="B65175">
            <v>41502</v>
          </cell>
        </row>
        <row r="65176">
          <cell r="A65176">
            <v>100508</v>
          </cell>
          <cell r="B65176">
            <v>41502</v>
          </cell>
        </row>
        <row r="65177">
          <cell r="A65177">
            <v>100510</v>
          </cell>
          <cell r="B65177">
            <v>41502</v>
          </cell>
        </row>
        <row r="65178">
          <cell r="A65178">
            <v>100511</v>
          </cell>
          <cell r="B65178">
            <v>41502</v>
          </cell>
        </row>
        <row r="65179">
          <cell r="A65179">
            <v>100512</v>
          </cell>
          <cell r="B65179">
            <v>41502</v>
          </cell>
        </row>
        <row r="65180">
          <cell r="A65180">
            <v>100513</v>
          </cell>
          <cell r="B65180">
            <v>41502</v>
          </cell>
        </row>
        <row r="65181">
          <cell r="A65181">
            <v>100514</v>
          </cell>
          <cell r="B65181">
            <v>41502</v>
          </cell>
        </row>
        <row r="65182">
          <cell r="A65182">
            <v>100515</v>
          </cell>
          <cell r="B65182">
            <v>41502</v>
          </cell>
        </row>
        <row r="65183">
          <cell r="A65183">
            <v>100516</v>
          </cell>
          <cell r="B65183">
            <v>41502</v>
          </cell>
        </row>
        <row r="65184">
          <cell r="A65184">
            <v>100517</v>
          </cell>
          <cell r="B65184">
            <v>41502</v>
          </cell>
        </row>
        <row r="65185">
          <cell r="A65185">
            <v>100518</v>
          </cell>
          <cell r="B65185">
            <v>41502</v>
          </cell>
        </row>
        <row r="65186">
          <cell r="A65186">
            <v>100519</v>
          </cell>
          <cell r="B65186">
            <v>41502</v>
          </cell>
        </row>
        <row r="65187">
          <cell r="A65187">
            <v>100522</v>
          </cell>
          <cell r="B65187">
            <v>41502</v>
          </cell>
        </row>
        <row r="65188">
          <cell r="A65188">
            <v>100524</v>
          </cell>
          <cell r="B65188">
            <v>41502</v>
          </cell>
        </row>
        <row r="65189">
          <cell r="A65189">
            <v>100527</v>
          </cell>
          <cell r="B65189">
            <v>41502</v>
          </cell>
        </row>
        <row r="65190">
          <cell r="A65190">
            <v>100528</v>
          </cell>
          <cell r="B65190">
            <v>41502</v>
          </cell>
        </row>
        <row r="65191">
          <cell r="A65191">
            <v>100530</v>
          </cell>
          <cell r="B65191">
            <v>41502</v>
          </cell>
        </row>
        <row r="65192">
          <cell r="A65192">
            <v>100532</v>
          </cell>
          <cell r="B65192">
            <v>41502</v>
          </cell>
        </row>
        <row r="65193">
          <cell r="A65193">
            <v>100534</v>
          </cell>
          <cell r="B65193">
            <v>41502</v>
          </cell>
        </row>
        <row r="65194">
          <cell r="A65194">
            <v>100535</v>
          </cell>
          <cell r="B65194">
            <v>41502</v>
          </cell>
        </row>
        <row r="65195">
          <cell r="A65195">
            <v>100536</v>
          </cell>
          <cell r="B65195">
            <v>41502</v>
          </cell>
        </row>
        <row r="65196">
          <cell r="A65196">
            <v>100537</v>
          </cell>
          <cell r="B65196">
            <v>41502</v>
          </cell>
        </row>
        <row r="65197">
          <cell r="A65197">
            <v>100538</v>
          </cell>
          <cell r="B65197">
            <v>41502</v>
          </cell>
        </row>
        <row r="65198">
          <cell r="A65198">
            <v>100539</v>
          </cell>
          <cell r="B65198">
            <v>41502</v>
          </cell>
        </row>
        <row r="65199">
          <cell r="A65199">
            <v>100540</v>
          </cell>
          <cell r="B65199">
            <v>41502</v>
          </cell>
        </row>
        <row r="65200">
          <cell r="A65200">
            <v>117176</v>
          </cell>
          <cell r="B65200">
            <v>41502</v>
          </cell>
        </row>
        <row r="65201">
          <cell r="A65201">
            <v>117577</v>
          </cell>
          <cell r="B65201">
            <v>41502</v>
          </cell>
        </row>
        <row r="65202">
          <cell r="A65202">
            <v>117578</v>
          </cell>
          <cell r="B65202">
            <v>41502</v>
          </cell>
        </row>
        <row r="65203">
          <cell r="A65203">
            <v>100520</v>
          </cell>
          <cell r="B65203">
            <v>41503</v>
          </cell>
        </row>
        <row r="65204">
          <cell r="A65204">
            <v>100521</v>
          </cell>
          <cell r="B65204">
            <v>41503</v>
          </cell>
        </row>
        <row r="65205">
          <cell r="A65205">
            <v>100529</v>
          </cell>
          <cell r="B65205">
            <v>41503</v>
          </cell>
        </row>
        <row r="65206">
          <cell r="A65206">
            <v>100543</v>
          </cell>
          <cell r="B65206">
            <v>41503</v>
          </cell>
        </row>
        <row r="65207">
          <cell r="A65207">
            <v>100544</v>
          </cell>
          <cell r="B65207">
            <v>41503</v>
          </cell>
        </row>
        <row r="65208">
          <cell r="A65208">
            <v>100545</v>
          </cell>
          <cell r="B65208">
            <v>41503</v>
          </cell>
        </row>
        <row r="65209">
          <cell r="A65209">
            <v>100546</v>
          </cell>
          <cell r="B65209">
            <v>41503</v>
          </cell>
        </row>
        <row r="65210">
          <cell r="A65210">
            <v>100550</v>
          </cell>
          <cell r="B65210">
            <v>41503</v>
          </cell>
        </row>
        <row r="65211">
          <cell r="A65211">
            <v>100053</v>
          </cell>
          <cell r="B65211">
            <v>41505</v>
          </cell>
        </row>
        <row r="65212">
          <cell r="A65212">
            <v>100300</v>
          </cell>
          <cell r="B65212">
            <v>41505</v>
          </cell>
        </row>
        <row r="65213">
          <cell r="A65213">
            <v>100371</v>
          </cell>
          <cell r="B65213">
            <v>41505</v>
          </cell>
        </row>
        <row r="65214">
          <cell r="A65214">
            <v>100406</v>
          </cell>
          <cell r="B65214">
            <v>41505</v>
          </cell>
        </row>
        <row r="65215">
          <cell r="A65215">
            <v>100410</v>
          </cell>
          <cell r="B65215">
            <v>41505</v>
          </cell>
        </row>
        <row r="65216">
          <cell r="A65216">
            <v>100435</v>
          </cell>
          <cell r="B65216">
            <v>41505</v>
          </cell>
        </row>
        <row r="65217">
          <cell r="A65217">
            <v>100437</v>
          </cell>
          <cell r="B65217">
            <v>41505</v>
          </cell>
        </row>
        <row r="65218">
          <cell r="A65218">
            <v>100439</v>
          </cell>
          <cell r="B65218">
            <v>41505</v>
          </cell>
        </row>
        <row r="65219">
          <cell r="A65219">
            <v>100440</v>
          </cell>
          <cell r="B65219">
            <v>41505</v>
          </cell>
        </row>
        <row r="65220">
          <cell r="A65220">
            <v>100443</v>
          </cell>
          <cell r="B65220">
            <v>41505</v>
          </cell>
        </row>
        <row r="65221">
          <cell r="A65221">
            <v>100449</v>
          </cell>
          <cell r="B65221">
            <v>41505</v>
          </cell>
        </row>
        <row r="65222">
          <cell r="A65222">
            <v>100466</v>
          </cell>
          <cell r="B65222">
            <v>41505</v>
          </cell>
        </row>
        <row r="65223">
          <cell r="A65223">
            <v>100487</v>
          </cell>
          <cell r="B65223">
            <v>41505</v>
          </cell>
        </row>
        <row r="65224">
          <cell r="A65224">
            <v>100509</v>
          </cell>
          <cell r="B65224">
            <v>41505</v>
          </cell>
        </row>
        <row r="65225">
          <cell r="A65225">
            <v>100551</v>
          </cell>
          <cell r="B65225">
            <v>41505</v>
          </cell>
        </row>
        <row r="65226">
          <cell r="A65226">
            <v>100552</v>
          </cell>
          <cell r="B65226">
            <v>41505</v>
          </cell>
        </row>
        <row r="65227">
          <cell r="A65227">
            <v>100553</v>
          </cell>
          <cell r="B65227">
            <v>41505</v>
          </cell>
        </row>
        <row r="65228">
          <cell r="A65228">
            <v>100554</v>
          </cell>
          <cell r="B65228">
            <v>41505</v>
          </cell>
        </row>
        <row r="65229">
          <cell r="A65229">
            <v>100555</v>
          </cell>
          <cell r="B65229">
            <v>41505</v>
          </cell>
        </row>
        <row r="65230">
          <cell r="A65230">
            <v>100557</v>
          </cell>
          <cell r="B65230">
            <v>41505</v>
          </cell>
        </row>
        <row r="65231">
          <cell r="A65231">
            <v>100558</v>
          </cell>
          <cell r="B65231">
            <v>41505</v>
          </cell>
        </row>
        <row r="65232">
          <cell r="A65232">
            <v>100559</v>
          </cell>
          <cell r="B65232">
            <v>41505</v>
          </cell>
        </row>
        <row r="65233">
          <cell r="A65233">
            <v>100560</v>
          </cell>
          <cell r="B65233">
            <v>41505</v>
          </cell>
        </row>
        <row r="65234">
          <cell r="A65234">
            <v>100561</v>
          </cell>
          <cell r="B65234">
            <v>41505</v>
          </cell>
        </row>
        <row r="65235">
          <cell r="A65235">
            <v>100563</v>
          </cell>
          <cell r="B65235">
            <v>41505</v>
          </cell>
        </row>
        <row r="65236">
          <cell r="A65236">
            <v>100564</v>
          </cell>
          <cell r="B65236">
            <v>41505</v>
          </cell>
        </row>
        <row r="65237">
          <cell r="A65237">
            <v>100565</v>
          </cell>
          <cell r="B65237">
            <v>41505</v>
          </cell>
        </row>
        <row r="65238">
          <cell r="A65238">
            <v>100567</v>
          </cell>
          <cell r="B65238">
            <v>41505</v>
          </cell>
        </row>
        <row r="65239">
          <cell r="A65239">
            <v>100568</v>
          </cell>
          <cell r="B65239">
            <v>41505</v>
          </cell>
        </row>
        <row r="65240">
          <cell r="A65240">
            <v>100569</v>
          </cell>
          <cell r="B65240">
            <v>41505</v>
          </cell>
        </row>
        <row r="65241">
          <cell r="A65241">
            <v>100570</v>
          </cell>
          <cell r="B65241">
            <v>41505</v>
          </cell>
        </row>
        <row r="65242">
          <cell r="A65242">
            <v>100571</v>
          </cell>
          <cell r="B65242">
            <v>41505</v>
          </cell>
        </row>
        <row r="65243">
          <cell r="A65243">
            <v>100572</v>
          </cell>
          <cell r="B65243">
            <v>41505</v>
          </cell>
        </row>
        <row r="65244">
          <cell r="A65244">
            <v>100575</v>
          </cell>
          <cell r="B65244">
            <v>41505</v>
          </cell>
        </row>
        <row r="65245">
          <cell r="A65245">
            <v>100577</v>
          </cell>
          <cell r="B65245">
            <v>41505</v>
          </cell>
        </row>
        <row r="65246">
          <cell r="A65246">
            <v>100579</v>
          </cell>
          <cell r="B65246">
            <v>41505</v>
          </cell>
        </row>
        <row r="65247">
          <cell r="A65247">
            <v>100580</v>
          </cell>
          <cell r="B65247">
            <v>41505</v>
          </cell>
        </row>
        <row r="65248">
          <cell r="A65248">
            <v>100581</v>
          </cell>
          <cell r="B65248">
            <v>41505</v>
          </cell>
        </row>
        <row r="65249">
          <cell r="A65249">
            <v>100582</v>
          </cell>
          <cell r="B65249">
            <v>41505</v>
          </cell>
        </row>
        <row r="65250">
          <cell r="A65250">
            <v>100584</v>
          </cell>
          <cell r="B65250">
            <v>41505</v>
          </cell>
        </row>
        <row r="65251">
          <cell r="A65251">
            <v>100585</v>
          </cell>
          <cell r="B65251">
            <v>41505</v>
          </cell>
        </row>
        <row r="65252">
          <cell r="A65252">
            <v>100586</v>
          </cell>
          <cell r="B65252">
            <v>41505</v>
          </cell>
        </row>
        <row r="65253">
          <cell r="A65253">
            <v>100588</v>
          </cell>
          <cell r="B65253">
            <v>41505</v>
          </cell>
        </row>
        <row r="65254">
          <cell r="A65254">
            <v>100590</v>
          </cell>
          <cell r="B65254">
            <v>41505</v>
          </cell>
        </row>
        <row r="65255">
          <cell r="A65255">
            <v>100592</v>
          </cell>
          <cell r="B65255">
            <v>41505</v>
          </cell>
        </row>
        <row r="65256">
          <cell r="A65256">
            <v>100593</v>
          </cell>
          <cell r="B65256">
            <v>41505</v>
          </cell>
        </row>
        <row r="65257">
          <cell r="A65257">
            <v>100594</v>
          </cell>
          <cell r="B65257">
            <v>41505</v>
          </cell>
        </row>
        <row r="65258">
          <cell r="A65258">
            <v>100595</v>
          </cell>
          <cell r="B65258">
            <v>41505</v>
          </cell>
        </row>
        <row r="65259">
          <cell r="A65259">
            <v>100596</v>
          </cell>
          <cell r="B65259">
            <v>41505</v>
          </cell>
        </row>
        <row r="65260">
          <cell r="A65260">
            <v>100600</v>
          </cell>
          <cell r="B65260">
            <v>41505</v>
          </cell>
        </row>
        <row r="65261">
          <cell r="A65261">
            <v>99961</v>
          </cell>
          <cell r="B65261">
            <v>41506</v>
          </cell>
        </row>
        <row r="65262">
          <cell r="A65262">
            <v>100088</v>
          </cell>
          <cell r="B65262">
            <v>41506</v>
          </cell>
        </row>
        <row r="65263">
          <cell r="A65263">
            <v>100252</v>
          </cell>
          <cell r="B65263">
            <v>41506</v>
          </cell>
        </row>
        <row r="65264">
          <cell r="A65264">
            <v>100414</v>
          </cell>
          <cell r="B65264">
            <v>41506</v>
          </cell>
        </row>
        <row r="65265">
          <cell r="A65265">
            <v>100424</v>
          </cell>
          <cell r="B65265">
            <v>41506</v>
          </cell>
        </row>
        <row r="65266">
          <cell r="A65266">
            <v>100427</v>
          </cell>
          <cell r="B65266">
            <v>41506</v>
          </cell>
        </row>
        <row r="65267">
          <cell r="A65267">
            <v>100430</v>
          </cell>
          <cell r="B65267">
            <v>41506</v>
          </cell>
        </row>
        <row r="65268">
          <cell r="A65268">
            <v>100523</v>
          </cell>
          <cell r="B65268">
            <v>41506</v>
          </cell>
        </row>
        <row r="65269">
          <cell r="A65269">
            <v>100525</v>
          </cell>
          <cell r="B65269">
            <v>41506</v>
          </cell>
        </row>
        <row r="65270">
          <cell r="A65270">
            <v>100542</v>
          </cell>
          <cell r="B65270">
            <v>41506</v>
          </cell>
        </row>
        <row r="65271">
          <cell r="A65271">
            <v>100601</v>
          </cell>
          <cell r="B65271">
            <v>41506</v>
          </cell>
        </row>
        <row r="65272">
          <cell r="A65272">
            <v>100602</v>
          </cell>
          <cell r="B65272">
            <v>41506</v>
          </cell>
        </row>
        <row r="65273">
          <cell r="A65273">
            <v>100603</v>
          </cell>
          <cell r="B65273">
            <v>41506</v>
          </cell>
        </row>
        <row r="65274">
          <cell r="A65274">
            <v>100604</v>
          </cell>
          <cell r="B65274">
            <v>41506</v>
          </cell>
        </row>
        <row r="65275">
          <cell r="A65275">
            <v>100605</v>
          </cell>
          <cell r="B65275">
            <v>41506</v>
          </cell>
        </row>
        <row r="65276">
          <cell r="A65276">
            <v>100606</v>
          </cell>
          <cell r="B65276">
            <v>41506</v>
          </cell>
        </row>
        <row r="65277">
          <cell r="A65277">
            <v>100607</v>
          </cell>
          <cell r="B65277">
            <v>41506</v>
          </cell>
        </row>
        <row r="65278">
          <cell r="A65278">
            <v>100608</v>
          </cell>
          <cell r="B65278">
            <v>41506</v>
          </cell>
        </row>
        <row r="65279">
          <cell r="A65279">
            <v>100609</v>
          </cell>
          <cell r="B65279">
            <v>41506</v>
          </cell>
        </row>
        <row r="65280">
          <cell r="A65280">
            <v>100610</v>
          </cell>
          <cell r="B65280">
            <v>41506</v>
          </cell>
        </row>
        <row r="65281">
          <cell r="A65281">
            <v>100611</v>
          </cell>
          <cell r="B65281">
            <v>41506</v>
          </cell>
        </row>
        <row r="65282">
          <cell r="A65282">
            <v>100612</v>
          </cell>
          <cell r="B65282">
            <v>41506</v>
          </cell>
        </row>
        <row r="65283">
          <cell r="A65283">
            <v>100613</v>
          </cell>
          <cell r="B65283">
            <v>41506</v>
          </cell>
        </row>
        <row r="65284">
          <cell r="A65284">
            <v>100614</v>
          </cell>
          <cell r="B65284">
            <v>41506</v>
          </cell>
        </row>
        <row r="65285">
          <cell r="A65285">
            <v>100615</v>
          </cell>
          <cell r="B65285">
            <v>41506</v>
          </cell>
        </row>
        <row r="65286">
          <cell r="A65286">
            <v>100616</v>
          </cell>
          <cell r="B65286">
            <v>41506</v>
          </cell>
        </row>
        <row r="65287">
          <cell r="A65287">
            <v>100617</v>
          </cell>
          <cell r="B65287">
            <v>41506</v>
          </cell>
        </row>
        <row r="65288">
          <cell r="A65288">
            <v>100618</v>
          </cell>
          <cell r="B65288">
            <v>41506</v>
          </cell>
        </row>
        <row r="65289">
          <cell r="A65289">
            <v>100619</v>
          </cell>
          <cell r="B65289">
            <v>41506</v>
          </cell>
        </row>
        <row r="65290">
          <cell r="A65290">
            <v>100620</v>
          </cell>
          <cell r="B65290">
            <v>41506</v>
          </cell>
        </row>
        <row r="65291">
          <cell r="A65291">
            <v>100622</v>
          </cell>
          <cell r="B65291">
            <v>41506</v>
          </cell>
        </row>
        <row r="65292">
          <cell r="A65292">
            <v>100623</v>
          </cell>
          <cell r="B65292">
            <v>41506</v>
          </cell>
        </row>
        <row r="65293">
          <cell r="A65293">
            <v>100624</v>
          </cell>
          <cell r="B65293">
            <v>41506</v>
          </cell>
        </row>
        <row r="65294">
          <cell r="A65294">
            <v>100626</v>
          </cell>
          <cell r="B65294">
            <v>41506</v>
          </cell>
        </row>
        <row r="65295">
          <cell r="A65295">
            <v>100627</v>
          </cell>
          <cell r="B65295">
            <v>41506</v>
          </cell>
        </row>
        <row r="65296">
          <cell r="A65296">
            <v>100628</v>
          </cell>
          <cell r="B65296">
            <v>41506</v>
          </cell>
        </row>
        <row r="65297">
          <cell r="A65297">
            <v>100629</v>
          </cell>
          <cell r="B65297">
            <v>41506</v>
          </cell>
        </row>
        <row r="65298">
          <cell r="A65298">
            <v>100630</v>
          </cell>
          <cell r="B65298">
            <v>41506</v>
          </cell>
        </row>
        <row r="65299">
          <cell r="A65299">
            <v>100633</v>
          </cell>
          <cell r="B65299">
            <v>41506</v>
          </cell>
        </row>
        <row r="65300">
          <cell r="A65300">
            <v>100634</v>
          </cell>
          <cell r="B65300">
            <v>41506</v>
          </cell>
        </row>
        <row r="65301">
          <cell r="A65301">
            <v>100635</v>
          </cell>
          <cell r="B65301">
            <v>41506</v>
          </cell>
        </row>
        <row r="65302">
          <cell r="A65302">
            <v>100637</v>
          </cell>
          <cell r="B65302">
            <v>41506</v>
          </cell>
        </row>
        <row r="65303">
          <cell r="A65303">
            <v>100640</v>
          </cell>
          <cell r="B65303">
            <v>41506</v>
          </cell>
        </row>
        <row r="65304">
          <cell r="A65304">
            <v>100642</v>
          </cell>
          <cell r="B65304">
            <v>41506</v>
          </cell>
        </row>
        <row r="65305">
          <cell r="A65305">
            <v>100645</v>
          </cell>
          <cell r="B65305">
            <v>41506</v>
          </cell>
        </row>
        <row r="65306">
          <cell r="A65306">
            <v>100649</v>
          </cell>
          <cell r="B65306">
            <v>41506</v>
          </cell>
        </row>
        <row r="65307">
          <cell r="A65307">
            <v>100651</v>
          </cell>
          <cell r="B65307">
            <v>41506</v>
          </cell>
        </row>
        <row r="65308">
          <cell r="A65308">
            <v>100654</v>
          </cell>
          <cell r="B65308">
            <v>41506</v>
          </cell>
        </row>
        <row r="65309">
          <cell r="A65309">
            <v>100655</v>
          </cell>
          <cell r="B65309">
            <v>41506</v>
          </cell>
        </row>
        <row r="65310">
          <cell r="A65310">
            <v>100656</v>
          </cell>
          <cell r="B65310">
            <v>41506</v>
          </cell>
        </row>
        <row r="65311">
          <cell r="A65311">
            <v>100665</v>
          </cell>
          <cell r="B65311">
            <v>41506</v>
          </cell>
        </row>
        <row r="65312">
          <cell r="A65312">
            <v>100671</v>
          </cell>
          <cell r="B65312">
            <v>41506</v>
          </cell>
        </row>
        <row r="65313">
          <cell r="A65313">
            <v>99982</v>
          </cell>
          <cell r="B65313">
            <v>41507</v>
          </cell>
        </row>
        <row r="65314">
          <cell r="A65314">
            <v>100250</v>
          </cell>
          <cell r="B65314">
            <v>41507</v>
          </cell>
        </row>
        <row r="65315">
          <cell r="A65315">
            <v>100298</v>
          </cell>
          <cell r="B65315">
            <v>41507</v>
          </cell>
        </row>
        <row r="65316">
          <cell r="A65316">
            <v>100479</v>
          </cell>
          <cell r="B65316">
            <v>41507</v>
          </cell>
        </row>
        <row r="65317">
          <cell r="A65317">
            <v>100531</v>
          </cell>
          <cell r="B65317">
            <v>41507</v>
          </cell>
        </row>
        <row r="65318">
          <cell r="A65318">
            <v>100533</v>
          </cell>
          <cell r="B65318">
            <v>41507</v>
          </cell>
        </row>
        <row r="65319">
          <cell r="A65319">
            <v>100547</v>
          </cell>
          <cell r="B65319">
            <v>41507</v>
          </cell>
        </row>
        <row r="65320">
          <cell r="A65320">
            <v>100566</v>
          </cell>
          <cell r="B65320">
            <v>41507</v>
          </cell>
        </row>
        <row r="65321">
          <cell r="A65321">
            <v>100573</v>
          </cell>
          <cell r="B65321">
            <v>41507</v>
          </cell>
        </row>
        <row r="65322">
          <cell r="A65322">
            <v>100576</v>
          </cell>
          <cell r="B65322">
            <v>41507</v>
          </cell>
        </row>
        <row r="65323">
          <cell r="A65323">
            <v>100578</v>
          </cell>
          <cell r="B65323">
            <v>41507</v>
          </cell>
        </row>
        <row r="65324">
          <cell r="A65324">
            <v>100587</v>
          </cell>
          <cell r="B65324">
            <v>41507</v>
          </cell>
        </row>
        <row r="65325">
          <cell r="A65325">
            <v>100589</v>
          </cell>
          <cell r="B65325">
            <v>41507</v>
          </cell>
        </row>
        <row r="65326">
          <cell r="A65326">
            <v>100591</v>
          </cell>
          <cell r="B65326">
            <v>41507</v>
          </cell>
        </row>
        <row r="65327">
          <cell r="A65327">
            <v>100597</v>
          </cell>
          <cell r="B65327">
            <v>41507</v>
          </cell>
        </row>
        <row r="65328">
          <cell r="A65328">
            <v>100598</v>
          </cell>
          <cell r="B65328">
            <v>41507</v>
          </cell>
        </row>
        <row r="65329">
          <cell r="A65329">
            <v>100599</v>
          </cell>
          <cell r="B65329">
            <v>41507</v>
          </cell>
        </row>
        <row r="65330">
          <cell r="A65330">
            <v>100631</v>
          </cell>
          <cell r="B65330">
            <v>41507</v>
          </cell>
        </row>
        <row r="65331">
          <cell r="A65331">
            <v>100652</v>
          </cell>
          <cell r="B65331">
            <v>41507</v>
          </cell>
        </row>
        <row r="65332">
          <cell r="A65332">
            <v>100672</v>
          </cell>
          <cell r="B65332">
            <v>41507</v>
          </cell>
        </row>
        <row r="65333">
          <cell r="A65333">
            <v>100673</v>
          </cell>
          <cell r="B65333">
            <v>41507</v>
          </cell>
        </row>
        <row r="65334">
          <cell r="A65334">
            <v>100674</v>
          </cell>
          <cell r="B65334">
            <v>41507</v>
          </cell>
        </row>
        <row r="65335">
          <cell r="A65335">
            <v>100676</v>
          </cell>
          <cell r="B65335">
            <v>41507</v>
          </cell>
        </row>
        <row r="65336">
          <cell r="A65336">
            <v>100678</v>
          </cell>
          <cell r="B65336">
            <v>41507</v>
          </cell>
        </row>
        <row r="65337">
          <cell r="A65337">
            <v>100680</v>
          </cell>
          <cell r="B65337">
            <v>41507</v>
          </cell>
        </row>
        <row r="65338">
          <cell r="A65338">
            <v>100681</v>
          </cell>
          <cell r="B65338">
            <v>41507</v>
          </cell>
        </row>
        <row r="65339">
          <cell r="A65339">
            <v>100682</v>
          </cell>
          <cell r="B65339">
            <v>41507</v>
          </cell>
        </row>
        <row r="65340">
          <cell r="A65340">
            <v>100683</v>
          </cell>
          <cell r="B65340">
            <v>41507</v>
          </cell>
        </row>
        <row r="65341">
          <cell r="A65341">
            <v>100685</v>
          </cell>
          <cell r="B65341">
            <v>41507</v>
          </cell>
        </row>
        <row r="65342">
          <cell r="A65342">
            <v>100686</v>
          </cell>
          <cell r="B65342">
            <v>41507</v>
          </cell>
        </row>
        <row r="65343">
          <cell r="A65343">
            <v>100687</v>
          </cell>
          <cell r="B65343">
            <v>41507</v>
          </cell>
        </row>
        <row r="65344">
          <cell r="A65344">
            <v>100688</v>
          </cell>
          <cell r="B65344">
            <v>41507</v>
          </cell>
        </row>
        <row r="65345">
          <cell r="A65345">
            <v>100691</v>
          </cell>
          <cell r="B65345">
            <v>41507</v>
          </cell>
        </row>
        <row r="65346">
          <cell r="A65346">
            <v>100694</v>
          </cell>
          <cell r="B65346">
            <v>41507</v>
          </cell>
        </row>
        <row r="65347">
          <cell r="A65347">
            <v>100695</v>
          </cell>
          <cell r="B65347">
            <v>41507</v>
          </cell>
        </row>
        <row r="65348">
          <cell r="A65348">
            <v>100697</v>
          </cell>
          <cell r="B65348">
            <v>41507</v>
          </cell>
        </row>
        <row r="65349">
          <cell r="A65349">
            <v>100700</v>
          </cell>
          <cell r="B65349">
            <v>41507</v>
          </cell>
        </row>
        <row r="65350">
          <cell r="A65350">
            <v>100701</v>
          </cell>
          <cell r="B65350">
            <v>41507</v>
          </cell>
        </row>
        <row r="65351">
          <cell r="A65351">
            <v>100707</v>
          </cell>
          <cell r="B65351">
            <v>41507</v>
          </cell>
        </row>
        <row r="65352">
          <cell r="A65352">
            <v>100708</v>
          </cell>
          <cell r="B65352">
            <v>41507</v>
          </cell>
        </row>
        <row r="65353">
          <cell r="A65353">
            <v>100709</v>
          </cell>
          <cell r="B65353">
            <v>41507</v>
          </cell>
        </row>
        <row r="65354">
          <cell r="A65354">
            <v>100710</v>
          </cell>
          <cell r="B65354">
            <v>41507</v>
          </cell>
        </row>
        <row r="65355">
          <cell r="A65355">
            <v>100711</v>
          </cell>
          <cell r="B65355">
            <v>41507</v>
          </cell>
        </row>
        <row r="65356">
          <cell r="A65356">
            <v>100712</v>
          </cell>
          <cell r="B65356">
            <v>41507</v>
          </cell>
        </row>
        <row r="65357">
          <cell r="A65357">
            <v>100713</v>
          </cell>
          <cell r="B65357">
            <v>41507</v>
          </cell>
        </row>
        <row r="65358">
          <cell r="A65358">
            <v>100714</v>
          </cell>
          <cell r="B65358">
            <v>41507</v>
          </cell>
        </row>
        <row r="65359">
          <cell r="A65359">
            <v>100715</v>
          </cell>
          <cell r="B65359">
            <v>41507</v>
          </cell>
        </row>
        <row r="65360">
          <cell r="A65360">
            <v>100717</v>
          </cell>
          <cell r="B65360">
            <v>41507</v>
          </cell>
        </row>
        <row r="65361">
          <cell r="A65361">
            <v>100718</v>
          </cell>
          <cell r="B65361">
            <v>41507</v>
          </cell>
        </row>
        <row r="65362">
          <cell r="A65362">
            <v>100720</v>
          </cell>
          <cell r="B65362">
            <v>41507</v>
          </cell>
        </row>
        <row r="65363">
          <cell r="A65363">
            <v>100721</v>
          </cell>
          <cell r="B65363">
            <v>41507</v>
          </cell>
        </row>
        <row r="65364">
          <cell r="A65364">
            <v>100722</v>
          </cell>
          <cell r="B65364">
            <v>41507</v>
          </cell>
        </row>
        <row r="65365">
          <cell r="A65365">
            <v>100723</v>
          </cell>
          <cell r="B65365">
            <v>41507</v>
          </cell>
        </row>
        <row r="65366">
          <cell r="A65366">
            <v>100724</v>
          </cell>
          <cell r="B65366">
            <v>41507</v>
          </cell>
        </row>
        <row r="65367">
          <cell r="A65367">
            <v>100727</v>
          </cell>
          <cell r="B65367">
            <v>41507</v>
          </cell>
        </row>
        <row r="65368">
          <cell r="A65368">
            <v>100728</v>
          </cell>
          <cell r="B65368">
            <v>41507</v>
          </cell>
        </row>
        <row r="65369">
          <cell r="A65369">
            <v>100732</v>
          </cell>
          <cell r="B65369">
            <v>41507</v>
          </cell>
        </row>
        <row r="65370">
          <cell r="A65370">
            <v>100736</v>
          </cell>
          <cell r="B65370">
            <v>41507</v>
          </cell>
        </row>
        <row r="65371">
          <cell r="A65371">
            <v>100738</v>
          </cell>
          <cell r="B65371">
            <v>41507</v>
          </cell>
        </row>
        <row r="65372">
          <cell r="A65372">
            <v>97501</v>
          </cell>
          <cell r="B65372">
            <v>41508</v>
          </cell>
        </row>
        <row r="65373">
          <cell r="A65373">
            <v>99412</v>
          </cell>
          <cell r="B65373">
            <v>41508</v>
          </cell>
        </row>
        <row r="65374">
          <cell r="A65374">
            <v>100426</v>
          </cell>
          <cell r="B65374">
            <v>41508</v>
          </cell>
        </row>
        <row r="65375">
          <cell r="A65375">
            <v>100548</v>
          </cell>
          <cell r="B65375">
            <v>41508</v>
          </cell>
        </row>
        <row r="65376">
          <cell r="A65376">
            <v>100621</v>
          </cell>
          <cell r="B65376">
            <v>41508</v>
          </cell>
        </row>
        <row r="65377">
          <cell r="A65377">
            <v>100625</v>
          </cell>
          <cell r="B65377">
            <v>41508</v>
          </cell>
        </row>
        <row r="65378">
          <cell r="A65378">
            <v>100632</v>
          </cell>
          <cell r="B65378">
            <v>41508</v>
          </cell>
        </row>
        <row r="65379">
          <cell r="A65379">
            <v>100636</v>
          </cell>
          <cell r="B65379">
            <v>41508</v>
          </cell>
        </row>
        <row r="65380">
          <cell r="A65380">
            <v>100638</v>
          </cell>
          <cell r="B65380">
            <v>41508</v>
          </cell>
        </row>
        <row r="65381">
          <cell r="A65381">
            <v>100639</v>
          </cell>
          <cell r="B65381">
            <v>41508</v>
          </cell>
        </row>
        <row r="65382">
          <cell r="A65382">
            <v>100641</v>
          </cell>
          <cell r="B65382">
            <v>41508</v>
          </cell>
        </row>
        <row r="65383">
          <cell r="A65383">
            <v>100643</v>
          </cell>
          <cell r="B65383">
            <v>41508</v>
          </cell>
        </row>
        <row r="65384">
          <cell r="A65384">
            <v>100646</v>
          </cell>
          <cell r="B65384">
            <v>41508</v>
          </cell>
        </row>
        <row r="65385">
          <cell r="A65385">
            <v>100647</v>
          </cell>
          <cell r="B65385">
            <v>41508</v>
          </cell>
        </row>
        <row r="65386">
          <cell r="A65386">
            <v>100648</v>
          </cell>
          <cell r="B65386">
            <v>41508</v>
          </cell>
        </row>
        <row r="65387">
          <cell r="A65387">
            <v>100653</v>
          </cell>
          <cell r="B65387">
            <v>41508</v>
          </cell>
        </row>
        <row r="65388">
          <cell r="A65388">
            <v>100658</v>
          </cell>
          <cell r="B65388">
            <v>41508</v>
          </cell>
        </row>
        <row r="65389">
          <cell r="A65389">
            <v>100660</v>
          </cell>
          <cell r="B65389">
            <v>41508</v>
          </cell>
        </row>
        <row r="65390">
          <cell r="A65390">
            <v>100661</v>
          </cell>
          <cell r="B65390">
            <v>41508</v>
          </cell>
        </row>
        <row r="65391">
          <cell r="A65391">
            <v>100667</v>
          </cell>
          <cell r="B65391">
            <v>41508</v>
          </cell>
        </row>
        <row r="65392">
          <cell r="A65392">
            <v>100679</v>
          </cell>
          <cell r="B65392">
            <v>41508</v>
          </cell>
        </row>
        <row r="65393">
          <cell r="A65393">
            <v>100684</v>
          </cell>
          <cell r="B65393">
            <v>41508</v>
          </cell>
        </row>
        <row r="65394">
          <cell r="A65394">
            <v>100689</v>
          </cell>
          <cell r="B65394">
            <v>41508</v>
          </cell>
        </row>
        <row r="65395">
          <cell r="A65395">
            <v>100690</v>
          </cell>
          <cell r="B65395">
            <v>41508</v>
          </cell>
        </row>
        <row r="65396">
          <cell r="A65396">
            <v>100692</v>
          </cell>
          <cell r="B65396">
            <v>41508</v>
          </cell>
        </row>
        <row r="65397">
          <cell r="A65397">
            <v>100693</v>
          </cell>
          <cell r="B65397">
            <v>41508</v>
          </cell>
        </row>
        <row r="65398">
          <cell r="A65398">
            <v>100699</v>
          </cell>
          <cell r="B65398">
            <v>41508</v>
          </cell>
        </row>
        <row r="65399">
          <cell r="A65399">
            <v>100702</v>
          </cell>
          <cell r="B65399">
            <v>41508</v>
          </cell>
        </row>
        <row r="65400">
          <cell r="A65400">
            <v>100703</v>
          </cell>
          <cell r="B65400">
            <v>41508</v>
          </cell>
        </row>
        <row r="65401">
          <cell r="A65401">
            <v>100704</v>
          </cell>
          <cell r="B65401">
            <v>41508</v>
          </cell>
        </row>
        <row r="65402">
          <cell r="A65402">
            <v>100705</v>
          </cell>
          <cell r="B65402">
            <v>41508</v>
          </cell>
        </row>
        <row r="65403">
          <cell r="A65403">
            <v>100725</v>
          </cell>
          <cell r="B65403">
            <v>41508</v>
          </cell>
        </row>
        <row r="65404">
          <cell r="A65404">
            <v>100729</v>
          </cell>
          <cell r="B65404">
            <v>41508</v>
          </cell>
        </row>
        <row r="65405">
          <cell r="A65405">
            <v>100730</v>
          </cell>
          <cell r="B65405">
            <v>41508</v>
          </cell>
        </row>
        <row r="65406">
          <cell r="A65406">
            <v>100731</v>
          </cell>
          <cell r="B65406">
            <v>41508</v>
          </cell>
        </row>
        <row r="65407">
          <cell r="A65407">
            <v>100733</v>
          </cell>
          <cell r="B65407">
            <v>41508</v>
          </cell>
        </row>
        <row r="65408">
          <cell r="A65408">
            <v>100734</v>
          </cell>
          <cell r="B65408">
            <v>41508</v>
          </cell>
        </row>
        <row r="65409">
          <cell r="A65409">
            <v>100737</v>
          </cell>
          <cell r="B65409">
            <v>41508</v>
          </cell>
        </row>
        <row r="65410">
          <cell r="A65410">
            <v>100739</v>
          </cell>
          <cell r="B65410">
            <v>41508</v>
          </cell>
        </row>
        <row r="65411">
          <cell r="A65411">
            <v>100740</v>
          </cell>
          <cell r="B65411">
            <v>41508</v>
          </cell>
        </row>
        <row r="65412">
          <cell r="A65412">
            <v>100741</v>
          </cell>
          <cell r="B65412">
            <v>41508</v>
          </cell>
        </row>
        <row r="65413">
          <cell r="A65413">
            <v>100742</v>
          </cell>
          <cell r="B65413">
            <v>41508</v>
          </cell>
        </row>
        <row r="65414">
          <cell r="A65414">
            <v>100743</v>
          </cell>
          <cell r="B65414">
            <v>41508</v>
          </cell>
        </row>
        <row r="65415">
          <cell r="A65415">
            <v>100745</v>
          </cell>
          <cell r="B65415">
            <v>41508</v>
          </cell>
        </row>
        <row r="65416">
          <cell r="A65416">
            <v>100746</v>
          </cell>
          <cell r="B65416">
            <v>41508</v>
          </cell>
        </row>
        <row r="65417">
          <cell r="A65417">
            <v>100747</v>
          </cell>
          <cell r="B65417">
            <v>41508</v>
          </cell>
        </row>
        <row r="65418">
          <cell r="A65418">
            <v>100748</v>
          </cell>
          <cell r="B65418">
            <v>41508</v>
          </cell>
        </row>
        <row r="65419">
          <cell r="A65419">
            <v>100749</v>
          </cell>
          <cell r="B65419">
            <v>41508</v>
          </cell>
        </row>
        <row r="65420">
          <cell r="A65420">
            <v>100754</v>
          </cell>
          <cell r="B65420">
            <v>41508</v>
          </cell>
        </row>
        <row r="65421">
          <cell r="A65421">
            <v>100755</v>
          </cell>
          <cell r="B65421">
            <v>41508</v>
          </cell>
        </row>
        <row r="65422">
          <cell r="A65422">
            <v>100756</v>
          </cell>
          <cell r="B65422">
            <v>41508</v>
          </cell>
        </row>
        <row r="65423">
          <cell r="A65423">
            <v>100757</v>
          </cell>
          <cell r="B65423">
            <v>41508</v>
          </cell>
        </row>
        <row r="65424">
          <cell r="A65424">
            <v>100758</v>
          </cell>
          <cell r="B65424">
            <v>41508</v>
          </cell>
        </row>
        <row r="65425">
          <cell r="A65425">
            <v>100759</v>
          </cell>
          <cell r="B65425">
            <v>41508</v>
          </cell>
        </row>
        <row r="65426">
          <cell r="A65426">
            <v>100760</v>
          </cell>
          <cell r="B65426">
            <v>41508</v>
          </cell>
        </row>
        <row r="65427">
          <cell r="A65427">
            <v>100762</v>
          </cell>
          <cell r="B65427">
            <v>41508</v>
          </cell>
        </row>
        <row r="65428">
          <cell r="A65428">
            <v>100764</v>
          </cell>
          <cell r="B65428">
            <v>41508</v>
          </cell>
        </row>
        <row r="65429">
          <cell r="A65429">
            <v>100765</v>
          </cell>
          <cell r="B65429">
            <v>41508</v>
          </cell>
        </row>
        <row r="65430">
          <cell r="A65430">
            <v>100768</v>
          </cell>
          <cell r="B65430">
            <v>41508</v>
          </cell>
        </row>
        <row r="65431">
          <cell r="A65431">
            <v>100770</v>
          </cell>
          <cell r="B65431">
            <v>41508</v>
          </cell>
        </row>
        <row r="65432">
          <cell r="A65432">
            <v>100771</v>
          </cell>
          <cell r="B65432">
            <v>41508</v>
          </cell>
        </row>
        <row r="65433">
          <cell r="A65433">
            <v>100776</v>
          </cell>
          <cell r="B65433">
            <v>41508</v>
          </cell>
        </row>
        <row r="65434">
          <cell r="A65434">
            <v>100779</v>
          </cell>
          <cell r="B65434">
            <v>41508</v>
          </cell>
        </row>
        <row r="65435">
          <cell r="A65435">
            <v>100780</v>
          </cell>
          <cell r="B65435">
            <v>41508</v>
          </cell>
        </row>
        <row r="65436">
          <cell r="A65436">
            <v>100781</v>
          </cell>
          <cell r="B65436">
            <v>41508</v>
          </cell>
        </row>
        <row r="65437">
          <cell r="A65437">
            <v>100782</v>
          </cell>
          <cell r="B65437">
            <v>41508</v>
          </cell>
        </row>
        <row r="65438">
          <cell r="A65438">
            <v>100783</v>
          </cell>
          <cell r="B65438">
            <v>41508</v>
          </cell>
        </row>
        <row r="65439">
          <cell r="A65439">
            <v>100785</v>
          </cell>
          <cell r="B65439">
            <v>41508</v>
          </cell>
        </row>
        <row r="65440">
          <cell r="A65440">
            <v>100787</v>
          </cell>
          <cell r="B65440">
            <v>41508</v>
          </cell>
        </row>
        <row r="65441">
          <cell r="A65441">
            <v>100788</v>
          </cell>
          <cell r="B65441">
            <v>41508</v>
          </cell>
        </row>
        <row r="65442">
          <cell r="A65442">
            <v>100789</v>
          </cell>
          <cell r="B65442">
            <v>41508</v>
          </cell>
        </row>
        <row r="65443">
          <cell r="A65443">
            <v>100790</v>
          </cell>
          <cell r="B65443">
            <v>41508</v>
          </cell>
        </row>
        <row r="65444">
          <cell r="A65444">
            <v>100791</v>
          </cell>
          <cell r="B65444">
            <v>41508</v>
          </cell>
        </row>
        <row r="65445">
          <cell r="A65445">
            <v>100792</v>
          </cell>
          <cell r="B65445">
            <v>41508</v>
          </cell>
        </row>
        <row r="65446">
          <cell r="A65446">
            <v>100793</v>
          </cell>
          <cell r="B65446">
            <v>41508</v>
          </cell>
        </row>
        <row r="65447">
          <cell r="A65447">
            <v>100795</v>
          </cell>
          <cell r="B65447">
            <v>41508</v>
          </cell>
        </row>
        <row r="65448">
          <cell r="A65448">
            <v>100797</v>
          </cell>
          <cell r="B65448">
            <v>41508</v>
          </cell>
        </row>
        <row r="65449">
          <cell r="A65449">
            <v>100798</v>
          </cell>
          <cell r="B65449">
            <v>41508</v>
          </cell>
        </row>
        <row r="65450">
          <cell r="A65450">
            <v>100802</v>
          </cell>
          <cell r="B65450">
            <v>41508</v>
          </cell>
        </row>
        <row r="65451">
          <cell r="A65451">
            <v>100803</v>
          </cell>
          <cell r="B65451">
            <v>41508</v>
          </cell>
        </row>
        <row r="65452">
          <cell r="A65452">
            <v>100806</v>
          </cell>
          <cell r="B65452">
            <v>41508</v>
          </cell>
        </row>
        <row r="65453">
          <cell r="A65453">
            <v>100807</v>
          </cell>
          <cell r="B65453">
            <v>41508</v>
          </cell>
        </row>
        <row r="65454">
          <cell r="A65454">
            <v>100808</v>
          </cell>
          <cell r="B65454">
            <v>41508</v>
          </cell>
        </row>
        <row r="65455">
          <cell r="A65455">
            <v>100810</v>
          </cell>
          <cell r="B65455">
            <v>41508</v>
          </cell>
        </row>
        <row r="65456">
          <cell r="A65456">
            <v>115910</v>
          </cell>
          <cell r="B65456">
            <v>41508</v>
          </cell>
        </row>
        <row r="65457">
          <cell r="A65457">
            <v>100163</v>
          </cell>
          <cell r="B65457">
            <v>41509</v>
          </cell>
        </row>
        <row r="65458">
          <cell r="A65458">
            <v>100176</v>
          </cell>
          <cell r="B65458">
            <v>41509</v>
          </cell>
        </row>
        <row r="65459">
          <cell r="A65459">
            <v>100290</v>
          </cell>
          <cell r="B65459">
            <v>41509</v>
          </cell>
        </row>
        <row r="65460">
          <cell r="A65460">
            <v>100413</v>
          </cell>
          <cell r="B65460">
            <v>41509</v>
          </cell>
        </row>
        <row r="65461">
          <cell r="A65461">
            <v>100541</v>
          </cell>
          <cell r="B65461">
            <v>41509</v>
          </cell>
        </row>
        <row r="65462">
          <cell r="A65462">
            <v>100677</v>
          </cell>
          <cell r="B65462">
            <v>41509</v>
          </cell>
        </row>
        <row r="65463">
          <cell r="A65463">
            <v>100750</v>
          </cell>
          <cell r="B65463">
            <v>41509</v>
          </cell>
        </row>
        <row r="65464">
          <cell r="A65464">
            <v>100753</v>
          </cell>
          <cell r="B65464">
            <v>41509</v>
          </cell>
        </row>
        <row r="65465">
          <cell r="A65465">
            <v>100763</v>
          </cell>
          <cell r="B65465">
            <v>41509</v>
          </cell>
        </row>
        <row r="65466">
          <cell r="A65466">
            <v>100766</v>
          </cell>
          <cell r="B65466">
            <v>41509</v>
          </cell>
        </row>
        <row r="65467">
          <cell r="A65467">
            <v>100767</v>
          </cell>
          <cell r="B65467">
            <v>41509</v>
          </cell>
        </row>
        <row r="65468">
          <cell r="A65468">
            <v>100769</v>
          </cell>
          <cell r="B65468">
            <v>41509</v>
          </cell>
        </row>
        <row r="65469">
          <cell r="A65469">
            <v>100773</v>
          </cell>
          <cell r="B65469">
            <v>41509</v>
          </cell>
        </row>
        <row r="65470">
          <cell r="A65470">
            <v>100775</v>
          </cell>
          <cell r="B65470">
            <v>41509</v>
          </cell>
        </row>
        <row r="65471">
          <cell r="A65471">
            <v>100777</v>
          </cell>
          <cell r="B65471">
            <v>41509</v>
          </cell>
        </row>
        <row r="65472">
          <cell r="A65472">
            <v>100778</v>
          </cell>
          <cell r="B65472">
            <v>41509</v>
          </cell>
        </row>
        <row r="65473">
          <cell r="A65473">
            <v>100794</v>
          </cell>
          <cell r="B65473">
            <v>41509</v>
          </cell>
        </row>
        <row r="65474">
          <cell r="A65474">
            <v>100796</v>
          </cell>
          <cell r="B65474">
            <v>41509</v>
          </cell>
        </row>
        <row r="65475">
          <cell r="A65475">
            <v>100801</v>
          </cell>
          <cell r="B65475">
            <v>41509</v>
          </cell>
        </row>
        <row r="65476">
          <cell r="A65476">
            <v>100804</v>
          </cell>
          <cell r="B65476">
            <v>41509</v>
          </cell>
        </row>
        <row r="65477">
          <cell r="A65477">
            <v>100820</v>
          </cell>
          <cell r="B65477">
            <v>41509</v>
          </cell>
        </row>
        <row r="65478">
          <cell r="A65478">
            <v>100821</v>
          </cell>
          <cell r="B65478">
            <v>41509</v>
          </cell>
        </row>
        <row r="65479">
          <cell r="A65479">
            <v>100822</v>
          </cell>
          <cell r="B65479">
            <v>41509</v>
          </cell>
        </row>
        <row r="65480">
          <cell r="A65480">
            <v>100824</v>
          </cell>
          <cell r="B65480">
            <v>41509</v>
          </cell>
        </row>
        <row r="65481">
          <cell r="A65481">
            <v>100825</v>
          </cell>
          <cell r="B65481">
            <v>41509</v>
          </cell>
        </row>
        <row r="65482">
          <cell r="A65482">
            <v>100826</v>
          </cell>
          <cell r="B65482">
            <v>41509</v>
          </cell>
        </row>
        <row r="65483">
          <cell r="A65483">
            <v>100827</v>
          </cell>
          <cell r="B65483">
            <v>41509</v>
          </cell>
        </row>
        <row r="65484">
          <cell r="A65484">
            <v>100829</v>
          </cell>
          <cell r="B65484">
            <v>41509</v>
          </cell>
        </row>
        <row r="65485">
          <cell r="A65485">
            <v>100830</v>
          </cell>
          <cell r="B65485">
            <v>41509</v>
          </cell>
        </row>
        <row r="65486">
          <cell r="A65486">
            <v>100831</v>
          </cell>
          <cell r="B65486">
            <v>41509</v>
          </cell>
        </row>
        <row r="65487">
          <cell r="A65487">
            <v>100833</v>
          </cell>
          <cell r="B65487">
            <v>41509</v>
          </cell>
        </row>
        <row r="65488">
          <cell r="A65488">
            <v>100834</v>
          </cell>
          <cell r="B65488">
            <v>41509</v>
          </cell>
        </row>
        <row r="65489">
          <cell r="A65489">
            <v>100836</v>
          </cell>
          <cell r="B65489">
            <v>41509</v>
          </cell>
        </row>
        <row r="65490">
          <cell r="A65490">
            <v>100837</v>
          </cell>
          <cell r="B65490">
            <v>41509</v>
          </cell>
        </row>
        <row r="65491">
          <cell r="A65491">
            <v>100838</v>
          </cell>
          <cell r="B65491">
            <v>41509</v>
          </cell>
        </row>
        <row r="65492">
          <cell r="A65492">
            <v>100839</v>
          </cell>
          <cell r="B65492">
            <v>41509</v>
          </cell>
        </row>
        <row r="65493">
          <cell r="A65493">
            <v>100840</v>
          </cell>
          <cell r="B65493">
            <v>41509</v>
          </cell>
        </row>
        <row r="65494">
          <cell r="A65494">
            <v>100842</v>
          </cell>
          <cell r="B65494">
            <v>41509</v>
          </cell>
        </row>
        <row r="65495">
          <cell r="A65495">
            <v>100844</v>
          </cell>
          <cell r="B65495">
            <v>41509</v>
          </cell>
        </row>
        <row r="65496">
          <cell r="A65496">
            <v>100845</v>
          </cell>
          <cell r="B65496">
            <v>41509</v>
          </cell>
        </row>
        <row r="65497">
          <cell r="A65497">
            <v>100846</v>
          </cell>
          <cell r="B65497">
            <v>41509</v>
          </cell>
        </row>
        <row r="65498">
          <cell r="A65498">
            <v>100848</v>
          </cell>
          <cell r="B65498">
            <v>41509</v>
          </cell>
        </row>
        <row r="65499">
          <cell r="A65499">
            <v>100850</v>
          </cell>
          <cell r="B65499">
            <v>41509</v>
          </cell>
        </row>
        <row r="65500">
          <cell r="A65500">
            <v>100851</v>
          </cell>
          <cell r="B65500">
            <v>41509</v>
          </cell>
        </row>
        <row r="65501">
          <cell r="A65501">
            <v>100852</v>
          </cell>
          <cell r="B65501">
            <v>41509</v>
          </cell>
        </row>
        <row r="65502">
          <cell r="A65502">
            <v>100856</v>
          </cell>
          <cell r="B65502">
            <v>41509</v>
          </cell>
        </row>
        <row r="65503">
          <cell r="A65503">
            <v>100858</v>
          </cell>
          <cell r="B65503">
            <v>41509</v>
          </cell>
        </row>
        <row r="65504">
          <cell r="A65504">
            <v>100859</v>
          </cell>
          <cell r="B65504">
            <v>41509</v>
          </cell>
        </row>
        <row r="65505">
          <cell r="A65505">
            <v>100860</v>
          </cell>
          <cell r="B65505">
            <v>41509</v>
          </cell>
        </row>
        <row r="65506">
          <cell r="A65506">
            <v>100864</v>
          </cell>
          <cell r="B65506">
            <v>41509</v>
          </cell>
        </row>
        <row r="65507">
          <cell r="A65507">
            <v>100865</v>
          </cell>
          <cell r="B65507">
            <v>41509</v>
          </cell>
        </row>
        <row r="65508">
          <cell r="A65508">
            <v>100867</v>
          </cell>
          <cell r="B65508">
            <v>41509</v>
          </cell>
        </row>
        <row r="65509">
          <cell r="A65509">
            <v>100871</v>
          </cell>
          <cell r="B65509">
            <v>41510</v>
          </cell>
        </row>
        <row r="65510">
          <cell r="A65510">
            <v>100872</v>
          </cell>
          <cell r="B65510">
            <v>41510</v>
          </cell>
        </row>
        <row r="65511">
          <cell r="A65511">
            <v>100873</v>
          </cell>
          <cell r="B65511">
            <v>41510</v>
          </cell>
        </row>
        <row r="65512">
          <cell r="A65512">
            <v>100879</v>
          </cell>
          <cell r="B65512">
            <v>41510</v>
          </cell>
        </row>
        <row r="65513">
          <cell r="A65513">
            <v>100805</v>
          </cell>
          <cell r="B65513">
            <v>41512</v>
          </cell>
        </row>
        <row r="65514">
          <cell r="A65514">
            <v>100809</v>
          </cell>
          <cell r="B65514">
            <v>41512</v>
          </cell>
        </row>
        <row r="65515">
          <cell r="A65515">
            <v>100811</v>
          </cell>
          <cell r="B65515">
            <v>41512</v>
          </cell>
        </row>
        <row r="65516">
          <cell r="A65516">
            <v>100813</v>
          </cell>
          <cell r="B65516">
            <v>41512</v>
          </cell>
        </row>
        <row r="65517">
          <cell r="A65517">
            <v>100814</v>
          </cell>
          <cell r="B65517">
            <v>41512</v>
          </cell>
        </row>
        <row r="65518">
          <cell r="A65518">
            <v>100817</v>
          </cell>
          <cell r="B65518">
            <v>41512</v>
          </cell>
        </row>
        <row r="65519">
          <cell r="A65519">
            <v>100823</v>
          </cell>
          <cell r="B65519">
            <v>41512</v>
          </cell>
        </row>
        <row r="65520">
          <cell r="A65520">
            <v>100828</v>
          </cell>
          <cell r="B65520">
            <v>41512</v>
          </cell>
        </row>
        <row r="65521">
          <cell r="A65521">
            <v>100832</v>
          </cell>
          <cell r="B65521">
            <v>41512</v>
          </cell>
        </row>
        <row r="65522">
          <cell r="A65522">
            <v>100841</v>
          </cell>
          <cell r="B65522">
            <v>41512</v>
          </cell>
        </row>
        <row r="65523">
          <cell r="A65523">
            <v>100847</v>
          </cell>
          <cell r="B65523">
            <v>41512</v>
          </cell>
        </row>
        <row r="65524">
          <cell r="A65524">
            <v>100849</v>
          </cell>
          <cell r="B65524">
            <v>41512</v>
          </cell>
        </row>
        <row r="65525">
          <cell r="A65525">
            <v>100853</v>
          </cell>
          <cell r="B65525">
            <v>41512</v>
          </cell>
        </row>
        <row r="65526">
          <cell r="A65526">
            <v>100855</v>
          </cell>
          <cell r="B65526">
            <v>41512</v>
          </cell>
        </row>
        <row r="65527">
          <cell r="A65527">
            <v>100861</v>
          </cell>
          <cell r="B65527">
            <v>41512</v>
          </cell>
        </row>
        <row r="65528">
          <cell r="A65528">
            <v>100866</v>
          </cell>
          <cell r="B65528">
            <v>41512</v>
          </cell>
        </row>
        <row r="65529">
          <cell r="A65529">
            <v>100869</v>
          </cell>
          <cell r="B65529">
            <v>41512</v>
          </cell>
        </row>
        <row r="65530">
          <cell r="A65530">
            <v>100870</v>
          </cell>
          <cell r="B65530">
            <v>41512</v>
          </cell>
        </row>
        <row r="65531">
          <cell r="A65531">
            <v>100875</v>
          </cell>
          <cell r="B65531">
            <v>41512</v>
          </cell>
        </row>
        <row r="65532">
          <cell r="A65532">
            <v>100878</v>
          </cell>
          <cell r="B65532">
            <v>41512</v>
          </cell>
        </row>
        <row r="65533">
          <cell r="A65533">
            <v>100883</v>
          </cell>
          <cell r="B65533">
            <v>41512</v>
          </cell>
        </row>
        <row r="65534">
          <cell r="A65534">
            <v>100884</v>
          </cell>
          <cell r="B65534">
            <v>41512</v>
          </cell>
        </row>
        <row r="65535">
          <cell r="A65535">
            <v>100885</v>
          </cell>
          <cell r="B65535">
            <v>41512</v>
          </cell>
        </row>
        <row r="65536">
          <cell r="A65536">
            <v>100886</v>
          </cell>
          <cell r="B65536">
            <v>41512</v>
          </cell>
        </row>
        <row r="65537">
          <cell r="A65537">
            <v>100887</v>
          </cell>
          <cell r="B65537">
            <v>41512</v>
          </cell>
        </row>
        <row r="65538">
          <cell r="A65538">
            <v>100888</v>
          </cell>
          <cell r="B65538">
            <v>41512</v>
          </cell>
        </row>
        <row r="65539">
          <cell r="A65539">
            <v>100889</v>
          </cell>
          <cell r="B65539">
            <v>41512</v>
          </cell>
        </row>
        <row r="65540">
          <cell r="A65540">
            <v>100890</v>
          </cell>
          <cell r="B65540">
            <v>41512</v>
          </cell>
        </row>
        <row r="65541">
          <cell r="A65541">
            <v>100891</v>
          </cell>
          <cell r="B65541">
            <v>41512</v>
          </cell>
        </row>
        <row r="65542">
          <cell r="A65542">
            <v>100892</v>
          </cell>
          <cell r="B65542">
            <v>41512</v>
          </cell>
        </row>
        <row r="65543">
          <cell r="A65543">
            <v>100893</v>
          </cell>
          <cell r="B65543">
            <v>41512</v>
          </cell>
        </row>
        <row r="65544">
          <cell r="A65544">
            <v>100894</v>
          </cell>
          <cell r="B65544">
            <v>41512</v>
          </cell>
        </row>
        <row r="65545">
          <cell r="A65545">
            <v>100895</v>
          </cell>
          <cell r="B65545">
            <v>41512</v>
          </cell>
        </row>
        <row r="65546">
          <cell r="A65546">
            <v>100896</v>
          </cell>
          <cell r="B65546">
            <v>41512</v>
          </cell>
        </row>
        <row r="65547">
          <cell r="A65547">
            <v>100898</v>
          </cell>
          <cell r="B65547">
            <v>41512</v>
          </cell>
        </row>
        <row r="65548">
          <cell r="A65548">
            <v>100899</v>
          </cell>
          <cell r="B65548">
            <v>41512</v>
          </cell>
        </row>
        <row r="65549">
          <cell r="A65549">
            <v>100900</v>
          </cell>
          <cell r="B65549">
            <v>41512</v>
          </cell>
        </row>
        <row r="65550">
          <cell r="A65550">
            <v>100901</v>
          </cell>
          <cell r="B65550">
            <v>41512</v>
          </cell>
        </row>
        <row r="65551">
          <cell r="A65551">
            <v>100902</v>
          </cell>
          <cell r="B65551">
            <v>41512</v>
          </cell>
        </row>
        <row r="65552">
          <cell r="A65552">
            <v>100903</v>
          </cell>
          <cell r="B65552">
            <v>41512</v>
          </cell>
        </row>
        <row r="65553">
          <cell r="A65553">
            <v>100904</v>
          </cell>
          <cell r="B65553">
            <v>41512</v>
          </cell>
        </row>
        <row r="65554">
          <cell r="A65554">
            <v>100905</v>
          </cell>
          <cell r="B65554">
            <v>41512</v>
          </cell>
        </row>
        <row r="65555">
          <cell r="A65555">
            <v>100906</v>
          </cell>
          <cell r="B65555">
            <v>41512</v>
          </cell>
        </row>
        <row r="65556">
          <cell r="A65556">
            <v>100910</v>
          </cell>
          <cell r="B65556">
            <v>41512</v>
          </cell>
        </row>
        <row r="65557">
          <cell r="A65557">
            <v>100912</v>
          </cell>
          <cell r="B65557">
            <v>41512</v>
          </cell>
        </row>
        <row r="65558">
          <cell r="A65558">
            <v>100913</v>
          </cell>
          <cell r="B65558">
            <v>41512</v>
          </cell>
        </row>
        <row r="65559">
          <cell r="A65559">
            <v>100914</v>
          </cell>
          <cell r="B65559">
            <v>41512</v>
          </cell>
        </row>
        <row r="65560">
          <cell r="A65560">
            <v>100916</v>
          </cell>
          <cell r="B65560">
            <v>41512</v>
          </cell>
        </row>
        <row r="65561">
          <cell r="A65561">
            <v>100918</v>
          </cell>
          <cell r="B65561">
            <v>41512</v>
          </cell>
        </row>
        <row r="65562">
          <cell r="A65562">
            <v>100919</v>
          </cell>
          <cell r="B65562">
            <v>41512</v>
          </cell>
        </row>
        <row r="65563">
          <cell r="A65563">
            <v>100920</v>
          </cell>
          <cell r="B65563">
            <v>41512</v>
          </cell>
        </row>
        <row r="65564">
          <cell r="A65564">
            <v>100921</v>
          </cell>
          <cell r="B65564">
            <v>41512</v>
          </cell>
        </row>
        <row r="65565">
          <cell r="A65565">
            <v>100922</v>
          </cell>
          <cell r="B65565">
            <v>41512</v>
          </cell>
        </row>
        <row r="65566">
          <cell r="A65566">
            <v>100923</v>
          </cell>
          <cell r="B65566">
            <v>41512</v>
          </cell>
        </row>
        <row r="65567">
          <cell r="A65567">
            <v>100925</v>
          </cell>
          <cell r="B65567">
            <v>41512</v>
          </cell>
        </row>
        <row r="65568">
          <cell r="A65568">
            <v>100926</v>
          </cell>
          <cell r="B65568">
            <v>41512</v>
          </cell>
        </row>
        <row r="65569">
          <cell r="A65569">
            <v>100927</v>
          </cell>
          <cell r="B65569">
            <v>41512</v>
          </cell>
        </row>
        <row r="65570">
          <cell r="A65570">
            <v>100928</v>
          </cell>
          <cell r="B65570">
            <v>41512</v>
          </cell>
        </row>
        <row r="65571">
          <cell r="A65571">
            <v>100929</v>
          </cell>
          <cell r="B65571">
            <v>41512</v>
          </cell>
        </row>
        <row r="65572">
          <cell r="A65572">
            <v>100932</v>
          </cell>
          <cell r="B65572">
            <v>41512</v>
          </cell>
        </row>
        <row r="65573">
          <cell r="A65573">
            <v>100933</v>
          </cell>
          <cell r="B65573">
            <v>41512</v>
          </cell>
        </row>
        <row r="65574">
          <cell r="A65574">
            <v>100936</v>
          </cell>
          <cell r="B65574">
            <v>41512</v>
          </cell>
        </row>
        <row r="65575">
          <cell r="A65575">
            <v>100937</v>
          </cell>
          <cell r="B65575">
            <v>41512</v>
          </cell>
        </row>
        <row r="65576">
          <cell r="A65576">
            <v>100938</v>
          </cell>
          <cell r="B65576">
            <v>41512</v>
          </cell>
        </row>
        <row r="65577">
          <cell r="A65577">
            <v>100939</v>
          </cell>
          <cell r="B65577">
            <v>41512</v>
          </cell>
        </row>
        <row r="65578">
          <cell r="A65578">
            <v>100940</v>
          </cell>
          <cell r="B65578">
            <v>41512</v>
          </cell>
        </row>
        <row r="65579">
          <cell r="A65579">
            <v>100942</v>
          </cell>
          <cell r="B65579">
            <v>41512</v>
          </cell>
        </row>
        <row r="65580">
          <cell r="A65580">
            <v>98358</v>
          </cell>
          <cell r="B65580">
            <v>41513</v>
          </cell>
        </row>
        <row r="65581">
          <cell r="A65581">
            <v>99803</v>
          </cell>
          <cell r="B65581">
            <v>41513</v>
          </cell>
        </row>
        <row r="65582">
          <cell r="A65582">
            <v>100160</v>
          </cell>
          <cell r="B65582">
            <v>41513</v>
          </cell>
        </row>
        <row r="65583">
          <cell r="A65583">
            <v>100644</v>
          </cell>
          <cell r="B65583">
            <v>41513</v>
          </cell>
        </row>
        <row r="65584">
          <cell r="A65584">
            <v>100659</v>
          </cell>
          <cell r="B65584">
            <v>41513</v>
          </cell>
        </row>
        <row r="65585">
          <cell r="A65585">
            <v>100719</v>
          </cell>
          <cell r="B65585">
            <v>41513</v>
          </cell>
        </row>
        <row r="65586">
          <cell r="A65586">
            <v>100857</v>
          </cell>
          <cell r="B65586">
            <v>41513</v>
          </cell>
        </row>
        <row r="65587">
          <cell r="A65587">
            <v>100868</v>
          </cell>
          <cell r="B65587">
            <v>41513</v>
          </cell>
        </row>
        <row r="65588">
          <cell r="A65588">
            <v>100880</v>
          </cell>
          <cell r="B65588">
            <v>41513</v>
          </cell>
        </row>
        <row r="65589">
          <cell r="A65589">
            <v>100881</v>
          </cell>
          <cell r="B65589">
            <v>41513</v>
          </cell>
        </row>
        <row r="65590">
          <cell r="A65590">
            <v>100924</v>
          </cell>
          <cell r="B65590">
            <v>41513</v>
          </cell>
        </row>
        <row r="65591">
          <cell r="A65591">
            <v>100943</v>
          </cell>
          <cell r="B65591">
            <v>41513</v>
          </cell>
        </row>
        <row r="65592">
          <cell r="A65592">
            <v>100944</v>
          </cell>
          <cell r="B65592">
            <v>41513</v>
          </cell>
        </row>
        <row r="65593">
          <cell r="A65593">
            <v>100945</v>
          </cell>
          <cell r="B65593">
            <v>41513</v>
          </cell>
        </row>
        <row r="65594">
          <cell r="A65594">
            <v>100946</v>
          </cell>
          <cell r="B65594">
            <v>41513</v>
          </cell>
        </row>
        <row r="65595">
          <cell r="A65595">
            <v>100947</v>
          </cell>
          <cell r="B65595">
            <v>41513</v>
          </cell>
        </row>
        <row r="65596">
          <cell r="A65596">
            <v>100948</v>
          </cell>
          <cell r="B65596">
            <v>41513</v>
          </cell>
        </row>
        <row r="65597">
          <cell r="A65597">
            <v>100949</v>
          </cell>
          <cell r="B65597">
            <v>41513</v>
          </cell>
        </row>
        <row r="65598">
          <cell r="A65598">
            <v>100950</v>
          </cell>
          <cell r="B65598">
            <v>41513</v>
          </cell>
        </row>
        <row r="65599">
          <cell r="A65599">
            <v>100951</v>
          </cell>
          <cell r="B65599">
            <v>41513</v>
          </cell>
        </row>
        <row r="65600">
          <cell r="A65600">
            <v>100954</v>
          </cell>
          <cell r="B65600">
            <v>41513</v>
          </cell>
        </row>
        <row r="65601">
          <cell r="A65601">
            <v>100955</v>
          </cell>
          <cell r="B65601">
            <v>41513</v>
          </cell>
        </row>
        <row r="65602">
          <cell r="A65602">
            <v>100956</v>
          </cell>
          <cell r="B65602">
            <v>41513</v>
          </cell>
        </row>
        <row r="65603">
          <cell r="A65603">
            <v>100959</v>
          </cell>
          <cell r="B65603">
            <v>41513</v>
          </cell>
        </row>
        <row r="65604">
          <cell r="A65604">
            <v>100960</v>
          </cell>
          <cell r="B65604">
            <v>41513</v>
          </cell>
        </row>
        <row r="65605">
          <cell r="A65605">
            <v>100961</v>
          </cell>
          <cell r="B65605">
            <v>41513</v>
          </cell>
        </row>
        <row r="65606">
          <cell r="A65606">
            <v>100962</v>
          </cell>
          <cell r="B65606">
            <v>41513</v>
          </cell>
        </row>
        <row r="65607">
          <cell r="A65607">
            <v>100963</v>
          </cell>
          <cell r="B65607">
            <v>41513</v>
          </cell>
        </row>
        <row r="65608">
          <cell r="A65608">
            <v>100964</v>
          </cell>
          <cell r="B65608">
            <v>41513</v>
          </cell>
        </row>
        <row r="65609">
          <cell r="A65609">
            <v>100965</v>
          </cell>
          <cell r="B65609">
            <v>41513</v>
          </cell>
        </row>
        <row r="65610">
          <cell r="A65610">
            <v>100966</v>
          </cell>
          <cell r="B65610">
            <v>41513</v>
          </cell>
        </row>
        <row r="65611">
          <cell r="A65611">
            <v>100967</v>
          </cell>
          <cell r="B65611">
            <v>41513</v>
          </cell>
        </row>
        <row r="65612">
          <cell r="A65612">
            <v>100968</v>
          </cell>
          <cell r="B65612">
            <v>41513</v>
          </cell>
        </row>
        <row r="65613">
          <cell r="A65613">
            <v>100969</v>
          </cell>
          <cell r="B65613">
            <v>41513</v>
          </cell>
        </row>
        <row r="65614">
          <cell r="A65614">
            <v>100970</v>
          </cell>
          <cell r="B65614">
            <v>41513</v>
          </cell>
        </row>
        <row r="65615">
          <cell r="A65615">
            <v>100972</v>
          </cell>
          <cell r="B65615">
            <v>41513</v>
          </cell>
        </row>
        <row r="65616">
          <cell r="A65616">
            <v>100973</v>
          </cell>
          <cell r="B65616">
            <v>41513</v>
          </cell>
        </row>
        <row r="65617">
          <cell r="A65617">
            <v>100978</v>
          </cell>
          <cell r="B65617">
            <v>41513</v>
          </cell>
        </row>
        <row r="65618">
          <cell r="A65618">
            <v>100982</v>
          </cell>
          <cell r="B65618">
            <v>41513</v>
          </cell>
        </row>
        <row r="65619">
          <cell r="A65619">
            <v>100985</v>
          </cell>
          <cell r="B65619">
            <v>41513</v>
          </cell>
        </row>
        <row r="65620">
          <cell r="A65620">
            <v>100986</v>
          </cell>
          <cell r="B65620">
            <v>41513</v>
          </cell>
        </row>
        <row r="65621">
          <cell r="A65621">
            <v>100987</v>
          </cell>
          <cell r="B65621">
            <v>41513</v>
          </cell>
        </row>
        <row r="65622">
          <cell r="A65622">
            <v>100989</v>
          </cell>
          <cell r="B65622">
            <v>41513</v>
          </cell>
        </row>
        <row r="65623">
          <cell r="A65623">
            <v>100990</v>
          </cell>
          <cell r="B65623">
            <v>41513</v>
          </cell>
        </row>
        <row r="65624">
          <cell r="A65624">
            <v>100991</v>
          </cell>
          <cell r="B65624">
            <v>41513</v>
          </cell>
        </row>
        <row r="65625">
          <cell r="A65625">
            <v>100993</v>
          </cell>
          <cell r="B65625">
            <v>41513</v>
          </cell>
        </row>
        <row r="65626">
          <cell r="A65626">
            <v>100995</v>
          </cell>
          <cell r="B65626">
            <v>41513</v>
          </cell>
        </row>
        <row r="65627">
          <cell r="A65627">
            <v>100997</v>
          </cell>
          <cell r="B65627">
            <v>41513</v>
          </cell>
        </row>
        <row r="65628">
          <cell r="A65628">
            <v>100998</v>
          </cell>
          <cell r="B65628">
            <v>41513</v>
          </cell>
        </row>
        <row r="65629">
          <cell r="A65629">
            <v>100999</v>
          </cell>
          <cell r="B65629">
            <v>41513</v>
          </cell>
        </row>
        <row r="65630">
          <cell r="A65630">
            <v>101000</v>
          </cell>
          <cell r="B65630">
            <v>41513</v>
          </cell>
        </row>
        <row r="65631">
          <cell r="A65631">
            <v>101003</v>
          </cell>
          <cell r="B65631">
            <v>41513</v>
          </cell>
        </row>
        <row r="65632">
          <cell r="A65632">
            <v>101004</v>
          </cell>
          <cell r="B65632">
            <v>41513</v>
          </cell>
        </row>
        <row r="65633">
          <cell r="A65633">
            <v>101005</v>
          </cell>
          <cell r="B65633">
            <v>41513</v>
          </cell>
        </row>
        <row r="65634">
          <cell r="A65634">
            <v>101006</v>
          </cell>
          <cell r="B65634">
            <v>41513</v>
          </cell>
        </row>
        <row r="65635">
          <cell r="A65635">
            <v>101008</v>
          </cell>
          <cell r="B65635">
            <v>41513</v>
          </cell>
        </row>
        <row r="65636">
          <cell r="A65636">
            <v>101009</v>
          </cell>
          <cell r="B65636">
            <v>41513</v>
          </cell>
        </row>
        <row r="65637">
          <cell r="A65637">
            <v>101010</v>
          </cell>
          <cell r="B65637">
            <v>41513</v>
          </cell>
        </row>
        <row r="65638">
          <cell r="A65638">
            <v>101011</v>
          </cell>
          <cell r="B65638">
            <v>41513</v>
          </cell>
        </row>
        <row r="65639">
          <cell r="A65639">
            <v>101012</v>
          </cell>
          <cell r="B65639">
            <v>41513</v>
          </cell>
        </row>
        <row r="65640">
          <cell r="A65640">
            <v>101013</v>
          </cell>
          <cell r="B65640">
            <v>41513</v>
          </cell>
        </row>
        <row r="65641">
          <cell r="A65641">
            <v>101015</v>
          </cell>
          <cell r="B65641">
            <v>41513</v>
          </cell>
        </row>
        <row r="65642">
          <cell r="A65642">
            <v>101018</v>
          </cell>
          <cell r="B65642">
            <v>41513</v>
          </cell>
        </row>
        <row r="65643">
          <cell r="A65643">
            <v>101019</v>
          </cell>
          <cell r="B65643">
            <v>41513</v>
          </cell>
        </row>
        <row r="65644">
          <cell r="A65644">
            <v>101020</v>
          </cell>
          <cell r="B65644">
            <v>41513</v>
          </cell>
        </row>
        <row r="65645">
          <cell r="A65645">
            <v>101022</v>
          </cell>
          <cell r="B65645">
            <v>41513</v>
          </cell>
        </row>
        <row r="65646">
          <cell r="A65646">
            <v>101023</v>
          </cell>
          <cell r="B65646">
            <v>41513</v>
          </cell>
        </row>
        <row r="65647">
          <cell r="A65647">
            <v>101027</v>
          </cell>
          <cell r="B65647">
            <v>41513</v>
          </cell>
        </row>
        <row r="65648">
          <cell r="A65648">
            <v>104896</v>
          </cell>
          <cell r="B65648">
            <v>41513</v>
          </cell>
        </row>
        <row r="65649">
          <cell r="A65649">
            <v>100326</v>
          </cell>
          <cell r="B65649">
            <v>41514</v>
          </cell>
        </row>
        <row r="65650">
          <cell r="A65650">
            <v>100442</v>
          </cell>
          <cell r="B65650">
            <v>41514</v>
          </cell>
        </row>
        <row r="65651">
          <cell r="A65651">
            <v>100556</v>
          </cell>
          <cell r="B65651">
            <v>41514</v>
          </cell>
        </row>
        <row r="65652">
          <cell r="A65652">
            <v>100574</v>
          </cell>
          <cell r="B65652">
            <v>41514</v>
          </cell>
        </row>
        <row r="65653">
          <cell r="A65653">
            <v>100583</v>
          </cell>
          <cell r="B65653">
            <v>41514</v>
          </cell>
        </row>
        <row r="65654">
          <cell r="A65654">
            <v>100657</v>
          </cell>
          <cell r="B65654">
            <v>41514</v>
          </cell>
        </row>
        <row r="65655">
          <cell r="A65655">
            <v>100666</v>
          </cell>
          <cell r="B65655">
            <v>41514</v>
          </cell>
        </row>
        <row r="65656">
          <cell r="A65656">
            <v>100772</v>
          </cell>
          <cell r="B65656">
            <v>41514</v>
          </cell>
        </row>
        <row r="65657">
          <cell r="A65657">
            <v>100774</v>
          </cell>
          <cell r="B65657">
            <v>41514</v>
          </cell>
        </row>
        <row r="65658">
          <cell r="A65658">
            <v>100786</v>
          </cell>
          <cell r="B65658">
            <v>41514</v>
          </cell>
        </row>
        <row r="65659">
          <cell r="A65659">
            <v>100816</v>
          </cell>
          <cell r="B65659">
            <v>41514</v>
          </cell>
        </row>
        <row r="65660">
          <cell r="A65660">
            <v>100819</v>
          </cell>
          <cell r="B65660">
            <v>41514</v>
          </cell>
        </row>
        <row r="65661">
          <cell r="A65661">
            <v>100835</v>
          </cell>
          <cell r="B65661">
            <v>41514</v>
          </cell>
        </row>
        <row r="65662">
          <cell r="A65662">
            <v>100877</v>
          </cell>
          <cell r="B65662">
            <v>41514</v>
          </cell>
        </row>
        <row r="65663">
          <cell r="A65663">
            <v>100897</v>
          </cell>
          <cell r="B65663">
            <v>41514</v>
          </cell>
        </row>
        <row r="65664">
          <cell r="A65664">
            <v>100907</v>
          </cell>
          <cell r="B65664">
            <v>41514</v>
          </cell>
        </row>
        <row r="65665">
          <cell r="A65665">
            <v>100908</v>
          </cell>
          <cell r="B65665">
            <v>41514</v>
          </cell>
        </row>
        <row r="65666">
          <cell r="A65666">
            <v>100911</v>
          </cell>
          <cell r="B65666">
            <v>41514</v>
          </cell>
        </row>
        <row r="65667">
          <cell r="A65667">
            <v>100915</v>
          </cell>
          <cell r="B65667">
            <v>41514</v>
          </cell>
        </row>
        <row r="65668">
          <cell r="A65668">
            <v>100917</v>
          </cell>
          <cell r="B65668">
            <v>41514</v>
          </cell>
        </row>
        <row r="65669">
          <cell r="A65669">
            <v>100975</v>
          </cell>
          <cell r="B65669">
            <v>41514</v>
          </cell>
        </row>
        <row r="65670">
          <cell r="A65670">
            <v>101024</v>
          </cell>
          <cell r="B65670">
            <v>41514</v>
          </cell>
        </row>
        <row r="65671">
          <cell r="A65671">
            <v>101031</v>
          </cell>
          <cell r="B65671">
            <v>41514</v>
          </cell>
        </row>
        <row r="65672">
          <cell r="A65672">
            <v>101032</v>
          </cell>
          <cell r="B65672">
            <v>41514</v>
          </cell>
        </row>
        <row r="65673">
          <cell r="A65673">
            <v>101040</v>
          </cell>
          <cell r="B65673">
            <v>41514</v>
          </cell>
        </row>
        <row r="65674">
          <cell r="A65674">
            <v>101041</v>
          </cell>
          <cell r="B65674">
            <v>41514</v>
          </cell>
        </row>
        <row r="65675">
          <cell r="A65675">
            <v>101042</v>
          </cell>
          <cell r="B65675">
            <v>41514</v>
          </cell>
        </row>
        <row r="65676">
          <cell r="A65676">
            <v>101043</v>
          </cell>
          <cell r="B65676">
            <v>41514</v>
          </cell>
        </row>
        <row r="65677">
          <cell r="A65677">
            <v>101045</v>
          </cell>
          <cell r="B65677">
            <v>41514</v>
          </cell>
        </row>
        <row r="65678">
          <cell r="A65678">
            <v>101047</v>
          </cell>
          <cell r="B65678">
            <v>41514</v>
          </cell>
        </row>
        <row r="65679">
          <cell r="A65679">
            <v>101048</v>
          </cell>
          <cell r="B65679">
            <v>41514</v>
          </cell>
        </row>
        <row r="65680">
          <cell r="A65680">
            <v>101049</v>
          </cell>
          <cell r="B65680">
            <v>41514</v>
          </cell>
        </row>
        <row r="65681">
          <cell r="A65681">
            <v>101051</v>
          </cell>
          <cell r="B65681">
            <v>41514</v>
          </cell>
        </row>
        <row r="65682">
          <cell r="A65682">
            <v>101052</v>
          </cell>
          <cell r="B65682">
            <v>41514</v>
          </cell>
        </row>
        <row r="65683">
          <cell r="A65683">
            <v>101053</v>
          </cell>
          <cell r="B65683">
            <v>41514</v>
          </cell>
        </row>
        <row r="65684">
          <cell r="A65684">
            <v>101054</v>
          </cell>
          <cell r="B65684">
            <v>41514</v>
          </cell>
        </row>
        <row r="65685">
          <cell r="A65685">
            <v>101057</v>
          </cell>
          <cell r="B65685">
            <v>41514</v>
          </cell>
        </row>
        <row r="65686">
          <cell r="A65686">
            <v>101060</v>
          </cell>
          <cell r="B65686">
            <v>41514</v>
          </cell>
        </row>
        <row r="65687">
          <cell r="A65687">
            <v>101061</v>
          </cell>
          <cell r="B65687">
            <v>41514</v>
          </cell>
        </row>
        <row r="65688">
          <cell r="A65688">
            <v>101062</v>
          </cell>
          <cell r="B65688">
            <v>41514</v>
          </cell>
        </row>
        <row r="65689">
          <cell r="A65689">
            <v>101064</v>
          </cell>
          <cell r="B65689">
            <v>41514</v>
          </cell>
        </row>
        <row r="65690">
          <cell r="A65690">
            <v>101066</v>
          </cell>
          <cell r="B65690">
            <v>41514</v>
          </cell>
        </row>
        <row r="65691">
          <cell r="A65691">
            <v>101067</v>
          </cell>
          <cell r="B65691">
            <v>41514</v>
          </cell>
        </row>
        <row r="65692">
          <cell r="A65692">
            <v>101068</v>
          </cell>
          <cell r="B65692">
            <v>41514</v>
          </cell>
        </row>
        <row r="65693">
          <cell r="A65693">
            <v>101069</v>
          </cell>
          <cell r="B65693">
            <v>41514</v>
          </cell>
        </row>
        <row r="65694">
          <cell r="A65694">
            <v>101070</v>
          </cell>
          <cell r="B65694">
            <v>41514</v>
          </cell>
        </row>
        <row r="65695">
          <cell r="A65695">
            <v>101072</v>
          </cell>
          <cell r="B65695">
            <v>41514</v>
          </cell>
        </row>
        <row r="65696">
          <cell r="A65696">
            <v>101073</v>
          </cell>
          <cell r="B65696">
            <v>41514</v>
          </cell>
        </row>
        <row r="65697">
          <cell r="A65697">
            <v>101074</v>
          </cell>
          <cell r="B65697">
            <v>41514</v>
          </cell>
        </row>
        <row r="65698">
          <cell r="A65698">
            <v>101075</v>
          </cell>
          <cell r="B65698">
            <v>41514</v>
          </cell>
        </row>
        <row r="65699">
          <cell r="A65699">
            <v>101076</v>
          </cell>
          <cell r="B65699">
            <v>41514</v>
          </cell>
        </row>
        <row r="65700">
          <cell r="A65700">
            <v>101080</v>
          </cell>
          <cell r="B65700">
            <v>41514</v>
          </cell>
        </row>
        <row r="65701">
          <cell r="A65701">
            <v>101081</v>
          </cell>
          <cell r="B65701">
            <v>41514</v>
          </cell>
        </row>
        <row r="65702">
          <cell r="A65702">
            <v>101082</v>
          </cell>
          <cell r="B65702">
            <v>41514</v>
          </cell>
        </row>
        <row r="65703">
          <cell r="A65703">
            <v>101083</v>
          </cell>
          <cell r="B65703">
            <v>41514</v>
          </cell>
        </row>
        <row r="65704">
          <cell r="A65704">
            <v>101084</v>
          </cell>
          <cell r="B65704">
            <v>41514</v>
          </cell>
        </row>
        <row r="65705">
          <cell r="A65705">
            <v>101085</v>
          </cell>
          <cell r="B65705">
            <v>41514</v>
          </cell>
        </row>
        <row r="65706">
          <cell r="A65706">
            <v>101086</v>
          </cell>
          <cell r="B65706">
            <v>41514</v>
          </cell>
        </row>
        <row r="65707">
          <cell r="A65707">
            <v>101087</v>
          </cell>
          <cell r="B65707">
            <v>41514</v>
          </cell>
        </row>
        <row r="65708">
          <cell r="A65708">
            <v>101088</v>
          </cell>
          <cell r="B65708">
            <v>41514</v>
          </cell>
        </row>
        <row r="65709">
          <cell r="A65709">
            <v>101089</v>
          </cell>
          <cell r="B65709">
            <v>41514</v>
          </cell>
        </row>
        <row r="65710">
          <cell r="A65710">
            <v>101090</v>
          </cell>
          <cell r="B65710">
            <v>41514</v>
          </cell>
        </row>
        <row r="65711">
          <cell r="A65711">
            <v>101091</v>
          </cell>
          <cell r="B65711">
            <v>41514</v>
          </cell>
        </row>
        <row r="65712">
          <cell r="A65712">
            <v>101092</v>
          </cell>
          <cell r="B65712">
            <v>41514</v>
          </cell>
        </row>
        <row r="65713">
          <cell r="A65713">
            <v>101093</v>
          </cell>
          <cell r="B65713">
            <v>41514</v>
          </cell>
        </row>
        <row r="65714">
          <cell r="A65714">
            <v>101094</v>
          </cell>
          <cell r="B65714">
            <v>41514</v>
          </cell>
        </row>
        <row r="65715">
          <cell r="A65715">
            <v>101096</v>
          </cell>
          <cell r="B65715">
            <v>41514</v>
          </cell>
        </row>
        <row r="65716">
          <cell r="A65716">
            <v>101097</v>
          </cell>
          <cell r="B65716">
            <v>41514</v>
          </cell>
        </row>
        <row r="65717">
          <cell r="A65717">
            <v>101098</v>
          </cell>
          <cell r="B65717">
            <v>41514</v>
          </cell>
        </row>
        <row r="65718">
          <cell r="A65718">
            <v>101099</v>
          </cell>
          <cell r="B65718">
            <v>41514</v>
          </cell>
        </row>
        <row r="65719">
          <cell r="A65719">
            <v>101100</v>
          </cell>
          <cell r="B65719">
            <v>41514</v>
          </cell>
        </row>
        <row r="65720">
          <cell r="A65720">
            <v>101101</v>
          </cell>
          <cell r="B65720">
            <v>41514</v>
          </cell>
        </row>
        <row r="65721">
          <cell r="A65721">
            <v>101102</v>
          </cell>
          <cell r="B65721">
            <v>41514</v>
          </cell>
        </row>
        <row r="65722">
          <cell r="A65722">
            <v>101103</v>
          </cell>
          <cell r="B65722">
            <v>41514</v>
          </cell>
        </row>
        <row r="65723">
          <cell r="A65723">
            <v>101104</v>
          </cell>
          <cell r="B65723">
            <v>41514</v>
          </cell>
        </row>
        <row r="65724">
          <cell r="A65724">
            <v>101105</v>
          </cell>
          <cell r="B65724">
            <v>41514</v>
          </cell>
        </row>
        <row r="65725">
          <cell r="A65725">
            <v>101106</v>
          </cell>
          <cell r="B65725">
            <v>41514</v>
          </cell>
        </row>
        <row r="65726">
          <cell r="A65726">
            <v>101107</v>
          </cell>
          <cell r="B65726">
            <v>41514</v>
          </cell>
        </row>
        <row r="65727">
          <cell r="A65727">
            <v>101108</v>
          </cell>
          <cell r="B65727">
            <v>41514</v>
          </cell>
        </row>
        <row r="65728">
          <cell r="A65728">
            <v>101109</v>
          </cell>
          <cell r="B65728">
            <v>41514</v>
          </cell>
        </row>
        <row r="65729">
          <cell r="A65729">
            <v>101111</v>
          </cell>
          <cell r="B65729">
            <v>41514</v>
          </cell>
        </row>
        <row r="65730">
          <cell r="A65730">
            <v>101112</v>
          </cell>
          <cell r="B65730">
            <v>41514</v>
          </cell>
        </row>
        <row r="65731">
          <cell r="A65731">
            <v>101113</v>
          </cell>
          <cell r="B65731">
            <v>41514</v>
          </cell>
        </row>
        <row r="65732">
          <cell r="A65732">
            <v>101116</v>
          </cell>
          <cell r="B65732">
            <v>41514</v>
          </cell>
        </row>
        <row r="65733">
          <cell r="A65733">
            <v>101117</v>
          </cell>
          <cell r="B65733">
            <v>41514</v>
          </cell>
        </row>
        <row r="65734">
          <cell r="A65734">
            <v>101118</v>
          </cell>
          <cell r="B65734">
            <v>41514</v>
          </cell>
        </row>
        <row r="65735">
          <cell r="A65735">
            <v>101120</v>
          </cell>
          <cell r="B65735">
            <v>41514</v>
          </cell>
        </row>
        <row r="65736">
          <cell r="A65736">
            <v>101121</v>
          </cell>
          <cell r="B65736">
            <v>41514</v>
          </cell>
        </row>
        <row r="65737">
          <cell r="A65737">
            <v>101122</v>
          </cell>
          <cell r="B65737">
            <v>41514</v>
          </cell>
        </row>
        <row r="65738">
          <cell r="A65738">
            <v>101123</v>
          </cell>
          <cell r="B65738">
            <v>41514</v>
          </cell>
        </row>
        <row r="65739">
          <cell r="A65739">
            <v>101127</v>
          </cell>
          <cell r="B65739">
            <v>41514</v>
          </cell>
        </row>
        <row r="65740">
          <cell r="A65740">
            <v>99952</v>
          </cell>
          <cell r="B65740">
            <v>41515</v>
          </cell>
        </row>
        <row r="65741">
          <cell r="A65741">
            <v>100121</v>
          </cell>
          <cell r="B65741">
            <v>41515</v>
          </cell>
        </row>
        <row r="65742">
          <cell r="A65742">
            <v>100670</v>
          </cell>
          <cell r="B65742">
            <v>41515</v>
          </cell>
        </row>
        <row r="65743">
          <cell r="A65743">
            <v>100784</v>
          </cell>
          <cell r="B65743">
            <v>41515</v>
          </cell>
        </row>
        <row r="65744">
          <cell r="A65744">
            <v>100818</v>
          </cell>
          <cell r="B65744">
            <v>41515</v>
          </cell>
        </row>
        <row r="65745">
          <cell r="A65745">
            <v>100909</v>
          </cell>
          <cell r="B65745">
            <v>41515</v>
          </cell>
        </row>
        <row r="65746">
          <cell r="A65746">
            <v>100930</v>
          </cell>
          <cell r="B65746">
            <v>41515</v>
          </cell>
        </row>
        <row r="65747">
          <cell r="A65747">
            <v>100934</v>
          </cell>
          <cell r="B65747">
            <v>41515</v>
          </cell>
        </row>
        <row r="65748">
          <cell r="A65748">
            <v>100941</v>
          </cell>
          <cell r="B65748">
            <v>41515</v>
          </cell>
        </row>
        <row r="65749">
          <cell r="A65749">
            <v>100974</v>
          </cell>
          <cell r="B65749">
            <v>41515</v>
          </cell>
        </row>
        <row r="65750">
          <cell r="A65750">
            <v>100977</v>
          </cell>
          <cell r="B65750">
            <v>41515</v>
          </cell>
        </row>
        <row r="65751">
          <cell r="A65751">
            <v>100979</v>
          </cell>
          <cell r="B65751">
            <v>41515</v>
          </cell>
        </row>
        <row r="65752">
          <cell r="A65752">
            <v>100980</v>
          </cell>
          <cell r="B65752">
            <v>41515</v>
          </cell>
        </row>
        <row r="65753">
          <cell r="A65753">
            <v>100981</v>
          </cell>
          <cell r="B65753">
            <v>41515</v>
          </cell>
        </row>
        <row r="65754">
          <cell r="A65754">
            <v>100983</v>
          </cell>
          <cell r="B65754">
            <v>41515</v>
          </cell>
        </row>
        <row r="65755">
          <cell r="A65755">
            <v>100984</v>
          </cell>
          <cell r="B65755">
            <v>41515</v>
          </cell>
        </row>
        <row r="65756">
          <cell r="A65756">
            <v>100992</v>
          </cell>
          <cell r="B65756">
            <v>41515</v>
          </cell>
        </row>
        <row r="65757">
          <cell r="A65757">
            <v>100994</v>
          </cell>
          <cell r="B65757">
            <v>41515</v>
          </cell>
        </row>
        <row r="65758">
          <cell r="A65758">
            <v>100996</v>
          </cell>
          <cell r="B65758">
            <v>41515</v>
          </cell>
        </row>
        <row r="65759">
          <cell r="A65759">
            <v>101001</v>
          </cell>
          <cell r="B65759">
            <v>41515</v>
          </cell>
        </row>
        <row r="65760">
          <cell r="A65760">
            <v>101002</v>
          </cell>
          <cell r="B65760">
            <v>41515</v>
          </cell>
        </row>
        <row r="65761">
          <cell r="A65761">
            <v>101007</v>
          </cell>
          <cell r="B65761">
            <v>41515</v>
          </cell>
        </row>
        <row r="65762">
          <cell r="A65762">
            <v>101016</v>
          </cell>
          <cell r="B65762">
            <v>41515</v>
          </cell>
        </row>
        <row r="65763">
          <cell r="A65763">
            <v>101017</v>
          </cell>
          <cell r="B65763">
            <v>41515</v>
          </cell>
        </row>
        <row r="65764">
          <cell r="A65764">
            <v>101021</v>
          </cell>
          <cell r="B65764">
            <v>41515</v>
          </cell>
        </row>
        <row r="65765">
          <cell r="A65765">
            <v>101025</v>
          </cell>
          <cell r="B65765">
            <v>41515</v>
          </cell>
        </row>
        <row r="65766">
          <cell r="A65766">
            <v>101026</v>
          </cell>
          <cell r="B65766">
            <v>41515</v>
          </cell>
        </row>
        <row r="65767">
          <cell r="A65767">
            <v>101028</v>
          </cell>
          <cell r="B65767">
            <v>41515</v>
          </cell>
        </row>
        <row r="65768">
          <cell r="A65768">
            <v>101029</v>
          </cell>
          <cell r="B65768">
            <v>41515</v>
          </cell>
        </row>
        <row r="65769">
          <cell r="A65769">
            <v>101124</v>
          </cell>
          <cell r="B65769">
            <v>41515</v>
          </cell>
        </row>
        <row r="65770">
          <cell r="A65770">
            <v>101128</v>
          </cell>
          <cell r="B65770">
            <v>41515</v>
          </cell>
        </row>
        <row r="65771">
          <cell r="A65771">
            <v>101130</v>
          </cell>
          <cell r="B65771">
            <v>41515</v>
          </cell>
        </row>
        <row r="65772">
          <cell r="A65772">
            <v>101131</v>
          </cell>
          <cell r="B65772">
            <v>41515</v>
          </cell>
        </row>
        <row r="65773">
          <cell r="A65773">
            <v>101132</v>
          </cell>
          <cell r="B65773">
            <v>41515</v>
          </cell>
        </row>
        <row r="65774">
          <cell r="A65774">
            <v>101133</v>
          </cell>
          <cell r="B65774">
            <v>41515</v>
          </cell>
        </row>
        <row r="65775">
          <cell r="A65775">
            <v>101134</v>
          </cell>
          <cell r="B65775">
            <v>41515</v>
          </cell>
        </row>
        <row r="65776">
          <cell r="A65776">
            <v>101135</v>
          </cell>
          <cell r="B65776">
            <v>41515</v>
          </cell>
        </row>
        <row r="65777">
          <cell r="A65777">
            <v>101136</v>
          </cell>
          <cell r="B65777">
            <v>41515</v>
          </cell>
        </row>
        <row r="65778">
          <cell r="A65778">
            <v>101142</v>
          </cell>
          <cell r="B65778">
            <v>41515</v>
          </cell>
        </row>
        <row r="65779">
          <cell r="A65779">
            <v>101144</v>
          </cell>
          <cell r="B65779">
            <v>41515</v>
          </cell>
        </row>
        <row r="65780">
          <cell r="A65780">
            <v>101145</v>
          </cell>
          <cell r="B65780">
            <v>41515</v>
          </cell>
        </row>
        <row r="65781">
          <cell r="A65781">
            <v>101146</v>
          </cell>
          <cell r="B65781">
            <v>41515</v>
          </cell>
        </row>
        <row r="65782">
          <cell r="A65782">
            <v>101147</v>
          </cell>
          <cell r="B65782">
            <v>41515</v>
          </cell>
        </row>
        <row r="65783">
          <cell r="A65783">
            <v>101148</v>
          </cell>
          <cell r="B65783">
            <v>41515</v>
          </cell>
        </row>
        <row r="65784">
          <cell r="A65784">
            <v>101151</v>
          </cell>
          <cell r="B65784">
            <v>41515</v>
          </cell>
        </row>
        <row r="65785">
          <cell r="A65785">
            <v>101152</v>
          </cell>
          <cell r="B65785">
            <v>41515</v>
          </cell>
        </row>
        <row r="65786">
          <cell r="A65786">
            <v>101154</v>
          </cell>
          <cell r="B65786">
            <v>41515</v>
          </cell>
        </row>
        <row r="65787">
          <cell r="A65787">
            <v>101155</v>
          </cell>
          <cell r="B65787">
            <v>41515</v>
          </cell>
        </row>
        <row r="65788">
          <cell r="A65788">
            <v>101157</v>
          </cell>
          <cell r="B65788">
            <v>41515</v>
          </cell>
        </row>
        <row r="65789">
          <cell r="A65789">
            <v>101162</v>
          </cell>
          <cell r="B65789">
            <v>41515</v>
          </cell>
        </row>
        <row r="65790">
          <cell r="A65790">
            <v>101163</v>
          </cell>
          <cell r="B65790">
            <v>41515</v>
          </cell>
        </row>
        <row r="65791">
          <cell r="A65791">
            <v>101164</v>
          </cell>
          <cell r="B65791">
            <v>41515</v>
          </cell>
        </row>
        <row r="65792">
          <cell r="A65792">
            <v>101165</v>
          </cell>
          <cell r="B65792">
            <v>41515</v>
          </cell>
        </row>
        <row r="65793">
          <cell r="A65793">
            <v>101166</v>
          </cell>
          <cell r="B65793">
            <v>41515</v>
          </cell>
        </row>
        <row r="65794">
          <cell r="A65794">
            <v>101167</v>
          </cell>
          <cell r="B65794">
            <v>41515</v>
          </cell>
        </row>
        <row r="65795">
          <cell r="A65795">
            <v>101168</v>
          </cell>
          <cell r="B65795">
            <v>41515</v>
          </cell>
        </row>
        <row r="65796">
          <cell r="A65796">
            <v>101173</v>
          </cell>
          <cell r="B65796">
            <v>41515</v>
          </cell>
        </row>
        <row r="65797">
          <cell r="A65797">
            <v>101174</v>
          </cell>
          <cell r="B65797">
            <v>41515</v>
          </cell>
        </row>
        <row r="65798">
          <cell r="A65798">
            <v>101176</v>
          </cell>
          <cell r="B65798">
            <v>41515</v>
          </cell>
        </row>
        <row r="65799">
          <cell r="A65799">
            <v>101178</v>
          </cell>
          <cell r="B65799">
            <v>41515</v>
          </cell>
        </row>
        <row r="65800">
          <cell r="A65800">
            <v>101179</v>
          </cell>
          <cell r="B65800">
            <v>41515</v>
          </cell>
        </row>
        <row r="65801">
          <cell r="A65801">
            <v>101180</v>
          </cell>
          <cell r="B65801">
            <v>41515</v>
          </cell>
        </row>
        <row r="65802">
          <cell r="A65802">
            <v>101181</v>
          </cell>
          <cell r="B65802">
            <v>41515</v>
          </cell>
        </row>
        <row r="65803">
          <cell r="A65803">
            <v>101182</v>
          </cell>
          <cell r="B65803">
            <v>41515</v>
          </cell>
        </row>
        <row r="65804">
          <cell r="A65804">
            <v>101183</v>
          </cell>
          <cell r="B65804">
            <v>41515</v>
          </cell>
        </row>
        <row r="65805">
          <cell r="A65805">
            <v>101186</v>
          </cell>
          <cell r="B65805">
            <v>41515</v>
          </cell>
        </row>
        <row r="65806">
          <cell r="A65806">
            <v>101187</v>
          </cell>
          <cell r="B65806">
            <v>41515</v>
          </cell>
        </row>
        <row r="65807">
          <cell r="A65807">
            <v>101188</v>
          </cell>
          <cell r="B65807">
            <v>41515</v>
          </cell>
        </row>
        <row r="65808">
          <cell r="A65808">
            <v>101191</v>
          </cell>
          <cell r="B65808">
            <v>41515</v>
          </cell>
        </row>
        <row r="65809">
          <cell r="A65809">
            <v>101193</v>
          </cell>
          <cell r="B65809">
            <v>41515</v>
          </cell>
        </row>
        <row r="65810">
          <cell r="A65810">
            <v>101194</v>
          </cell>
          <cell r="B65810">
            <v>41515</v>
          </cell>
        </row>
        <row r="65811">
          <cell r="A65811">
            <v>101196</v>
          </cell>
          <cell r="B65811">
            <v>41515</v>
          </cell>
        </row>
        <row r="65812">
          <cell r="A65812">
            <v>101198</v>
          </cell>
          <cell r="B65812">
            <v>41515</v>
          </cell>
        </row>
        <row r="65813">
          <cell r="A65813">
            <v>101201</v>
          </cell>
          <cell r="B65813">
            <v>41515</v>
          </cell>
        </row>
        <row r="65814">
          <cell r="A65814">
            <v>101202</v>
          </cell>
          <cell r="B65814">
            <v>41515</v>
          </cell>
        </row>
        <row r="65815">
          <cell r="A65815">
            <v>101203</v>
          </cell>
          <cell r="B65815">
            <v>41515</v>
          </cell>
        </row>
        <row r="65816">
          <cell r="A65816">
            <v>101206</v>
          </cell>
          <cell r="B65816">
            <v>41515</v>
          </cell>
        </row>
        <row r="65817">
          <cell r="A65817">
            <v>101208</v>
          </cell>
          <cell r="B65817">
            <v>41515</v>
          </cell>
        </row>
        <row r="65818">
          <cell r="A65818">
            <v>101210</v>
          </cell>
          <cell r="B65818">
            <v>41515</v>
          </cell>
        </row>
        <row r="65819">
          <cell r="A65819">
            <v>101214</v>
          </cell>
          <cell r="B65819">
            <v>41515</v>
          </cell>
        </row>
        <row r="65820">
          <cell r="A65820">
            <v>101216</v>
          </cell>
          <cell r="B65820">
            <v>41515</v>
          </cell>
        </row>
        <row r="65821">
          <cell r="A65821">
            <v>98699</v>
          </cell>
          <cell r="B65821">
            <v>41516</v>
          </cell>
        </row>
        <row r="65822">
          <cell r="A65822">
            <v>100650</v>
          </cell>
          <cell r="B65822">
            <v>41516</v>
          </cell>
        </row>
        <row r="65823">
          <cell r="A65823">
            <v>100706</v>
          </cell>
          <cell r="B65823">
            <v>41516</v>
          </cell>
        </row>
        <row r="65824">
          <cell r="A65824">
            <v>100854</v>
          </cell>
          <cell r="B65824">
            <v>41516</v>
          </cell>
        </row>
        <row r="65825">
          <cell r="A65825">
            <v>100882</v>
          </cell>
          <cell r="B65825">
            <v>41516</v>
          </cell>
        </row>
        <row r="65826">
          <cell r="A65826">
            <v>100958</v>
          </cell>
          <cell r="B65826">
            <v>41516</v>
          </cell>
        </row>
        <row r="65827">
          <cell r="A65827">
            <v>100971</v>
          </cell>
          <cell r="B65827">
            <v>41516</v>
          </cell>
        </row>
        <row r="65828">
          <cell r="A65828">
            <v>101014</v>
          </cell>
          <cell r="B65828">
            <v>41516</v>
          </cell>
        </row>
        <row r="65829">
          <cell r="A65829">
            <v>101030</v>
          </cell>
          <cell r="B65829">
            <v>41516</v>
          </cell>
        </row>
        <row r="65830">
          <cell r="A65830">
            <v>101046</v>
          </cell>
          <cell r="B65830">
            <v>41516</v>
          </cell>
        </row>
        <row r="65831">
          <cell r="A65831">
            <v>101050</v>
          </cell>
          <cell r="B65831">
            <v>41516</v>
          </cell>
        </row>
        <row r="65832">
          <cell r="A65832">
            <v>101055</v>
          </cell>
          <cell r="B65832">
            <v>41516</v>
          </cell>
        </row>
        <row r="65833">
          <cell r="A65833">
            <v>101058</v>
          </cell>
          <cell r="B65833">
            <v>41516</v>
          </cell>
        </row>
        <row r="65834">
          <cell r="A65834">
            <v>101063</v>
          </cell>
          <cell r="B65834">
            <v>41516</v>
          </cell>
        </row>
        <row r="65835">
          <cell r="A65835">
            <v>101065</v>
          </cell>
          <cell r="B65835">
            <v>41516</v>
          </cell>
        </row>
        <row r="65836">
          <cell r="A65836">
            <v>101077</v>
          </cell>
          <cell r="B65836">
            <v>41516</v>
          </cell>
        </row>
        <row r="65837">
          <cell r="A65837">
            <v>101078</v>
          </cell>
          <cell r="B65837">
            <v>41516</v>
          </cell>
        </row>
        <row r="65838">
          <cell r="A65838">
            <v>101114</v>
          </cell>
          <cell r="B65838">
            <v>41516</v>
          </cell>
        </row>
        <row r="65839">
          <cell r="A65839">
            <v>101125</v>
          </cell>
          <cell r="B65839">
            <v>41516</v>
          </cell>
        </row>
        <row r="65840">
          <cell r="A65840">
            <v>101126</v>
          </cell>
          <cell r="B65840">
            <v>41516</v>
          </cell>
        </row>
        <row r="65841">
          <cell r="A65841">
            <v>101137</v>
          </cell>
          <cell r="B65841">
            <v>41516</v>
          </cell>
        </row>
        <row r="65842">
          <cell r="A65842">
            <v>101141</v>
          </cell>
          <cell r="B65842">
            <v>41516</v>
          </cell>
        </row>
        <row r="65843">
          <cell r="A65843">
            <v>101150</v>
          </cell>
          <cell r="B65843">
            <v>41516</v>
          </cell>
        </row>
        <row r="65844">
          <cell r="A65844">
            <v>101153</v>
          </cell>
          <cell r="B65844">
            <v>41516</v>
          </cell>
        </row>
        <row r="65845">
          <cell r="A65845">
            <v>101156</v>
          </cell>
          <cell r="B65845">
            <v>41516</v>
          </cell>
        </row>
        <row r="65846">
          <cell r="A65846">
            <v>101158</v>
          </cell>
          <cell r="B65846">
            <v>41516</v>
          </cell>
        </row>
        <row r="65847">
          <cell r="A65847">
            <v>101159</v>
          </cell>
          <cell r="B65847">
            <v>41516</v>
          </cell>
        </row>
        <row r="65848">
          <cell r="A65848">
            <v>101160</v>
          </cell>
          <cell r="B65848">
            <v>41516</v>
          </cell>
        </row>
        <row r="65849">
          <cell r="A65849">
            <v>101161</v>
          </cell>
          <cell r="B65849">
            <v>41516</v>
          </cell>
        </row>
        <row r="65850">
          <cell r="A65850">
            <v>101169</v>
          </cell>
          <cell r="B65850">
            <v>41516</v>
          </cell>
        </row>
        <row r="65851">
          <cell r="A65851">
            <v>101170</v>
          </cell>
          <cell r="B65851">
            <v>41516</v>
          </cell>
        </row>
        <row r="65852">
          <cell r="A65852">
            <v>101175</v>
          </cell>
          <cell r="B65852">
            <v>41516</v>
          </cell>
        </row>
        <row r="65853">
          <cell r="A65853">
            <v>101177</v>
          </cell>
          <cell r="B65853">
            <v>41516</v>
          </cell>
        </row>
        <row r="65854">
          <cell r="A65854">
            <v>101189</v>
          </cell>
          <cell r="B65854">
            <v>41516</v>
          </cell>
        </row>
        <row r="65855">
          <cell r="A65855">
            <v>101195</v>
          </cell>
          <cell r="B65855">
            <v>41516</v>
          </cell>
        </row>
        <row r="65856">
          <cell r="A65856">
            <v>101197</v>
          </cell>
          <cell r="B65856">
            <v>41516</v>
          </cell>
        </row>
        <row r="65857">
          <cell r="A65857">
            <v>101199</v>
          </cell>
          <cell r="B65857">
            <v>41516</v>
          </cell>
        </row>
        <row r="65858">
          <cell r="A65858">
            <v>101200</v>
          </cell>
          <cell r="B65858">
            <v>41516</v>
          </cell>
        </row>
        <row r="65859">
          <cell r="A65859">
            <v>101215</v>
          </cell>
          <cell r="B65859">
            <v>41516</v>
          </cell>
        </row>
        <row r="65860">
          <cell r="A65860">
            <v>101218</v>
          </cell>
          <cell r="B65860">
            <v>41516</v>
          </cell>
        </row>
        <row r="65861">
          <cell r="A65861">
            <v>101219</v>
          </cell>
          <cell r="B65861">
            <v>41516</v>
          </cell>
        </row>
        <row r="65862">
          <cell r="A65862">
            <v>101220</v>
          </cell>
          <cell r="B65862">
            <v>41516</v>
          </cell>
        </row>
        <row r="65863">
          <cell r="A65863">
            <v>101221</v>
          </cell>
          <cell r="B65863">
            <v>41516</v>
          </cell>
        </row>
        <row r="65864">
          <cell r="A65864">
            <v>101222</v>
          </cell>
          <cell r="B65864">
            <v>41516</v>
          </cell>
        </row>
        <row r="65865">
          <cell r="A65865">
            <v>101223</v>
          </cell>
          <cell r="B65865">
            <v>41516</v>
          </cell>
        </row>
        <row r="65866">
          <cell r="A65866">
            <v>101224</v>
          </cell>
          <cell r="B65866">
            <v>41516</v>
          </cell>
        </row>
        <row r="65867">
          <cell r="A65867">
            <v>101225</v>
          </cell>
          <cell r="B65867">
            <v>41516</v>
          </cell>
        </row>
        <row r="65868">
          <cell r="A65868">
            <v>101226</v>
          </cell>
          <cell r="B65868">
            <v>41516</v>
          </cell>
        </row>
        <row r="65869">
          <cell r="A65869">
            <v>101227</v>
          </cell>
          <cell r="B65869">
            <v>41516</v>
          </cell>
        </row>
        <row r="65870">
          <cell r="A65870">
            <v>101228</v>
          </cell>
          <cell r="B65870">
            <v>41516</v>
          </cell>
        </row>
        <row r="65871">
          <cell r="A65871">
            <v>101231</v>
          </cell>
          <cell r="B65871">
            <v>41516</v>
          </cell>
        </row>
        <row r="65872">
          <cell r="A65872">
            <v>101232</v>
          </cell>
          <cell r="B65872">
            <v>41516</v>
          </cell>
        </row>
        <row r="65873">
          <cell r="A65873">
            <v>101233</v>
          </cell>
          <cell r="B65873">
            <v>41516</v>
          </cell>
        </row>
        <row r="65874">
          <cell r="A65874">
            <v>101235</v>
          </cell>
          <cell r="B65874">
            <v>41516</v>
          </cell>
        </row>
        <row r="65875">
          <cell r="A65875">
            <v>101238</v>
          </cell>
          <cell r="B65875">
            <v>41516</v>
          </cell>
        </row>
        <row r="65876">
          <cell r="A65876">
            <v>101239</v>
          </cell>
          <cell r="B65876">
            <v>41516</v>
          </cell>
        </row>
        <row r="65877">
          <cell r="A65877">
            <v>101240</v>
          </cell>
          <cell r="B65877">
            <v>41516</v>
          </cell>
        </row>
        <row r="65878">
          <cell r="A65878">
            <v>101241</v>
          </cell>
          <cell r="B65878">
            <v>41516</v>
          </cell>
        </row>
        <row r="65879">
          <cell r="A65879">
            <v>101242</v>
          </cell>
          <cell r="B65879">
            <v>41516</v>
          </cell>
        </row>
        <row r="65880">
          <cell r="A65880">
            <v>101244</v>
          </cell>
          <cell r="B65880">
            <v>41516</v>
          </cell>
        </row>
        <row r="65881">
          <cell r="A65881">
            <v>101245</v>
          </cell>
          <cell r="B65881">
            <v>41516</v>
          </cell>
        </row>
        <row r="65882">
          <cell r="A65882">
            <v>101246</v>
          </cell>
          <cell r="B65882">
            <v>41516</v>
          </cell>
        </row>
        <row r="65883">
          <cell r="A65883">
            <v>101247</v>
          </cell>
          <cell r="B65883">
            <v>41516</v>
          </cell>
        </row>
        <row r="65884">
          <cell r="A65884">
            <v>101248</v>
          </cell>
          <cell r="B65884">
            <v>41516</v>
          </cell>
        </row>
        <row r="65885">
          <cell r="A65885">
            <v>101250</v>
          </cell>
          <cell r="B65885">
            <v>41516</v>
          </cell>
        </row>
        <row r="65886">
          <cell r="A65886">
            <v>101254</v>
          </cell>
          <cell r="B65886">
            <v>41516</v>
          </cell>
        </row>
        <row r="65887">
          <cell r="A65887">
            <v>101255</v>
          </cell>
          <cell r="B65887">
            <v>41516</v>
          </cell>
        </row>
        <row r="65888">
          <cell r="A65888">
            <v>101256</v>
          </cell>
          <cell r="B65888">
            <v>41516</v>
          </cell>
        </row>
        <row r="65889">
          <cell r="A65889">
            <v>101258</v>
          </cell>
          <cell r="B65889">
            <v>41516</v>
          </cell>
        </row>
        <row r="65890">
          <cell r="A65890">
            <v>101259</v>
          </cell>
          <cell r="B65890">
            <v>41516</v>
          </cell>
        </row>
        <row r="65891">
          <cell r="A65891">
            <v>101260</v>
          </cell>
          <cell r="B65891">
            <v>41516</v>
          </cell>
        </row>
        <row r="65892">
          <cell r="A65892">
            <v>101262</v>
          </cell>
          <cell r="B65892">
            <v>41516</v>
          </cell>
        </row>
        <row r="65893">
          <cell r="A65893">
            <v>101263</v>
          </cell>
          <cell r="B65893">
            <v>41516</v>
          </cell>
        </row>
        <row r="65894">
          <cell r="A65894">
            <v>101264</v>
          </cell>
          <cell r="B65894">
            <v>41516</v>
          </cell>
        </row>
        <row r="65895">
          <cell r="A65895">
            <v>101266</v>
          </cell>
          <cell r="B65895">
            <v>41516</v>
          </cell>
        </row>
        <row r="65896">
          <cell r="A65896">
            <v>101267</v>
          </cell>
          <cell r="B65896">
            <v>41516</v>
          </cell>
        </row>
        <row r="65897">
          <cell r="A65897">
            <v>101268</v>
          </cell>
          <cell r="B65897">
            <v>41516</v>
          </cell>
        </row>
        <row r="65898">
          <cell r="A65898">
            <v>101269</v>
          </cell>
          <cell r="B65898">
            <v>41516</v>
          </cell>
        </row>
        <row r="65899">
          <cell r="A65899">
            <v>101271</v>
          </cell>
          <cell r="B65899">
            <v>41516</v>
          </cell>
        </row>
        <row r="65900">
          <cell r="A65900">
            <v>101272</v>
          </cell>
          <cell r="B65900">
            <v>41516</v>
          </cell>
        </row>
        <row r="65901">
          <cell r="A65901">
            <v>101273</v>
          </cell>
          <cell r="B65901">
            <v>41516</v>
          </cell>
        </row>
        <row r="65902">
          <cell r="A65902">
            <v>101274</v>
          </cell>
          <cell r="B65902">
            <v>41516</v>
          </cell>
        </row>
        <row r="65903">
          <cell r="A65903">
            <v>101277</v>
          </cell>
          <cell r="B65903">
            <v>41516</v>
          </cell>
        </row>
        <row r="65904">
          <cell r="A65904">
            <v>101278</v>
          </cell>
          <cell r="B65904">
            <v>41516</v>
          </cell>
        </row>
        <row r="65905">
          <cell r="A65905">
            <v>101280</v>
          </cell>
          <cell r="B65905">
            <v>41516</v>
          </cell>
        </row>
        <row r="65906">
          <cell r="A65906">
            <v>101281</v>
          </cell>
          <cell r="B65906">
            <v>41516</v>
          </cell>
        </row>
        <row r="65907">
          <cell r="A65907">
            <v>101282</v>
          </cell>
          <cell r="B65907">
            <v>41516</v>
          </cell>
        </row>
        <row r="65908">
          <cell r="A65908">
            <v>101283</v>
          </cell>
          <cell r="B65908">
            <v>41516</v>
          </cell>
        </row>
        <row r="65909">
          <cell r="A65909">
            <v>101286</v>
          </cell>
          <cell r="B65909">
            <v>41516</v>
          </cell>
        </row>
        <row r="65910">
          <cell r="A65910">
            <v>101290</v>
          </cell>
          <cell r="B65910">
            <v>41517</v>
          </cell>
        </row>
        <row r="65911">
          <cell r="A65911">
            <v>101292</v>
          </cell>
          <cell r="B65911">
            <v>41517</v>
          </cell>
        </row>
        <row r="65912">
          <cell r="A65912">
            <v>101294</v>
          </cell>
          <cell r="B65912">
            <v>41517</v>
          </cell>
        </row>
        <row r="65913">
          <cell r="A65913">
            <v>101303</v>
          </cell>
          <cell r="B65913">
            <v>41519</v>
          </cell>
        </row>
        <row r="65914">
          <cell r="A65914">
            <v>99813</v>
          </cell>
          <cell r="B65914">
            <v>41520</v>
          </cell>
        </row>
        <row r="65915">
          <cell r="A65915">
            <v>100257</v>
          </cell>
          <cell r="B65915">
            <v>41520</v>
          </cell>
        </row>
        <row r="65916">
          <cell r="A65916">
            <v>100663</v>
          </cell>
          <cell r="B65916">
            <v>41520</v>
          </cell>
        </row>
        <row r="65917">
          <cell r="A65917">
            <v>100735</v>
          </cell>
          <cell r="B65917">
            <v>41520</v>
          </cell>
        </row>
        <row r="65918">
          <cell r="A65918">
            <v>101071</v>
          </cell>
          <cell r="B65918">
            <v>41520</v>
          </cell>
        </row>
        <row r="65919">
          <cell r="A65919">
            <v>101172</v>
          </cell>
          <cell r="B65919">
            <v>41520</v>
          </cell>
        </row>
        <row r="65920">
          <cell r="A65920">
            <v>101192</v>
          </cell>
          <cell r="B65920">
            <v>41520</v>
          </cell>
        </row>
        <row r="65921">
          <cell r="A65921">
            <v>101204</v>
          </cell>
          <cell r="B65921">
            <v>41520</v>
          </cell>
        </row>
        <row r="65922">
          <cell r="A65922">
            <v>101205</v>
          </cell>
          <cell r="B65922">
            <v>41520</v>
          </cell>
        </row>
        <row r="65923">
          <cell r="A65923">
            <v>101207</v>
          </cell>
          <cell r="B65923">
            <v>41520</v>
          </cell>
        </row>
        <row r="65924">
          <cell r="A65924">
            <v>101209</v>
          </cell>
          <cell r="B65924">
            <v>41520</v>
          </cell>
        </row>
        <row r="65925">
          <cell r="A65925">
            <v>101211</v>
          </cell>
          <cell r="B65925">
            <v>41520</v>
          </cell>
        </row>
        <row r="65926">
          <cell r="A65926">
            <v>101212</v>
          </cell>
          <cell r="B65926">
            <v>41520</v>
          </cell>
        </row>
        <row r="65927">
          <cell r="A65927">
            <v>101217</v>
          </cell>
          <cell r="B65927">
            <v>41520</v>
          </cell>
        </row>
        <row r="65928">
          <cell r="A65928">
            <v>101230</v>
          </cell>
          <cell r="B65928">
            <v>41520</v>
          </cell>
        </row>
        <row r="65929">
          <cell r="A65929">
            <v>101236</v>
          </cell>
          <cell r="B65929">
            <v>41520</v>
          </cell>
        </row>
        <row r="65930">
          <cell r="A65930">
            <v>101237</v>
          </cell>
          <cell r="B65930">
            <v>41520</v>
          </cell>
        </row>
        <row r="65931">
          <cell r="A65931">
            <v>101249</v>
          </cell>
          <cell r="B65931">
            <v>41520</v>
          </cell>
        </row>
        <row r="65932">
          <cell r="A65932">
            <v>101251</v>
          </cell>
          <cell r="B65932">
            <v>41520</v>
          </cell>
        </row>
        <row r="65933">
          <cell r="A65933">
            <v>101261</v>
          </cell>
          <cell r="B65933">
            <v>41520</v>
          </cell>
        </row>
        <row r="65934">
          <cell r="A65934">
            <v>101285</v>
          </cell>
          <cell r="B65934">
            <v>41520</v>
          </cell>
        </row>
        <row r="65935">
          <cell r="A65935">
            <v>101287</v>
          </cell>
          <cell r="B65935">
            <v>41520</v>
          </cell>
        </row>
        <row r="65936">
          <cell r="A65936">
            <v>101288</v>
          </cell>
          <cell r="B65936">
            <v>41520</v>
          </cell>
        </row>
        <row r="65937">
          <cell r="A65937">
            <v>101293</v>
          </cell>
          <cell r="B65937">
            <v>41520</v>
          </cell>
        </row>
        <row r="65938">
          <cell r="A65938">
            <v>101301</v>
          </cell>
          <cell r="B65938">
            <v>41520</v>
          </cell>
        </row>
        <row r="65939">
          <cell r="A65939">
            <v>101308</v>
          </cell>
          <cell r="B65939">
            <v>41520</v>
          </cell>
        </row>
        <row r="65940">
          <cell r="A65940">
            <v>101309</v>
          </cell>
          <cell r="B65940">
            <v>41520</v>
          </cell>
        </row>
        <row r="65941">
          <cell r="A65941">
            <v>101310</v>
          </cell>
          <cell r="B65941">
            <v>41520</v>
          </cell>
        </row>
        <row r="65942">
          <cell r="A65942">
            <v>101311</v>
          </cell>
          <cell r="B65942">
            <v>41520</v>
          </cell>
        </row>
        <row r="65943">
          <cell r="A65943">
            <v>101313</v>
          </cell>
          <cell r="B65943">
            <v>41520</v>
          </cell>
        </row>
        <row r="65944">
          <cell r="A65944">
            <v>101314</v>
          </cell>
          <cell r="B65944">
            <v>41520</v>
          </cell>
        </row>
        <row r="65945">
          <cell r="A65945">
            <v>101316</v>
          </cell>
          <cell r="B65945">
            <v>41520</v>
          </cell>
        </row>
        <row r="65946">
          <cell r="A65946">
            <v>101318</v>
          </cell>
          <cell r="B65946">
            <v>41520</v>
          </cell>
        </row>
        <row r="65947">
          <cell r="A65947">
            <v>101319</v>
          </cell>
          <cell r="B65947">
            <v>41520</v>
          </cell>
        </row>
        <row r="65948">
          <cell r="A65948">
            <v>101320</v>
          </cell>
          <cell r="B65948">
            <v>41520</v>
          </cell>
        </row>
        <row r="65949">
          <cell r="A65949">
            <v>101321</v>
          </cell>
          <cell r="B65949">
            <v>41520</v>
          </cell>
        </row>
        <row r="65950">
          <cell r="A65950">
            <v>101323</v>
          </cell>
          <cell r="B65950">
            <v>41520</v>
          </cell>
        </row>
        <row r="65951">
          <cell r="A65951">
            <v>101325</v>
          </cell>
          <cell r="B65951">
            <v>41520</v>
          </cell>
        </row>
        <row r="65952">
          <cell r="A65952">
            <v>101326</v>
          </cell>
          <cell r="B65952">
            <v>41520</v>
          </cell>
        </row>
        <row r="65953">
          <cell r="A65953">
            <v>101327</v>
          </cell>
          <cell r="B65953">
            <v>41520</v>
          </cell>
        </row>
        <row r="65954">
          <cell r="A65954">
            <v>101329</v>
          </cell>
          <cell r="B65954">
            <v>41520</v>
          </cell>
        </row>
        <row r="65955">
          <cell r="A65955">
            <v>101331</v>
          </cell>
          <cell r="B65955">
            <v>41520</v>
          </cell>
        </row>
        <row r="65956">
          <cell r="A65956">
            <v>101335</v>
          </cell>
          <cell r="B65956">
            <v>41520</v>
          </cell>
        </row>
        <row r="65957">
          <cell r="A65957">
            <v>101336</v>
          </cell>
          <cell r="B65957">
            <v>41520</v>
          </cell>
        </row>
        <row r="65958">
          <cell r="A65958">
            <v>101337</v>
          </cell>
          <cell r="B65958">
            <v>41520</v>
          </cell>
        </row>
        <row r="65959">
          <cell r="A65959">
            <v>101338</v>
          </cell>
          <cell r="B65959">
            <v>41520</v>
          </cell>
        </row>
        <row r="65960">
          <cell r="A65960">
            <v>101339</v>
          </cell>
          <cell r="B65960">
            <v>41520</v>
          </cell>
        </row>
        <row r="65961">
          <cell r="A65961">
            <v>101340</v>
          </cell>
          <cell r="B65961">
            <v>41520</v>
          </cell>
        </row>
        <row r="65962">
          <cell r="A65962">
            <v>101341</v>
          </cell>
          <cell r="B65962">
            <v>41520</v>
          </cell>
        </row>
        <row r="65963">
          <cell r="A65963">
            <v>101342</v>
          </cell>
          <cell r="B65963">
            <v>41520</v>
          </cell>
        </row>
        <row r="65964">
          <cell r="A65964">
            <v>101343</v>
          </cell>
          <cell r="B65964">
            <v>41520</v>
          </cell>
        </row>
        <row r="65965">
          <cell r="A65965">
            <v>101347</v>
          </cell>
          <cell r="B65965">
            <v>41520</v>
          </cell>
        </row>
        <row r="65966">
          <cell r="A65966">
            <v>101349</v>
          </cell>
          <cell r="B65966">
            <v>41520</v>
          </cell>
        </row>
        <row r="65967">
          <cell r="A65967">
            <v>101350</v>
          </cell>
          <cell r="B65967">
            <v>41520</v>
          </cell>
        </row>
        <row r="65968">
          <cell r="A65968">
            <v>101351</v>
          </cell>
          <cell r="B65968">
            <v>41520</v>
          </cell>
        </row>
        <row r="65969">
          <cell r="A65969">
            <v>101352</v>
          </cell>
          <cell r="B65969">
            <v>41520</v>
          </cell>
        </row>
        <row r="65970">
          <cell r="A65970">
            <v>101353</v>
          </cell>
          <cell r="B65970">
            <v>41520</v>
          </cell>
        </row>
        <row r="65971">
          <cell r="A65971">
            <v>101354</v>
          </cell>
          <cell r="B65971">
            <v>41520</v>
          </cell>
        </row>
        <row r="65972">
          <cell r="A65972">
            <v>101356</v>
          </cell>
          <cell r="B65972">
            <v>41520</v>
          </cell>
        </row>
        <row r="65973">
          <cell r="A65973">
            <v>101357</v>
          </cell>
          <cell r="B65973">
            <v>41520</v>
          </cell>
        </row>
        <row r="65974">
          <cell r="A65974">
            <v>101358</v>
          </cell>
          <cell r="B65974">
            <v>41520</v>
          </cell>
        </row>
        <row r="65975">
          <cell r="A65975">
            <v>101359</v>
          </cell>
          <cell r="B65975">
            <v>41520</v>
          </cell>
        </row>
        <row r="65976">
          <cell r="A65976">
            <v>101360</v>
          </cell>
          <cell r="B65976">
            <v>41520</v>
          </cell>
        </row>
        <row r="65977">
          <cell r="A65977">
            <v>101361</v>
          </cell>
          <cell r="B65977">
            <v>41520</v>
          </cell>
        </row>
        <row r="65978">
          <cell r="A65978">
            <v>101362</v>
          </cell>
          <cell r="B65978">
            <v>41520</v>
          </cell>
        </row>
        <row r="65979">
          <cell r="A65979">
            <v>101363</v>
          </cell>
          <cell r="B65979">
            <v>41520</v>
          </cell>
        </row>
        <row r="65980">
          <cell r="A65980">
            <v>100307</v>
          </cell>
          <cell r="B65980">
            <v>41521</v>
          </cell>
        </row>
        <row r="65981">
          <cell r="A65981">
            <v>100342</v>
          </cell>
          <cell r="B65981">
            <v>41521</v>
          </cell>
        </row>
        <row r="65982">
          <cell r="A65982">
            <v>100696</v>
          </cell>
          <cell r="B65982">
            <v>41521</v>
          </cell>
        </row>
        <row r="65983">
          <cell r="A65983">
            <v>100862</v>
          </cell>
          <cell r="B65983">
            <v>41521</v>
          </cell>
        </row>
        <row r="65984">
          <cell r="A65984">
            <v>100874</v>
          </cell>
          <cell r="B65984">
            <v>41521</v>
          </cell>
        </row>
        <row r="65985">
          <cell r="A65985">
            <v>100876</v>
          </cell>
          <cell r="B65985">
            <v>41521</v>
          </cell>
        </row>
        <row r="65986">
          <cell r="A65986">
            <v>100931</v>
          </cell>
          <cell r="B65986">
            <v>41521</v>
          </cell>
        </row>
        <row r="65987">
          <cell r="A65987">
            <v>101229</v>
          </cell>
          <cell r="B65987">
            <v>41521</v>
          </cell>
        </row>
        <row r="65988">
          <cell r="A65988">
            <v>101296</v>
          </cell>
          <cell r="B65988">
            <v>41521</v>
          </cell>
        </row>
        <row r="65989">
          <cell r="A65989">
            <v>101300</v>
          </cell>
          <cell r="B65989">
            <v>41521</v>
          </cell>
        </row>
        <row r="65990">
          <cell r="A65990">
            <v>101304</v>
          </cell>
          <cell r="B65990">
            <v>41521</v>
          </cell>
        </row>
        <row r="65991">
          <cell r="A65991">
            <v>101312</v>
          </cell>
          <cell r="B65991">
            <v>41521</v>
          </cell>
        </row>
        <row r="65992">
          <cell r="A65992">
            <v>101315</v>
          </cell>
          <cell r="B65992">
            <v>41521</v>
          </cell>
        </row>
        <row r="65993">
          <cell r="A65993">
            <v>101317</v>
          </cell>
          <cell r="B65993">
            <v>41521</v>
          </cell>
        </row>
        <row r="65994">
          <cell r="A65994">
            <v>101324</v>
          </cell>
          <cell r="B65994">
            <v>41521</v>
          </cell>
        </row>
        <row r="65995">
          <cell r="A65995">
            <v>101330</v>
          </cell>
          <cell r="B65995">
            <v>41521</v>
          </cell>
        </row>
        <row r="65996">
          <cell r="A65996">
            <v>101332</v>
          </cell>
          <cell r="B65996">
            <v>41521</v>
          </cell>
        </row>
        <row r="65997">
          <cell r="A65997">
            <v>101334</v>
          </cell>
          <cell r="B65997">
            <v>41521</v>
          </cell>
        </row>
        <row r="65998">
          <cell r="A65998">
            <v>101344</v>
          </cell>
          <cell r="B65998">
            <v>41521</v>
          </cell>
        </row>
        <row r="65999">
          <cell r="A65999">
            <v>101346</v>
          </cell>
          <cell r="B65999">
            <v>41521</v>
          </cell>
        </row>
        <row r="66000">
          <cell r="A66000">
            <v>101364</v>
          </cell>
          <cell r="B66000">
            <v>41521</v>
          </cell>
        </row>
        <row r="66001">
          <cell r="A66001">
            <v>101365</v>
          </cell>
          <cell r="B66001">
            <v>41521</v>
          </cell>
        </row>
        <row r="66002">
          <cell r="A66002">
            <v>101366</v>
          </cell>
          <cell r="B66002">
            <v>41521</v>
          </cell>
        </row>
        <row r="66003">
          <cell r="A66003">
            <v>101367</v>
          </cell>
          <cell r="B66003">
            <v>41521</v>
          </cell>
        </row>
        <row r="66004">
          <cell r="A66004">
            <v>101368</v>
          </cell>
          <cell r="B66004">
            <v>41521</v>
          </cell>
        </row>
        <row r="66005">
          <cell r="A66005">
            <v>101369</v>
          </cell>
          <cell r="B66005">
            <v>41521</v>
          </cell>
        </row>
        <row r="66006">
          <cell r="A66006">
            <v>101370</v>
          </cell>
          <cell r="B66006">
            <v>41521</v>
          </cell>
        </row>
        <row r="66007">
          <cell r="A66007">
            <v>101371</v>
          </cell>
          <cell r="B66007">
            <v>41521</v>
          </cell>
        </row>
        <row r="66008">
          <cell r="A66008">
            <v>101373</v>
          </cell>
          <cell r="B66008">
            <v>41521</v>
          </cell>
        </row>
        <row r="66009">
          <cell r="A66009">
            <v>101374</v>
          </cell>
          <cell r="B66009">
            <v>41521</v>
          </cell>
        </row>
        <row r="66010">
          <cell r="A66010">
            <v>101375</v>
          </cell>
          <cell r="B66010">
            <v>41521</v>
          </cell>
        </row>
        <row r="66011">
          <cell r="A66011">
            <v>101376</v>
          </cell>
          <cell r="B66011">
            <v>41521</v>
          </cell>
        </row>
        <row r="66012">
          <cell r="A66012">
            <v>101377</v>
          </cell>
          <cell r="B66012">
            <v>41521</v>
          </cell>
        </row>
        <row r="66013">
          <cell r="A66013">
            <v>101379</v>
          </cell>
          <cell r="B66013">
            <v>41521</v>
          </cell>
        </row>
        <row r="66014">
          <cell r="A66014">
            <v>101381</v>
          </cell>
          <cell r="B66014">
            <v>41521</v>
          </cell>
        </row>
        <row r="66015">
          <cell r="A66015">
            <v>101382</v>
          </cell>
          <cell r="B66015">
            <v>41521</v>
          </cell>
        </row>
        <row r="66016">
          <cell r="A66016">
            <v>101383</v>
          </cell>
          <cell r="B66016">
            <v>41521</v>
          </cell>
        </row>
        <row r="66017">
          <cell r="A66017">
            <v>101384</v>
          </cell>
          <cell r="B66017">
            <v>41521</v>
          </cell>
        </row>
        <row r="66018">
          <cell r="A66018">
            <v>101385</v>
          </cell>
          <cell r="B66018">
            <v>41521</v>
          </cell>
        </row>
        <row r="66019">
          <cell r="A66019">
            <v>101386</v>
          </cell>
          <cell r="B66019">
            <v>41521</v>
          </cell>
        </row>
        <row r="66020">
          <cell r="A66020">
            <v>101387</v>
          </cell>
          <cell r="B66020">
            <v>41521</v>
          </cell>
        </row>
        <row r="66021">
          <cell r="A66021">
            <v>101388</v>
          </cell>
          <cell r="B66021">
            <v>41521</v>
          </cell>
        </row>
        <row r="66022">
          <cell r="A66022">
            <v>101389</v>
          </cell>
          <cell r="B66022">
            <v>41521</v>
          </cell>
        </row>
        <row r="66023">
          <cell r="A66023">
            <v>101390</v>
          </cell>
          <cell r="B66023">
            <v>41521</v>
          </cell>
        </row>
        <row r="66024">
          <cell r="A66024">
            <v>101392</v>
          </cell>
          <cell r="B66024">
            <v>41521</v>
          </cell>
        </row>
        <row r="66025">
          <cell r="A66025">
            <v>101393</v>
          </cell>
          <cell r="B66025">
            <v>41521</v>
          </cell>
        </row>
        <row r="66026">
          <cell r="A66026">
            <v>101395</v>
          </cell>
          <cell r="B66026">
            <v>41521</v>
          </cell>
        </row>
        <row r="66027">
          <cell r="A66027">
            <v>101396</v>
          </cell>
          <cell r="B66027">
            <v>41521</v>
          </cell>
        </row>
        <row r="66028">
          <cell r="A66028">
            <v>101397</v>
          </cell>
          <cell r="B66028">
            <v>41521</v>
          </cell>
        </row>
        <row r="66029">
          <cell r="A66029">
            <v>101399</v>
          </cell>
          <cell r="B66029">
            <v>41521</v>
          </cell>
        </row>
        <row r="66030">
          <cell r="A66030">
            <v>101400</v>
          </cell>
          <cell r="B66030">
            <v>41521</v>
          </cell>
        </row>
        <row r="66031">
          <cell r="A66031">
            <v>101401</v>
          </cell>
          <cell r="B66031">
            <v>41521</v>
          </cell>
        </row>
        <row r="66032">
          <cell r="A66032">
            <v>101402</v>
          </cell>
          <cell r="B66032">
            <v>41521</v>
          </cell>
        </row>
        <row r="66033">
          <cell r="A66033">
            <v>101403</v>
          </cell>
          <cell r="B66033">
            <v>41521</v>
          </cell>
        </row>
        <row r="66034">
          <cell r="A66034">
            <v>101404</v>
          </cell>
          <cell r="B66034">
            <v>41521</v>
          </cell>
        </row>
        <row r="66035">
          <cell r="A66035">
            <v>101405</v>
          </cell>
          <cell r="B66035">
            <v>41521</v>
          </cell>
        </row>
        <row r="66036">
          <cell r="A66036">
            <v>101406</v>
          </cell>
          <cell r="B66036">
            <v>41521</v>
          </cell>
        </row>
        <row r="66037">
          <cell r="A66037">
            <v>101407</v>
          </cell>
          <cell r="B66037">
            <v>41521</v>
          </cell>
        </row>
        <row r="66038">
          <cell r="A66038">
            <v>101409</v>
          </cell>
          <cell r="B66038">
            <v>41521</v>
          </cell>
        </row>
        <row r="66039">
          <cell r="A66039">
            <v>101410</v>
          </cell>
          <cell r="B66039">
            <v>41521</v>
          </cell>
        </row>
        <row r="66040">
          <cell r="A66040">
            <v>101414</v>
          </cell>
          <cell r="B66040">
            <v>41521</v>
          </cell>
        </row>
        <row r="66041">
          <cell r="A66041">
            <v>101415</v>
          </cell>
          <cell r="B66041">
            <v>41521</v>
          </cell>
        </row>
        <row r="66042">
          <cell r="A66042">
            <v>101416</v>
          </cell>
          <cell r="B66042">
            <v>41521</v>
          </cell>
        </row>
        <row r="66043">
          <cell r="A66043">
            <v>101417</v>
          </cell>
          <cell r="B66043">
            <v>41521</v>
          </cell>
        </row>
        <row r="66044">
          <cell r="A66044">
            <v>101418</v>
          </cell>
          <cell r="B66044">
            <v>41521</v>
          </cell>
        </row>
        <row r="66045">
          <cell r="A66045">
            <v>101419</v>
          </cell>
          <cell r="B66045">
            <v>41521</v>
          </cell>
        </row>
        <row r="66046">
          <cell r="A66046">
            <v>101420</v>
          </cell>
          <cell r="B66046">
            <v>41521</v>
          </cell>
        </row>
        <row r="66047">
          <cell r="A66047">
            <v>101422</v>
          </cell>
          <cell r="B66047">
            <v>41521</v>
          </cell>
        </row>
        <row r="66048">
          <cell r="A66048">
            <v>101424</v>
          </cell>
          <cell r="B66048">
            <v>41521</v>
          </cell>
        </row>
        <row r="66049">
          <cell r="A66049">
            <v>101425</v>
          </cell>
          <cell r="B66049">
            <v>41521</v>
          </cell>
        </row>
        <row r="66050">
          <cell r="A66050">
            <v>101426</v>
          </cell>
          <cell r="B66050">
            <v>41521</v>
          </cell>
        </row>
        <row r="66051">
          <cell r="A66051">
            <v>101427</v>
          </cell>
          <cell r="B66051">
            <v>41521</v>
          </cell>
        </row>
        <row r="66052">
          <cell r="A66052">
            <v>101429</v>
          </cell>
          <cell r="B66052">
            <v>41521</v>
          </cell>
        </row>
        <row r="66053">
          <cell r="A66053">
            <v>101431</v>
          </cell>
          <cell r="B66053">
            <v>41521</v>
          </cell>
        </row>
        <row r="66054">
          <cell r="A66054">
            <v>121148</v>
          </cell>
          <cell r="B66054">
            <v>41521</v>
          </cell>
        </row>
        <row r="66055">
          <cell r="A66055">
            <v>100812</v>
          </cell>
          <cell r="B66055">
            <v>41522</v>
          </cell>
        </row>
        <row r="66056">
          <cell r="A66056">
            <v>100976</v>
          </cell>
          <cell r="B66056">
            <v>41522</v>
          </cell>
        </row>
        <row r="66057">
          <cell r="A66057">
            <v>101059</v>
          </cell>
          <cell r="B66057">
            <v>41522</v>
          </cell>
        </row>
        <row r="66058">
          <cell r="A66058">
            <v>101307</v>
          </cell>
          <cell r="B66058">
            <v>41522</v>
          </cell>
        </row>
        <row r="66059">
          <cell r="A66059">
            <v>101380</v>
          </cell>
          <cell r="B66059">
            <v>41522</v>
          </cell>
        </row>
        <row r="66060">
          <cell r="A66060">
            <v>101391</v>
          </cell>
          <cell r="B66060">
            <v>41522</v>
          </cell>
        </row>
        <row r="66061">
          <cell r="A66061">
            <v>101398</v>
          </cell>
          <cell r="B66061">
            <v>41522</v>
          </cell>
        </row>
        <row r="66062">
          <cell r="A66062">
            <v>101411</v>
          </cell>
          <cell r="B66062">
            <v>41522</v>
          </cell>
        </row>
        <row r="66063">
          <cell r="A66063">
            <v>101412</v>
          </cell>
          <cell r="B66063">
            <v>41522</v>
          </cell>
        </row>
        <row r="66064">
          <cell r="A66064">
            <v>101423</v>
          </cell>
          <cell r="B66064">
            <v>41522</v>
          </cell>
        </row>
        <row r="66065">
          <cell r="A66065">
            <v>101428</v>
          </cell>
          <cell r="B66065">
            <v>41522</v>
          </cell>
        </row>
        <row r="66066">
          <cell r="A66066">
            <v>101432</v>
          </cell>
          <cell r="B66066">
            <v>41522</v>
          </cell>
        </row>
        <row r="66067">
          <cell r="A66067">
            <v>101433</v>
          </cell>
          <cell r="B66067">
            <v>41522</v>
          </cell>
        </row>
        <row r="66068">
          <cell r="A66068">
            <v>101434</v>
          </cell>
          <cell r="B66068">
            <v>41522</v>
          </cell>
        </row>
        <row r="66069">
          <cell r="A66069">
            <v>101436</v>
          </cell>
          <cell r="B66069">
            <v>41522</v>
          </cell>
        </row>
        <row r="66070">
          <cell r="A66070">
            <v>101440</v>
          </cell>
          <cell r="B66070">
            <v>41522</v>
          </cell>
        </row>
        <row r="66071">
          <cell r="A66071">
            <v>101441</v>
          </cell>
          <cell r="B66071">
            <v>41522</v>
          </cell>
        </row>
        <row r="66072">
          <cell r="A66072">
            <v>101442</v>
          </cell>
          <cell r="B66072">
            <v>41522</v>
          </cell>
        </row>
        <row r="66073">
          <cell r="A66073">
            <v>101443</v>
          </cell>
          <cell r="B66073">
            <v>41522</v>
          </cell>
        </row>
        <row r="66074">
          <cell r="A66074">
            <v>101444</v>
          </cell>
          <cell r="B66074">
            <v>41522</v>
          </cell>
        </row>
        <row r="66075">
          <cell r="A66075">
            <v>101445</v>
          </cell>
          <cell r="B66075">
            <v>41522</v>
          </cell>
        </row>
        <row r="66076">
          <cell r="A66076">
            <v>101446</v>
          </cell>
          <cell r="B66076">
            <v>41522</v>
          </cell>
        </row>
        <row r="66077">
          <cell r="A66077">
            <v>101448</v>
          </cell>
          <cell r="B66077">
            <v>41522</v>
          </cell>
        </row>
        <row r="66078">
          <cell r="A66078">
            <v>101449</v>
          </cell>
          <cell r="B66078">
            <v>41522</v>
          </cell>
        </row>
        <row r="66079">
          <cell r="A66079">
            <v>101450</v>
          </cell>
          <cell r="B66079">
            <v>41522</v>
          </cell>
        </row>
        <row r="66080">
          <cell r="A66080">
            <v>101451</v>
          </cell>
          <cell r="B66080">
            <v>41522</v>
          </cell>
        </row>
        <row r="66081">
          <cell r="A66081">
            <v>101452</v>
          </cell>
          <cell r="B66081">
            <v>41522</v>
          </cell>
        </row>
        <row r="66082">
          <cell r="A66082">
            <v>101453</v>
          </cell>
          <cell r="B66082">
            <v>41522</v>
          </cell>
        </row>
        <row r="66083">
          <cell r="A66083">
            <v>101454</v>
          </cell>
          <cell r="B66083">
            <v>41522</v>
          </cell>
        </row>
        <row r="66084">
          <cell r="A66084">
            <v>101455</v>
          </cell>
          <cell r="B66084">
            <v>41522</v>
          </cell>
        </row>
        <row r="66085">
          <cell r="A66085">
            <v>101456</v>
          </cell>
          <cell r="B66085">
            <v>41522</v>
          </cell>
        </row>
        <row r="66086">
          <cell r="A66086">
            <v>101457</v>
          </cell>
          <cell r="B66086">
            <v>41522</v>
          </cell>
        </row>
        <row r="66087">
          <cell r="A66087">
            <v>101458</v>
          </cell>
          <cell r="B66087">
            <v>41522</v>
          </cell>
        </row>
        <row r="66088">
          <cell r="A66088">
            <v>101462</v>
          </cell>
          <cell r="B66088">
            <v>41522</v>
          </cell>
        </row>
        <row r="66089">
          <cell r="A66089">
            <v>101463</v>
          </cell>
          <cell r="B66089">
            <v>41522</v>
          </cell>
        </row>
        <row r="66090">
          <cell r="A66090">
            <v>101466</v>
          </cell>
          <cell r="B66090">
            <v>41522</v>
          </cell>
        </row>
        <row r="66091">
          <cell r="A66091">
            <v>101467</v>
          </cell>
          <cell r="B66091">
            <v>41522</v>
          </cell>
        </row>
        <row r="66092">
          <cell r="A66092">
            <v>101468</v>
          </cell>
          <cell r="B66092">
            <v>41522</v>
          </cell>
        </row>
        <row r="66093">
          <cell r="A66093">
            <v>101469</v>
          </cell>
          <cell r="B66093">
            <v>41522</v>
          </cell>
        </row>
        <row r="66094">
          <cell r="A66094">
            <v>101472</v>
          </cell>
          <cell r="B66094">
            <v>41522</v>
          </cell>
        </row>
        <row r="66095">
          <cell r="A66095">
            <v>101473</v>
          </cell>
          <cell r="B66095">
            <v>41522</v>
          </cell>
        </row>
        <row r="66096">
          <cell r="A66096">
            <v>101474</v>
          </cell>
          <cell r="B66096">
            <v>41522</v>
          </cell>
        </row>
        <row r="66097">
          <cell r="A66097">
            <v>101476</v>
          </cell>
          <cell r="B66097">
            <v>41522</v>
          </cell>
        </row>
        <row r="66098">
          <cell r="A66098">
            <v>100726</v>
          </cell>
          <cell r="B66098">
            <v>41523</v>
          </cell>
        </row>
        <row r="66099">
          <cell r="A66099">
            <v>101459</v>
          </cell>
          <cell r="B66099">
            <v>41523</v>
          </cell>
        </row>
        <row r="66100">
          <cell r="A66100">
            <v>101460</v>
          </cell>
          <cell r="B66100">
            <v>41523</v>
          </cell>
        </row>
        <row r="66101">
          <cell r="A66101">
            <v>101470</v>
          </cell>
          <cell r="B66101">
            <v>41523</v>
          </cell>
        </row>
        <row r="66102">
          <cell r="A66102">
            <v>101475</v>
          </cell>
          <cell r="B66102">
            <v>41523</v>
          </cell>
        </row>
        <row r="66103">
          <cell r="A66103">
            <v>101478</v>
          </cell>
          <cell r="B66103">
            <v>41523</v>
          </cell>
        </row>
        <row r="66104">
          <cell r="A66104">
            <v>101479</v>
          </cell>
          <cell r="B66104">
            <v>41523</v>
          </cell>
        </row>
        <row r="66105">
          <cell r="A66105">
            <v>101480</v>
          </cell>
          <cell r="B66105">
            <v>41523</v>
          </cell>
        </row>
        <row r="66106">
          <cell r="A66106">
            <v>101481</v>
          </cell>
          <cell r="B66106">
            <v>41523</v>
          </cell>
        </row>
        <row r="66107">
          <cell r="A66107">
            <v>101483</v>
          </cell>
          <cell r="B66107">
            <v>41523</v>
          </cell>
        </row>
        <row r="66108">
          <cell r="A66108">
            <v>101484</v>
          </cell>
          <cell r="B66108">
            <v>41523</v>
          </cell>
        </row>
        <row r="66109">
          <cell r="A66109">
            <v>101490</v>
          </cell>
          <cell r="B66109">
            <v>41523</v>
          </cell>
        </row>
        <row r="66110">
          <cell r="A66110">
            <v>101491</v>
          </cell>
          <cell r="B66110">
            <v>41523</v>
          </cell>
        </row>
        <row r="66111">
          <cell r="A66111">
            <v>101492</v>
          </cell>
          <cell r="B66111">
            <v>41523</v>
          </cell>
        </row>
        <row r="66112">
          <cell r="A66112">
            <v>101493</v>
          </cell>
          <cell r="B66112">
            <v>41523</v>
          </cell>
        </row>
        <row r="66113">
          <cell r="A66113">
            <v>101494</v>
          </cell>
          <cell r="B66113">
            <v>41523</v>
          </cell>
        </row>
        <row r="66114">
          <cell r="A66114">
            <v>101499</v>
          </cell>
          <cell r="B66114">
            <v>41523</v>
          </cell>
        </row>
        <row r="66115">
          <cell r="A66115">
            <v>101502</v>
          </cell>
          <cell r="B66115">
            <v>41523</v>
          </cell>
        </row>
        <row r="66116">
          <cell r="A66116">
            <v>101504</v>
          </cell>
          <cell r="B66116">
            <v>41523</v>
          </cell>
        </row>
        <row r="66117">
          <cell r="A66117">
            <v>101505</v>
          </cell>
          <cell r="B66117">
            <v>41523</v>
          </cell>
        </row>
        <row r="66118">
          <cell r="A66118">
            <v>101506</v>
          </cell>
          <cell r="B66118">
            <v>41523</v>
          </cell>
        </row>
        <row r="66119">
          <cell r="A66119">
            <v>101508</v>
          </cell>
          <cell r="B66119">
            <v>41523</v>
          </cell>
        </row>
        <row r="66120">
          <cell r="A66120">
            <v>101509</v>
          </cell>
          <cell r="B66120">
            <v>41523</v>
          </cell>
        </row>
        <row r="66121">
          <cell r="A66121">
            <v>101510</v>
          </cell>
          <cell r="B66121">
            <v>41523</v>
          </cell>
        </row>
        <row r="66122">
          <cell r="A66122">
            <v>101513</v>
          </cell>
          <cell r="B66122">
            <v>41523</v>
          </cell>
        </row>
        <row r="66123">
          <cell r="A66123">
            <v>101517</v>
          </cell>
          <cell r="B66123">
            <v>41523</v>
          </cell>
        </row>
        <row r="66124">
          <cell r="A66124">
            <v>101519</v>
          </cell>
          <cell r="B66124">
            <v>41523</v>
          </cell>
        </row>
        <row r="66125">
          <cell r="A66125">
            <v>98355</v>
          </cell>
          <cell r="B66125">
            <v>41526</v>
          </cell>
        </row>
        <row r="66126">
          <cell r="A66126">
            <v>99467</v>
          </cell>
          <cell r="B66126">
            <v>41526</v>
          </cell>
        </row>
        <row r="66127">
          <cell r="A66127">
            <v>100799</v>
          </cell>
          <cell r="B66127">
            <v>41526</v>
          </cell>
        </row>
        <row r="66128">
          <cell r="A66128">
            <v>101119</v>
          </cell>
          <cell r="B66128">
            <v>41526</v>
          </cell>
        </row>
        <row r="66129">
          <cell r="A66129">
            <v>101289</v>
          </cell>
          <cell r="B66129">
            <v>41526</v>
          </cell>
        </row>
        <row r="66130">
          <cell r="A66130">
            <v>101295</v>
          </cell>
          <cell r="B66130">
            <v>41526</v>
          </cell>
        </row>
        <row r="66131">
          <cell r="A66131">
            <v>101355</v>
          </cell>
          <cell r="B66131">
            <v>41526</v>
          </cell>
        </row>
        <row r="66132">
          <cell r="A66132">
            <v>101408</v>
          </cell>
          <cell r="B66132">
            <v>41526</v>
          </cell>
        </row>
        <row r="66133">
          <cell r="A66133">
            <v>101430</v>
          </cell>
          <cell r="B66133">
            <v>41526</v>
          </cell>
        </row>
        <row r="66134">
          <cell r="A66134">
            <v>101461</v>
          </cell>
          <cell r="B66134">
            <v>41526</v>
          </cell>
        </row>
        <row r="66135">
          <cell r="A66135">
            <v>101471</v>
          </cell>
          <cell r="B66135">
            <v>41526</v>
          </cell>
        </row>
        <row r="66136">
          <cell r="A66136">
            <v>101477</v>
          </cell>
          <cell r="B66136">
            <v>41526</v>
          </cell>
        </row>
        <row r="66137">
          <cell r="A66137">
            <v>101482</v>
          </cell>
          <cell r="B66137">
            <v>41526</v>
          </cell>
        </row>
        <row r="66138">
          <cell r="A66138">
            <v>101486</v>
          </cell>
          <cell r="B66138">
            <v>41526</v>
          </cell>
        </row>
        <row r="66139">
          <cell r="A66139">
            <v>101488</v>
          </cell>
          <cell r="B66139">
            <v>41526</v>
          </cell>
        </row>
        <row r="66140">
          <cell r="A66140">
            <v>101489</v>
          </cell>
          <cell r="B66140">
            <v>41526</v>
          </cell>
        </row>
        <row r="66141">
          <cell r="A66141">
            <v>101495</v>
          </cell>
          <cell r="B66141">
            <v>41526</v>
          </cell>
        </row>
        <row r="66142">
          <cell r="A66142">
            <v>101496</v>
          </cell>
          <cell r="B66142">
            <v>41526</v>
          </cell>
        </row>
        <row r="66143">
          <cell r="A66143">
            <v>101497</v>
          </cell>
          <cell r="B66143">
            <v>41526</v>
          </cell>
        </row>
        <row r="66144">
          <cell r="A66144">
            <v>101498</v>
          </cell>
          <cell r="B66144">
            <v>41526</v>
          </cell>
        </row>
        <row r="66145">
          <cell r="A66145">
            <v>101501</v>
          </cell>
          <cell r="B66145">
            <v>41526</v>
          </cell>
        </row>
        <row r="66146">
          <cell r="A66146">
            <v>101503</v>
          </cell>
          <cell r="B66146">
            <v>41526</v>
          </cell>
        </row>
        <row r="66147">
          <cell r="A66147">
            <v>101507</v>
          </cell>
          <cell r="B66147">
            <v>41526</v>
          </cell>
        </row>
        <row r="66148">
          <cell r="A66148">
            <v>101511</v>
          </cell>
          <cell r="B66148">
            <v>41526</v>
          </cell>
        </row>
        <row r="66149">
          <cell r="A66149">
            <v>101530</v>
          </cell>
          <cell r="B66149">
            <v>41526</v>
          </cell>
        </row>
        <row r="66150">
          <cell r="A66150">
            <v>101532</v>
          </cell>
          <cell r="B66150">
            <v>41526</v>
          </cell>
        </row>
        <row r="66151">
          <cell r="A66151">
            <v>101534</v>
          </cell>
          <cell r="B66151">
            <v>41526</v>
          </cell>
        </row>
        <row r="66152">
          <cell r="A66152">
            <v>101535</v>
          </cell>
          <cell r="B66152">
            <v>41526</v>
          </cell>
        </row>
        <row r="66153">
          <cell r="A66153">
            <v>101536</v>
          </cell>
          <cell r="B66153">
            <v>41526</v>
          </cell>
        </row>
        <row r="66154">
          <cell r="A66154">
            <v>101538</v>
          </cell>
          <cell r="B66154">
            <v>41526</v>
          </cell>
        </row>
        <row r="66155">
          <cell r="A66155">
            <v>101539</v>
          </cell>
          <cell r="B66155">
            <v>41526</v>
          </cell>
        </row>
        <row r="66156">
          <cell r="A66156">
            <v>101540</v>
          </cell>
          <cell r="B66156">
            <v>41526</v>
          </cell>
        </row>
        <row r="66157">
          <cell r="A66157">
            <v>101541</v>
          </cell>
          <cell r="B66157">
            <v>41526</v>
          </cell>
        </row>
        <row r="66158">
          <cell r="A66158">
            <v>101543</v>
          </cell>
          <cell r="B66158">
            <v>41526</v>
          </cell>
        </row>
        <row r="66159">
          <cell r="A66159">
            <v>101544</v>
          </cell>
          <cell r="B66159">
            <v>41526</v>
          </cell>
        </row>
        <row r="66160">
          <cell r="A66160">
            <v>101545</v>
          </cell>
          <cell r="B66160">
            <v>41526</v>
          </cell>
        </row>
        <row r="66161">
          <cell r="A66161">
            <v>101546</v>
          </cell>
          <cell r="B66161">
            <v>41526</v>
          </cell>
        </row>
        <row r="66162">
          <cell r="A66162">
            <v>101548</v>
          </cell>
          <cell r="B66162">
            <v>41526</v>
          </cell>
        </row>
        <row r="66163">
          <cell r="A66163">
            <v>101552</v>
          </cell>
          <cell r="B66163">
            <v>41526</v>
          </cell>
        </row>
        <row r="66164">
          <cell r="A66164">
            <v>101553</v>
          </cell>
          <cell r="B66164">
            <v>41526</v>
          </cell>
        </row>
        <row r="66165">
          <cell r="A66165">
            <v>101556</v>
          </cell>
          <cell r="B66165">
            <v>41526</v>
          </cell>
        </row>
        <row r="66166">
          <cell r="A66166">
            <v>101557</v>
          </cell>
          <cell r="B66166">
            <v>41526</v>
          </cell>
        </row>
        <row r="66167">
          <cell r="A66167">
            <v>101560</v>
          </cell>
          <cell r="B66167">
            <v>41526</v>
          </cell>
        </row>
        <row r="66168">
          <cell r="A66168">
            <v>101561</v>
          </cell>
          <cell r="B66168">
            <v>41526</v>
          </cell>
        </row>
        <row r="66169">
          <cell r="A66169">
            <v>101562</v>
          </cell>
          <cell r="B66169">
            <v>41526</v>
          </cell>
        </row>
        <row r="66170">
          <cell r="A66170">
            <v>101564</v>
          </cell>
          <cell r="B66170">
            <v>41526</v>
          </cell>
        </row>
        <row r="66171">
          <cell r="A66171">
            <v>101565</v>
          </cell>
          <cell r="B66171">
            <v>41526</v>
          </cell>
        </row>
        <row r="66172">
          <cell r="A66172">
            <v>98480</v>
          </cell>
          <cell r="B66172">
            <v>41527</v>
          </cell>
        </row>
        <row r="66173">
          <cell r="A66173">
            <v>100279</v>
          </cell>
          <cell r="B66173">
            <v>41527</v>
          </cell>
        </row>
        <row r="66174">
          <cell r="A66174">
            <v>100752</v>
          </cell>
          <cell r="B66174">
            <v>41527</v>
          </cell>
        </row>
        <row r="66175">
          <cell r="A66175">
            <v>100843</v>
          </cell>
          <cell r="B66175">
            <v>41527</v>
          </cell>
        </row>
        <row r="66176">
          <cell r="A66176">
            <v>101234</v>
          </cell>
          <cell r="B66176">
            <v>41527</v>
          </cell>
        </row>
        <row r="66177">
          <cell r="A66177">
            <v>101487</v>
          </cell>
          <cell r="B66177">
            <v>41527</v>
          </cell>
        </row>
        <row r="66178">
          <cell r="A66178">
            <v>101500</v>
          </cell>
          <cell r="B66178">
            <v>41527</v>
          </cell>
        </row>
        <row r="66179">
          <cell r="A66179">
            <v>101520</v>
          </cell>
          <cell r="B66179">
            <v>41527</v>
          </cell>
        </row>
        <row r="66180">
          <cell r="A66180">
            <v>101522</v>
          </cell>
          <cell r="B66180">
            <v>41527</v>
          </cell>
        </row>
        <row r="66181">
          <cell r="A66181">
            <v>101523</v>
          </cell>
          <cell r="B66181">
            <v>41527</v>
          </cell>
        </row>
        <row r="66182">
          <cell r="A66182">
            <v>101525</v>
          </cell>
          <cell r="B66182">
            <v>41527</v>
          </cell>
        </row>
        <row r="66183">
          <cell r="A66183">
            <v>101527</v>
          </cell>
          <cell r="B66183">
            <v>41527</v>
          </cell>
        </row>
        <row r="66184">
          <cell r="A66184">
            <v>101528</v>
          </cell>
          <cell r="B66184">
            <v>41527</v>
          </cell>
        </row>
        <row r="66185">
          <cell r="A66185">
            <v>101529</v>
          </cell>
          <cell r="B66185">
            <v>41527</v>
          </cell>
        </row>
        <row r="66186">
          <cell r="A66186">
            <v>101533</v>
          </cell>
          <cell r="B66186">
            <v>41527</v>
          </cell>
        </row>
        <row r="66187">
          <cell r="A66187">
            <v>101547</v>
          </cell>
          <cell r="B66187">
            <v>41527</v>
          </cell>
        </row>
        <row r="66188">
          <cell r="A66188">
            <v>101549</v>
          </cell>
          <cell r="B66188">
            <v>41527</v>
          </cell>
        </row>
        <row r="66189">
          <cell r="A66189">
            <v>101550</v>
          </cell>
          <cell r="B66189">
            <v>41527</v>
          </cell>
        </row>
        <row r="66190">
          <cell r="A66190">
            <v>101551</v>
          </cell>
          <cell r="B66190">
            <v>41527</v>
          </cell>
        </row>
        <row r="66191">
          <cell r="A66191">
            <v>101554</v>
          </cell>
          <cell r="B66191">
            <v>41527</v>
          </cell>
        </row>
        <row r="66192">
          <cell r="A66192">
            <v>101558</v>
          </cell>
          <cell r="B66192">
            <v>41527</v>
          </cell>
        </row>
        <row r="66193">
          <cell r="A66193">
            <v>101569</v>
          </cell>
          <cell r="B66193">
            <v>41527</v>
          </cell>
        </row>
        <row r="66194">
          <cell r="A66194">
            <v>101574</v>
          </cell>
          <cell r="B66194">
            <v>41527</v>
          </cell>
        </row>
        <row r="66195">
          <cell r="A66195">
            <v>101575</v>
          </cell>
          <cell r="B66195">
            <v>41527</v>
          </cell>
        </row>
        <row r="66196">
          <cell r="A66196">
            <v>101576</v>
          </cell>
          <cell r="B66196">
            <v>41527</v>
          </cell>
        </row>
        <row r="66197">
          <cell r="A66197">
            <v>101579</v>
          </cell>
          <cell r="B66197">
            <v>41527</v>
          </cell>
        </row>
        <row r="66198">
          <cell r="A66198">
            <v>101580</v>
          </cell>
          <cell r="B66198">
            <v>41527</v>
          </cell>
        </row>
        <row r="66199">
          <cell r="A66199">
            <v>101582</v>
          </cell>
          <cell r="B66199">
            <v>41527</v>
          </cell>
        </row>
        <row r="66200">
          <cell r="A66200">
            <v>101583</v>
          </cell>
          <cell r="B66200">
            <v>41527</v>
          </cell>
        </row>
        <row r="66201">
          <cell r="A66201">
            <v>101589</v>
          </cell>
          <cell r="B66201">
            <v>41527</v>
          </cell>
        </row>
        <row r="66202">
          <cell r="A66202">
            <v>101591</v>
          </cell>
          <cell r="B66202">
            <v>41527</v>
          </cell>
        </row>
        <row r="66203">
          <cell r="A66203">
            <v>101593</v>
          </cell>
          <cell r="B66203">
            <v>41527</v>
          </cell>
        </row>
        <row r="66204">
          <cell r="A66204">
            <v>101594</v>
          </cell>
          <cell r="B66204">
            <v>41527</v>
          </cell>
        </row>
        <row r="66205">
          <cell r="A66205">
            <v>101595</v>
          </cell>
          <cell r="B66205">
            <v>41527</v>
          </cell>
        </row>
        <row r="66206">
          <cell r="A66206">
            <v>101596</v>
          </cell>
          <cell r="B66206">
            <v>41527</v>
          </cell>
        </row>
        <row r="66207">
          <cell r="A66207">
            <v>101597</v>
          </cell>
          <cell r="B66207">
            <v>41527</v>
          </cell>
        </row>
        <row r="66208">
          <cell r="A66208">
            <v>101598</v>
          </cell>
          <cell r="B66208">
            <v>41527</v>
          </cell>
        </row>
        <row r="66209">
          <cell r="A66209">
            <v>101599</v>
          </cell>
          <cell r="B66209">
            <v>41527</v>
          </cell>
        </row>
        <row r="66210">
          <cell r="A66210">
            <v>101600</v>
          </cell>
          <cell r="B66210">
            <v>41527</v>
          </cell>
        </row>
        <row r="66211">
          <cell r="A66211">
            <v>101601</v>
          </cell>
          <cell r="B66211">
            <v>41527</v>
          </cell>
        </row>
        <row r="66212">
          <cell r="A66212">
            <v>101602</v>
          </cell>
          <cell r="B66212">
            <v>41527</v>
          </cell>
        </row>
        <row r="66213">
          <cell r="A66213">
            <v>101603</v>
          </cell>
          <cell r="B66213">
            <v>41527</v>
          </cell>
        </row>
        <row r="66214">
          <cell r="A66214">
            <v>101605</v>
          </cell>
          <cell r="B66214">
            <v>41527</v>
          </cell>
        </row>
        <row r="66215">
          <cell r="A66215">
            <v>101606</v>
          </cell>
          <cell r="B66215">
            <v>41527</v>
          </cell>
        </row>
        <row r="66216">
          <cell r="A66216">
            <v>101607</v>
          </cell>
          <cell r="B66216">
            <v>41527</v>
          </cell>
        </row>
        <row r="66217">
          <cell r="A66217">
            <v>101608</v>
          </cell>
          <cell r="B66217">
            <v>41527</v>
          </cell>
        </row>
        <row r="66218">
          <cell r="A66218">
            <v>101609</v>
          </cell>
          <cell r="B66218">
            <v>41527</v>
          </cell>
        </row>
        <row r="66219">
          <cell r="A66219">
            <v>101610</v>
          </cell>
          <cell r="B66219">
            <v>41527</v>
          </cell>
        </row>
        <row r="66220">
          <cell r="A66220">
            <v>101612</v>
          </cell>
          <cell r="B66220">
            <v>41527</v>
          </cell>
        </row>
        <row r="66221">
          <cell r="A66221">
            <v>101613</v>
          </cell>
          <cell r="B66221">
            <v>41527</v>
          </cell>
        </row>
        <row r="66222">
          <cell r="A66222">
            <v>101614</v>
          </cell>
          <cell r="B66222">
            <v>41527</v>
          </cell>
        </row>
        <row r="66223">
          <cell r="A66223">
            <v>101622</v>
          </cell>
          <cell r="B66223">
            <v>41527</v>
          </cell>
        </row>
        <row r="66224">
          <cell r="A66224">
            <v>101623</v>
          </cell>
          <cell r="B66224">
            <v>41527</v>
          </cell>
        </row>
        <row r="66225">
          <cell r="A66225">
            <v>101624</v>
          </cell>
          <cell r="B66225">
            <v>41527</v>
          </cell>
        </row>
        <row r="66226">
          <cell r="A66226">
            <v>101629</v>
          </cell>
          <cell r="B66226">
            <v>41527</v>
          </cell>
        </row>
        <row r="66227">
          <cell r="A66227">
            <v>101631</v>
          </cell>
          <cell r="B66227">
            <v>41527</v>
          </cell>
        </row>
        <row r="66228">
          <cell r="A66228">
            <v>98345</v>
          </cell>
          <cell r="B66228">
            <v>41528</v>
          </cell>
        </row>
        <row r="66229">
          <cell r="A66229">
            <v>100373</v>
          </cell>
          <cell r="B66229">
            <v>41528</v>
          </cell>
        </row>
        <row r="66230">
          <cell r="A66230">
            <v>100716</v>
          </cell>
          <cell r="B66230">
            <v>41528</v>
          </cell>
        </row>
        <row r="66231">
          <cell r="A66231">
            <v>101185</v>
          </cell>
          <cell r="B66231">
            <v>41528</v>
          </cell>
        </row>
        <row r="66232">
          <cell r="A66232">
            <v>101512</v>
          </cell>
          <cell r="B66232">
            <v>41528</v>
          </cell>
        </row>
        <row r="66233">
          <cell r="A66233">
            <v>101514</v>
          </cell>
          <cell r="B66233">
            <v>41528</v>
          </cell>
        </row>
        <row r="66234">
          <cell r="A66234">
            <v>101516</v>
          </cell>
          <cell r="B66234">
            <v>41528</v>
          </cell>
        </row>
        <row r="66235">
          <cell r="A66235">
            <v>101521</v>
          </cell>
          <cell r="B66235">
            <v>41528</v>
          </cell>
        </row>
        <row r="66236">
          <cell r="A66236">
            <v>101524</v>
          </cell>
          <cell r="B66236">
            <v>41528</v>
          </cell>
        </row>
        <row r="66237">
          <cell r="A66237">
            <v>101555</v>
          </cell>
          <cell r="B66237">
            <v>41528</v>
          </cell>
        </row>
        <row r="66238">
          <cell r="A66238">
            <v>101559</v>
          </cell>
          <cell r="B66238">
            <v>41528</v>
          </cell>
        </row>
        <row r="66239">
          <cell r="A66239">
            <v>101567</v>
          </cell>
          <cell r="B66239">
            <v>41528</v>
          </cell>
        </row>
        <row r="66240">
          <cell r="A66240">
            <v>101568</v>
          </cell>
          <cell r="B66240">
            <v>41528</v>
          </cell>
        </row>
        <row r="66241">
          <cell r="A66241">
            <v>101571</v>
          </cell>
          <cell r="B66241">
            <v>41528</v>
          </cell>
        </row>
        <row r="66242">
          <cell r="A66242">
            <v>101572</v>
          </cell>
          <cell r="B66242">
            <v>41528</v>
          </cell>
        </row>
        <row r="66243">
          <cell r="A66243">
            <v>101577</v>
          </cell>
          <cell r="B66243">
            <v>41528</v>
          </cell>
        </row>
        <row r="66244">
          <cell r="A66244">
            <v>101581</v>
          </cell>
          <cell r="B66244">
            <v>41528</v>
          </cell>
        </row>
        <row r="66245">
          <cell r="A66245">
            <v>101584</v>
          </cell>
          <cell r="B66245">
            <v>41528</v>
          </cell>
        </row>
        <row r="66246">
          <cell r="A66246">
            <v>101585</v>
          </cell>
          <cell r="B66246">
            <v>41528</v>
          </cell>
        </row>
        <row r="66247">
          <cell r="A66247">
            <v>101587</v>
          </cell>
          <cell r="B66247">
            <v>41528</v>
          </cell>
        </row>
        <row r="66248">
          <cell r="A66248">
            <v>101588</v>
          </cell>
          <cell r="B66248">
            <v>41528</v>
          </cell>
        </row>
        <row r="66249">
          <cell r="A66249">
            <v>101590</v>
          </cell>
          <cell r="B66249">
            <v>41528</v>
          </cell>
        </row>
        <row r="66250">
          <cell r="A66250">
            <v>101592</v>
          </cell>
          <cell r="B66250">
            <v>41528</v>
          </cell>
        </row>
        <row r="66251">
          <cell r="A66251">
            <v>101604</v>
          </cell>
          <cell r="B66251">
            <v>41528</v>
          </cell>
        </row>
        <row r="66252">
          <cell r="A66252">
            <v>101611</v>
          </cell>
          <cell r="B66252">
            <v>41528</v>
          </cell>
        </row>
        <row r="66253">
          <cell r="A66253">
            <v>101616</v>
          </cell>
          <cell r="B66253">
            <v>41528</v>
          </cell>
        </row>
        <row r="66254">
          <cell r="A66254">
            <v>101617</v>
          </cell>
          <cell r="B66254">
            <v>41528</v>
          </cell>
        </row>
        <row r="66255">
          <cell r="A66255">
            <v>101618</v>
          </cell>
          <cell r="B66255">
            <v>41528</v>
          </cell>
        </row>
        <row r="66256">
          <cell r="A66256">
            <v>101619</v>
          </cell>
          <cell r="B66256">
            <v>41528</v>
          </cell>
        </row>
        <row r="66257">
          <cell r="A66257">
            <v>101620</v>
          </cell>
          <cell r="B66257">
            <v>41528</v>
          </cell>
        </row>
        <row r="66258">
          <cell r="A66258">
            <v>101621</v>
          </cell>
          <cell r="B66258">
            <v>41528</v>
          </cell>
        </row>
        <row r="66259">
          <cell r="A66259">
            <v>101626</v>
          </cell>
          <cell r="B66259">
            <v>41528</v>
          </cell>
        </row>
        <row r="66260">
          <cell r="A66260">
            <v>101630</v>
          </cell>
          <cell r="B66260">
            <v>41528</v>
          </cell>
        </row>
        <row r="66261">
          <cell r="A66261">
            <v>101632</v>
          </cell>
          <cell r="B66261">
            <v>41528</v>
          </cell>
        </row>
        <row r="66262">
          <cell r="A66262">
            <v>101635</v>
          </cell>
          <cell r="B66262">
            <v>41528</v>
          </cell>
        </row>
        <row r="66263">
          <cell r="A66263">
            <v>101636</v>
          </cell>
          <cell r="B66263">
            <v>41528</v>
          </cell>
        </row>
        <row r="66264">
          <cell r="A66264">
            <v>101637</v>
          </cell>
          <cell r="B66264">
            <v>41528</v>
          </cell>
        </row>
        <row r="66265">
          <cell r="A66265">
            <v>101638</v>
          </cell>
          <cell r="B66265">
            <v>41528</v>
          </cell>
        </row>
        <row r="66266">
          <cell r="A66266">
            <v>101639</v>
          </cell>
          <cell r="B66266">
            <v>41528</v>
          </cell>
        </row>
        <row r="66267">
          <cell r="A66267">
            <v>101640</v>
          </cell>
          <cell r="B66267">
            <v>41528</v>
          </cell>
        </row>
        <row r="66268">
          <cell r="A66268">
            <v>101641</v>
          </cell>
          <cell r="B66268">
            <v>41528</v>
          </cell>
        </row>
        <row r="66269">
          <cell r="A66269">
            <v>101643</v>
          </cell>
          <cell r="B66269">
            <v>41528</v>
          </cell>
        </row>
        <row r="66270">
          <cell r="A66270">
            <v>101644</v>
          </cell>
          <cell r="B66270">
            <v>41528</v>
          </cell>
        </row>
        <row r="66271">
          <cell r="A66271">
            <v>101645</v>
          </cell>
          <cell r="B66271">
            <v>41528</v>
          </cell>
        </row>
        <row r="66272">
          <cell r="A66272">
            <v>101646</v>
          </cell>
          <cell r="B66272">
            <v>41528</v>
          </cell>
        </row>
        <row r="66273">
          <cell r="A66273">
            <v>101647</v>
          </cell>
          <cell r="B66273">
            <v>41528</v>
          </cell>
        </row>
        <row r="66274">
          <cell r="A66274">
            <v>101648</v>
          </cell>
          <cell r="B66274">
            <v>41528</v>
          </cell>
        </row>
        <row r="66275">
          <cell r="A66275">
            <v>101649</v>
          </cell>
          <cell r="B66275">
            <v>41528</v>
          </cell>
        </row>
        <row r="66276">
          <cell r="A66276">
            <v>101652</v>
          </cell>
          <cell r="B66276">
            <v>41528</v>
          </cell>
        </row>
        <row r="66277">
          <cell r="A66277">
            <v>101653</v>
          </cell>
          <cell r="B66277">
            <v>41528</v>
          </cell>
        </row>
        <row r="66278">
          <cell r="A66278">
            <v>101654</v>
          </cell>
          <cell r="B66278">
            <v>41528</v>
          </cell>
        </row>
        <row r="66279">
          <cell r="A66279">
            <v>101655</v>
          </cell>
          <cell r="B66279">
            <v>41528</v>
          </cell>
        </row>
        <row r="66280">
          <cell r="A66280">
            <v>101657</v>
          </cell>
          <cell r="B66280">
            <v>41528</v>
          </cell>
        </row>
        <row r="66281">
          <cell r="A66281">
            <v>101658</v>
          </cell>
          <cell r="B66281">
            <v>41528</v>
          </cell>
        </row>
        <row r="66282">
          <cell r="A66282">
            <v>101659</v>
          </cell>
          <cell r="B66282">
            <v>41528</v>
          </cell>
        </row>
        <row r="66283">
          <cell r="A66283">
            <v>101661</v>
          </cell>
          <cell r="B66283">
            <v>41528</v>
          </cell>
        </row>
        <row r="66284">
          <cell r="A66284">
            <v>101662</v>
          </cell>
          <cell r="B66284">
            <v>41528</v>
          </cell>
        </row>
        <row r="66285">
          <cell r="A66285">
            <v>101663</v>
          </cell>
          <cell r="B66285">
            <v>41528</v>
          </cell>
        </row>
        <row r="66286">
          <cell r="A66286">
            <v>101664</v>
          </cell>
          <cell r="B66286">
            <v>41528</v>
          </cell>
        </row>
        <row r="66287">
          <cell r="A66287">
            <v>101665</v>
          </cell>
          <cell r="B66287">
            <v>41528</v>
          </cell>
        </row>
        <row r="66288">
          <cell r="A66288">
            <v>101666</v>
          </cell>
          <cell r="B66288">
            <v>41528</v>
          </cell>
        </row>
        <row r="66289">
          <cell r="A66289">
            <v>101667</v>
          </cell>
          <cell r="B66289">
            <v>41528</v>
          </cell>
        </row>
        <row r="66290">
          <cell r="A66290">
            <v>101670</v>
          </cell>
          <cell r="B66290">
            <v>41528</v>
          </cell>
        </row>
        <row r="66291">
          <cell r="A66291">
            <v>101672</v>
          </cell>
          <cell r="B66291">
            <v>41528</v>
          </cell>
        </row>
        <row r="66292">
          <cell r="A66292">
            <v>101676</v>
          </cell>
          <cell r="B66292">
            <v>41528</v>
          </cell>
        </row>
        <row r="66293">
          <cell r="A66293">
            <v>101677</v>
          </cell>
          <cell r="B66293">
            <v>41528</v>
          </cell>
        </row>
        <row r="66294">
          <cell r="A66294">
            <v>101679</v>
          </cell>
          <cell r="B66294">
            <v>41528</v>
          </cell>
        </row>
        <row r="66295">
          <cell r="A66295">
            <v>101681</v>
          </cell>
          <cell r="B66295">
            <v>41528</v>
          </cell>
        </row>
        <row r="66296">
          <cell r="A66296">
            <v>101302</v>
          </cell>
          <cell r="B66296">
            <v>41529</v>
          </cell>
        </row>
        <row r="66297">
          <cell r="A66297">
            <v>101526</v>
          </cell>
          <cell r="B66297">
            <v>41529</v>
          </cell>
        </row>
        <row r="66298">
          <cell r="A66298">
            <v>101566</v>
          </cell>
          <cell r="B66298">
            <v>41529</v>
          </cell>
        </row>
        <row r="66299">
          <cell r="A66299">
            <v>101586</v>
          </cell>
          <cell r="B66299">
            <v>41529</v>
          </cell>
        </row>
        <row r="66300">
          <cell r="A66300">
            <v>101627</v>
          </cell>
          <cell r="B66300">
            <v>41529</v>
          </cell>
        </row>
        <row r="66301">
          <cell r="A66301">
            <v>101633</v>
          </cell>
          <cell r="B66301">
            <v>41529</v>
          </cell>
        </row>
        <row r="66302">
          <cell r="A66302">
            <v>101634</v>
          </cell>
          <cell r="B66302">
            <v>41529</v>
          </cell>
        </row>
        <row r="66303">
          <cell r="A66303">
            <v>101656</v>
          </cell>
          <cell r="B66303">
            <v>41529</v>
          </cell>
        </row>
        <row r="66304">
          <cell r="A66304">
            <v>101660</v>
          </cell>
          <cell r="B66304">
            <v>41529</v>
          </cell>
        </row>
        <row r="66305">
          <cell r="A66305">
            <v>101668</v>
          </cell>
          <cell r="B66305">
            <v>41529</v>
          </cell>
        </row>
        <row r="66306">
          <cell r="A66306">
            <v>101669</v>
          </cell>
          <cell r="B66306">
            <v>41529</v>
          </cell>
        </row>
        <row r="66307">
          <cell r="A66307">
            <v>101671</v>
          </cell>
          <cell r="B66307">
            <v>41529</v>
          </cell>
        </row>
        <row r="66308">
          <cell r="A66308">
            <v>101675</v>
          </cell>
          <cell r="B66308">
            <v>41529</v>
          </cell>
        </row>
        <row r="66309">
          <cell r="A66309">
            <v>101678</v>
          </cell>
          <cell r="B66309">
            <v>41529</v>
          </cell>
        </row>
        <row r="66310">
          <cell r="A66310">
            <v>101680</v>
          </cell>
          <cell r="B66310">
            <v>41529</v>
          </cell>
        </row>
        <row r="66311">
          <cell r="A66311">
            <v>101682</v>
          </cell>
          <cell r="B66311">
            <v>41529</v>
          </cell>
        </row>
        <row r="66312">
          <cell r="A66312">
            <v>101683</v>
          </cell>
          <cell r="B66312">
            <v>41529</v>
          </cell>
        </row>
        <row r="66313">
          <cell r="A66313">
            <v>101684</v>
          </cell>
          <cell r="B66313">
            <v>41529</v>
          </cell>
        </row>
        <row r="66314">
          <cell r="A66314">
            <v>101685</v>
          </cell>
          <cell r="B66314">
            <v>41529</v>
          </cell>
        </row>
        <row r="66315">
          <cell r="A66315">
            <v>101686</v>
          </cell>
          <cell r="B66315">
            <v>41529</v>
          </cell>
        </row>
        <row r="66316">
          <cell r="A66316">
            <v>101687</v>
          </cell>
          <cell r="B66316">
            <v>41529</v>
          </cell>
        </row>
        <row r="66317">
          <cell r="A66317">
            <v>101689</v>
          </cell>
          <cell r="B66317">
            <v>41529</v>
          </cell>
        </row>
        <row r="66318">
          <cell r="A66318">
            <v>101690</v>
          </cell>
          <cell r="B66318">
            <v>41529</v>
          </cell>
        </row>
        <row r="66319">
          <cell r="A66319">
            <v>101691</v>
          </cell>
          <cell r="B66319">
            <v>41529</v>
          </cell>
        </row>
        <row r="66320">
          <cell r="A66320">
            <v>101692</v>
          </cell>
          <cell r="B66320">
            <v>41529</v>
          </cell>
        </row>
        <row r="66321">
          <cell r="A66321">
            <v>101693</v>
          </cell>
          <cell r="B66321">
            <v>41529</v>
          </cell>
        </row>
        <row r="66322">
          <cell r="A66322">
            <v>101694</v>
          </cell>
          <cell r="B66322">
            <v>41529</v>
          </cell>
        </row>
        <row r="66323">
          <cell r="A66323">
            <v>101695</v>
          </cell>
          <cell r="B66323">
            <v>41529</v>
          </cell>
        </row>
        <row r="66324">
          <cell r="A66324">
            <v>101696</v>
          </cell>
          <cell r="B66324">
            <v>41529</v>
          </cell>
        </row>
        <row r="66325">
          <cell r="A66325">
            <v>101697</v>
          </cell>
          <cell r="B66325">
            <v>41529</v>
          </cell>
        </row>
        <row r="66326">
          <cell r="A66326">
            <v>101698</v>
          </cell>
          <cell r="B66326">
            <v>41529</v>
          </cell>
        </row>
        <row r="66327">
          <cell r="A66327">
            <v>101699</v>
          </cell>
          <cell r="B66327">
            <v>41529</v>
          </cell>
        </row>
        <row r="66328">
          <cell r="A66328">
            <v>101700</v>
          </cell>
          <cell r="B66328">
            <v>41529</v>
          </cell>
        </row>
        <row r="66329">
          <cell r="A66329">
            <v>101701</v>
          </cell>
          <cell r="B66329">
            <v>41529</v>
          </cell>
        </row>
        <row r="66330">
          <cell r="A66330">
            <v>101702</v>
          </cell>
          <cell r="B66330">
            <v>41529</v>
          </cell>
        </row>
        <row r="66331">
          <cell r="A66331">
            <v>101705</v>
          </cell>
          <cell r="B66331">
            <v>41529</v>
          </cell>
        </row>
        <row r="66332">
          <cell r="A66332">
            <v>101707</v>
          </cell>
          <cell r="B66332">
            <v>41529</v>
          </cell>
        </row>
        <row r="66333">
          <cell r="A66333">
            <v>101714</v>
          </cell>
          <cell r="B66333">
            <v>41529</v>
          </cell>
        </row>
        <row r="66334">
          <cell r="A66334">
            <v>101715</v>
          </cell>
          <cell r="B66334">
            <v>41529</v>
          </cell>
        </row>
        <row r="66335">
          <cell r="A66335">
            <v>101716</v>
          </cell>
          <cell r="B66335">
            <v>41529</v>
          </cell>
        </row>
        <row r="66336">
          <cell r="A66336">
            <v>101717</v>
          </cell>
          <cell r="B66336">
            <v>41529</v>
          </cell>
        </row>
        <row r="66337">
          <cell r="A66337">
            <v>101718</v>
          </cell>
          <cell r="B66337">
            <v>41529</v>
          </cell>
        </row>
        <row r="66338">
          <cell r="A66338">
            <v>101719</v>
          </cell>
          <cell r="B66338">
            <v>41529</v>
          </cell>
        </row>
        <row r="66339">
          <cell r="A66339">
            <v>101720</v>
          </cell>
          <cell r="B66339">
            <v>41529</v>
          </cell>
        </row>
        <row r="66340">
          <cell r="A66340">
            <v>101722</v>
          </cell>
          <cell r="B66340">
            <v>41529</v>
          </cell>
        </row>
        <row r="66341">
          <cell r="A66341">
            <v>101723</v>
          </cell>
          <cell r="B66341">
            <v>41529</v>
          </cell>
        </row>
        <row r="66342">
          <cell r="A66342">
            <v>101725</v>
          </cell>
          <cell r="B66342">
            <v>41529</v>
          </cell>
        </row>
        <row r="66343">
          <cell r="A66343">
            <v>101728</v>
          </cell>
          <cell r="B66343">
            <v>41529</v>
          </cell>
        </row>
        <row r="66344">
          <cell r="A66344">
            <v>101729</v>
          </cell>
          <cell r="B66344">
            <v>41529</v>
          </cell>
        </row>
        <row r="66345">
          <cell r="A66345">
            <v>101730</v>
          </cell>
          <cell r="B66345">
            <v>41529</v>
          </cell>
        </row>
        <row r="66346">
          <cell r="A66346">
            <v>101731</v>
          </cell>
          <cell r="B66346">
            <v>41529</v>
          </cell>
        </row>
        <row r="66347">
          <cell r="A66347">
            <v>101732</v>
          </cell>
          <cell r="B66347">
            <v>41529</v>
          </cell>
        </row>
        <row r="66348">
          <cell r="A66348">
            <v>101733</v>
          </cell>
          <cell r="B66348">
            <v>41529</v>
          </cell>
        </row>
        <row r="66349">
          <cell r="A66349">
            <v>101734</v>
          </cell>
          <cell r="B66349">
            <v>41529</v>
          </cell>
        </row>
        <row r="66350">
          <cell r="A66350">
            <v>102863</v>
          </cell>
          <cell r="B66350">
            <v>41529</v>
          </cell>
        </row>
        <row r="66351">
          <cell r="A66351">
            <v>100015</v>
          </cell>
          <cell r="B66351">
            <v>41530</v>
          </cell>
        </row>
        <row r="66352">
          <cell r="A66352">
            <v>101184</v>
          </cell>
          <cell r="B66352">
            <v>41530</v>
          </cell>
        </row>
        <row r="66353">
          <cell r="A66353">
            <v>101485</v>
          </cell>
          <cell r="B66353">
            <v>41530</v>
          </cell>
        </row>
        <row r="66354">
          <cell r="A66354">
            <v>101573</v>
          </cell>
          <cell r="B66354">
            <v>41530</v>
          </cell>
        </row>
        <row r="66355">
          <cell r="A66355">
            <v>101615</v>
          </cell>
          <cell r="B66355">
            <v>41530</v>
          </cell>
        </row>
        <row r="66356">
          <cell r="A66356">
            <v>101628</v>
          </cell>
          <cell r="B66356">
            <v>41530</v>
          </cell>
        </row>
        <row r="66357">
          <cell r="A66357">
            <v>101650</v>
          </cell>
          <cell r="B66357">
            <v>41530</v>
          </cell>
        </row>
        <row r="66358">
          <cell r="A66358">
            <v>101651</v>
          </cell>
          <cell r="B66358">
            <v>41530</v>
          </cell>
        </row>
        <row r="66359">
          <cell r="A66359">
            <v>101673</v>
          </cell>
          <cell r="B66359">
            <v>41530</v>
          </cell>
        </row>
        <row r="66360">
          <cell r="A66360">
            <v>101674</v>
          </cell>
          <cell r="B66360">
            <v>41530</v>
          </cell>
        </row>
        <row r="66361">
          <cell r="A66361">
            <v>101703</v>
          </cell>
          <cell r="B66361">
            <v>41530</v>
          </cell>
        </row>
        <row r="66362">
          <cell r="A66362">
            <v>101704</v>
          </cell>
          <cell r="B66362">
            <v>41530</v>
          </cell>
        </row>
        <row r="66363">
          <cell r="A66363">
            <v>101706</v>
          </cell>
          <cell r="B66363">
            <v>41530</v>
          </cell>
        </row>
        <row r="66364">
          <cell r="A66364">
            <v>101710</v>
          </cell>
          <cell r="B66364">
            <v>41530</v>
          </cell>
        </row>
        <row r="66365">
          <cell r="A66365">
            <v>101711</v>
          </cell>
          <cell r="B66365">
            <v>41530</v>
          </cell>
        </row>
        <row r="66366">
          <cell r="A66366">
            <v>101713</v>
          </cell>
          <cell r="B66366">
            <v>41530</v>
          </cell>
        </row>
        <row r="66367">
          <cell r="A66367">
            <v>101721</v>
          </cell>
          <cell r="B66367">
            <v>41530</v>
          </cell>
        </row>
        <row r="66368">
          <cell r="A66368">
            <v>101724</v>
          </cell>
          <cell r="B66368">
            <v>41530</v>
          </cell>
        </row>
        <row r="66369">
          <cell r="A66369">
            <v>101727</v>
          </cell>
          <cell r="B66369">
            <v>41530</v>
          </cell>
        </row>
        <row r="66370">
          <cell r="A66370">
            <v>101735</v>
          </cell>
          <cell r="B66370">
            <v>41530</v>
          </cell>
        </row>
        <row r="66371">
          <cell r="A66371">
            <v>101736</v>
          </cell>
          <cell r="B66371">
            <v>41530</v>
          </cell>
        </row>
        <row r="66372">
          <cell r="A66372">
            <v>101737</v>
          </cell>
          <cell r="B66372">
            <v>41530</v>
          </cell>
        </row>
        <row r="66373">
          <cell r="A66373">
            <v>101738</v>
          </cell>
          <cell r="B66373">
            <v>41530</v>
          </cell>
        </row>
        <row r="66374">
          <cell r="A66374">
            <v>101739</v>
          </cell>
          <cell r="B66374">
            <v>41530</v>
          </cell>
        </row>
        <row r="66375">
          <cell r="A66375">
            <v>101740</v>
          </cell>
          <cell r="B66375">
            <v>41530</v>
          </cell>
        </row>
        <row r="66376">
          <cell r="A66376">
            <v>101741</v>
          </cell>
          <cell r="B66376">
            <v>41530</v>
          </cell>
        </row>
        <row r="66377">
          <cell r="A66377">
            <v>101742</v>
          </cell>
          <cell r="B66377">
            <v>41530</v>
          </cell>
        </row>
        <row r="66378">
          <cell r="A66378">
            <v>101743</v>
          </cell>
          <cell r="B66378">
            <v>41530</v>
          </cell>
        </row>
        <row r="66379">
          <cell r="A66379">
            <v>101745</v>
          </cell>
          <cell r="B66379">
            <v>41530</v>
          </cell>
        </row>
        <row r="66380">
          <cell r="A66380">
            <v>101746</v>
          </cell>
          <cell r="B66380">
            <v>41530</v>
          </cell>
        </row>
        <row r="66381">
          <cell r="A66381">
            <v>101747</v>
          </cell>
          <cell r="B66381">
            <v>41530</v>
          </cell>
        </row>
        <row r="66382">
          <cell r="A66382">
            <v>101748</v>
          </cell>
          <cell r="B66382">
            <v>41530</v>
          </cell>
        </row>
        <row r="66383">
          <cell r="A66383">
            <v>101749</v>
          </cell>
          <cell r="B66383">
            <v>41530</v>
          </cell>
        </row>
        <row r="66384">
          <cell r="A66384">
            <v>101750</v>
          </cell>
          <cell r="B66384">
            <v>41530</v>
          </cell>
        </row>
        <row r="66385">
          <cell r="A66385">
            <v>101751</v>
          </cell>
          <cell r="B66385">
            <v>41530</v>
          </cell>
        </row>
        <row r="66386">
          <cell r="A66386">
            <v>101752</v>
          </cell>
          <cell r="B66386">
            <v>41530</v>
          </cell>
        </row>
        <row r="66387">
          <cell r="A66387">
            <v>101755</v>
          </cell>
          <cell r="B66387">
            <v>41530</v>
          </cell>
        </row>
        <row r="66388">
          <cell r="A66388">
            <v>101756</v>
          </cell>
          <cell r="B66388">
            <v>41530</v>
          </cell>
        </row>
        <row r="66389">
          <cell r="A66389">
            <v>101757</v>
          </cell>
          <cell r="B66389">
            <v>41530</v>
          </cell>
        </row>
        <row r="66390">
          <cell r="A66390">
            <v>101758</v>
          </cell>
          <cell r="B66390">
            <v>41530</v>
          </cell>
        </row>
        <row r="66391">
          <cell r="A66391">
            <v>101759</v>
          </cell>
          <cell r="B66391">
            <v>41530</v>
          </cell>
        </row>
        <row r="66392">
          <cell r="A66392">
            <v>101760</v>
          </cell>
          <cell r="B66392">
            <v>41530</v>
          </cell>
        </row>
        <row r="66393">
          <cell r="A66393">
            <v>101762</v>
          </cell>
          <cell r="B66393">
            <v>41530</v>
          </cell>
        </row>
        <row r="66394">
          <cell r="A66394">
            <v>101763</v>
          </cell>
          <cell r="B66394">
            <v>41530</v>
          </cell>
        </row>
        <row r="66395">
          <cell r="A66395">
            <v>101764</v>
          </cell>
          <cell r="B66395">
            <v>41530</v>
          </cell>
        </row>
        <row r="66396">
          <cell r="A66396">
            <v>101766</v>
          </cell>
          <cell r="B66396">
            <v>41530</v>
          </cell>
        </row>
        <row r="66397">
          <cell r="A66397">
            <v>101767</v>
          </cell>
          <cell r="B66397">
            <v>41530</v>
          </cell>
        </row>
        <row r="66398">
          <cell r="A66398">
            <v>101768</v>
          </cell>
          <cell r="B66398">
            <v>41530</v>
          </cell>
        </row>
        <row r="66399">
          <cell r="A66399">
            <v>101770</v>
          </cell>
          <cell r="B66399">
            <v>41530</v>
          </cell>
        </row>
        <row r="66400">
          <cell r="A66400">
            <v>101771</v>
          </cell>
          <cell r="B66400">
            <v>41530</v>
          </cell>
        </row>
        <row r="66401">
          <cell r="A66401">
            <v>101772</v>
          </cell>
          <cell r="B66401">
            <v>41530</v>
          </cell>
        </row>
        <row r="66402">
          <cell r="A66402">
            <v>101773</v>
          </cell>
          <cell r="B66402">
            <v>41530</v>
          </cell>
        </row>
        <row r="66403">
          <cell r="A66403">
            <v>101774</v>
          </cell>
          <cell r="B66403">
            <v>41530</v>
          </cell>
        </row>
        <row r="66404">
          <cell r="A66404">
            <v>101775</v>
          </cell>
          <cell r="B66404">
            <v>41530</v>
          </cell>
        </row>
        <row r="66405">
          <cell r="A66405">
            <v>101776</v>
          </cell>
          <cell r="B66405">
            <v>41531</v>
          </cell>
        </row>
        <row r="66406">
          <cell r="A66406">
            <v>101779</v>
          </cell>
          <cell r="B66406">
            <v>41531</v>
          </cell>
        </row>
        <row r="66407">
          <cell r="A66407">
            <v>101780</v>
          </cell>
          <cell r="B66407">
            <v>41531</v>
          </cell>
        </row>
        <row r="66408">
          <cell r="A66408">
            <v>101783</v>
          </cell>
          <cell r="B66408">
            <v>41532</v>
          </cell>
        </row>
        <row r="66409">
          <cell r="A66409">
            <v>100664</v>
          </cell>
          <cell r="B66409">
            <v>41533</v>
          </cell>
        </row>
        <row r="66410">
          <cell r="A66410">
            <v>101570</v>
          </cell>
          <cell r="B66410">
            <v>41533</v>
          </cell>
        </row>
        <row r="66411">
          <cell r="A66411">
            <v>101744</v>
          </cell>
          <cell r="B66411">
            <v>41533</v>
          </cell>
        </row>
        <row r="66412">
          <cell r="A66412">
            <v>101753</v>
          </cell>
          <cell r="B66412">
            <v>41533</v>
          </cell>
        </row>
        <row r="66413">
          <cell r="A66413">
            <v>101754</v>
          </cell>
          <cell r="B66413">
            <v>41533</v>
          </cell>
        </row>
        <row r="66414">
          <cell r="A66414">
            <v>101769</v>
          </cell>
          <cell r="B66414">
            <v>41533</v>
          </cell>
        </row>
        <row r="66415">
          <cell r="A66415">
            <v>101777</v>
          </cell>
          <cell r="B66415">
            <v>41533</v>
          </cell>
        </row>
        <row r="66416">
          <cell r="A66416">
            <v>101778</v>
          </cell>
          <cell r="B66416">
            <v>41533</v>
          </cell>
        </row>
        <row r="66417">
          <cell r="A66417">
            <v>101781</v>
          </cell>
          <cell r="B66417">
            <v>41533</v>
          </cell>
        </row>
        <row r="66418">
          <cell r="A66418">
            <v>101782</v>
          </cell>
          <cell r="B66418">
            <v>41533</v>
          </cell>
        </row>
        <row r="66419">
          <cell r="A66419">
            <v>101784</v>
          </cell>
          <cell r="B66419">
            <v>41533</v>
          </cell>
        </row>
        <row r="66420">
          <cell r="A66420">
            <v>101785</v>
          </cell>
          <cell r="B66420">
            <v>41533</v>
          </cell>
        </row>
        <row r="66421">
          <cell r="A66421">
            <v>101786</v>
          </cell>
          <cell r="B66421">
            <v>41533</v>
          </cell>
        </row>
        <row r="66422">
          <cell r="A66422">
            <v>101787</v>
          </cell>
          <cell r="B66422">
            <v>41533</v>
          </cell>
        </row>
        <row r="66423">
          <cell r="A66423">
            <v>101788</v>
          </cell>
          <cell r="B66423">
            <v>41533</v>
          </cell>
        </row>
        <row r="66424">
          <cell r="A66424">
            <v>101789</v>
          </cell>
          <cell r="B66424">
            <v>41533</v>
          </cell>
        </row>
        <row r="66425">
          <cell r="A66425">
            <v>101790</v>
          </cell>
          <cell r="B66425">
            <v>41533</v>
          </cell>
        </row>
        <row r="66426">
          <cell r="A66426">
            <v>101791</v>
          </cell>
          <cell r="B66426">
            <v>41533</v>
          </cell>
        </row>
        <row r="66427">
          <cell r="A66427">
            <v>101792</v>
          </cell>
          <cell r="B66427">
            <v>41533</v>
          </cell>
        </row>
        <row r="66428">
          <cell r="A66428">
            <v>101793</v>
          </cell>
          <cell r="B66428">
            <v>41533</v>
          </cell>
        </row>
        <row r="66429">
          <cell r="A66429">
            <v>101794</v>
          </cell>
          <cell r="B66429">
            <v>41533</v>
          </cell>
        </row>
        <row r="66430">
          <cell r="A66430">
            <v>101795</v>
          </cell>
          <cell r="B66430">
            <v>41533</v>
          </cell>
        </row>
        <row r="66431">
          <cell r="A66431">
            <v>101796</v>
          </cell>
          <cell r="B66431">
            <v>41533</v>
          </cell>
        </row>
        <row r="66432">
          <cell r="A66432">
            <v>101797</v>
          </cell>
          <cell r="B66432">
            <v>41533</v>
          </cell>
        </row>
        <row r="66433">
          <cell r="A66433">
            <v>101798</v>
          </cell>
          <cell r="B66433">
            <v>41533</v>
          </cell>
        </row>
        <row r="66434">
          <cell r="A66434">
            <v>101799</v>
          </cell>
          <cell r="B66434">
            <v>41533</v>
          </cell>
        </row>
        <row r="66435">
          <cell r="A66435">
            <v>101800</v>
          </cell>
          <cell r="B66435">
            <v>41533</v>
          </cell>
        </row>
        <row r="66436">
          <cell r="A66436">
            <v>101802</v>
          </cell>
          <cell r="B66436">
            <v>41533</v>
          </cell>
        </row>
        <row r="66437">
          <cell r="A66437">
            <v>101803</v>
          </cell>
          <cell r="B66437">
            <v>41533</v>
          </cell>
        </row>
        <row r="66438">
          <cell r="A66438">
            <v>101805</v>
          </cell>
          <cell r="B66438">
            <v>41533</v>
          </cell>
        </row>
        <row r="66439">
          <cell r="A66439">
            <v>101806</v>
          </cell>
          <cell r="B66439">
            <v>41533</v>
          </cell>
        </row>
        <row r="66440">
          <cell r="A66440">
            <v>101807</v>
          </cell>
          <cell r="B66440">
            <v>41533</v>
          </cell>
        </row>
        <row r="66441">
          <cell r="A66441">
            <v>101809</v>
          </cell>
          <cell r="B66441">
            <v>41533</v>
          </cell>
        </row>
        <row r="66442">
          <cell r="A66442">
            <v>101810</v>
          </cell>
          <cell r="B66442">
            <v>41533</v>
          </cell>
        </row>
        <row r="66443">
          <cell r="A66443">
            <v>101811</v>
          </cell>
          <cell r="B66443">
            <v>41533</v>
          </cell>
        </row>
        <row r="66444">
          <cell r="A66444">
            <v>101812</v>
          </cell>
          <cell r="B66444">
            <v>41533</v>
          </cell>
        </row>
        <row r="66445">
          <cell r="A66445">
            <v>101815</v>
          </cell>
          <cell r="B66445">
            <v>41533</v>
          </cell>
        </row>
        <row r="66446">
          <cell r="A66446">
            <v>101817</v>
          </cell>
          <cell r="B66446">
            <v>41533</v>
          </cell>
        </row>
        <row r="66447">
          <cell r="A66447">
            <v>101818</v>
          </cell>
          <cell r="B66447">
            <v>41533</v>
          </cell>
        </row>
        <row r="66448">
          <cell r="A66448">
            <v>101820</v>
          </cell>
          <cell r="B66448">
            <v>41533</v>
          </cell>
        </row>
        <row r="66449">
          <cell r="A66449">
            <v>101821</v>
          </cell>
          <cell r="B66449">
            <v>41533</v>
          </cell>
        </row>
        <row r="66450">
          <cell r="A66450">
            <v>101826</v>
          </cell>
          <cell r="B66450">
            <v>41533</v>
          </cell>
        </row>
        <row r="66451">
          <cell r="A66451">
            <v>100200</v>
          </cell>
          <cell r="B66451">
            <v>41534</v>
          </cell>
        </row>
        <row r="66452">
          <cell r="A66452">
            <v>100408</v>
          </cell>
          <cell r="B66452">
            <v>41534</v>
          </cell>
        </row>
        <row r="66453">
          <cell r="A66453">
            <v>101348</v>
          </cell>
          <cell r="B66453">
            <v>41534</v>
          </cell>
        </row>
        <row r="66454">
          <cell r="A66454">
            <v>101378</v>
          </cell>
          <cell r="B66454">
            <v>41534</v>
          </cell>
        </row>
        <row r="66455">
          <cell r="A66455">
            <v>101464</v>
          </cell>
          <cell r="B66455">
            <v>41534</v>
          </cell>
        </row>
        <row r="66456">
          <cell r="A66456">
            <v>101537</v>
          </cell>
          <cell r="B66456">
            <v>41534</v>
          </cell>
        </row>
        <row r="66457">
          <cell r="A66457">
            <v>101642</v>
          </cell>
          <cell r="B66457">
            <v>41534</v>
          </cell>
        </row>
        <row r="66458">
          <cell r="A66458">
            <v>101708</v>
          </cell>
          <cell r="B66458">
            <v>41534</v>
          </cell>
        </row>
        <row r="66459">
          <cell r="A66459">
            <v>101804</v>
          </cell>
          <cell r="B66459">
            <v>41534</v>
          </cell>
        </row>
        <row r="66460">
          <cell r="A66460">
            <v>101808</v>
          </cell>
          <cell r="B66460">
            <v>41534</v>
          </cell>
        </row>
        <row r="66461">
          <cell r="A66461">
            <v>101819</v>
          </cell>
          <cell r="B66461">
            <v>41534</v>
          </cell>
        </row>
        <row r="66462">
          <cell r="A66462">
            <v>101822</v>
          </cell>
          <cell r="B66462">
            <v>41534</v>
          </cell>
        </row>
        <row r="66463">
          <cell r="A66463">
            <v>101825</v>
          </cell>
          <cell r="B66463">
            <v>41534</v>
          </cell>
        </row>
        <row r="66464">
          <cell r="A66464">
            <v>101829</v>
          </cell>
          <cell r="B66464">
            <v>41534</v>
          </cell>
        </row>
        <row r="66465">
          <cell r="A66465">
            <v>101830</v>
          </cell>
          <cell r="B66465">
            <v>41534</v>
          </cell>
        </row>
        <row r="66466">
          <cell r="A66466">
            <v>101833</v>
          </cell>
          <cell r="B66466">
            <v>41534</v>
          </cell>
        </row>
        <row r="66467">
          <cell r="A66467">
            <v>101834</v>
          </cell>
          <cell r="B66467">
            <v>41534</v>
          </cell>
        </row>
        <row r="66468">
          <cell r="A66468">
            <v>101836</v>
          </cell>
          <cell r="B66468">
            <v>41534</v>
          </cell>
        </row>
        <row r="66469">
          <cell r="A66469">
            <v>101837</v>
          </cell>
          <cell r="B66469">
            <v>41534</v>
          </cell>
        </row>
        <row r="66470">
          <cell r="A66470">
            <v>101839</v>
          </cell>
          <cell r="B66470">
            <v>41534</v>
          </cell>
        </row>
        <row r="66471">
          <cell r="A66471">
            <v>101840</v>
          </cell>
          <cell r="B66471">
            <v>41534</v>
          </cell>
        </row>
        <row r="66472">
          <cell r="A66472">
            <v>101841</v>
          </cell>
          <cell r="B66472">
            <v>41534</v>
          </cell>
        </row>
        <row r="66473">
          <cell r="A66473">
            <v>101843</v>
          </cell>
          <cell r="B66473">
            <v>41534</v>
          </cell>
        </row>
        <row r="66474">
          <cell r="A66474">
            <v>101847</v>
          </cell>
          <cell r="B66474">
            <v>41534</v>
          </cell>
        </row>
        <row r="66475">
          <cell r="A66475">
            <v>101849</v>
          </cell>
          <cell r="B66475">
            <v>41534</v>
          </cell>
        </row>
        <row r="66476">
          <cell r="A66476">
            <v>101850</v>
          </cell>
          <cell r="B66476">
            <v>41534</v>
          </cell>
        </row>
        <row r="66477">
          <cell r="A66477">
            <v>101853</v>
          </cell>
          <cell r="B66477">
            <v>41534</v>
          </cell>
        </row>
        <row r="66478">
          <cell r="A66478">
            <v>101855</v>
          </cell>
          <cell r="B66478">
            <v>41534</v>
          </cell>
        </row>
        <row r="66479">
          <cell r="A66479">
            <v>101857</v>
          </cell>
          <cell r="B66479">
            <v>41534</v>
          </cell>
        </row>
        <row r="66480">
          <cell r="A66480">
            <v>101858</v>
          </cell>
          <cell r="B66480">
            <v>41534</v>
          </cell>
        </row>
        <row r="66481">
          <cell r="A66481">
            <v>101861</v>
          </cell>
          <cell r="B66481">
            <v>41534</v>
          </cell>
        </row>
        <row r="66482">
          <cell r="A66482">
            <v>101862</v>
          </cell>
          <cell r="B66482">
            <v>41534</v>
          </cell>
        </row>
        <row r="66483">
          <cell r="A66483">
            <v>101044</v>
          </cell>
          <cell r="B66483">
            <v>41535</v>
          </cell>
        </row>
        <row r="66484">
          <cell r="A66484">
            <v>101518</v>
          </cell>
          <cell r="B66484">
            <v>41535</v>
          </cell>
        </row>
        <row r="66485">
          <cell r="A66485">
            <v>101712</v>
          </cell>
          <cell r="B66485">
            <v>41535</v>
          </cell>
        </row>
        <row r="66486">
          <cell r="A66486">
            <v>101823</v>
          </cell>
          <cell r="B66486">
            <v>41535</v>
          </cell>
        </row>
        <row r="66487">
          <cell r="A66487">
            <v>101824</v>
          </cell>
          <cell r="B66487">
            <v>41535</v>
          </cell>
        </row>
        <row r="66488">
          <cell r="A66488">
            <v>101827</v>
          </cell>
          <cell r="B66488">
            <v>41535</v>
          </cell>
        </row>
        <row r="66489">
          <cell r="A66489">
            <v>101831</v>
          </cell>
          <cell r="B66489">
            <v>41535</v>
          </cell>
        </row>
        <row r="66490">
          <cell r="A66490">
            <v>101832</v>
          </cell>
          <cell r="B66490">
            <v>41535</v>
          </cell>
        </row>
        <row r="66491">
          <cell r="A66491">
            <v>101838</v>
          </cell>
          <cell r="B66491">
            <v>41535</v>
          </cell>
        </row>
        <row r="66492">
          <cell r="A66492">
            <v>101842</v>
          </cell>
          <cell r="B66492">
            <v>41535</v>
          </cell>
        </row>
        <row r="66493">
          <cell r="A66493">
            <v>101844</v>
          </cell>
          <cell r="B66493">
            <v>41535</v>
          </cell>
        </row>
        <row r="66494">
          <cell r="A66494">
            <v>101845</v>
          </cell>
          <cell r="B66494">
            <v>41535</v>
          </cell>
        </row>
        <row r="66495">
          <cell r="A66495">
            <v>101846</v>
          </cell>
          <cell r="B66495">
            <v>41535</v>
          </cell>
        </row>
        <row r="66496">
          <cell r="A66496">
            <v>101848</v>
          </cell>
          <cell r="B66496">
            <v>41535</v>
          </cell>
        </row>
        <row r="66497">
          <cell r="A66497">
            <v>101851</v>
          </cell>
          <cell r="B66497">
            <v>41535</v>
          </cell>
        </row>
        <row r="66498">
          <cell r="A66498">
            <v>101854</v>
          </cell>
          <cell r="B66498">
            <v>41535</v>
          </cell>
        </row>
        <row r="66499">
          <cell r="A66499">
            <v>101856</v>
          </cell>
          <cell r="B66499">
            <v>41535</v>
          </cell>
        </row>
        <row r="66500">
          <cell r="A66500">
            <v>101859</v>
          </cell>
          <cell r="B66500">
            <v>41535</v>
          </cell>
        </row>
        <row r="66501">
          <cell r="A66501">
            <v>101860</v>
          </cell>
          <cell r="B66501">
            <v>41535</v>
          </cell>
        </row>
        <row r="66502">
          <cell r="A66502">
            <v>101863</v>
          </cell>
          <cell r="B66502">
            <v>41535</v>
          </cell>
        </row>
        <row r="66503">
          <cell r="A66503">
            <v>101864</v>
          </cell>
          <cell r="B66503">
            <v>41535</v>
          </cell>
        </row>
        <row r="66504">
          <cell r="A66504">
            <v>101865</v>
          </cell>
          <cell r="B66504">
            <v>41535</v>
          </cell>
        </row>
        <row r="66505">
          <cell r="A66505">
            <v>101866</v>
          </cell>
          <cell r="B66505">
            <v>41535</v>
          </cell>
        </row>
        <row r="66506">
          <cell r="A66506">
            <v>101867</v>
          </cell>
          <cell r="B66506">
            <v>41535</v>
          </cell>
        </row>
        <row r="66507">
          <cell r="A66507">
            <v>101868</v>
          </cell>
          <cell r="B66507">
            <v>41535</v>
          </cell>
        </row>
        <row r="66508">
          <cell r="A66508">
            <v>101869</v>
          </cell>
          <cell r="B66508">
            <v>41535</v>
          </cell>
        </row>
        <row r="66509">
          <cell r="A66509">
            <v>101870</v>
          </cell>
          <cell r="B66509">
            <v>41535</v>
          </cell>
        </row>
        <row r="66510">
          <cell r="A66510">
            <v>101871</v>
          </cell>
          <cell r="B66510">
            <v>41535</v>
          </cell>
        </row>
        <row r="66511">
          <cell r="A66511">
            <v>101872</v>
          </cell>
          <cell r="B66511">
            <v>41535</v>
          </cell>
        </row>
        <row r="66512">
          <cell r="A66512">
            <v>101873</v>
          </cell>
          <cell r="B66512">
            <v>41535</v>
          </cell>
        </row>
        <row r="66513">
          <cell r="A66513">
            <v>101874</v>
          </cell>
          <cell r="B66513">
            <v>41535</v>
          </cell>
        </row>
        <row r="66514">
          <cell r="A66514">
            <v>101875</v>
          </cell>
          <cell r="B66514">
            <v>41535</v>
          </cell>
        </row>
        <row r="66515">
          <cell r="A66515">
            <v>101876</v>
          </cell>
          <cell r="B66515">
            <v>41535</v>
          </cell>
        </row>
        <row r="66516">
          <cell r="A66516">
            <v>101877</v>
          </cell>
          <cell r="B66516">
            <v>41535</v>
          </cell>
        </row>
        <row r="66517">
          <cell r="A66517">
            <v>101878</v>
          </cell>
          <cell r="B66517">
            <v>41535</v>
          </cell>
        </row>
        <row r="66518">
          <cell r="A66518">
            <v>101879</v>
          </cell>
          <cell r="B66518">
            <v>41535</v>
          </cell>
        </row>
        <row r="66519">
          <cell r="A66519">
            <v>101881</v>
          </cell>
          <cell r="B66519">
            <v>41535</v>
          </cell>
        </row>
        <row r="66520">
          <cell r="A66520">
            <v>101882</v>
          </cell>
          <cell r="B66520">
            <v>41535</v>
          </cell>
        </row>
        <row r="66521">
          <cell r="A66521">
            <v>101883</v>
          </cell>
          <cell r="B66521">
            <v>41535</v>
          </cell>
        </row>
        <row r="66522">
          <cell r="A66522">
            <v>101884</v>
          </cell>
          <cell r="B66522">
            <v>41535</v>
          </cell>
        </row>
        <row r="66523">
          <cell r="A66523">
            <v>101885</v>
          </cell>
          <cell r="B66523">
            <v>41535</v>
          </cell>
        </row>
        <row r="66524">
          <cell r="A66524">
            <v>101886</v>
          </cell>
          <cell r="B66524">
            <v>41535</v>
          </cell>
        </row>
        <row r="66525">
          <cell r="A66525">
            <v>101887</v>
          </cell>
          <cell r="B66525">
            <v>41535</v>
          </cell>
        </row>
        <row r="66526">
          <cell r="A66526">
            <v>101888</v>
          </cell>
          <cell r="B66526">
            <v>41535</v>
          </cell>
        </row>
        <row r="66527">
          <cell r="A66527">
            <v>101890</v>
          </cell>
          <cell r="B66527">
            <v>41535</v>
          </cell>
        </row>
        <row r="66528">
          <cell r="A66528">
            <v>101892</v>
          </cell>
          <cell r="B66528">
            <v>41535</v>
          </cell>
        </row>
        <row r="66529">
          <cell r="A66529">
            <v>101894</v>
          </cell>
          <cell r="B66529">
            <v>41535</v>
          </cell>
        </row>
        <row r="66530">
          <cell r="A66530">
            <v>101895</v>
          </cell>
          <cell r="B66530">
            <v>41535</v>
          </cell>
        </row>
        <row r="66531">
          <cell r="A66531">
            <v>101896</v>
          </cell>
          <cell r="B66531">
            <v>41535</v>
          </cell>
        </row>
        <row r="66532">
          <cell r="A66532">
            <v>101897</v>
          </cell>
          <cell r="B66532">
            <v>41535</v>
          </cell>
        </row>
        <row r="66533">
          <cell r="A66533">
            <v>101898</v>
          </cell>
          <cell r="B66533">
            <v>41535</v>
          </cell>
        </row>
        <row r="66534">
          <cell r="A66534">
            <v>101899</v>
          </cell>
          <cell r="B66534">
            <v>41535</v>
          </cell>
        </row>
        <row r="66535">
          <cell r="A66535">
            <v>101900</v>
          </cell>
          <cell r="B66535">
            <v>41535</v>
          </cell>
        </row>
        <row r="66536">
          <cell r="A66536">
            <v>101902</v>
          </cell>
          <cell r="B66536">
            <v>41535</v>
          </cell>
        </row>
        <row r="66537">
          <cell r="A66537">
            <v>101903</v>
          </cell>
          <cell r="B66537">
            <v>41535</v>
          </cell>
        </row>
        <row r="66538">
          <cell r="A66538">
            <v>101904</v>
          </cell>
          <cell r="B66538">
            <v>41535</v>
          </cell>
        </row>
        <row r="66539">
          <cell r="A66539">
            <v>101905</v>
          </cell>
          <cell r="B66539">
            <v>41535</v>
          </cell>
        </row>
        <row r="66540">
          <cell r="A66540">
            <v>101906</v>
          </cell>
          <cell r="B66540">
            <v>41535</v>
          </cell>
        </row>
        <row r="66541">
          <cell r="A66541">
            <v>101908</v>
          </cell>
          <cell r="B66541">
            <v>41535</v>
          </cell>
        </row>
        <row r="66542">
          <cell r="A66542">
            <v>101909</v>
          </cell>
          <cell r="B66542">
            <v>41535</v>
          </cell>
        </row>
        <row r="66543">
          <cell r="A66543">
            <v>101910</v>
          </cell>
          <cell r="B66543">
            <v>41535</v>
          </cell>
        </row>
        <row r="66544">
          <cell r="A66544">
            <v>101911</v>
          </cell>
          <cell r="B66544">
            <v>41535</v>
          </cell>
        </row>
        <row r="66545">
          <cell r="A66545">
            <v>101913</v>
          </cell>
          <cell r="B66545">
            <v>41535</v>
          </cell>
        </row>
        <row r="66546">
          <cell r="A66546">
            <v>101914</v>
          </cell>
          <cell r="B66546">
            <v>41535</v>
          </cell>
        </row>
        <row r="66547">
          <cell r="A66547">
            <v>101915</v>
          </cell>
          <cell r="B66547">
            <v>41535</v>
          </cell>
        </row>
        <row r="66548">
          <cell r="A66548">
            <v>101917</v>
          </cell>
          <cell r="B66548">
            <v>41535</v>
          </cell>
        </row>
        <row r="66549">
          <cell r="A66549">
            <v>101801</v>
          </cell>
          <cell r="B66549">
            <v>41536</v>
          </cell>
        </row>
        <row r="66550">
          <cell r="A66550">
            <v>101889</v>
          </cell>
          <cell r="B66550">
            <v>41536</v>
          </cell>
        </row>
        <row r="66551">
          <cell r="A66551">
            <v>101891</v>
          </cell>
          <cell r="B66551">
            <v>41536</v>
          </cell>
        </row>
        <row r="66552">
          <cell r="A66552">
            <v>101893</v>
          </cell>
          <cell r="B66552">
            <v>41536</v>
          </cell>
        </row>
        <row r="66553">
          <cell r="A66553">
            <v>101901</v>
          </cell>
          <cell r="B66553">
            <v>41536</v>
          </cell>
        </row>
        <row r="66554">
          <cell r="A66554">
            <v>101916</v>
          </cell>
          <cell r="B66554">
            <v>41536</v>
          </cell>
        </row>
        <row r="66555">
          <cell r="A66555">
            <v>101918</v>
          </cell>
          <cell r="B66555">
            <v>41536</v>
          </cell>
        </row>
        <row r="66556">
          <cell r="A66556">
            <v>101919</v>
          </cell>
          <cell r="B66556">
            <v>41536</v>
          </cell>
        </row>
        <row r="66557">
          <cell r="A66557">
            <v>101920</v>
          </cell>
          <cell r="B66557">
            <v>41536</v>
          </cell>
        </row>
        <row r="66558">
          <cell r="A66558">
            <v>101921</v>
          </cell>
          <cell r="B66558">
            <v>41536</v>
          </cell>
        </row>
        <row r="66559">
          <cell r="A66559">
            <v>101922</v>
          </cell>
          <cell r="B66559">
            <v>41536</v>
          </cell>
        </row>
        <row r="66560">
          <cell r="A66560">
            <v>101924</v>
          </cell>
          <cell r="B66560">
            <v>41536</v>
          </cell>
        </row>
        <row r="66561">
          <cell r="A66561">
            <v>101926</v>
          </cell>
          <cell r="B66561">
            <v>41536</v>
          </cell>
        </row>
        <row r="66562">
          <cell r="A66562">
            <v>101927</v>
          </cell>
          <cell r="B66562">
            <v>41536</v>
          </cell>
        </row>
        <row r="66563">
          <cell r="A66563">
            <v>101928</v>
          </cell>
          <cell r="B66563">
            <v>41536</v>
          </cell>
        </row>
        <row r="66564">
          <cell r="A66564">
            <v>101929</v>
          </cell>
          <cell r="B66564">
            <v>41536</v>
          </cell>
        </row>
        <row r="66565">
          <cell r="A66565">
            <v>101930</v>
          </cell>
          <cell r="B66565">
            <v>41536</v>
          </cell>
        </row>
        <row r="66566">
          <cell r="A66566">
            <v>101931</v>
          </cell>
          <cell r="B66566">
            <v>41536</v>
          </cell>
        </row>
        <row r="66567">
          <cell r="A66567">
            <v>101932</v>
          </cell>
          <cell r="B66567">
            <v>41536</v>
          </cell>
        </row>
        <row r="66568">
          <cell r="A66568">
            <v>101933</v>
          </cell>
          <cell r="B66568">
            <v>41536</v>
          </cell>
        </row>
        <row r="66569">
          <cell r="A66569">
            <v>101934</v>
          </cell>
          <cell r="B66569">
            <v>41536</v>
          </cell>
        </row>
        <row r="66570">
          <cell r="A66570">
            <v>101936</v>
          </cell>
          <cell r="B66570">
            <v>41536</v>
          </cell>
        </row>
        <row r="66571">
          <cell r="A66571">
            <v>101937</v>
          </cell>
          <cell r="B66571">
            <v>41536</v>
          </cell>
        </row>
        <row r="66572">
          <cell r="A66572">
            <v>101938</v>
          </cell>
          <cell r="B66572">
            <v>41536</v>
          </cell>
        </row>
        <row r="66573">
          <cell r="A66573">
            <v>101939</v>
          </cell>
          <cell r="B66573">
            <v>41536</v>
          </cell>
        </row>
        <row r="66574">
          <cell r="A66574">
            <v>101940</v>
          </cell>
          <cell r="B66574">
            <v>41536</v>
          </cell>
        </row>
        <row r="66575">
          <cell r="A66575">
            <v>101941</v>
          </cell>
          <cell r="B66575">
            <v>41536</v>
          </cell>
        </row>
        <row r="66576">
          <cell r="A66576">
            <v>101942</v>
          </cell>
          <cell r="B66576">
            <v>41536</v>
          </cell>
        </row>
        <row r="66577">
          <cell r="A66577">
            <v>101943</v>
          </cell>
          <cell r="B66577">
            <v>41536</v>
          </cell>
        </row>
        <row r="66578">
          <cell r="A66578">
            <v>101944</v>
          </cell>
          <cell r="B66578">
            <v>41536</v>
          </cell>
        </row>
        <row r="66579">
          <cell r="A66579">
            <v>101945</v>
          </cell>
          <cell r="B66579">
            <v>41536</v>
          </cell>
        </row>
        <row r="66580">
          <cell r="A66580">
            <v>101946</v>
          </cell>
          <cell r="B66580">
            <v>41536</v>
          </cell>
        </row>
        <row r="66581">
          <cell r="A66581">
            <v>101947</v>
          </cell>
          <cell r="B66581">
            <v>41536</v>
          </cell>
        </row>
        <row r="66582">
          <cell r="A66582">
            <v>101951</v>
          </cell>
          <cell r="B66582">
            <v>41536</v>
          </cell>
        </row>
        <row r="66583">
          <cell r="A66583">
            <v>101953</v>
          </cell>
          <cell r="B66583">
            <v>41536</v>
          </cell>
        </row>
        <row r="66584">
          <cell r="A66584">
            <v>101955</v>
          </cell>
          <cell r="B66584">
            <v>41536</v>
          </cell>
        </row>
        <row r="66585">
          <cell r="A66585">
            <v>101957</v>
          </cell>
          <cell r="B66585">
            <v>41536</v>
          </cell>
        </row>
        <row r="66586">
          <cell r="A66586">
            <v>101958</v>
          </cell>
          <cell r="B66586">
            <v>41536</v>
          </cell>
        </row>
        <row r="66587">
          <cell r="A66587">
            <v>101961</v>
          </cell>
          <cell r="B66587">
            <v>41536</v>
          </cell>
        </row>
        <row r="66588">
          <cell r="A66588">
            <v>101962</v>
          </cell>
          <cell r="B66588">
            <v>41536</v>
          </cell>
        </row>
        <row r="66589">
          <cell r="A66589">
            <v>101964</v>
          </cell>
          <cell r="B66589">
            <v>41536</v>
          </cell>
        </row>
        <row r="66590">
          <cell r="A66590">
            <v>101912</v>
          </cell>
          <cell r="B66590">
            <v>41537</v>
          </cell>
        </row>
        <row r="66591">
          <cell r="A66591">
            <v>101949</v>
          </cell>
          <cell r="B66591">
            <v>41537</v>
          </cell>
        </row>
        <row r="66592">
          <cell r="A66592">
            <v>101952</v>
          </cell>
          <cell r="B66592">
            <v>41537</v>
          </cell>
        </row>
        <row r="66593">
          <cell r="A66593">
            <v>101954</v>
          </cell>
          <cell r="B66593">
            <v>41537</v>
          </cell>
        </row>
        <row r="66594">
          <cell r="A66594">
            <v>101956</v>
          </cell>
          <cell r="B66594">
            <v>41537</v>
          </cell>
        </row>
        <row r="66595">
          <cell r="A66595">
            <v>101960</v>
          </cell>
          <cell r="B66595">
            <v>41537</v>
          </cell>
        </row>
        <row r="66596">
          <cell r="A66596">
            <v>101965</v>
          </cell>
          <cell r="B66596">
            <v>41537</v>
          </cell>
        </row>
        <row r="66597">
          <cell r="A66597">
            <v>101968</v>
          </cell>
          <cell r="B66597">
            <v>41537</v>
          </cell>
        </row>
        <row r="66598">
          <cell r="A66598">
            <v>101969</v>
          </cell>
          <cell r="B66598">
            <v>41537</v>
          </cell>
        </row>
        <row r="66599">
          <cell r="A66599">
            <v>101970</v>
          </cell>
          <cell r="B66599">
            <v>41537</v>
          </cell>
        </row>
        <row r="66600">
          <cell r="A66600">
            <v>101971</v>
          </cell>
          <cell r="B66600">
            <v>41537</v>
          </cell>
        </row>
        <row r="66601">
          <cell r="A66601">
            <v>101972</v>
          </cell>
          <cell r="B66601">
            <v>41537</v>
          </cell>
        </row>
        <row r="66602">
          <cell r="A66602">
            <v>101973</v>
          </cell>
          <cell r="B66602">
            <v>41537</v>
          </cell>
        </row>
        <row r="66603">
          <cell r="A66603">
            <v>101974</v>
          </cell>
          <cell r="B66603">
            <v>41537</v>
          </cell>
        </row>
        <row r="66604">
          <cell r="A66604">
            <v>101975</v>
          </cell>
          <cell r="B66604">
            <v>41537</v>
          </cell>
        </row>
        <row r="66605">
          <cell r="A66605">
            <v>101976</v>
          </cell>
          <cell r="B66605">
            <v>41537</v>
          </cell>
        </row>
        <row r="66606">
          <cell r="A66606">
            <v>101977</v>
          </cell>
          <cell r="B66606">
            <v>41537</v>
          </cell>
        </row>
        <row r="66607">
          <cell r="A66607">
            <v>101978</v>
          </cell>
          <cell r="B66607">
            <v>41537</v>
          </cell>
        </row>
        <row r="66608">
          <cell r="A66608">
            <v>101980</v>
          </cell>
          <cell r="B66608">
            <v>41537</v>
          </cell>
        </row>
        <row r="66609">
          <cell r="A66609">
            <v>101981</v>
          </cell>
          <cell r="B66609">
            <v>41537</v>
          </cell>
        </row>
        <row r="66610">
          <cell r="A66610">
            <v>101982</v>
          </cell>
          <cell r="B66610">
            <v>41537</v>
          </cell>
        </row>
        <row r="66611">
          <cell r="A66611">
            <v>101983</v>
          </cell>
          <cell r="B66611">
            <v>41537</v>
          </cell>
        </row>
        <row r="66612">
          <cell r="A66612">
            <v>101984</v>
          </cell>
          <cell r="B66612">
            <v>41537</v>
          </cell>
        </row>
        <row r="66613">
          <cell r="A66613">
            <v>101985</v>
          </cell>
          <cell r="B66613">
            <v>41537</v>
          </cell>
        </row>
        <row r="66614">
          <cell r="A66614">
            <v>101986</v>
          </cell>
          <cell r="B66614">
            <v>41537</v>
          </cell>
        </row>
        <row r="66615">
          <cell r="A66615">
            <v>101987</v>
          </cell>
          <cell r="B66615">
            <v>41537</v>
          </cell>
        </row>
        <row r="66616">
          <cell r="A66616">
            <v>101988</v>
          </cell>
          <cell r="B66616">
            <v>41537</v>
          </cell>
        </row>
        <row r="66617">
          <cell r="A66617">
            <v>101989</v>
          </cell>
          <cell r="B66617">
            <v>41537</v>
          </cell>
        </row>
        <row r="66618">
          <cell r="A66618">
            <v>101991</v>
          </cell>
          <cell r="B66618">
            <v>41537</v>
          </cell>
        </row>
        <row r="66619">
          <cell r="A66619">
            <v>101992</v>
          </cell>
          <cell r="B66619">
            <v>41537</v>
          </cell>
        </row>
        <row r="66620">
          <cell r="A66620">
            <v>101993</v>
          </cell>
          <cell r="B66620">
            <v>41537</v>
          </cell>
        </row>
        <row r="66621">
          <cell r="A66621">
            <v>101994</v>
          </cell>
          <cell r="B66621">
            <v>41537</v>
          </cell>
        </row>
        <row r="66622">
          <cell r="A66622">
            <v>101995</v>
          </cell>
          <cell r="B66622">
            <v>41537</v>
          </cell>
        </row>
        <row r="66623">
          <cell r="A66623">
            <v>101997</v>
          </cell>
          <cell r="B66623">
            <v>41537</v>
          </cell>
        </row>
        <row r="66624">
          <cell r="A66624">
            <v>101998</v>
          </cell>
          <cell r="B66624">
            <v>41537</v>
          </cell>
        </row>
        <row r="66625">
          <cell r="A66625">
            <v>101999</v>
          </cell>
          <cell r="B66625">
            <v>41537</v>
          </cell>
        </row>
        <row r="66626">
          <cell r="A66626">
            <v>102006</v>
          </cell>
          <cell r="B66626">
            <v>41538</v>
          </cell>
        </row>
        <row r="66627">
          <cell r="A66627">
            <v>102011</v>
          </cell>
          <cell r="B66627">
            <v>41538</v>
          </cell>
        </row>
        <row r="66628">
          <cell r="A66628">
            <v>102012</v>
          </cell>
          <cell r="B66628">
            <v>41538</v>
          </cell>
        </row>
        <row r="66629">
          <cell r="A66629">
            <v>102013</v>
          </cell>
          <cell r="B66629">
            <v>41538</v>
          </cell>
        </row>
        <row r="66630">
          <cell r="A66630">
            <v>102014</v>
          </cell>
          <cell r="B66630">
            <v>41539</v>
          </cell>
        </row>
        <row r="66631">
          <cell r="A66631">
            <v>97160</v>
          </cell>
          <cell r="B66631">
            <v>41540</v>
          </cell>
        </row>
        <row r="66632">
          <cell r="A66632">
            <v>99096</v>
          </cell>
          <cell r="B66632">
            <v>41540</v>
          </cell>
        </row>
        <row r="66633">
          <cell r="A66633">
            <v>99187</v>
          </cell>
          <cell r="B66633">
            <v>41540</v>
          </cell>
        </row>
        <row r="66634">
          <cell r="A66634">
            <v>101421</v>
          </cell>
          <cell r="B66634">
            <v>41540</v>
          </cell>
        </row>
        <row r="66635">
          <cell r="A66635">
            <v>101828</v>
          </cell>
          <cell r="B66635">
            <v>41540</v>
          </cell>
        </row>
        <row r="66636">
          <cell r="A66636">
            <v>101852</v>
          </cell>
          <cell r="B66636">
            <v>41540</v>
          </cell>
        </row>
        <row r="66637">
          <cell r="A66637">
            <v>101880</v>
          </cell>
          <cell r="B66637">
            <v>41540</v>
          </cell>
        </row>
        <row r="66638">
          <cell r="A66638">
            <v>101923</v>
          </cell>
          <cell r="B66638">
            <v>41540</v>
          </cell>
        </row>
        <row r="66639">
          <cell r="A66639">
            <v>101948</v>
          </cell>
          <cell r="B66639">
            <v>41540</v>
          </cell>
        </row>
        <row r="66640">
          <cell r="A66640">
            <v>101959</v>
          </cell>
          <cell r="B66640">
            <v>41540</v>
          </cell>
        </row>
        <row r="66641">
          <cell r="A66641">
            <v>101963</v>
          </cell>
          <cell r="B66641">
            <v>41540</v>
          </cell>
        </row>
        <row r="66642">
          <cell r="A66642">
            <v>101996</v>
          </cell>
          <cell r="B66642">
            <v>41540</v>
          </cell>
        </row>
        <row r="66643">
          <cell r="A66643">
            <v>102002</v>
          </cell>
          <cell r="B66643">
            <v>41540</v>
          </cell>
        </row>
        <row r="66644">
          <cell r="A66644">
            <v>102003</v>
          </cell>
          <cell r="B66644">
            <v>41540</v>
          </cell>
        </row>
        <row r="66645">
          <cell r="A66645">
            <v>102007</v>
          </cell>
          <cell r="B66645">
            <v>41540</v>
          </cell>
        </row>
        <row r="66646">
          <cell r="A66646">
            <v>102009</v>
          </cell>
          <cell r="B66646">
            <v>41540</v>
          </cell>
        </row>
        <row r="66647">
          <cell r="A66647">
            <v>102010</v>
          </cell>
          <cell r="B66647">
            <v>41540</v>
          </cell>
        </row>
        <row r="66648">
          <cell r="A66648">
            <v>102016</v>
          </cell>
          <cell r="B66648">
            <v>41540</v>
          </cell>
        </row>
        <row r="66649">
          <cell r="A66649">
            <v>102017</v>
          </cell>
          <cell r="B66649">
            <v>41540</v>
          </cell>
        </row>
        <row r="66650">
          <cell r="A66650">
            <v>102018</v>
          </cell>
          <cell r="B66650">
            <v>41540</v>
          </cell>
        </row>
        <row r="66651">
          <cell r="A66651">
            <v>102020</v>
          </cell>
          <cell r="B66651">
            <v>41540</v>
          </cell>
        </row>
        <row r="66652">
          <cell r="A66652">
            <v>102021</v>
          </cell>
          <cell r="B66652">
            <v>41540</v>
          </cell>
        </row>
        <row r="66653">
          <cell r="A66653">
            <v>102027</v>
          </cell>
          <cell r="B66653">
            <v>41540</v>
          </cell>
        </row>
        <row r="66654">
          <cell r="A66654">
            <v>102028</v>
          </cell>
          <cell r="B66654">
            <v>41540</v>
          </cell>
        </row>
        <row r="66655">
          <cell r="A66655">
            <v>102029</v>
          </cell>
          <cell r="B66655">
            <v>41540</v>
          </cell>
        </row>
        <row r="66656">
          <cell r="A66656">
            <v>102030</v>
          </cell>
          <cell r="B66656">
            <v>41540</v>
          </cell>
        </row>
        <row r="66657">
          <cell r="A66657">
            <v>102031</v>
          </cell>
          <cell r="B66657">
            <v>41540</v>
          </cell>
        </row>
        <row r="66658">
          <cell r="A66658">
            <v>102032</v>
          </cell>
          <cell r="B66658">
            <v>41540</v>
          </cell>
        </row>
        <row r="66659">
          <cell r="A66659">
            <v>102033</v>
          </cell>
          <cell r="B66659">
            <v>41540</v>
          </cell>
        </row>
        <row r="66660">
          <cell r="A66660">
            <v>102034</v>
          </cell>
          <cell r="B66660">
            <v>41540</v>
          </cell>
        </row>
        <row r="66661">
          <cell r="A66661">
            <v>102035</v>
          </cell>
          <cell r="B66661">
            <v>41540</v>
          </cell>
        </row>
        <row r="66662">
          <cell r="A66662">
            <v>102036</v>
          </cell>
          <cell r="B66662">
            <v>41540</v>
          </cell>
        </row>
        <row r="66663">
          <cell r="A66663">
            <v>102037</v>
          </cell>
          <cell r="B66663">
            <v>41540</v>
          </cell>
        </row>
        <row r="66664">
          <cell r="A66664">
            <v>102038</v>
          </cell>
          <cell r="B66664">
            <v>41540</v>
          </cell>
        </row>
        <row r="66665">
          <cell r="A66665">
            <v>102039</v>
          </cell>
          <cell r="B66665">
            <v>41540</v>
          </cell>
        </row>
        <row r="66666">
          <cell r="A66666">
            <v>102040</v>
          </cell>
          <cell r="B66666">
            <v>41540</v>
          </cell>
        </row>
        <row r="66667">
          <cell r="A66667">
            <v>102041</v>
          </cell>
          <cell r="B66667">
            <v>41540</v>
          </cell>
        </row>
        <row r="66668">
          <cell r="A66668">
            <v>102043</v>
          </cell>
          <cell r="B66668">
            <v>41540</v>
          </cell>
        </row>
        <row r="66669">
          <cell r="A66669">
            <v>102044</v>
          </cell>
          <cell r="B66669">
            <v>41540</v>
          </cell>
        </row>
        <row r="66670">
          <cell r="A66670">
            <v>102045</v>
          </cell>
          <cell r="B66670">
            <v>41540</v>
          </cell>
        </row>
        <row r="66671">
          <cell r="A66671">
            <v>102047</v>
          </cell>
          <cell r="B66671">
            <v>41540</v>
          </cell>
        </row>
        <row r="66672">
          <cell r="A66672">
            <v>102048</v>
          </cell>
          <cell r="B66672">
            <v>41540</v>
          </cell>
        </row>
        <row r="66673">
          <cell r="A66673">
            <v>102049</v>
          </cell>
          <cell r="B66673">
            <v>41540</v>
          </cell>
        </row>
        <row r="66674">
          <cell r="A66674">
            <v>102051</v>
          </cell>
          <cell r="B66674">
            <v>41540</v>
          </cell>
        </row>
        <row r="66675">
          <cell r="A66675">
            <v>102052</v>
          </cell>
          <cell r="B66675">
            <v>41540</v>
          </cell>
        </row>
        <row r="66676">
          <cell r="A66676">
            <v>102053</v>
          </cell>
          <cell r="B66676">
            <v>41540</v>
          </cell>
        </row>
        <row r="66677">
          <cell r="A66677">
            <v>102054</v>
          </cell>
          <cell r="B66677">
            <v>41540</v>
          </cell>
        </row>
        <row r="66678">
          <cell r="A66678">
            <v>102055</v>
          </cell>
          <cell r="B66678">
            <v>41540</v>
          </cell>
        </row>
        <row r="66679">
          <cell r="A66679">
            <v>102056</v>
          </cell>
          <cell r="B66679">
            <v>41540</v>
          </cell>
        </row>
        <row r="66680">
          <cell r="A66680">
            <v>100863</v>
          </cell>
          <cell r="B66680">
            <v>41541</v>
          </cell>
        </row>
        <row r="66681">
          <cell r="A66681">
            <v>101765</v>
          </cell>
          <cell r="B66681">
            <v>41541</v>
          </cell>
        </row>
        <row r="66682">
          <cell r="A66682">
            <v>102001</v>
          </cell>
          <cell r="B66682">
            <v>41541</v>
          </cell>
        </row>
        <row r="66683">
          <cell r="A66683">
            <v>102015</v>
          </cell>
          <cell r="B66683">
            <v>41541</v>
          </cell>
        </row>
        <row r="66684">
          <cell r="A66684">
            <v>102025</v>
          </cell>
          <cell r="B66684">
            <v>41541</v>
          </cell>
        </row>
        <row r="66685">
          <cell r="A66685">
            <v>102046</v>
          </cell>
          <cell r="B66685">
            <v>41541</v>
          </cell>
        </row>
        <row r="66686">
          <cell r="A66686">
            <v>102050</v>
          </cell>
          <cell r="B66686">
            <v>41541</v>
          </cell>
        </row>
        <row r="66687">
          <cell r="A66687">
            <v>102057</v>
          </cell>
          <cell r="B66687">
            <v>41541</v>
          </cell>
        </row>
        <row r="66688">
          <cell r="A66688">
            <v>102058</v>
          </cell>
          <cell r="B66688">
            <v>41541</v>
          </cell>
        </row>
        <row r="66689">
          <cell r="A66689">
            <v>102059</v>
          </cell>
          <cell r="B66689">
            <v>41541</v>
          </cell>
        </row>
        <row r="66690">
          <cell r="A66690">
            <v>102060</v>
          </cell>
          <cell r="B66690">
            <v>41541</v>
          </cell>
        </row>
        <row r="66691">
          <cell r="A66691">
            <v>102062</v>
          </cell>
          <cell r="B66691">
            <v>41541</v>
          </cell>
        </row>
        <row r="66692">
          <cell r="A66692">
            <v>102063</v>
          </cell>
          <cell r="B66692">
            <v>41541</v>
          </cell>
        </row>
        <row r="66693">
          <cell r="A66693">
            <v>102064</v>
          </cell>
          <cell r="B66693">
            <v>41541</v>
          </cell>
        </row>
        <row r="66694">
          <cell r="A66694">
            <v>102065</v>
          </cell>
          <cell r="B66694">
            <v>41541</v>
          </cell>
        </row>
        <row r="66695">
          <cell r="A66695">
            <v>102066</v>
          </cell>
          <cell r="B66695">
            <v>41541</v>
          </cell>
        </row>
        <row r="66696">
          <cell r="A66696">
            <v>102067</v>
          </cell>
          <cell r="B66696">
            <v>41541</v>
          </cell>
        </row>
        <row r="66697">
          <cell r="A66697">
            <v>102068</v>
          </cell>
          <cell r="B66697">
            <v>41541</v>
          </cell>
        </row>
        <row r="66698">
          <cell r="A66698">
            <v>102069</v>
          </cell>
          <cell r="B66698">
            <v>41541</v>
          </cell>
        </row>
        <row r="66699">
          <cell r="A66699">
            <v>102071</v>
          </cell>
          <cell r="B66699">
            <v>41541</v>
          </cell>
        </row>
        <row r="66700">
          <cell r="A66700">
            <v>102072</v>
          </cell>
          <cell r="B66700">
            <v>41541</v>
          </cell>
        </row>
        <row r="66701">
          <cell r="A66701">
            <v>102073</v>
          </cell>
          <cell r="B66701">
            <v>41541</v>
          </cell>
        </row>
        <row r="66702">
          <cell r="A66702">
            <v>102074</v>
          </cell>
          <cell r="B66702">
            <v>41541</v>
          </cell>
        </row>
        <row r="66703">
          <cell r="A66703">
            <v>102075</v>
          </cell>
          <cell r="B66703">
            <v>41541</v>
          </cell>
        </row>
        <row r="66704">
          <cell r="A66704">
            <v>102076</v>
          </cell>
          <cell r="B66704">
            <v>41541</v>
          </cell>
        </row>
        <row r="66705">
          <cell r="A66705">
            <v>102077</v>
          </cell>
          <cell r="B66705">
            <v>41541</v>
          </cell>
        </row>
        <row r="66706">
          <cell r="A66706">
            <v>102078</v>
          </cell>
          <cell r="B66706">
            <v>41541</v>
          </cell>
        </row>
        <row r="66707">
          <cell r="A66707">
            <v>102079</v>
          </cell>
          <cell r="B66707">
            <v>41541</v>
          </cell>
        </row>
        <row r="66708">
          <cell r="A66708">
            <v>102080</v>
          </cell>
          <cell r="B66708">
            <v>41541</v>
          </cell>
        </row>
        <row r="66709">
          <cell r="A66709">
            <v>102081</v>
          </cell>
          <cell r="B66709">
            <v>41541</v>
          </cell>
        </row>
        <row r="66710">
          <cell r="A66710">
            <v>102082</v>
          </cell>
          <cell r="B66710">
            <v>41541</v>
          </cell>
        </row>
        <row r="66711">
          <cell r="A66711">
            <v>102086</v>
          </cell>
          <cell r="B66711">
            <v>41541</v>
          </cell>
        </row>
        <row r="66712">
          <cell r="A66712">
            <v>102088</v>
          </cell>
          <cell r="B66712">
            <v>41541</v>
          </cell>
        </row>
        <row r="66713">
          <cell r="A66713">
            <v>102090</v>
          </cell>
          <cell r="B66713">
            <v>41541</v>
          </cell>
        </row>
        <row r="66714">
          <cell r="A66714">
            <v>102091</v>
          </cell>
          <cell r="B66714">
            <v>41541</v>
          </cell>
        </row>
        <row r="66715">
          <cell r="A66715">
            <v>102092</v>
          </cell>
          <cell r="B66715">
            <v>41541</v>
          </cell>
        </row>
        <row r="66716">
          <cell r="A66716">
            <v>102094</v>
          </cell>
          <cell r="B66716">
            <v>41541</v>
          </cell>
        </row>
        <row r="66717">
          <cell r="A66717">
            <v>102095</v>
          </cell>
          <cell r="B66717">
            <v>41541</v>
          </cell>
        </row>
        <row r="66718">
          <cell r="A66718">
            <v>102096</v>
          </cell>
          <cell r="B66718">
            <v>41541</v>
          </cell>
        </row>
        <row r="66719">
          <cell r="A66719">
            <v>102097</v>
          </cell>
          <cell r="B66719">
            <v>41541</v>
          </cell>
        </row>
        <row r="66720">
          <cell r="A66720">
            <v>102098</v>
          </cell>
          <cell r="B66720">
            <v>41541</v>
          </cell>
        </row>
        <row r="66721">
          <cell r="A66721">
            <v>102100</v>
          </cell>
          <cell r="B66721">
            <v>41541</v>
          </cell>
        </row>
        <row r="66722">
          <cell r="A66722">
            <v>102101</v>
          </cell>
          <cell r="B66722">
            <v>41541</v>
          </cell>
        </row>
        <row r="66723">
          <cell r="A66723">
            <v>102102</v>
          </cell>
          <cell r="B66723">
            <v>41541</v>
          </cell>
        </row>
        <row r="66724">
          <cell r="A66724">
            <v>102106</v>
          </cell>
          <cell r="B66724">
            <v>41541</v>
          </cell>
        </row>
        <row r="66725">
          <cell r="A66725">
            <v>97438</v>
          </cell>
          <cell r="B66725">
            <v>41542</v>
          </cell>
        </row>
        <row r="66726">
          <cell r="A66726">
            <v>101305</v>
          </cell>
          <cell r="B66726">
            <v>41542</v>
          </cell>
        </row>
        <row r="66727">
          <cell r="A66727">
            <v>101345</v>
          </cell>
          <cell r="B66727">
            <v>41542</v>
          </cell>
        </row>
        <row r="66728">
          <cell r="A66728">
            <v>101542</v>
          </cell>
          <cell r="B66728">
            <v>41542</v>
          </cell>
        </row>
        <row r="66729">
          <cell r="A66729">
            <v>101925</v>
          </cell>
          <cell r="B66729">
            <v>41542</v>
          </cell>
        </row>
        <row r="66730">
          <cell r="A66730">
            <v>102024</v>
          </cell>
          <cell r="B66730">
            <v>41542</v>
          </cell>
        </row>
        <row r="66731">
          <cell r="A66731">
            <v>102083</v>
          </cell>
          <cell r="B66731">
            <v>41542</v>
          </cell>
        </row>
        <row r="66732">
          <cell r="A66732">
            <v>102084</v>
          </cell>
          <cell r="B66732">
            <v>41542</v>
          </cell>
        </row>
        <row r="66733">
          <cell r="A66733">
            <v>102085</v>
          </cell>
          <cell r="B66733">
            <v>41542</v>
          </cell>
        </row>
        <row r="66734">
          <cell r="A66734">
            <v>102087</v>
          </cell>
          <cell r="B66734">
            <v>41542</v>
          </cell>
        </row>
        <row r="66735">
          <cell r="A66735">
            <v>102093</v>
          </cell>
          <cell r="B66735">
            <v>41542</v>
          </cell>
        </row>
        <row r="66736">
          <cell r="A66736">
            <v>102099</v>
          </cell>
          <cell r="B66736">
            <v>41542</v>
          </cell>
        </row>
        <row r="66737">
          <cell r="A66737">
            <v>102103</v>
          </cell>
          <cell r="B66737">
            <v>41542</v>
          </cell>
        </row>
        <row r="66738">
          <cell r="A66738">
            <v>102104</v>
          </cell>
          <cell r="B66738">
            <v>41542</v>
          </cell>
        </row>
        <row r="66739">
          <cell r="A66739">
            <v>102105</v>
          </cell>
          <cell r="B66739">
            <v>41542</v>
          </cell>
        </row>
        <row r="66740">
          <cell r="A66740">
            <v>102107</v>
          </cell>
          <cell r="B66740">
            <v>41542</v>
          </cell>
        </row>
        <row r="66741">
          <cell r="A66741">
            <v>102108</v>
          </cell>
          <cell r="B66741">
            <v>41542</v>
          </cell>
        </row>
        <row r="66742">
          <cell r="A66742">
            <v>102109</v>
          </cell>
          <cell r="B66742">
            <v>41542</v>
          </cell>
        </row>
        <row r="66743">
          <cell r="A66743">
            <v>102111</v>
          </cell>
          <cell r="B66743">
            <v>41542</v>
          </cell>
        </row>
        <row r="66744">
          <cell r="A66744">
            <v>102112</v>
          </cell>
          <cell r="B66744">
            <v>41542</v>
          </cell>
        </row>
        <row r="66745">
          <cell r="A66745">
            <v>102113</v>
          </cell>
          <cell r="B66745">
            <v>41542</v>
          </cell>
        </row>
        <row r="66746">
          <cell r="A66746">
            <v>102114</v>
          </cell>
          <cell r="B66746">
            <v>41542</v>
          </cell>
        </row>
        <row r="66747">
          <cell r="A66747">
            <v>102115</v>
          </cell>
          <cell r="B66747">
            <v>41542</v>
          </cell>
        </row>
        <row r="66748">
          <cell r="A66748">
            <v>102117</v>
          </cell>
          <cell r="B66748">
            <v>41542</v>
          </cell>
        </row>
        <row r="66749">
          <cell r="A66749">
            <v>102118</v>
          </cell>
          <cell r="B66749">
            <v>41542</v>
          </cell>
        </row>
        <row r="66750">
          <cell r="A66750">
            <v>102120</v>
          </cell>
          <cell r="B66750">
            <v>41542</v>
          </cell>
        </row>
        <row r="66751">
          <cell r="A66751">
            <v>102121</v>
          </cell>
          <cell r="B66751">
            <v>41542</v>
          </cell>
        </row>
        <row r="66752">
          <cell r="A66752">
            <v>102122</v>
          </cell>
          <cell r="B66752">
            <v>41542</v>
          </cell>
        </row>
        <row r="66753">
          <cell r="A66753">
            <v>102130</v>
          </cell>
          <cell r="B66753">
            <v>41542</v>
          </cell>
        </row>
        <row r="66754">
          <cell r="A66754">
            <v>102131</v>
          </cell>
          <cell r="B66754">
            <v>41542</v>
          </cell>
        </row>
        <row r="66755">
          <cell r="A66755">
            <v>102132</v>
          </cell>
          <cell r="B66755">
            <v>41542</v>
          </cell>
        </row>
        <row r="66756">
          <cell r="A66756">
            <v>102133</v>
          </cell>
          <cell r="B66756">
            <v>41542</v>
          </cell>
        </row>
        <row r="66757">
          <cell r="A66757">
            <v>102134</v>
          </cell>
          <cell r="B66757">
            <v>41542</v>
          </cell>
        </row>
        <row r="66758">
          <cell r="A66758">
            <v>102135</v>
          </cell>
          <cell r="B66758">
            <v>41542</v>
          </cell>
        </row>
        <row r="66759">
          <cell r="A66759">
            <v>102136</v>
          </cell>
          <cell r="B66759">
            <v>41542</v>
          </cell>
        </row>
        <row r="66760">
          <cell r="A66760">
            <v>102137</v>
          </cell>
          <cell r="B66760">
            <v>41542</v>
          </cell>
        </row>
        <row r="66761">
          <cell r="A66761">
            <v>102138</v>
          </cell>
          <cell r="B66761">
            <v>41542</v>
          </cell>
        </row>
        <row r="66762">
          <cell r="A66762">
            <v>102139</v>
          </cell>
          <cell r="B66762">
            <v>41542</v>
          </cell>
        </row>
        <row r="66763">
          <cell r="A66763">
            <v>102140</v>
          </cell>
          <cell r="B66763">
            <v>41542</v>
          </cell>
        </row>
        <row r="66764">
          <cell r="A66764">
            <v>102141</v>
          </cell>
          <cell r="B66764">
            <v>41542</v>
          </cell>
        </row>
        <row r="66765">
          <cell r="A66765">
            <v>102143</v>
          </cell>
          <cell r="B66765">
            <v>41542</v>
          </cell>
        </row>
        <row r="66766">
          <cell r="A66766">
            <v>102147</v>
          </cell>
          <cell r="B66766">
            <v>41542</v>
          </cell>
        </row>
        <row r="66767">
          <cell r="A66767">
            <v>102151</v>
          </cell>
          <cell r="B66767">
            <v>41542</v>
          </cell>
        </row>
        <row r="66768">
          <cell r="A66768">
            <v>102152</v>
          </cell>
          <cell r="B66768">
            <v>41542</v>
          </cell>
        </row>
        <row r="66769">
          <cell r="A66769">
            <v>102154</v>
          </cell>
          <cell r="B66769">
            <v>41542</v>
          </cell>
        </row>
        <row r="66770">
          <cell r="A66770">
            <v>102155</v>
          </cell>
          <cell r="B66770">
            <v>41542</v>
          </cell>
        </row>
        <row r="66771">
          <cell r="A66771">
            <v>102156</v>
          </cell>
          <cell r="B66771">
            <v>41542</v>
          </cell>
        </row>
        <row r="66772">
          <cell r="A66772">
            <v>98626</v>
          </cell>
          <cell r="B66772">
            <v>41543</v>
          </cell>
        </row>
        <row r="66773">
          <cell r="A66773">
            <v>102116</v>
          </cell>
          <cell r="B66773">
            <v>41543</v>
          </cell>
        </row>
        <row r="66774">
          <cell r="A66774">
            <v>102119</v>
          </cell>
          <cell r="B66774">
            <v>41543</v>
          </cell>
        </row>
        <row r="66775">
          <cell r="A66775">
            <v>102123</v>
          </cell>
          <cell r="B66775">
            <v>41543</v>
          </cell>
        </row>
        <row r="66776">
          <cell r="A66776">
            <v>102124</v>
          </cell>
          <cell r="B66776">
            <v>41543</v>
          </cell>
        </row>
        <row r="66777">
          <cell r="A66777">
            <v>102125</v>
          </cell>
          <cell r="B66777">
            <v>41543</v>
          </cell>
        </row>
        <row r="66778">
          <cell r="A66778">
            <v>102128</v>
          </cell>
          <cell r="B66778">
            <v>41543</v>
          </cell>
        </row>
        <row r="66779">
          <cell r="A66779">
            <v>102129</v>
          </cell>
          <cell r="B66779">
            <v>41543</v>
          </cell>
        </row>
        <row r="66780">
          <cell r="A66780">
            <v>102144</v>
          </cell>
          <cell r="B66780">
            <v>41543</v>
          </cell>
        </row>
        <row r="66781">
          <cell r="A66781">
            <v>102145</v>
          </cell>
          <cell r="B66781">
            <v>41543</v>
          </cell>
        </row>
        <row r="66782">
          <cell r="A66782">
            <v>102146</v>
          </cell>
          <cell r="B66782">
            <v>41543</v>
          </cell>
        </row>
        <row r="66783">
          <cell r="A66783">
            <v>102149</v>
          </cell>
          <cell r="B66783">
            <v>41543</v>
          </cell>
        </row>
        <row r="66784">
          <cell r="A66784">
            <v>102150</v>
          </cell>
          <cell r="B66784">
            <v>41543</v>
          </cell>
        </row>
        <row r="66785">
          <cell r="A66785">
            <v>102153</v>
          </cell>
          <cell r="B66785">
            <v>41543</v>
          </cell>
        </row>
        <row r="66786">
          <cell r="A66786">
            <v>102157</v>
          </cell>
          <cell r="B66786">
            <v>41543</v>
          </cell>
        </row>
        <row r="66787">
          <cell r="A66787">
            <v>102159</v>
          </cell>
          <cell r="B66787">
            <v>41543</v>
          </cell>
        </row>
        <row r="66788">
          <cell r="A66788">
            <v>102161</v>
          </cell>
          <cell r="B66788">
            <v>41543</v>
          </cell>
        </row>
        <row r="66789">
          <cell r="A66789">
            <v>102164</v>
          </cell>
          <cell r="B66789">
            <v>41543</v>
          </cell>
        </row>
        <row r="66790">
          <cell r="A66790">
            <v>102165</v>
          </cell>
          <cell r="B66790">
            <v>41543</v>
          </cell>
        </row>
        <row r="66791">
          <cell r="A66791">
            <v>102166</v>
          </cell>
          <cell r="B66791">
            <v>41543</v>
          </cell>
        </row>
        <row r="66792">
          <cell r="A66792">
            <v>102167</v>
          </cell>
          <cell r="B66792">
            <v>41543</v>
          </cell>
        </row>
        <row r="66793">
          <cell r="A66793">
            <v>102168</v>
          </cell>
          <cell r="B66793">
            <v>41543</v>
          </cell>
        </row>
        <row r="66794">
          <cell r="A66794">
            <v>102169</v>
          </cell>
          <cell r="B66794">
            <v>41543</v>
          </cell>
        </row>
        <row r="66795">
          <cell r="A66795">
            <v>102170</v>
          </cell>
          <cell r="B66795">
            <v>41543</v>
          </cell>
        </row>
        <row r="66796">
          <cell r="A66796">
            <v>102171</v>
          </cell>
          <cell r="B66796">
            <v>41543</v>
          </cell>
        </row>
        <row r="66797">
          <cell r="A66797">
            <v>102172</v>
          </cell>
          <cell r="B66797">
            <v>41543</v>
          </cell>
        </row>
        <row r="66798">
          <cell r="A66798">
            <v>102173</v>
          </cell>
          <cell r="B66798">
            <v>41543</v>
          </cell>
        </row>
        <row r="66799">
          <cell r="A66799">
            <v>102174</v>
          </cell>
          <cell r="B66799">
            <v>41543</v>
          </cell>
        </row>
        <row r="66800">
          <cell r="A66800">
            <v>102176</v>
          </cell>
          <cell r="B66800">
            <v>41543</v>
          </cell>
        </row>
        <row r="66801">
          <cell r="A66801">
            <v>102177</v>
          </cell>
          <cell r="B66801">
            <v>41543</v>
          </cell>
        </row>
        <row r="66802">
          <cell r="A66802">
            <v>102178</v>
          </cell>
          <cell r="B66802">
            <v>41543</v>
          </cell>
        </row>
        <row r="66803">
          <cell r="A66803">
            <v>102180</v>
          </cell>
          <cell r="B66803">
            <v>41543</v>
          </cell>
        </row>
        <row r="66804">
          <cell r="A66804">
            <v>102182</v>
          </cell>
          <cell r="B66804">
            <v>41543</v>
          </cell>
        </row>
        <row r="66805">
          <cell r="A66805">
            <v>102184</v>
          </cell>
          <cell r="B66805">
            <v>41543</v>
          </cell>
        </row>
        <row r="66806">
          <cell r="A66806">
            <v>102185</v>
          </cell>
          <cell r="B66806">
            <v>41543</v>
          </cell>
        </row>
        <row r="66807">
          <cell r="A66807">
            <v>102186</v>
          </cell>
          <cell r="B66807">
            <v>41543</v>
          </cell>
        </row>
        <row r="66808">
          <cell r="A66808">
            <v>102187</v>
          </cell>
          <cell r="B66808">
            <v>41543</v>
          </cell>
        </row>
        <row r="66809">
          <cell r="A66809">
            <v>102188</v>
          </cell>
          <cell r="B66809">
            <v>41543</v>
          </cell>
        </row>
        <row r="66810">
          <cell r="A66810">
            <v>102191</v>
          </cell>
          <cell r="B66810">
            <v>41543</v>
          </cell>
        </row>
        <row r="66811">
          <cell r="A66811">
            <v>102193</v>
          </cell>
          <cell r="B66811">
            <v>41543</v>
          </cell>
        </row>
        <row r="66812">
          <cell r="A66812">
            <v>102194</v>
          </cell>
          <cell r="B66812">
            <v>41543</v>
          </cell>
        </row>
        <row r="66813">
          <cell r="A66813">
            <v>102195</v>
          </cell>
          <cell r="B66813">
            <v>41543</v>
          </cell>
        </row>
        <row r="66814">
          <cell r="A66814">
            <v>98516</v>
          </cell>
          <cell r="B66814">
            <v>41544</v>
          </cell>
        </row>
        <row r="66815">
          <cell r="A66815">
            <v>99087</v>
          </cell>
          <cell r="B66815">
            <v>41544</v>
          </cell>
        </row>
        <row r="66816">
          <cell r="A66816">
            <v>100224</v>
          </cell>
          <cell r="B66816">
            <v>41544</v>
          </cell>
        </row>
        <row r="66817">
          <cell r="A66817">
            <v>100229</v>
          </cell>
          <cell r="B66817">
            <v>41544</v>
          </cell>
        </row>
        <row r="66818">
          <cell r="A66818">
            <v>102000</v>
          </cell>
          <cell r="B66818">
            <v>41544</v>
          </cell>
        </row>
        <row r="66819">
          <cell r="A66819">
            <v>102005</v>
          </cell>
          <cell r="B66819">
            <v>41544</v>
          </cell>
        </row>
        <row r="66820">
          <cell r="A66820">
            <v>102148</v>
          </cell>
          <cell r="B66820">
            <v>41544</v>
          </cell>
        </row>
        <row r="66821">
          <cell r="A66821">
            <v>102160</v>
          </cell>
          <cell r="B66821">
            <v>41544</v>
          </cell>
        </row>
        <row r="66822">
          <cell r="A66822">
            <v>102179</v>
          </cell>
          <cell r="B66822">
            <v>41544</v>
          </cell>
        </row>
        <row r="66823">
          <cell r="A66823">
            <v>102183</v>
          </cell>
          <cell r="B66823">
            <v>41544</v>
          </cell>
        </row>
        <row r="66824">
          <cell r="A66824">
            <v>102189</v>
          </cell>
          <cell r="B66824">
            <v>41544</v>
          </cell>
        </row>
        <row r="66825">
          <cell r="A66825">
            <v>102190</v>
          </cell>
          <cell r="B66825">
            <v>41544</v>
          </cell>
        </row>
        <row r="66826">
          <cell r="A66826">
            <v>102196</v>
          </cell>
          <cell r="B66826">
            <v>41544</v>
          </cell>
        </row>
        <row r="66827">
          <cell r="A66827">
            <v>102197</v>
          </cell>
          <cell r="B66827">
            <v>41544</v>
          </cell>
        </row>
        <row r="66828">
          <cell r="A66828">
            <v>102199</v>
          </cell>
          <cell r="B66828">
            <v>41544</v>
          </cell>
        </row>
        <row r="66829">
          <cell r="A66829">
            <v>102200</v>
          </cell>
          <cell r="B66829">
            <v>41544</v>
          </cell>
        </row>
        <row r="66830">
          <cell r="A66830">
            <v>102201</v>
          </cell>
          <cell r="B66830">
            <v>41544</v>
          </cell>
        </row>
        <row r="66831">
          <cell r="A66831">
            <v>102202</v>
          </cell>
          <cell r="B66831">
            <v>41544</v>
          </cell>
        </row>
        <row r="66832">
          <cell r="A66832">
            <v>102203</v>
          </cell>
          <cell r="B66832">
            <v>41544</v>
          </cell>
        </row>
        <row r="66833">
          <cell r="A66833">
            <v>102204</v>
          </cell>
          <cell r="B66833">
            <v>41544</v>
          </cell>
        </row>
        <row r="66834">
          <cell r="A66834">
            <v>102205</v>
          </cell>
          <cell r="B66834">
            <v>41544</v>
          </cell>
        </row>
        <row r="66835">
          <cell r="A66835">
            <v>102206</v>
          </cell>
          <cell r="B66835">
            <v>41544</v>
          </cell>
        </row>
        <row r="66836">
          <cell r="A66836">
            <v>102207</v>
          </cell>
          <cell r="B66836">
            <v>41544</v>
          </cell>
        </row>
        <row r="66837">
          <cell r="A66837">
            <v>102208</v>
          </cell>
          <cell r="B66837">
            <v>41544</v>
          </cell>
        </row>
        <row r="66838">
          <cell r="A66838">
            <v>102209</v>
          </cell>
          <cell r="B66838">
            <v>41544</v>
          </cell>
        </row>
        <row r="66839">
          <cell r="A66839">
            <v>102210</v>
          </cell>
          <cell r="B66839">
            <v>41544</v>
          </cell>
        </row>
        <row r="66840">
          <cell r="A66840">
            <v>102211</v>
          </cell>
          <cell r="B66840">
            <v>41544</v>
          </cell>
        </row>
        <row r="66841">
          <cell r="A66841">
            <v>102212</v>
          </cell>
          <cell r="B66841">
            <v>41544</v>
          </cell>
        </row>
        <row r="66842">
          <cell r="A66842">
            <v>102213</v>
          </cell>
          <cell r="B66842">
            <v>41544</v>
          </cell>
        </row>
        <row r="66843">
          <cell r="A66843">
            <v>102214</v>
          </cell>
          <cell r="B66843">
            <v>41544</v>
          </cell>
        </row>
        <row r="66844">
          <cell r="A66844">
            <v>102215</v>
          </cell>
          <cell r="B66844">
            <v>41544</v>
          </cell>
        </row>
        <row r="66845">
          <cell r="A66845">
            <v>102216</v>
          </cell>
          <cell r="B66845">
            <v>41544</v>
          </cell>
        </row>
        <row r="66846">
          <cell r="A66846">
            <v>102217</v>
          </cell>
          <cell r="B66846">
            <v>41544</v>
          </cell>
        </row>
        <row r="66847">
          <cell r="A66847">
            <v>102219</v>
          </cell>
          <cell r="B66847">
            <v>41544</v>
          </cell>
        </row>
        <row r="66848">
          <cell r="A66848">
            <v>102220</v>
          </cell>
          <cell r="B66848">
            <v>41544</v>
          </cell>
        </row>
        <row r="66849">
          <cell r="A66849">
            <v>102221</v>
          </cell>
          <cell r="B66849">
            <v>41544</v>
          </cell>
        </row>
        <row r="66850">
          <cell r="A66850">
            <v>102222</v>
          </cell>
          <cell r="B66850">
            <v>41544</v>
          </cell>
        </row>
        <row r="66851">
          <cell r="A66851">
            <v>102223</v>
          </cell>
          <cell r="B66851">
            <v>41544</v>
          </cell>
        </row>
        <row r="66852">
          <cell r="A66852">
            <v>102224</v>
          </cell>
          <cell r="B66852">
            <v>41544</v>
          </cell>
        </row>
        <row r="66853">
          <cell r="A66853">
            <v>102225</v>
          </cell>
          <cell r="B66853">
            <v>41544</v>
          </cell>
        </row>
        <row r="66854">
          <cell r="A66854">
            <v>102226</v>
          </cell>
          <cell r="B66854">
            <v>41544</v>
          </cell>
        </row>
        <row r="66855">
          <cell r="A66855">
            <v>102227</v>
          </cell>
          <cell r="B66855">
            <v>41544</v>
          </cell>
        </row>
        <row r="66856">
          <cell r="A66856">
            <v>102228</v>
          </cell>
          <cell r="B66856">
            <v>41544</v>
          </cell>
        </row>
        <row r="66857">
          <cell r="A66857">
            <v>102229</v>
          </cell>
          <cell r="B66857">
            <v>41544</v>
          </cell>
        </row>
        <row r="66858">
          <cell r="A66858">
            <v>102230</v>
          </cell>
          <cell r="B66858">
            <v>41544</v>
          </cell>
        </row>
        <row r="66859">
          <cell r="A66859">
            <v>102231</v>
          </cell>
          <cell r="B66859">
            <v>41544</v>
          </cell>
        </row>
        <row r="66860">
          <cell r="A66860">
            <v>102232</v>
          </cell>
          <cell r="B66860">
            <v>41544</v>
          </cell>
        </row>
        <row r="66861">
          <cell r="A66861">
            <v>102233</v>
          </cell>
          <cell r="B66861">
            <v>41544</v>
          </cell>
        </row>
        <row r="66862">
          <cell r="A66862">
            <v>102234</v>
          </cell>
          <cell r="B66862">
            <v>41544</v>
          </cell>
        </row>
        <row r="66863">
          <cell r="A66863">
            <v>102235</v>
          </cell>
          <cell r="B66863">
            <v>41544</v>
          </cell>
        </row>
        <row r="66864">
          <cell r="A66864">
            <v>102237</v>
          </cell>
          <cell r="B66864">
            <v>41544</v>
          </cell>
        </row>
        <row r="66865">
          <cell r="A66865">
            <v>102238</v>
          </cell>
          <cell r="B66865">
            <v>41544</v>
          </cell>
        </row>
        <row r="66866">
          <cell r="A66866">
            <v>102239</v>
          </cell>
          <cell r="B66866">
            <v>41544</v>
          </cell>
        </row>
        <row r="66867">
          <cell r="A66867">
            <v>102240</v>
          </cell>
          <cell r="B66867">
            <v>41544</v>
          </cell>
        </row>
        <row r="66868">
          <cell r="A66868">
            <v>102241</v>
          </cell>
          <cell r="B66868">
            <v>41544</v>
          </cell>
        </row>
        <row r="66869">
          <cell r="A66869">
            <v>102242</v>
          </cell>
          <cell r="B66869">
            <v>41544</v>
          </cell>
        </row>
        <row r="66870">
          <cell r="A66870">
            <v>102244</v>
          </cell>
          <cell r="B66870">
            <v>41544</v>
          </cell>
        </row>
        <row r="66871">
          <cell r="A66871">
            <v>102245</v>
          </cell>
          <cell r="B66871">
            <v>41544</v>
          </cell>
        </row>
        <row r="66872">
          <cell r="A66872">
            <v>102246</v>
          </cell>
          <cell r="B66872">
            <v>41544</v>
          </cell>
        </row>
        <row r="66873">
          <cell r="A66873">
            <v>102247</v>
          </cell>
          <cell r="B66873">
            <v>41544</v>
          </cell>
        </row>
        <row r="66874">
          <cell r="A66874">
            <v>102248</v>
          </cell>
          <cell r="B66874">
            <v>41545</v>
          </cell>
        </row>
        <row r="66875">
          <cell r="A66875">
            <v>102250</v>
          </cell>
          <cell r="B66875">
            <v>41545</v>
          </cell>
        </row>
        <row r="66876">
          <cell r="A66876">
            <v>102251</v>
          </cell>
          <cell r="B66876">
            <v>41545</v>
          </cell>
        </row>
        <row r="66877">
          <cell r="A66877">
            <v>102252</v>
          </cell>
          <cell r="B66877">
            <v>41545</v>
          </cell>
        </row>
        <row r="66878">
          <cell r="A66878">
            <v>102253</v>
          </cell>
          <cell r="B66878">
            <v>41545</v>
          </cell>
        </row>
        <row r="66879">
          <cell r="A66879">
            <v>102255</v>
          </cell>
          <cell r="B66879">
            <v>41545</v>
          </cell>
        </row>
        <row r="66880">
          <cell r="A66880">
            <v>102042</v>
          </cell>
          <cell r="B66880">
            <v>41547</v>
          </cell>
        </row>
        <row r="66881">
          <cell r="A66881">
            <v>102110</v>
          </cell>
          <cell r="B66881">
            <v>41547</v>
          </cell>
        </row>
        <row r="66882">
          <cell r="A66882">
            <v>102126</v>
          </cell>
          <cell r="B66882">
            <v>41547</v>
          </cell>
        </row>
        <row r="66883">
          <cell r="A66883">
            <v>102236</v>
          </cell>
          <cell r="B66883">
            <v>41547</v>
          </cell>
        </row>
        <row r="66884">
          <cell r="A66884">
            <v>102243</v>
          </cell>
          <cell r="B66884">
            <v>41547</v>
          </cell>
        </row>
        <row r="66885">
          <cell r="A66885">
            <v>102254</v>
          </cell>
          <cell r="B66885">
            <v>41547</v>
          </cell>
        </row>
        <row r="66886">
          <cell r="A66886">
            <v>102256</v>
          </cell>
          <cell r="B66886">
            <v>41547</v>
          </cell>
        </row>
        <row r="66887">
          <cell r="A66887">
            <v>102257</v>
          </cell>
          <cell r="B66887">
            <v>41547</v>
          </cell>
        </row>
        <row r="66888">
          <cell r="A66888">
            <v>102258</v>
          </cell>
          <cell r="B66888">
            <v>41547</v>
          </cell>
        </row>
        <row r="66889">
          <cell r="A66889">
            <v>102259</v>
          </cell>
          <cell r="B66889">
            <v>41547</v>
          </cell>
        </row>
        <row r="66890">
          <cell r="A66890">
            <v>102260</v>
          </cell>
          <cell r="B66890">
            <v>41547</v>
          </cell>
        </row>
        <row r="66891">
          <cell r="A66891">
            <v>102261</v>
          </cell>
          <cell r="B66891">
            <v>41547</v>
          </cell>
        </row>
        <row r="66892">
          <cell r="A66892">
            <v>102262</v>
          </cell>
          <cell r="B66892">
            <v>41547</v>
          </cell>
        </row>
        <row r="66893">
          <cell r="A66893">
            <v>102263</v>
          </cell>
          <cell r="B66893">
            <v>41547</v>
          </cell>
        </row>
        <row r="66894">
          <cell r="A66894">
            <v>102264</v>
          </cell>
          <cell r="B66894">
            <v>41547</v>
          </cell>
        </row>
        <row r="66895">
          <cell r="A66895">
            <v>102265</v>
          </cell>
          <cell r="B66895">
            <v>41547</v>
          </cell>
        </row>
        <row r="66896">
          <cell r="A66896">
            <v>102266</v>
          </cell>
          <cell r="B66896">
            <v>41547</v>
          </cell>
        </row>
        <row r="66897">
          <cell r="A66897">
            <v>102267</v>
          </cell>
          <cell r="B66897">
            <v>41547</v>
          </cell>
        </row>
        <row r="66898">
          <cell r="A66898">
            <v>102268</v>
          </cell>
          <cell r="B66898">
            <v>41547</v>
          </cell>
        </row>
        <row r="66899">
          <cell r="A66899">
            <v>102269</v>
          </cell>
          <cell r="B66899">
            <v>41547</v>
          </cell>
        </row>
        <row r="66900">
          <cell r="A66900">
            <v>102271</v>
          </cell>
          <cell r="B66900">
            <v>41547</v>
          </cell>
        </row>
        <row r="66901">
          <cell r="A66901">
            <v>102272</v>
          </cell>
          <cell r="B66901">
            <v>41547</v>
          </cell>
        </row>
        <row r="66902">
          <cell r="A66902">
            <v>102274</v>
          </cell>
          <cell r="B66902">
            <v>41547</v>
          </cell>
        </row>
        <row r="66903">
          <cell r="A66903">
            <v>102275</v>
          </cell>
          <cell r="B66903">
            <v>41547</v>
          </cell>
        </row>
        <row r="66904">
          <cell r="A66904">
            <v>102276</v>
          </cell>
          <cell r="B66904">
            <v>41547</v>
          </cell>
        </row>
        <row r="66905">
          <cell r="A66905">
            <v>102277</v>
          </cell>
          <cell r="B66905">
            <v>41547</v>
          </cell>
        </row>
        <row r="66906">
          <cell r="A66906">
            <v>102279</v>
          </cell>
          <cell r="B66906">
            <v>41547</v>
          </cell>
        </row>
        <row r="66907">
          <cell r="A66907">
            <v>102280</v>
          </cell>
          <cell r="B66907">
            <v>41547</v>
          </cell>
        </row>
        <row r="66908">
          <cell r="A66908">
            <v>102281</v>
          </cell>
          <cell r="B66908">
            <v>41547</v>
          </cell>
        </row>
        <row r="66909">
          <cell r="A66909">
            <v>102282</v>
          </cell>
          <cell r="B66909">
            <v>41547</v>
          </cell>
        </row>
        <row r="66910">
          <cell r="A66910">
            <v>102284</v>
          </cell>
          <cell r="B66910">
            <v>41547</v>
          </cell>
        </row>
        <row r="66911">
          <cell r="A66911">
            <v>102285</v>
          </cell>
          <cell r="B66911">
            <v>41547</v>
          </cell>
        </row>
        <row r="66912">
          <cell r="A66912">
            <v>102289</v>
          </cell>
          <cell r="B66912">
            <v>41547</v>
          </cell>
        </row>
        <row r="66913">
          <cell r="A66913">
            <v>102290</v>
          </cell>
          <cell r="B66913">
            <v>41547</v>
          </cell>
        </row>
        <row r="66914">
          <cell r="A66914">
            <v>102291</v>
          </cell>
          <cell r="B66914">
            <v>41547</v>
          </cell>
        </row>
        <row r="66915">
          <cell r="A66915">
            <v>102292</v>
          </cell>
          <cell r="B66915">
            <v>41547</v>
          </cell>
        </row>
        <row r="66916">
          <cell r="A66916">
            <v>102294</v>
          </cell>
          <cell r="B66916">
            <v>41547</v>
          </cell>
        </row>
        <row r="66917">
          <cell r="A66917">
            <v>102023</v>
          </cell>
          <cell r="B66917">
            <v>41548</v>
          </cell>
        </row>
        <row r="66918">
          <cell r="A66918">
            <v>102270</v>
          </cell>
          <cell r="B66918">
            <v>41548</v>
          </cell>
        </row>
        <row r="66919">
          <cell r="A66919">
            <v>102273</v>
          </cell>
          <cell r="B66919">
            <v>41548</v>
          </cell>
        </row>
        <row r="66920">
          <cell r="A66920">
            <v>102278</v>
          </cell>
          <cell r="B66920">
            <v>41548</v>
          </cell>
        </row>
        <row r="66921">
          <cell r="A66921">
            <v>102283</v>
          </cell>
          <cell r="B66921">
            <v>41548</v>
          </cell>
        </row>
        <row r="66922">
          <cell r="A66922">
            <v>102286</v>
          </cell>
          <cell r="B66922">
            <v>41548</v>
          </cell>
        </row>
        <row r="66923">
          <cell r="A66923">
            <v>102287</v>
          </cell>
          <cell r="B66923">
            <v>41548</v>
          </cell>
        </row>
        <row r="66924">
          <cell r="A66924">
            <v>102288</v>
          </cell>
          <cell r="B66924">
            <v>41548</v>
          </cell>
        </row>
        <row r="66925">
          <cell r="A66925">
            <v>102293</v>
          </cell>
          <cell r="B66925">
            <v>41548</v>
          </cell>
        </row>
        <row r="66926">
          <cell r="A66926">
            <v>102295</v>
          </cell>
          <cell r="B66926">
            <v>41548</v>
          </cell>
        </row>
        <row r="66927">
          <cell r="A66927">
            <v>102296</v>
          </cell>
          <cell r="B66927">
            <v>41548</v>
          </cell>
        </row>
        <row r="66928">
          <cell r="A66928">
            <v>102297</v>
          </cell>
          <cell r="B66928">
            <v>41548</v>
          </cell>
        </row>
        <row r="66929">
          <cell r="A66929">
            <v>102298</v>
          </cell>
          <cell r="B66929">
            <v>41548</v>
          </cell>
        </row>
        <row r="66930">
          <cell r="A66930">
            <v>102299</v>
          </cell>
          <cell r="B66930">
            <v>41548</v>
          </cell>
        </row>
        <row r="66931">
          <cell r="A66931">
            <v>102300</v>
          </cell>
          <cell r="B66931">
            <v>41548</v>
          </cell>
        </row>
        <row r="66932">
          <cell r="A66932">
            <v>102301</v>
          </cell>
          <cell r="B66932">
            <v>41548</v>
          </cell>
        </row>
        <row r="66933">
          <cell r="A66933">
            <v>102302</v>
          </cell>
          <cell r="B66933">
            <v>41548</v>
          </cell>
        </row>
        <row r="66934">
          <cell r="A66934">
            <v>102303</v>
          </cell>
          <cell r="B66934">
            <v>41548</v>
          </cell>
        </row>
        <row r="66935">
          <cell r="A66935">
            <v>102304</v>
          </cell>
          <cell r="B66935">
            <v>41548</v>
          </cell>
        </row>
        <row r="66936">
          <cell r="A66936">
            <v>102306</v>
          </cell>
          <cell r="B66936">
            <v>41548</v>
          </cell>
        </row>
        <row r="66937">
          <cell r="A66937">
            <v>102308</v>
          </cell>
          <cell r="B66937">
            <v>41548</v>
          </cell>
        </row>
        <row r="66938">
          <cell r="A66938">
            <v>102309</v>
          </cell>
          <cell r="B66938">
            <v>41548</v>
          </cell>
        </row>
        <row r="66939">
          <cell r="A66939">
            <v>102310</v>
          </cell>
          <cell r="B66939">
            <v>41548</v>
          </cell>
        </row>
        <row r="66940">
          <cell r="A66940">
            <v>102311</v>
          </cell>
          <cell r="B66940">
            <v>41548</v>
          </cell>
        </row>
        <row r="66941">
          <cell r="A66941">
            <v>102312</v>
          </cell>
          <cell r="B66941">
            <v>41548</v>
          </cell>
        </row>
        <row r="66942">
          <cell r="A66942">
            <v>102313</v>
          </cell>
          <cell r="B66942">
            <v>41548</v>
          </cell>
        </row>
        <row r="66943">
          <cell r="A66943">
            <v>102314</v>
          </cell>
          <cell r="B66943">
            <v>41548</v>
          </cell>
        </row>
        <row r="66944">
          <cell r="A66944">
            <v>102315</v>
          </cell>
          <cell r="B66944">
            <v>41548</v>
          </cell>
        </row>
        <row r="66945">
          <cell r="A66945">
            <v>102316</v>
          </cell>
          <cell r="B66945">
            <v>41548</v>
          </cell>
        </row>
        <row r="66946">
          <cell r="A66946">
            <v>102317</v>
          </cell>
          <cell r="B66946">
            <v>41548</v>
          </cell>
        </row>
        <row r="66947">
          <cell r="A66947">
            <v>102318</v>
          </cell>
          <cell r="B66947">
            <v>41548</v>
          </cell>
        </row>
        <row r="66948">
          <cell r="A66948">
            <v>102319</v>
          </cell>
          <cell r="B66948">
            <v>41548</v>
          </cell>
        </row>
        <row r="66949">
          <cell r="A66949">
            <v>102320</v>
          </cell>
          <cell r="B66949">
            <v>41548</v>
          </cell>
        </row>
        <row r="66950">
          <cell r="A66950">
            <v>102321</v>
          </cell>
          <cell r="B66950">
            <v>41548</v>
          </cell>
        </row>
        <row r="66951">
          <cell r="A66951">
            <v>102322</v>
          </cell>
          <cell r="B66951">
            <v>41548</v>
          </cell>
        </row>
        <row r="66952">
          <cell r="A66952">
            <v>102323</v>
          </cell>
          <cell r="B66952">
            <v>41548</v>
          </cell>
        </row>
        <row r="66953">
          <cell r="A66953">
            <v>102324</v>
          </cell>
          <cell r="B66953">
            <v>41548</v>
          </cell>
        </row>
        <row r="66954">
          <cell r="A66954">
            <v>102325</v>
          </cell>
          <cell r="B66954">
            <v>41548</v>
          </cell>
        </row>
        <row r="66955">
          <cell r="A66955">
            <v>102326</v>
          </cell>
          <cell r="B66955">
            <v>41548</v>
          </cell>
        </row>
        <row r="66956">
          <cell r="A66956">
            <v>102327</v>
          </cell>
          <cell r="B66956">
            <v>41548</v>
          </cell>
        </row>
        <row r="66957">
          <cell r="A66957">
            <v>102329</v>
          </cell>
          <cell r="B66957">
            <v>41548</v>
          </cell>
        </row>
        <row r="66958">
          <cell r="A66958">
            <v>102330</v>
          </cell>
          <cell r="B66958">
            <v>41548</v>
          </cell>
        </row>
        <row r="66959">
          <cell r="A66959">
            <v>102332</v>
          </cell>
          <cell r="B66959">
            <v>41548</v>
          </cell>
        </row>
        <row r="66960">
          <cell r="A66960">
            <v>102333</v>
          </cell>
          <cell r="B66960">
            <v>41548</v>
          </cell>
        </row>
        <row r="66961">
          <cell r="A66961">
            <v>102336</v>
          </cell>
          <cell r="B66961">
            <v>41548</v>
          </cell>
        </row>
        <row r="66962">
          <cell r="A66962">
            <v>102337</v>
          </cell>
          <cell r="B66962">
            <v>41548</v>
          </cell>
        </row>
        <row r="66963">
          <cell r="A66963">
            <v>102338</v>
          </cell>
          <cell r="B66963">
            <v>41548</v>
          </cell>
        </row>
        <row r="66964">
          <cell r="A66964">
            <v>102341</v>
          </cell>
          <cell r="B66964">
            <v>41548</v>
          </cell>
        </row>
        <row r="66965">
          <cell r="A66965">
            <v>102343</v>
          </cell>
          <cell r="B66965">
            <v>41548</v>
          </cell>
        </row>
        <row r="66966">
          <cell r="A66966">
            <v>102345</v>
          </cell>
          <cell r="B66966">
            <v>41548</v>
          </cell>
        </row>
        <row r="66967">
          <cell r="A66967">
            <v>102347</v>
          </cell>
          <cell r="B66967">
            <v>41548</v>
          </cell>
        </row>
        <row r="66968">
          <cell r="A66968">
            <v>102348</v>
          </cell>
          <cell r="B66968">
            <v>41548</v>
          </cell>
        </row>
        <row r="66969">
          <cell r="A66969">
            <v>102349</v>
          </cell>
          <cell r="B66969">
            <v>41548</v>
          </cell>
        </row>
        <row r="66970">
          <cell r="A66970">
            <v>102350</v>
          </cell>
          <cell r="B66970">
            <v>41548</v>
          </cell>
        </row>
        <row r="66971">
          <cell r="A66971">
            <v>102351</v>
          </cell>
          <cell r="B66971">
            <v>41548</v>
          </cell>
        </row>
        <row r="66972">
          <cell r="A66972">
            <v>102356</v>
          </cell>
          <cell r="B66972">
            <v>41548</v>
          </cell>
        </row>
        <row r="66973">
          <cell r="A66973">
            <v>102357</v>
          </cell>
          <cell r="B66973">
            <v>41548</v>
          </cell>
        </row>
        <row r="66974">
          <cell r="A66974">
            <v>102358</v>
          </cell>
          <cell r="B66974">
            <v>41548</v>
          </cell>
        </row>
        <row r="66975">
          <cell r="A66975">
            <v>140288</v>
          </cell>
          <cell r="B66975">
            <v>41548</v>
          </cell>
        </row>
        <row r="66976">
          <cell r="A66976">
            <v>99678</v>
          </cell>
          <cell r="B66976">
            <v>41549</v>
          </cell>
        </row>
        <row r="66977">
          <cell r="A66977">
            <v>100800</v>
          </cell>
          <cell r="B66977">
            <v>41549</v>
          </cell>
        </row>
        <row r="66978">
          <cell r="A66978">
            <v>101079</v>
          </cell>
          <cell r="B66978">
            <v>41549</v>
          </cell>
        </row>
        <row r="66979">
          <cell r="A66979">
            <v>102142</v>
          </cell>
          <cell r="B66979">
            <v>41549</v>
          </cell>
        </row>
        <row r="66980">
          <cell r="A66980">
            <v>102328</v>
          </cell>
          <cell r="B66980">
            <v>41549</v>
          </cell>
        </row>
        <row r="66981">
          <cell r="A66981">
            <v>102331</v>
          </cell>
          <cell r="B66981">
            <v>41549</v>
          </cell>
        </row>
        <row r="66982">
          <cell r="A66982">
            <v>102334</v>
          </cell>
          <cell r="B66982">
            <v>41549</v>
          </cell>
        </row>
        <row r="66983">
          <cell r="A66983">
            <v>102335</v>
          </cell>
          <cell r="B66983">
            <v>41549</v>
          </cell>
        </row>
        <row r="66984">
          <cell r="A66984">
            <v>102339</v>
          </cell>
          <cell r="B66984">
            <v>41549</v>
          </cell>
        </row>
        <row r="66985">
          <cell r="A66985">
            <v>102340</v>
          </cell>
          <cell r="B66985">
            <v>41549</v>
          </cell>
        </row>
        <row r="66986">
          <cell r="A66986">
            <v>102342</v>
          </cell>
          <cell r="B66986">
            <v>41549</v>
          </cell>
        </row>
        <row r="66987">
          <cell r="A66987">
            <v>102344</v>
          </cell>
          <cell r="B66987">
            <v>41549</v>
          </cell>
        </row>
        <row r="66988">
          <cell r="A66988">
            <v>102353</v>
          </cell>
          <cell r="B66988">
            <v>41549</v>
          </cell>
        </row>
        <row r="66989">
          <cell r="A66989">
            <v>102355</v>
          </cell>
          <cell r="B66989">
            <v>41549</v>
          </cell>
        </row>
        <row r="66990">
          <cell r="A66990">
            <v>102359</v>
          </cell>
          <cell r="B66990">
            <v>41549</v>
          </cell>
        </row>
        <row r="66991">
          <cell r="A66991">
            <v>102360</v>
          </cell>
          <cell r="B66991">
            <v>41549</v>
          </cell>
        </row>
        <row r="66992">
          <cell r="A66992">
            <v>102361</v>
          </cell>
          <cell r="B66992">
            <v>41549</v>
          </cell>
        </row>
        <row r="66993">
          <cell r="A66993">
            <v>102362</v>
          </cell>
          <cell r="B66993">
            <v>41549</v>
          </cell>
        </row>
        <row r="66994">
          <cell r="A66994">
            <v>102363</v>
          </cell>
          <cell r="B66994">
            <v>41549</v>
          </cell>
        </row>
        <row r="66995">
          <cell r="A66995">
            <v>102364</v>
          </cell>
          <cell r="B66995">
            <v>41549</v>
          </cell>
        </row>
        <row r="66996">
          <cell r="A66996">
            <v>102365</v>
          </cell>
          <cell r="B66996">
            <v>41549</v>
          </cell>
        </row>
        <row r="66997">
          <cell r="A66997">
            <v>102366</v>
          </cell>
          <cell r="B66997">
            <v>41549</v>
          </cell>
        </row>
        <row r="66998">
          <cell r="A66998">
            <v>102367</v>
          </cell>
          <cell r="B66998">
            <v>41549</v>
          </cell>
        </row>
        <row r="66999">
          <cell r="A66999">
            <v>102368</v>
          </cell>
          <cell r="B66999">
            <v>41549</v>
          </cell>
        </row>
        <row r="67000">
          <cell r="A67000">
            <v>102369</v>
          </cell>
          <cell r="B67000">
            <v>41549</v>
          </cell>
        </row>
        <row r="67001">
          <cell r="A67001">
            <v>102370</v>
          </cell>
          <cell r="B67001">
            <v>41549</v>
          </cell>
        </row>
        <row r="67002">
          <cell r="A67002">
            <v>102371</v>
          </cell>
          <cell r="B67002">
            <v>41549</v>
          </cell>
        </row>
        <row r="67003">
          <cell r="A67003">
            <v>102372</v>
          </cell>
          <cell r="B67003">
            <v>41549</v>
          </cell>
        </row>
        <row r="67004">
          <cell r="A67004">
            <v>102373</v>
          </cell>
          <cell r="B67004">
            <v>41549</v>
          </cell>
        </row>
        <row r="67005">
          <cell r="A67005">
            <v>102378</v>
          </cell>
          <cell r="B67005">
            <v>41549</v>
          </cell>
        </row>
        <row r="67006">
          <cell r="A67006">
            <v>102379</v>
          </cell>
          <cell r="B67006">
            <v>41549</v>
          </cell>
        </row>
        <row r="67007">
          <cell r="A67007">
            <v>102380</v>
          </cell>
          <cell r="B67007">
            <v>41549</v>
          </cell>
        </row>
        <row r="67008">
          <cell r="A67008">
            <v>102381</v>
          </cell>
          <cell r="B67008">
            <v>41549</v>
          </cell>
        </row>
        <row r="67009">
          <cell r="A67009">
            <v>102382</v>
          </cell>
          <cell r="B67009">
            <v>41549</v>
          </cell>
        </row>
        <row r="67010">
          <cell r="A67010">
            <v>102383</v>
          </cell>
          <cell r="B67010">
            <v>41549</v>
          </cell>
        </row>
        <row r="67011">
          <cell r="A67011">
            <v>102384</v>
          </cell>
          <cell r="B67011">
            <v>41549</v>
          </cell>
        </row>
        <row r="67012">
          <cell r="A67012">
            <v>102386</v>
          </cell>
          <cell r="B67012">
            <v>41549</v>
          </cell>
        </row>
        <row r="67013">
          <cell r="A67013">
            <v>102387</v>
          </cell>
          <cell r="B67013">
            <v>41549</v>
          </cell>
        </row>
        <row r="67014">
          <cell r="A67014">
            <v>102389</v>
          </cell>
          <cell r="B67014">
            <v>41549</v>
          </cell>
        </row>
        <row r="67015">
          <cell r="A67015">
            <v>102390</v>
          </cell>
          <cell r="B67015">
            <v>41549</v>
          </cell>
        </row>
        <row r="67016">
          <cell r="A67016">
            <v>102392</v>
          </cell>
          <cell r="B67016">
            <v>41549</v>
          </cell>
        </row>
        <row r="67017">
          <cell r="A67017">
            <v>102394</v>
          </cell>
          <cell r="B67017">
            <v>41549</v>
          </cell>
        </row>
        <row r="67018">
          <cell r="A67018">
            <v>102398</v>
          </cell>
          <cell r="B67018">
            <v>41549</v>
          </cell>
        </row>
        <row r="67019">
          <cell r="A67019">
            <v>102399</v>
          </cell>
          <cell r="B67019">
            <v>41549</v>
          </cell>
        </row>
        <row r="67020">
          <cell r="A67020">
            <v>102401</v>
          </cell>
          <cell r="B67020">
            <v>41549</v>
          </cell>
        </row>
        <row r="67021">
          <cell r="A67021">
            <v>102403</v>
          </cell>
          <cell r="B67021">
            <v>41549</v>
          </cell>
        </row>
        <row r="67022">
          <cell r="A67022">
            <v>102404</v>
          </cell>
          <cell r="B67022">
            <v>41549</v>
          </cell>
        </row>
        <row r="67023">
          <cell r="A67023">
            <v>102405</v>
          </cell>
          <cell r="B67023">
            <v>41549</v>
          </cell>
        </row>
        <row r="67024">
          <cell r="A67024">
            <v>102406</v>
          </cell>
          <cell r="B67024">
            <v>41549</v>
          </cell>
        </row>
        <row r="67025">
          <cell r="A67025">
            <v>102407</v>
          </cell>
          <cell r="B67025">
            <v>41549</v>
          </cell>
        </row>
        <row r="67026">
          <cell r="A67026">
            <v>102408</v>
          </cell>
          <cell r="B67026">
            <v>41549</v>
          </cell>
        </row>
        <row r="67027">
          <cell r="A67027">
            <v>102409</v>
          </cell>
          <cell r="B67027">
            <v>41549</v>
          </cell>
        </row>
        <row r="67028">
          <cell r="A67028">
            <v>102410</v>
          </cell>
          <cell r="B67028">
            <v>41549</v>
          </cell>
        </row>
        <row r="67029">
          <cell r="A67029">
            <v>102411</v>
          </cell>
          <cell r="B67029">
            <v>41549</v>
          </cell>
        </row>
        <row r="67030">
          <cell r="A67030">
            <v>102412</v>
          </cell>
          <cell r="B67030">
            <v>41549</v>
          </cell>
        </row>
        <row r="67031">
          <cell r="A67031">
            <v>102413</v>
          </cell>
          <cell r="B67031">
            <v>41549</v>
          </cell>
        </row>
        <row r="67032">
          <cell r="A67032">
            <v>102414</v>
          </cell>
          <cell r="B67032">
            <v>41549</v>
          </cell>
        </row>
        <row r="67033">
          <cell r="A67033">
            <v>102415</v>
          </cell>
          <cell r="B67033">
            <v>41549</v>
          </cell>
        </row>
        <row r="67034">
          <cell r="A67034">
            <v>102416</v>
          </cell>
          <cell r="B67034">
            <v>41549</v>
          </cell>
        </row>
        <row r="67035">
          <cell r="A67035">
            <v>102419</v>
          </cell>
          <cell r="B67035">
            <v>41549</v>
          </cell>
        </row>
        <row r="67036">
          <cell r="A67036">
            <v>102420</v>
          </cell>
          <cell r="B67036">
            <v>41549</v>
          </cell>
        </row>
        <row r="67037">
          <cell r="A67037">
            <v>102421</v>
          </cell>
          <cell r="B67037">
            <v>41549</v>
          </cell>
        </row>
        <row r="67038">
          <cell r="A67038">
            <v>102422</v>
          </cell>
          <cell r="B67038">
            <v>41549</v>
          </cell>
        </row>
        <row r="67039">
          <cell r="A67039">
            <v>102423</v>
          </cell>
          <cell r="B67039">
            <v>41549</v>
          </cell>
        </row>
        <row r="67040">
          <cell r="A67040">
            <v>102424</v>
          </cell>
          <cell r="B67040">
            <v>41549</v>
          </cell>
        </row>
        <row r="67041">
          <cell r="A67041">
            <v>102425</v>
          </cell>
          <cell r="B67041">
            <v>41549</v>
          </cell>
        </row>
        <row r="67042">
          <cell r="A67042">
            <v>102426</v>
          </cell>
          <cell r="B67042">
            <v>41549</v>
          </cell>
        </row>
        <row r="67043">
          <cell r="A67043">
            <v>102432</v>
          </cell>
          <cell r="B67043">
            <v>41549</v>
          </cell>
        </row>
        <row r="67044">
          <cell r="A67044">
            <v>102439</v>
          </cell>
          <cell r="B67044">
            <v>41549</v>
          </cell>
        </row>
        <row r="67045">
          <cell r="A67045">
            <v>102181</v>
          </cell>
          <cell r="B67045">
            <v>41550</v>
          </cell>
        </row>
        <row r="67046">
          <cell r="A67046">
            <v>102346</v>
          </cell>
          <cell r="B67046">
            <v>41550</v>
          </cell>
        </row>
        <row r="67047">
          <cell r="A67047">
            <v>102352</v>
          </cell>
          <cell r="B67047">
            <v>41550</v>
          </cell>
        </row>
        <row r="67048">
          <cell r="A67048">
            <v>102354</v>
          </cell>
          <cell r="B67048">
            <v>41550</v>
          </cell>
        </row>
        <row r="67049">
          <cell r="A67049">
            <v>102375</v>
          </cell>
          <cell r="B67049">
            <v>41550</v>
          </cell>
        </row>
        <row r="67050">
          <cell r="A67050">
            <v>102385</v>
          </cell>
          <cell r="B67050">
            <v>41550</v>
          </cell>
        </row>
        <row r="67051">
          <cell r="A67051">
            <v>102388</v>
          </cell>
          <cell r="B67051">
            <v>41550</v>
          </cell>
        </row>
        <row r="67052">
          <cell r="A67052">
            <v>102391</v>
          </cell>
          <cell r="B67052">
            <v>41550</v>
          </cell>
        </row>
        <row r="67053">
          <cell r="A67053">
            <v>102395</v>
          </cell>
          <cell r="B67053">
            <v>41550</v>
          </cell>
        </row>
        <row r="67054">
          <cell r="A67054">
            <v>102396</v>
          </cell>
          <cell r="B67054">
            <v>41550</v>
          </cell>
        </row>
        <row r="67055">
          <cell r="A67055">
            <v>102397</v>
          </cell>
          <cell r="B67055">
            <v>41550</v>
          </cell>
        </row>
        <row r="67056">
          <cell r="A67056">
            <v>102400</v>
          </cell>
          <cell r="B67056">
            <v>41550</v>
          </cell>
        </row>
        <row r="67057">
          <cell r="A67057">
            <v>102402</v>
          </cell>
          <cell r="B67057">
            <v>41550</v>
          </cell>
        </row>
        <row r="67058">
          <cell r="A67058">
            <v>102418</v>
          </cell>
          <cell r="B67058">
            <v>41550</v>
          </cell>
        </row>
        <row r="67059">
          <cell r="A67059">
            <v>102427</v>
          </cell>
          <cell r="B67059">
            <v>41550</v>
          </cell>
        </row>
        <row r="67060">
          <cell r="A67060">
            <v>102428</v>
          </cell>
          <cell r="B67060">
            <v>41550</v>
          </cell>
        </row>
        <row r="67061">
          <cell r="A67061">
            <v>102429</v>
          </cell>
          <cell r="B67061">
            <v>41550</v>
          </cell>
        </row>
        <row r="67062">
          <cell r="A67062">
            <v>102430</v>
          </cell>
          <cell r="B67062">
            <v>41550</v>
          </cell>
        </row>
        <row r="67063">
          <cell r="A67063">
            <v>102433</v>
          </cell>
          <cell r="B67063">
            <v>41550</v>
          </cell>
        </row>
        <row r="67064">
          <cell r="A67064">
            <v>102434</v>
          </cell>
          <cell r="B67064">
            <v>41550</v>
          </cell>
        </row>
        <row r="67065">
          <cell r="A67065">
            <v>102435</v>
          </cell>
          <cell r="B67065">
            <v>41550</v>
          </cell>
        </row>
        <row r="67066">
          <cell r="A67066">
            <v>102437</v>
          </cell>
          <cell r="B67066">
            <v>41550</v>
          </cell>
        </row>
        <row r="67067">
          <cell r="A67067">
            <v>102438</v>
          </cell>
          <cell r="B67067">
            <v>41550</v>
          </cell>
        </row>
        <row r="67068">
          <cell r="A67068">
            <v>102440</v>
          </cell>
          <cell r="B67068">
            <v>41550</v>
          </cell>
        </row>
        <row r="67069">
          <cell r="A67069">
            <v>102441</v>
          </cell>
          <cell r="B67069">
            <v>41550</v>
          </cell>
        </row>
        <row r="67070">
          <cell r="A67070">
            <v>102442</v>
          </cell>
          <cell r="B67070">
            <v>41550</v>
          </cell>
        </row>
        <row r="67071">
          <cell r="A67071">
            <v>102443</v>
          </cell>
          <cell r="B67071">
            <v>41550</v>
          </cell>
        </row>
        <row r="67072">
          <cell r="A67072">
            <v>102444</v>
          </cell>
          <cell r="B67072">
            <v>41550</v>
          </cell>
        </row>
        <row r="67073">
          <cell r="A67073">
            <v>102445</v>
          </cell>
          <cell r="B67073">
            <v>41550</v>
          </cell>
        </row>
        <row r="67074">
          <cell r="A67074">
            <v>102446</v>
          </cell>
          <cell r="B67074">
            <v>41550</v>
          </cell>
        </row>
        <row r="67075">
          <cell r="A67075">
            <v>102447</v>
          </cell>
          <cell r="B67075">
            <v>41550</v>
          </cell>
        </row>
        <row r="67076">
          <cell r="A67076">
            <v>102448</v>
          </cell>
          <cell r="B67076">
            <v>41550</v>
          </cell>
        </row>
        <row r="67077">
          <cell r="A67077">
            <v>102449</v>
          </cell>
          <cell r="B67077">
            <v>41550</v>
          </cell>
        </row>
        <row r="67078">
          <cell r="A67078">
            <v>102450</v>
          </cell>
          <cell r="B67078">
            <v>41550</v>
          </cell>
        </row>
        <row r="67079">
          <cell r="A67079">
            <v>102451</v>
          </cell>
          <cell r="B67079">
            <v>41550</v>
          </cell>
        </row>
        <row r="67080">
          <cell r="A67080">
            <v>102453</v>
          </cell>
          <cell r="B67080">
            <v>41550</v>
          </cell>
        </row>
        <row r="67081">
          <cell r="A67081">
            <v>102454</v>
          </cell>
          <cell r="B67081">
            <v>41550</v>
          </cell>
        </row>
        <row r="67082">
          <cell r="A67082">
            <v>102455</v>
          </cell>
          <cell r="B67082">
            <v>41550</v>
          </cell>
        </row>
        <row r="67083">
          <cell r="A67083">
            <v>102456</v>
          </cell>
          <cell r="B67083">
            <v>41550</v>
          </cell>
        </row>
        <row r="67084">
          <cell r="A67084">
            <v>102457</v>
          </cell>
          <cell r="B67084">
            <v>41550</v>
          </cell>
        </row>
        <row r="67085">
          <cell r="A67085">
            <v>102458</v>
          </cell>
          <cell r="B67085">
            <v>41550</v>
          </cell>
        </row>
        <row r="67086">
          <cell r="A67086">
            <v>102459</v>
          </cell>
          <cell r="B67086">
            <v>41550</v>
          </cell>
        </row>
        <row r="67087">
          <cell r="A67087">
            <v>102460</v>
          </cell>
          <cell r="B67087">
            <v>41550</v>
          </cell>
        </row>
        <row r="67088">
          <cell r="A67088">
            <v>102461</v>
          </cell>
          <cell r="B67088">
            <v>41550</v>
          </cell>
        </row>
        <row r="67089">
          <cell r="A67089">
            <v>102462</v>
          </cell>
          <cell r="B67089">
            <v>41550</v>
          </cell>
        </row>
        <row r="67090">
          <cell r="A67090">
            <v>102463</v>
          </cell>
          <cell r="B67090">
            <v>41550</v>
          </cell>
        </row>
        <row r="67091">
          <cell r="A67091">
            <v>102464</v>
          </cell>
          <cell r="B67091">
            <v>41550</v>
          </cell>
        </row>
        <row r="67092">
          <cell r="A67092">
            <v>102465</v>
          </cell>
          <cell r="B67092">
            <v>41550</v>
          </cell>
        </row>
        <row r="67093">
          <cell r="A67093">
            <v>102466</v>
          </cell>
          <cell r="B67093">
            <v>41550</v>
          </cell>
        </row>
        <row r="67094">
          <cell r="A67094">
            <v>102467</v>
          </cell>
          <cell r="B67094">
            <v>41550</v>
          </cell>
        </row>
        <row r="67095">
          <cell r="A67095">
            <v>102468</v>
          </cell>
          <cell r="B67095">
            <v>41550</v>
          </cell>
        </row>
        <row r="67096">
          <cell r="A67096">
            <v>102469</v>
          </cell>
          <cell r="B67096">
            <v>41550</v>
          </cell>
        </row>
        <row r="67097">
          <cell r="A67097">
            <v>102470</v>
          </cell>
          <cell r="B67097">
            <v>41550</v>
          </cell>
        </row>
        <row r="67098">
          <cell r="A67098">
            <v>102471</v>
          </cell>
          <cell r="B67098">
            <v>41550</v>
          </cell>
        </row>
        <row r="67099">
          <cell r="A67099">
            <v>102472</v>
          </cell>
          <cell r="B67099">
            <v>41550</v>
          </cell>
        </row>
        <row r="67100">
          <cell r="A67100">
            <v>102473</v>
          </cell>
          <cell r="B67100">
            <v>41550</v>
          </cell>
        </row>
        <row r="67101">
          <cell r="A67101">
            <v>102474</v>
          </cell>
          <cell r="B67101">
            <v>41550</v>
          </cell>
        </row>
        <row r="67102">
          <cell r="A67102">
            <v>102475</v>
          </cell>
          <cell r="B67102">
            <v>41550</v>
          </cell>
        </row>
        <row r="67103">
          <cell r="A67103">
            <v>102476</v>
          </cell>
          <cell r="B67103">
            <v>41550</v>
          </cell>
        </row>
        <row r="67104">
          <cell r="A67104">
            <v>102479</v>
          </cell>
          <cell r="B67104">
            <v>41550</v>
          </cell>
        </row>
        <row r="67105">
          <cell r="A67105">
            <v>102480</v>
          </cell>
          <cell r="B67105">
            <v>41550</v>
          </cell>
        </row>
        <row r="67106">
          <cell r="A67106">
            <v>102481</v>
          </cell>
          <cell r="B67106">
            <v>41550</v>
          </cell>
        </row>
        <row r="67107">
          <cell r="A67107">
            <v>102482</v>
          </cell>
          <cell r="B67107">
            <v>41550</v>
          </cell>
        </row>
        <row r="67108">
          <cell r="A67108">
            <v>102483</v>
          </cell>
          <cell r="B67108">
            <v>41550</v>
          </cell>
        </row>
        <row r="67109">
          <cell r="A67109">
            <v>102484</v>
          </cell>
          <cell r="B67109">
            <v>41550</v>
          </cell>
        </row>
        <row r="67110">
          <cell r="A67110">
            <v>102485</v>
          </cell>
          <cell r="B67110">
            <v>41550</v>
          </cell>
        </row>
        <row r="67111">
          <cell r="A67111">
            <v>102486</v>
          </cell>
          <cell r="B67111">
            <v>41550</v>
          </cell>
        </row>
        <row r="67112">
          <cell r="A67112">
            <v>102487</v>
          </cell>
          <cell r="B67112">
            <v>41550</v>
          </cell>
        </row>
        <row r="67113">
          <cell r="A67113">
            <v>102488</v>
          </cell>
          <cell r="B67113">
            <v>41550</v>
          </cell>
        </row>
        <row r="67114">
          <cell r="A67114">
            <v>102489</v>
          </cell>
          <cell r="B67114">
            <v>41550</v>
          </cell>
        </row>
        <row r="67115">
          <cell r="A67115">
            <v>102490</v>
          </cell>
          <cell r="B67115">
            <v>41550</v>
          </cell>
        </row>
        <row r="67116">
          <cell r="A67116">
            <v>102491</v>
          </cell>
          <cell r="B67116">
            <v>41550</v>
          </cell>
        </row>
        <row r="67117">
          <cell r="A67117">
            <v>102492</v>
          </cell>
          <cell r="B67117">
            <v>41550</v>
          </cell>
        </row>
        <row r="67118">
          <cell r="A67118">
            <v>102493</v>
          </cell>
          <cell r="B67118">
            <v>41550</v>
          </cell>
        </row>
        <row r="67119">
          <cell r="A67119">
            <v>102494</v>
          </cell>
          <cell r="B67119">
            <v>41550</v>
          </cell>
        </row>
        <row r="67120">
          <cell r="A67120">
            <v>102495</v>
          </cell>
          <cell r="B67120">
            <v>41550</v>
          </cell>
        </row>
        <row r="67121">
          <cell r="A67121">
            <v>102496</v>
          </cell>
          <cell r="B67121">
            <v>41550</v>
          </cell>
        </row>
        <row r="67122">
          <cell r="A67122">
            <v>102497</v>
          </cell>
          <cell r="B67122">
            <v>41550</v>
          </cell>
        </row>
        <row r="67123">
          <cell r="A67123">
            <v>102498</v>
          </cell>
          <cell r="B67123">
            <v>41550</v>
          </cell>
        </row>
        <row r="67124">
          <cell r="A67124">
            <v>102499</v>
          </cell>
          <cell r="B67124">
            <v>41550</v>
          </cell>
        </row>
        <row r="67125">
          <cell r="A67125">
            <v>102500</v>
          </cell>
          <cell r="B67125">
            <v>41550</v>
          </cell>
        </row>
        <row r="67126">
          <cell r="A67126">
            <v>102501</v>
          </cell>
          <cell r="B67126">
            <v>41550</v>
          </cell>
        </row>
        <row r="67127">
          <cell r="A67127">
            <v>102502</v>
          </cell>
          <cell r="B67127">
            <v>41550</v>
          </cell>
        </row>
        <row r="67128">
          <cell r="A67128">
            <v>102503</v>
          </cell>
          <cell r="B67128">
            <v>41550</v>
          </cell>
        </row>
        <row r="67129">
          <cell r="A67129">
            <v>102504</v>
          </cell>
          <cell r="B67129">
            <v>41550</v>
          </cell>
        </row>
        <row r="67130">
          <cell r="A67130">
            <v>102505</v>
          </cell>
          <cell r="B67130">
            <v>41550</v>
          </cell>
        </row>
        <row r="67131">
          <cell r="A67131">
            <v>102506</v>
          </cell>
          <cell r="B67131">
            <v>41550</v>
          </cell>
        </row>
        <row r="67132">
          <cell r="A67132">
            <v>102507</v>
          </cell>
          <cell r="B67132">
            <v>41550</v>
          </cell>
        </row>
        <row r="67133">
          <cell r="A67133">
            <v>102508</v>
          </cell>
          <cell r="B67133">
            <v>41550</v>
          </cell>
        </row>
        <row r="67134">
          <cell r="A67134">
            <v>102509</v>
          </cell>
          <cell r="B67134">
            <v>41550</v>
          </cell>
        </row>
        <row r="67135">
          <cell r="A67135">
            <v>102510</v>
          </cell>
          <cell r="B67135">
            <v>41550</v>
          </cell>
        </row>
        <row r="67136">
          <cell r="A67136">
            <v>102511</v>
          </cell>
          <cell r="B67136">
            <v>41550</v>
          </cell>
        </row>
        <row r="67137">
          <cell r="A67137">
            <v>102513</v>
          </cell>
          <cell r="B67137">
            <v>41550</v>
          </cell>
        </row>
        <row r="67138">
          <cell r="A67138">
            <v>102514</v>
          </cell>
          <cell r="B67138">
            <v>41550</v>
          </cell>
        </row>
        <row r="67139">
          <cell r="A67139">
            <v>102516</v>
          </cell>
          <cell r="B67139">
            <v>41550</v>
          </cell>
        </row>
        <row r="67140">
          <cell r="A67140">
            <v>102163</v>
          </cell>
          <cell r="B67140">
            <v>41551</v>
          </cell>
        </row>
        <row r="67141">
          <cell r="A67141">
            <v>102477</v>
          </cell>
          <cell r="B67141">
            <v>41551</v>
          </cell>
        </row>
        <row r="67142">
          <cell r="A67142">
            <v>102512</v>
          </cell>
          <cell r="B67142">
            <v>41551</v>
          </cell>
        </row>
        <row r="67143">
          <cell r="A67143">
            <v>102515</v>
          </cell>
          <cell r="B67143">
            <v>41551</v>
          </cell>
        </row>
        <row r="67144">
          <cell r="A67144">
            <v>102517</v>
          </cell>
          <cell r="B67144">
            <v>41551</v>
          </cell>
        </row>
        <row r="67145">
          <cell r="A67145">
            <v>102518</v>
          </cell>
          <cell r="B67145">
            <v>41551</v>
          </cell>
        </row>
        <row r="67146">
          <cell r="A67146">
            <v>102519</v>
          </cell>
          <cell r="B67146">
            <v>41551</v>
          </cell>
        </row>
        <row r="67147">
          <cell r="A67147">
            <v>102520</v>
          </cell>
          <cell r="B67147">
            <v>41551</v>
          </cell>
        </row>
        <row r="67148">
          <cell r="A67148">
            <v>102521</v>
          </cell>
          <cell r="B67148">
            <v>41551</v>
          </cell>
        </row>
        <row r="67149">
          <cell r="A67149">
            <v>102522</v>
          </cell>
          <cell r="B67149">
            <v>41551</v>
          </cell>
        </row>
        <row r="67150">
          <cell r="A67150">
            <v>102523</v>
          </cell>
          <cell r="B67150">
            <v>41551</v>
          </cell>
        </row>
        <row r="67151">
          <cell r="A67151">
            <v>102524</v>
          </cell>
          <cell r="B67151">
            <v>41551</v>
          </cell>
        </row>
        <row r="67152">
          <cell r="A67152">
            <v>102525</v>
          </cell>
          <cell r="B67152">
            <v>41551</v>
          </cell>
        </row>
        <row r="67153">
          <cell r="A67153">
            <v>102526</v>
          </cell>
          <cell r="B67153">
            <v>41551</v>
          </cell>
        </row>
        <row r="67154">
          <cell r="A67154">
            <v>102527</v>
          </cell>
          <cell r="B67154">
            <v>41551</v>
          </cell>
        </row>
        <row r="67155">
          <cell r="A67155">
            <v>102528</v>
          </cell>
          <cell r="B67155">
            <v>41551</v>
          </cell>
        </row>
        <row r="67156">
          <cell r="A67156">
            <v>102529</v>
          </cell>
          <cell r="B67156">
            <v>41551</v>
          </cell>
        </row>
        <row r="67157">
          <cell r="A67157">
            <v>102530</v>
          </cell>
          <cell r="B67157">
            <v>41551</v>
          </cell>
        </row>
        <row r="67158">
          <cell r="A67158">
            <v>102531</v>
          </cell>
          <cell r="B67158">
            <v>41551</v>
          </cell>
        </row>
        <row r="67159">
          <cell r="A67159">
            <v>102532</v>
          </cell>
          <cell r="B67159">
            <v>41551</v>
          </cell>
        </row>
        <row r="67160">
          <cell r="A67160">
            <v>102533</v>
          </cell>
          <cell r="B67160">
            <v>41551</v>
          </cell>
        </row>
        <row r="67161">
          <cell r="A67161">
            <v>102534</v>
          </cell>
          <cell r="B67161">
            <v>41551</v>
          </cell>
        </row>
        <row r="67162">
          <cell r="A67162">
            <v>102535</v>
          </cell>
          <cell r="B67162">
            <v>41551</v>
          </cell>
        </row>
        <row r="67163">
          <cell r="A67163">
            <v>102536</v>
          </cell>
          <cell r="B67163">
            <v>41551</v>
          </cell>
        </row>
        <row r="67164">
          <cell r="A67164">
            <v>102537</v>
          </cell>
          <cell r="B67164">
            <v>41551</v>
          </cell>
        </row>
        <row r="67165">
          <cell r="A67165">
            <v>102538</v>
          </cell>
          <cell r="B67165">
            <v>41551</v>
          </cell>
        </row>
        <row r="67166">
          <cell r="A67166">
            <v>102539</v>
          </cell>
          <cell r="B67166">
            <v>41551</v>
          </cell>
        </row>
        <row r="67167">
          <cell r="A67167">
            <v>102540</v>
          </cell>
          <cell r="B67167">
            <v>41551</v>
          </cell>
        </row>
        <row r="67168">
          <cell r="A67168">
            <v>102541</v>
          </cell>
          <cell r="B67168">
            <v>41551</v>
          </cell>
        </row>
        <row r="67169">
          <cell r="A67169">
            <v>102542</v>
          </cell>
          <cell r="B67169">
            <v>41551</v>
          </cell>
        </row>
        <row r="67170">
          <cell r="A67170">
            <v>102543</v>
          </cell>
          <cell r="B67170">
            <v>41551</v>
          </cell>
        </row>
        <row r="67171">
          <cell r="A67171">
            <v>102544</v>
          </cell>
          <cell r="B67171">
            <v>41551</v>
          </cell>
        </row>
        <row r="67172">
          <cell r="A67172">
            <v>102545</v>
          </cell>
          <cell r="B67172">
            <v>41551</v>
          </cell>
        </row>
        <row r="67173">
          <cell r="A67173">
            <v>102546</v>
          </cell>
          <cell r="B67173">
            <v>41551</v>
          </cell>
        </row>
        <row r="67174">
          <cell r="A67174">
            <v>102547</v>
          </cell>
          <cell r="B67174">
            <v>41551</v>
          </cell>
        </row>
        <row r="67175">
          <cell r="A67175">
            <v>102548</v>
          </cell>
          <cell r="B67175">
            <v>41551</v>
          </cell>
        </row>
        <row r="67176">
          <cell r="A67176">
            <v>102549</v>
          </cell>
          <cell r="B67176">
            <v>41551</v>
          </cell>
        </row>
        <row r="67177">
          <cell r="A67177">
            <v>102550</v>
          </cell>
          <cell r="B67177">
            <v>41551</v>
          </cell>
        </row>
        <row r="67178">
          <cell r="A67178">
            <v>102551</v>
          </cell>
          <cell r="B67178">
            <v>41551</v>
          </cell>
        </row>
        <row r="67179">
          <cell r="A67179">
            <v>102552</v>
          </cell>
          <cell r="B67179">
            <v>41551</v>
          </cell>
        </row>
        <row r="67180">
          <cell r="A67180">
            <v>102553</v>
          </cell>
          <cell r="B67180">
            <v>41551</v>
          </cell>
        </row>
        <row r="67181">
          <cell r="A67181">
            <v>102554</v>
          </cell>
          <cell r="B67181">
            <v>41551</v>
          </cell>
        </row>
        <row r="67182">
          <cell r="A67182">
            <v>102556</v>
          </cell>
          <cell r="B67182">
            <v>41551</v>
          </cell>
        </row>
        <row r="67183">
          <cell r="A67183">
            <v>102557</v>
          </cell>
          <cell r="B67183">
            <v>41551</v>
          </cell>
        </row>
        <row r="67184">
          <cell r="A67184">
            <v>102558</v>
          </cell>
          <cell r="B67184">
            <v>41551</v>
          </cell>
        </row>
        <row r="67185">
          <cell r="A67185">
            <v>102559</v>
          </cell>
          <cell r="B67185">
            <v>41551</v>
          </cell>
        </row>
        <row r="67186">
          <cell r="A67186">
            <v>102560</v>
          </cell>
          <cell r="B67186">
            <v>41551</v>
          </cell>
        </row>
        <row r="67187">
          <cell r="A67187">
            <v>102561</v>
          </cell>
          <cell r="B67187">
            <v>41551</v>
          </cell>
        </row>
        <row r="67188">
          <cell r="A67188">
            <v>102562</v>
          </cell>
          <cell r="B67188">
            <v>41551</v>
          </cell>
        </row>
        <row r="67189">
          <cell r="A67189">
            <v>102563</v>
          </cell>
          <cell r="B67189">
            <v>41551</v>
          </cell>
        </row>
        <row r="67190">
          <cell r="A67190">
            <v>102564</v>
          </cell>
          <cell r="B67190">
            <v>41551</v>
          </cell>
        </row>
        <row r="67191">
          <cell r="A67191">
            <v>102565</v>
          </cell>
          <cell r="B67191">
            <v>41551</v>
          </cell>
        </row>
        <row r="67192">
          <cell r="A67192">
            <v>102566</v>
          </cell>
          <cell r="B67192">
            <v>41551</v>
          </cell>
        </row>
        <row r="67193">
          <cell r="A67193">
            <v>102567</v>
          </cell>
          <cell r="B67193">
            <v>41551</v>
          </cell>
        </row>
        <row r="67194">
          <cell r="A67194">
            <v>102568</v>
          </cell>
          <cell r="B67194">
            <v>41551</v>
          </cell>
        </row>
        <row r="67195">
          <cell r="A67195">
            <v>102569</v>
          </cell>
          <cell r="B67195">
            <v>41551</v>
          </cell>
        </row>
        <row r="67196">
          <cell r="A67196">
            <v>102570</v>
          </cell>
          <cell r="B67196">
            <v>41551</v>
          </cell>
        </row>
        <row r="67197">
          <cell r="A67197">
            <v>102571</v>
          </cell>
          <cell r="B67197">
            <v>41551</v>
          </cell>
        </row>
        <row r="67198">
          <cell r="A67198">
            <v>102572</v>
          </cell>
          <cell r="B67198">
            <v>41551</v>
          </cell>
        </row>
        <row r="67199">
          <cell r="A67199">
            <v>102573</v>
          </cell>
          <cell r="B67199">
            <v>41551</v>
          </cell>
        </row>
        <row r="67200">
          <cell r="A67200">
            <v>102574</v>
          </cell>
          <cell r="B67200">
            <v>41551</v>
          </cell>
        </row>
        <row r="67201">
          <cell r="A67201">
            <v>102575</v>
          </cell>
          <cell r="B67201">
            <v>41551</v>
          </cell>
        </row>
        <row r="67202">
          <cell r="A67202">
            <v>102576</v>
          </cell>
          <cell r="B67202">
            <v>41551</v>
          </cell>
        </row>
        <row r="67203">
          <cell r="A67203">
            <v>102577</v>
          </cell>
          <cell r="B67203">
            <v>41551</v>
          </cell>
        </row>
        <row r="67204">
          <cell r="A67204">
            <v>102580</v>
          </cell>
          <cell r="B67204">
            <v>41551</v>
          </cell>
        </row>
        <row r="67205">
          <cell r="A67205">
            <v>102581</v>
          </cell>
          <cell r="B67205">
            <v>41551</v>
          </cell>
        </row>
        <row r="67206">
          <cell r="A67206">
            <v>102582</v>
          </cell>
          <cell r="B67206">
            <v>41551</v>
          </cell>
        </row>
        <row r="67207">
          <cell r="A67207">
            <v>102583</v>
          </cell>
          <cell r="B67207">
            <v>41551</v>
          </cell>
        </row>
        <row r="67208">
          <cell r="A67208">
            <v>102585</v>
          </cell>
          <cell r="B67208">
            <v>41552</v>
          </cell>
        </row>
        <row r="67209">
          <cell r="A67209">
            <v>102587</v>
          </cell>
          <cell r="B67209">
            <v>41552</v>
          </cell>
        </row>
        <row r="67210">
          <cell r="A67210">
            <v>102431</v>
          </cell>
          <cell r="B67210">
            <v>41554</v>
          </cell>
        </row>
        <row r="67211">
          <cell r="A67211">
            <v>102436</v>
          </cell>
          <cell r="B67211">
            <v>41554</v>
          </cell>
        </row>
        <row r="67212">
          <cell r="A67212">
            <v>102578</v>
          </cell>
          <cell r="B67212">
            <v>41554</v>
          </cell>
        </row>
        <row r="67213">
          <cell r="A67213">
            <v>102579</v>
          </cell>
          <cell r="B67213">
            <v>41554</v>
          </cell>
        </row>
        <row r="67214">
          <cell r="A67214">
            <v>102584</v>
          </cell>
          <cell r="B67214">
            <v>41554</v>
          </cell>
        </row>
        <row r="67215">
          <cell r="A67215">
            <v>102586</v>
          </cell>
          <cell r="B67215">
            <v>41554</v>
          </cell>
        </row>
        <row r="67216">
          <cell r="A67216">
            <v>102588</v>
          </cell>
          <cell r="B67216">
            <v>41554</v>
          </cell>
        </row>
        <row r="67217">
          <cell r="A67217">
            <v>102589</v>
          </cell>
          <cell r="B67217">
            <v>41554</v>
          </cell>
        </row>
        <row r="67218">
          <cell r="A67218">
            <v>102590</v>
          </cell>
          <cell r="B67218">
            <v>41554</v>
          </cell>
        </row>
        <row r="67219">
          <cell r="A67219">
            <v>102591</v>
          </cell>
          <cell r="B67219">
            <v>41554</v>
          </cell>
        </row>
        <row r="67220">
          <cell r="A67220">
            <v>102592</v>
          </cell>
          <cell r="B67220">
            <v>41554</v>
          </cell>
        </row>
        <row r="67221">
          <cell r="A67221">
            <v>102593</v>
          </cell>
          <cell r="B67221">
            <v>41554</v>
          </cell>
        </row>
        <row r="67222">
          <cell r="A67222">
            <v>102594</v>
          </cell>
          <cell r="B67222">
            <v>41554</v>
          </cell>
        </row>
        <row r="67223">
          <cell r="A67223">
            <v>102595</v>
          </cell>
          <cell r="B67223">
            <v>41554</v>
          </cell>
        </row>
        <row r="67224">
          <cell r="A67224">
            <v>102596</v>
          </cell>
          <cell r="B67224">
            <v>41554</v>
          </cell>
        </row>
        <row r="67225">
          <cell r="A67225">
            <v>102597</v>
          </cell>
          <cell r="B67225">
            <v>41554</v>
          </cell>
        </row>
        <row r="67226">
          <cell r="A67226">
            <v>102598</v>
          </cell>
          <cell r="B67226">
            <v>41554</v>
          </cell>
        </row>
        <row r="67227">
          <cell r="A67227">
            <v>102599</v>
          </cell>
          <cell r="B67227">
            <v>41554</v>
          </cell>
        </row>
        <row r="67228">
          <cell r="A67228">
            <v>102600</v>
          </cell>
          <cell r="B67228">
            <v>41554</v>
          </cell>
        </row>
        <row r="67229">
          <cell r="A67229">
            <v>102601</v>
          </cell>
          <cell r="B67229">
            <v>41554</v>
          </cell>
        </row>
        <row r="67230">
          <cell r="A67230">
            <v>102602</v>
          </cell>
          <cell r="B67230">
            <v>41554</v>
          </cell>
        </row>
        <row r="67231">
          <cell r="A67231">
            <v>102603</v>
          </cell>
          <cell r="B67231">
            <v>41554</v>
          </cell>
        </row>
        <row r="67232">
          <cell r="A67232">
            <v>102604</v>
          </cell>
          <cell r="B67232">
            <v>41554</v>
          </cell>
        </row>
        <row r="67233">
          <cell r="A67233">
            <v>102605</v>
          </cell>
          <cell r="B67233">
            <v>41554</v>
          </cell>
        </row>
        <row r="67234">
          <cell r="A67234">
            <v>102606</v>
          </cell>
          <cell r="B67234">
            <v>41554</v>
          </cell>
        </row>
        <row r="67235">
          <cell r="A67235">
            <v>102607</v>
          </cell>
          <cell r="B67235">
            <v>41554</v>
          </cell>
        </row>
        <row r="67236">
          <cell r="A67236">
            <v>102608</v>
          </cell>
          <cell r="B67236">
            <v>41554</v>
          </cell>
        </row>
        <row r="67237">
          <cell r="A67237">
            <v>102609</v>
          </cell>
          <cell r="B67237">
            <v>41554</v>
          </cell>
        </row>
        <row r="67238">
          <cell r="A67238">
            <v>102610</v>
          </cell>
          <cell r="B67238">
            <v>41554</v>
          </cell>
        </row>
        <row r="67239">
          <cell r="A67239">
            <v>102611</v>
          </cell>
          <cell r="B67239">
            <v>41554</v>
          </cell>
        </row>
        <row r="67240">
          <cell r="A67240">
            <v>102612</v>
          </cell>
          <cell r="B67240">
            <v>41554</v>
          </cell>
        </row>
        <row r="67241">
          <cell r="A67241">
            <v>102613</v>
          </cell>
          <cell r="B67241">
            <v>41554</v>
          </cell>
        </row>
        <row r="67242">
          <cell r="A67242">
            <v>102614</v>
          </cell>
          <cell r="B67242">
            <v>41554</v>
          </cell>
        </row>
        <row r="67243">
          <cell r="A67243">
            <v>102615</v>
          </cell>
          <cell r="B67243">
            <v>41554</v>
          </cell>
        </row>
        <row r="67244">
          <cell r="A67244">
            <v>102616</v>
          </cell>
          <cell r="B67244">
            <v>41554</v>
          </cell>
        </row>
        <row r="67245">
          <cell r="A67245">
            <v>102617</v>
          </cell>
          <cell r="B67245">
            <v>41554</v>
          </cell>
        </row>
        <row r="67246">
          <cell r="A67246">
            <v>102618</v>
          </cell>
          <cell r="B67246">
            <v>41554</v>
          </cell>
        </row>
        <row r="67247">
          <cell r="A67247">
            <v>102619</v>
          </cell>
          <cell r="B67247">
            <v>41554</v>
          </cell>
        </row>
        <row r="67248">
          <cell r="A67248">
            <v>102621</v>
          </cell>
          <cell r="B67248">
            <v>41554</v>
          </cell>
        </row>
        <row r="67249">
          <cell r="A67249">
            <v>102622</v>
          </cell>
          <cell r="B67249">
            <v>41554</v>
          </cell>
        </row>
        <row r="67250">
          <cell r="A67250">
            <v>102623</v>
          </cell>
          <cell r="B67250">
            <v>41554</v>
          </cell>
        </row>
        <row r="67251">
          <cell r="A67251">
            <v>102624</v>
          </cell>
          <cell r="B67251">
            <v>41554</v>
          </cell>
        </row>
        <row r="67252">
          <cell r="A67252">
            <v>102625</v>
          </cell>
          <cell r="B67252">
            <v>41554</v>
          </cell>
        </row>
        <row r="67253">
          <cell r="A67253">
            <v>102626</v>
          </cell>
          <cell r="B67253">
            <v>41554</v>
          </cell>
        </row>
        <row r="67254">
          <cell r="A67254">
            <v>102627</v>
          </cell>
          <cell r="B67254">
            <v>41554</v>
          </cell>
        </row>
        <row r="67255">
          <cell r="A67255">
            <v>102628</v>
          </cell>
          <cell r="B67255">
            <v>41554</v>
          </cell>
        </row>
        <row r="67256">
          <cell r="A67256">
            <v>102630</v>
          </cell>
          <cell r="B67256">
            <v>41554</v>
          </cell>
        </row>
        <row r="67257">
          <cell r="A67257">
            <v>102631</v>
          </cell>
          <cell r="B67257">
            <v>41554</v>
          </cell>
        </row>
        <row r="67258">
          <cell r="A67258">
            <v>102632</v>
          </cell>
          <cell r="B67258">
            <v>41554</v>
          </cell>
        </row>
        <row r="67259">
          <cell r="A67259">
            <v>102633</v>
          </cell>
          <cell r="B67259">
            <v>41554</v>
          </cell>
        </row>
        <row r="67260">
          <cell r="A67260">
            <v>102634</v>
          </cell>
          <cell r="B67260">
            <v>41554</v>
          </cell>
        </row>
        <row r="67261">
          <cell r="A67261">
            <v>102635</v>
          </cell>
          <cell r="B67261">
            <v>41554</v>
          </cell>
        </row>
        <row r="67262">
          <cell r="A67262">
            <v>102636</v>
          </cell>
          <cell r="B67262">
            <v>41554</v>
          </cell>
        </row>
        <row r="67263">
          <cell r="A67263">
            <v>102637</v>
          </cell>
          <cell r="B67263">
            <v>41554</v>
          </cell>
        </row>
        <row r="67264">
          <cell r="A67264">
            <v>102639</v>
          </cell>
          <cell r="B67264">
            <v>41554</v>
          </cell>
        </row>
        <row r="67265">
          <cell r="A67265">
            <v>102629</v>
          </cell>
          <cell r="B67265">
            <v>41555</v>
          </cell>
        </row>
        <row r="67266">
          <cell r="A67266">
            <v>102638</v>
          </cell>
          <cell r="B67266">
            <v>41555</v>
          </cell>
        </row>
        <row r="67267">
          <cell r="A67267">
            <v>102640</v>
          </cell>
          <cell r="B67267">
            <v>41555</v>
          </cell>
        </row>
        <row r="67268">
          <cell r="A67268">
            <v>102641</v>
          </cell>
          <cell r="B67268">
            <v>41555</v>
          </cell>
        </row>
        <row r="67269">
          <cell r="A67269">
            <v>102642</v>
          </cell>
          <cell r="B67269">
            <v>41555</v>
          </cell>
        </row>
        <row r="67270">
          <cell r="A67270">
            <v>102643</v>
          </cell>
          <cell r="B67270">
            <v>41555</v>
          </cell>
        </row>
        <row r="67271">
          <cell r="A67271">
            <v>102644</v>
          </cell>
          <cell r="B67271">
            <v>41555</v>
          </cell>
        </row>
        <row r="67272">
          <cell r="A67272">
            <v>102645</v>
          </cell>
          <cell r="B67272">
            <v>41555</v>
          </cell>
        </row>
        <row r="67273">
          <cell r="A67273">
            <v>102646</v>
          </cell>
          <cell r="B67273">
            <v>41555</v>
          </cell>
        </row>
        <row r="67274">
          <cell r="A67274">
            <v>102647</v>
          </cell>
          <cell r="B67274">
            <v>41555</v>
          </cell>
        </row>
        <row r="67275">
          <cell r="A67275">
            <v>102648</v>
          </cell>
          <cell r="B67275">
            <v>41555</v>
          </cell>
        </row>
        <row r="67276">
          <cell r="A67276">
            <v>102649</v>
          </cell>
          <cell r="B67276">
            <v>41555</v>
          </cell>
        </row>
        <row r="67277">
          <cell r="A67277">
            <v>102652</v>
          </cell>
          <cell r="B67277">
            <v>41555</v>
          </cell>
        </row>
        <row r="67278">
          <cell r="A67278">
            <v>102653</v>
          </cell>
          <cell r="B67278">
            <v>41555</v>
          </cell>
        </row>
        <row r="67279">
          <cell r="A67279">
            <v>102654</v>
          </cell>
          <cell r="B67279">
            <v>41555</v>
          </cell>
        </row>
        <row r="67280">
          <cell r="A67280">
            <v>102656</v>
          </cell>
          <cell r="B67280">
            <v>41555</v>
          </cell>
        </row>
        <row r="67281">
          <cell r="A67281">
            <v>102657</v>
          </cell>
          <cell r="B67281">
            <v>41555</v>
          </cell>
        </row>
        <row r="67282">
          <cell r="A67282">
            <v>102658</v>
          </cell>
          <cell r="B67282">
            <v>41555</v>
          </cell>
        </row>
        <row r="67283">
          <cell r="A67283">
            <v>102659</v>
          </cell>
          <cell r="B67283">
            <v>41555</v>
          </cell>
        </row>
        <row r="67284">
          <cell r="A67284">
            <v>102660</v>
          </cell>
          <cell r="B67284">
            <v>41555</v>
          </cell>
        </row>
        <row r="67285">
          <cell r="A67285">
            <v>102666</v>
          </cell>
          <cell r="B67285">
            <v>41555</v>
          </cell>
        </row>
        <row r="67286">
          <cell r="A67286">
            <v>102669</v>
          </cell>
          <cell r="B67286">
            <v>41555</v>
          </cell>
        </row>
        <row r="67287">
          <cell r="A67287">
            <v>102670</v>
          </cell>
          <cell r="B67287">
            <v>41555</v>
          </cell>
        </row>
        <row r="67288">
          <cell r="A67288">
            <v>102671</v>
          </cell>
          <cell r="B67288">
            <v>41555</v>
          </cell>
        </row>
        <row r="67289">
          <cell r="A67289">
            <v>102672</v>
          </cell>
          <cell r="B67289">
            <v>41555</v>
          </cell>
        </row>
        <row r="67290">
          <cell r="A67290">
            <v>102675</v>
          </cell>
          <cell r="B67290">
            <v>41555</v>
          </cell>
        </row>
        <row r="67291">
          <cell r="A67291">
            <v>102677</v>
          </cell>
          <cell r="B67291">
            <v>41555</v>
          </cell>
        </row>
        <row r="67292">
          <cell r="A67292">
            <v>102678</v>
          </cell>
          <cell r="B67292">
            <v>41555</v>
          </cell>
        </row>
        <row r="67293">
          <cell r="A67293">
            <v>102679</v>
          </cell>
          <cell r="B67293">
            <v>41555</v>
          </cell>
        </row>
        <row r="67294">
          <cell r="A67294">
            <v>102680</v>
          </cell>
          <cell r="B67294">
            <v>41555</v>
          </cell>
        </row>
        <row r="67295">
          <cell r="A67295">
            <v>102682</v>
          </cell>
          <cell r="B67295">
            <v>41555</v>
          </cell>
        </row>
        <row r="67296">
          <cell r="A67296">
            <v>102683</v>
          </cell>
          <cell r="B67296">
            <v>41555</v>
          </cell>
        </row>
        <row r="67297">
          <cell r="A67297">
            <v>102684</v>
          </cell>
          <cell r="B67297">
            <v>41555</v>
          </cell>
        </row>
        <row r="67298">
          <cell r="A67298">
            <v>102687</v>
          </cell>
          <cell r="B67298">
            <v>41555</v>
          </cell>
        </row>
        <row r="67299">
          <cell r="A67299">
            <v>102688</v>
          </cell>
          <cell r="B67299">
            <v>41555</v>
          </cell>
        </row>
        <row r="67300">
          <cell r="A67300">
            <v>102689</v>
          </cell>
          <cell r="B67300">
            <v>41555</v>
          </cell>
        </row>
        <row r="67301">
          <cell r="A67301">
            <v>102691</v>
          </cell>
          <cell r="B67301">
            <v>41555</v>
          </cell>
        </row>
        <row r="67302">
          <cell r="A67302">
            <v>102692</v>
          </cell>
          <cell r="B67302">
            <v>41555</v>
          </cell>
        </row>
        <row r="67303">
          <cell r="A67303">
            <v>102696</v>
          </cell>
          <cell r="B67303">
            <v>41555</v>
          </cell>
        </row>
        <row r="67304">
          <cell r="A67304">
            <v>102697</v>
          </cell>
          <cell r="B67304">
            <v>41555</v>
          </cell>
        </row>
        <row r="67305">
          <cell r="A67305">
            <v>102698</v>
          </cell>
          <cell r="B67305">
            <v>41555</v>
          </cell>
        </row>
        <row r="67306">
          <cell r="A67306">
            <v>102650</v>
          </cell>
          <cell r="B67306">
            <v>41556</v>
          </cell>
        </row>
        <row r="67307">
          <cell r="A67307">
            <v>102662</v>
          </cell>
          <cell r="B67307">
            <v>41556</v>
          </cell>
        </row>
        <row r="67308">
          <cell r="A67308">
            <v>102663</v>
          </cell>
          <cell r="B67308">
            <v>41556</v>
          </cell>
        </row>
        <row r="67309">
          <cell r="A67309">
            <v>102664</v>
          </cell>
          <cell r="B67309">
            <v>41556</v>
          </cell>
        </row>
        <row r="67310">
          <cell r="A67310">
            <v>102667</v>
          </cell>
          <cell r="B67310">
            <v>41556</v>
          </cell>
        </row>
        <row r="67311">
          <cell r="A67311">
            <v>102673</v>
          </cell>
          <cell r="B67311">
            <v>41556</v>
          </cell>
        </row>
        <row r="67312">
          <cell r="A67312">
            <v>102674</v>
          </cell>
          <cell r="B67312">
            <v>41556</v>
          </cell>
        </row>
        <row r="67313">
          <cell r="A67313">
            <v>102676</v>
          </cell>
          <cell r="B67313">
            <v>41556</v>
          </cell>
        </row>
        <row r="67314">
          <cell r="A67314">
            <v>102681</v>
          </cell>
          <cell r="B67314">
            <v>41556</v>
          </cell>
        </row>
        <row r="67315">
          <cell r="A67315">
            <v>102699</v>
          </cell>
          <cell r="B67315">
            <v>41556</v>
          </cell>
        </row>
        <row r="67316">
          <cell r="A67316">
            <v>102700</v>
          </cell>
          <cell r="B67316">
            <v>41556</v>
          </cell>
        </row>
        <row r="67317">
          <cell r="A67317">
            <v>102701</v>
          </cell>
          <cell r="B67317">
            <v>41556</v>
          </cell>
        </row>
        <row r="67318">
          <cell r="A67318">
            <v>102702</v>
          </cell>
          <cell r="B67318">
            <v>41556</v>
          </cell>
        </row>
        <row r="67319">
          <cell r="A67319">
            <v>102703</v>
          </cell>
          <cell r="B67319">
            <v>41556</v>
          </cell>
        </row>
        <row r="67320">
          <cell r="A67320">
            <v>102704</v>
          </cell>
          <cell r="B67320">
            <v>41556</v>
          </cell>
        </row>
        <row r="67321">
          <cell r="A67321">
            <v>102705</v>
          </cell>
          <cell r="B67321">
            <v>41556</v>
          </cell>
        </row>
        <row r="67322">
          <cell r="A67322">
            <v>102706</v>
          </cell>
          <cell r="B67322">
            <v>41556</v>
          </cell>
        </row>
        <row r="67323">
          <cell r="A67323">
            <v>102708</v>
          </cell>
          <cell r="B67323">
            <v>41556</v>
          </cell>
        </row>
        <row r="67324">
          <cell r="A67324">
            <v>102714</v>
          </cell>
          <cell r="B67324">
            <v>41556</v>
          </cell>
        </row>
        <row r="67325">
          <cell r="A67325">
            <v>102715</v>
          </cell>
          <cell r="B67325">
            <v>41556</v>
          </cell>
        </row>
        <row r="67326">
          <cell r="A67326">
            <v>102717</v>
          </cell>
          <cell r="B67326">
            <v>41556</v>
          </cell>
        </row>
        <row r="67327">
          <cell r="A67327">
            <v>102718</v>
          </cell>
          <cell r="B67327">
            <v>41556</v>
          </cell>
        </row>
        <row r="67328">
          <cell r="A67328">
            <v>102719</v>
          </cell>
          <cell r="B67328">
            <v>41556</v>
          </cell>
        </row>
        <row r="67329">
          <cell r="A67329">
            <v>102720</v>
          </cell>
          <cell r="B67329">
            <v>41556</v>
          </cell>
        </row>
        <row r="67330">
          <cell r="A67330">
            <v>102721</v>
          </cell>
          <cell r="B67330">
            <v>41556</v>
          </cell>
        </row>
        <row r="67331">
          <cell r="A67331">
            <v>102722</v>
          </cell>
          <cell r="B67331">
            <v>41556</v>
          </cell>
        </row>
        <row r="67332">
          <cell r="A67332">
            <v>102723</v>
          </cell>
          <cell r="B67332">
            <v>41556</v>
          </cell>
        </row>
        <row r="67333">
          <cell r="A67333">
            <v>102724</v>
          </cell>
          <cell r="B67333">
            <v>41556</v>
          </cell>
        </row>
        <row r="67334">
          <cell r="A67334">
            <v>102726</v>
          </cell>
          <cell r="B67334">
            <v>41556</v>
          </cell>
        </row>
        <row r="67335">
          <cell r="A67335">
            <v>102730</v>
          </cell>
          <cell r="B67335">
            <v>41556</v>
          </cell>
        </row>
        <row r="67336">
          <cell r="A67336">
            <v>102731</v>
          </cell>
          <cell r="B67336">
            <v>41556</v>
          </cell>
        </row>
        <row r="67337">
          <cell r="A67337">
            <v>102733</v>
          </cell>
          <cell r="B67337">
            <v>41556</v>
          </cell>
        </row>
        <row r="67338">
          <cell r="A67338">
            <v>102734</v>
          </cell>
          <cell r="B67338">
            <v>41556</v>
          </cell>
        </row>
        <row r="67339">
          <cell r="A67339">
            <v>102735</v>
          </cell>
          <cell r="B67339">
            <v>41556</v>
          </cell>
        </row>
        <row r="67340">
          <cell r="A67340">
            <v>102736</v>
          </cell>
          <cell r="B67340">
            <v>41556</v>
          </cell>
        </row>
        <row r="67341">
          <cell r="A67341">
            <v>102737</v>
          </cell>
          <cell r="B67341">
            <v>41556</v>
          </cell>
        </row>
        <row r="67342">
          <cell r="A67342">
            <v>102738</v>
          </cell>
          <cell r="B67342">
            <v>41556</v>
          </cell>
        </row>
        <row r="67343">
          <cell r="A67343">
            <v>102740</v>
          </cell>
          <cell r="B67343">
            <v>41556</v>
          </cell>
        </row>
        <row r="67344">
          <cell r="A67344">
            <v>102741</v>
          </cell>
          <cell r="B67344">
            <v>41556</v>
          </cell>
        </row>
        <row r="67345">
          <cell r="A67345">
            <v>102742</v>
          </cell>
          <cell r="B67345">
            <v>41556</v>
          </cell>
        </row>
        <row r="67346">
          <cell r="A67346">
            <v>102748</v>
          </cell>
          <cell r="B67346">
            <v>41556</v>
          </cell>
        </row>
        <row r="67347">
          <cell r="A67347">
            <v>102749</v>
          </cell>
          <cell r="B67347">
            <v>41556</v>
          </cell>
        </row>
        <row r="67348">
          <cell r="A67348">
            <v>102665</v>
          </cell>
          <cell r="B67348">
            <v>41557</v>
          </cell>
        </row>
        <row r="67349">
          <cell r="A67349">
            <v>102668</v>
          </cell>
          <cell r="B67349">
            <v>41557</v>
          </cell>
        </row>
        <row r="67350">
          <cell r="A67350">
            <v>102693</v>
          </cell>
          <cell r="B67350">
            <v>41557</v>
          </cell>
        </row>
        <row r="67351">
          <cell r="A67351">
            <v>102709</v>
          </cell>
          <cell r="B67351">
            <v>41557</v>
          </cell>
        </row>
        <row r="67352">
          <cell r="A67352">
            <v>102710</v>
          </cell>
          <cell r="B67352">
            <v>41557</v>
          </cell>
        </row>
        <row r="67353">
          <cell r="A67353">
            <v>102712</v>
          </cell>
          <cell r="B67353">
            <v>41557</v>
          </cell>
        </row>
        <row r="67354">
          <cell r="A67354">
            <v>102713</v>
          </cell>
          <cell r="B67354">
            <v>41557</v>
          </cell>
        </row>
        <row r="67355">
          <cell r="A67355">
            <v>102725</v>
          </cell>
          <cell r="B67355">
            <v>41557</v>
          </cell>
        </row>
        <row r="67356">
          <cell r="A67356">
            <v>102728</v>
          </cell>
          <cell r="B67356">
            <v>41557</v>
          </cell>
        </row>
        <row r="67357">
          <cell r="A67357">
            <v>102732</v>
          </cell>
          <cell r="B67357">
            <v>41557</v>
          </cell>
        </row>
        <row r="67358">
          <cell r="A67358">
            <v>102739</v>
          </cell>
          <cell r="B67358">
            <v>41557</v>
          </cell>
        </row>
        <row r="67359">
          <cell r="A67359">
            <v>102743</v>
          </cell>
          <cell r="B67359">
            <v>41557</v>
          </cell>
        </row>
        <row r="67360">
          <cell r="A67360">
            <v>102744</v>
          </cell>
          <cell r="B67360">
            <v>41557</v>
          </cell>
        </row>
        <row r="67361">
          <cell r="A67361">
            <v>102745</v>
          </cell>
          <cell r="B67361">
            <v>41557</v>
          </cell>
        </row>
        <row r="67362">
          <cell r="A67362">
            <v>102747</v>
          </cell>
          <cell r="B67362">
            <v>41557</v>
          </cell>
        </row>
        <row r="67363">
          <cell r="A67363">
            <v>102750</v>
          </cell>
          <cell r="B67363">
            <v>41557</v>
          </cell>
        </row>
        <row r="67364">
          <cell r="A67364">
            <v>102751</v>
          </cell>
          <cell r="B67364">
            <v>41557</v>
          </cell>
        </row>
        <row r="67365">
          <cell r="A67365">
            <v>102752</v>
          </cell>
          <cell r="B67365">
            <v>41557</v>
          </cell>
        </row>
        <row r="67366">
          <cell r="A67366">
            <v>102753</v>
          </cell>
          <cell r="B67366">
            <v>41557</v>
          </cell>
        </row>
        <row r="67367">
          <cell r="A67367">
            <v>102755</v>
          </cell>
          <cell r="B67367">
            <v>41557</v>
          </cell>
        </row>
        <row r="67368">
          <cell r="A67368">
            <v>102756</v>
          </cell>
          <cell r="B67368">
            <v>41557</v>
          </cell>
        </row>
        <row r="67369">
          <cell r="A67369">
            <v>102757</v>
          </cell>
          <cell r="B67369">
            <v>41557</v>
          </cell>
        </row>
        <row r="67370">
          <cell r="A67370">
            <v>102758</v>
          </cell>
          <cell r="B67370">
            <v>41557</v>
          </cell>
        </row>
        <row r="67371">
          <cell r="A67371">
            <v>102759</v>
          </cell>
          <cell r="B67371">
            <v>41557</v>
          </cell>
        </row>
        <row r="67372">
          <cell r="A67372">
            <v>102760</v>
          </cell>
          <cell r="B67372">
            <v>41557</v>
          </cell>
        </row>
        <row r="67373">
          <cell r="A67373">
            <v>102761</v>
          </cell>
          <cell r="B67373">
            <v>41557</v>
          </cell>
        </row>
        <row r="67374">
          <cell r="A67374">
            <v>102762</v>
          </cell>
          <cell r="B67374">
            <v>41557</v>
          </cell>
        </row>
        <row r="67375">
          <cell r="A67375">
            <v>102763</v>
          </cell>
          <cell r="B67375">
            <v>41557</v>
          </cell>
        </row>
        <row r="67376">
          <cell r="A67376">
            <v>102764</v>
          </cell>
          <cell r="B67376">
            <v>41557</v>
          </cell>
        </row>
        <row r="67377">
          <cell r="A67377">
            <v>102765</v>
          </cell>
          <cell r="B67377">
            <v>41557</v>
          </cell>
        </row>
        <row r="67378">
          <cell r="A67378">
            <v>102766</v>
          </cell>
          <cell r="B67378">
            <v>41557</v>
          </cell>
        </row>
        <row r="67379">
          <cell r="A67379">
            <v>102774</v>
          </cell>
          <cell r="B67379">
            <v>41557</v>
          </cell>
        </row>
        <row r="67380">
          <cell r="A67380">
            <v>102775</v>
          </cell>
          <cell r="B67380">
            <v>41557</v>
          </cell>
        </row>
        <row r="67381">
          <cell r="A67381">
            <v>102781</v>
          </cell>
          <cell r="B67381">
            <v>41557</v>
          </cell>
        </row>
        <row r="67382">
          <cell r="A67382">
            <v>102783</v>
          </cell>
          <cell r="B67382">
            <v>41557</v>
          </cell>
        </row>
        <row r="67383">
          <cell r="A67383">
            <v>102784</v>
          </cell>
          <cell r="B67383">
            <v>41557</v>
          </cell>
        </row>
        <row r="67384">
          <cell r="A67384">
            <v>102785</v>
          </cell>
          <cell r="B67384">
            <v>41557</v>
          </cell>
        </row>
        <row r="67385">
          <cell r="A67385">
            <v>102786</v>
          </cell>
          <cell r="B67385">
            <v>41557</v>
          </cell>
        </row>
        <row r="67386">
          <cell r="A67386">
            <v>102789</v>
          </cell>
          <cell r="B67386">
            <v>41557</v>
          </cell>
        </row>
        <row r="67387">
          <cell r="A67387">
            <v>102790</v>
          </cell>
          <cell r="B67387">
            <v>41557</v>
          </cell>
        </row>
        <row r="67388">
          <cell r="A67388">
            <v>102791</v>
          </cell>
          <cell r="B67388">
            <v>41557</v>
          </cell>
        </row>
        <row r="67389">
          <cell r="A67389">
            <v>102792</v>
          </cell>
          <cell r="B67389">
            <v>41557</v>
          </cell>
        </row>
        <row r="67390">
          <cell r="A67390">
            <v>102794</v>
          </cell>
          <cell r="B67390">
            <v>41557</v>
          </cell>
        </row>
        <row r="67391">
          <cell r="A67391">
            <v>102795</v>
          </cell>
          <cell r="B67391">
            <v>41557</v>
          </cell>
        </row>
        <row r="67392">
          <cell r="A67392">
            <v>102798</v>
          </cell>
          <cell r="B67392">
            <v>41557</v>
          </cell>
        </row>
        <row r="67393">
          <cell r="A67393">
            <v>102800</v>
          </cell>
          <cell r="B67393">
            <v>41557</v>
          </cell>
        </row>
        <row r="67394">
          <cell r="A67394">
            <v>102801</v>
          </cell>
          <cell r="B67394">
            <v>41557</v>
          </cell>
        </row>
        <row r="67395">
          <cell r="A67395">
            <v>102805</v>
          </cell>
          <cell r="B67395">
            <v>41557</v>
          </cell>
        </row>
        <row r="67396">
          <cell r="A67396">
            <v>102806</v>
          </cell>
          <cell r="B67396">
            <v>41557</v>
          </cell>
        </row>
        <row r="67397">
          <cell r="A67397">
            <v>102192</v>
          </cell>
          <cell r="B67397">
            <v>41558</v>
          </cell>
        </row>
        <row r="67398">
          <cell r="A67398">
            <v>102729</v>
          </cell>
          <cell r="B67398">
            <v>41558</v>
          </cell>
        </row>
        <row r="67399">
          <cell r="A67399">
            <v>102754</v>
          </cell>
          <cell r="B67399">
            <v>41558</v>
          </cell>
        </row>
        <row r="67400">
          <cell r="A67400">
            <v>102768</v>
          </cell>
          <cell r="B67400">
            <v>41558</v>
          </cell>
        </row>
        <row r="67401">
          <cell r="A67401">
            <v>102770</v>
          </cell>
          <cell r="B67401">
            <v>41558</v>
          </cell>
        </row>
        <row r="67402">
          <cell r="A67402">
            <v>102771</v>
          </cell>
          <cell r="B67402">
            <v>41558</v>
          </cell>
        </row>
        <row r="67403">
          <cell r="A67403">
            <v>102773</v>
          </cell>
          <cell r="B67403">
            <v>41558</v>
          </cell>
        </row>
        <row r="67404">
          <cell r="A67404">
            <v>102777</v>
          </cell>
          <cell r="B67404">
            <v>41558</v>
          </cell>
        </row>
        <row r="67405">
          <cell r="A67405">
            <v>102779</v>
          </cell>
          <cell r="B67405">
            <v>41558</v>
          </cell>
        </row>
        <row r="67406">
          <cell r="A67406">
            <v>102780</v>
          </cell>
          <cell r="B67406">
            <v>41558</v>
          </cell>
        </row>
        <row r="67407">
          <cell r="A67407">
            <v>102782</v>
          </cell>
          <cell r="B67407">
            <v>41558</v>
          </cell>
        </row>
        <row r="67408">
          <cell r="A67408">
            <v>102787</v>
          </cell>
          <cell r="B67408">
            <v>41558</v>
          </cell>
        </row>
        <row r="67409">
          <cell r="A67409">
            <v>102788</v>
          </cell>
          <cell r="B67409">
            <v>41558</v>
          </cell>
        </row>
        <row r="67410">
          <cell r="A67410">
            <v>102793</v>
          </cell>
          <cell r="B67410">
            <v>41558</v>
          </cell>
        </row>
        <row r="67411">
          <cell r="A67411">
            <v>102797</v>
          </cell>
          <cell r="B67411">
            <v>41558</v>
          </cell>
        </row>
        <row r="67412">
          <cell r="A67412">
            <v>102799</v>
          </cell>
          <cell r="B67412">
            <v>41558</v>
          </cell>
        </row>
        <row r="67413">
          <cell r="A67413">
            <v>102802</v>
          </cell>
          <cell r="B67413">
            <v>41558</v>
          </cell>
        </row>
        <row r="67414">
          <cell r="A67414">
            <v>102803</v>
          </cell>
          <cell r="B67414">
            <v>41558</v>
          </cell>
        </row>
        <row r="67415">
          <cell r="A67415">
            <v>102804</v>
          </cell>
          <cell r="B67415">
            <v>41558</v>
          </cell>
        </row>
        <row r="67416">
          <cell r="A67416">
            <v>102807</v>
          </cell>
          <cell r="B67416">
            <v>41558</v>
          </cell>
        </row>
        <row r="67417">
          <cell r="A67417">
            <v>102809</v>
          </cell>
          <cell r="B67417">
            <v>41558</v>
          </cell>
        </row>
        <row r="67418">
          <cell r="A67418">
            <v>102810</v>
          </cell>
          <cell r="B67418">
            <v>41558</v>
          </cell>
        </row>
        <row r="67419">
          <cell r="A67419">
            <v>102811</v>
          </cell>
          <cell r="B67419">
            <v>41558</v>
          </cell>
        </row>
        <row r="67420">
          <cell r="A67420">
            <v>102812</v>
          </cell>
          <cell r="B67420">
            <v>41558</v>
          </cell>
        </row>
        <row r="67421">
          <cell r="A67421">
            <v>102813</v>
          </cell>
          <cell r="B67421">
            <v>41558</v>
          </cell>
        </row>
        <row r="67422">
          <cell r="A67422">
            <v>102814</v>
          </cell>
          <cell r="B67422">
            <v>41558</v>
          </cell>
        </row>
        <row r="67423">
          <cell r="A67423">
            <v>102815</v>
          </cell>
          <cell r="B67423">
            <v>41558</v>
          </cell>
        </row>
        <row r="67424">
          <cell r="A67424">
            <v>102816</v>
          </cell>
          <cell r="B67424">
            <v>41558</v>
          </cell>
        </row>
        <row r="67425">
          <cell r="A67425">
            <v>102817</v>
          </cell>
          <cell r="B67425">
            <v>41558</v>
          </cell>
        </row>
        <row r="67426">
          <cell r="A67426">
            <v>102818</v>
          </cell>
          <cell r="B67426">
            <v>41558</v>
          </cell>
        </row>
        <row r="67427">
          <cell r="A67427">
            <v>102819</v>
          </cell>
          <cell r="B67427">
            <v>41558</v>
          </cell>
        </row>
        <row r="67428">
          <cell r="A67428">
            <v>102821</v>
          </cell>
          <cell r="B67428">
            <v>41558</v>
          </cell>
        </row>
        <row r="67429">
          <cell r="A67429">
            <v>102823</v>
          </cell>
          <cell r="B67429">
            <v>41558</v>
          </cell>
        </row>
        <row r="67430">
          <cell r="A67430">
            <v>102824</v>
          </cell>
          <cell r="B67430">
            <v>41558</v>
          </cell>
        </row>
        <row r="67431">
          <cell r="A67431">
            <v>102826</v>
          </cell>
          <cell r="B67431">
            <v>41558</v>
          </cell>
        </row>
        <row r="67432">
          <cell r="A67432">
            <v>102827</v>
          </cell>
          <cell r="B67432">
            <v>41558</v>
          </cell>
        </row>
        <row r="67433">
          <cell r="A67433">
            <v>102828</v>
          </cell>
          <cell r="B67433">
            <v>41558</v>
          </cell>
        </row>
        <row r="67434">
          <cell r="A67434">
            <v>102829</v>
          </cell>
          <cell r="B67434">
            <v>41558</v>
          </cell>
        </row>
        <row r="67435">
          <cell r="A67435">
            <v>102832</v>
          </cell>
          <cell r="B67435">
            <v>41558</v>
          </cell>
        </row>
        <row r="67436">
          <cell r="A67436">
            <v>102836</v>
          </cell>
          <cell r="B67436">
            <v>41558</v>
          </cell>
        </row>
        <row r="67437">
          <cell r="A67437">
            <v>102838</v>
          </cell>
          <cell r="B67437">
            <v>41558</v>
          </cell>
        </row>
        <row r="67438">
          <cell r="A67438">
            <v>102839</v>
          </cell>
          <cell r="B67438">
            <v>41558</v>
          </cell>
        </row>
        <row r="67439">
          <cell r="A67439">
            <v>102841</v>
          </cell>
          <cell r="B67439">
            <v>41558</v>
          </cell>
        </row>
        <row r="67440">
          <cell r="A67440">
            <v>102842</v>
          </cell>
          <cell r="B67440">
            <v>41559</v>
          </cell>
        </row>
        <row r="67441">
          <cell r="A67441">
            <v>102844</v>
          </cell>
          <cell r="B67441">
            <v>41559</v>
          </cell>
        </row>
        <row r="67442">
          <cell r="A67442">
            <v>102847</v>
          </cell>
          <cell r="B67442">
            <v>41559</v>
          </cell>
        </row>
        <row r="67443">
          <cell r="A67443">
            <v>102661</v>
          </cell>
          <cell r="B67443">
            <v>41561</v>
          </cell>
        </row>
        <row r="67444">
          <cell r="A67444">
            <v>102716</v>
          </cell>
          <cell r="B67444">
            <v>41561</v>
          </cell>
        </row>
        <row r="67445">
          <cell r="A67445">
            <v>102767</v>
          </cell>
          <cell r="B67445">
            <v>41561</v>
          </cell>
        </row>
        <row r="67446">
          <cell r="A67446">
            <v>102776</v>
          </cell>
          <cell r="B67446">
            <v>41561</v>
          </cell>
        </row>
        <row r="67447">
          <cell r="A67447">
            <v>102778</v>
          </cell>
          <cell r="B67447">
            <v>41561</v>
          </cell>
        </row>
        <row r="67448">
          <cell r="A67448">
            <v>102808</v>
          </cell>
          <cell r="B67448">
            <v>41561</v>
          </cell>
        </row>
        <row r="67449">
          <cell r="A67449">
            <v>102822</v>
          </cell>
          <cell r="B67449">
            <v>41561</v>
          </cell>
        </row>
        <row r="67450">
          <cell r="A67450">
            <v>102830</v>
          </cell>
          <cell r="B67450">
            <v>41561</v>
          </cell>
        </row>
        <row r="67451">
          <cell r="A67451">
            <v>102831</v>
          </cell>
          <cell r="B67451">
            <v>41561</v>
          </cell>
        </row>
        <row r="67452">
          <cell r="A67452">
            <v>102837</v>
          </cell>
          <cell r="B67452">
            <v>41561</v>
          </cell>
        </row>
        <row r="67453">
          <cell r="A67453">
            <v>102840</v>
          </cell>
          <cell r="B67453">
            <v>41561</v>
          </cell>
        </row>
        <row r="67454">
          <cell r="A67454">
            <v>102843</v>
          </cell>
          <cell r="B67454">
            <v>41561</v>
          </cell>
        </row>
        <row r="67455">
          <cell r="A67455">
            <v>102845</v>
          </cell>
          <cell r="B67455">
            <v>41561</v>
          </cell>
        </row>
        <row r="67456">
          <cell r="A67456">
            <v>102846</v>
          </cell>
          <cell r="B67456">
            <v>41561</v>
          </cell>
        </row>
        <row r="67457">
          <cell r="A67457">
            <v>102848</v>
          </cell>
          <cell r="B67457">
            <v>41561</v>
          </cell>
        </row>
        <row r="67458">
          <cell r="A67458">
            <v>102849</v>
          </cell>
          <cell r="B67458">
            <v>41561</v>
          </cell>
        </row>
        <row r="67459">
          <cell r="A67459">
            <v>102850</v>
          </cell>
          <cell r="B67459">
            <v>41561</v>
          </cell>
        </row>
        <row r="67460">
          <cell r="A67460">
            <v>102851</v>
          </cell>
          <cell r="B67460">
            <v>41561</v>
          </cell>
        </row>
        <row r="67461">
          <cell r="A67461">
            <v>102852</v>
          </cell>
          <cell r="B67461">
            <v>41561</v>
          </cell>
        </row>
        <row r="67462">
          <cell r="A67462">
            <v>102853</v>
          </cell>
          <cell r="B67462">
            <v>41561</v>
          </cell>
        </row>
        <row r="67463">
          <cell r="A67463">
            <v>102854</v>
          </cell>
          <cell r="B67463">
            <v>41561</v>
          </cell>
        </row>
        <row r="67464">
          <cell r="A67464">
            <v>102855</v>
          </cell>
          <cell r="B67464">
            <v>41561</v>
          </cell>
        </row>
        <row r="67465">
          <cell r="A67465">
            <v>102856</v>
          </cell>
          <cell r="B67465">
            <v>41561</v>
          </cell>
        </row>
        <row r="67466">
          <cell r="A67466">
            <v>102857</v>
          </cell>
          <cell r="B67466">
            <v>41561</v>
          </cell>
        </row>
        <row r="67467">
          <cell r="A67467">
            <v>102858</v>
          </cell>
          <cell r="B67467">
            <v>41561</v>
          </cell>
        </row>
        <row r="67468">
          <cell r="A67468">
            <v>102859</v>
          </cell>
          <cell r="B67468">
            <v>41561</v>
          </cell>
        </row>
        <row r="67469">
          <cell r="A67469">
            <v>102861</v>
          </cell>
          <cell r="B67469">
            <v>41561</v>
          </cell>
        </row>
        <row r="67470">
          <cell r="A67470">
            <v>102862</v>
          </cell>
          <cell r="B67470">
            <v>41561</v>
          </cell>
        </row>
        <row r="67471">
          <cell r="A67471">
            <v>102864</v>
          </cell>
          <cell r="B67471">
            <v>41561</v>
          </cell>
        </row>
        <row r="67472">
          <cell r="A67472">
            <v>102865</v>
          </cell>
          <cell r="B67472">
            <v>41561</v>
          </cell>
        </row>
        <row r="67473">
          <cell r="A67473">
            <v>102866</v>
          </cell>
          <cell r="B67473">
            <v>41561</v>
          </cell>
        </row>
        <row r="67474">
          <cell r="A67474">
            <v>102867</v>
          </cell>
          <cell r="B67474">
            <v>41561</v>
          </cell>
        </row>
        <row r="67475">
          <cell r="A67475">
            <v>102868</v>
          </cell>
          <cell r="B67475">
            <v>41561</v>
          </cell>
        </row>
        <row r="67476">
          <cell r="A67476">
            <v>102869</v>
          </cell>
          <cell r="B67476">
            <v>41561</v>
          </cell>
        </row>
        <row r="67477">
          <cell r="A67477">
            <v>102870</v>
          </cell>
          <cell r="B67477">
            <v>41561</v>
          </cell>
        </row>
        <row r="67478">
          <cell r="A67478">
            <v>102871</v>
          </cell>
          <cell r="B67478">
            <v>41561</v>
          </cell>
        </row>
        <row r="67479">
          <cell r="A67479">
            <v>102872</v>
          </cell>
          <cell r="B67479">
            <v>41561</v>
          </cell>
        </row>
        <row r="67480">
          <cell r="A67480">
            <v>100751</v>
          </cell>
          <cell r="B67480">
            <v>41562</v>
          </cell>
        </row>
        <row r="67481">
          <cell r="A67481">
            <v>102452</v>
          </cell>
          <cell r="B67481">
            <v>41562</v>
          </cell>
        </row>
        <row r="67482">
          <cell r="A67482">
            <v>102695</v>
          </cell>
          <cell r="B67482">
            <v>41562</v>
          </cell>
        </row>
        <row r="67483">
          <cell r="A67483">
            <v>102711</v>
          </cell>
          <cell r="B67483">
            <v>41562</v>
          </cell>
        </row>
        <row r="67484">
          <cell r="A67484">
            <v>102746</v>
          </cell>
          <cell r="B67484">
            <v>41562</v>
          </cell>
        </row>
        <row r="67485">
          <cell r="A67485">
            <v>102772</v>
          </cell>
          <cell r="B67485">
            <v>41562</v>
          </cell>
        </row>
        <row r="67486">
          <cell r="A67486">
            <v>102796</v>
          </cell>
          <cell r="B67486">
            <v>41562</v>
          </cell>
        </row>
        <row r="67487">
          <cell r="A67487">
            <v>102833</v>
          </cell>
          <cell r="B67487">
            <v>41562</v>
          </cell>
        </row>
        <row r="67488">
          <cell r="A67488">
            <v>102860</v>
          </cell>
          <cell r="B67488">
            <v>41562</v>
          </cell>
        </row>
        <row r="67489">
          <cell r="A67489">
            <v>102874</v>
          </cell>
          <cell r="B67489">
            <v>41562</v>
          </cell>
        </row>
        <row r="67490">
          <cell r="A67490">
            <v>102875</v>
          </cell>
          <cell r="B67490">
            <v>41562</v>
          </cell>
        </row>
        <row r="67491">
          <cell r="A67491">
            <v>102876</v>
          </cell>
          <cell r="B67491">
            <v>41562</v>
          </cell>
        </row>
        <row r="67492">
          <cell r="A67492">
            <v>102877</v>
          </cell>
          <cell r="B67492">
            <v>41562</v>
          </cell>
        </row>
        <row r="67493">
          <cell r="A67493">
            <v>102878</v>
          </cell>
          <cell r="B67493">
            <v>41562</v>
          </cell>
        </row>
        <row r="67494">
          <cell r="A67494">
            <v>102879</v>
          </cell>
          <cell r="B67494">
            <v>41562</v>
          </cell>
        </row>
        <row r="67495">
          <cell r="A67495">
            <v>102880</v>
          </cell>
          <cell r="B67495">
            <v>41562</v>
          </cell>
        </row>
        <row r="67496">
          <cell r="A67496">
            <v>102881</v>
          </cell>
          <cell r="B67496">
            <v>41562</v>
          </cell>
        </row>
        <row r="67497">
          <cell r="A67497">
            <v>102882</v>
          </cell>
          <cell r="B67497">
            <v>41562</v>
          </cell>
        </row>
        <row r="67498">
          <cell r="A67498">
            <v>102883</v>
          </cell>
          <cell r="B67498">
            <v>41562</v>
          </cell>
        </row>
        <row r="67499">
          <cell r="A67499">
            <v>102887</v>
          </cell>
          <cell r="B67499">
            <v>41562</v>
          </cell>
        </row>
        <row r="67500">
          <cell r="A67500">
            <v>102895</v>
          </cell>
          <cell r="B67500">
            <v>41562</v>
          </cell>
        </row>
        <row r="67501">
          <cell r="A67501">
            <v>102897</v>
          </cell>
          <cell r="B67501">
            <v>41562</v>
          </cell>
        </row>
        <row r="67502">
          <cell r="A67502">
            <v>102899</v>
          </cell>
          <cell r="B67502">
            <v>41562</v>
          </cell>
        </row>
        <row r="67503">
          <cell r="A67503">
            <v>102900</v>
          </cell>
          <cell r="B67503">
            <v>41562</v>
          </cell>
        </row>
        <row r="67504">
          <cell r="A67504">
            <v>102902</v>
          </cell>
          <cell r="B67504">
            <v>41562</v>
          </cell>
        </row>
        <row r="67505">
          <cell r="A67505">
            <v>102904</v>
          </cell>
          <cell r="B67505">
            <v>41562</v>
          </cell>
        </row>
        <row r="67506">
          <cell r="A67506">
            <v>102905</v>
          </cell>
          <cell r="B67506">
            <v>41562</v>
          </cell>
        </row>
        <row r="67507">
          <cell r="A67507">
            <v>102906</v>
          </cell>
          <cell r="B67507">
            <v>41562</v>
          </cell>
        </row>
        <row r="67508">
          <cell r="A67508">
            <v>102907</v>
          </cell>
          <cell r="B67508">
            <v>41562</v>
          </cell>
        </row>
        <row r="67509">
          <cell r="A67509">
            <v>102908</v>
          </cell>
          <cell r="B67509">
            <v>41562</v>
          </cell>
        </row>
        <row r="67510">
          <cell r="A67510">
            <v>102305</v>
          </cell>
          <cell r="B67510">
            <v>41563</v>
          </cell>
        </row>
        <row r="67511">
          <cell r="A67511">
            <v>102884</v>
          </cell>
          <cell r="B67511">
            <v>41563</v>
          </cell>
        </row>
        <row r="67512">
          <cell r="A67512">
            <v>102886</v>
          </cell>
          <cell r="B67512">
            <v>41563</v>
          </cell>
        </row>
        <row r="67513">
          <cell r="A67513">
            <v>102888</v>
          </cell>
          <cell r="B67513">
            <v>41563</v>
          </cell>
        </row>
        <row r="67514">
          <cell r="A67514">
            <v>102889</v>
          </cell>
          <cell r="B67514">
            <v>41563</v>
          </cell>
        </row>
        <row r="67515">
          <cell r="A67515">
            <v>102890</v>
          </cell>
          <cell r="B67515">
            <v>41563</v>
          </cell>
        </row>
        <row r="67516">
          <cell r="A67516">
            <v>102891</v>
          </cell>
          <cell r="B67516">
            <v>41563</v>
          </cell>
        </row>
        <row r="67517">
          <cell r="A67517">
            <v>102892</v>
          </cell>
          <cell r="B67517">
            <v>41563</v>
          </cell>
        </row>
        <row r="67518">
          <cell r="A67518">
            <v>102893</v>
          </cell>
          <cell r="B67518">
            <v>41563</v>
          </cell>
        </row>
        <row r="67519">
          <cell r="A67519">
            <v>102894</v>
          </cell>
          <cell r="B67519">
            <v>41563</v>
          </cell>
        </row>
        <row r="67520">
          <cell r="A67520">
            <v>102896</v>
          </cell>
          <cell r="B67520">
            <v>41563</v>
          </cell>
        </row>
        <row r="67521">
          <cell r="A67521">
            <v>102898</v>
          </cell>
          <cell r="B67521">
            <v>41563</v>
          </cell>
        </row>
        <row r="67522">
          <cell r="A67522">
            <v>102903</v>
          </cell>
          <cell r="B67522">
            <v>41563</v>
          </cell>
        </row>
        <row r="67523">
          <cell r="A67523">
            <v>102909</v>
          </cell>
          <cell r="B67523">
            <v>41563</v>
          </cell>
        </row>
        <row r="67524">
          <cell r="A67524">
            <v>102912</v>
          </cell>
          <cell r="B67524">
            <v>41563</v>
          </cell>
        </row>
        <row r="67525">
          <cell r="A67525">
            <v>102913</v>
          </cell>
          <cell r="B67525">
            <v>41563</v>
          </cell>
        </row>
        <row r="67526">
          <cell r="A67526">
            <v>102915</v>
          </cell>
          <cell r="B67526">
            <v>41563</v>
          </cell>
        </row>
        <row r="67527">
          <cell r="A67527">
            <v>102916</v>
          </cell>
          <cell r="B67527">
            <v>41563</v>
          </cell>
        </row>
        <row r="67528">
          <cell r="A67528">
            <v>102917</v>
          </cell>
          <cell r="B67528">
            <v>41563</v>
          </cell>
        </row>
        <row r="67529">
          <cell r="A67529">
            <v>102918</v>
          </cell>
          <cell r="B67529">
            <v>41563</v>
          </cell>
        </row>
        <row r="67530">
          <cell r="A67530">
            <v>102920</v>
          </cell>
          <cell r="B67530">
            <v>41563</v>
          </cell>
        </row>
        <row r="67531">
          <cell r="A67531">
            <v>102922</v>
          </cell>
          <cell r="B67531">
            <v>41563</v>
          </cell>
        </row>
        <row r="67532">
          <cell r="A67532">
            <v>102923</v>
          </cell>
          <cell r="B67532">
            <v>41563</v>
          </cell>
        </row>
        <row r="67533">
          <cell r="A67533">
            <v>102924</v>
          </cell>
          <cell r="B67533">
            <v>41563</v>
          </cell>
        </row>
        <row r="67534">
          <cell r="A67534">
            <v>102926</v>
          </cell>
          <cell r="B67534">
            <v>41563</v>
          </cell>
        </row>
        <row r="67535">
          <cell r="A67535">
            <v>102927</v>
          </cell>
          <cell r="B67535">
            <v>41563</v>
          </cell>
        </row>
        <row r="67536">
          <cell r="A67536">
            <v>102929</v>
          </cell>
          <cell r="B67536">
            <v>41563</v>
          </cell>
        </row>
        <row r="67537">
          <cell r="A67537">
            <v>102932</v>
          </cell>
          <cell r="B67537">
            <v>41563</v>
          </cell>
        </row>
        <row r="67538">
          <cell r="A67538">
            <v>102933</v>
          </cell>
          <cell r="B67538">
            <v>41563</v>
          </cell>
        </row>
        <row r="67539">
          <cell r="A67539">
            <v>102934</v>
          </cell>
          <cell r="B67539">
            <v>41563</v>
          </cell>
        </row>
        <row r="67540">
          <cell r="A67540">
            <v>102935</v>
          </cell>
          <cell r="B67540">
            <v>41563</v>
          </cell>
        </row>
        <row r="67541">
          <cell r="A67541">
            <v>102936</v>
          </cell>
          <cell r="B67541">
            <v>41563</v>
          </cell>
        </row>
        <row r="67542">
          <cell r="A67542">
            <v>102937</v>
          </cell>
          <cell r="B67542">
            <v>41563</v>
          </cell>
        </row>
        <row r="67543">
          <cell r="A67543">
            <v>102938</v>
          </cell>
          <cell r="B67543">
            <v>41563</v>
          </cell>
        </row>
        <row r="67544">
          <cell r="A67544">
            <v>102939</v>
          </cell>
          <cell r="B67544">
            <v>41563</v>
          </cell>
        </row>
        <row r="67545">
          <cell r="A67545">
            <v>102941</v>
          </cell>
          <cell r="B67545">
            <v>41563</v>
          </cell>
        </row>
        <row r="67546">
          <cell r="A67546">
            <v>102943</v>
          </cell>
          <cell r="B67546">
            <v>41563</v>
          </cell>
        </row>
        <row r="67547">
          <cell r="A67547">
            <v>102944</v>
          </cell>
          <cell r="B67547">
            <v>41563</v>
          </cell>
        </row>
        <row r="67548">
          <cell r="A67548">
            <v>102950</v>
          </cell>
          <cell r="B67548">
            <v>41563</v>
          </cell>
        </row>
        <row r="67549">
          <cell r="A67549">
            <v>102307</v>
          </cell>
          <cell r="B67549">
            <v>41564</v>
          </cell>
        </row>
        <row r="67550">
          <cell r="A67550">
            <v>102620</v>
          </cell>
          <cell r="B67550">
            <v>41564</v>
          </cell>
        </row>
        <row r="67551">
          <cell r="A67551">
            <v>102910</v>
          </cell>
          <cell r="B67551">
            <v>41564</v>
          </cell>
        </row>
        <row r="67552">
          <cell r="A67552">
            <v>102911</v>
          </cell>
          <cell r="B67552">
            <v>41564</v>
          </cell>
        </row>
        <row r="67553">
          <cell r="A67553">
            <v>102914</v>
          </cell>
          <cell r="B67553">
            <v>41564</v>
          </cell>
        </row>
        <row r="67554">
          <cell r="A67554">
            <v>102919</v>
          </cell>
          <cell r="B67554">
            <v>41564</v>
          </cell>
        </row>
        <row r="67555">
          <cell r="A67555">
            <v>102931</v>
          </cell>
          <cell r="B67555">
            <v>41564</v>
          </cell>
        </row>
        <row r="67556">
          <cell r="A67556">
            <v>102942</v>
          </cell>
          <cell r="B67556">
            <v>41564</v>
          </cell>
        </row>
        <row r="67557">
          <cell r="A67557">
            <v>102946</v>
          </cell>
          <cell r="B67557">
            <v>41564</v>
          </cell>
        </row>
        <row r="67558">
          <cell r="A67558">
            <v>102947</v>
          </cell>
          <cell r="B67558">
            <v>41564</v>
          </cell>
        </row>
        <row r="67559">
          <cell r="A67559">
            <v>102948</v>
          </cell>
          <cell r="B67559">
            <v>41564</v>
          </cell>
        </row>
        <row r="67560">
          <cell r="A67560">
            <v>102951</v>
          </cell>
          <cell r="B67560">
            <v>41564</v>
          </cell>
        </row>
        <row r="67561">
          <cell r="A67561">
            <v>102953</v>
          </cell>
          <cell r="B67561">
            <v>41564</v>
          </cell>
        </row>
        <row r="67562">
          <cell r="A67562">
            <v>102954</v>
          </cell>
          <cell r="B67562">
            <v>41564</v>
          </cell>
        </row>
        <row r="67563">
          <cell r="A67563">
            <v>102955</v>
          </cell>
          <cell r="B67563">
            <v>41564</v>
          </cell>
        </row>
        <row r="67564">
          <cell r="A67564">
            <v>102956</v>
          </cell>
          <cell r="B67564">
            <v>41564</v>
          </cell>
        </row>
        <row r="67565">
          <cell r="A67565">
            <v>102957</v>
          </cell>
          <cell r="B67565">
            <v>41564</v>
          </cell>
        </row>
        <row r="67566">
          <cell r="A67566">
            <v>102958</v>
          </cell>
          <cell r="B67566">
            <v>41564</v>
          </cell>
        </row>
        <row r="67567">
          <cell r="A67567">
            <v>102959</v>
          </cell>
          <cell r="B67567">
            <v>41564</v>
          </cell>
        </row>
        <row r="67568">
          <cell r="A67568">
            <v>102960</v>
          </cell>
          <cell r="B67568">
            <v>41564</v>
          </cell>
        </row>
        <row r="67569">
          <cell r="A67569">
            <v>102961</v>
          </cell>
          <cell r="B67569">
            <v>41564</v>
          </cell>
        </row>
        <row r="67570">
          <cell r="A67570">
            <v>102962</v>
          </cell>
          <cell r="B67570">
            <v>41564</v>
          </cell>
        </row>
        <row r="67571">
          <cell r="A67571">
            <v>102963</v>
          </cell>
          <cell r="B67571">
            <v>41564</v>
          </cell>
        </row>
        <row r="67572">
          <cell r="A67572">
            <v>102964</v>
          </cell>
          <cell r="B67572">
            <v>41564</v>
          </cell>
        </row>
        <row r="67573">
          <cell r="A67573">
            <v>102965</v>
          </cell>
          <cell r="B67573">
            <v>41564</v>
          </cell>
        </row>
        <row r="67574">
          <cell r="A67574">
            <v>102966</v>
          </cell>
          <cell r="B67574">
            <v>41564</v>
          </cell>
        </row>
        <row r="67575">
          <cell r="A67575">
            <v>102968</v>
          </cell>
          <cell r="B67575">
            <v>41564</v>
          </cell>
        </row>
        <row r="67576">
          <cell r="A67576">
            <v>102970</v>
          </cell>
          <cell r="B67576">
            <v>41564</v>
          </cell>
        </row>
        <row r="67577">
          <cell r="A67577">
            <v>102973</v>
          </cell>
          <cell r="B67577">
            <v>41564</v>
          </cell>
        </row>
        <row r="67578">
          <cell r="A67578">
            <v>102974</v>
          </cell>
          <cell r="B67578">
            <v>41564</v>
          </cell>
        </row>
        <row r="67579">
          <cell r="A67579">
            <v>102975</v>
          </cell>
          <cell r="B67579">
            <v>41564</v>
          </cell>
        </row>
        <row r="67580">
          <cell r="A67580">
            <v>102976</v>
          </cell>
          <cell r="B67580">
            <v>41564</v>
          </cell>
        </row>
        <row r="67581">
          <cell r="A67581">
            <v>102977</v>
          </cell>
          <cell r="B67581">
            <v>41564</v>
          </cell>
        </row>
        <row r="67582">
          <cell r="A67582">
            <v>102979</v>
          </cell>
          <cell r="B67582">
            <v>41564</v>
          </cell>
        </row>
        <row r="67583">
          <cell r="A67583">
            <v>102982</v>
          </cell>
          <cell r="B67583">
            <v>41564</v>
          </cell>
        </row>
        <row r="67584">
          <cell r="A67584">
            <v>102983</v>
          </cell>
          <cell r="B67584">
            <v>41564</v>
          </cell>
        </row>
        <row r="67585">
          <cell r="A67585">
            <v>102984</v>
          </cell>
          <cell r="B67585">
            <v>41564</v>
          </cell>
        </row>
        <row r="67586">
          <cell r="A67586">
            <v>102988</v>
          </cell>
          <cell r="B67586">
            <v>41564</v>
          </cell>
        </row>
        <row r="67587">
          <cell r="A67587">
            <v>102991</v>
          </cell>
          <cell r="B67587">
            <v>41564</v>
          </cell>
        </row>
        <row r="67588">
          <cell r="A67588">
            <v>102992</v>
          </cell>
          <cell r="B67588">
            <v>41564</v>
          </cell>
        </row>
        <row r="67589">
          <cell r="A67589">
            <v>102997</v>
          </cell>
          <cell r="B67589">
            <v>41564</v>
          </cell>
        </row>
        <row r="67590">
          <cell r="A67590">
            <v>103005</v>
          </cell>
          <cell r="B67590">
            <v>41564</v>
          </cell>
        </row>
        <row r="67591">
          <cell r="A67591">
            <v>98267</v>
          </cell>
          <cell r="B67591">
            <v>41565</v>
          </cell>
        </row>
        <row r="67592">
          <cell r="A67592">
            <v>102835</v>
          </cell>
          <cell r="B67592">
            <v>41565</v>
          </cell>
        </row>
        <row r="67593">
          <cell r="A67593">
            <v>102873</v>
          </cell>
          <cell r="B67593">
            <v>41565</v>
          </cell>
        </row>
        <row r="67594">
          <cell r="A67594">
            <v>102945</v>
          </cell>
          <cell r="B67594">
            <v>41565</v>
          </cell>
        </row>
        <row r="67595">
          <cell r="A67595">
            <v>102949</v>
          </cell>
          <cell r="B67595">
            <v>41565</v>
          </cell>
        </row>
        <row r="67596">
          <cell r="A67596">
            <v>102967</v>
          </cell>
          <cell r="B67596">
            <v>41565</v>
          </cell>
        </row>
        <row r="67597">
          <cell r="A67597">
            <v>102969</v>
          </cell>
          <cell r="B67597">
            <v>41565</v>
          </cell>
        </row>
        <row r="67598">
          <cell r="A67598">
            <v>102971</v>
          </cell>
          <cell r="B67598">
            <v>41565</v>
          </cell>
        </row>
        <row r="67599">
          <cell r="A67599">
            <v>102972</v>
          </cell>
          <cell r="B67599">
            <v>41565</v>
          </cell>
        </row>
        <row r="67600">
          <cell r="A67600">
            <v>102980</v>
          </cell>
          <cell r="B67600">
            <v>41565</v>
          </cell>
        </row>
        <row r="67601">
          <cell r="A67601">
            <v>102981</v>
          </cell>
          <cell r="B67601">
            <v>41565</v>
          </cell>
        </row>
        <row r="67602">
          <cell r="A67602">
            <v>102985</v>
          </cell>
          <cell r="B67602">
            <v>41565</v>
          </cell>
        </row>
        <row r="67603">
          <cell r="A67603">
            <v>102986</v>
          </cell>
          <cell r="B67603">
            <v>41565</v>
          </cell>
        </row>
        <row r="67604">
          <cell r="A67604">
            <v>102990</v>
          </cell>
          <cell r="B67604">
            <v>41565</v>
          </cell>
        </row>
        <row r="67605">
          <cell r="A67605">
            <v>102993</v>
          </cell>
          <cell r="B67605">
            <v>41565</v>
          </cell>
        </row>
        <row r="67606">
          <cell r="A67606">
            <v>102994</v>
          </cell>
          <cell r="B67606">
            <v>41565</v>
          </cell>
        </row>
        <row r="67607">
          <cell r="A67607">
            <v>102996</v>
          </cell>
          <cell r="B67607">
            <v>41565</v>
          </cell>
        </row>
        <row r="67608">
          <cell r="A67608">
            <v>102999</v>
          </cell>
          <cell r="B67608">
            <v>41565</v>
          </cell>
        </row>
        <row r="67609">
          <cell r="A67609">
            <v>103001</v>
          </cell>
          <cell r="B67609">
            <v>41565</v>
          </cell>
        </row>
        <row r="67610">
          <cell r="A67610">
            <v>103002</v>
          </cell>
          <cell r="B67610">
            <v>41565</v>
          </cell>
        </row>
        <row r="67611">
          <cell r="A67611">
            <v>103003</v>
          </cell>
          <cell r="B67611">
            <v>41565</v>
          </cell>
        </row>
        <row r="67612">
          <cell r="A67612">
            <v>103004</v>
          </cell>
          <cell r="B67612">
            <v>41565</v>
          </cell>
        </row>
        <row r="67613">
          <cell r="A67613">
            <v>103006</v>
          </cell>
          <cell r="B67613">
            <v>41565</v>
          </cell>
        </row>
        <row r="67614">
          <cell r="A67614">
            <v>103007</v>
          </cell>
          <cell r="B67614">
            <v>41565</v>
          </cell>
        </row>
        <row r="67615">
          <cell r="A67615">
            <v>103008</v>
          </cell>
          <cell r="B67615">
            <v>41565</v>
          </cell>
        </row>
        <row r="67616">
          <cell r="A67616">
            <v>103009</v>
          </cell>
          <cell r="B67616">
            <v>41565</v>
          </cell>
        </row>
        <row r="67617">
          <cell r="A67617">
            <v>103010</v>
          </cell>
          <cell r="B67617">
            <v>41565</v>
          </cell>
        </row>
        <row r="67618">
          <cell r="A67618">
            <v>103011</v>
          </cell>
          <cell r="B67618">
            <v>41565</v>
          </cell>
        </row>
        <row r="67619">
          <cell r="A67619">
            <v>103012</v>
          </cell>
          <cell r="B67619">
            <v>41565</v>
          </cell>
        </row>
        <row r="67620">
          <cell r="A67620">
            <v>103013</v>
          </cell>
          <cell r="B67620">
            <v>41565</v>
          </cell>
        </row>
        <row r="67621">
          <cell r="A67621">
            <v>103014</v>
          </cell>
          <cell r="B67621">
            <v>41565</v>
          </cell>
        </row>
        <row r="67622">
          <cell r="A67622">
            <v>103015</v>
          </cell>
          <cell r="B67622">
            <v>41565</v>
          </cell>
        </row>
        <row r="67623">
          <cell r="A67623">
            <v>103016</v>
          </cell>
          <cell r="B67623">
            <v>41565</v>
          </cell>
        </row>
        <row r="67624">
          <cell r="A67624">
            <v>103017</v>
          </cell>
          <cell r="B67624">
            <v>41565</v>
          </cell>
        </row>
        <row r="67625">
          <cell r="A67625">
            <v>103018</v>
          </cell>
          <cell r="B67625">
            <v>41565</v>
          </cell>
        </row>
        <row r="67626">
          <cell r="A67626">
            <v>103019</v>
          </cell>
          <cell r="B67626">
            <v>41565</v>
          </cell>
        </row>
        <row r="67627">
          <cell r="A67627">
            <v>103021</v>
          </cell>
          <cell r="B67627">
            <v>41565</v>
          </cell>
        </row>
        <row r="67628">
          <cell r="A67628">
            <v>103022</v>
          </cell>
          <cell r="B67628">
            <v>41565</v>
          </cell>
        </row>
        <row r="67629">
          <cell r="A67629">
            <v>103023</v>
          </cell>
          <cell r="B67629">
            <v>41565</v>
          </cell>
        </row>
        <row r="67630">
          <cell r="A67630">
            <v>103024</v>
          </cell>
          <cell r="B67630">
            <v>41565</v>
          </cell>
        </row>
        <row r="67631">
          <cell r="A67631">
            <v>103025</v>
          </cell>
          <cell r="B67631">
            <v>41565</v>
          </cell>
        </row>
        <row r="67632">
          <cell r="A67632">
            <v>103026</v>
          </cell>
          <cell r="B67632">
            <v>41565</v>
          </cell>
        </row>
        <row r="67633">
          <cell r="A67633">
            <v>103027</v>
          </cell>
          <cell r="B67633">
            <v>41565</v>
          </cell>
        </row>
        <row r="67634">
          <cell r="A67634">
            <v>103028</v>
          </cell>
          <cell r="B67634">
            <v>41565</v>
          </cell>
        </row>
        <row r="67635">
          <cell r="A67635">
            <v>103029</v>
          </cell>
          <cell r="B67635">
            <v>41565</v>
          </cell>
        </row>
        <row r="67636">
          <cell r="A67636">
            <v>103030</v>
          </cell>
          <cell r="B67636">
            <v>41565</v>
          </cell>
        </row>
        <row r="67637">
          <cell r="A67637">
            <v>103031</v>
          </cell>
          <cell r="B67637">
            <v>41565</v>
          </cell>
        </row>
        <row r="67638">
          <cell r="A67638">
            <v>103032</v>
          </cell>
          <cell r="B67638">
            <v>41565</v>
          </cell>
        </row>
        <row r="67639">
          <cell r="A67639">
            <v>103033</v>
          </cell>
          <cell r="B67639">
            <v>41565</v>
          </cell>
        </row>
        <row r="67640">
          <cell r="A67640">
            <v>103039</v>
          </cell>
          <cell r="B67640">
            <v>41566</v>
          </cell>
        </row>
        <row r="67641">
          <cell r="A67641">
            <v>103040</v>
          </cell>
          <cell r="B67641">
            <v>41566</v>
          </cell>
        </row>
        <row r="67642">
          <cell r="A67642">
            <v>103044</v>
          </cell>
          <cell r="B67642">
            <v>41567</v>
          </cell>
        </row>
        <row r="67643">
          <cell r="A67643">
            <v>103045</v>
          </cell>
          <cell r="B67643">
            <v>41567</v>
          </cell>
        </row>
        <row r="67644">
          <cell r="A67644">
            <v>103046</v>
          </cell>
          <cell r="B67644">
            <v>41567</v>
          </cell>
        </row>
        <row r="67645">
          <cell r="A67645">
            <v>102769</v>
          </cell>
          <cell r="B67645">
            <v>41568</v>
          </cell>
        </row>
        <row r="67646">
          <cell r="A67646">
            <v>102987</v>
          </cell>
          <cell r="B67646">
            <v>41568</v>
          </cell>
        </row>
        <row r="67647">
          <cell r="A67647">
            <v>103034</v>
          </cell>
          <cell r="B67647">
            <v>41568</v>
          </cell>
        </row>
        <row r="67648">
          <cell r="A67648">
            <v>103035</v>
          </cell>
          <cell r="B67648">
            <v>41568</v>
          </cell>
        </row>
        <row r="67649">
          <cell r="A67649">
            <v>103036</v>
          </cell>
          <cell r="B67649">
            <v>41568</v>
          </cell>
        </row>
        <row r="67650">
          <cell r="A67650">
            <v>103037</v>
          </cell>
          <cell r="B67650">
            <v>41568</v>
          </cell>
        </row>
        <row r="67651">
          <cell r="A67651">
            <v>103041</v>
          </cell>
          <cell r="B67651">
            <v>41568</v>
          </cell>
        </row>
        <row r="67652">
          <cell r="A67652">
            <v>103043</v>
          </cell>
          <cell r="B67652">
            <v>41568</v>
          </cell>
        </row>
        <row r="67653">
          <cell r="A67653">
            <v>103048</v>
          </cell>
          <cell r="B67653">
            <v>41568</v>
          </cell>
        </row>
        <row r="67654">
          <cell r="A67654">
            <v>103049</v>
          </cell>
          <cell r="B67654">
            <v>41568</v>
          </cell>
        </row>
        <row r="67655">
          <cell r="A67655">
            <v>103050</v>
          </cell>
          <cell r="B67655">
            <v>41568</v>
          </cell>
        </row>
        <row r="67656">
          <cell r="A67656">
            <v>103051</v>
          </cell>
          <cell r="B67656">
            <v>41568</v>
          </cell>
        </row>
        <row r="67657">
          <cell r="A67657">
            <v>103052</v>
          </cell>
          <cell r="B67657">
            <v>41568</v>
          </cell>
        </row>
        <row r="67658">
          <cell r="A67658">
            <v>103053</v>
          </cell>
          <cell r="B67658">
            <v>41568</v>
          </cell>
        </row>
        <row r="67659">
          <cell r="A67659">
            <v>103054</v>
          </cell>
          <cell r="B67659">
            <v>41568</v>
          </cell>
        </row>
        <row r="67660">
          <cell r="A67660">
            <v>103055</v>
          </cell>
          <cell r="B67660">
            <v>41568</v>
          </cell>
        </row>
        <row r="67661">
          <cell r="A67661">
            <v>103056</v>
          </cell>
          <cell r="B67661">
            <v>41568</v>
          </cell>
        </row>
        <row r="67662">
          <cell r="A67662">
            <v>103057</v>
          </cell>
          <cell r="B67662">
            <v>41568</v>
          </cell>
        </row>
        <row r="67663">
          <cell r="A67663">
            <v>103058</v>
          </cell>
          <cell r="B67663">
            <v>41568</v>
          </cell>
        </row>
        <row r="67664">
          <cell r="A67664">
            <v>103059</v>
          </cell>
          <cell r="B67664">
            <v>41568</v>
          </cell>
        </row>
        <row r="67665">
          <cell r="A67665">
            <v>103060</v>
          </cell>
          <cell r="B67665">
            <v>41568</v>
          </cell>
        </row>
        <row r="67666">
          <cell r="A67666">
            <v>103061</v>
          </cell>
          <cell r="B67666">
            <v>41568</v>
          </cell>
        </row>
        <row r="67667">
          <cell r="A67667">
            <v>103062</v>
          </cell>
          <cell r="B67667">
            <v>41568</v>
          </cell>
        </row>
        <row r="67668">
          <cell r="A67668">
            <v>103063</v>
          </cell>
          <cell r="B67668">
            <v>41568</v>
          </cell>
        </row>
        <row r="67669">
          <cell r="A67669">
            <v>103064</v>
          </cell>
          <cell r="B67669">
            <v>41568</v>
          </cell>
        </row>
        <row r="67670">
          <cell r="A67670">
            <v>103065</v>
          </cell>
          <cell r="B67670">
            <v>41568</v>
          </cell>
        </row>
        <row r="67671">
          <cell r="A67671">
            <v>103066</v>
          </cell>
          <cell r="B67671">
            <v>41568</v>
          </cell>
        </row>
        <row r="67672">
          <cell r="A67672">
            <v>103067</v>
          </cell>
          <cell r="B67672">
            <v>41568</v>
          </cell>
        </row>
        <row r="67673">
          <cell r="A67673">
            <v>103068</v>
          </cell>
          <cell r="B67673">
            <v>41568</v>
          </cell>
        </row>
        <row r="67674">
          <cell r="A67674">
            <v>103069</v>
          </cell>
          <cell r="B67674">
            <v>41568</v>
          </cell>
        </row>
        <row r="67675">
          <cell r="A67675">
            <v>103071</v>
          </cell>
          <cell r="B67675">
            <v>41568</v>
          </cell>
        </row>
        <row r="67676">
          <cell r="A67676">
            <v>103072</v>
          </cell>
          <cell r="B67676">
            <v>41568</v>
          </cell>
        </row>
        <row r="67677">
          <cell r="A67677">
            <v>103073</v>
          </cell>
          <cell r="B67677">
            <v>41568</v>
          </cell>
        </row>
        <row r="67678">
          <cell r="A67678">
            <v>103074</v>
          </cell>
          <cell r="B67678">
            <v>41568</v>
          </cell>
        </row>
        <row r="67679">
          <cell r="A67679">
            <v>103075</v>
          </cell>
          <cell r="B67679">
            <v>41568</v>
          </cell>
        </row>
        <row r="67680">
          <cell r="A67680">
            <v>103076</v>
          </cell>
          <cell r="B67680">
            <v>41568</v>
          </cell>
        </row>
        <row r="67681">
          <cell r="A67681">
            <v>103077</v>
          </cell>
          <cell r="B67681">
            <v>41568</v>
          </cell>
        </row>
        <row r="67682">
          <cell r="A67682">
            <v>103078</v>
          </cell>
          <cell r="B67682">
            <v>41568</v>
          </cell>
        </row>
        <row r="67683">
          <cell r="A67683">
            <v>103079</v>
          </cell>
          <cell r="B67683">
            <v>41568</v>
          </cell>
        </row>
        <row r="67684">
          <cell r="A67684">
            <v>103080</v>
          </cell>
          <cell r="B67684">
            <v>41568</v>
          </cell>
        </row>
        <row r="67685">
          <cell r="A67685">
            <v>103081</v>
          </cell>
          <cell r="B67685">
            <v>41568</v>
          </cell>
        </row>
        <row r="67686">
          <cell r="A67686">
            <v>103082</v>
          </cell>
          <cell r="B67686">
            <v>41568</v>
          </cell>
        </row>
        <row r="67687">
          <cell r="A67687">
            <v>103083</v>
          </cell>
          <cell r="B67687">
            <v>41568</v>
          </cell>
        </row>
        <row r="67688">
          <cell r="A67688">
            <v>103084</v>
          </cell>
          <cell r="B67688">
            <v>41568</v>
          </cell>
        </row>
        <row r="67689">
          <cell r="A67689">
            <v>103085</v>
          </cell>
          <cell r="B67689">
            <v>41568</v>
          </cell>
        </row>
        <row r="67690">
          <cell r="A67690">
            <v>103086</v>
          </cell>
          <cell r="B67690">
            <v>41568</v>
          </cell>
        </row>
        <row r="67691">
          <cell r="A67691">
            <v>103089</v>
          </cell>
          <cell r="B67691">
            <v>41568</v>
          </cell>
        </row>
        <row r="67692">
          <cell r="A67692">
            <v>102989</v>
          </cell>
          <cell r="B67692">
            <v>41569</v>
          </cell>
        </row>
        <row r="67693">
          <cell r="A67693">
            <v>102995</v>
          </cell>
          <cell r="B67693">
            <v>41569</v>
          </cell>
        </row>
        <row r="67694">
          <cell r="A67694">
            <v>102998</v>
          </cell>
          <cell r="B67694">
            <v>41569</v>
          </cell>
        </row>
        <row r="67695">
          <cell r="A67695">
            <v>103047</v>
          </cell>
          <cell r="B67695">
            <v>41569</v>
          </cell>
        </row>
        <row r="67696">
          <cell r="A67696">
            <v>103070</v>
          </cell>
          <cell r="B67696">
            <v>41569</v>
          </cell>
        </row>
        <row r="67697">
          <cell r="A67697">
            <v>103090</v>
          </cell>
          <cell r="B67697">
            <v>41569</v>
          </cell>
        </row>
        <row r="67698">
          <cell r="A67698">
            <v>103091</v>
          </cell>
          <cell r="B67698">
            <v>41569</v>
          </cell>
        </row>
        <row r="67699">
          <cell r="A67699">
            <v>103093</v>
          </cell>
          <cell r="B67699">
            <v>41569</v>
          </cell>
        </row>
        <row r="67700">
          <cell r="A67700">
            <v>103094</v>
          </cell>
          <cell r="B67700">
            <v>41569</v>
          </cell>
        </row>
        <row r="67701">
          <cell r="A67701">
            <v>103095</v>
          </cell>
          <cell r="B67701">
            <v>41569</v>
          </cell>
        </row>
        <row r="67702">
          <cell r="A67702">
            <v>103096</v>
          </cell>
          <cell r="B67702">
            <v>41569</v>
          </cell>
        </row>
        <row r="67703">
          <cell r="A67703">
            <v>103097</v>
          </cell>
          <cell r="B67703">
            <v>41569</v>
          </cell>
        </row>
        <row r="67704">
          <cell r="A67704">
            <v>103099</v>
          </cell>
          <cell r="B67704">
            <v>41569</v>
          </cell>
        </row>
        <row r="67705">
          <cell r="A67705">
            <v>103101</v>
          </cell>
          <cell r="B67705">
            <v>41569</v>
          </cell>
        </row>
        <row r="67706">
          <cell r="A67706">
            <v>103103</v>
          </cell>
          <cell r="B67706">
            <v>41569</v>
          </cell>
        </row>
        <row r="67707">
          <cell r="A67707">
            <v>103105</v>
          </cell>
          <cell r="B67707">
            <v>41569</v>
          </cell>
        </row>
        <row r="67708">
          <cell r="A67708">
            <v>103106</v>
          </cell>
          <cell r="B67708">
            <v>41569</v>
          </cell>
        </row>
        <row r="67709">
          <cell r="A67709">
            <v>103111</v>
          </cell>
          <cell r="B67709">
            <v>41569</v>
          </cell>
        </row>
        <row r="67710">
          <cell r="A67710">
            <v>103112</v>
          </cell>
          <cell r="B67710">
            <v>41569</v>
          </cell>
        </row>
        <row r="67711">
          <cell r="A67711">
            <v>103113</v>
          </cell>
          <cell r="B67711">
            <v>41569</v>
          </cell>
        </row>
        <row r="67712">
          <cell r="A67712">
            <v>103116</v>
          </cell>
          <cell r="B67712">
            <v>41569</v>
          </cell>
        </row>
        <row r="67713">
          <cell r="A67713">
            <v>103117</v>
          </cell>
          <cell r="B67713">
            <v>41569</v>
          </cell>
        </row>
        <row r="67714">
          <cell r="A67714">
            <v>103118</v>
          </cell>
          <cell r="B67714">
            <v>41569</v>
          </cell>
        </row>
        <row r="67715">
          <cell r="A67715">
            <v>103119</v>
          </cell>
          <cell r="B67715">
            <v>41569</v>
          </cell>
        </row>
        <row r="67716">
          <cell r="A67716">
            <v>103120</v>
          </cell>
          <cell r="B67716">
            <v>41569</v>
          </cell>
        </row>
        <row r="67717">
          <cell r="A67717">
            <v>103122</v>
          </cell>
          <cell r="B67717">
            <v>41569</v>
          </cell>
        </row>
        <row r="67718">
          <cell r="A67718">
            <v>103123</v>
          </cell>
          <cell r="B67718">
            <v>41569</v>
          </cell>
        </row>
        <row r="67719">
          <cell r="A67719">
            <v>103125</v>
          </cell>
          <cell r="B67719">
            <v>41569</v>
          </cell>
        </row>
        <row r="67720">
          <cell r="A67720">
            <v>103126</v>
          </cell>
          <cell r="B67720">
            <v>41569</v>
          </cell>
        </row>
        <row r="67721">
          <cell r="A67721">
            <v>103038</v>
          </cell>
          <cell r="B67721">
            <v>41570</v>
          </cell>
        </row>
        <row r="67722">
          <cell r="A67722">
            <v>103042</v>
          </cell>
          <cell r="B67722">
            <v>41570</v>
          </cell>
        </row>
        <row r="67723">
          <cell r="A67723">
            <v>103098</v>
          </cell>
          <cell r="B67723">
            <v>41570</v>
          </cell>
        </row>
        <row r="67724">
          <cell r="A67724">
            <v>103100</v>
          </cell>
          <cell r="B67724">
            <v>41570</v>
          </cell>
        </row>
        <row r="67725">
          <cell r="A67725">
            <v>103102</v>
          </cell>
          <cell r="B67725">
            <v>41570</v>
          </cell>
        </row>
        <row r="67726">
          <cell r="A67726">
            <v>103107</v>
          </cell>
          <cell r="B67726">
            <v>41570</v>
          </cell>
        </row>
        <row r="67727">
          <cell r="A67727">
            <v>103109</v>
          </cell>
          <cell r="B67727">
            <v>41570</v>
          </cell>
        </row>
        <row r="67728">
          <cell r="A67728">
            <v>103110</v>
          </cell>
          <cell r="B67728">
            <v>41570</v>
          </cell>
        </row>
        <row r="67729">
          <cell r="A67729">
            <v>103114</v>
          </cell>
          <cell r="B67729">
            <v>41570</v>
          </cell>
        </row>
        <row r="67730">
          <cell r="A67730">
            <v>103115</v>
          </cell>
          <cell r="B67730">
            <v>41570</v>
          </cell>
        </row>
        <row r="67731">
          <cell r="A67731">
            <v>103124</v>
          </cell>
          <cell r="B67731">
            <v>41570</v>
          </cell>
        </row>
        <row r="67732">
          <cell r="A67732">
            <v>103127</v>
          </cell>
          <cell r="B67732">
            <v>41570</v>
          </cell>
        </row>
        <row r="67733">
          <cell r="A67733">
            <v>103129</v>
          </cell>
          <cell r="B67733">
            <v>41570</v>
          </cell>
        </row>
        <row r="67734">
          <cell r="A67734">
            <v>103130</v>
          </cell>
          <cell r="B67734">
            <v>41570</v>
          </cell>
        </row>
        <row r="67735">
          <cell r="A67735">
            <v>103131</v>
          </cell>
          <cell r="B67735">
            <v>41570</v>
          </cell>
        </row>
        <row r="67736">
          <cell r="A67736">
            <v>103132</v>
          </cell>
          <cell r="B67736">
            <v>41570</v>
          </cell>
        </row>
        <row r="67737">
          <cell r="A67737">
            <v>103133</v>
          </cell>
          <cell r="B67737">
            <v>41570</v>
          </cell>
        </row>
        <row r="67738">
          <cell r="A67738">
            <v>103134</v>
          </cell>
          <cell r="B67738">
            <v>41570</v>
          </cell>
        </row>
        <row r="67739">
          <cell r="A67739">
            <v>103135</v>
          </cell>
          <cell r="B67739">
            <v>41570</v>
          </cell>
        </row>
        <row r="67740">
          <cell r="A67740">
            <v>103136</v>
          </cell>
          <cell r="B67740">
            <v>41570</v>
          </cell>
        </row>
        <row r="67741">
          <cell r="A67741">
            <v>103137</v>
          </cell>
          <cell r="B67741">
            <v>41570</v>
          </cell>
        </row>
        <row r="67742">
          <cell r="A67742">
            <v>103138</v>
          </cell>
          <cell r="B67742">
            <v>41570</v>
          </cell>
        </row>
        <row r="67743">
          <cell r="A67743">
            <v>103139</v>
          </cell>
          <cell r="B67743">
            <v>41570</v>
          </cell>
        </row>
        <row r="67744">
          <cell r="A67744">
            <v>103140</v>
          </cell>
          <cell r="B67744">
            <v>41570</v>
          </cell>
        </row>
        <row r="67745">
          <cell r="A67745">
            <v>103141</v>
          </cell>
          <cell r="B67745">
            <v>41570</v>
          </cell>
        </row>
        <row r="67746">
          <cell r="A67746">
            <v>103142</v>
          </cell>
          <cell r="B67746">
            <v>41570</v>
          </cell>
        </row>
        <row r="67747">
          <cell r="A67747">
            <v>103143</v>
          </cell>
          <cell r="B67747">
            <v>41570</v>
          </cell>
        </row>
        <row r="67748">
          <cell r="A67748">
            <v>103145</v>
          </cell>
          <cell r="B67748">
            <v>41570</v>
          </cell>
        </row>
        <row r="67749">
          <cell r="A67749">
            <v>103146</v>
          </cell>
          <cell r="B67749">
            <v>41570</v>
          </cell>
        </row>
        <row r="67750">
          <cell r="A67750">
            <v>103147</v>
          </cell>
          <cell r="B67750">
            <v>41570</v>
          </cell>
        </row>
        <row r="67751">
          <cell r="A67751">
            <v>103148</v>
          </cell>
          <cell r="B67751">
            <v>41570</v>
          </cell>
        </row>
        <row r="67752">
          <cell r="A67752">
            <v>103150</v>
          </cell>
          <cell r="B67752">
            <v>41570</v>
          </cell>
        </row>
        <row r="67753">
          <cell r="A67753">
            <v>103152</v>
          </cell>
          <cell r="B67753">
            <v>41570</v>
          </cell>
        </row>
        <row r="67754">
          <cell r="A67754">
            <v>103153</v>
          </cell>
          <cell r="B67754">
            <v>41570</v>
          </cell>
        </row>
        <row r="67755">
          <cell r="A67755">
            <v>103155</v>
          </cell>
          <cell r="B67755">
            <v>41570</v>
          </cell>
        </row>
        <row r="67756">
          <cell r="A67756">
            <v>103157</v>
          </cell>
          <cell r="B67756">
            <v>41570</v>
          </cell>
        </row>
        <row r="67757">
          <cell r="A67757">
            <v>103161</v>
          </cell>
          <cell r="B67757">
            <v>41570</v>
          </cell>
        </row>
        <row r="67758">
          <cell r="A67758">
            <v>103163</v>
          </cell>
          <cell r="B67758">
            <v>41570</v>
          </cell>
        </row>
        <row r="67759">
          <cell r="A67759">
            <v>103164</v>
          </cell>
          <cell r="B67759">
            <v>41570</v>
          </cell>
        </row>
        <row r="67760">
          <cell r="A67760">
            <v>103165</v>
          </cell>
          <cell r="B67760">
            <v>41570</v>
          </cell>
        </row>
        <row r="67761">
          <cell r="A67761">
            <v>103168</v>
          </cell>
          <cell r="B67761">
            <v>41570</v>
          </cell>
        </row>
        <row r="67762">
          <cell r="A67762">
            <v>103169</v>
          </cell>
          <cell r="B67762">
            <v>41570</v>
          </cell>
        </row>
        <row r="67763">
          <cell r="A67763">
            <v>103170</v>
          </cell>
          <cell r="B67763">
            <v>41570</v>
          </cell>
        </row>
        <row r="67764">
          <cell r="A67764">
            <v>103171</v>
          </cell>
          <cell r="B67764">
            <v>41570</v>
          </cell>
        </row>
        <row r="67765">
          <cell r="A67765">
            <v>103173</v>
          </cell>
          <cell r="B67765">
            <v>41570</v>
          </cell>
        </row>
        <row r="67766">
          <cell r="A67766">
            <v>103176</v>
          </cell>
          <cell r="B67766">
            <v>41570</v>
          </cell>
        </row>
        <row r="67767">
          <cell r="A67767">
            <v>99894</v>
          </cell>
          <cell r="B67767">
            <v>41571</v>
          </cell>
        </row>
        <row r="67768">
          <cell r="A67768">
            <v>103088</v>
          </cell>
          <cell r="B67768">
            <v>41571</v>
          </cell>
        </row>
        <row r="67769">
          <cell r="A67769">
            <v>103092</v>
          </cell>
          <cell r="B67769">
            <v>41571</v>
          </cell>
        </row>
        <row r="67770">
          <cell r="A67770">
            <v>103104</v>
          </cell>
          <cell r="B67770">
            <v>41571</v>
          </cell>
        </row>
        <row r="67771">
          <cell r="A67771">
            <v>103121</v>
          </cell>
          <cell r="B67771">
            <v>41571</v>
          </cell>
        </row>
        <row r="67772">
          <cell r="A67772">
            <v>103151</v>
          </cell>
          <cell r="B67772">
            <v>41571</v>
          </cell>
        </row>
        <row r="67773">
          <cell r="A67773">
            <v>103154</v>
          </cell>
          <cell r="B67773">
            <v>41571</v>
          </cell>
        </row>
        <row r="67774">
          <cell r="A67774">
            <v>103156</v>
          </cell>
          <cell r="B67774">
            <v>41571</v>
          </cell>
        </row>
        <row r="67775">
          <cell r="A67775">
            <v>103158</v>
          </cell>
          <cell r="B67775">
            <v>41571</v>
          </cell>
        </row>
        <row r="67776">
          <cell r="A67776">
            <v>103159</v>
          </cell>
          <cell r="B67776">
            <v>41571</v>
          </cell>
        </row>
        <row r="67777">
          <cell r="A67777">
            <v>103172</v>
          </cell>
          <cell r="B67777">
            <v>41571</v>
          </cell>
        </row>
        <row r="67778">
          <cell r="A67778">
            <v>103174</v>
          </cell>
          <cell r="B67778">
            <v>41571</v>
          </cell>
        </row>
        <row r="67779">
          <cell r="A67779">
            <v>103175</v>
          </cell>
          <cell r="B67779">
            <v>41571</v>
          </cell>
        </row>
        <row r="67780">
          <cell r="A67780">
            <v>103177</v>
          </cell>
          <cell r="B67780">
            <v>41571</v>
          </cell>
        </row>
        <row r="67781">
          <cell r="A67781">
            <v>103178</v>
          </cell>
          <cell r="B67781">
            <v>41571</v>
          </cell>
        </row>
        <row r="67782">
          <cell r="A67782">
            <v>103179</v>
          </cell>
          <cell r="B67782">
            <v>41571</v>
          </cell>
        </row>
        <row r="67783">
          <cell r="A67783">
            <v>103181</v>
          </cell>
          <cell r="B67783">
            <v>41571</v>
          </cell>
        </row>
        <row r="67784">
          <cell r="A67784">
            <v>103183</v>
          </cell>
          <cell r="B67784">
            <v>41571</v>
          </cell>
        </row>
        <row r="67785">
          <cell r="A67785">
            <v>103184</v>
          </cell>
          <cell r="B67785">
            <v>41571</v>
          </cell>
        </row>
        <row r="67786">
          <cell r="A67786">
            <v>103185</v>
          </cell>
          <cell r="B67786">
            <v>41571</v>
          </cell>
        </row>
        <row r="67787">
          <cell r="A67787">
            <v>103186</v>
          </cell>
          <cell r="B67787">
            <v>41571</v>
          </cell>
        </row>
        <row r="67788">
          <cell r="A67788">
            <v>103187</v>
          </cell>
          <cell r="B67788">
            <v>41571</v>
          </cell>
        </row>
        <row r="67789">
          <cell r="A67789">
            <v>103188</v>
          </cell>
          <cell r="B67789">
            <v>41571</v>
          </cell>
        </row>
        <row r="67790">
          <cell r="A67790">
            <v>103189</v>
          </cell>
          <cell r="B67790">
            <v>41571</v>
          </cell>
        </row>
        <row r="67791">
          <cell r="A67791">
            <v>103190</v>
          </cell>
          <cell r="B67791">
            <v>41571</v>
          </cell>
        </row>
        <row r="67792">
          <cell r="A67792">
            <v>103194</v>
          </cell>
          <cell r="B67792">
            <v>41571</v>
          </cell>
        </row>
        <row r="67793">
          <cell r="A67793">
            <v>103199</v>
          </cell>
          <cell r="B67793">
            <v>41571</v>
          </cell>
        </row>
        <row r="67794">
          <cell r="A67794">
            <v>103200</v>
          </cell>
          <cell r="B67794">
            <v>41571</v>
          </cell>
        </row>
        <row r="67795">
          <cell r="A67795">
            <v>103201</v>
          </cell>
          <cell r="B67795">
            <v>41571</v>
          </cell>
        </row>
        <row r="67796">
          <cell r="A67796">
            <v>103202</v>
          </cell>
          <cell r="B67796">
            <v>41571</v>
          </cell>
        </row>
        <row r="67797">
          <cell r="A67797">
            <v>103203</v>
          </cell>
          <cell r="B67797">
            <v>41571</v>
          </cell>
        </row>
        <row r="67798">
          <cell r="A67798">
            <v>103204</v>
          </cell>
          <cell r="B67798">
            <v>41571</v>
          </cell>
        </row>
        <row r="67799">
          <cell r="A67799">
            <v>103205</v>
          </cell>
          <cell r="B67799">
            <v>41571</v>
          </cell>
        </row>
        <row r="67800">
          <cell r="A67800">
            <v>103206</v>
          </cell>
          <cell r="B67800">
            <v>41571</v>
          </cell>
        </row>
        <row r="67801">
          <cell r="A67801">
            <v>103207</v>
          </cell>
          <cell r="B67801">
            <v>41571</v>
          </cell>
        </row>
        <row r="67802">
          <cell r="A67802">
            <v>103210</v>
          </cell>
          <cell r="B67802">
            <v>41571</v>
          </cell>
        </row>
        <row r="67803">
          <cell r="A67803">
            <v>103212</v>
          </cell>
          <cell r="B67803">
            <v>41571</v>
          </cell>
        </row>
        <row r="67804">
          <cell r="A67804">
            <v>103214</v>
          </cell>
          <cell r="B67804">
            <v>41571</v>
          </cell>
        </row>
        <row r="67805">
          <cell r="A67805">
            <v>103215</v>
          </cell>
          <cell r="B67805">
            <v>41571</v>
          </cell>
        </row>
        <row r="67806">
          <cell r="A67806">
            <v>103216</v>
          </cell>
          <cell r="B67806">
            <v>41571</v>
          </cell>
        </row>
        <row r="67807">
          <cell r="A67807">
            <v>103218</v>
          </cell>
          <cell r="B67807">
            <v>41571</v>
          </cell>
        </row>
        <row r="67808">
          <cell r="A67808">
            <v>103219</v>
          </cell>
          <cell r="B67808">
            <v>41571</v>
          </cell>
        </row>
        <row r="67809">
          <cell r="A67809">
            <v>103220</v>
          </cell>
          <cell r="B67809">
            <v>41571</v>
          </cell>
        </row>
        <row r="67810">
          <cell r="A67810">
            <v>103221</v>
          </cell>
          <cell r="B67810">
            <v>41571</v>
          </cell>
        </row>
        <row r="67811">
          <cell r="A67811">
            <v>103222</v>
          </cell>
          <cell r="B67811">
            <v>41571</v>
          </cell>
        </row>
        <row r="67812">
          <cell r="A67812">
            <v>103223</v>
          </cell>
          <cell r="B67812">
            <v>41571</v>
          </cell>
        </row>
        <row r="67813">
          <cell r="A67813">
            <v>103224</v>
          </cell>
          <cell r="B67813">
            <v>41571</v>
          </cell>
        </row>
        <row r="67814">
          <cell r="A67814">
            <v>103226</v>
          </cell>
          <cell r="B67814">
            <v>41571</v>
          </cell>
        </row>
        <row r="67815">
          <cell r="A67815">
            <v>103227</v>
          </cell>
          <cell r="B67815">
            <v>41571</v>
          </cell>
        </row>
        <row r="67816">
          <cell r="A67816">
            <v>103229</v>
          </cell>
          <cell r="B67816">
            <v>41571</v>
          </cell>
        </row>
        <row r="67817">
          <cell r="A67817">
            <v>102825</v>
          </cell>
          <cell r="B67817">
            <v>41572</v>
          </cell>
        </row>
        <row r="67818">
          <cell r="A67818">
            <v>103144</v>
          </cell>
          <cell r="B67818">
            <v>41572</v>
          </cell>
        </row>
        <row r="67819">
          <cell r="A67819">
            <v>103162</v>
          </cell>
          <cell r="B67819">
            <v>41572</v>
          </cell>
        </row>
        <row r="67820">
          <cell r="A67820">
            <v>103180</v>
          </cell>
          <cell r="B67820">
            <v>41572</v>
          </cell>
        </row>
        <row r="67821">
          <cell r="A67821">
            <v>103182</v>
          </cell>
          <cell r="B67821">
            <v>41572</v>
          </cell>
        </row>
        <row r="67822">
          <cell r="A67822">
            <v>103191</v>
          </cell>
          <cell r="B67822">
            <v>41572</v>
          </cell>
        </row>
        <row r="67823">
          <cell r="A67823">
            <v>103193</v>
          </cell>
          <cell r="B67823">
            <v>41572</v>
          </cell>
        </row>
        <row r="67824">
          <cell r="A67824">
            <v>103196</v>
          </cell>
          <cell r="B67824">
            <v>41572</v>
          </cell>
        </row>
        <row r="67825">
          <cell r="A67825">
            <v>103197</v>
          </cell>
          <cell r="B67825">
            <v>41572</v>
          </cell>
        </row>
        <row r="67826">
          <cell r="A67826">
            <v>103198</v>
          </cell>
          <cell r="B67826">
            <v>41572</v>
          </cell>
        </row>
        <row r="67827">
          <cell r="A67827">
            <v>103208</v>
          </cell>
          <cell r="B67827">
            <v>41572</v>
          </cell>
        </row>
        <row r="67828">
          <cell r="A67828">
            <v>103209</v>
          </cell>
          <cell r="B67828">
            <v>41572</v>
          </cell>
        </row>
        <row r="67829">
          <cell r="A67829">
            <v>103211</v>
          </cell>
          <cell r="B67829">
            <v>41572</v>
          </cell>
        </row>
        <row r="67830">
          <cell r="A67830">
            <v>103213</v>
          </cell>
          <cell r="B67830">
            <v>41572</v>
          </cell>
        </row>
        <row r="67831">
          <cell r="A67831">
            <v>103217</v>
          </cell>
          <cell r="B67831">
            <v>41572</v>
          </cell>
        </row>
        <row r="67832">
          <cell r="A67832">
            <v>103228</v>
          </cell>
          <cell r="B67832">
            <v>41572</v>
          </cell>
        </row>
        <row r="67833">
          <cell r="A67833">
            <v>103230</v>
          </cell>
          <cell r="B67833">
            <v>41572</v>
          </cell>
        </row>
        <row r="67834">
          <cell r="A67834">
            <v>103231</v>
          </cell>
          <cell r="B67834">
            <v>41572</v>
          </cell>
        </row>
        <row r="67835">
          <cell r="A67835">
            <v>103232</v>
          </cell>
          <cell r="B67835">
            <v>41572</v>
          </cell>
        </row>
        <row r="67836">
          <cell r="A67836">
            <v>103233</v>
          </cell>
          <cell r="B67836">
            <v>41572</v>
          </cell>
        </row>
        <row r="67837">
          <cell r="A67837">
            <v>103234</v>
          </cell>
          <cell r="B67837">
            <v>41572</v>
          </cell>
        </row>
        <row r="67838">
          <cell r="A67838">
            <v>103235</v>
          </cell>
          <cell r="B67838">
            <v>41572</v>
          </cell>
        </row>
        <row r="67839">
          <cell r="A67839">
            <v>103236</v>
          </cell>
          <cell r="B67839">
            <v>41572</v>
          </cell>
        </row>
        <row r="67840">
          <cell r="A67840">
            <v>103237</v>
          </cell>
          <cell r="B67840">
            <v>41572</v>
          </cell>
        </row>
        <row r="67841">
          <cell r="A67841">
            <v>103239</v>
          </cell>
          <cell r="B67841">
            <v>41572</v>
          </cell>
        </row>
        <row r="67842">
          <cell r="A67842">
            <v>103240</v>
          </cell>
          <cell r="B67842">
            <v>41572</v>
          </cell>
        </row>
        <row r="67843">
          <cell r="A67843">
            <v>103241</v>
          </cell>
          <cell r="B67843">
            <v>41572</v>
          </cell>
        </row>
        <row r="67844">
          <cell r="A67844">
            <v>103242</v>
          </cell>
          <cell r="B67844">
            <v>41572</v>
          </cell>
        </row>
        <row r="67845">
          <cell r="A67845">
            <v>103243</v>
          </cell>
          <cell r="B67845">
            <v>41572</v>
          </cell>
        </row>
        <row r="67846">
          <cell r="A67846">
            <v>103244</v>
          </cell>
          <cell r="B67846">
            <v>41572</v>
          </cell>
        </row>
        <row r="67847">
          <cell r="A67847">
            <v>103245</v>
          </cell>
          <cell r="B67847">
            <v>41572</v>
          </cell>
        </row>
        <row r="67848">
          <cell r="A67848">
            <v>103246</v>
          </cell>
          <cell r="B67848">
            <v>41572</v>
          </cell>
        </row>
        <row r="67849">
          <cell r="A67849">
            <v>103247</v>
          </cell>
          <cell r="B67849">
            <v>41572</v>
          </cell>
        </row>
        <row r="67850">
          <cell r="A67850">
            <v>103248</v>
          </cell>
          <cell r="B67850">
            <v>41572</v>
          </cell>
        </row>
        <row r="67851">
          <cell r="A67851">
            <v>103249</v>
          </cell>
          <cell r="B67851">
            <v>41572</v>
          </cell>
        </row>
        <row r="67852">
          <cell r="A67852">
            <v>103250</v>
          </cell>
          <cell r="B67852">
            <v>41572</v>
          </cell>
        </row>
        <row r="67853">
          <cell r="A67853">
            <v>103251</v>
          </cell>
          <cell r="B67853">
            <v>41572</v>
          </cell>
        </row>
        <row r="67854">
          <cell r="A67854">
            <v>103252</v>
          </cell>
          <cell r="B67854">
            <v>41572</v>
          </cell>
        </row>
        <row r="67855">
          <cell r="A67855">
            <v>103253</v>
          </cell>
          <cell r="B67855">
            <v>41572</v>
          </cell>
        </row>
        <row r="67856">
          <cell r="A67856">
            <v>103254</v>
          </cell>
          <cell r="B67856">
            <v>41572</v>
          </cell>
        </row>
        <row r="67857">
          <cell r="A67857">
            <v>103255</v>
          </cell>
          <cell r="B67857">
            <v>41572</v>
          </cell>
        </row>
        <row r="67858">
          <cell r="A67858">
            <v>103256</v>
          </cell>
          <cell r="B67858">
            <v>41572</v>
          </cell>
        </row>
        <row r="67859">
          <cell r="A67859">
            <v>103258</v>
          </cell>
          <cell r="B67859">
            <v>41573</v>
          </cell>
        </row>
        <row r="67860">
          <cell r="A67860">
            <v>103262</v>
          </cell>
          <cell r="B67860">
            <v>41573</v>
          </cell>
        </row>
        <row r="67861">
          <cell r="A67861">
            <v>102930</v>
          </cell>
          <cell r="B67861">
            <v>41575</v>
          </cell>
        </row>
        <row r="67862">
          <cell r="A67862">
            <v>103149</v>
          </cell>
          <cell r="B67862">
            <v>41575</v>
          </cell>
        </row>
        <row r="67863">
          <cell r="A67863">
            <v>103160</v>
          </cell>
          <cell r="B67863">
            <v>41575</v>
          </cell>
        </row>
        <row r="67864">
          <cell r="A67864">
            <v>103257</v>
          </cell>
          <cell r="B67864">
            <v>41575</v>
          </cell>
        </row>
        <row r="67865">
          <cell r="A67865">
            <v>103259</v>
          </cell>
          <cell r="B67865">
            <v>41575</v>
          </cell>
        </row>
        <row r="67866">
          <cell r="A67866">
            <v>103260</v>
          </cell>
          <cell r="B67866">
            <v>41575</v>
          </cell>
        </row>
        <row r="67867">
          <cell r="A67867">
            <v>103261</v>
          </cell>
          <cell r="B67867">
            <v>41575</v>
          </cell>
        </row>
        <row r="67868">
          <cell r="A67868">
            <v>103263</v>
          </cell>
          <cell r="B67868">
            <v>41575</v>
          </cell>
        </row>
        <row r="67869">
          <cell r="A67869">
            <v>103265</v>
          </cell>
          <cell r="B67869">
            <v>41575</v>
          </cell>
        </row>
        <row r="67870">
          <cell r="A67870">
            <v>103266</v>
          </cell>
          <cell r="B67870">
            <v>41575</v>
          </cell>
        </row>
        <row r="67871">
          <cell r="A67871">
            <v>103267</v>
          </cell>
          <cell r="B67871">
            <v>41575</v>
          </cell>
        </row>
        <row r="67872">
          <cell r="A67872">
            <v>103268</v>
          </cell>
          <cell r="B67872">
            <v>41575</v>
          </cell>
        </row>
        <row r="67873">
          <cell r="A67873">
            <v>103269</v>
          </cell>
          <cell r="B67873">
            <v>41575</v>
          </cell>
        </row>
        <row r="67874">
          <cell r="A67874">
            <v>103270</v>
          </cell>
          <cell r="B67874">
            <v>41575</v>
          </cell>
        </row>
        <row r="67875">
          <cell r="A67875">
            <v>103271</v>
          </cell>
          <cell r="B67875">
            <v>41575</v>
          </cell>
        </row>
        <row r="67876">
          <cell r="A67876">
            <v>103272</v>
          </cell>
          <cell r="B67876">
            <v>41575</v>
          </cell>
        </row>
        <row r="67877">
          <cell r="A67877">
            <v>103273</v>
          </cell>
          <cell r="B67877">
            <v>41575</v>
          </cell>
        </row>
        <row r="67878">
          <cell r="A67878">
            <v>103274</v>
          </cell>
          <cell r="B67878">
            <v>41575</v>
          </cell>
        </row>
        <row r="67879">
          <cell r="A67879">
            <v>103275</v>
          </cell>
          <cell r="B67879">
            <v>41575</v>
          </cell>
        </row>
        <row r="67880">
          <cell r="A67880">
            <v>103276</v>
          </cell>
          <cell r="B67880">
            <v>41575</v>
          </cell>
        </row>
        <row r="67881">
          <cell r="A67881">
            <v>103277</v>
          </cell>
          <cell r="B67881">
            <v>41575</v>
          </cell>
        </row>
        <row r="67882">
          <cell r="A67882">
            <v>103278</v>
          </cell>
          <cell r="B67882">
            <v>41575</v>
          </cell>
        </row>
        <row r="67883">
          <cell r="A67883">
            <v>103279</v>
          </cell>
          <cell r="B67883">
            <v>41575</v>
          </cell>
        </row>
        <row r="67884">
          <cell r="A67884">
            <v>103281</v>
          </cell>
          <cell r="B67884">
            <v>41575</v>
          </cell>
        </row>
        <row r="67885">
          <cell r="A67885">
            <v>103282</v>
          </cell>
          <cell r="B67885">
            <v>41575</v>
          </cell>
        </row>
        <row r="67886">
          <cell r="A67886">
            <v>103283</v>
          </cell>
          <cell r="B67886">
            <v>41575</v>
          </cell>
        </row>
        <row r="67887">
          <cell r="A67887">
            <v>103284</v>
          </cell>
          <cell r="B67887">
            <v>41575</v>
          </cell>
        </row>
        <row r="67888">
          <cell r="A67888">
            <v>103285</v>
          </cell>
          <cell r="B67888">
            <v>41575</v>
          </cell>
        </row>
        <row r="67889">
          <cell r="A67889">
            <v>103287</v>
          </cell>
          <cell r="B67889">
            <v>41575</v>
          </cell>
        </row>
        <row r="67890">
          <cell r="A67890">
            <v>103288</v>
          </cell>
          <cell r="B67890">
            <v>41575</v>
          </cell>
        </row>
        <row r="67891">
          <cell r="A67891">
            <v>103289</v>
          </cell>
          <cell r="B67891">
            <v>41575</v>
          </cell>
        </row>
        <row r="67892">
          <cell r="A67892">
            <v>103290</v>
          </cell>
          <cell r="B67892">
            <v>41575</v>
          </cell>
        </row>
        <row r="67893">
          <cell r="A67893">
            <v>103291</v>
          </cell>
          <cell r="B67893">
            <v>41575</v>
          </cell>
        </row>
        <row r="67894">
          <cell r="A67894">
            <v>103292</v>
          </cell>
          <cell r="B67894">
            <v>41575</v>
          </cell>
        </row>
        <row r="67895">
          <cell r="A67895">
            <v>103296</v>
          </cell>
          <cell r="B67895">
            <v>41575</v>
          </cell>
        </row>
        <row r="67896">
          <cell r="A67896">
            <v>103297</v>
          </cell>
          <cell r="B67896">
            <v>41575</v>
          </cell>
        </row>
        <row r="67897">
          <cell r="A67897">
            <v>99357</v>
          </cell>
          <cell r="B67897">
            <v>41576</v>
          </cell>
        </row>
        <row r="67898">
          <cell r="A67898">
            <v>100526</v>
          </cell>
          <cell r="B67898">
            <v>41576</v>
          </cell>
        </row>
        <row r="67899">
          <cell r="A67899">
            <v>100668</v>
          </cell>
          <cell r="B67899">
            <v>41576</v>
          </cell>
        </row>
        <row r="67900">
          <cell r="A67900">
            <v>102008</v>
          </cell>
          <cell r="B67900">
            <v>41576</v>
          </cell>
        </row>
        <row r="67901">
          <cell r="A67901">
            <v>102685</v>
          </cell>
          <cell r="B67901">
            <v>41576</v>
          </cell>
        </row>
        <row r="67902">
          <cell r="A67902">
            <v>102686</v>
          </cell>
          <cell r="B67902">
            <v>41576</v>
          </cell>
        </row>
        <row r="67903">
          <cell r="A67903">
            <v>103264</v>
          </cell>
          <cell r="B67903">
            <v>41576</v>
          </cell>
        </row>
        <row r="67904">
          <cell r="A67904">
            <v>103293</v>
          </cell>
          <cell r="B67904">
            <v>41576</v>
          </cell>
        </row>
        <row r="67905">
          <cell r="A67905">
            <v>103294</v>
          </cell>
          <cell r="B67905">
            <v>41576</v>
          </cell>
        </row>
        <row r="67906">
          <cell r="A67906">
            <v>103295</v>
          </cell>
          <cell r="B67906">
            <v>41576</v>
          </cell>
        </row>
        <row r="67907">
          <cell r="A67907">
            <v>103298</v>
          </cell>
          <cell r="B67907">
            <v>41576</v>
          </cell>
        </row>
        <row r="67908">
          <cell r="A67908">
            <v>103299</v>
          </cell>
          <cell r="B67908">
            <v>41576</v>
          </cell>
        </row>
        <row r="67909">
          <cell r="A67909">
            <v>103300</v>
          </cell>
          <cell r="B67909">
            <v>41576</v>
          </cell>
        </row>
        <row r="67910">
          <cell r="A67910">
            <v>103301</v>
          </cell>
          <cell r="B67910">
            <v>41576</v>
          </cell>
        </row>
        <row r="67911">
          <cell r="A67911">
            <v>103302</v>
          </cell>
          <cell r="B67911">
            <v>41576</v>
          </cell>
        </row>
        <row r="67912">
          <cell r="A67912">
            <v>103303</v>
          </cell>
          <cell r="B67912">
            <v>41576</v>
          </cell>
        </row>
        <row r="67913">
          <cell r="A67913">
            <v>103304</v>
          </cell>
          <cell r="B67913">
            <v>41576</v>
          </cell>
        </row>
        <row r="67914">
          <cell r="A67914">
            <v>103305</v>
          </cell>
          <cell r="B67914">
            <v>41576</v>
          </cell>
        </row>
        <row r="67915">
          <cell r="A67915">
            <v>103306</v>
          </cell>
          <cell r="B67915">
            <v>41576</v>
          </cell>
        </row>
        <row r="67916">
          <cell r="A67916">
            <v>103307</v>
          </cell>
          <cell r="B67916">
            <v>41576</v>
          </cell>
        </row>
        <row r="67917">
          <cell r="A67917">
            <v>103308</v>
          </cell>
          <cell r="B67917">
            <v>41576</v>
          </cell>
        </row>
        <row r="67918">
          <cell r="A67918">
            <v>103309</v>
          </cell>
          <cell r="B67918">
            <v>41576</v>
          </cell>
        </row>
        <row r="67919">
          <cell r="A67919">
            <v>103310</v>
          </cell>
          <cell r="B67919">
            <v>41576</v>
          </cell>
        </row>
        <row r="67920">
          <cell r="A67920">
            <v>103311</v>
          </cell>
          <cell r="B67920">
            <v>41576</v>
          </cell>
        </row>
        <row r="67921">
          <cell r="A67921">
            <v>103312</v>
          </cell>
          <cell r="B67921">
            <v>41576</v>
          </cell>
        </row>
        <row r="67922">
          <cell r="A67922">
            <v>103313</v>
          </cell>
          <cell r="B67922">
            <v>41576</v>
          </cell>
        </row>
        <row r="67923">
          <cell r="A67923">
            <v>103314</v>
          </cell>
          <cell r="B67923">
            <v>41576</v>
          </cell>
        </row>
        <row r="67924">
          <cell r="A67924">
            <v>103315</v>
          </cell>
          <cell r="B67924">
            <v>41576</v>
          </cell>
        </row>
        <row r="67925">
          <cell r="A67925">
            <v>103316</v>
          </cell>
          <cell r="B67925">
            <v>41576</v>
          </cell>
        </row>
        <row r="67926">
          <cell r="A67926">
            <v>103317</v>
          </cell>
          <cell r="B67926">
            <v>41576</v>
          </cell>
        </row>
        <row r="67927">
          <cell r="A67927">
            <v>103318</v>
          </cell>
          <cell r="B67927">
            <v>41576</v>
          </cell>
        </row>
        <row r="67928">
          <cell r="A67928">
            <v>103319</v>
          </cell>
          <cell r="B67928">
            <v>41576</v>
          </cell>
        </row>
        <row r="67929">
          <cell r="A67929">
            <v>103320</v>
          </cell>
          <cell r="B67929">
            <v>41576</v>
          </cell>
        </row>
        <row r="67930">
          <cell r="A67930">
            <v>103321</v>
          </cell>
          <cell r="B67930">
            <v>41576</v>
          </cell>
        </row>
        <row r="67931">
          <cell r="A67931">
            <v>103324</v>
          </cell>
          <cell r="B67931">
            <v>41576</v>
          </cell>
        </row>
        <row r="67932">
          <cell r="A67932">
            <v>103325</v>
          </cell>
          <cell r="B67932">
            <v>41576</v>
          </cell>
        </row>
        <row r="67933">
          <cell r="A67933">
            <v>103326</v>
          </cell>
          <cell r="B67933">
            <v>41576</v>
          </cell>
        </row>
        <row r="67934">
          <cell r="A67934">
            <v>103327</v>
          </cell>
          <cell r="B67934">
            <v>41576</v>
          </cell>
        </row>
        <row r="67935">
          <cell r="A67935">
            <v>103328</v>
          </cell>
          <cell r="B67935">
            <v>41576</v>
          </cell>
        </row>
        <row r="67936">
          <cell r="A67936">
            <v>103329</v>
          </cell>
          <cell r="B67936">
            <v>41576</v>
          </cell>
        </row>
        <row r="67937">
          <cell r="A67937">
            <v>103330</v>
          </cell>
          <cell r="B67937">
            <v>41576</v>
          </cell>
        </row>
        <row r="67938">
          <cell r="A67938">
            <v>103331</v>
          </cell>
          <cell r="B67938">
            <v>41576</v>
          </cell>
        </row>
        <row r="67939">
          <cell r="A67939">
            <v>103332</v>
          </cell>
          <cell r="B67939">
            <v>41576</v>
          </cell>
        </row>
        <row r="67940">
          <cell r="A67940">
            <v>103333</v>
          </cell>
          <cell r="B67940">
            <v>41576</v>
          </cell>
        </row>
        <row r="67941">
          <cell r="A67941">
            <v>103334</v>
          </cell>
          <cell r="B67941">
            <v>41576</v>
          </cell>
        </row>
        <row r="67942">
          <cell r="A67942">
            <v>103335</v>
          </cell>
          <cell r="B67942">
            <v>41576</v>
          </cell>
        </row>
        <row r="67943">
          <cell r="A67943">
            <v>103336</v>
          </cell>
          <cell r="B67943">
            <v>41576</v>
          </cell>
        </row>
        <row r="67944">
          <cell r="A67944">
            <v>103337</v>
          </cell>
          <cell r="B67944">
            <v>41576</v>
          </cell>
        </row>
        <row r="67945">
          <cell r="A67945">
            <v>103338</v>
          </cell>
          <cell r="B67945">
            <v>41576</v>
          </cell>
        </row>
        <row r="67946">
          <cell r="A67946">
            <v>103339</v>
          </cell>
          <cell r="B67946">
            <v>41576</v>
          </cell>
        </row>
        <row r="67947">
          <cell r="A67947">
            <v>103340</v>
          </cell>
          <cell r="B67947">
            <v>41576</v>
          </cell>
        </row>
        <row r="67948">
          <cell r="A67948">
            <v>103341</v>
          </cell>
          <cell r="B67948">
            <v>41576</v>
          </cell>
        </row>
        <row r="67949">
          <cell r="A67949">
            <v>103342</v>
          </cell>
          <cell r="B67949">
            <v>41576</v>
          </cell>
        </row>
        <row r="67950">
          <cell r="A67950">
            <v>103343</v>
          </cell>
          <cell r="B67950">
            <v>41576</v>
          </cell>
        </row>
        <row r="67951">
          <cell r="A67951">
            <v>103344</v>
          </cell>
          <cell r="B67951">
            <v>41576</v>
          </cell>
        </row>
        <row r="67952">
          <cell r="A67952">
            <v>103345</v>
          </cell>
          <cell r="B67952">
            <v>41576</v>
          </cell>
        </row>
        <row r="67953">
          <cell r="A67953">
            <v>103346</v>
          </cell>
          <cell r="B67953">
            <v>41576</v>
          </cell>
        </row>
        <row r="67954">
          <cell r="A67954">
            <v>103347</v>
          </cell>
          <cell r="B67954">
            <v>41576</v>
          </cell>
        </row>
        <row r="67955">
          <cell r="A67955">
            <v>103348</v>
          </cell>
          <cell r="B67955">
            <v>41576</v>
          </cell>
        </row>
        <row r="67956">
          <cell r="A67956">
            <v>103349</v>
          </cell>
          <cell r="B67956">
            <v>41576</v>
          </cell>
        </row>
        <row r="67957">
          <cell r="A67957">
            <v>103351</v>
          </cell>
          <cell r="B67957">
            <v>41576</v>
          </cell>
        </row>
        <row r="67958">
          <cell r="A67958">
            <v>103352</v>
          </cell>
          <cell r="B67958">
            <v>41576</v>
          </cell>
        </row>
        <row r="67959">
          <cell r="A67959">
            <v>103353</v>
          </cell>
          <cell r="B67959">
            <v>41576</v>
          </cell>
        </row>
        <row r="67960">
          <cell r="A67960">
            <v>103354</v>
          </cell>
          <cell r="B67960">
            <v>41576</v>
          </cell>
        </row>
        <row r="67961">
          <cell r="A67961">
            <v>103357</v>
          </cell>
          <cell r="B67961">
            <v>41576</v>
          </cell>
        </row>
        <row r="67962">
          <cell r="A67962">
            <v>103360</v>
          </cell>
          <cell r="B67962">
            <v>41576</v>
          </cell>
        </row>
        <row r="67963">
          <cell r="A67963">
            <v>102694</v>
          </cell>
          <cell r="B67963">
            <v>41577</v>
          </cell>
        </row>
        <row r="67964">
          <cell r="A67964">
            <v>102727</v>
          </cell>
          <cell r="B67964">
            <v>41577</v>
          </cell>
        </row>
        <row r="67965">
          <cell r="A67965">
            <v>103322</v>
          </cell>
          <cell r="B67965">
            <v>41577</v>
          </cell>
        </row>
        <row r="67966">
          <cell r="A67966">
            <v>103323</v>
          </cell>
          <cell r="B67966">
            <v>41577</v>
          </cell>
        </row>
        <row r="67967">
          <cell r="A67967">
            <v>103355</v>
          </cell>
          <cell r="B67967">
            <v>41577</v>
          </cell>
        </row>
        <row r="67968">
          <cell r="A67968">
            <v>103356</v>
          </cell>
          <cell r="B67968">
            <v>41577</v>
          </cell>
        </row>
        <row r="67969">
          <cell r="A67969">
            <v>103358</v>
          </cell>
          <cell r="B67969">
            <v>41577</v>
          </cell>
        </row>
        <row r="67970">
          <cell r="A67970">
            <v>103359</v>
          </cell>
          <cell r="B67970">
            <v>41577</v>
          </cell>
        </row>
        <row r="67971">
          <cell r="A67971">
            <v>103361</v>
          </cell>
          <cell r="B67971">
            <v>41577</v>
          </cell>
        </row>
        <row r="67972">
          <cell r="A67972">
            <v>103362</v>
          </cell>
          <cell r="B67972">
            <v>41577</v>
          </cell>
        </row>
        <row r="67973">
          <cell r="A67973">
            <v>103363</v>
          </cell>
          <cell r="B67973">
            <v>41577</v>
          </cell>
        </row>
        <row r="67974">
          <cell r="A67974">
            <v>103364</v>
          </cell>
          <cell r="B67974">
            <v>41577</v>
          </cell>
        </row>
        <row r="67975">
          <cell r="A67975">
            <v>103365</v>
          </cell>
          <cell r="B67975">
            <v>41577</v>
          </cell>
        </row>
        <row r="67976">
          <cell r="A67976">
            <v>103366</v>
          </cell>
          <cell r="B67976">
            <v>41577</v>
          </cell>
        </row>
        <row r="67977">
          <cell r="A67977">
            <v>103367</v>
          </cell>
          <cell r="B67977">
            <v>41577</v>
          </cell>
        </row>
        <row r="67978">
          <cell r="A67978">
            <v>103368</v>
          </cell>
          <cell r="B67978">
            <v>41577</v>
          </cell>
        </row>
        <row r="67979">
          <cell r="A67979">
            <v>103369</v>
          </cell>
          <cell r="B67979">
            <v>41577</v>
          </cell>
        </row>
        <row r="67980">
          <cell r="A67980">
            <v>103370</v>
          </cell>
          <cell r="B67980">
            <v>41577</v>
          </cell>
        </row>
        <row r="67981">
          <cell r="A67981">
            <v>103371</v>
          </cell>
          <cell r="B67981">
            <v>41577</v>
          </cell>
        </row>
        <row r="67982">
          <cell r="A67982">
            <v>103372</v>
          </cell>
          <cell r="B67982">
            <v>41577</v>
          </cell>
        </row>
        <row r="67983">
          <cell r="A67983">
            <v>103373</v>
          </cell>
          <cell r="B67983">
            <v>41577</v>
          </cell>
        </row>
        <row r="67984">
          <cell r="A67984">
            <v>103374</v>
          </cell>
          <cell r="B67984">
            <v>41577</v>
          </cell>
        </row>
        <row r="67985">
          <cell r="A67985">
            <v>103375</v>
          </cell>
          <cell r="B67985">
            <v>41577</v>
          </cell>
        </row>
        <row r="67986">
          <cell r="A67986">
            <v>103376</v>
          </cell>
          <cell r="B67986">
            <v>41577</v>
          </cell>
        </row>
        <row r="67987">
          <cell r="A67987">
            <v>103378</v>
          </cell>
          <cell r="B67987">
            <v>41577</v>
          </cell>
        </row>
        <row r="67988">
          <cell r="A67988">
            <v>103379</v>
          </cell>
          <cell r="B67988">
            <v>41577</v>
          </cell>
        </row>
        <row r="67989">
          <cell r="A67989">
            <v>103380</v>
          </cell>
          <cell r="B67989">
            <v>41577</v>
          </cell>
        </row>
        <row r="67990">
          <cell r="A67990">
            <v>103381</v>
          </cell>
          <cell r="B67990">
            <v>41577</v>
          </cell>
        </row>
        <row r="67991">
          <cell r="A67991">
            <v>103382</v>
          </cell>
          <cell r="B67991">
            <v>41577</v>
          </cell>
        </row>
        <row r="67992">
          <cell r="A67992">
            <v>103383</v>
          </cell>
          <cell r="B67992">
            <v>41577</v>
          </cell>
        </row>
        <row r="67993">
          <cell r="A67993">
            <v>103384</v>
          </cell>
          <cell r="B67993">
            <v>41577</v>
          </cell>
        </row>
        <row r="67994">
          <cell r="A67994">
            <v>103385</v>
          </cell>
          <cell r="B67994">
            <v>41577</v>
          </cell>
        </row>
        <row r="67995">
          <cell r="A67995">
            <v>103386</v>
          </cell>
          <cell r="B67995">
            <v>41577</v>
          </cell>
        </row>
        <row r="67996">
          <cell r="A67996">
            <v>103387</v>
          </cell>
          <cell r="B67996">
            <v>41577</v>
          </cell>
        </row>
        <row r="67997">
          <cell r="A67997">
            <v>103388</v>
          </cell>
          <cell r="B67997">
            <v>41577</v>
          </cell>
        </row>
        <row r="67998">
          <cell r="A67998">
            <v>103389</v>
          </cell>
          <cell r="B67998">
            <v>41577</v>
          </cell>
        </row>
        <row r="67999">
          <cell r="A67999">
            <v>103390</v>
          </cell>
          <cell r="B67999">
            <v>41577</v>
          </cell>
        </row>
        <row r="68000">
          <cell r="A68000">
            <v>103391</v>
          </cell>
          <cell r="B68000">
            <v>41577</v>
          </cell>
        </row>
        <row r="68001">
          <cell r="A68001">
            <v>103392</v>
          </cell>
          <cell r="B68001">
            <v>41577</v>
          </cell>
        </row>
        <row r="68002">
          <cell r="A68002">
            <v>103393</v>
          </cell>
          <cell r="B68002">
            <v>41577</v>
          </cell>
        </row>
        <row r="68003">
          <cell r="A68003">
            <v>103394</v>
          </cell>
          <cell r="B68003">
            <v>41577</v>
          </cell>
        </row>
        <row r="68004">
          <cell r="A68004">
            <v>103395</v>
          </cell>
          <cell r="B68004">
            <v>41577</v>
          </cell>
        </row>
        <row r="68005">
          <cell r="A68005">
            <v>103397</v>
          </cell>
          <cell r="B68005">
            <v>41577</v>
          </cell>
        </row>
        <row r="68006">
          <cell r="A68006">
            <v>103398</v>
          </cell>
          <cell r="B68006">
            <v>41577</v>
          </cell>
        </row>
        <row r="68007">
          <cell r="A68007">
            <v>103399</v>
          </cell>
          <cell r="B68007">
            <v>41577</v>
          </cell>
        </row>
        <row r="68008">
          <cell r="A68008">
            <v>103400</v>
          </cell>
          <cell r="B68008">
            <v>41577</v>
          </cell>
        </row>
        <row r="68009">
          <cell r="A68009">
            <v>103403</v>
          </cell>
          <cell r="B68009">
            <v>41577</v>
          </cell>
        </row>
        <row r="68010">
          <cell r="A68010">
            <v>103405</v>
          </cell>
          <cell r="B68010">
            <v>41577</v>
          </cell>
        </row>
        <row r="68011">
          <cell r="A68011">
            <v>103406</v>
          </cell>
          <cell r="B68011">
            <v>41577</v>
          </cell>
        </row>
        <row r="68012">
          <cell r="A68012">
            <v>103396</v>
          </cell>
          <cell r="B68012">
            <v>41578</v>
          </cell>
        </row>
        <row r="68013">
          <cell r="A68013">
            <v>103402</v>
          </cell>
          <cell r="B68013">
            <v>41578</v>
          </cell>
        </row>
        <row r="68014">
          <cell r="A68014">
            <v>103404</v>
          </cell>
          <cell r="B68014">
            <v>41578</v>
          </cell>
        </row>
        <row r="68015">
          <cell r="A68015">
            <v>103407</v>
          </cell>
          <cell r="B68015">
            <v>41578</v>
          </cell>
        </row>
        <row r="68016">
          <cell r="A68016">
            <v>103408</v>
          </cell>
          <cell r="B68016">
            <v>41578</v>
          </cell>
        </row>
        <row r="68017">
          <cell r="A68017">
            <v>103409</v>
          </cell>
          <cell r="B68017">
            <v>41578</v>
          </cell>
        </row>
        <row r="68018">
          <cell r="A68018">
            <v>103410</v>
          </cell>
          <cell r="B68018">
            <v>41578</v>
          </cell>
        </row>
        <row r="68019">
          <cell r="A68019">
            <v>103411</v>
          </cell>
          <cell r="B68019">
            <v>41578</v>
          </cell>
        </row>
        <row r="68020">
          <cell r="A68020">
            <v>103412</v>
          </cell>
          <cell r="B68020">
            <v>41578</v>
          </cell>
        </row>
        <row r="68021">
          <cell r="A68021">
            <v>103413</v>
          </cell>
          <cell r="B68021">
            <v>41578</v>
          </cell>
        </row>
        <row r="68022">
          <cell r="A68022">
            <v>103414</v>
          </cell>
          <cell r="B68022">
            <v>41578</v>
          </cell>
        </row>
        <row r="68023">
          <cell r="A68023">
            <v>103415</v>
          </cell>
          <cell r="B68023">
            <v>41578</v>
          </cell>
        </row>
        <row r="68024">
          <cell r="A68024">
            <v>103416</v>
          </cell>
          <cell r="B68024">
            <v>41578</v>
          </cell>
        </row>
        <row r="68025">
          <cell r="A68025">
            <v>103417</v>
          </cell>
          <cell r="B68025">
            <v>41578</v>
          </cell>
        </row>
        <row r="68026">
          <cell r="A68026">
            <v>103418</v>
          </cell>
          <cell r="B68026">
            <v>41578</v>
          </cell>
        </row>
        <row r="68027">
          <cell r="A68027">
            <v>103419</v>
          </cell>
          <cell r="B68027">
            <v>41578</v>
          </cell>
        </row>
        <row r="68028">
          <cell r="A68028">
            <v>103420</v>
          </cell>
          <cell r="B68028">
            <v>41578</v>
          </cell>
        </row>
        <row r="68029">
          <cell r="A68029">
            <v>103421</v>
          </cell>
          <cell r="B68029">
            <v>41578</v>
          </cell>
        </row>
        <row r="68030">
          <cell r="A68030">
            <v>103422</v>
          </cell>
          <cell r="B68030">
            <v>41578</v>
          </cell>
        </row>
        <row r="68031">
          <cell r="A68031">
            <v>103423</v>
          </cell>
          <cell r="B68031">
            <v>41578</v>
          </cell>
        </row>
        <row r="68032">
          <cell r="A68032">
            <v>103424</v>
          </cell>
          <cell r="B68032">
            <v>41578</v>
          </cell>
        </row>
        <row r="68033">
          <cell r="A68033">
            <v>103425</v>
          </cell>
          <cell r="B68033">
            <v>41578</v>
          </cell>
        </row>
        <row r="68034">
          <cell r="A68034">
            <v>103426</v>
          </cell>
          <cell r="B68034">
            <v>41578</v>
          </cell>
        </row>
        <row r="68035">
          <cell r="A68035">
            <v>103428</v>
          </cell>
          <cell r="B68035">
            <v>41578</v>
          </cell>
        </row>
        <row r="68036">
          <cell r="A68036">
            <v>103429</v>
          </cell>
          <cell r="B68036">
            <v>41578</v>
          </cell>
        </row>
        <row r="68037">
          <cell r="A68037">
            <v>103430</v>
          </cell>
          <cell r="B68037">
            <v>41578</v>
          </cell>
        </row>
        <row r="68038">
          <cell r="A68038">
            <v>103431</v>
          </cell>
          <cell r="B68038">
            <v>41578</v>
          </cell>
        </row>
        <row r="68039">
          <cell r="A68039">
            <v>103432</v>
          </cell>
          <cell r="B68039">
            <v>41578</v>
          </cell>
        </row>
        <row r="68040">
          <cell r="A68040">
            <v>103433</v>
          </cell>
          <cell r="B68040">
            <v>41578</v>
          </cell>
        </row>
        <row r="68041">
          <cell r="A68041">
            <v>103434</v>
          </cell>
          <cell r="B68041">
            <v>41578</v>
          </cell>
        </row>
        <row r="68042">
          <cell r="A68042">
            <v>103435</v>
          </cell>
          <cell r="B68042">
            <v>41578</v>
          </cell>
        </row>
        <row r="68043">
          <cell r="A68043">
            <v>103436</v>
          </cell>
          <cell r="B68043">
            <v>41578</v>
          </cell>
        </row>
        <row r="68044">
          <cell r="A68044">
            <v>103437</v>
          </cell>
          <cell r="B68044">
            <v>41578</v>
          </cell>
        </row>
        <row r="68045">
          <cell r="A68045">
            <v>103438</v>
          </cell>
          <cell r="B68045">
            <v>41578</v>
          </cell>
        </row>
        <row r="68046">
          <cell r="A68046">
            <v>103439</v>
          </cell>
          <cell r="B68046">
            <v>41578</v>
          </cell>
        </row>
        <row r="68047">
          <cell r="A68047">
            <v>103440</v>
          </cell>
          <cell r="B68047">
            <v>41578</v>
          </cell>
        </row>
        <row r="68048">
          <cell r="A68048">
            <v>103441</v>
          </cell>
          <cell r="B68048">
            <v>41578</v>
          </cell>
        </row>
        <row r="68049">
          <cell r="A68049">
            <v>103443</v>
          </cell>
          <cell r="B68049">
            <v>41578</v>
          </cell>
        </row>
        <row r="68050">
          <cell r="A68050">
            <v>103444</v>
          </cell>
          <cell r="B68050">
            <v>41578</v>
          </cell>
        </row>
        <row r="68051">
          <cell r="A68051">
            <v>103445</v>
          </cell>
          <cell r="B68051">
            <v>41578</v>
          </cell>
        </row>
        <row r="68052">
          <cell r="A68052">
            <v>103446</v>
          </cell>
          <cell r="B68052">
            <v>41578</v>
          </cell>
        </row>
        <row r="68053">
          <cell r="A68053">
            <v>103450</v>
          </cell>
          <cell r="B68053">
            <v>41578</v>
          </cell>
        </row>
        <row r="68054">
          <cell r="A68054">
            <v>103452</v>
          </cell>
          <cell r="B68054">
            <v>41578</v>
          </cell>
        </row>
        <row r="68055">
          <cell r="A68055">
            <v>103453</v>
          </cell>
          <cell r="B68055">
            <v>41578</v>
          </cell>
        </row>
        <row r="68056">
          <cell r="A68056">
            <v>103427</v>
          </cell>
          <cell r="B68056">
            <v>41579</v>
          </cell>
        </row>
        <row r="68057">
          <cell r="A68057">
            <v>103442</v>
          </cell>
          <cell r="B68057">
            <v>41579</v>
          </cell>
        </row>
        <row r="68058">
          <cell r="A68058">
            <v>103447</v>
          </cell>
          <cell r="B68058">
            <v>41579</v>
          </cell>
        </row>
        <row r="68059">
          <cell r="A68059">
            <v>103448</v>
          </cell>
          <cell r="B68059">
            <v>41579</v>
          </cell>
        </row>
        <row r="68060">
          <cell r="A68060">
            <v>103449</v>
          </cell>
          <cell r="B68060">
            <v>41579</v>
          </cell>
        </row>
        <row r="68061">
          <cell r="A68061">
            <v>103454</v>
          </cell>
          <cell r="B68061">
            <v>41579</v>
          </cell>
        </row>
        <row r="68062">
          <cell r="A68062">
            <v>103456</v>
          </cell>
          <cell r="B68062">
            <v>41579</v>
          </cell>
        </row>
        <row r="68063">
          <cell r="A68063">
            <v>103457</v>
          </cell>
          <cell r="B68063">
            <v>41579</v>
          </cell>
        </row>
        <row r="68064">
          <cell r="A68064">
            <v>103458</v>
          </cell>
          <cell r="B68064">
            <v>41579</v>
          </cell>
        </row>
        <row r="68065">
          <cell r="A68065">
            <v>103459</v>
          </cell>
          <cell r="B68065">
            <v>41579</v>
          </cell>
        </row>
        <row r="68066">
          <cell r="A68066">
            <v>103460</v>
          </cell>
          <cell r="B68066">
            <v>41579</v>
          </cell>
        </row>
        <row r="68067">
          <cell r="A68067">
            <v>103461</v>
          </cell>
          <cell r="B68067">
            <v>41579</v>
          </cell>
        </row>
        <row r="68068">
          <cell r="A68068">
            <v>103463</v>
          </cell>
          <cell r="B68068">
            <v>41579</v>
          </cell>
        </row>
        <row r="68069">
          <cell r="A68069">
            <v>103464</v>
          </cell>
          <cell r="B68069">
            <v>41579</v>
          </cell>
        </row>
        <row r="68070">
          <cell r="A68070">
            <v>103465</v>
          </cell>
          <cell r="B68070">
            <v>41579</v>
          </cell>
        </row>
        <row r="68071">
          <cell r="A68071">
            <v>103466</v>
          </cell>
          <cell r="B68071">
            <v>41579</v>
          </cell>
        </row>
        <row r="68072">
          <cell r="A68072">
            <v>103467</v>
          </cell>
          <cell r="B68072">
            <v>41579</v>
          </cell>
        </row>
        <row r="68073">
          <cell r="A68073">
            <v>103468</v>
          </cell>
          <cell r="B68073">
            <v>41579</v>
          </cell>
        </row>
        <row r="68074">
          <cell r="A68074">
            <v>103469</v>
          </cell>
          <cell r="B68074">
            <v>41579</v>
          </cell>
        </row>
        <row r="68075">
          <cell r="A68075">
            <v>103470</v>
          </cell>
          <cell r="B68075">
            <v>41579</v>
          </cell>
        </row>
        <row r="68076">
          <cell r="A68076">
            <v>103471</v>
          </cell>
          <cell r="B68076">
            <v>41579</v>
          </cell>
        </row>
        <row r="68077">
          <cell r="A68077">
            <v>103472</v>
          </cell>
          <cell r="B68077">
            <v>41579</v>
          </cell>
        </row>
        <row r="68078">
          <cell r="A68078">
            <v>103473</v>
          </cell>
          <cell r="B68078">
            <v>41579</v>
          </cell>
        </row>
        <row r="68079">
          <cell r="A68079">
            <v>103476</v>
          </cell>
          <cell r="B68079">
            <v>41579</v>
          </cell>
        </row>
        <row r="68080">
          <cell r="A68080">
            <v>103477</v>
          </cell>
          <cell r="B68080">
            <v>41579</v>
          </cell>
        </row>
        <row r="68081">
          <cell r="A68081">
            <v>103478</v>
          </cell>
          <cell r="B68081">
            <v>41579</v>
          </cell>
        </row>
        <row r="68082">
          <cell r="A68082">
            <v>103483</v>
          </cell>
          <cell r="B68082">
            <v>41579</v>
          </cell>
        </row>
        <row r="68083">
          <cell r="A68083">
            <v>103484</v>
          </cell>
          <cell r="B68083">
            <v>41579</v>
          </cell>
        </row>
        <row r="68084">
          <cell r="A68084">
            <v>103451</v>
          </cell>
          <cell r="B68084">
            <v>41580</v>
          </cell>
        </row>
        <row r="68085">
          <cell r="A68085">
            <v>103455</v>
          </cell>
          <cell r="B68085">
            <v>41580</v>
          </cell>
        </row>
        <row r="68086">
          <cell r="A68086">
            <v>103479</v>
          </cell>
          <cell r="B68086">
            <v>41580</v>
          </cell>
        </row>
        <row r="68087">
          <cell r="A68087">
            <v>103482</v>
          </cell>
          <cell r="B68087">
            <v>41580</v>
          </cell>
        </row>
        <row r="68088">
          <cell r="A68088">
            <v>103487</v>
          </cell>
          <cell r="B68088">
            <v>41580</v>
          </cell>
        </row>
        <row r="68089">
          <cell r="A68089">
            <v>103488</v>
          </cell>
          <cell r="B68089">
            <v>41580</v>
          </cell>
        </row>
        <row r="68090">
          <cell r="A68090">
            <v>103489</v>
          </cell>
          <cell r="B68090">
            <v>41580</v>
          </cell>
        </row>
        <row r="68091">
          <cell r="A68091">
            <v>103491</v>
          </cell>
          <cell r="B68091">
            <v>41580</v>
          </cell>
        </row>
        <row r="68092">
          <cell r="A68092">
            <v>103492</v>
          </cell>
          <cell r="B68092">
            <v>41581</v>
          </cell>
        </row>
        <row r="68093">
          <cell r="A68093">
            <v>103493</v>
          </cell>
          <cell r="B68093">
            <v>41581</v>
          </cell>
        </row>
        <row r="68094">
          <cell r="A68094">
            <v>103496</v>
          </cell>
          <cell r="B68094">
            <v>41581</v>
          </cell>
        </row>
        <row r="68095">
          <cell r="A68095">
            <v>103497</v>
          </cell>
          <cell r="B68095">
            <v>41581</v>
          </cell>
        </row>
        <row r="68096">
          <cell r="A68096">
            <v>103485</v>
          </cell>
          <cell r="B68096">
            <v>41582</v>
          </cell>
        </row>
        <row r="68097">
          <cell r="A68097">
            <v>103486</v>
          </cell>
          <cell r="B68097">
            <v>41582</v>
          </cell>
        </row>
        <row r="68098">
          <cell r="A68098">
            <v>103490</v>
          </cell>
          <cell r="B68098">
            <v>41582</v>
          </cell>
        </row>
        <row r="68099">
          <cell r="A68099">
            <v>103494</v>
          </cell>
          <cell r="B68099">
            <v>41582</v>
          </cell>
        </row>
        <row r="68100">
          <cell r="A68100">
            <v>103498</v>
          </cell>
          <cell r="B68100">
            <v>41582</v>
          </cell>
        </row>
        <row r="68101">
          <cell r="A68101">
            <v>103499</v>
          </cell>
          <cell r="B68101">
            <v>41582</v>
          </cell>
        </row>
        <row r="68102">
          <cell r="A68102">
            <v>103500</v>
          </cell>
          <cell r="B68102">
            <v>41582</v>
          </cell>
        </row>
        <row r="68103">
          <cell r="A68103">
            <v>103501</v>
          </cell>
          <cell r="B68103">
            <v>41582</v>
          </cell>
        </row>
        <row r="68104">
          <cell r="A68104">
            <v>103502</v>
          </cell>
          <cell r="B68104">
            <v>41582</v>
          </cell>
        </row>
        <row r="68105">
          <cell r="A68105">
            <v>103503</v>
          </cell>
          <cell r="B68105">
            <v>41582</v>
          </cell>
        </row>
        <row r="68106">
          <cell r="A68106">
            <v>103504</v>
          </cell>
          <cell r="B68106">
            <v>41582</v>
          </cell>
        </row>
        <row r="68107">
          <cell r="A68107">
            <v>103505</v>
          </cell>
          <cell r="B68107">
            <v>41582</v>
          </cell>
        </row>
        <row r="68108">
          <cell r="A68108">
            <v>103506</v>
          </cell>
          <cell r="B68108">
            <v>41582</v>
          </cell>
        </row>
        <row r="68109">
          <cell r="A68109">
            <v>103507</v>
          </cell>
          <cell r="B68109">
            <v>41582</v>
          </cell>
        </row>
        <row r="68110">
          <cell r="A68110">
            <v>103508</v>
          </cell>
          <cell r="B68110">
            <v>41582</v>
          </cell>
        </row>
        <row r="68111">
          <cell r="A68111">
            <v>103509</v>
          </cell>
          <cell r="B68111">
            <v>41582</v>
          </cell>
        </row>
        <row r="68112">
          <cell r="A68112">
            <v>103510</v>
          </cell>
          <cell r="B68112">
            <v>41582</v>
          </cell>
        </row>
        <row r="68113">
          <cell r="A68113">
            <v>103511</v>
          </cell>
          <cell r="B68113">
            <v>41582</v>
          </cell>
        </row>
        <row r="68114">
          <cell r="A68114">
            <v>103512</v>
          </cell>
          <cell r="B68114">
            <v>41582</v>
          </cell>
        </row>
        <row r="68115">
          <cell r="A68115">
            <v>103513</v>
          </cell>
          <cell r="B68115">
            <v>41582</v>
          </cell>
        </row>
        <row r="68116">
          <cell r="A68116">
            <v>103514</v>
          </cell>
          <cell r="B68116">
            <v>41582</v>
          </cell>
        </row>
        <row r="68117">
          <cell r="A68117">
            <v>103515</v>
          </cell>
          <cell r="B68117">
            <v>41582</v>
          </cell>
        </row>
        <row r="68118">
          <cell r="A68118">
            <v>103516</v>
          </cell>
          <cell r="B68118">
            <v>41582</v>
          </cell>
        </row>
        <row r="68119">
          <cell r="A68119">
            <v>103517</v>
          </cell>
          <cell r="B68119">
            <v>41582</v>
          </cell>
        </row>
        <row r="68120">
          <cell r="A68120">
            <v>103518</v>
          </cell>
          <cell r="B68120">
            <v>41582</v>
          </cell>
        </row>
        <row r="68121">
          <cell r="A68121">
            <v>103519</v>
          </cell>
          <cell r="B68121">
            <v>41582</v>
          </cell>
        </row>
        <row r="68122">
          <cell r="A68122">
            <v>103520</v>
          </cell>
          <cell r="B68122">
            <v>41582</v>
          </cell>
        </row>
        <row r="68123">
          <cell r="A68123">
            <v>103521</v>
          </cell>
          <cell r="B68123">
            <v>41582</v>
          </cell>
        </row>
        <row r="68124">
          <cell r="A68124">
            <v>103522</v>
          </cell>
          <cell r="B68124">
            <v>41582</v>
          </cell>
        </row>
        <row r="68125">
          <cell r="A68125">
            <v>103523</v>
          </cell>
          <cell r="B68125">
            <v>41582</v>
          </cell>
        </row>
        <row r="68126">
          <cell r="A68126">
            <v>103524</v>
          </cell>
          <cell r="B68126">
            <v>41582</v>
          </cell>
        </row>
        <row r="68127">
          <cell r="A68127">
            <v>103525</v>
          </cell>
          <cell r="B68127">
            <v>41582</v>
          </cell>
        </row>
        <row r="68128">
          <cell r="A68128">
            <v>103527</v>
          </cell>
          <cell r="B68128">
            <v>41582</v>
          </cell>
        </row>
        <row r="68129">
          <cell r="A68129">
            <v>103529</v>
          </cell>
          <cell r="B68129">
            <v>41583</v>
          </cell>
        </row>
        <row r="68130">
          <cell r="A68130">
            <v>103531</v>
          </cell>
          <cell r="B68130">
            <v>41583</v>
          </cell>
        </row>
        <row r="68131">
          <cell r="A68131">
            <v>103532</v>
          </cell>
          <cell r="B68131">
            <v>41583</v>
          </cell>
        </row>
        <row r="68132">
          <cell r="A68132">
            <v>103534</v>
          </cell>
          <cell r="B68132">
            <v>41583</v>
          </cell>
        </row>
        <row r="68133">
          <cell r="A68133">
            <v>103535</v>
          </cell>
          <cell r="B68133">
            <v>41583</v>
          </cell>
        </row>
        <row r="68134">
          <cell r="A68134">
            <v>103536</v>
          </cell>
          <cell r="B68134">
            <v>41583</v>
          </cell>
        </row>
        <row r="68135">
          <cell r="A68135">
            <v>103537</v>
          </cell>
          <cell r="B68135">
            <v>41583</v>
          </cell>
        </row>
        <row r="68136">
          <cell r="A68136">
            <v>103538</v>
          </cell>
          <cell r="B68136">
            <v>41583</v>
          </cell>
        </row>
        <row r="68137">
          <cell r="A68137">
            <v>103540</v>
          </cell>
          <cell r="B68137">
            <v>41583</v>
          </cell>
        </row>
        <row r="68138">
          <cell r="A68138">
            <v>103541</v>
          </cell>
          <cell r="B68138">
            <v>41583</v>
          </cell>
        </row>
        <row r="68139">
          <cell r="A68139">
            <v>103542</v>
          </cell>
          <cell r="B68139">
            <v>41583</v>
          </cell>
        </row>
        <row r="68140">
          <cell r="A68140">
            <v>103544</v>
          </cell>
          <cell r="B68140">
            <v>41583</v>
          </cell>
        </row>
        <row r="68141">
          <cell r="A68141">
            <v>103545</v>
          </cell>
          <cell r="B68141">
            <v>41583</v>
          </cell>
        </row>
        <row r="68142">
          <cell r="A68142">
            <v>103546</v>
          </cell>
          <cell r="B68142">
            <v>41583</v>
          </cell>
        </row>
        <row r="68143">
          <cell r="A68143">
            <v>103547</v>
          </cell>
          <cell r="B68143">
            <v>41583</v>
          </cell>
        </row>
        <row r="68144">
          <cell r="A68144">
            <v>103548</v>
          </cell>
          <cell r="B68144">
            <v>41583</v>
          </cell>
        </row>
        <row r="68145">
          <cell r="A68145">
            <v>103549</v>
          </cell>
          <cell r="B68145">
            <v>41583</v>
          </cell>
        </row>
        <row r="68146">
          <cell r="A68146">
            <v>103550</v>
          </cell>
          <cell r="B68146">
            <v>41583</v>
          </cell>
        </row>
        <row r="68147">
          <cell r="A68147">
            <v>103552</v>
          </cell>
          <cell r="B68147">
            <v>41583</v>
          </cell>
        </row>
        <row r="68148">
          <cell r="A68148">
            <v>103553</v>
          </cell>
          <cell r="B68148">
            <v>41583</v>
          </cell>
        </row>
        <row r="68149">
          <cell r="A68149">
            <v>103555</v>
          </cell>
          <cell r="B68149">
            <v>41583</v>
          </cell>
        </row>
        <row r="68150">
          <cell r="A68150">
            <v>103556</v>
          </cell>
          <cell r="B68150">
            <v>41583</v>
          </cell>
        </row>
        <row r="68151">
          <cell r="A68151">
            <v>103558</v>
          </cell>
          <cell r="B68151">
            <v>41583</v>
          </cell>
        </row>
        <row r="68152">
          <cell r="A68152">
            <v>103560</v>
          </cell>
          <cell r="B68152">
            <v>41583</v>
          </cell>
        </row>
        <row r="68153">
          <cell r="A68153">
            <v>103561</v>
          </cell>
          <cell r="B68153">
            <v>41583</v>
          </cell>
        </row>
        <row r="68154">
          <cell r="A68154">
            <v>103562</v>
          </cell>
          <cell r="B68154">
            <v>41583</v>
          </cell>
        </row>
        <row r="68155">
          <cell r="A68155">
            <v>103563</v>
          </cell>
          <cell r="B68155">
            <v>41583</v>
          </cell>
        </row>
        <row r="68156">
          <cell r="A68156">
            <v>103574</v>
          </cell>
          <cell r="B68156">
            <v>41583</v>
          </cell>
        </row>
        <row r="68157">
          <cell r="A68157">
            <v>103526</v>
          </cell>
          <cell r="B68157">
            <v>41584</v>
          </cell>
        </row>
        <row r="68158">
          <cell r="A68158">
            <v>103551</v>
          </cell>
          <cell r="B68158">
            <v>41584</v>
          </cell>
        </row>
        <row r="68159">
          <cell r="A68159">
            <v>103554</v>
          </cell>
          <cell r="B68159">
            <v>41584</v>
          </cell>
        </row>
        <row r="68160">
          <cell r="A68160">
            <v>103557</v>
          </cell>
          <cell r="B68160">
            <v>41584</v>
          </cell>
        </row>
        <row r="68161">
          <cell r="A68161">
            <v>103565</v>
          </cell>
          <cell r="B68161">
            <v>41584</v>
          </cell>
        </row>
        <row r="68162">
          <cell r="A68162">
            <v>103566</v>
          </cell>
          <cell r="B68162">
            <v>41584</v>
          </cell>
        </row>
        <row r="68163">
          <cell r="A68163">
            <v>103568</v>
          </cell>
          <cell r="B68163">
            <v>41584</v>
          </cell>
        </row>
        <row r="68164">
          <cell r="A68164">
            <v>103569</v>
          </cell>
          <cell r="B68164">
            <v>41584</v>
          </cell>
        </row>
        <row r="68165">
          <cell r="A68165">
            <v>103570</v>
          </cell>
          <cell r="B68165">
            <v>41584</v>
          </cell>
        </row>
        <row r="68166">
          <cell r="A68166">
            <v>103571</v>
          </cell>
          <cell r="B68166">
            <v>41584</v>
          </cell>
        </row>
        <row r="68167">
          <cell r="A68167">
            <v>103572</v>
          </cell>
          <cell r="B68167">
            <v>41584</v>
          </cell>
        </row>
        <row r="68168">
          <cell r="A68168">
            <v>103573</v>
          </cell>
          <cell r="B68168">
            <v>41584</v>
          </cell>
        </row>
        <row r="68169">
          <cell r="A68169">
            <v>103581</v>
          </cell>
          <cell r="B68169">
            <v>41584</v>
          </cell>
        </row>
        <row r="68170">
          <cell r="A68170">
            <v>103582</v>
          </cell>
          <cell r="B68170">
            <v>41584</v>
          </cell>
        </row>
        <row r="68171">
          <cell r="A68171">
            <v>103583</v>
          </cell>
          <cell r="B68171">
            <v>41584</v>
          </cell>
        </row>
        <row r="68172">
          <cell r="A68172">
            <v>103584</v>
          </cell>
          <cell r="B68172">
            <v>41584</v>
          </cell>
        </row>
        <row r="68173">
          <cell r="A68173">
            <v>103586</v>
          </cell>
          <cell r="B68173">
            <v>41584</v>
          </cell>
        </row>
        <row r="68174">
          <cell r="A68174">
            <v>103588</v>
          </cell>
          <cell r="B68174">
            <v>41584</v>
          </cell>
        </row>
        <row r="68175">
          <cell r="A68175">
            <v>103589</v>
          </cell>
          <cell r="B68175">
            <v>41584</v>
          </cell>
        </row>
        <row r="68176">
          <cell r="A68176">
            <v>103591</v>
          </cell>
          <cell r="B68176">
            <v>41584</v>
          </cell>
        </row>
        <row r="68177">
          <cell r="A68177">
            <v>103592</v>
          </cell>
          <cell r="B68177">
            <v>41584</v>
          </cell>
        </row>
        <row r="68178">
          <cell r="A68178">
            <v>103595</v>
          </cell>
          <cell r="B68178">
            <v>41584</v>
          </cell>
        </row>
        <row r="68179">
          <cell r="A68179">
            <v>103597</v>
          </cell>
          <cell r="B68179">
            <v>41584</v>
          </cell>
        </row>
        <row r="68180">
          <cell r="A68180">
            <v>103600</v>
          </cell>
          <cell r="B68180">
            <v>41584</v>
          </cell>
        </row>
        <row r="68181">
          <cell r="A68181">
            <v>103602</v>
          </cell>
          <cell r="B68181">
            <v>41584</v>
          </cell>
        </row>
        <row r="68182">
          <cell r="A68182">
            <v>103603</v>
          </cell>
          <cell r="B68182">
            <v>41584</v>
          </cell>
        </row>
        <row r="68183">
          <cell r="A68183">
            <v>103604</v>
          </cell>
          <cell r="B68183">
            <v>41584</v>
          </cell>
        </row>
        <row r="68184">
          <cell r="A68184">
            <v>103605</v>
          </cell>
          <cell r="B68184">
            <v>41584</v>
          </cell>
        </row>
        <row r="68185">
          <cell r="A68185">
            <v>103606</v>
          </cell>
          <cell r="B68185">
            <v>41584</v>
          </cell>
        </row>
        <row r="68186">
          <cell r="A68186">
            <v>103608</v>
          </cell>
          <cell r="B68186">
            <v>41584</v>
          </cell>
        </row>
        <row r="68187">
          <cell r="A68187">
            <v>103611</v>
          </cell>
          <cell r="B68187">
            <v>41584</v>
          </cell>
        </row>
        <row r="68188">
          <cell r="A68188">
            <v>103612</v>
          </cell>
          <cell r="B68188">
            <v>41584</v>
          </cell>
        </row>
        <row r="68189">
          <cell r="A68189">
            <v>103615</v>
          </cell>
          <cell r="B68189">
            <v>41584</v>
          </cell>
        </row>
        <row r="68190">
          <cell r="A68190">
            <v>103616</v>
          </cell>
          <cell r="B68190">
            <v>41584</v>
          </cell>
        </row>
        <row r="68191">
          <cell r="A68191">
            <v>103617</v>
          </cell>
          <cell r="B68191">
            <v>41584</v>
          </cell>
        </row>
        <row r="68192">
          <cell r="A68192">
            <v>103619</v>
          </cell>
          <cell r="B68192">
            <v>41584</v>
          </cell>
        </row>
        <row r="68193">
          <cell r="A68193">
            <v>103620</v>
          </cell>
          <cell r="B68193">
            <v>41584</v>
          </cell>
        </row>
        <row r="68194">
          <cell r="A68194">
            <v>103622</v>
          </cell>
          <cell r="B68194">
            <v>41584</v>
          </cell>
        </row>
        <row r="68195">
          <cell r="A68195">
            <v>103623</v>
          </cell>
          <cell r="B68195">
            <v>41584</v>
          </cell>
        </row>
        <row r="68196">
          <cell r="A68196">
            <v>100067</v>
          </cell>
          <cell r="B68196">
            <v>41585</v>
          </cell>
        </row>
        <row r="68197">
          <cell r="A68197">
            <v>103000</v>
          </cell>
          <cell r="B68197">
            <v>41585</v>
          </cell>
        </row>
        <row r="68198">
          <cell r="A68198">
            <v>103401</v>
          </cell>
          <cell r="B68198">
            <v>41585</v>
          </cell>
        </row>
        <row r="68199">
          <cell r="A68199">
            <v>103475</v>
          </cell>
          <cell r="B68199">
            <v>41585</v>
          </cell>
        </row>
        <row r="68200">
          <cell r="A68200">
            <v>103480</v>
          </cell>
          <cell r="B68200">
            <v>41585</v>
          </cell>
        </row>
        <row r="68201">
          <cell r="A68201">
            <v>103481</v>
          </cell>
          <cell r="B68201">
            <v>41585</v>
          </cell>
        </row>
        <row r="68202">
          <cell r="A68202">
            <v>103528</v>
          </cell>
          <cell r="B68202">
            <v>41585</v>
          </cell>
        </row>
        <row r="68203">
          <cell r="A68203">
            <v>103533</v>
          </cell>
          <cell r="B68203">
            <v>41585</v>
          </cell>
        </row>
        <row r="68204">
          <cell r="A68204">
            <v>103539</v>
          </cell>
          <cell r="B68204">
            <v>41585</v>
          </cell>
        </row>
        <row r="68205">
          <cell r="A68205">
            <v>103559</v>
          </cell>
          <cell r="B68205">
            <v>41585</v>
          </cell>
        </row>
        <row r="68206">
          <cell r="A68206">
            <v>103567</v>
          </cell>
          <cell r="B68206">
            <v>41585</v>
          </cell>
        </row>
        <row r="68207">
          <cell r="A68207">
            <v>103575</v>
          </cell>
          <cell r="B68207">
            <v>41585</v>
          </cell>
        </row>
        <row r="68208">
          <cell r="A68208">
            <v>103576</v>
          </cell>
          <cell r="B68208">
            <v>41585</v>
          </cell>
        </row>
        <row r="68209">
          <cell r="A68209">
            <v>103577</v>
          </cell>
          <cell r="B68209">
            <v>41585</v>
          </cell>
        </row>
        <row r="68210">
          <cell r="A68210">
            <v>103578</v>
          </cell>
          <cell r="B68210">
            <v>41585</v>
          </cell>
        </row>
        <row r="68211">
          <cell r="A68211">
            <v>103580</v>
          </cell>
          <cell r="B68211">
            <v>41585</v>
          </cell>
        </row>
        <row r="68212">
          <cell r="A68212">
            <v>103587</v>
          </cell>
          <cell r="B68212">
            <v>41585</v>
          </cell>
        </row>
        <row r="68213">
          <cell r="A68213">
            <v>103596</v>
          </cell>
          <cell r="B68213">
            <v>41585</v>
          </cell>
        </row>
        <row r="68214">
          <cell r="A68214">
            <v>103599</v>
          </cell>
          <cell r="B68214">
            <v>41585</v>
          </cell>
        </row>
        <row r="68215">
          <cell r="A68215">
            <v>103607</v>
          </cell>
          <cell r="B68215">
            <v>41585</v>
          </cell>
        </row>
        <row r="68216">
          <cell r="A68216">
            <v>103609</v>
          </cell>
          <cell r="B68216">
            <v>41585</v>
          </cell>
        </row>
        <row r="68217">
          <cell r="A68217">
            <v>103610</v>
          </cell>
          <cell r="B68217">
            <v>41585</v>
          </cell>
        </row>
        <row r="68218">
          <cell r="A68218">
            <v>103614</v>
          </cell>
          <cell r="B68218">
            <v>41585</v>
          </cell>
        </row>
        <row r="68219">
          <cell r="A68219">
            <v>103621</v>
          </cell>
          <cell r="B68219">
            <v>41585</v>
          </cell>
        </row>
        <row r="68220">
          <cell r="A68220">
            <v>103625</v>
          </cell>
          <cell r="B68220">
            <v>41585</v>
          </cell>
        </row>
        <row r="68221">
          <cell r="A68221">
            <v>103626</v>
          </cell>
          <cell r="B68221">
            <v>41585</v>
          </cell>
        </row>
        <row r="68222">
          <cell r="A68222">
            <v>103627</v>
          </cell>
          <cell r="B68222">
            <v>41585</v>
          </cell>
        </row>
        <row r="68223">
          <cell r="A68223">
            <v>103629</v>
          </cell>
          <cell r="B68223">
            <v>41585</v>
          </cell>
        </row>
        <row r="68224">
          <cell r="A68224">
            <v>103630</v>
          </cell>
          <cell r="B68224">
            <v>41585</v>
          </cell>
        </row>
        <row r="68225">
          <cell r="A68225">
            <v>103631</v>
          </cell>
          <cell r="B68225">
            <v>41585</v>
          </cell>
        </row>
        <row r="68226">
          <cell r="A68226">
            <v>103632</v>
          </cell>
          <cell r="B68226">
            <v>41585</v>
          </cell>
        </row>
        <row r="68227">
          <cell r="A68227">
            <v>103633</v>
          </cell>
          <cell r="B68227">
            <v>41585</v>
          </cell>
        </row>
        <row r="68228">
          <cell r="A68228">
            <v>103634</v>
          </cell>
          <cell r="B68228">
            <v>41585</v>
          </cell>
        </row>
        <row r="68229">
          <cell r="A68229">
            <v>103635</v>
          </cell>
          <cell r="B68229">
            <v>41585</v>
          </cell>
        </row>
        <row r="68230">
          <cell r="A68230">
            <v>103636</v>
          </cell>
          <cell r="B68230">
            <v>41585</v>
          </cell>
        </row>
        <row r="68231">
          <cell r="A68231">
            <v>103637</v>
          </cell>
          <cell r="B68231">
            <v>41585</v>
          </cell>
        </row>
        <row r="68232">
          <cell r="A68232">
            <v>103639</v>
          </cell>
          <cell r="B68232">
            <v>41585</v>
          </cell>
        </row>
        <row r="68233">
          <cell r="A68233">
            <v>103640</v>
          </cell>
          <cell r="B68233">
            <v>41585</v>
          </cell>
        </row>
        <row r="68234">
          <cell r="A68234">
            <v>103643</v>
          </cell>
          <cell r="B68234">
            <v>41585</v>
          </cell>
        </row>
        <row r="68235">
          <cell r="A68235">
            <v>103646</v>
          </cell>
          <cell r="B68235">
            <v>41585</v>
          </cell>
        </row>
        <row r="68236">
          <cell r="A68236">
            <v>103647</v>
          </cell>
          <cell r="B68236">
            <v>41585</v>
          </cell>
        </row>
        <row r="68237">
          <cell r="A68237">
            <v>103648</v>
          </cell>
          <cell r="B68237">
            <v>41585</v>
          </cell>
        </row>
        <row r="68238">
          <cell r="A68238">
            <v>103649</v>
          </cell>
          <cell r="B68238">
            <v>41585</v>
          </cell>
        </row>
        <row r="68239">
          <cell r="A68239">
            <v>103650</v>
          </cell>
          <cell r="B68239">
            <v>41585</v>
          </cell>
        </row>
        <row r="68240">
          <cell r="A68240">
            <v>103651</v>
          </cell>
          <cell r="B68240">
            <v>41585</v>
          </cell>
        </row>
        <row r="68241">
          <cell r="A68241">
            <v>103652</v>
          </cell>
          <cell r="B68241">
            <v>41585</v>
          </cell>
        </row>
        <row r="68242">
          <cell r="A68242">
            <v>103653</v>
          </cell>
          <cell r="B68242">
            <v>41585</v>
          </cell>
        </row>
        <row r="68243">
          <cell r="A68243">
            <v>103655</v>
          </cell>
          <cell r="B68243">
            <v>41585</v>
          </cell>
        </row>
        <row r="68244">
          <cell r="A68244">
            <v>103657</v>
          </cell>
          <cell r="B68244">
            <v>41585</v>
          </cell>
        </row>
        <row r="68245">
          <cell r="A68245">
            <v>103658</v>
          </cell>
          <cell r="B68245">
            <v>41585</v>
          </cell>
        </row>
        <row r="68246">
          <cell r="A68246">
            <v>103659</v>
          </cell>
          <cell r="B68246">
            <v>41585</v>
          </cell>
        </row>
        <row r="68247">
          <cell r="A68247">
            <v>103660</v>
          </cell>
          <cell r="B68247">
            <v>41585</v>
          </cell>
        </row>
        <row r="68248">
          <cell r="A68248">
            <v>103663</v>
          </cell>
          <cell r="B68248">
            <v>41585</v>
          </cell>
        </row>
        <row r="68249">
          <cell r="A68249">
            <v>103665</v>
          </cell>
          <cell r="B68249">
            <v>41585</v>
          </cell>
        </row>
        <row r="68250">
          <cell r="A68250">
            <v>103669</v>
          </cell>
          <cell r="B68250">
            <v>41585</v>
          </cell>
        </row>
        <row r="68251">
          <cell r="A68251">
            <v>103670</v>
          </cell>
          <cell r="B68251">
            <v>41585</v>
          </cell>
        </row>
        <row r="68252">
          <cell r="A68252">
            <v>103671</v>
          </cell>
          <cell r="B68252">
            <v>41585</v>
          </cell>
        </row>
        <row r="68253">
          <cell r="A68253">
            <v>103672</v>
          </cell>
          <cell r="B68253">
            <v>41585</v>
          </cell>
        </row>
        <row r="68254">
          <cell r="A68254">
            <v>100095</v>
          </cell>
          <cell r="B68254">
            <v>41586</v>
          </cell>
        </row>
        <row r="68255">
          <cell r="A68255">
            <v>103613</v>
          </cell>
          <cell r="B68255">
            <v>41586</v>
          </cell>
        </row>
        <row r="68256">
          <cell r="A68256">
            <v>103618</v>
          </cell>
          <cell r="B68256">
            <v>41586</v>
          </cell>
        </row>
        <row r="68257">
          <cell r="A68257">
            <v>103638</v>
          </cell>
          <cell r="B68257">
            <v>41586</v>
          </cell>
        </row>
        <row r="68258">
          <cell r="A68258">
            <v>103654</v>
          </cell>
          <cell r="B68258">
            <v>41586</v>
          </cell>
        </row>
        <row r="68259">
          <cell r="A68259">
            <v>103661</v>
          </cell>
          <cell r="B68259">
            <v>41586</v>
          </cell>
        </row>
        <row r="68260">
          <cell r="A68260">
            <v>103662</v>
          </cell>
          <cell r="B68260">
            <v>41586</v>
          </cell>
        </row>
        <row r="68261">
          <cell r="A68261">
            <v>103664</v>
          </cell>
          <cell r="B68261">
            <v>41586</v>
          </cell>
        </row>
        <row r="68262">
          <cell r="A68262">
            <v>103666</v>
          </cell>
          <cell r="B68262">
            <v>41586</v>
          </cell>
        </row>
        <row r="68263">
          <cell r="A68263">
            <v>103667</v>
          </cell>
          <cell r="B68263">
            <v>41586</v>
          </cell>
        </row>
        <row r="68264">
          <cell r="A68264">
            <v>103668</v>
          </cell>
          <cell r="B68264">
            <v>41586</v>
          </cell>
        </row>
        <row r="68265">
          <cell r="A68265">
            <v>103674</v>
          </cell>
          <cell r="B68265">
            <v>41586</v>
          </cell>
        </row>
        <row r="68266">
          <cell r="A68266">
            <v>103675</v>
          </cell>
          <cell r="B68266">
            <v>41586</v>
          </cell>
        </row>
        <row r="68267">
          <cell r="A68267">
            <v>103676</v>
          </cell>
          <cell r="B68267">
            <v>41586</v>
          </cell>
        </row>
        <row r="68268">
          <cell r="A68268">
            <v>103677</v>
          </cell>
          <cell r="B68268">
            <v>41586</v>
          </cell>
        </row>
        <row r="68269">
          <cell r="A68269">
            <v>103678</v>
          </cell>
          <cell r="B68269">
            <v>41586</v>
          </cell>
        </row>
        <row r="68270">
          <cell r="A68270">
            <v>103679</v>
          </cell>
          <cell r="B68270">
            <v>41586</v>
          </cell>
        </row>
        <row r="68271">
          <cell r="A68271">
            <v>103680</v>
          </cell>
          <cell r="B68271">
            <v>41586</v>
          </cell>
        </row>
        <row r="68272">
          <cell r="A68272">
            <v>103681</v>
          </cell>
          <cell r="B68272">
            <v>41586</v>
          </cell>
        </row>
        <row r="68273">
          <cell r="A68273">
            <v>103682</v>
          </cell>
          <cell r="B68273">
            <v>41586</v>
          </cell>
        </row>
        <row r="68274">
          <cell r="A68274">
            <v>103683</v>
          </cell>
          <cell r="B68274">
            <v>41586</v>
          </cell>
        </row>
        <row r="68275">
          <cell r="A68275">
            <v>103684</v>
          </cell>
          <cell r="B68275">
            <v>41586</v>
          </cell>
        </row>
        <row r="68276">
          <cell r="A68276">
            <v>103685</v>
          </cell>
          <cell r="B68276">
            <v>41586</v>
          </cell>
        </row>
        <row r="68277">
          <cell r="A68277">
            <v>103686</v>
          </cell>
          <cell r="B68277">
            <v>41586</v>
          </cell>
        </row>
        <row r="68278">
          <cell r="A68278">
            <v>103687</v>
          </cell>
          <cell r="B68278">
            <v>41586</v>
          </cell>
        </row>
        <row r="68279">
          <cell r="A68279">
            <v>103688</v>
          </cell>
          <cell r="B68279">
            <v>41586</v>
          </cell>
        </row>
        <row r="68280">
          <cell r="A68280">
            <v>103689</v>
          </cell>
          <cell r="B68280">
            <v>41586</v>
          </cell>
        </row>
        <row r="68281">
          <cell r="A68281">
            <v>103690</v>
          </cell>
          <cell r="B68281">
            <v>41586</v>
          </cell>
        </row>
        <row r="68282">
          <cell r="A68282">
            <v>103691</v>
          </cell>
          <cell r="B68282">
            <v>41586</v>
          </cell>
        </row>
        <row r="68283">
          <cell r="A68283">
            <v>103692</v>
          </cell>
          <cell r="B68283">
            <v>41586</v>
          </cell>
        </row>
        <row r="68284">
          <cell r="A68284">
            <v>103693</v>
          </cell>
          <cell r="B68284">
            <v>41586</v>
          </cell>
        </row>
        <row r="68285">
          <cell r="A68285">
            <v>103696</v>
          </cell>
          <cell r="B68285">
            <v>41586</v>
          </cell>
        </row>
        <row r="68286">
          <cell r="A68286">
            <v>103697</v>
          </cell>
          <cell r="B68286">
            <v>41586</v>
          </cell>
        </row>
        <row r="68287">
          <cell r="A68287">
            <v>103698</v>
          </cell>
          <cell r="B68287">
            <v>41586</v>
          </cell>
        </row>
        <row r="68288">
          <cell r="A68288">
            <v>103699</v>
          </cell>
          <cell r="B68288">
            <v>41586</v>
          </cell>
        </row>
        <row r="68289">
          <cell r="A68289">
            <v>103700</v>
          </cell>
          <cell r="B68289">
            <v>41586</v>
          </cell>
        </row>
        <row r="68290">
          <cell r="A68290">
            <v>100549</v>
          </cell>
          <cell r="B68290">
            <v>41589</v>
          </cell>
        </row>
        <row r="68291">
          <cell r="A68291">
            <v>103695</v>
          </cell>
          <cell r="B68291">
            <v>41589</v>
          </cell>
        </row>
        <row r="68292">
          <cell r="A68292">
            <v>103703</v>
          </cell>
          <cell r="B68292">
            <v>41589</v>
          </cell>
        </row>
        <row r="68293">
          <cell r="A68293">
            <v>103704</v>
          </cell>
          <cell r="B68293">
            <v>41589</v>
          </cell>
        </row>
        <row r="68294">
          <cell r="A68294">
            <v>103705</v>
          </cell>
          <cell r="B68294">
            <v>41589</v>
          </cell>
        </row>
        <row r="68295">
          <cell r="A68295">
            <v>103706</v>
          </cell>
          <cell r="B68295">
            <v>41589</v>
          </cell>
        </row>
        <row r="68296">
          <cell r="A68296">
            <v>103707</v>
          </cell>
          <cell r="B68296">
            <v>41589</v>
          </cell>
        </row>
        <row r="68297">
          <cell r="A68297">
            <v>103708</v>
          </cell>
          <cell r="B68297">
            <v>41589</v>
          </cell>
        </row>
        <row r="68298">
          <cell r="A68298">
            <v>103709</v>
          </cell>
          <cell r="B68298">
            <v>41589</v>
          </cell>
        </row>
        <row r="68299">
          <cell r="A68299">
            <v>103711</v>
          </cell>
          <cell r="B68299">
            <v>41589</v>
          </cell>
        </row>
        <row r="68300">
          <cell r="A68300">
            <v>103713</v>
          </cell>
          <cell r="B68300">
            <v>41589</v>
          </cell>
        </row>
        <row r="68301">
          <cell r="A68301">
            <v>103714</v>
          </cell>
          <cell r="B68301">
            <v>41589</v>
          </cell>
        </row>
        <row r="68302">
          <cell r="A68302">
            <v>103715</v>
          </cell>
          <cell r="B68302">
            <v>41589</v>
          </cell>
        </row>
        <row r="68303">
          <cell r="A68303">
            <v>103718</v>
          </cell>
          <cell r="B68303">
            <v>41589</v>
          </cell>
        </row>
        <row r="68304">
          <cell r="A68304">
            <v>103719</v>
          </cell>
          <cell r="B68304">
            <v>41589</v>
          </cell>
        </row>
        <row r="68305">
          <cell r="A68305">
            <v>103720</v>
          </cell>
          <cell r="B68305">
            <v>41589</v>
          </cell>
        </row>
        <row r="68306">
          <cell r="A68306">
            <v>103721</v>
          </cell>
          <cell r="B68306">
            <v>41589</v>
          </cell>
        </row>
        <row r="68307">
          <cell r="A68307">
            <v>103722</v>
          </cell>
          <cell r="B68307">
            <v>41589</v>
          </cell>
        </row>
        <row r="68308">
          <cell r="A68308">
            <v>103723</v>
          </cell>
          <cell r="B68308">
            <v>41589</v>
          </cell>
        </row>
        <row r="68309">
          <cell r="A68309">
            <v>103724</v>
          </cell>
          <cell r="B68309">
            <v>41589</v>
          </cell>
        </row>
        <row r="68310">
          <cell r="A68310">
            <v>103725</v>
          </cell>
          <cell r="B68310">
            <v>41589</v>
          </cell>
        </row>
        <row r="68311">
          <cell r="A68311">
            <v>103726</v>
          </cell>
          <cell r="B68311">
            <v>41589</v>
          </cell>
        </row>
        <row r="68312">
          <cell r="A68312">
            <v>103727</v>
          </cell>
          <cell r="B68312">
            <v>41589</v>
          </cell>
        </row>
        <row r="68313">
          <cell r="A68313">
            <v>103728</v>
          </cell>
          <cell r="B68313">
            <v>41589</v>
          </cell>
        </row>
        <row r="68314">
          <cell r="A68314">
            <v>103729</v>
          </cell>
          <cell r="B68314">
            <v>41589</v>
          </cell>
        </row>
        <row r="68315">
          <cell r="A68315">
            <v>103731</v>
          </cell>
          <cell r="B68315">
            <v>41589</v>
          </cell>
        </row>
        <row r="68316">
          <cell r="A68316">
            <v>103732</v>
          </cell>
          <cell r="B68316">
            <v>41589</v>
          </cell>
        </row>
        <row r="68317">
          <cell r="A68317">
            <v>103733</v>
          </cell>
          <cell r="B68317">
            <v>41589</v>
          </cell>
        </row>
        <row r="68318">
          <cell r="A68318">
            <v>103734</v>
          </cell>
          <cell r="B68318">
            <v>41589</v>
          </cell>
        </row>
        <row r="68319">
          <cell r="A68319">
            <v>98461</v>
          </cell>
          <cell r="B68319">
            <v>41590</v>
          </cell>
        </row>
        <row r="68320">
          <cell r="A68320">
            <v>103735</v>
          </cell>
          <cell r="B68320">
            <v>41590</v>
          </cell>
        </row>
        <row r="68321">
          <cell r="A68321">
            <v>103736</v>
          </cell>
          <cell r="B68321">
            <v>41590</v>
          </cell>
        </row>
        <row r="68322">
          <cell r="A68322">
            <v>103737</v>
          </cell>
          <cell r="B68322">
            <v>41590</v>
          </cell>
        </row>
        <row r="68323">
          <cell r="A68323">
            <v>103738</v>
          </cell>
          <cell r="B68323">
            <v>41590</v>
          </cell>
        </row>
        <row r="68324">
          <cell r="A68324">
            <v>103739</v>
          </cell>
          <cell r="B68324">
            <v>41590</v>
          </cell>
        </row>
        <row r="68325">
          <cell r="A68325">
            <v>103740</v>
          </cell>
          <cell r="B68325">
            <v>41590</v>
          </cell>
        </row>
        <row r="68326">
          <cell r="A68326">
            <v>103741</v>
          </cell>
          <cell r="B68326">
            <v>41590</v>
          </cell>
        </row>
        <row r="68327">
          <cell r="A68327">
            <v>103743</v>
          </cell>
          <cell r="B68327">
            <v>41590</v>
          </cell>
        </row>
        <row r="68328">
          <cell r="A68328">
            <v>103744</v>
          </cell>
          <cell r="B68328">
            <v>41590</v>
          </cell>
        </row>
        <row r="68329">
          <cell r="A68329">
            <v>103745</v>
          </cell>
          <cell r="B68329">
            <v>41590</v>
          </cell>
        </row>
        <row r="68330">
          <cell r="A68330">
            <v>103746</v>
          </cell>
          <cell r="B68330">
            <v>41590</v>
          </cell>
        </row>
        <row r="68331">
          <cell r="A68331">
            <v>103747</v>
          </cell>
          <cell r="B68331">
            <v>41590</v>
          </cell>
        </row>
        <row r="68332">
          <cell r="A68332">
            <v>103748</v>
          </cell>
          <cell r="B68332">
            <v>41590</v>
          </cell>
        </row>
        <row r="68333">
          <cell r="A68333">
            <v>103749</v>
          </cell>
          <cell r="B68333">
            <v>41590</v>
          </cell>
        </row>
        <row r="68334">
          <cell r="A68334">
            <v>103750</v>
          </cell>
          <cell r="B68334">
            <v>41590</v>
          </cell>
        </row>
        <row r="68335">
          <cell r="A68335">
            <v>103754</v>
          </cell>
          <cell r="B68335">
            <v>41590</v>
          </cell>
        </row>
        <row r="68336">
          <cell r="A68336">
            <v>103758</v>
          </cell>
          <cell r="B68336">
            <v>41590</v>
          </cell>
        </row>
        <row r="68337">
          <cell r="A68337">
            <v>103759</v>
          </cell>
          <cell r="B68337">
            <v>41590</v>
          </cell>
        </row>
        <row r="68338">
          <cell r="A68338">
            <v>103760</v>
          </cell>
          <cell r="B68338">
            <v>41590</v>
          </cell>
        </row>
        <row r="68339">
          <cell r="A68339">
            <v>103762</v>
          </cell>
          <cell r="B68339">
            <v>41590</v>
          </cell>
        </row>
        <row r="68340">
          <cell r="A68340">
            <v>103763</v>
          </cell>
          <cell r="B68340">
            <v>41590</v>
          </cell>
        </row>
        <row r="68341">
          <cell r="A68341">
            <v>103766</v>
          </cell>
          <cell r="B68341">
            <v>41590</v>
          </cell>
        </row>
        <row r="68342">
          <cell r="A68342">
            <v>103768</v>
          </cell>
          <cell r="B68342">
            <v>41590</v>
          </cell>
        </row>
        <row r="68343">
          <cell r="A68343">
            <v>103769</v>
          </cell>
          <cell r="B68343">
            <v>41590</v>
          </cell>
        </row>
        <row r="68344">
          <cell r="A68344">
            <v>103770</v>
          </cell>
          <cell r="B68344">
            <v>41590</v>
          </cell>
        </row>
        <row r="68345">
          <cell r="A68345">
            <v>103771</v>
          </cell>
          <cell r="B68345">
            <v>41590</v>
          </cell>
        </row>
        <row r="68346">
          <cell r="A68346">
            <v>103579</v>
          </cell>
          <cell r="B68346">
            <v>41591</v>
          </cell>
        </row>
        <row r="68347">
          <cell r="A68347">
            <v>103701</v>
          </cell>
          <cell r="B68347">
            <v>41591</v>
          </cell>
        </row>
        <row r="68348">
          <cell r="A68348">
            <v>103751</v>
          </cell>
          <cell r="B68348">
            <v>41591</v>
          </cell>
        </row>
        <row r="68349">
          <cell r="A68349">
            <v>103752</v>
          </cell>
          <cell r="B68349">
            <v>41591</v>
          </cell>
        </row>
        <row r="68350">
          <cell r="A68350">
            <v>103753</v>
          </cell>
          <cell r="B68350">
            <v>41591</v>
          </cell>
        </row>
        <row r="68351">
          <cell r="A68351">
            <v>103755</v>
          </cell>
          <cell r="B68351">
            <v>41591</v>
          </cell>
        </row>
        <row r="68352">
          <cell r="A68352">
            <v>103756</v>
          </cell>
          <cell r="B68352">
            <v>41591</v>
          </cell>
        </row>
        <row r="68353">
          <cell r="A68353">
            <v>103757</v>
          </cell>
          <cell r="B68353">
            <v>41591</v>
          </cell>
        </row>
        <row r="68354">
          <cell r="A68354">
            <v>103764</v>
          </cell>
          <cell r="B68354">
            <v>41591</v>
          </cell>
        </row>
        <row r="68355">
          <cell r="A68355">
            <v>103765</v>
          </cell>
          <cell r="B68355">
            <v>41591</v>
          </cell>
        </row>
        <row r="68356">
          <cell r="A68356">
            <v>103767</v>
          </cell>
          <cell r="B68356">
            <v>41591</v>
          </cell>
        </row>
        <row r="68357">
          <cell r="A68357">
            <v>103772</v>
          </cell>
          <cell r="B68357">
            <v>41591</v>
          </cell>
        </row>
        <row r="68358">
          <cell r="A68358">
            <v>103773</v>
          </cell>
          <cell r="B68358">
            <v>41591</v>
          </cell>
        </row>
        <row r="68359">
          <cell r="A68359">
            <v>103774</v>
          </cell>
          <cell r="B68359">
            <v>41591</v>
          </cell>
        </row>
        <row r="68360">
          <cell r="A68360">
            <v>103775</v>
          </cell>
          <cell r="B68360">
            <v>41591</v>
          </cell>
        </row>
        <row r="68361">
          <cell r="A68361">
            <v>103777</v>
          </cell>
          <cell r="B68361">
            <v>41591</v>
          </cell>
        </row>
        <row r="68362">
          <cell r="A68362">
            <v>103778</v>
          </cell>
          <cell r="B68362">
            <v>41591</v>
          </cell>
        </row>
        <row r="68363">
          <cell r="A68363">
            <v>103779</v>
          </cell>
          <cell r="B68363">
            <v>41591</v>
          </cell>
        </row>
        <row r="68364">
          <cell r="A68364">
            <v>103781</v>
          </cell>
          <cell r="B68364">
            <v>41591</v>
          </cell>
        </row>
        <row r="68365">
          <cell r="A68365">
            <v>103782</v>
          </cell>
          <cell r="B68365">
            <v>41591</v>
          </cell>
        </row>
        <row r="68366">
          <cell r="A68366">
            <v>103783</v>
          </cell>
          <cell r="B68366">
            <v>41591</v>
          </cell>
        </row>
        <row r="68367">
          <cell r="A68367">
            <v>103784</v>
          </cell>
          <cell r="B68367">
            <v>41591</v>
          </cell>
        </row>
        <row r="68368">
          <cell r="A68368">
            <v>103786</v>
          </cell>
          <cell r="B68368">
            <v>41591</v>
          </cell>
        </row>
        <row r="68369">
          <cell r="A68369">
            <v>103787</v>
          </cell>
          <cell r="B68369">
            <v>41591</v>
          </cell>
        </row>
        <row r="68370">
          <cell r="A68370">
            <v>103795</v>
          </cell>
          <cell r="B68370">
            <v>41591</v>
          </cell>
        </row>
        <row r="68371">
          <cell r="A68371">
            <v>103796</v>
          </cell>
          <cell r="B68371">
            <v>41591</v>
          </cell>
        </row>
        <row r="68372">
          <cell r="A68372">
            <v>103797</v>
          </cell>
          <cell r="B68372">
            <v>41591</v>
          </cell>
        </row>
        <row r="68373">
          <cell r="A68373">
            <v>103798</v>
          </cell>
          <cell r="B68373">
            <v>41591</v>
          </cell>
        </row>
        <row r="68374">
          <cell r="A68374">
            <v>103799</v>
          </cell>
          <cell r="B68374">
            <v>41591</v>
          </cell>
        </row>
        <row r="68375">
          <cell r="A68375">
            <v>103800</v>
          </cell>
          <cell r="B68375">
            <v>41591</v>
          </cell>
        </row>
        <row r="68376">
          <cell r="A68376">
            <v>103801</v>
          </cell>
          <cell r="B68376">
            <v>41591</v>
          </cell>
        </row>
        <row r="68377">
          <cell r="A68377">
            <v>103802</v>
          </cell>
          <cell r="B68377">
            <v>41591</v>
          </cell>
        </row>
        <row r="68378">
          <cell r="A68378">
            <v>103803</v>
          </cell>
          <cell r="B68378">
            <v>41591</v>
          </cell>
        </row>
        <row r="68379">
          <cell r="A68379">
            <v>103806</v>
          </cell>
          <cell r="B68379">
            <v>41591</v>
          </cell>
        </row>
        <row r="68380">
          <cell r="A68380">
            <v>103807</v>
          </cell>
          <cell r="B68380">
            <v>41591</v>
          </cell>
        </row>
        <row r="68381">
          <cell r="A68381">
            <v>103808</v>
          </cell>
          <cell r="B68381">
            <v>41591</v>
          </cell>
        </row>
        <row r="68382">
          <cell r="A68382">
            <v>103809</v>
          </cell>
          <cell r="B68382">
            <v>41591</v>
          </cell>
        </row>
        <row r="68383">
          <cell r="A68383">
            <v>103810</v>
          </cell>
          <cell r="B68383">
            <v>41591</v>
          </cell>
        </row>
        <row r="68384">
          <cell r="A68384">
            <v>103811</v>
          </cell>
          <cell r="B68384">
            <v>41591</v>
          </cell>
        </row>
        <row r="68385">
          <cell r="A68385">
            <v>103812</v>
          </cell>
          <cell r="B68385">
            <v>41591</v>
          </cell>
        </row>
        <row r="68386">
          <cell r="A68386">
            <v>103813</v>
          </cell>
          <cell r="B68386">
            <v>41591</v>
          </cell>
        </row>
        <row r="68387">
          <cell r="A68387">
            <v>103815</v>
          </cell>
          <cell r="B68387">
            <v>41591</v>
          </cell>
        </row>
        <row r="68388">
          <cell r="A68388">
            <v>103819</v>
          </cell>
          <cell r="B68388">
            <v>41591</v>
          </cell>
        </row>
        <row r="68389">
          <cell r="A68389">
            <v>103821</v>
          </cell>
          <cell r="B68389">
            <v>41591</v>
          </cell>
        </row>
        <row r="68390">
          <cell r="A68390">
            <v>103624</v>
          </cell>
          <cell r="B68390">
            <v>41592</v>
          </cell>
        </row>
        <row r="68391">
          <cell r="A68391">
            <v>103761</v>
          </cell>
          <cell r="B68391">
            <v>41592</v>
          </cell>
        </row>
        <row r="68392">
          <cell r="A68392">
            <v>103788</v>
          </cell>
          <cell r="B68392">
            <v>41592</v>
          </cell>
        </row>
        <row r="68393">
          <cell r="A68393">
            <v>103791</v>
          </cell>
          <cell r="B68393">
            <v>41592</v>
          </cell>
        </row>
        <row r="68394">
          <cell r="A68394">
            <v>103793</v>
          </cell>
          <cell r="B68394">
            <v>41592</v>
          </cell>
        </row>
        <row r="68395">
          <cell r="A68395">
            <v>103804</v>
          </cell>
          <cell r="B68395">
            <v>41592</v>
          </cell>
        </row>
        <row r="68396">
          <cell r="A68396">
            <v>103814</v>
          </cell>
          <cell r="B68396">
            <v>41592</v>
          </cell>
        </row>
        <row r="68397">
          <cell r="A68397">
            <v>103816</v>
          </cell>
          <cell r="B68397">
            <v>41592</v>
          </cell>
        </row>
        <row r="68398">
          <cell r="A68398">
            <v>103817</v>
          </cell>
          <cell r="B68398">
            <v>41592</v>
          </cell>
        </row>
        <row r="68399">
          <cell r="A68399">
            <v>103818</v>
          </cell>
          <cell r="B68399">
            <v>41592</v>
          </cell>
        </row>
        <row r="68400">
          <cell r="A68400">
            <v>103820</v>
          </cell>
          <cell r="B68400">
            <v>41592</v>
          </cell>
        </row>
        <row r="68401">
          <cell r="A68401">
            <v>103822</v>
          </cell>
          <cell r="B68401">
            <v>41592</v>
          </cell>
        </row>
        <row r="68402">
          <cell r="A68402">
            <v>103823</v>
          </cell>
          <cell r="B68402">
            <v>41592</v>
          </cell>
        </row>
        <row r="68403">
          <cell r="A68403">
            <v>103824</v>
          </cell>
          <cell r="B68403">
            <v>41592</v>
          </cell>
        </row>
        <row r="68404">
          <cell r="A68404">
            <v>103826</v>
          </cell>
          <cell r="B68404">
            <v>41592</v>
          </cell>
        </row>
        <row r="68405">
          <cell r="A68405">
            <v>103828</v>
          </cell>
          <cell r="B68405">
            <v>41592</v>
          </cell>
        </row>
        <row r="68406">
          <cell r="A68406">
            <v>103829</v>
          </cell>
          <cell r="B68406">
            <v>41592</v>
          </cell>
        </row>
        <row r="68407">
          <cell r="A68407">
            <v>103831</v>
          </cell>
          <cell r="B68407">
            <v>41592</v>
          </cell>
        </row>
        <row r="68408">
          <cell r="A68408">
            <v>103832</v>
          </cell>
          <cell r="B68408">
            <v>41592</v>
          </cell>
        </row>
        <row r="68409">
          <cell r="A68409">
            <v>103834</v>
          </cell>
          <cell r="B68409">
            <v>41592</v>
          </cell>
        </row>
        <row r="68410">
          <cell r="A68410">
            <v>103835</v>
          </cell>
          <cell r="B68410">
            <v>41592</v>
          </cell>
        </row>
        <row r="68411">
          <cell r="A68411">
            <v>103836</v>
          </cell>
          <cell r="B68411">
            <v>41592</v>
          </cell>
        </row>
        <row r="68412">
          <cell r="A68412">
            <v>103837</v>
          </cell>
          <cell r="B68412">
            <v>41592</v>
          </cell>
        </row>
        <row r="68413">
          <cell r="A68413">
            <v>103838</v>
          </cell>
          <cell r="B68413">
            <v>41592</v>
          </cell>
        </row>
        <row r="68414">
          <cell r="A68414">
            <v>103839</v>
          </cell>
          <cell r="B68414">
            <v>41592</v>
          </cell>
        </row>
        <row r="68415">
          <cell r="A68415">
            <v>103840</v>
          </cell>
          <cell r="B68415">
            <v>41592</v>
          </cell>
        </row>
        <row r="68416">
          <cell r="A68416">
            <v>103842</v>
          </cell>
          <cell r="B68416">
            <v>41592</v>
          </cell>
        </row>
        <row r="68417">
          <cell r="A68417">
            <v>103843</v>
          </cell>
          <cell r="B68417">
            <v>41592</v>
          </cell>
        </row>
        <row r="68418">
          <cell r="A68418">
            <v>103844</v>
          </cell>
          <cell r="B68418">
            <v>41592</v>
          </cell>
        </row>
        <row r="68419">
          <cell r="A68419">
            <v>103845</v>
          </cell>
          <cell r="B68419">
            <v>41592</v>
          </cell>
        </row>
        <row r="68420">
          <cell r="A68420">
            <v>103847</v>
          </cell>
          <cell r="B68420">
            <v>41592</v>
          </cell>
        </row>
        <row r="68421">
          <cell r="A68421">
            <v>103850</v>
          </cell>
          <cell r="B68421">
            <v>41592</v>
          </cell>
        </row>
        <row r="68422">
          <cell r="A68422">
            <v>103852</v>
          </cell>
          <cell r="B68422">
            <v>41592</v>
          </cell>
        </row>
        <row r="68423">
          <cell r="A68423">
            <v>103854</v>
          </cell>
          <cell r="B68423">
            <v>41592</v>
          </cell>
        </row>
        <row r="68424">
          <cell r="A68424">
            <v>103855</v>
          </cell>
          <cell r="B68424">
            <v>41592</v>
          </cell>
        </row>
        <row r="68425">
          <cell r="A68425">
            <v>103856</v>
          </cell>
          <cell r="B68425">
            <v>41592</v>
          </cell>
        </row>
        <row r="68426">
          <cell r="A68426">
            <v>103857</v>
          </cell>
          <cell r="B68426">
            <v>41592</v>
          </cell>
        </row>
        <row r="68427">
          <cell r="A68427">
            <v>103860</v>
          </cell>
          <cell r="B68427">
            <v>41592</v>
          </cell>
        </row>
        <row r="68428">
          <cell r="A68428">
            <v>103861</v>
          </cell>
          <cell r="B68428">
            <v>41592</v>
          </cell>
        </row>
        <row r="68429">
          <cell r="A68429">
            <v>103863</v>
          </cell>
          <cell r="B68429">
            <v>41592</v>
          </cell>
        </row>
        <row r="68430">
          <cell r="A68430">
            <v>103864</v>
          </cell>
          <cell r="B68430">
            <v>41592</v>
          </cell>
        </row>
        <row r="68431">
          <cell r="A68431">
            <v>103865</v>
          </cell>
          <cell r="B68431">
            <v>41592</v>
          </cell>
        </row>
        <row r="68432">
          <cell r="A68432">
            <v>103866</v>
          </cell>
          <cell r="B68432">
            <v>41592</v>
          </cell>
        </row>
        <row r="68433">
          <cell r="A68433">
            <v>103867</v>
          </cell>
          <cell r="B68433">
            <v>41592</v>
          </cell>
        </row>
        <row r="68434">
          <cell r="A68434">
            <v>103869</v>
          </cell>
          <cell r="B68434">
            <v>41592</v>
          </cell>
        </row>
        <row r="68435">
          <cell r="A68435">
            <v>103873</v>
          </cell>
          <cell r="B68435">
            <v>41592</v>
          </cell>
        </row>
        <row r="68436">
          <cell r="A68436">
            <v>103874</v>
          </cell>
          <cell r="B68436">
            <v>41592</v>
          </cell>
        </row>
        <row r="68437">
          <cell r="A68437">
            <v>103875</v>
          </cell>
          <cell r="B68437">
            <v>41592</v>
          </cell>
        </row>
        <row r="68438">
          <cell r="A68438">
            <v>103877</v>
          </cell>
          <cell r="B68438">
            <v>41592</v>
          </cell>
        </row>
        <row r="68439">
          <cell r="A68439">
            <v>103841</v>
          </cell>
          <cell r="B68439">
            <v>41593</v>
          </cell>
        </row>
        <row r="68440">
          <cell r="A68440">
            <v>103848</v>
          </cell>
          <cell r="B68440">
            <v>41593</v>
          </cell>
        </row>
        <row r="68441">
          <cell r="A68441">
            <v>103849</v>
          </cell>
          <cell r="B68441">
            <v>41593</v>
          </cell>
        </row>
        <row r="68442">
          <cell r="A68442">
            <v>103851</v>
          </cell>
          <cell r="B68442">
            <v>41593</v>
          </cell>
        </row>
        <row r="68443">
          <cell r="A68443">
            <v>103879</v>
          </cell>
          <cell r="B68443">
            <v>41593</v>
          </cell>
        </row>
        <row r="68444">
          <cell r="A68444">
            <v>103880</v>
          </cell>
          <cell r="B68444">
            <v>41593</v>
          </cell>
        </row>
        <row r="68445">
          <cell r="A68445">
            <v>103881</v>
          </cell>
          <cell r="B68445">
            <v>41593</v>
          </cell>
        </row>
        <row r="68446">
          <cell r="A68446">
            <v>103882</v>
          </cell>
          <cell r="B68446">
            <v>41593</v>
          </cell>
        </row>
        <row r="68447">
          <cell r="A68447">
            <v>103884</v>
          </cell>
          <cell r="B68447">
            <v>41593</v>
          </cell>
        </row>
        <row r="68448">
          <cell r="A68448">
            <v>103885</v>
          </cell>
          <cell r="B68448">
            <v>41593</v>
          </cell>
        </row>
        <row r="68449">
          <cell r="A68449">
            <v>103887</v>
          </cell>
          <cell r="B68449">
            <v>41593</v>
          </cell>
        </row>
        <row r="68450">
          <cell r="A68450">
            <v>103888</v>
          </cell>
          <cell r="B68450">
            <v>41593</v>
          </cell>
        </row>
        <row r="68451">
          <cell r="A68451">
            <v>103894</v>
          </cell>
          <cell r="B68451">
            <v>41593</v>
          </cell>
        </row>
        <row r="68452">
          <cell r="A68452">
            <v>103895</v>
          </cell>
          <cell r="B68452">
            <v>41593</v>
          </cell>
        </row>
        <row r="68453">
          <cell r="A68453">
            <v>103896</v>
          </cell>
          <cell r="B68453">
            <v>41593</v>
          </cell>
        </row>
        <row r="68454">
          <cell r="A68454">
            <v>103898</v>
          </cell>
          <cell r="B68454">
            <v>41593</v>
          </cell>
        </row>
        <row r="68455">
          <cell r="A68455">
            <v>103899</v>
          </cell>
          <cell r="B68455">
            <v>41593</v>
          </cell>
        </row>
        <row r="68456">
          <cell r="A68456">
            <v>103900</v>
          </cell>
          <cell r="B68456">
            <v>41593</v>
          </cell>
        </row>
        <row r="68457">
          <cell r="A68457">
            <v>103901</v>
          </cell>
          <cell r="B68457">
            <v>41593</v>
          </cell>
        </row>
        <row r="68458">
          <cell r="A68458">
            <v>103902</v>
          </cell>
          <cell r="B68458">
            <v>41593</v>
          </cell>
        </row>
        <row r="68459">
          <cell r="A68459">
            <v>103903</v>
          </cell>
          <cell r="B68459">
            <v>41593</v>
          </cell>
        </row>
        <row r="68460">
          <cell r="A68460">
            <v>103904</v>
          </cell>
          <cell r="B68460">
            <v>41593</v>
          </cell>
        </row>
        <row r="68461">
          <cell r="A68461">
            <v>103905</v>
          </cell>
          <cell r="B68461">
            <v>41593</v>
          </cell>
        </row>
        <row r="68462">
          <cell r="A68462">
            <v>103906</v>
          </cell>
          <cell r="B68462">
            <v>41593</v>
          </cell>
        </row>
        <row r="68463">
          <cell r="A68463">
            <v>103907</v>
          </cell>
          <cell r="B68463">
            <v>41593</v>
          </cell>
        </row>
        <row r="68464">
          <cell r="A68464">
            <v>103908</v>
          </cell>
          <cell r="B68464">
            <v>41593</v>
          </cell>
        </row>
        <row r="68465">
          <cell r="A68465">
            <v>103909</v>
          </cell>
          <cell r="B68465">
            <v>41593</v>
          </cell>
        </row>
        <row r="68466">
          <cell r="A68466">
            <v>103911</v>
          </cell>
          <cell r="B68466">
            <v>41593</v>
          </cell>
        </row>
        <row r="68467">
          <cell r="A68467">
            <v>103912</v>
          </cell>
          <cell r="B68467">
            <v>41593</v>
          </cell>
        </row>
        <row r="68468">
          <cell r="A68468">
            <v>103913</v>
          </cell>
          <cell r="B68468">
            <v>41593</v>
          </cell>
        </row>
        <row r="68469">
          <cell r="A68469">
            <v>103915</v>
          </cell>
          <cell r="B68469">
            <v>41593</v>
          </cell>
        </row>
        <row r="68470">
          <cell r="A68470">
            <v>103916</v>
          </cell>
          <cell r="B68470">
            <v>41593</v>
          </cell>
        </row>
        <row r="68471">
          <cell r="A68471">
            <v>103917</v>
          </cell>
          <cell r="B68471">
            <v>41593</v>
          </cell>
        </row>
        <row r="68472">
          <cell r="A68472">
            <v>103918</v>
          </cell>
          <cell r="B68472">
            <v>41593</v>
          </cell>
        </row>
        <row r="68473">
          <cell r="A68473">
            <v>103919</v>
          </cell>
          <cell r="B68473">
            <v>41593</v>
          </cell>
        </row>
        <row r="68474">
          <cell r="A68474">
            <v>103921</v>
          </cell>
          <cell r="B68474">
            <v>41593</v>
          </cell>
        </row>
        <row r="68475">
          <cell r="A68475">
            <v>103922</v>
          </cell>
          <cell r="B68475">
            <v>41593</v>
          </cell>
        </row>
        <row r="68476">
          <cell r="A68476">
            <v>103923</v>
          </cell>
          <cell r="B68476">
            <v>41593</v>
          </cell>
        </row>
        <row r="68477">
          <cell r="A68477">
            <v>103924</v>
          </cell>
          <cell r="B68477">
            <v>41593</v>
          </cell>
        </row>
        <row r="68478">
          <cell r="A68478">
            <v>103925</v>
          </cell>
          <cell r="B68478">
            <v>41593</v>
          </cell>
        </row>
        <row r="68479">
          <cell r="A68479">
            <v>103926</v>
          </cell>
          <cell r="B68479">
            <v>41593</v>
          </cell>
        </row>
        <row r="68480">
          <cell r="A68480">
            <v>103927</v>
          </cell>
          <cell r="B68480">
            <v>41593</v>
          </cell>
        </row>
        <row r="68481">
          <cell r="A68481">
            <v>103928</v>
          </cell>
          <cell r="B68481">
            <v>41593</v>
          </cell>
        </row>
        <row r="68482">
          <cell r="A68482">
            <v>103929</v>
          </cell>
          <cell r="B68482">
            <v>41593</v>
          </cell>
        </row>
        <row r="68483">
          <cell r="A68483">
            <v>103931</v>
          </cell>
          <cell r="B68483">
            <v>41593</v>
          </cell>
        </row>
        <row r="68484">
          <cell r="A68484">
            <v>103932</v>
          </cell>
          <cell r="B68484">
            <v>41593</v>
          </cell>
        </row>
        <row r="68485">
          <cell r="A68485">
            <v>103933</v>
          </cell>
          <cell r="B68485">
            <v>41593</v>
          </cell>
        </row>
        <row r="68486">
          <cell r="A68486">
            <v>103934</v>
          </cell>
          <cell r="B68486">
            <v>41593</v>
          </cell>
        </row>
        <row r="68487">
          <cell r="A68487">
            <v>103930</v>
          </cell>
          <cell r="B68487">
            <v>41594</v>
          </cell>
        </row>
        <row r="68488">
          <cell r="A68488">
            <v>103935</v>
          </cell>
          <cell r="B68488">
            <v>41594</v>
          </cell>
        </row>
        <row r="68489">
          <cell r="A68489">
            <v>103937</v>
          </cell>
          <cell r="B68489">
            <v>41594</v>
          </cell>
        </row>
        <row r="68490">
          <cell r="A68490">
            <v>103938</v>
          </cell>
          <cell r="B68490">
            <v>41594</v>
          </cell>
        </row>
        <row r="68491">
          <cell r="A68491">
            <v>103939</v>
          </cell>
          <cell r="B68491">
            <v>41594</v>
          </cell>
        </row>
        <row r="68492">
          <cell r="A68492">
            <v>103940</v>
          </cell>
          <cell r="B68492">
            <v>41594</v>
          </cell>
        </row>
        <row r="68493">
          <cell r="A68493">
            <v>103941</v>
          </cell>
          <cell r="B68493">
            <v>41594</v>
          </cell>
        </row>
        <row r="68494">
          <cell r="A68494">
            <v>103947</v>
          </cell>
          <cell r="B68494">
            <v>41594</v>
          </cell>
        </row>
        <row r="68495">
          <cell r="A68495">
            <v>103948</v>
          </cell>
          <cell r="B68495">
            <v>41594</v>
          </cell>
        </row>
        <row r="68496">
          <cell r="A68496">
            <v>103949</v>
          </cell>
          <cell r="B68496">
            <v>41594</v>
          </cell>
        </row>
        <row r="68497">
          <cell r="A68497">
            <v>103950</v>
          </cell>
          <cell r="B68497">
            <v>41594</v>
          </cell>
        </row>
        <row r="68498">
          <cell r="A68498">
            <v>103951</v>
          </cell>
          <cell r="B68498">
            <v>41594</v>
          </cell>
        </row>
        <row r="68499">
          <cell r="A68499">
            <v>103952</v>
          </cell>
          <cell r="B68499">
            <v>41594</v>
          </cell>
        </row>
        <row r="68500">
          <cell r="A68500">
            <v>103954</v>
          </cell>
          <cell r="B68500">
            <v>41595</v>
          </cell>
        </row>
        <row r="68501">
          <cell r="A68501">
            <v>103955</v>
          </cell>
          <cell r="B68501">
            <v>41595</v>
          </cell>
        </row>
        <row r="68502">
          <cell r="A68502">
            <v>103956</v>
          </cell>
          <cell r="B68502">
            <v>41595</v>
          </cell>
        </row>
        <row r="68503">
          <cell r="A68503">
            <v>103957</v>
          </cell>
          <cell r="B68503">
            <v>41595</v>
          </cell>
        </row>
        <row r="68504">
          <cell r="A68504">
            <v>103958</v>
          </cell>
          <cell r="B68504">
            <v>41595</v>
          </cell>
        </row>
        <row r="68505">
          <cell r="A68505">
            <v>103959</v>
          </cell>
          <cell r="B68505">
            <v>41595</v>
          </cell>
        </row>
        <row r="68506">
          <cell r="A68506">
            <v>103960</v>
          </cell>
          <cell r="B68506">
            <v>41595</v>
          </cell>
        </row>
        <row r="68507">
          <cell r="A68507">
            <v>103961</v>
          </cell>
          <cell r="B68507">
            <v>41595</v>
          </cell>
        </row>
        <row r="68508">
          <cell r="A68508">
            <v>103962</v>
          </cell>
          <cell r="B68508">
            <v>41595</v>
          </cell>
        </row>
        <row r="68509">
          <cell r="A68509">
            <v>103963</v>
          </cell>
          <cell r="B68509">
            <v>41595</v>
          </cell>
        </row>
        <row r="68510">
          <cell r="A68510">
            <v>103166</v>
          </cell>
          <cell r="B68510">
            <v>41596</v>
          </cell>
        </row>
        <row r="68511">
          <cell r="A68511">
            <v>103495</v>
          </cell>
          <cell r="B68511">
            <v>41596</v>
          </cell>
        </row>
        <row r="68512">
          <cell r="A68512">
            <v>103792</v>
          </cell>
          <cell r="B68512">
            <v>41596</v>
          </cell>
        </row>
        <row r="68513">
          <cell r="A68513">
            <v>103794</v>
          </cell>
          <cell r="B68513">
            <v>41596</v>
          </cell>
        </row>
        <row r="68514">
          <cell r="A68514">
            <v>103805</v>
          </cell>
          <cell r="B68514">
            <v>41596</v>
          </cell>
        </row>
        <row r="68515">
          <cell r="A68515">
            <v>103825</v>
          </cell>
          <cell r="B68515">
            <v>41596</v>
          </cell>
        </row>
        <row r="68516">
          <cell r="A68516">
            <v>103859</v>
          </cell>
          <cell r="B68516">
            <v>41596</v>
          </cell>
        </row>
        <row r="68517">
          <cell r="A68517">
            <v>103868</v>
          </cell>
          <cell r="B68517">
            <v>41596</v>
          </cell>
        </row>
        <row r="68518">
          <cell r="A68518">
            <v>103965</v>
          </cell>
          <cell r="B68518">
            <v>41596</v>
          </cell>
        </row>
        <row r="68519">
          <cell r="A68519">
            <v>103966</v>
          </cell>
          <cell r="B68519">
            <v>41596</v>
          </cell>
        </row>
        <row r="68520">
          <cell r="A68520">
            <v>103967</v>
          </cell>
          <cell r="B68520">
            <v>41596</v>
          </cell>
        </row>
        <row r="68521">
          <cell r="A68521">
            <v>103970</v>
          </cell>
          <cell r="B68521">
            <v>41596</v>
          </cell>
        </row>
        <row r="68522">
          <cell r="A68522">
            <v>103971</v>
          </cell>
          <cell r="B68522">
            <v>41596</v>
          </cell>
        </row>
        <row r="68523">
          <cell r="A68523">
            <v>103973</v>
          </cell>
          <cell r="B68523">
            <v>41596</v>
          </cell>
        </row>
        <row r="68524">
          <cell r="A68524">
            <v>103974</v>
          </cell>
          <cell r="B68524">
            <v>41596</v>
          </cell>
        </row>
        <row r="68525">
          <cell r="A68525">
            <v>103976</v>
          </cell>
          <cell r="B68525">
            <v>41596</v>
          </cell>
        </row>
        <row r="68526">
          <cell r="A68526">
            <v>103980</v>
          </cell>
          <cell r="B68526">
            <v>41596</v>
          </cell>
        </row>
        <row r="68527">
          <cell r="A68527">
            <v>103981</v>
          </cell>
          <cell r="B68527">
            <v>41596</v>
          </cell>
        </row>
        <row r="68528">
          <cell r="A68528">
            <v>103982</v>
          </cell>
          <cell r="B68528">
            <v>41596</v>
          </cell>
        </row>
        <row r="68529">
          <cell r="A68529">
            <v>103984</v>
          </cell>
          <cell r="B68529">
            <v>41596</v>
          </cell>
        </row>
        <row r="68530">
          <cell r="A68530">
            <v>103985</v>
          </cell>
          <cell r="B68530">
            <v>41596</v>
          </cell>
        </row>
        <row r="68531">
          <cell r="A68531">
            <v>103986</v>
          </cell>
          <cell r="B68531">
            <v>41596</v>
          </cell>
        </row>
        <row r="68532">
          <cell r="A68532">
            <v>103988</v>
          </cell>
          <cell r="B68532">
            <v>41596</v>
          </cell>
        </row>
        <row r="68533">
          <cell r="A68533">
            <v>103989</v>
          </cell>
          <cell r="B68533">
            <v>41596</v>
          </cell>
        </row>
        <row r="68534">
          <cell r="A68534">
            <v>103991</v>
          </cell>
          <cell r="B68534">
            <v>41596</v>
          </cell>
        </row>
        <row r="68535">
          <cell r="A68535">
            <v>103993</v>
          </cell>
          <cell r="B68535">
            <v>41596</v>
          </cell>
        </row>
        <row r="68536">
          <cell r="A68536">
            <v>103994</v>
          </cell>
          <cell r="B68536">
            <v>41596</v>
          </cell>
        </row>
        <row r="68537">
          <cell r="A68537">
            <v>103995</v>
          </cell>
          <cell r="B68537">
            <v>41596</v>
          </cell>
        </row>
        <row r="68538">
          <cell r="A68538">
            <v>103996</v>
          </cell>
          <cell r="B68538">
            <v>41596</v>
          </cell>
        </row>
        <row r="68539">
          <cell r="A68539">
            <v>103997</v>
          </cell>
          <cell r="B68539">
            <v>41596</v>
          </cell>
        </row>
        <row r="68540">
          <cell r="A68540">
            <v>103998</v>
          </cell>
          <cell r="B68540">
            <v>41596</v>
          </cell>
        </row>
        <row r="68541">
          <cell r="A68541">
            <v>103827</v>
          </cell>
          <cell r="B68541">
            <v>41597</v>
          </cell>
        </row>
        <row r="68542">
          <cell r="A68542">
            <v>103830</v>
          </cell>
          <cell r="B68542">
            <v>41597</v>
          </cell>
        </row>
        <row r="68543">
          <cell r="A68543">
            <v>103870</v>
          </cell>
          <cell r="B68543">
            <v>41597</v>
          </cell>
        </row>
        <row r="68544">
          <cell r="A68544">
            <v>103876</v>
          </cell>
          <cell r="B68544">
            <v>41597</v>
          </cell>
        </row>
        <row r="68545">
          <cell r="A68545">
            <v>103878</v>
          </cell>
          <cell r="B68545">
            <v>41597</v>
          </cell>
        </row>
        <row r="68546">
          <cell r="A68546">
            <v>103883</v>
          </cell>
          <cell r="B68546">
            <v>41597</v>
          </cell>
        </row>
        <row r="68547">
          <cell r="A68547">
            <v>103886</v>
          </cell>
          <cell r="B68547">
            <v>41597</v>
          </cell>
        </row>
        <row r="68548">
          <cell r="A68548">
            <v>103889</v>
          </cell>
          <cell r="B68548">
            <v>41597</v>
          </cell>
        </row>
        <row r="68549">
          <cell r="A68549">
            <v>103890</v>
          </cell>
          <cell r="B68549">
            <v>41597</v>
          </cell>
        </row>
        <row r="68550">
          <cell r="A68550">
            <v>103891</v>
          </cell>
          <cell r="B68550">
            <v>41597</v>
          </cell>
        </row>
        <row r="68551">
          <cell r="A68551">
            <v>103892</v>
          </cell>
          <cell r="B68551">
            <v>41597</v>
          </cell>
        </row>
        <row r="68552">
          <cell r="A68552">
            <v>103897</v>
          </cell>
          <cell r="B68552">
            <v>41597</v>
          </cell>
        </row>
        <row r="68553">
          <cell r="A68553">
            <v>103920</v>
          </cell>
          <cell r="B68553">
            <v>41597</v>
          </cell>
        </row>
        <row r="68554">
          <cell r="A68554">
            <v>103936</v>
          </cell>
          <cell r="B68554">
            <v>41597</v>
          </cell>
        </row>
        <row r="68555">
          <cell r="A68555">
            <v>103942</v>
          </cell>
          <cell r="B68555">
            <v>41597</v>
          </cell>
        </row>
        <row r="68556">
          <cell r="A68556">
            <v>103943</v>
          </cell>
          <cell r="B68556">
            <v>41597</v>
          </cell>
        </row>
        <row r="68557">
          <cell r="A68557">
            <v>103945</v>
          </cell>
          <cell r="B68557">
            <v>41597</v>
          </cell>
        </row>
        <row r="68558">
          <cell r="A68558">
            <v>103999</v>
          </cell>
          <cell r="B68558">
            <v>41597</v>
          </cell>
        </row>
        <row r="68559">
          <cell r="A68559">
            <v>104000</v>
          </cell>
          <cell r="B68559">
            <v>41597</v>
          </cell>
        </row>
        <row r="68560">
          <cell r="A68560">
            <v>104001</v>
          </cell>
          <cell r="B68560">
            <v>41597</v>
          </cell>
        </row>
        <row r="68561">
          <cell r="A68561">
            <v>104002</v>
          </cell>
          <cell r="B68561">
            <v>41597</v>
          </cell>
        </row>
        <row r="68562">
          <cell r="A68562">
            <v>104003</v>
          </cell>
          <cell r="B68562">
            <v>41597</v>
          </cell>
        </row>
        <row r="68563">
          <cell r="A68563">
            <v>104004</v>
          </cell>
          <cell r="B68563">
            <v>41597</v>
          </cell>
        </row>
        <row r="68564">
          <cell r="A68564">
            <v>104006</v>
          </cell>
          <cell r="B68564">
            <v>41597</v>
          </cell>
        </row>
        <row r="68565">
          <cell r="A68565">
            <v>104007</v>
          </cell>
          <cell r="B68565">
            <v>41597</v>
          </cell>
        </row>
        <row r="68566">
          <cell r="A68566">
            <v>104008</v>
          </cell>
          <cell r="B68566">
            <v>41597</v>
          </cell>
        </row>
        <row r="68567">
          <cell r="A68567">
            <v>104009</v>
          </cell>
          <cell r="B68567">
            <v>41597</v>
          </cell>
        </row>
        <row r="68568">
          <cell r="A68568">
            <v>104011</v>
          </cell>
          <cell r="B68568">
            <v>41597</v>
          </cell>
        </row>
        <row r="68569">
          <cell r="A68569">
            <v>104014</v>
          </cell>
          <cell r="B68569">
            <v>41597</v>
          </cell>
        </row>
        <row r="68570">
          <cell r="A68570">
            <v>104016</v>
          </cell>
          <cell r="B68570">
            <v>41597</v>
          </cell>
        </row>
        <row r="68571">
          <cell r="A68571">
            <v>104017</v>
          </cell>
          <cell r="B68571">
            <v>41597</v>
          </cell>
        </row>
        <row r="68572">
          <cell r="A68572">
            <v>104018</v>
          </cell>
          <cell r="B68572">
            <v>41597</v>
          </cell>
        </row>
        <row r="68573">
          <cell r="A68573">
            <v>104019</v>
          </cell>
          <cell r="B68573">
            <v>41597</v>
          </cell>
        </row>
        <row r="68574">
          <cell r="A68574">
            <v>104020</v>
          </cell>
          <cell r="B68574">
            <v>41597</v>
          </cell>
        </row>
        <row r="68575">
          <cell r="A68575">
            <v>104021</v>
          </cell>
          <cell r="B68575">
            <v>41597</v>
          </cell>
        </row>
        <row r="68576">
          <cell r="A68576">
            <v>104022</v>
          </cell>
          <cell r="B68576">
            <v>41597</v>
          </cell>
        </row>
        <row r="68577">
          <cell r="A68577">
            <v>104024</v>
          </cell>
          <cell r="B68577">
            <v>41597</v>
          </cell>
        </row>
        <row r="68578">
          <cell r="A68578">
            <v>104025</v>
          </cell>
          <cell r="B68578">
            <v>41597</v>
          </cell>
        </row>
        <row r="68579">
          <cell r="A68579">
            <v>104026</v>
          </cell>
          <cell r="B68579">
            <v>41597</v>
          </cell>
        </row>
        <row r="68580">
          <cell r="A68580">
            <v>104028</v>
          </cell>
          <cell r="B68580">
            <v>41597</v>
          </cell>
        </row>
        <row r="68581">
          <cell r="A68581">
            <v>104030</v>
          </cell>
          <cell r="B68581">
            <v>41597</v>
          </cell>
        </row>
        <row r="68582">
          <cell r="A68582">
            <v>104031</v>
          </cell>
          <cell r="B68582">
            <v>41597</v>
          </cell>
        </row>
        <row r="68583">
          <cell r="A68583">
            <v>104032</v>
          </cell>
          <cell r="B68583">
            <v>41597</v>
          </cell>
        </row>
        <row r="68584">
          <cell r="A68584">
            <v>104033</v>
          </cell>
          <cell r="B68584">
            <v>41597</v>
          </cell>
        </row>
        <row r="68585">
          <cell r="A68585">
            <v>104034</v>
          </cell>
          <cell r="B68585">
            <v>41597</v>
          </cell>
        </row>
        <row r="68586">
          <cell r="A68586">
            <v>104035</v>
          </cell>
          <cell r="B68586">
            <v>41597</v>
          </cell>
        </row>
        <row r="68587">
          <cell r="A68587">
            <v>104036</v>
          </cell>
          <cell r="B68587">
            <v>41597</v>
          </cell>
        </row>
        <row r="68588">
          <cell r="A68588">
            <v>104037</v>
          </cell>
          <cell r="B68588">
            <v>41597</v>
          </cell>
        </row>
        <row r="68589">
          <cell r="A68589">
            <v>104038</v>
          </cell>
          <cell r="B68589">
            <v>41597</v>
          </cell>
        </row>
        <row r="68590">
          <cell r="A68590">
            <v>104039</v>
          </cell>
          <cell r="B68590">
            <v>41597</v>
          </cell>
        </row>
        <row r="68591">
          <cell r="A68591">
            <v>104040</v>
          </cell>
          <cell r="B68591">
            <v>41597</v>
          </cell>
        </row>
        <row r="68592">
          <cell r="A68592">
            <v>104041</v>
          </cell>
          <cell r="B68592">
            <v>41597</v>
          </cell>
        </row>
        <row r="68593">
          <cell r="A68593">
            <v>104042</v>
          </cell>
          <cell r="B68593">
            <v>41597</v>
          </cell>
        </row>
        <row r="68594">
          <cell r="A68594">
            <v>104043</v>
          </cell>
          <cell r="B68594">
            <v>41597</v>
          </cell>
        </row>
        <row r="68595">
          <cell r="A68595">
            <v>104044</v>
          </cell>
          <cell r="B68595">
            <v>41597</v>
          </cell>
        </row>
        <row r="68596">
          <cell r="A68596">
            <v>104046</v>
          </cell>
          <cell r="B68596">
            <v>41597</v>
          </cell>
        </row>
        <row r="68597">
          <cell r="A68597">
            <v>104047</v>
          </cell>
          <cell r="B68597">
            <v>41597</v>
          </cell>
        </row>
        <row r="68598">
          <cell r="A68598">
            <v>104049</v>
          </cell>
          <cell r="B68598">
            <v>41597</v>
          </cell>
        </row>
        <row r="68599">
          <cell r="A68599">
            <v>104050</v>
          </cell>
          <cell r="B68599">
            <v>41597</v>
          </cell>
        </row>
        <row r="68600">
          <cell r="A68600">
            <v>104051</v>
          </cell>
          <cell r="B68600">
            <v>41597</v>
          </cell>
        </row>
        <row r="68601">
          <cell r="A68601">
            <v>104052</v>
          </cell>
          <cell r="B68601">
            <v>41597</v>
          </cell>
        </row>
        <row r="68602">
          <cell r="A68602">
            <v>104054</v>
          </cell>
          <cell r="B68602">
            <v>41597</v>
          </cell>
        </row>
        <row r="68603">
          <cell r="A68603">
            <v>104055</v>
          </cell>
          <cell r="B68603">
            <v>41597</v>
          </cell>
        </row>
        <row r="68604">
          <cell r="A68604">
            <v>104056</v>
          </cell>
          <cell r="B68604">
            <v>41597</v>
          </cell>
        </row>
        <row r="68605">
          <cell r="A68605">
            <v>104058</v>
          </cell>
          <cell r="B68605">
            <v>41597</v>
          </cell>
        </row>
        <row r="68606">
          <cell r="A68606">
            <v>104059</v>
          </cell>
          <cell r="B68606">
            <v>41597</v>
          </cell>
        </row>
        <row r="68607">
          <cell r="A68607">
            <v>120149</v>
          </cell>
          <cell r="B68607">
            <v>41597</v>
          </cell>
        </row>
        <row r="68608">
          <cell r="A68608">
            <v>101726</v>
          </cell>
          <cell r="B68608">
            <v>41598</v>
          </cell>
        </row>
        <row r="68609">
          <cell r="A68609">
            <v>103564</v>
          </cell>
          <cell r="B68609">
            <v>41598</v>
          </cell>
        </row>
        <row r="68610">
          <cell r="A68610">
            <v>103598</v>
          </cell>
          <cell r="B68610">
            <v>41598</v>
          </cell>
        </row>
        <row r="68611">
          <cell r="A68611">
            <v>103790</v>
          </cell>
          <cell r="B68611">
            <v>41598</v>
          </cell>
        </row>
        <row r="68612">
          <cell r="A68612">
            <v>103833</v>
          </cell>
          <cell r="B68612">
            <v>41598</v>
          </cell>
        </row>
        <row r="68613">
          <cell r="A68613">
            <v>103846</v>
          </cell>
          <cell r="B68613">
            <v>41598</v>
          </cell>
        </row>
        <row r="68614">
          <cell r="A68614">
            <v>103872</v>
          </cell>
          <cell r="B68614">
            <v>41598</v>
          </cell>
        </row>
        <row r="68615">
          <cell r="A68615">
            <v>103893</v>
          </cell>
          <cell r="B68615">
            <v>41598</v>
          </cell>
        </row>
        <row r="68616">
          <cell r="A68616">
            <v>103946</v>
          </cell>
          <cell r="B68616">
            <v>41598</v>
          </cell>
        </row>
        <row r="68617">
          <cell r="A68617">
            <v>103964</v>
          </cell>
          <cell r="B68617">
            <v>41598</v>
          </cell>
        </row>
        <row r="68618">
          <cell r="A68618">
            <v>103968</v>
          </cell>
          <cell r="B68618">
            <v>41598</v>
          </cell>
        </row>
        <row r="68619">
          <cell r="A68619">
            <v>103969</v>
          </cell>
          <cell r="B68619">
            <v>41598</v>
          </cell>
        </row>
        <row r="68620">
          <cell r="A68620">
            <v>103972</v>
          </cell>
          <cell r="B68620">
            <v>41598</v>
          </cell>
        </row>
        <row r="68621">
          <cell r="A68621">
            <v>103978</v>
          </cell>
          <cell r="B68621">
            <v>41598</v>
          </cell>
        </row>
        <row r="68622">
          <cell r="A68622">
            <v>103979</v>
          </cell>
          <cell r="B68622">
            <v>41598</v>
          </cell>
        </row>
        <row r="68623">
          <cell r="A68623">
            <v>103983</v>
          </cell>
          <cell r="B68623">
            <v>41598</v>
          </cell>
        </row>
        <row r="68624">
          <cell r="A68624">
            <v>103987</v>
          </cell>
          <cell r="B68624">
            <v>41598</v>
          </cell>
        </row>
        <row r="68625">
          <cell r="A68625">
            <v>103992</v>
          </cell>
          <cell r="B68625">
            <v>41598</v>
          </cell>
        </row>
        <row r="68626">
          <cell r="A68626">
            <v>104010</v>
          </cell>
          <cell r="B68626">
            <v>41598</v>
          </cell>
        </row>
        <row r="68627">
          <cell r="A68627">
            <v>104012</v>
          </cell>
          <cell r="B68627">
            <v>41598</v>
          </cell>
        </row>
        <row r="68628">
          <cell r="A68628">
            <v>104013</v>
          </cell>
          <cell r="B68628">
            <v>41598</v>
          </cell>
        </row>
        <row r="68629">
          <cell r="A68629">
            <v>104015</v>
          </cell>
          <cell r="B68629">
            <v>41598</v>
          </cell>
        </row>
        <row r="68630">
          <cell r="A68630">
            <v>104023</v>
          </cell>
          <cell r="B68630">
            <v>41598</v>
          </cell>
        </row>
        <row r="68631">
          <cell r="A68631">
            <v>104061</v>
          </cell>
          <cell r="B68631">
            <v>41598</v>
          </cell>
        </row>
        <row r="68632">
          <cell r="A68632">
            <v>104062</v>
          </cell>
          <cell r="B68632">
            <v>41598</v>
          </cell>
        </row>
        <row r="68633">
          <cell r="A68633">
            <v>104063</v>
          </cell>
          <cell r="B68633">
            <v>41598</v>
          </cell>
        </row>
        <row r="68634">
          <cell r="A68634">
            <v>104064</v>
          </cell>
          <cell r="B68634">
            <v>41598</v>
          </cell>
        </row>
        <row r="68635">
          <cell r="A68635">
            <v>104065</v>
          </cell>
          <cell r="B68635">
            <v>41598</v>
          </cell>
        </row>
        <row r="68636">
          <cell r="A68636">
            <v>104066</v>
          </cell>
          <cell r="B68636">
            <v>41598</v>
          </cell>
        </row>
        <row r="68637">
          <cell r="A68637">
            <v>104067</v>
          </cell>
          <cell r="B68637">
            <v>41598</v>
          </cell>
        </row>
        <row r="68638">
          <cell r="A68638">
            <v>104068</v>
          </cell>
          <cell r="B68638">
            <v>41598</v>
          </cell>
        </row>
        <row r="68639">
          <cell r="A68639">
            <v>104069</v>
          </cell>
          <cell r="B68639">
            <v>41598</v>
          </cell>
        </row>
        <row r="68640">
          <cell r="A68640">
            <v>104070</v>
          </cell>
          <cell r="B68640">
            <v>41598</v>
          </cell>
        </row>
        <row r="68641">
          <cell r="A68641">
            <v>104073</v>
          </cell>
          <cell r="B68641">
            <v>41598</v>
          </cell>
        </row>
        <row r="68642">
          <cell r="A68642">
            <v>104074</v>
          </cell>
          <cell r="B68642">
            <v>41598</v>
          </cell>
        </row>
        <row r="68643">
          <cell r="A68643">
            <v>104075</v>
          </cell>
          <cell r="B68643">
            <v>41598</v>
          </cell>
        </row>
        <row r="68644">
          <cell r="A68644">
            <v>104076</v>
          </cell>
          <cell r="B68644">
            <v>41598</v>
          </cell>
        </row>
        <row r="68645">
          <cell r="A68645">
            <v>104077</v>
          </cell>
          <cell r="B68645">
            <v>41598</v>
          </cell>
        </row>
        <row r="68646">
          <cell r="A68646">
            <v>104078</v>
          </cell>
          <cell r="B68646">
            <v>41598</v>
          </cell>
        </row>
        <row r="68647">
          <cell r="A68647">
            <v>104081</v>
          </cell>
          <cell r="B68647">
            <v>41598</v>
          </cell>
        </row>
        <row r="68648">
          <cell r="A68648">
            <v>104084</v>
          </cell>
          <cell r="B68648">
            <v>41598</v>
          </cell>
        </row>
        <row r="68649">
          <cell r="A68649">
            <v>104085</v>
          </cell>
          <cell r="B68649">
            <v>41598</v>
          </cell>
        </row>
        <row r="68650">
          <cell r="A68650">
            <v>104086</v>
          </cell>
          <cell r="B68650">
            <v>41598</v>
          </cell>
        </row>
        <row r="68651">
          <cell r="A68651">
            <v>104087</v>
          </cell>
          <cell r="B68651">
            <v>41598</v>
          </cell>
        </row>
        <row r="68652">
          <cell r="A68652">
            <v>104089</v>
          </cell>
          <cell r="B68652">
            <v>41598</v>
          </cell>
        </row>
        <row r="68653">
          <cell r="A68653">
            <v>104092</v>
          </cell>
          <cell r="B68653">
            <v>41598</v>
          </cell>
        </row>
        <row r="68654">
          <cell r="A68654">
            <v>104093</v>
          </cell>
          <cell r="B68654">
            <v>41598</v>
          </cell>
        </row>
        <row r="68655">
          <cell r="A68655">
            <v>104095</v>
          </cell>
          <cell r="B68655">
            <v>41598</v>
          </cell>
        </row>
        <row r="68656">
          <cell r="A68656">
            <v>104098</v>
          </cell>
          <cell r="B68656">
            <v>41598</v>
          </cell>
        </row>
        <row r="68657">
          <cell r="A68657">
            <v>104099</v>
          </cell>
          <cell r="B68657">
            <v>41598</v>
          </cell>
        </row>
        <row r="68658">
          <cell r="A68658">
            <v>104102</v>
          </cell>
          <cell r="B68658">
            <v>41598</v>
          </cell>
        </row>
        <row r="68659">
          <cell r="A68659">
            <v>104104</v>
          </cell>
          <cell r="B68659">
            <v>41598</v>
          </cell>
        </row>
        <row r="68660">
          <cell r="A68660">
            <v>104108</v>
          </cell>
          <cell r="B68660">
            <v>41598</v>
          </cell>
        </row>
        <row r="68661">
          <cell r="A68661">
            <v>104109</v>
          </cell>
          <cell r="B68661">
            <v>41598</v>
          </cell>
        </row>
        <row r="68662">
          <cell r="A68662">
            <v>103785</v>
          </cell>
          <cell r="B68662">
            <v>41599</v>
          </cell>
        </row>
        <row r="68663">
          <cell r="A68663">
            <v>103858</v>
          </cell>
          <cell r="B68663">
            <v>41599</v>
          </cell>
        </row>
        <row r="68664">
          <cell r="A68664">
            <v>103944</v>
          </cell>
          <cell r="B68664">
            <v>41599</v>
          </cell>
        </row>
        <row r="68665">
          <cell r="A68665">
            <v>103975</v>
          </cell>
          <cell r="B68665">
            <v>41599</v>
          </cell>
        </row>
        <row r="68666">
          <cell r="A68666">
            <v>103977</v>
          </cell>
          <cell r="B68666">
            <v>41599</v>
          </cell>
        </row>
        <row r="68667">
          <cell r="A68667">
            <v>104029</v>
          </cell>
          <cell r="B68667">
            <v>41599</v>
          </cell>
        </row>
        <row r="68668">
          <cell r="A68668">
            <v>104071</v>
          </cell>
          <cell r="B68668">
            <v>41599</v>
          </cell>
        </row>
        <row r="68669">
          <cell r="A68669">
            <v>104072</v>
          </cell>
          <cell r="B68669">
            <v>41599</v>
          </cell>
        </row>
        <row r="68670">
          <cell r="A68670">
            <v>104079</v>
          </cell>
          <cell r="B68670">
            <v>41599</v>
          </cell>
        </row>
        <row r="68671">
          <cell r="A68671">
            <v>104082</v>
          </cell>
          <cell r="B68671">
            <v>41599</v>
          </cell>
        </row>
        <row r="68672">
          <cell r="A68672">
            <v>104083</v>
          </cell>
          <cell r="B68672">
            <v>41599</v>
          </cell>
        </row>
        <row r="68673">
          <cell r="A68673">
            <v>104088</v>
          </cell>
          <cell r="B68673">
            <v>41599</v>
          </cell>
        </row>
        <row r="68674">
          <cell r="A68674">
            <v>104090</v>
          </cell>
          <cell r="B68674">
            <v>41599</v>
          </cell>
        </row>
        <row r="68675">
          <cell r="A68675">
            <v>104115</v>
          </cell>
          <cell r="B68675">
            <v>41599</v>
          </cell>
        </row>
        <row r="68676">
          <cell r="A68676">
            <v>104116</v>
          </cell>
          <cell r="B68676">
            <v>41599</v>
          </cell>
        </row>
        <row r="68677">
          <cell r="A68677">
            <v>104117</v>
          </cell>
          <cell r="B68677">
            <v>41599</v>
          </cell>
        </row>
        <row r="68678">
          <cell r="A68678">
            <v>104118</v>
          </cell>
          <cell r="B68678">
            <v>41599</v>
          </cell>
        </row>
        <row r="68679">
          <cell r="A68679">
            <v>104120</v>
          </cell>
          <cell r="B68679">
            <v>41599</v>
          </cell>
        </row>
        <row r="68680">
          <cell r="A68680">
            <v>104121</v>
          </cell>
          <cell r="B68680">
            <v>41599</v>
          </cell>
        </row>
        <row r="68681">
          <cell r="A68681">
            <v>104126</v>
          </cell>
          <cell r="B68681">
            <v>41599</v>
          </cell>
        </row>
        <row r="68682">
          <cell r="A68682">
            <v>104128</v>
          </cell>
          <cell r="B68682">
            <v>41599</v>
          </cell>
        </row>
        <row r="68683">
          <cell r="A68683">
            <v>104129</v>
          </cell>
          <cell r="B68683">
            <v>41599</v>
          </cell>
        </row>
        <row r="68684">
          <cell r="A68684">
            <v>104130</v>
          </cell>
          <cell r="B68684">
            <v>41599</v>
          </cell>
        </row>
        <row r="68685">
          <cell r="A68685">
            <v>104132</v>
          </cell>
          <cell r="B68685">
            <v>41599</v>
          </cell>
        </row>
        <row r="68686">
          <cell r="A68686">
            <v>104133</v>
          </cell>
          <cell r="B68686">
            <v>41599</v>
          </cell>
        </row>
        <row r="68687">
          <cell r="A68687">
            <v>104134</v>
          </cell>
          <cell r="B68687">
            <v>41599</v>
          </cell>
        </row>
        <row r="68688">
          <cell r="A68688">
            <v>104137</v>
          </cell>
          <cell r="B68688">
            <v>41599</v>
          </cell>
        </row>
        <row r="68689">
          <cell r="A68689">
            <v>104140</v>
          </cell>
          <cell r="B68689">
            <v>41599</v>
          </cell>
        </row>
        <row r="68690">
          <cell r="A68690">
            <v>104143</v>
          </cell>
          <cell r="B68690">
            <v>41599</v>
          </cell>
        </row>
        <row r="68691">
          <cell r="A68691">
            <v>104145</v>
          </cell>
          <cell r="B68691">
            <v>41599</v>
          </cell>
        </row>
        <row r="68692">
          <cell r="A68692">
            <v>104147</v>
          </cell>
          <cell r="B68692">
            <v>41599</v>
          </cell>
        </row>
        <row r="68693">
          <cell r="A68693">
            <v>104148</v>
          </cell>
          <cell r="B68693">
            <v>41599</v>
          </cell>
        </row>
        <row r="68694">
          <cell r="A68694">
            <v>104150</v>
          </cell>
          <cell r="B68694">
            <v>41599</v>
          </cell>
        </row>
        <row r="68695">
          <cell r="A68695">
            <v>104151</v>
          </cell>
          <cell r="B68695">
            <v>41599</v>
          </cell>
        </row>
        <row r="68696">
          <cell r="A68696">
            <v>104152</v>
          </cell>
          <cell r="B68696">
            <v>41599</v>
          </cell>
        </row>
        <row r="68697">
          <cell r="A68697">
            <v>104153</v>
          </cell>
          <cell r="B68697">
            <v>41599</v>
          </cell>
        </row>
        <row r="68698">
          <cell r="A68698">
            <v>104155</v>
          </cell>
          <cell r="B68698">
            <v>41599</v>
          </cell>
        </row>
        <row r="68699">
          <cell r="A68699">
            <v>104156</v>
          </cell>
          <cell r="B68699">
            <v>41599</v>
          </cell>
        </row>
        <row r="68700">
          <cell r="A68700">
            <v>104158</v>
          </cell>
          <cell r="B68700">
            <v>41599</v>
          </cell>
        </row>
        <row r="68701">
          <cell r="A68701">
            <v>104159</v>
          </cell>
          <cell r="B68701">
            <v>41599</v>
          </cell>
        </row>
        <row r="68702">
          <cell r="A68702">
            <v>104160</v>
          </cell>
          <cell r="B68702">
            <v>41599</v>
          </cell>
        </row>
        <row r="68703">
          <cell r="A68703">
            <v>104027</v>
          </cell>
          <cell r="B68703">
            <v>41600</v>
          </cell>
        </row>
        <row r="68704">
          <cell r="A68704">
            <v>104053</v>
          </cell>
          <cell r="B68704">
            <v>41600</v>
          </cell>
        </row>
        <row r="68705">
          <cell r="A68705">
            <v>104096</v>
          </cell>
          <cell r="B68705">
            <v>41600</v>
          </cell>
        </row>
        <row r="68706">
          <cell r="A68706">
            <v>104097</v>
          </cell>
          <cell r="B68706">
            <v>41600</v>
          </cell>
        </row>
        <row r="68707">
          <cell r="A68707">
            <v>104101</v>
          </cell>
          <cell r="B68707">
            <v>41600</v>
          </cell>
        </row>
        <row r="68708">
          <cell r="A68708">
            <v>104103</v>
          </cell>
          <cell r="B68708">
            <v>41600</v>
          </cell>
        </row>
        <row r="68709">
          <cell r="A68709">
            <v>104105</v>
          </cell>
          <cell r="B68709">
            <v>41600</v>
          </cell>
        </row>
        <row r="68710">
          <cell r="A68710">
            <v>104107</v>
          </cell>
          <cell r="B68710">
            <v>41600</v>
          </cell>
        </row>
        <row r="68711">
          <cell r="A68711">
            <v>104110</v>
          </cell>
          <cell r="B68711">
            <v>41600</v>
          </cell>
        </row>
        <row r="68712">
          <cell r="A68712">
            <v>104111</v>
          </cell>
          <cell r="B68712">
            <v>41600</v>
          </cell>
        </row>
        <row r="68713">
          <cell r="A68713">
            <v>104123</v>
          </cell>
          <cell r="B68713">
            <v>41600</v>
          </cell>
        </row>
        <row r="68714">
          <cell r="A68714">
            <v>104124</v>
          </cell>
          <cell r="B68714">
            <v>41600</v>
          </cell>
        </row>
        <row r="68715">
          <cell r="A68715">
            <v>104125</v>
          </cell>
          <cell r="B68715">
            <v>41600</v>
          </cell>
        </row>
        <row r="68716">
          <cell r="A68716">
            <v>104127</v>
          </cell>
          <cell r="B68716">
            <v>41600</v>
          </cell>
        </row>
        <row r="68717">
          <cell r="A68717">
            <v>104141</v>
          </cell>
          <cell r="B68717">
            <v>41600</v>
          </cell>
        </row>
        <row r="68718">
          <cell r="A68718">
            <v>104161</v>
          </cell>
          <cell r="B68718">
            <v>41600</v>
          </cell>
        </row>
        <row r="68719">
          <cell r="A68719">
            <v>104162</v>
          </cell>
          <cell r="B68719">
            <v>41600</v>
          </cell>
        </row>
        <row r="68720">
          <cell r="A68720">
            <v>104163</v>
          </cell>
          <cell r="B68720">
            <v>41600</v>
          </cell>
        </row>
        <row r="68721">
          <cell r="A68721">
            <v>104164</v>
          </cell>
          <cell r="B68721">
            <v>41600</v>
          </cell>
        </row>
        <row r="68722">
          <cell r="A68722">
            <v>104165</v>
          </cell>
          <cell r="B68722">
            <v>41600</v>
          </cell>
        </row>
        <row r="68723">
          <cell r="A68723">
            <v>104167</v>
          </cell>
          <cell r="B68723">
            <v>41600</v>
          </cell>
        </row>
        <row r="68724">
          <cell r="A68724">
            <v>104170</v>
          </cell>
          <cell r="B68724">
            <v>41600</v>
          </cell>
        </row>
        <row r="68725">
          <cell r="A68725">
            <v>104172</v>
          </cell>
          <cell r="B68725">
            <v>41600</v>
          </cell>
        </row>
        <row r="68726">
          <cell r="A68726">
            <v>104174</v>
          </cell>
          <cell r="B68726">
            <v>41600</v>
          </cell>
        </row>
        <row r="68727">
          <cell r="A68727">
            <v>104175</v>
          </cell>
          <cell r="B68727">
            <v>41600</v>
          </cell>
        </row>
        <row r="68728">
          <cell r="A68728">
            <v>104177</v>
          </cell>
          <cell r="B68728">
            <v>41600</v>
          </cell>
        </row>
        <row r="68729">
          <cell r="A68729">
            <v>104178</v>
          </cell>
          <cell r="B68729">
            <v>41600</v>
          </cell>
        </row>
        <row r="68730">
          <cell r="A68730">
            <v>104179</v>
          </cell>
          <cell r="B68730">
            <v>41600</v>
          </cell>
        </row>
        <row r="68731">
          <cell r="A68731">
            <v>104181</v>
          </cell>
          <cell r="B68731">
            <v>41600</v>
          </cell>
        </row>
        <row r="68732">
          <cell r="A68732">
            <v>104182</v>
          </cell>
          <cell r="B68732">
            <v>41600</v>
          </cell>
        </row>
        <row r="68733">
          <cell r="A68733">
            <v>104185</v>
          </cell>
          <cell r="B68733">
            <v>41600</v>
          </cell>
        </row>
        <row r="68734">
          <cell r="A68734">
            <v>104186</v>
          </cell>
          <cell r="B68734">
            <v>41600</v>
          </cell>
        </row>
        <row r="68735">
          <cell r="A68735">
            <v>104187</v>
          </cell>
          <cell r="B68735">
            <v>41600</v>
          </cell>
        </row>
        <row r="68736">
          <cell r="A68736">
            <v>104188</v>
          </cell>
          <cell r="B68736">
            <v>41600</v>
          </cell>
        </row>
        <row r="68737">
          <cell r="A68737">
            <v>104193</v>
          </cell>
          <cell r="B68737">
            <v>41600</v>
          </cell>
        </row>
        <row r="68738">
          <cell r="A68738">
            <v>104196</v>
          </cell>
          <cell r="B68738">
            <v>41600</v>
          </cell>
        </row>
        <row r="68739">
          <cell r="A68739">
            <v>104198</v>
          </cell>
          <cell r="B68739">
            <v>41600</v>
          </cell>
        </row>
        <row r="68740">
          <cell r="A68740">
            <v>104199</v>
          </cell>
          <cell r="B68740">
            <v>41600</v>
          </cell>
        </row>
        <row r="68741">
          <cell r="A68741">
            <v>104200</v>
          </cell>
          <cell r="B68741">
            <v>41600</v>
          </cell>
        </row>
        <row r="68742">
          <cell r="A68742">
            <v>104201</v>
          </cell>
          <cell r="B68742">
            <v>41600</v>
          </cell>
        </row>
        <row r="68743">
          <cell r="A68743">
            <v>104202</v>
          </cell>
          <cell r="B68743">
            <v>41600</v>
          </cell>
        </row>
        <row r="68744">
          <cell r="A68744">
            <v>104203</v>
          </cell>
          <cell r="B68744">
            <v>41600</v>
          </cell>
        </row>
        <row r="68745">
          <cell r="A68745">
            <v>104204</v>
          </cell>
          <cell r="B68745">
            <v>41600</v>
          </cell>
        </row>
        <row r="68746">
          <cell r="A68746">
            <v>104205</v>
          </cell>
          <cell r="B68746">
            <v>41600</v>
          </cell>
        </row>
        <row r="68747">
          <cell r="A68747">
            <v>104206</v>
          </cell>
          <cell r="B68747">
            <v>41600</v>
          </cell>
        </row>
        <row r="68748">
          <cell r="A68748">
            <v>104207</v>
          </cell>
          <cell r="B68748">
            <v>41600</v>
          </cell>
        </row>
        <row r="68749">
          <cell r="A68749">
            <v>104208</v>
          </cell>
          <cell r="B68749">
            <v>41600</v>
          </cell>
        </row>
        <row r="68750">
          <cell r="A68750">
            <v>104209</v>
          </cell>
          <cell r="B68750">
            <v>41601</v>
          </cell>
        </row>
        <row r="68751">
          <cell r="A68751">
            <v>104210</v>
          </cell>
          <cell r="B68751">
            <v>41601</v>
          </cell>
        </row>
        <row r="68752">
          <cell r="A68752">
            <v>104211</v>
          </cell>
          <cell r="B68752">
            <v>41601</v>
          </cell>
        </row>
        <row r="68753">
          <cell r="A68753">
            <v>102885</v>
          </cell>
          <cell r="B68753">
            <v>41603</v>
          </cell>
        </row>
        <row r="68754">
          <cell r="A68754">
            <v>102952</v>
          </cell>
          <cell r="B68754">
            <v>41603</v>
          </cell>
        </row>
        <row r="68755">
          <cell r="A68755">
            <v>103108</v>
          </cell>
          <cell r="B68755">
            <v>41603</v>
          </cell>
        </row>
        <row r="68756">
          <cell r="A68756">
            <v>103530</v>
          </cell>
          <cell r="B68756">
            <v>41603</v>
          </cell>
        </row>
        <row r="68757">
          <cell r="A68757">
            <v>104045</v>
          </cell>
          <cell r="B68757">
            <v>41603</v>
          </cell>
        </row>
        <row r="68758">
          <cell r="A68758">
            <v>104094</v>
          </cell>
          <cell r="B68758">
            <v>41603</v>
          </cell>
        </row>
        <row r="68759">
          <cell r="A68759">
            <v>104106</v>
          </cell>
          <cell r="B68759">
            <v>41603</v>
          </cell>
        </row>
        <row r="68760">
          <cell r="A68760">
            <v>104122</v>
          </cell>
          <cell r="B68760">
            <v>41603</v>
          </cell>
        </row>
        <row r="68761">
          <cell r="A68761">
            <v>104131</v>
          </cell>
          <cell r="B68761">
            <v>41603</v>
          </cell>
        </row>
        <row r="68762">
          <cell r="A68762">
            <v>104135</v>
          </cell>
          <cell r="B68762">
            <v>41603</v>
          </cell>
        </row>
        <row r="68763">
          <cell r="A68763">
            <v>104136</v>
          </cell>
          <cell r="B68763">
            <v>41603</v>
          </cell>
        </row>
        <row r="68764">
          <cell r="A68764">
            <v>104144</v>
          </cell>
          <cell r="B68764">
            <v>41603</v>
          </cell>
        </row>
        <row r="68765">
          <cell r="A68765">
            <v>104146</v>
          </cell>
          <cell r="B68765">
            <v>41603</v>
          </cell>
        </row>
        <row r="68766">
          <cell r="A68766">
            <v>104149</v>
          </cell>
          <cell r="B68766">
            <v>41603</v>
          </cell>
        </row>
        <row r="68767">
          <cell r="A68767">
            <v>104154</v>
          </cell>
          <cell r="B68767">
            <v>41603</v>
          </cell>
        </row>
        <row r="68768">
          <cell r="A68768">
            <v>104169</v>
          </cell>
          <cell r="B68768">
            <v>41603</v>
          </cell>
        </row>
        <row r="68769">
          <cell r="A68769">
            <v>104171</v>
          </cell>
          <cell r="B68769">
            <v>41603</v>
          </cell>
        </row>
        <row r="68770">
          <cell r="A68770">
            <v>104173</v>
          </cell>
          <cell r="B68770">
            <v>41603</v>
          </cell>
        </row>
        <row r="68771">
          <cell r="A68771">
            <v>104180</v>
          </cell>
          <cell r="B68771">
            <v>41603</v>
          </cell>
        </row>
        <row r="68772">
          <cell r="A68772">
            <v>104183</v>
          </cell>
          <cell r="B68772">
            <v>41603</v>
          </cell>
        </row>
        <row r="68773">
          <cell r="A68773">
            <v>104184</v>
          </cell>
          <cell r="B68773">
            <v>41603</v>
          </cell>
        </row>
        <row r="68774">
          <cell r="A68774">
            <v>104222</v>
          </cell>
          <cell r="B68774">
            <v>41603</v>
          </cell>
        </row>
        <row r="68775">
          <cell r="A68775">
            <v>104224</v>
          </cell>
          <cell r="B68775">
            <v>41603</v>
          </cell>
        </row>
        <row r="68776">
          <cell r="A68776">
            <v>104225</v>
          </cell>
          <cell r="B68776">
            <v>41603</v>
          </cell>
        </row>
        <row r="68777">
          <cell r="A68777">
            <v>104226</v>
          </cell>
          <cell r="B68777">
            <v>41603</v>
          </cell>
        </row>
        <row r="68778">
          <cell r="A68778">
            <v>104227</v>
          </cell>
          <cell r="B68778">
            <v>41603</v>
          </cell>
        </row>
        <row r="68779">
          <cell r="A68779">
            <v>104230</v>
          </cell>
          <cell r="B68779">
            <v>41603</v>
          </cell>
        </row>
        <row r="68780">
          <cell r="A68780">
            <v>104231</v>
          </cell>
          <cell r="B68780">
            <v>41603</v>
          </cell>
        </row>
        <row r="68781">
          <cell r="A68781">
            <v>104232</v>
          </cell>
          <cell r="B68781">
            <v>41603</v>
          </cell>
        </row>
        <row r="68782">
          <cell r="A68782">
            <v>104235</v>
          </cell>
          <cell r="B68782">
            <v>41603</v>
          </cell>
        </row>
        <row r="68783">
          <cell r="A68783">
            <v>104236</v>
          </cell>
          <cell r="B68783">
            <v>41603</v>
          </cell>
        </row>
        <row r="68784">
          <cell r="A68784">
            <v>104239</v>
          </cell>
          <cell r="B68784">
            <v>41603</v>
          </cell>
        </row>
        <row r="68785">
          <cell r="A68785">
            <v>104244</v>
          </cell>
          <cell r="B68785">
            <v>41603</v>
          </cell>
        </row>
        <row r="68786">
          <cell r="A68786">
            <v>104246</v>
          </cell>
          <cell r="B68786">
            <v>41603</v>
          </cell>
        </row>
        <row r="68787">
          <cell r="A68787">
            <v>104248</v>
          </cell>
          <cell r="B68787">
            <v>41603</v>
          </cell>
        </row>
        <row r="68788">
          <cell r="A68788">
            <v>104250</v>
          </cell>
          <cell r="B68788">
            <v>41603</v>
          </cell>
        </row>
        <row r="68789">
          <cell r="A68789">
            <v>104251</v>
          </cell>
          <cell r="B68789">
            <v>41603</v>
          </cell>
        </row>
        <row r="68790">
          <cell r="A68790">
            <v>104253</v>
          </cell>
          <cell r="B68790">
            <v>41603</v>
          </cell>
        </row>
        <row r="68791">
          <cell r="A68791">
            <v>104254</v>
          </cell>
          <cell r="B68791">
            <v>41603</v>
          </cell>
        </row>
        <row r="68792">
          <cell r="A68792">
            <v>104259</v>
          </cell>
          <cell r="B68792">
            <v>41603</v>
          </cell>
        </row>
        <row r="68793">
          <cell r="A68793">
            <v>104260</v>
          </cell>
          <cell r="B68793">
            <v>41603</v>
          </cell>
        </row>
        <row r="68794">
          <cell r="A68794">
            <v>104262</v>
          </cell>
          <cell r="B68794">
            <v>41603</v>
          </cell>
        </row>
        <row r="68795">
          <cell r="A68795">
            <v>104263</v>
          </cell>
          <cell r="B68795">
            <v>41603</v>
          </cell>
        </row>
        <row r="68796">
          <cell r="A68796">
            <v>104265</v>
          </cell>
          <cell r="B68796">
            <v>41603</v>
          </cell>
        </row>
        <row r="68797">
          <cell r="A68797">
            <v>104266</v>
          </cell>
          <cell r="B68797">
            <v>41603</v>
          </cell>
        </row>
        <row r="68798">
          <cell r="A68798">
            <v>104267</v>
          </cell>
          <cell r="B68798">
            <v>41603</v>
          </cell>
        </row>
        <row r="68799">
          <cell r="A68799">
            <v>104268</v>
          </cell>
          <cell r="B68799">
            <v>41603</v>
          </cell>
        </row>
        <row r="68800">
          <cell r="A68800">
            <v>104269</v>
          </cell>
          <cell r="B68800">
            <v>41603</v>
          </cell>
        </row>
        <row r="68801">
          <cell r="A68801">
            <v>104270</v>
          </cell>
          <cell r="B68801">
            <v>41603</v>
          </cell>
        </row>
        <row r="68802">
          <cell r="A68802">
            <v>104271</v>
          </cell>
          <cell r="B68802">
            <v>41603</v>
          </cell>
        </row>
        <row r="68803">
          <cell r="A68803">
            <v>104272</v>
          </cell>
          <cell r="B68803">
            <v>41603</v>
          </cell>
        </row>
        <row r="68804">
          <cell r="A68804">
            <v>104274</v>
          </cell>
          <cell r="B68804">
            <v>41603</v>
          </cell>
        </row>
        <row r="68805">
          <cell r="A68805">
            <v>104277</v>
          </cell>
          <cell r="B68805">
            <v>41603</v>
          </cell>
        </row>
        <row r="68806">
          <cell r="A68806">
            <v>104114</v>
          </cell>
          <cell r="B68806">
            <v>41604</v>
          </cell>
        </row>
        <row r="68807">
          <cell r="A68807">
            <v>104189</v>
          </cell>
          <cell r="B68807">
            <v>41604</v>
          </cell>
        </row>
        <row r="68808">
          <cell r="A68808">
            <v>104190</v>
          </cell>
          <cell r="B68808">
            <v>41604</v>
          </cell>
        </row>
        <row r="68809">
          <cell r="A68809">
            <v>104194</v>
          </cell>
          <cell r="B68809">
            <v>41604</v>
          </cell>
        </row>
        <row r="68810">
          <cell r="A68810">
            <v>104197</v>
          </cell>
          <cell r="B68810">
            <v>41604</v>
          </cell>
        </row>
        <row r="68811">
          <cell r="A68811">
            <v>104213</v>
          </cell>
          <cell r="B68811">
            <v>41604</v>
          </cell>
        </row>
        <row r="68812">
          <cell r="A68812">
            <v>104214</v>
          </cell>
          <cell r="B68812">
            <v>41604</v>
          </cell>
        </row>
        <row r="68813">
          <cell r="A68813">
            <v>104215</v>
          </cell>
          <cell r="B68813">
            <v>41604</v>
          </cell>
        </row>
        <row r="68814">
          <cell r="A68814">
            <v>104216</v>
          </cell>
          <cell r="B68814">
            <v>41604</v>
          </cell>
        </row>
        <row r="68815">
          <cell r="A68815">
            <v>104217</v>
          </cell>
          <cell r="B68815">
            <v>41604</v>
          </cell>
        </row>
        <row r="68816">
          <cell r="A68816">
            <v>104218</v>
          </cell>
          <cell r="B68816">
            <v>41604</v>
          </cell>
        </row>
        <row r="68817">
          <cell r="A68817">
            <v>104219</v>
          </cell>
          <cell r="B68817">
            <v>41604</v>
          </cell>
        </row>
        <row r="68818">
          <cell r="A68818">
            <v>104220</v>
          </cell>
          <cell r="B68818">
            <v>41604</v>
          </cell>
        </row>
        <row r="68819">
          <cell r="A68819">
            <v>104221</v>
          </cell>
          <cell r="B68819">
            <v>41604</v>
          </cell>
        </row>
        <row r="68820">
          <cell r="A68820">
            <v>104278</v>
          </cell>
          <cell r="B68820">
            <v>41604</v>
          </cell>
        </row>
        <row r="68821">
          <cell r="A68821">
            <v>104280</v>
          </cell>
          <cell r="B68821">
            <v>41604</v>
          </cell>
        </row>
        <row r="68822">
          <cell r="A68822">
            <v>104282</v>
          </cell>
          <cell r="B68822">
            <v>41604</v>
          </cell>
        </row>
        <row r="68823">
          <cell r="A68823">
            <v>104283</v>
          </cell>
          <cell r="B68823">
            <v>41604</v>
          </cell>
        </row>
        <row r="68824">
          <cell r="A68824">
            <v>104284</v>
          </cell>
          <cell r="B68824">
            <v>41604</v>
          </cell>
        </row>
        <row r="68825">
          <cell r="A68825">
            <v>104285</v>
          </cell>
          <cell r="B68825">
            <v>41604</v>
          </cell>
        </row>
        <row r="68826">
          <cell r="A68826">
            <v>104286</v>
          </cell>
          <cell r="B68826">
            <v>41604</v>
          </cell>
        </row>
        <row r="68827">
          <cell r="A68827">
            <v>104287</v>
          </cell>
          <cell r="B68827">
            <v>41604</v>
          </cell>
        </row>
        <row r="68828">
          <cell r="A68828">
            <v>104288</v>
          </cell>
          <cell r="B68828">
            <v>41604</v>
          </cell>
        </row>
        <row r="68829">
          <cell r="A68829">
            <v>104289</v>
          </cell>
          <cell r="B68829">
            <v>41604</v>
          </cell>
        </row>
        <row r="68830">
          <cell r="A68830">
            <v>104291</v>
          </cell>
          <cell r="B68830">
            <v>41604</v>
          </cell>
        </row>
        <row r="68831">
          <cell r="A68831">
            <v>104292</v>
          </cell>
          <cell r="B68831">
            <v>41604</v>
          </cell>
        </row>
        <row r="68832">
          <cell r="A68832">
            <v>104295</v>
          </cell>
          <cell r="B68832">
            <v>41604</v>
          </cell>
        </row>
        <row r="68833">
          <cell r="A68833">
            <v>104296</v>
          </cell>
          <cell r="B68833">
            <v>41604</v>
          </cell>
        </row>
        <row r="68834">
          <cell r="A68834">
            <v>104297</v>
          </cell>
          <cell r="B68834">
            <v>41604</v>
          </cell>
        </row>
        <row r="68835">
          <cell r="A68835">
            <v>104299</v>
          </cell>
          <cell r="B68835">
            <v>41604</v>
          </cell>
        </row>
        <row r="68836">
          <cell r="A68836">
            <v>104301</v>
          </cell>
          <cell r="B68836">
            <v>41604</v>
          </cell>
        </row>
        <row r="68837">
          <cell r="A68837">
            <v>104306</v>
          </cell>
          <cell r="B68837">
            <v>41604</v>
          </cell>
        </row>
        <row r="68838">
          <cell r="A68838">
            <v>104309</v>
          </cell>
          <cell r="B68838">
            <v>41604</v>
          </cell>
        </row>
        <row r="68839">
          <cell r="A68839">
            <v>104311</v>
          </cell>
          <cell r="B68839">
            <v>41604</v>
          </cell>
        </row>
        <row r="68840">
          <cell r="A68840">
            <v>104313</v>
          </cell>
          <cell r="B68840">
            <v>41604</v>
          </cell>
        </row>
        <row r="68841">
          <cell r="A68841">
            <v>104317</v>
          </cell>
          <cell r="B68841">
            <v>41604</v>
          </cell>
        </row>
        <row r="68842">
          <cell r="A68842">
            <v>104320</v>
          </cell>
          <cell r="B68842">
            <v>41604</v>
          </cell>
        </row>
        <row r="68843">
          <cell r="A68843">
            <v>104321</v>
          </cell>
          <cell r="B68843">
            <v>41604</v>
          </cell>
        </row>
        <row r="68844">
          <cell r="A68844">
            <v>104323</v>
          </cell>
          <cell r="B68844">
            <v>41604</v>
          </cell>
        </row>
        <row r="68845">
          <cell r="A68845">
            <v>104325</v>
          </cell>
          <cell r="B68845">
            <v>41604</v>
          </cell>
        </row>
        <row r="68846">
          <cell r="A68846">
            <v>104326</v>
          </cell>
          <cell r="B68846">
            <v>41604</v>
          </cell>
        </row>
        <row r="68847">
          <cell r="A68847">
            <v>103953</v>
          </cell>
          <cell r="B68847">
            <v>41605</v>
          </cell>
        </row>
        <row r="68848">
          <cell r="A68848">
            <v>104080</v>
          </cell>
          <cell r="B68848">
            <v>41605</v>
          </cell>
        </row>
        <row r="68849">
          <cell r="A68849">
            <v>104233</v>
          </cell>
          <cell r="B68849">
            <v>41605</v>
          </cell>
        </row>
        <row r="68850">
          <cell r="A68850">
            <v>104237</v>
          </cell>
          <cell r="B68850">
            <v>41605</v>
          </cell>
        </row>
        <row r="68851">
          <cell r="A68851">
            <v>104240</v>
          </cell>
          <cell r="B68851">
            <v>41605</v>
          </cell>
        </row>
        <row r="68852">
          <cell r="A68852">
            <v>104241</v>
          </cell>
          <cell r="B68852">
            <v>41605</v>
          </cell>
        </row>
        <row r="68853">
          <cell r="A68853">
            <v>104242</v>
          </cell>
          <cell r="B68853">
            <v>41605</v>
          </cell>
        </row>
        <row r="68854">
          <cell r="A68854">
            <v>104243</v>
          </cell>
          <cell r="B68854">
            <v>41605</v>
          </cell>
        </row>
        <row r="68855">
          <cell r="A68855">
            <v>104245</v>
          </cell>
          <cell r="B68855">
            <v>41605</v>
          </cell>
        </row>
        <row r="68856">
          <cell r="A68856">
            <v>104249</v>
          </cell>
          <cell r="B68856">
            <v>41605</v>
          </cell>
        </row>
        <row r="68857">
          <cell r="A68857">
            <v>104252</v>
          </cell>
          <cell r="B68857">
            <v>41605</v>
          </cell>
        </row>
        <row r="68858">
          <cell r="A68858">
            <v>104255</v>
          </cell>
          <cell r="B68858">
            <v>41605</v>
          </cell>
        </row>
        <row r="68859">
          <cell r="A68859">
            <v>104328</v>
          </cell>
          <cell r="B68859">
            <v>41605</v>
          </cell>
        </row>
        <row r="68860">
          <cell r="A68860">
            <v>104329</v>
          </cell>
          <cell r="B68860">
            <v>41605</v>
          </cell>
        </row>
        <row r="68861">
          <cell r="A68861">
            <v>104330</v>
          </cell>
          <cell r="B68861">
            <v>41605</v>
          </cell>
        </row>
        <row r="68862">
          <cell r="A68862">
            <v>104334</v>
          </cell>
          <cell r="B68862">
            <v>41605</v>
          </cell>
        </row>
        <row r="68863">
          <cell r="A68863">
            <v>104335</v>
          </cell>
          <cell r="B68863">
            <v>41605</v>
          </cell>
        </row>
        <row r="68864">
          <cell r="A68864">
            <v>104336</v>
          </cell>
          <cell r="B68864">
            <v>41605</v>
          </cell>
        </row>
        <row r="68865">
          <cell r="A68865">
            <v>104337</v>
          </cell>
          <cell r="B68865">
            <v>41605</v>
          </cell>
        </row>
        <row r="68866">
          <cell r="A68866">
            <v>104338</v>
          </cell>
          <cell r="B68866">
            <v>41605</v>
          </cell>
        </row>
        <row r="68867">
          <cell r="A68867">
            <v>104339</v>
          </cell>
          <cell r="B68867">
            <v>41605</v>
          </cell>
        </row>
        <row r="68868">
          <cell r="A68868">
            <v>104340</v>
          </cell>
          <cell r="B68868">
            <v>41605</v>
          </cell>
        </row>
        <row r="68869">
          <cell r="A68869">
            <v>104341</v>
          </cell>
          <cell r="B68869">
            <v>41605</v>
          </cell>
        </row>
        <row r="68870">
          <cell r="A68870">
            <v>104342</v>
          </cell>
          <cell r="B68870">
            <v>41605</v>
          </cell>
        </row>
        <row r="68871">
          <cell r="A68871">
            <v>104343</v>
          </cell>
          <cell r="B68871">
            <v>41605</v>
          </cell>
        </row>
        <row r="68872">
          <cell r="A68872">
            <v>104344</v>
          </cell>
          <cell r="B68872">
            <v>41605</v>
          </cell>
        </row>
        <row r="68873">
          <cell r="A68873">
            <v>104345</v>
          </cell>
          <cell r="B68873">
            <v>41605</v>
          </cell>
        </row>
        <row r="68874">
          <cell r="A68874">
            <v>104357</v>
          </cell>
          <cell r="B68874">
            <v>41605</v>
          </cell>
        </row>
        <row r="68875">
          <cell r="A68875">
            <v>104358</v>
          </cell>
          <cell r="B68875">
            <v>41605</v>
          </cell>
        </row>
        <row r="68876">
          <cell r="A68876">
            <v>104359</v>
          </cell>
          <cell r="B68876">
            <v>41605</v>
          </cell>
        </row>
        <row r="68877">
          <cell r="A68877">
            <v>104360</v>
          </cell>
          <cell r="B68877">
            <v>41605</v>
          </cell>
        </row>
        <row r="68878">
          <cell r="A68878">
            <v>104361</v>
          </cell>
          <cell r="B68878">
            <v>41605</v>
          </cell>
        </row>
        <row r="68879">
          <cell r="A68879">
            <v>104362</v>
          </cell>
          <cell r="B68879">
            <v>41605</v>
          </cell>
        </row>
        <row r="68880">
          <cell r="A68880">
            <v>104363</v>
          </cell>
          <cell r="B68880">
            <v>41605</v>
          </cell>
        </row>
        <row r="68881">
          <cell r="A68881">
            <v>104364</v>
          </cell>
          <cell r="B68881">
            <v>41605</v>
          </cell>
        </row>
        <row r="68882">
          <cell r="A68882">
            <v>104365</v>
          </cell>
          <cell r="B68882">
            <v>41605</v>
          </cell>
        </row>
        <row r="68883">
          <cell r="A68883">
            <v>104366</v>
          </cell>
          <cell r="B68883">
            <v>41605</v>
          </cell>
        </row>
        <row r="68884">
          <cell r="A68884">
            <v>104367</v>
          </cell>
          <cell r="B68884">
            <v>41605</v>
          </cell>
        </row>
        <row r="68885">
          <cell r="A68885">
            <v>104368</v>
          </cell>
          <cell r="B68885">
            <v>41605</v>
          </cell>
        </row>
        <row r="68886">
          <cell r="A68886">
            <v>104369</v>
          </cell>
          <cell r="B68886">
            <v>41605</v>
          </cell>
        </row>
        <row r="68887">
          <cell r="A68887">
            <v>104370</v>
          </cell>
          <cell r="B68887">
            <v>41605</v>
          </cell>
        </row>
        <row r="68888">
          <cell r="A68888">
            <v>104371</v>
          </cell>
          <cell r="B68888">
            <v>41605</v>
          </cell>
        </row>
        <row r="68889">
          <cell r="A68889">
            <v>104372</v>
          </cell>
          <cell r="B68889">
            <v>41605</v>
          </cell>
        </row>
        <row r="68890">
          <cell r="A68890">
            <v>104373</v>
          </cell>
          <cell r="B68890">
            <v>41605</v>
          </cell>
        </row>
        <row r="68891">
          <cell r="A68891">
            <v>104374</v>
          </cell>
          <cell r="B68891">
            <v>41605</v>
          </cell>
        </row>
        <row r="68892">
          <cell r="A68892">
            <v>104375</v>
          </cell>
          <cell r="B68892">
            <v>41605</v>
          </cell>
        </row>
        <row r="68893">
          <cell r="A68893">
            <v>104376</v>
          </cell>
          <cell r="B68893">
            <v>41605</v>
          </cell>
        </row>
        <row r="68894">
          <cell r="A68894">
            <v>104383</v>
          </cell>
          <cell r="B68894">
            <v>41606</v>
          </cell>
        </row>
        <row r="68895">
          <cell r="A68895">
            <v>104384</v>
          </cell>
          <cell r="B68895">
            <v>41606</v>
          </cell>
        </row>
        <row r="68896">
          <cell r="A68896">
            <v>104398</v>
          </cell>
          <cell r="B68896">
            <v>41607</v>
          </cell>
        </row>
        <row r="68897">
          <cell r="A68897">
            <v>104399</v>
          </cell>
          <cell r="B68897">
            <v>41607</v>
          </cell>
        </row>
        <row r="68898">
          <cell r="A68898">
            <v>104400</v>
          </cell>
          <cell r="B68898">
            <v>41607</v>
          </cell>
        </row>
        <row r="68899">
          <cell r="A68899">
            <v>104402</v>
          </cell>
          <cell r="B68899">
            <v>41607</v>
          </cell>
        </row>
        <row r="68900">
          <cell r="A68900">
            <v>104403</v>
          </cell>
          <cell r="B68900">
            <v>41607</v>
          </cell>
        </row>
        <row r="68901">
          <cell r="A68901">
            <v>104405</v>
          </cell>
          <cell r="B68901">
            <v>41607</v>
          </cell>
        </row>
        <row r="68902">
          <cell r="A68902">
            <v>104409</v>
          </cell>
          <cell r="B68902">
            <v>41608</v>
          </cell>
        </row>
        <row r="68903">
          <cell r="A68903">
            <v>104410</v>
          </cell>
          <cell r="B68903">
            <v>41608</v>
          </cell>
        </row>
        <row r="68904">
          <cell r="A68904">
            <v>104112</v>
          </cell>
          <cell r="B68904">
            <v>41610</v>
          </cell>
        </row>
        <row r="68905">
          <cell r="A68905">
            <v>104142</v>
          </cell>
          <cell r="B68905">
            <v>41610</v>
          </cell>
        </row>
        <row r="68906">
          <cell r="A68906">
            <v>104212</v>
          </cell>
          <cell r="B68906">
            <v>41610</v>
          </cell>
        </row>
        <row r="68907">
          <cell r="A68907">
            <v>104258</v>
          </cell>
          <cell r="B68907">
            <v>41610</v>
          </cell>
        </row>
        <row r="68908">
          <cell r="A68908">
            <v>104261</v>
          </cell>
          <cell r="B68908">
            <v>41610</v>
          </cell>
        </row>
        <row r="68909">
          <cell r="A68909">
            <v>104279</v>
          </cell>
          <cell r="B68909">
            <v>41610</v>
          </cell>
        </row>
        <row r="68910">
          <cell r="A68910">
            <v>104290</v>
          </cell>
          <cell r="B68910">
            <v>41610</v>
          </cell>
        </row>
        <row r="68911">
          <cell r="A68911">
            <v>104293</v>
          </cell>
          <cell r="B68911">
            <v>41610</v>
          </cell>
        </row>
        <row r="68912">
          <cell r="A68912">
            <v>104294</v>
          </cell>
          <cell r="B68912">
            <v>41610</v>
          </cell>
        </row>
        <row r="68913">
          <cell r="A68913">
            <v>104298</v>
          </cell>
          <cell r="B68913">
            <v>41610</v>
          </cell>
        </row>
        <row r="68914">
          <cell r="A68914">
            <v>104300</v>
          </cell>
          <cell r="B68914">
            <v>41610</v>
          </cell>
        </row>
        <row r="68915">
          <cell r="A68915">
            <v>104303</v>
          </cell>
          <cell r="B68915">
            <v>41610</v>
          </cell>
        </row>
        <row r="68916">
          <cell r="A68916">
            <v>104304</v>
          </cell>
          <cell r="B68916">
            <v>41610</v>
          </cell>
        </row>
        <row r="68917">
          <cell r="A68917">
            <v>104305</v>
          </cell>
          <cell r="B68917">
            <v>41610</v>
          </cell>
        </row>
        <row r="68918">
          <cell r="A68918">
            <v>104307</v>
          </cell>
          <cell r="B68918">
            <v>41610</v>
          </cell>
        </row>
        <row r="68919">
          <cell r="A68919">
            <v>104308</v>
          </cell>
          <cell r="B68919">
            <v>41610</v>
          </cell>
        </row>
        <row r="68920">
          <cell r="A68920">
            <v>104310</v>
          </cell>
          <cell r="B68920">
            <v>41610</v>
          </cell>
        </row>
        <row r="68921">
          <cell r="A68921">
            <v>104312</v>
          </cell>
          <cell r="B68921">
            <v>41610</v>
          </cell>
        </row>
        <row r="68922">
          <cell r="A68922">
            <v>104314</v>
          </cell>
          <cell r="B68922">
            <v>41610</v>
          </cell>
        </row>
        <row r="68923">
          <cell r="A68923">
            <v>104316</v>
          </cell>
          <cell r="B68923">
            <v>41610</v>
          </cell>
        </row>
        <row r="68924">
          <cell r="A68924">
            <v>104318</v>
          </cell>
          <cell r="B68924">
            <v>41610</v>
          </cell>
        </row>
        <row r="68925">
          <cell r="A68925">
            <v>104322</v>
          </cell>
          <cell r="B68925">
            <v>41610</v>
          </cell>
        </row>
        <row r="68926">
          <cell r="A68926">
            <v>104324</v>
          </cell>
          <cell r="B68926">
            <v>41610</v>
          </cell>
        </row>
        <row r="68927">
          <cell r="A68927">
            <v>104327</v>
          </cell>
          <cell r="B68927">
            <v>41610</v>
          </cell>
        </row>
        <row r="68928">
          <cell r="A68928">
            <v>104331</v>
          </cell>
          <cell r="B68928">
            <v>41610</v>
          </cell>
        </row>
        <row r="68929">
          <cell r="A68929">
            <v>104332</v>
          </cell>
          <cell r="B68929">
            <v>41610</v>
          </cell>
        </row>
        <row r="68930">
          <cell r="A68930">
            <v>104411</v>
          </cell>
          <cell r="B68930">
            <v>41610</v>
          </cell>
        </row>
        <row r="68931">
          <cell r="A68931">
            <v>104412</v>
          </cell>
          <cell r="B68931">
            <v>41610</v>
          </cell>
        </row>
        <row r="68932">
          <cell r="A68932">
            <v>104413</v>
          </cell>
          <cell r="B68932">
            <v>41610</v>
          </cell>
        </row>
        <row r="68933">
          <cell r="A68933">
            <v>104414</v>
          </cell>
          <cell r="B68933">
            <v>41610</v>
          </cell>
        </row>
        <row r="68934">
          <cell r="A68934">
            <v>104415</v>
          </cell>
          <cell r="B68934">
            <v>41610</v>
          </cell>
        </row>
        <row r="68935">
          <cell r="A68935">
            <v>104417</v>
          </cell>
          <cell r="B68935">
            <v>41610</v>
          </cell>
        </row>
        <row r="68936">
          <cell r="A68936">
            <v>104418</v>
          </cell>
          <cell r="B68936">
            <v>41610</v>
          </cell>
        </row>
        <row r="68937">
          <cell r="A68937">
            <v>104419</v>
          </cell>
          <cell r="B68937">
            <v>41610</v>
          </cell>
        </row>
        <row r="68938">
          <cell r="A68938">
            <v>104422</v>
          </cell>
          <cell r="B68938">
            <v>41610</v>
          </cell>
        </row>
        <row r="68939">
          <cell r="A68939">
            <v>104428</v>
          </cell>
          <cell r="B68939">
            <v>41610</v>
          </cell>
        </row>
        <row r="68940">
          <cell r="A68940">
            <v>104429</v>
          </cell>
          <cell r="B68940">
            <v>41610</v>
          </cell>
        </row>
        <row r="68941">
          <cell r="A68941">
            <v>104432</v>
          </cell>
          <cell r="B68941">
            <v>41610</v>
          </cell>
        </row>
        <row r="68942">
          <cell r="A68942">
            <v>104434</v>
          </cell>
          <cell r="B68942">
            <v>41610</v>
          </cell>
        </row>
        <row r="68943">
          <cell r="A68943">
            <v>104436</v>
          </cell>
          <cell r="B68943">
            <v>41610</v>
          </cell>
        </row>
        <row r="68944">
          <cell r="A68944">
            <v>104438</v>
          </cell>
          <cell r="B68944">
            <v>41610</v>
          </cell>
        </row>
        <row r="68945">
          <cell r="A68945">
            <v>104575</v>
          </cell>
          <cell r="B68945">
            <v>41610</v>
          </cell>
        </row>
        <row r="68946">
          <cell r="A68946">
            <v>103910</v>
          </cell>
          <cell r="B68946">
            <v>41611</v>
          </cell>
        </row>
        <row r="68947">
          <cell r="A68947">
            <v>104247</v>
          </cell>
          <cell r="B68947">
            <v>41611</v>
          </cell>
        </row>
        <row r="68948">
          <cell r="A68948">
            <v>104347</v>
          </cell>
          <cell r="B68948">
            <v>41611</v>
          </cell>
        </row>
        <row r="68949">
          <cell r="A68949">
            <v>104348</v>
          </cell>
          <cell r="B68949">
            <v>41611</v>
          </cell>
        </row>
        <row r="68950">
          <cell r="A68950">
            <v>104349</v>
          </cell>
          <cell r="B68950">
            <v>41611</v>
          </cell>
        </row>
        <row r="68951">
          <cell r="A68951">
            <v>104350</v>
          </cell>
          <cell r="B68951">
            <v>41611</v>
          </cell>
        </row>
        <row r="68952">
          <cell r="A68952">
            <v>104351</v>
          </cell>
          <cell r="B68952">
            <v>41611</v>
          </cell>
        </row>
        <row r="68953">
          <cell r="A68953">
            <v>104352</v>
          </cell>
          <cell r="B68953">
            <v>41611</v>
          </cell>
        </row>
        <row r="68954">
          <cell r="A68954">
            <v>104353</v>
          </cell>
          <cell r="B68954">
            <v>41611</v>
          </cell>
        </row>
        <row r="68955">
          <cell r="A68955">
            <v>104354</v>
          </cell>
          <cell r="B68955">
            <v>41611</v>
          </cell>
        </row>
        <row r="68956">
          <cell r="A68956">
            <v>104355</v>
          </cell>
          <cell r="B68956">
            <v>41611</v>
          </cell>
        </row>
        <row r="68957">
          <cell r="A68957">
            <v>104356</v>
          </cell>
          <cell r="B68957">
            <v>41611</v>
          </cell>
        </row>
        <row r="68958">
          <cell r="A68958">
            <v>104377</v>
          </cell>
          <cell r="B68958">
            <v>41611</v>
          </cell>
        </row>
        <row r="68959">
          <cell r="A68959">
            <v>104378</v>
          </cell>
          <cell r="B68959">
            <v>41611</v>
          </cell>
        </row>
        <row r="68960">
          <cell r="A68960">
            <v>104380</v>
          </cell>
          <cell r="B68960">
            <v>41611</v>
          </cell>
        </row>
        <row r="68961">
          <cell r="A68961">
            <v>104381</v>
          </cell>
          <cell r="B68961">
            <v>41611</v>
          </cell>
        </row>
        <row r="68962">
          <cell r="A68962">
            <v>104386</v>
          </cell>
          <cell r="B68962">
            <v>41611</v>
          </cell>
        </row>
        <row r="68963">
          <cell r="A68963">
            <v>104387</v>
          </cell>
          <cell r="B68963">
            <v>41611</v>
          </cell>
        </row>
        <row r="68964">
          <cell r="A68964">
            <v>104388</v>
          </cell>
          <cell r="B68964">
            <v>41611</v>
          </cell>
        </row>
        <row r="68965">
          <cell r="A68965">
            <v>104390</v>
          </cell>
          <cell r="B68965">
            <v>41611</v>
          </cell>
        </row>
        <row r="68966">
          <cell r="A68966">
            <v>104391</v>
          </cell>
          <cell r="B68966">
            <v>41611</v>
          </cell>
        </row>
        <row r="68967">
          <cell r="A68967">
            <v>104392</v>
          </cell>
          <cell r="B68967">
            <v>41611</v>
          </cell>
        </row>
        <row r="68968">
          <cell r="A68968">
            <v>104396</v>
          </cell>
          <cell r="B68968">
            <v>41611</v>
          </cell>
        </row>
        <row r="68969">
          <cell r="A68969">
            <v>104404</v>
          </cell>
          <cell r="B68969">
            <v>41611</v>
          </cell>
        </row>
        <row r="68970">
          <cell r="A68970">
            <v>104445</v>
          </cell>
          <cell r="B68970">
            <v>41611</v>
          </cell>
        </row>
        <row r="68971">
          <cell r="A68971">
            <v>104446</v>
          </cell>
          <cell r="B68971">
            <v>41611</v>
          </cell>
        </row>
        <row r="68972">
          <cell r="A68972">
            <v>104450</v>
          </cell>
          <cell r="B68972">
            <v>41611</v>
          </cell>
        </row>
        <row r="68973">
          <cell r="A68973">
            <v>104451</v>
          </cell>
          <cell r="B68973">
            <v>41611</v>
          </cell>
        </row>
        <row r="68974">
          <cell r="A68974">
            <v>104452</v>
          </cell>
          <cell r="B68974">
            <v>41611</v>
          </cell>
        </row>
        <row r="68975">
          <cell r="A68975">
            <v>104453</v>
          </cell>
          <cell r="B68975">
            <v>41611</v>
          </cell>
        </row>
        <row r="68976">
          <cell r="A68976">
            <v>104454</v>
          </cell>
          <cell r="B68976">
            <v>41611</v>
          </cell>
        </row>
        <row r="68977">
          <cell r="A68977">
            <v>104455</v>
          </cell>
          <cell r="B68977">
            <v>41611</v>
          </cell>
        </row>
        <row r="68978">
          <cell r="A68978">
            <v>104456</v>
          </cell>
          <cell r="B68978">
            <v>41611</v>
          </cell>
        </row>
        <row r="68979">
          <cell r="A68979">
            <v>104457</v>
          </cell>
          <cell r="B68979">
            <v>41611</v>
          </cell>
        </row>
        <row r="68980">
          <cell r="A68980">
            <v>104459</v>
          </cell>
          <cell r="B68980">
            <v>41611</v>
          </cell>
        </row>
        <row r="68981">
          <cell r="A68981">
            <v>104460</v>
          </cell>
          <cell r="B68981">
            <v>41611</v>
          </cell>
        </row>
        <row r="68982">
          <cell r="A68982">
            <v>104461</v>
          </cell>
          <cell r="B68982">
            <v>41611</v>
          </cell>
        </row>
        <row r="68983">
          <cell r="A68983">
            <v>104462</v>
          </cell>
          <cell r="B68983">
            <v>41611</v>
          </cell>
        </row>
        <row r="68984">
          <cell r="A68984">
            <v>104466</v>
          </cell>
          <cell r="B68984">
            <v>41611</v>
          </cell>
        </row>
        <row r="68985">
          <cell r="A68985">
            <v>104467</v>
          </cell>
          <cell r="B68985">
            <v>41611</v>
          </cell>
        </row>
        <row r="68986">
          <cell r="A68986">
            <v>104468</v>
          </cell>
          <cell r="B68986">
            <v>41611</v>
          </cell>
        </row>
        <row r="68987">
          <cell r="A68987">
            <v>104470</v>
          </cell>
          <cell r="B68987">
            <v>41611</v>
          </cell>
        </row>
        <row r="68988">
          <cell r="A68988">
            <v>104471</v>
          </cell>
          <cell r="B68988">
            <v>41611</v>
          </cell>
        </row>
        <row r="68989">
          <cell r="A68989">
            <v>104472</v>
          </cell>
          <cell r="B68989">
            <v>41611</v>
          </cell>
        </row>
        <row r="68990">
          <cell r="A68990">
            <v>104475</v>
          </cell>
          <cell r="B68990">
            <v>41611</v>
          </cell>
        </row>
        <row r="68991">
          <cell r="A68991">
            <v>104478</v>
          </cell>
          <cell r="B68991">
            <v>41611</v>
          </cell>
        </row>
        <row r="68992">
          <cell r="A68992">
            <v>104479</v>
          </cell>
          <cell r="B68992">
            <v>41611</v>
          </cell>
        </row>
        <row r="68993">
          <cell r="A68993">
            <v>104480</v>
          </cell>
          <cell r="B68993">
            <v>41611</v>
          </cell>
        </row>
        <row r="68994">
          <cell r="A68994">
            <v>104484</v>
          </cell>
          <cell r="B68994">
            <v>41611</v>
          </cell>
        </row>
        <row r="68995">
          <cell r="A68995">
            <v>104485</v>
          </cell>
          <cell r="B68995">
            <v>41611</v>
          </cell>
        </row>
        <row r="68996">
          <cell r="A68996">
            <v>104486</v>
          </cell>
          <cell r="B68996">
            <v>41611</v>
          </cell>
        </row>
        <row r="68997">
          <cell r="A68997">
            <v>104488</v>
          </cell>
          <cell r="B68997">
            <v>41611</v>
          </cell>
        </row>
        <row r="68998">
          <cell r="A68998">
            <v>104491</v>
          </cell>
          <cell r="B68998">
            <v>41611</v>
          </cell>
        </row>
        <row r="68999">
          <cell r="A68999">
            <v>104168</v>
          </cell>
          <cell r="B68999">
            <v>41612</v>
          </cell>
        </row>
        <row r="69000">
          <cell r="A69000">
            <v>104228</v>
          </cell>
          <cell r="B69000">
            <v>41612</v>
          </cell>
        </row>
        <row r="69001">
          <cell r="A69001">
            <v>104315</v>
          </cell>
          <cell r="B69001">
            <v>41612</v>
          </cell>
        </row>
        <row r="69002">
          <cell r="A69002">
            <v>104333</v>
          </cell>
          <cell r="B69002">
            <v>41612</v>
          </cell>
        </row>
        <row r="69003">
          <cell r="A69003">
            <v>104397</v>
          </cell>
          <cell r="B69003">
            <v>41612</v>
          </cell>
        </row>
        <row r="69004">
          <cell r="A69004">
            <v>104406</v>
          </cell>
          <cell r="B69004">
            <v>41612</v>
          </cell>
        </row>
        <row r="69005">
          <cell r="A69005">
            <v>104407</v>
          </cell>
          <cell r="B69005">
            <v>41612</v>
          </cell>
        </row>
        <row r="69006">
          <cell r="A69006">
            <v>104416</v>
          </cell>
          <cell r="B69006">
            <v>41612</v>
          </cell>
        </row>
        <row r="69007">
          <cell r="A69007">
            <v>104420</v>
          </cell>
          <cell r="B69007">
            <v>41612</v>
          </cell>
        </row>
        <row r="69008">
          <cell r="A69008">
            <v>104421</v>
          </cell>
          <cell r="B69008">
            <v>41612</v>
          </cell>
        </row>
        <row r="69009">
          <cell r="A69009">
            <v>104423</v>
          </cell>
          <cell r="B69009">
            <v>41612</v>
          </cell>
        </row>
        <row r="69010">
          <cell r="A69010">
            <v>104424</v>
          </cell>
          <cell r="B69010">
            <v>41612</v>
          </cell>
        </row>
        <row r="69011">
          <cell r="A69011">
            <v>104425</v>
          </cell>
          <cell r="B69011">
            <v>41612</v>
          </cell>
        </row>
        <row r="69012">
          <cell r="A69012">
            <v>104426</v>
          </cell>
          <cell r="B69012">
            <v>41612</v>
          </cell>
        </row>
        <row r="69013">
          <cell r="A69013">
            <v>104427</v>
          </cell>
          <cell r="B69013">
            <v>41612</v>
          </cell>
        </row>
        <row r="69014">
          <cell r="A69014">
            <v>104431</v>
          </cell>
          <cell r="B69014">
            <v>41612</v>
          </cell>
        </row>
        <row r="69015">
          <cell r="A69015">
            <v>104433</v>
          </cell>
          <cell r="B69015">
            <v>41612</v>
          </cell>
        </row>
        <row r="69016">
          <cell r="A69016">
            <v>104440</v>
          </cell>
          <cell r="B69016">
            <v>41612</v>
          </cell>
        </row>
        <row r="69017">
          <cell r="A69017">
            <v>104441</v>
          </cell>
          <cell r="B69017">
            <v>41612</v>
          </cell>
        </row>
        <row r="69018">
          <cell r="A69018">
            <v>104442</v>
          </cell>
          <cell r="B69018">
            <v>41612</v>
          </cell>
        </row>
        <row r="69019">
          <cell r="A69019">
            <v>104443</v>
          </cell>
          <cell r="B69019">
            <v>41612</v>
          </cell>
        </row>
        <row r="69020">
          <cell r="A69020">
            <v>104447</v>
          </cell>
          <cell r="B69020">
            <v>41612</v>
          </cell>
        </row>
        <row r="69021">
          <cell r="A69021">
            <v>104449</v>
          </cell>
          <cell r="B69021">
            <v>41612</v>
          </cell>
        </row>
        <row r="69022">
          <cell r="A69022">
            <v>104477</v>
          </cell>
          <cell r="B69022">
            <v>41612</v>
          </cell>
        </row>
        <row r="69023">
          <cell r="A69023">
            <v>104487</v>
          </cell>
          <cell r="B69023">
            <v>41612</v>
          </cell>
        </row>
        <row r="69024">
          <cell r="A69024">
            <v>104495</v>
          </cell>
          <cell r="B69024">
            <v>41612</v>
          </cell>
        </row>
        <row r="69025">
          <cell r="A69025">
            <v>104496</v>
          </cell>
          <cell r="B69025">
            <v>41612</v>
          </cell>
        </row>
        <row r="69026">
          <cell r="A69026">
            <v>104497</v>
          </cell>
          <cell r="B69026">
            <v>41612</v>
          </cell>
        </row>
        <row r="69027">
          <cell r="A69027">
            <v>104501</v>
          </cell>
          <cell r="B69027">
            <v>41612</v>
          </cell>
        </row>
        <row r="69028">
          <cell r="A69028">
            <v>104502</v>
          </cell>
          <cell r="B69028">
            <v>41612</v>
          </cell>
        </row>
        <row r="69029">
          <cell r="A69029">
            <v>104505</v>
          </cell>
          <cell r="B69029">
            <v>41612</v>
          </cell>
        </row>
        <row r="69030">
          <cell r="A69030">
            <v>104506</v>
          </cell>
          <cell r="B69030">
            <v>41612</v>
          </cell>
        </row>
        <row r="69031">
          <cell r="A69031">
            <v>104512</v>
          </cell>
          <cell r="B69031">
            <v>41612</v>
          </cell>
        </row>
        <row r="69032">
          <cell r="A69032">
            <v>104513</v>
          </cell>
          <cell r="B69032">
            <v>41612</v>
          </cell>
        </row>
        <row r="69033">
          <cell r="A69033">
            <v>104516</v>
          </cell>
          <cell r="B69033">
            <v>41612</v>
          </cell>
        </row>
        <row r="69034">
          <cell r="A69034">
            <v>104517</v>
          </cell>
          <cell r="B69034">
            <v>41612</v>
          </cell>
        </row>
        <row r="69035">
          <cell r="A69035">
            <v>104518</v>
          </cell>
          <cell r="B69035">
            <v>41612</v>
          </cell>
        </row>
        <row r="69036">
          <cell r="A69036">
            <v>104519</v>
          </cell>
          <cell r="B69036">
            <v>41612</v>
          </cell>
        </row>
        <row r="69037">
          <cell r="A69037">
            <v>104520</v>
          </cell>
          <cell r="B69037">
            <v>41612</v>
          </cell>
        </row>
        <row r="69038">
          <cell r="A69038">
            <v>104523</v>
          </cell>
          <cell r="B69038">
            <v>41612</v>
          </cell>
        </row>
        <row r="69039">
          <cell r="A69039">
            <v>104525</v>
          </cell>
          <cell r="B69039">
            <v>41612</v>
          </cell>
        </row>
        <row r="69040">
          <cell r="A69040">
            <v>104527</v>
          </cell>
          <cell r="B69040">
            <v>41612</v>
          </cell>
        </row>
        <row r="69041">
          <cell r="A69041">
            <v>104530</v>
          </cell>
          <cell r="B69041">
            <v>41612</v>
          </cell>
        </row>
        <row r="69042">
          <cell r="A69042">
            <v>104531</v>
          </cell>
          <cell r="B69042">
            <v>41612</v>
          </cell>
        </row>
        <row r="69043">
          <cell r="A69043">
            <v>104532</v>
          </cell>
          <cell r="B69043">
            <v>41612</v>
          </cell>
        </row>
        <row r="69044">
          <cell r="A69044">
            <v>104534</v>
          </cell>
          <cell r="B69044">
            <v>41612</v>
          </cell>
        </row>
        <row r="69045">
          <cell r="A69045">
            <v>104538</v>
          </cell>
          <cell r="B69045">
            <v>41612</v>
          </cell>
        </row>
        <row r="69046">
          <cell r="A69046">
            <v>104539</v>
          </cell>
          <cell r="B69046">
            <v>41612</v>
          </cell>
        </row>
        <row r="69047">
          <cell r="A69047">
            <v>104540</v>
          </cell>
          <cell r="B69047">
            <v>41612</v>
          </cell>
        </row>
        <row r="69048">
          <cell r="A69048">
            <v>104541</v>
          </cell>
          <cell r="B69048">
            <v>41612</v>
          </cell>
        </row>
        <row r="69049">
          <cell r="A69049">
            <v>104157</v>
          </cell>
          <cell r="B69049">
            <v>41613</v>
          </cell>
        </row>
        <row r="69050">
          <cell r="A69050">
            <v>104281</v>
          </cell>
          <cell r="B69050">
            <v>41613</v>
          </cell>
        </row>
        <row r="69051">
          <cell r="A69051">
            <v>104393</v>
          </cell>
          <cell r="B69051">
            <v>41613</v>
          </cell>
        </row>
        <row r="69052">
          <cell r="A69052">
            <v>104458</v>
          </cell>
          <cell r="B69052">
            <v>41613</v>
          </cell>
        </row>
        <row r="69053">
          <cell r="A69053">
            <v>104463</v>
          </cell>
          <cell r="B69053">
            <v>41613</v>
          </cell>
        </row>
        <row r="69054">
          <cell r="A69054">
            <v>104464</v>
          </cell>
          <cell r="B69054">
            <v>41613</v>
          </cell>
        </row>
        <row r="69055">
          <cell r="A69055">
            <v>104465</v>
          </cell>
          <cell r="B69055">
            <v>41613</v>
          </cell>
        </row>
        <row r="69056">
          <cell r="A69056">
            <v>104469</v>
          </cell>
          <cell r="B69056">
            <v>41613</v>
          </cell>
        </row>
        <row r="69057">
          <cell r="A69057">
            <v>104474</v>
          </cell>
          <cell r="B69057">
            <v>41613</v>
          </cell>
        </row>
        <row r="69058">
          <cell r="A69058">
            <v>104481</v>
          </cell>
          <cell r="B69058">
            <v>41613</v>
          </cell>
        </row>
        <row r="69059">
          <cell r="A69059">
            <v>104482</v>
          </cell>
          <cell r="B69059">
            <v>41613</v>
          </cell>
        </row>
        <row r="69060">
          <cell r="A69060">
            <v>104498</v>
          </cell>
          <cell r="B69060">
            <v>41613</v>
          </cell>
        </row>
        <row r="69061">
          <cell r="A69061">
            <v>104500</v>
          </cell>
          <cell r="B69061">
            <v>41613</v>
          </cell>
        </row>
        <row r="69062">
          <cell r="A69062">
            <v>104550</v>
          </cell>
          <cell r="B69062">
            <v>41613</v>
          </cell>
        </row>
        <row r="69063">
          <cell r="A69063">
            <v>104551</v>
          </cell>
          <cell r="B69063">
            <v>41613</v>
          </cell>
        </row>
        <row r="69064">
          <cell r="A69064">
            <v>104554</v>
          </cell>
          <cell r="B69064">
            <v>41613</v>
          </cell>
        </row>
        <row r="69065">
          <cell r="A69065">
            <v>104555</v>
          </cell>
          <cell r="B69065">
            <v>41613</v>
          </cell>
        </row>
        <row r="69066">
          <cell r="A69066">
            <v>104556</v>
          </cell>
          <cell r="B69066">
            <v>41613</v>
          </cell>
        </row>
        <row r="69067">
          <cell r="A69067">
            <v>104557</v>
          </cell>
          <cell r="B69067">
            <v>41613</v>
          </cell>
        </row>
        <row r="69068">
          <cell r="A69068">
            <v>104558</v>
          </cell>
          <cell r="B69068">
            <v>41613</v>
          </cell>
        </row>
        <row r="69069">
          <cell r="A69069">
            <v>104561</v>
          </cell>
          <cell r="B69069">
            <v>41613</v>
          </cell>
        </row>
        <row r="69070">
          <cell r="A69070">
            <v>104562</v>
          </cell>
          <cell r="B69070">
            <v>41613</v>
          </cell>
        </row>
        <row r="69071">
          <cell r="A69071">
            <v>104567</v>
          </cell>
          <cell r="B69071">
            <v>41613</v>
          </cell>
        </row>
        <row r="69072">
          <cell r="A69072">
            <v>104569</v>
          </cell>
          <cell r="B69072">
            <v>41613</v>
          </cell>
        </row>
        <row r="69073">
          <cell r="A69073">
            <v>104570</v>
          </cell>
          <cell r="B69073">
            <v>41613</v>
          </cell>
        </row>
        <row r="69074">
          <cell r="A69074">
            <v>104571</v>
          </cell>
          <cell r="B69074">
            <v>41613</v>
          </cell>
        </row>
        <row r="69075">
          <cell r="A69075">
            <v>104572</v>
          </cell>
          <cell r="B69075">
            <v>41613</v>
          </cell>
        </row>
        <row r="69076">
          <cell r="A69076">
            <v>104574</v>
          </cell>
          <cell r="B69076">
            <v>41613</v>
          </cell>
        </row>
        <row r="69077">
          <cell r="A69077">
            <v>104577</v>
          </cell>
          <cell r="B69077">
            <v>41613</v>
          </cell>
        </row>
        <row r="69078">
          <cell r="A69078">
            <v>103474</v>
          </cell>
          <cell r="B69078">
            <v>41614</v>
          </cell>
        </row>
        <row r="69079">
          <cell r="A69079">
            <v>104091</v>
          </cell>
          <cell r="B69079">
            <v>41614</v>
          </cell>
        </row>
        <row r="69080">
          <cell r="A69080">
            <v>104379</v>
          </cell>
          <cell r="B69080">
            <v>41614</v>
          </cell>
        </row>
        <row r="69081">
          <cell r="A69081">
            <v>104395</v>
          </cell>
          <cell r="B69081">
            <v>41614</v>
          </cell>
        </row>
        <row r="69082">
          <cell r="A69082">
            <v>104430</v>
          </cell>
          <cell r="B69082">
            <v>41614</v>
          </cell>
        </row>
        <row r="69083">
          <cell r="A69083">
            <v>104444</v>
          </cell>
          <cell r="B69083">
            <v>41614</v>
          </cell>
        </row>
        <row r="69084">
          <cell r="A69084">
            <v>104489</v>
          </cell>
          <cell r="B69084">
            <v>41614</v>
          </cell>
        </row>
        <row r="69085">
          <cell r="A69085">
            <v>104503</v>
          </cell>
          <cell r="B69085">
            <v>41614</v>
          </cell>
        </row>
        <row r="69086">
          <cell r="A69086">
            <v>104504</v>
          </cell>
          <cell r="B69086">
            <v>41614</v>
          </cell>
        </row>
        <row r="69087">
          <cell r="A69087">
            <v>104507</v>
          </cell>
          <cell r="B69087">
            <v>41614</v>
          </cell>
        </row>
        <row r="69088">
          <cell r="A69088">
            <v>104510</v>
          </cell>
          <cell r="B69088">
            <v>41614</v>
          </cell>
        </row>
        <row r="69089">
          <cell r="A69089">
            <v>104511</v>
          </cell>
          <cell r="B69089">
            <v>41614</v>
          </cell>
        </row>
        <row r="69090">
          <cell r="A69090">
            <v>104515</v>
          </cell>
          <cell r="B69090">
            <v>41614</v>
          </cell>
        </row>
        <row r="69091">
          <cell r="A69091">
            <v>104521</v>
          </cell>
          <cell r="B69091">
            <v>41614</v>
          </cell>
        </row>
        <row r="69092">
          <cell r="A69092">
            <v>104524</v>
          </cell>
          <cell r="B69092">
            <v>41614</v>
          </cell>
        </row>
        <row r="69093">
          <cell r="A69093">
            <v>104529</v>
          </cell>
          <cell r="B69093">
            <v>41614</v>
          </cell>
        </row>
        <row r="69094">
          <cell r="A69094">
            <v>104533</v>
          </cell>
          <cell r="B69094">
            <v>41614</v>
          </cell>
        </row>
        <row r="69095">
          <cell r="A69095">
            <v>104581</v>
          </cell>
          <cell r="B69095">
            <v>41614</v>
          </cell>
        </row>
        <row r="69096">
          <cell r="A69096">
            <v>104584</v>
          </cell>
          <cell r="B69096">
            <v>41614</v>
          </cell>
        </row>
        <row r="69097">
          <cell r="A69097">
            <v>104586</v>
          </cell>
          <cell r="B69097">
            <v>41614</v>
          </cell>
        </row>
        <row r="69098">
          <cell r="A69098">
            <v>104587</v>
          </cell>
          <cell r="B69098">
            <v>41614</v>
          </cell>
        </row>
        <row r="69099">
          <cell r="A69099">
            <v>104588</v>
          </cell>
          <cell r="B69099">
            <v>41614</v>
          </cell>
        </row>
        <row r="69100">
          <cell r="A69100">
            <v>104591</v>
          </cell>
          <cell r="B69100">
            <v>41614</v>
          </cell>
        </row>
        <row r="69101">
          <cell r="A69101">
            <v>104592</v>
          </cell>
          <cell r="B69101">
            <v>41614</v>
          </cell>
        </row>
        <row r="69102">
          <cell r="A69102">
            <v>104595</v>
          </cell>
          <cell r="B69102">
            <v>41614</v>
          </cell>
        </row>
        <row r="69103">
          <cell r="A69103">
            <v>104597</v>
          </cell>
          <cell r="B69103">
            <v>41614</v>
          </cell>
        </row>
        <row r="69104">
          <cell r="A69104">
            <v>104598</v>
          </cell>
          <cell r="B69104">
            <v>41614</v>
          </cell>
        </row>
        <row r="69105">
          <cell r="A69105">
            <v>104600</v>
          </cell>
          <cell r="B69105">
            <v>41614</v>
          </cell>
        </row>
        <row r="69106">
          <cell r="A69106">
            <v>104601</v>
          </cell>
          <cell r="B69106">
            <v>41614</v>
          </cell>
        </row>
        <row r="69107">
          <cell r="A69107">
            <v>104603</v>
          </cell>
          <cell r="B69107">
            <v>41614</v>
          </cell>
        </row>
        <row r="69108">
          <cell r="A69108">
            <v>104605</v>
          </cell>
          <cell r="B69108">
            <v>41615</v>
          </cell>
        </row>
        <row r="69109">
          <cell r="A69109">
            <v>103594</v>
          </cell>
          <cell r="B69109">
            <v>41617</v>
          </cell>
        </row>
        <row r="69110">
          <cell r="A69110">
            <v>103789</v>
          </cell>
          <cell r="B69110">
            <v>41617</v>
          </cell>
        </row>
        <row r="69111">
          <cell r="A69111">
            <v>104234</v>
          </cell>
          <cell r="B69111">
            <v>41617</v>
          </cell>
        </row>
        <row r="69112">
          <cell r="A69112">
            <v>104439</v>
          </cell>
          <cell r="B69112">
            <v>41617</v>
          </cell>
        </row>
        <row r="69113">
          <cell r="A69113">
            <v>104473</v>
          </cell>
          <cell r="B69113">
            <v>41617</v>
          </cell>
        </row>
        <row r="69114">
          <cell r="A69114">
            <v>104493</v>
          </cell>
          <cell r="B69114">
            <v>41617</v>
          </cell>
        </row>
        <row r="69115">
          <cell r="A69115">
            <v>104499</v>
          </cell>
          <cell r="B69115">
            <v>41617</v>
          </cell>
        </row>
        <row r="69116">
          <cell r="A69116">
            <v>104509</v>
          </cell>
          <cell r="B69116">
            <v>41617</v>
          </cell>
        </row>
        <row r="69117">
          <cell r="A69117">
            <v>104514</v>
          </cell>
          <cell r="B69117">
            <v>41617</v>
          </cell>
        </row>
        <row r="69118">
          <cell r="A69118">
            <v>104536</v>
          </cell>
          <cell r="B69118">
            <v>41617</v>
          </cell>
        </row>
        <row r="69119">
          <cell r="A69119">
            <v>104537</v>
          </cell>
          <cell r="B69119">
            <v>41617</v>
          </cell>
        </row>
        <row r="69120">
          <cell r="A69120">
            <v>104542</v>
          </cell>
          <cell r="B69120">
            <v>41617</v>
          </cell>
        </row>
        <row r="69121">
          <cell r="A69121">
            <v>104546</v>
          </cell>
          <cell r="B69121">
            <v>41617</v>
          </cell>
        </row>
        <row r="69122">
          <cell r="A69122">
            <v>104552</v>
          </cell>
          <cell r="B69122">
            <v>41617</v>
          </cell>
        </row>
        <row r="69123">
          <cell r="A69123">
            <v>104553</v>
          </cell>
          <cell r="B69123">
            <v>41617</v>
          </cell>
        </row>
        <row r="69124">
          <cell r="A69124">
            <v>104560</v>
          </cell>
          <cell r="B69124">
            <v>41617</v>
          </cell>
        </row>
        <row r="69125">
          <cell r="A69125">
            <v>104563</v>
          </cell>
          <cell r="B69125">
            <v>41617</v>
          </cell>
        </row>
        <row r="69126">
          <cell r="A69126">
            <v>104564</v>
          </cell>
          <cell r="B69126">
            <v>41617</v>
          </cell>
        </row>
        <row r="69127">
          <cell r="A69127">
            <v>104573</v>
          </cell>
          <cell r="B69127">
            <v>41617</v>
          </cell>
        </row>
        <row r="69128">
          <cell r="A69128">
            <v>104576</v>
          </cell>
          <cell r="B69128">
            <v>41617</v>
          </cell>
        </row>
        <row r="69129">
          <cell r="A69129">
            <v>104579</v>
          </cell>
          <cell r="B69129">
            <v>41617</v>
          </cell>
        </row>
        <row r="69130">
          <cell r="A69130">
            <v>104580</v>
          </cell>
          <cell r="B69130">
            <v>41617</v>
          </cell>
        </row>
        <row r="69131">
          <cell r="A69131">
            <v>104582</v>
          </cell>
          <cell r="B69131">
            <v>41617</v>
          </cell>
        </row>
        <row r="69132">
          <cell r="A69132">
            <v>104583</v>
          </cell>
          <cell r="B69132">
            <v>41617</v>
          </cell>
        </row>
        <row r="69133">
          <cell r="A69133">
            <v>104585</v>
          </cell>
          <cell r="B69133">
            <v>41617</v>
          </cell>
        </row>
        <row r="69134">
          <cell r="A69134">
            <v>104589</v>
          </cell>
          <cell r="B69134">
            <v>41617</v>
          </cell>
        </row>
        <row r="69135">
          <cell r="A69135">
            <v>104590</v>
          </cell>
          <cell r="B69135">
            <v>41617</v>
          </cell>
        </row>
        <row r="69136">
          <cell r="A69136">
            <v>104593</v>
          </cell>
          <cell r="B69136">
            <v>41617</v>
          </cell>
        </row>
        <row r="69137">
          <cell r="A69137">
            <v>104594</v>
          </cell>
          <cell r="B69137">
            <v>41617</v>
          </cell>
        </row>
        <row r="69138">
          <cell r="A69138">
            <v>104596</v>
          </cell>
          <cell r="B69138">
            <v>41617</v>
          </cell>
        </row>
        <row r="69139">
          <cell r="A69139">
            <v>104599</v>
          </cell>
          <cell r="B69139">
            <v>41617</v>
          </cell>
        </row>
        <row r="69140">
          <cell r="A69140">
            <v>104604</v>
          </cell>
          <cell r="B69140">
            <v>41617</v>
          </cell>
        </row>
        <row r="69141">
          <cell r="A69141">
            <v>104606</v>
          </cell>
          <cell r="B69141">
            <v>41617</v>
          </cell>
        </row>
        <row r="69142">
          <cell r="A69142">
            <v>104608</v>
          </cell>
          <cell r="B69142">
            <v>41617</v>
          </cell>
        </row>
        <row r="69143">
          <cell r="A69143">
            <v>104609</v>
          </cell>
          <cell r="B69143">
            <v>41617</v>
          </cell>
        </row>
        <row r="69144">
          <cell r="A69144">
            <v>104610</v>
          </cell>
          <cell r="B69144">
            <v>41617</v>
          </cell>
        </row>
        <row r="69145">
          <cell r="A69145">
            <v>104611</v>
          </cell>
          <cell r="B69145">
            <v>41617</v>
          </cell>
        </row>
        <row r="69146">
          <cell r="A69146">
            <v>104612</v>
          </cell>
          <cell r="B69146">
            <v>41617</v>
          </cell>
        </row>
        <row r="69147">
          <cell r="A69147">
            <v>104613</v>
          </cell>
          <cell r="B69147">
            <v>41617</v>
          </cell>
        </row>
        <row r="69148">
          <cell r="A69148">
            <v>104614</v>
          </cell>
          <cell r="B69148">
            <v>41617</v>
          </cell>
        </row>
        <row r="69149">
          <cell r="A69149">
            <v>104616</v>
          </cell>
          <cell r="B69149">
            <v>41617</v>
          </cell>
        </row>
        <row r="69150">
          <cell r="A69150">
            <v>104617</v>
          </cell>
          <cell r="B69150">
            <v>41617</v>
          </cell>
        </row>
        <row r="69151">
          <cell r="A69151">
            <v>104618</v>
          </cell>
          <cell r="B69151">
            <v>41617</v>
          </cell>
        </row>
        <row r="69152">
          <cell r="A69152">
            <v>104620</v>
          </cell>
          <cell r="B69152">
            <v>41617</v>
          </cell>
        </row>
        <row r="69153">
          <cell r="A69153">
            <v>104621</v>
          </cell>
          <cell r="B69153">
            <v>41617</v>
          </cell>
        </row>
        <row r="69154">
          <cell r="A69154">
            <v>104622</v>
          </cell>
          <cell r="B69154">
            <v>41617</v>
          </cell>
        </row>
        <row r="69155">
          <cell r="A69155">
            <v>104623</v>
          </cell>
          <cell r="B69155">
            <v>41617</v>
          </cell>
        </row>
        <row r="69156">
          <cell r="A69156">
            <v>104625</v>
          </cell>
          <cell r="B69156">
            <v>41617</v>
          </cell>
        </row>
        <row r="69157">
          <cell r="A69157">
            <v>104628</v>
          </cell>
          <cell r="B69157">
            <v>41617</v>
          </cell>
        </row>
        <row r="69158">
          <cell r="A69158">
            <v>104629</v>
          </cell>
          <cell r="B69158">
            <v>41617</v>
          </cell>
        </row>
        <row r="69159">
          <cell r="A69159">
            <v>104630</v>
          </cell>
          <cell r="B69159">
            <v>41617</v>
          </cell>
        </row>
        <row r="69160">
          <cell r="A69160">
            <v>104631</v>
          </cell>
          <cell r="B69160">
            <v>41617</v>
          </cell>
        </row>
        <row r="69161">
          <cell r="A69161">
            <v>104632</v>
          </cell>
          <cell r="B69161">
            <v>41617</v>
          </cell>
        </row>
        <row r="69162">
          <cell r="A69162">
            <v>104633</v>
          </cell>
          <cell r="B69162">
            <v>41617</v>
          </cell>
        </row>
        <row r="69163">
          <cell r="A69163">
            <v>104634</v>
          </cell>
          <cell r="B69163">
            <v>41617</v>
          </cell>
        </row>
        <row r="69164">
          <cell r="A69164">
            <v>104635</v>
          </cell>
          <cell r="B69164">
            <v>41617</v>
          </cell>
        </row>
        <row r="69165">
          <cell r="A69165">
            <v>104636</v>
          </cell>
          <cell r="B69165">
            <v>41617</v>
          </cell>
        </row>
        <row r="69166">
          <cell r="A69166">
            <v>104637</v>
          </cell>
          <cell r="B69166">
            <v>41617</v>
          </cell>
        </row>
        <row r="69167">
          <cell r="A69167">
            <v>104638</v>
          </cell>
          <cell r="B69167">
            <v>41617</v>
          </cell>
        </row>
        <row r="69168">
          <cell r="A69168">
            <v>104640</v>
          </cell>
          <cell r="B69168">
            <v>41617</v>
          </cell>
        </row>
        <row r="69169">
          <cell r="A69169">
            <v>104642</v>
          </cell>
          <cell r="B69169">
            <v>41617</v>
          </cell>
        </row>
        <row r="69170">
          <cell r="A69170">
            <v>104644</v>
          </cell>
          <cell r="B69170">
            <v>41617</v>
          </cell>
        </row>
        <row r="69171">
          <cell r="A69171">
            <v>104645</v>
          </cell>
          <cell r="B69171">
            <v>41617</v>
          </cell>
        </row>
        <row r="69172">
          <cell r="A69172">
            <v>104646</v>
          </cell>
          <cell r="B69172">
            <v>41617</v>
          </cell>
        </row>
        <row r="69173">
          <cell r="A69173">
            <v>104166</v>
          </cell>
          <cell r="B69173">
            <v>41618</v>
          </cell>
        </row>
        <row r="69174">
          <cell r="A69174">
            <v>104192</v>
          </cell>
          <cell r="B69174">
            <v>41618</v>
          </cell>
        </row>
        <row r="69175">
          <cell r="A69175">
            <v>104382</v>
          </cell>
          <cell r="B69175">
            <v>41618</v>
          </cell>
        </row>
        <row r="69176">
          <cell r="A69176">
            <v>104401</v>
          </cell>
          <cell r="B69176">
            <v>41618</v>
          </cell>
        </row>
        <row r="69177">
          <cell r="A69177">
            <v>104476</v>
          </cell>
          <cell r="B69177">
            <v>41618</v>
          </cell>
        </row>
        <row r="69178">
          <cell r="A69178">
            <v>104483</v>
          </cell>
          <cell r="B69178">
            <v>41618</v>
          </cell>
        </row>
        <row r="69179">
          <cell r="A69179">
            <v>104543</v>
          </cell>
          <cell r="B69179">
            <v>41618</v>
          </cell>
        </row>
        <row r="69180">
          <cell r="A69180">
            <v>104545</v>
          </cell>
          <cell r="B69180">
            <v>41618</v>
          </cell>
        </row>
        <row r="69181">
          <cell r="A69181">
            <v>104559</v>
          </cell>
          <cell r="B69181">
            <v>41618</v>
          </cell>
        </row>
        <row r="69182">
          <cell r="A69182">
            <v>104565</v>
          </cell>
          <cell r="B69182">
            <v>41618</v>
          </cell>
        </row>
        <row r="69183">
          <cell r="A69183">
            <v>104607</v>
          </cell>
          <cell r="B69183">
            <v>41618</v>
          </cell>
        </row>
        <row r="69184">
          <cell r="A69184">
            <v>104615</v>
          </cell>
          <cell r="B69184">
            <v>41618</v>
          </cell>
        </row>
        <row r="69185">
          <cell r="A69185">
            <v>104619</v>
          </cell>
          <cell r="B69185">
            <v>41618</v>
          </cell>
        </row>
        <row r="69186">
          <cell r="A69186">
            <v>104624</v>
          </cell>
          <cell r="B69186">
            <v>41618</v>
          </cell>
        </row>
        <row r="69187">
          <cell r="A69187">
            <v>104626</v>
          </cell>
          <cell r="B69187">
            <v>41618</v>
          </cell>
        </row>
        <row r="69188">
          <cell r="A69188">
            <v>104627</v>
          </cell>
          <cell r="B69188">
            <v>41618</v>
          </cell>
        </row>
        <row r="69189">
          <cell r="A69189">
            <v>104649</v>
          </cell>
          <cell r="B69189">
            <v>41618</v>
          </cell>
        </row>
        <row r="69190">
          <cell r="A69190">
            <v>104650</v>
          </cell>
          <cell r="B69190">
            <v>41618</v>
          </cell>
        </row>
        <row r="69191">
          <cell r="A69191">
            <v>104651</v>
          </cell>
          <cell r="B69191">
            <v>41618</v>
          </cell>
        </row>
        <row r="69192">
          <cell r="A69192">
            <v>104652</v>
          </cell>
          <cell r="B69192">
            <v>41618</v>
          </cell>
        </row>
        <row r="69193">
          <cell r="A69193">
            <v>104653</v>
          </cell>
          <cell r="B69193">
            <v>41618</v>
          </cell>
        </row>
        <row r="69194">
          <cell r="A69194">
            <v>104654</v>
          </cell>
          <cell r="B69194">
            <v>41618</v>
          </cell>
        </row>
        <row r="69195">
          <cell r="A69195">
            <v>104655</v>
          </cell>
          <cell r="B69195">
            <v>41618</v>
          </cell>
        </row>
        <row r="69196">
          <cell r="A69196">
            <v>104656</v>
          </cell>
          <cell r="B69196">
            <v>41618</v>
          </cell>
        </row>
        <row r="69197">
          <cell r="A69197">
            <v>104657</v>
          </cell>
          <cell r="B69197">
            <v>41618</v>
          </cell>
        </row>
        <row r="69198">
          <cell r="A69198">
            <v>104658</v>
          </cell>
          <cell r="B69198">
            <v>41618</v>
          </cell>
        </row>
        <row r="69199">
          <cell r="A69199">
            <v>104659</v>
          </cell>
          <cell r="B69199">
            <v>41618</v>
          </cell>
        </row>
        <row r="69200">
          <cell r="A69200">
            <v>104661</v>
          </cell>
          <cell r="B69200">
            <v>41618</v>
          </cell>
        </row>
        <row r="69201">
          <cell r="A69201">
            <v>104664</v>
          </cell>
          <cell r="B69201">
            <v>41618</v>
          </cell>
        </row>
        <row r="69202">
          <cell r="A69202">
            <v>104665</v>
          </cell>
          <cell r="B69202">
            <v>41618</v>
          </cell>
        </row>
        <row r="69203">
          <cell r="A69203">
            <v>104666</v>
          </cell>
          <cell r="B69203">
            <v>41618</v>
          </cell>
        </row>
        <row r="69204">
          <cell r="A69204">
            <v>104667</v>
          </cell>
          <cell r="B69204">
            <v>41618</v>
          </cell>
        </row>
        <row r="69205">
          <cell r="A69205">
            <v>104668</v>
          </cell>
          <cell r="B69205">
            <v>41618</v>
          </cell>
        </row>
        <row r="69206">
          <cell r="A69206">
            <v>104669</v>
          </cell>
          <cell r="B69206">
            <v>41618</v>
          </cell>
        </row>
        <row r="69207">
          <cell r="A69207">
            <v>104670</v>
          </cell>
          <cell r="B69207">
            <v>41618</v>
          </cell>
        </row>
        <row r="69208">
          <cell r="A69208">
            <v>104671</v>
          </cell>
          <cell r="B69208">
            <v>41618</v>
          </cell>
        </row>
        <row r="69209">
          <cell r="A69209">
            <v>104672</v>
          </cell>
          <cell r="B69209">
            <v>41618</v>
          </cell>
        </row>
        <row r="69210">
          <cell r="A69210">
            <v>104673</v>
          </cell>
          <cell r="B69210">
            <v>41618</v>
          </cell>
        </row>
        <row r="69211">
          <cell r="A69211">
            <v>104674</v>
          </cell>
          <cell r="B69211">
            <v>41618</v>
          </cell>
        </row>
        <row r="69212">
          <cell r="A69212">
            <v>104676</v>
          </cell>
          <cell r="B69212">
            <v>41618</v>
          </cell>
        </row>
        <row r="69213">
          <cell r="A69213">
            <v>104677</v>
          </cell>
          <cell r="B69213">
            <v>41618</v>
          </cell>
        </row>
        <row r="69214">
          <cell r="A69214">
            <v>104678</v>
          </cell>
          <cell r="B69214">
            <v>41618</v>
          </cell>
        </row>
        <row r="69215">
          <cell r="A69215">
            <v>104679</v>
          </cell>
          <cell r="B69215">
            <v>41618</v>
          </cell>
        </row>
        <row r="69216">
          <cell r="A69216">
            <v>104682</v>
          </cell>
          <cell r="B69216">
            <v>41618</v>
          </cell>
        </row>
        <row r="69217">
          <cell r="A69217">
            <v>103673</v>
          </cell>
          <cell r="B69217">
            <v>41619</v>
          </cell>
        </row>
        <row r="69218">
          <cell r="A69218">
            <v>103702</v>
          </cell>
          <cell r="B69218">
            <v>41619</v>
          </cell>
        </row>
        <row r="69219">
          <cell r="A69219">
            <v>104195</v>
          </cell>
          <cell r="B69219">
            <v>41619</v>
          </cell>
        </row>
        <row r="69220">
          <cell r="A69220">
            <v>104273</v>
          </cell>
          <cell r="B69220">
            <v>41619</v>
          </cell>
        </row>
        <row r="69221">
          <cell r="A69221">
            <v>104385</v>
          </cell>
          <cell r="B69221">
            <v>41619</v>
          </cell>
        </row>
        <row r="69222">
          <cell r="A69222">
            <v>104394</v>
          </cell>
          <cell r="B69222">
            <v>41619</v>
          </cell>
        </row>
        <row r="69223">
          <cell r="A69223">
            <v>104435</v>
          </cell>
          <cell r="B69223">
            <v>41619</v>
          </cell>
        </row>
        <row r="69224">
          <cell r="A69224">
            <v>104528</v>
          </cell>
          <cell r="B69224">
            <v>41619</v>
          </cell>
        </row>
        <row r="69225">
          <cell r="A69225">
            <v>104547</v>
          </cell>
          <cell r="B69225">
            <v>41619</v>
          </cell>
        </row>
        <row r="69226">
          <cell r="A69226">
            <v>104568</v>
          </cell>
          <cell r="B69226">
            <v>41619</v>
          </cell>
        </row>
        <row r="69227">
          <cell r="A69227">
            <v>104641</v>
          </cell>
          <cell r="B69227">
            <v>41619</v>
          </cell>
        </row>
        <row r="69228">
          <cell r="A69228">
            <v>104660</v>
          </cell>
          <cell r="B69228">
            <v>41619</v>
          </cell>
        </row>
        <row r="69229">
          <cell r="A69229">
            <v>104662</v>
          </cell>
          <cell r="B69229">
            <v>41619</v>
          </cell>
        </row>
        <row r="69230">
          <cell r="A69230">
            <v>104663</v>
          </cell>
          <cell r="B69230">
            <v>41619</v>
          </cell>
        </row>
        <row r="69231">
          <cell r="A69231">
            <v>104675</v>
          </cell>
          <cell r="B69231">
            <v>41619</v>
          </cell>
        </row>
        <row r="69232">
          <cell r="A69232">
            <v>104680</v>
          </cell>
          <cell r="B69232">
            <v>41619</v>
          </cell>
        </row>
        <row r="69233">
          <cell r="A69233">
            <v>104683</v>
          </cell>
          <cell r="B69233">
            <v>41619</v>
          </cell>
        </row>
        <row r="69234">
          <cell r="A69234">
            <v>104684</v>
          </cell>
          <cell r="B69234">
            <v>41619</v>
          </cell>
        </row>
        <row r="69235">
          <cell r="A69235">
            <v>104685</v>
          </cell>
          <cell r="B69235">
            <v>41619</v>
          </cell>
        </row>
        <row r="69236">
          <cell r="A69236">
            <v>104687</v>
          </cell>
          <cell r="B69236">
            <v>41619</v>
          </cell>
        </row>
        <row r="69237">
          <cell r="A69237">
            <v>104688</v>
          </cell>
          <cell r="B69237">
            <v>41619</v>
          </cell>
        </row>
        <row r="69238">
          <cell r="A69238">
            <v>104689</v>
          </cell>
          <cell r="B69238">
            <v>41619</v>
          </cell>
        </row>
        <row r="69239">
          <cell r="A69239">
            <v>104690</v>
          </cell>
          <cell r="B69239">
            <v>41619</v>
          </cell>
        </row>
        <row r="69240">
          <cell r="A69240">
            <v>104691</v>
          </cell>
          <cell r="B69240">
            <v>41619</v>
          </cell>
        </row>
        <row r="69241">
          <cell r="A69241">
            <v>104692</v>
          </cell>
          <cell r="B69241">
            <v>41619</v>
          </cell>
        </row>
        <row r="69242">
          <cell r="A69242">
            <v>104693</v>
          </cell>
          <cell r="B69242">
            <v>41619</v>
          </cell>
        </row>
        <row r="69243">
          <cell r="A69243">
            <v>104694</v>
          </cell>
          <cell r="B69243">
            <v>41619</v>
          </cell>
        </row>
        <row r="69244">
          <cell r="A69244">
            <v>104695</v>
          </cell>
          <cell r="B69244">
            <v>41619</v>
          </cell>
        </row>
        <row r="69245">
          <cell r="A69245">
            <v>104696</v>
          </cell>
          <cell r="B69245">
            <v>41619</v>
          </cell>
        </row>
        <row r="69246">
          <cell r="A69246">
            <v>104697</v>
          </cell>
          <cell r="B69246">
            <v>41619</v>
          </cell>
        </row>
        <row r="69247">
          <cell r="A69247">
            <v>104698</v>
          </cell>
          <cell r="B69247">
            <v>41619</v>
          </cell>
        </row>
        <row r="69248">
          <cell r="A69248">
            <v>104699</v>
          </cell>
          <cell r="B69248">
            <v>41619</v>
          </cell>
        </row>
        <row r="69249">
          <cell r="A69249">
            <v>104700</v>
          </cell>
          <cell r="B69249">
            <v>41619</v>
          </cell>
        </row>
        <row r="69250">
          <cell r="A69250">
            <v>104701</v>
          </cell>
          <cell r="B69250">
            <v>41619</v>
          </cell>
        </row>
        <row r="69251">
          <cell r="A69251">
            <v>104703</v>
          </cell>
          <cell r="B69251">
            <v>41619</v>
          </cell>
        </row>
        <row r="69252">
          <cell r="A69252">
            <v>104704</v>
          </cell>
          <cell r="B69252">
            <v>41619</v>
          </cell>
        </row>
        <row r="69253">
          <cell r="A69253">
            <v>104705</v>
          </cell>
          <cell r="B69253">
            <v>41619</v>
          </cell>
        </row>
        <row r="69254">
          <cell r="A69254">
            <v>104706</v>
          </cell>
          <cell r="B69254">
            <v>41619</v>
          </cell>
        </row>
        <row r="69255">
          <cell r="A69255">
            <v>104707</v>
          </cell>
          <cell r="B69255">
            <v>41619</v>
          </cell>
        </row>
        <row r="69256">
          <cell r="A69256">
            <v>104708</v>
          </cell>
          <cell r="B69256">
            <v>41619</v>
          </cell>
        </row>
        <row r="69257">
          <cell r="A69257">
            <v>104709</v>
          </cell>
          <cell r="B69257">
            <v>41619</v>
          </cell>
        </row>
        <row r="69258">
          <cell r="A69258">
            <v>104710</v>
          </cell>
          <cell r="B69258">
            <v>41619</v>
          </cell>
        </row>
        <row r="69259">
          <cell r="A69259">
            <v>104711</v>
          </cell>
          <cell r="B69259">
            <v>41619</v>
          </cell>
        </row>
        <row r="69260">
          <cell r="A69260">
            <v>104712</v>
          </cell>
          <cell r="B69260">
            <v>41619</v>
          </cell>
        </row>
        <row r="69261">
          <cell r="A69261">
            <v>104713</v>
          </cell>
          <cell r="B69261">
            <v>41619</v>
          </cell>
        </row>
        <row r="69262">
          <cell r="A69262">
            <v>104714</v>
          </cell>
          <cell r="B69262">
            <v>41619</v>
          </cell>
        </row>
        <row r="69263">
          <cell r="A69263">
            <v>104716</v>
          </cell>
          <cell r="B69263">
            <v>41619</v>
          </cell>
        </row>
        <row r="69264">
          <cell r="A69264">
            <v>104717</v>
          </cell>
          <cell r="B69264">
            <v>41619</v>
          </cell>
        </row>
        <row r="69265">
          <cell r="A69265">
            <v>104718</v>
          </cell>
          <cell r="B69265">
            <v>41619</v>
          </cell>
        </row>
        <row r="69266">
          <cell r="A69266">
            <v>104719</v>
          </cell>
          <cell r="B69266">
            <v>41619</v>
          </cell>
        </row>
        <row r="69267">
          <cell r="A69267">
            <v>104720</v>
          </cell>
          <cell r="B69267">
            <v>41619</v>
          </cell>
        </row>
        <row r="69268">
          <cell r="A69268">
            <v>104721</v>
          </cell>
          <cell r="B69268">
            <v>41619</v>
          </cell>
        </row>
        <row r="69269">
          <cell r="A69269">
            <v>104722</v>
          </cell>
          <cell r="B69269">
            <v>41619</v>
          </cell>
        </row>
        <row r="69270">
          <cell r="A69270">
            <v>104723</v>
          </cell>
          <cell r="B69270">
            <v>41619</v>
          </cell>
        </row>
        <row r="69271">
          <cell r="A69271">
            <v>104724</v>
          </cell>
          <cell r="B69271">
            <v>41619</v>
          </cell>
        </row>
        <row r="69272">
          <cell r="A69272">
            <v>104761</v>
          </cell>
          <cell r="B69272">
            <v>41619</v>
          </cell>
        </row>
        <row r="69273">
          <cell r="A69273">
            <v>102089</v>
          </cell>
          <cell r="B69273">
            <v>41620</v>
          </cell>
        </row>
        <row r="69274">
          <cell r="A69274">
            <v>104702</v>
          </cell>
          <cell r="B69274">
            <v>41620</v>
          </cell>
        </row>
        <row r="69275">
          <cell r="A69275">
            <v>104725</v>
          </cell>
          <cell r="B69275">
            <v>41620</v>
          </cell>
        </row>
        <row r="69276">
          <cell r="A69276">
            <v>104726</v>
          </cell>
          <cell r="B69276">
            <v>41620</v>
          </cell>
        </row>
        <row r="69277">
          <cell r="A69277">
            <v>104727</v>
          </cell>
          <cell r="B69277">
            <v>41620</v>
          </cell>
        </row>
        <row r="69278">
          <cell r="A69278">
            <v>104728</v>
          </cell>
          <cell r="B69278">
            <v>41620</v>
          </cell>
        </row>
        <row r="69279">
          <cell r="A69279">
            <v>104729</v>
          </cell>
          <cell r="B69279">
            <v>41620</v>
          </cell>
        </row>
        <row r="69280">
          <cell r="A69280">
            <v>104731</v>
          </cell>
          <cell r="B69280">
            <v>41620</v>
          </cell>
        </row>
        <row r="69281">
          <cell r="A69281">
            <v>104732</v>
          </cell>
          <cell r="B69281">
            <v>41620</v>
          </cell>
        </row>
        <row r="69282">
          <cell r="A69282">
            <v>104734</v>
          </cell>
          <cell r="B69282">
            <v>41620</v>
          </cell>
        </row>
        <row r="69283">
          <cell r="A69283">
            <v>104735</v>
          </cell>
          <cell r="B69283">
            <v>41620</v>
          </cell>
        </row>
        <row r="69284">
          <cell r="A69284">
            <v>104736</v>
          </cell>
          <cell r="B69284">
            <v>41620</v>
          </cell>
        </row>
        <row r="69285">
          <cell r="A69285">
            <v>104737</v>
          </cell>
          <cell r="B69285">
            <v>41620</v>
          </cell>
        </row>
        <row r="69286">
          <cell r="A69286">
            <v>104738</v>
          </cell>
          <cell r="B69286">
            <v>41620</v>
          </cell>
        </row>
        <row r="69287">
          <cell r="A69287">
            <v>104739</v>
          </cell>
          <cell r="B69287">
            <v>41620</v>
          </cell>
        </row>
        <row r="69288">
          <cell r="A69288">
            <v>104740</v>
          </cell>
          <cell r="B69288">
            <v>41620</v>
          </cell>
        </row>
        <row r="69289">
          <cell r="A69289">
            <v>104741</v>
          </cell>
          <cell r="B69289">
            <v>41620</v>
          </cell>
        </row>
        <row r="69290">
          <cell r="A69290">
            <v>104743</v>
          </cell>
          <cell r="B69290">
            <v>41620</v>
          </cell>
        </row>
        <row r="69291">
          <cell r="A69291">
            <v>104745</v>
          </cell>
          <cell r="B69291">
            <v>41620</v>
          </cell>
        </row>
        <row r="69292">
          <cell r="A69292">
            <v>104746</v>
          </cell>
          <cell r="B69292">
            <v>41620</v>
          </cell>
        </row>
        <row r="69293">
          <cell r="A69293">
            <v>104747</v>
          </cell>
          <cell r="B69293">
            <v>41620</v>
          </cell>
        </row>
        <row r="69294">
          <cell r="A69294">
            <v>104754</v>
          </cell>
          <cell r="B69294">
            <v>41620</v>
          </cell>
        </row>
        <row r="69295">
          <cell r="A69295">
            <v>104755</v>
          </cell>
          <cell r="B69295">
            <v>41620</v>
          </cell>
        </row>
        <row r="69296">
          <cell r="A69296">
            <v>104756</v>
          </cell>
          <cell r="B69296">
            <v>41620</v>
          </cell>
        </row>
        <row r="69297">
          <cell r="A69297">
            <v>104757</v>
          </cell>
          <cell r="B69297">
            <v>41620</v>
          </cell>
        </row>
        <row r="69298">
          <cell r="A69298">
            <v>104758</v>
          </cell>
          <cell r="B69298">
            <v>41620</v>
          </cell>
        </row>
        <row r="69299">
          <cell r="A69299">
            <v>104544</v>
          </cell>
          <cell r="B69299">
            <v>41621</v>
          </cell>
        </row>
        <row r="69300">
          <cell r="A69300">
            <v>104548</v>
          </cell>
          <cell r="B69300">
            <v>41621</v>
          </cell>
        </row>
        <row r="69301">
          <cell r="A69301">
            <v>104549</v>
          </cell>
          <cell r="B69301">
            <v>41621</v>
          </cell>
        </row>
        <row r="69302">
          <cell r="A69302">
            <v>104730</v>
          </cell>
          <cell r="B69302">
            <v>41621</v>
          </cell>
        </row>
        <row r="69303">
          <cell r="A69303">
            <v>104733</v>
          </cell>
          <cell r="B69303">
            <v>41621</v>
          </cell>
        </row>
        <row r="69304">
          <cell r="A69304">
            <v>104742</v>
          </cell>
          <cell r="B69304">
            <v>41621</v>
          </cell>
        </row>
        <row r="69305">
          <cell r="A69305">
            <v>104744</v>
          </cell>
          <cell r="B69305">
            <v>41621</v>
          </cell>
        </row>
        <row r="69306">
          <cell r="A69306">
            <v>104748</v>
          </cell>
          <cell r="B69306">
            <v>41621</v>
          </cell>
        </row>
        <row r="69307">
          <cell r="A69307">
            <v>104749</v>
          </cell>
          <cell r="B69307">
            <v>41621</v>
          </cell>
        </row>
        <row r="69308">
          <cell r="A69308">
            <v>104751</v>
          </cell>
          <cell r="B69308">
            <v>41621</v>
          </cell>
        </row>
        <row r="69309">
          <cell r="A69309">
            <v>104752</v>
          </cell>
          <cell r="B69309">
            <v>41621</v>
          </cell>
        </row>
        <row r="69310">
          <cell r="A69310">
            <v>104759</v>
          </cell>
          <cell r="B69310">
            <v>41621</v>
          </cell>
        </row>
        <row r="69311">
          <cell r="A69311">
            <v>104760</v>
          </cell>
          <cell r="B69311">
            <v>41621</v>
          </cell>
        </row>
        <row r="69312">
          <cell r="A69312">
            <v>104762</v>
          </cell>
          <cell r="B69312">
            <v>41621</v>
          </cell>
        </row>
        <row r="69313">
          <cell r="A69313">
            <v>104763</v>
          </cell>
          <cell r="B69313">
            <v>41621</v>
          </cell>
        </row>
        <row r="69314">
          <cell r="A69314">
            <v>104768</v>
          </cell>
          <cell r="B69314">
            <v>41621</v>
          </cell>
        </row>
        <row r="69315">
          <cell r="A69315">
            <v>104769</v>
          </cell>
          <cell r="B69315">
            <v>41621</v>
          </cell>
        </row>
        <row r="69316">
          <cell r="A69316">
            <v>104770</v>
          </cell>
          <cell r="B69316">
            <v>41621</v>
          </cell>
        </row>
        <row r="69317">
          <cell r="A69317">
            <v>104771</v>
          </cell>
          <cell r="B69317">
            <v>41621</v>
          </cell>
        </row>
        <row r="69318">
          <cell r="A69318">
            <v>104772</v>
          </cell>
          <cell r="B69318">
            <v>41621</v>
          </cell>
        </row>
        <row r="69319">
          <cell r="A69319">
            <v>104773</v>
          </cell>
          <cell r="B69319">
            <v>41621</v>
          </cell>
        </row>
        <row r="69320">
          <cell r="A69320">
            <v>104775</v>
          </cell>
          <cell r="B69320">
            <v>41621</v>
          </cell>
        </row>
        <row r="69321">
          <cell r="A69321">
            <v>104776</v>
          </cell>
          <cell r="B69321">
            <v>41621</v>
          </cell>
        </row>
        <row r="69322">
          <cell r="A69322">
            <v>104777</v>
          </cell>
          <cell r="B69322">
            <v>41621</v>
          </cell>
        </row>
        <row r="69323">
          <cell r="A69323">
            <v>104778</v>
          </cell>
          <cell r="B69323">
            <v>41621</v>
          </cell>
        </row>
        <row r="69324">
          <cell r="A69324">
            <v>104785</v>
          </cell>
          <cell r="B69324">
            <v>41621</v>
          </cell>
        </row>
        <row r="69325">
          <cell r="A69325">
            <v>104786</v>
          </cell>
          <cell r="B69325">
            <v>41621</v>
          </cell>
        </row>
        <row r="69326">
          <cell r="A69326">
            <v>104787</v>
          </cell>
          <cell r="B69326">
            <v>41621</v>
          </cell>
        </row>
        <row r="69327">
          <cell r="A69327">
            <v>104788</v>
          </cell>
          <cell r="B69327">
            <v>41621</v>
          </cell>
        </row>
        <row r="69328">
          <cell r="A69328">
            <v>104789</v>
          </cell>
          <cell r="B69328">
            <v>41621</v>
          </cell>
        </row>
        <row r="69329">
          <cell r="A69329">
            <v>104791</v>
          </cell>
          <cell r="B69329">
            <v>41621</v>
          </cell>
        </row>
        <row r="69330">
          <cell r="A69330">
            <v>104792</v>
          </cell>
          <cell r="B69330">
            <v>41621</v>
          </cell>
        </row>
        <row r="69331">
          <cell r="A69331">
            <v>104793</v>
          </cell>
          <cell r="B69331">
            <v>41621</v>
          </cell>
        </row>
        <row r="69332">
          <cell r="A69332">
            <v>104798</v>
          </cell>
          <cell r="B69332">
            <v>41623</v>
          </cell>
        </row>
        <row r="69333">
          <cell r="A69333">
            <v>104800</v>
          </cell>
          <cell r="B69333">
            <v>41623</v>
          </cell>
        </row>
        <row r="69334">
          <cell r="A69334">
            <v>104319</v>
          </cell>
          <cell r="B69334">
            <v>41624</v>
          </cell>
        </row>
        <row r="69335">
          <cell r="A69335">
            <v>104750</v>
          </cell>
          <cell r="B69335">
            <v>41624</v>
          </cell>
        </row>
        <row r="69336">
          <cell r="A69336">
            <v>104753</v>
          </cell>
          <cell r="B69336">
            <v>41624</v>
          </cell>
        </row>
        <row r="69337">
          <cell r="A69337">
            <v>104764</v>
          </cell>
          <cell r="B69337">
            <v>41624</v>
          </cell>
        </row>
        <row r="69338">
          <cell r="A69338">
            <v>104767</v>
          </cell>
          <cell r="B69338">
            <v>41624</v>
          </cell>
        </row>
        <row r="69339">
          <cell r="A69339">
            <v>104774</v>
          </cell>
          <cell r="B69339">
            <v>41624</v>
          </cell>
        </row>
        <row r="69340">
          <cell r="A69340">
            <v>104779</v>
          </cell>
          <cell r="B69340">
            <v>41624</v>
          </cell>
        </row>
        <row r="69341">
          <cell r="A69341">
            <v>104780</v>
          </cell>
          <cell r="B69341">
            <v>41624</v>
          </cell>
        </row>
        <row r="69342">
          <cell r="A69342">
            <v>104781</v>
          </cell>
          <cell r="B69342">
            <v>41624</v>
          </cell>
        </row>
        <row r="69343">
          <cell r="A69343">
            <v>104782</v>
          </cell>
          <cell r="B69343">
            <v>41624</v>
          </cell>
        </row>
        <row r="69344">
          <cell r="A69344">
            <v>104783</v>
          </cell>
          <cell r="B69344">
            <v>41624</v>
          </cell>
        </row>
        <row r="69345">
          <cell r="A69345">
            <v>104790</v>
          </cell>
          <cell r="B69345">
            <v>41624</v>
          </cell>
        </row>
        <row r="69346">
          <cell r="A69346">
            <v>104794</v>
          </cell>
          <cell r="B69346">
            <v>41624</v>
          </cell>
        </row>
        <row r="69347">
          <cell r="A69347">
            <v>104795</v>
          </cell>
          <cell r="B69347">
            <v>41624</v>
          </cell>
        </row>
        <row r="69348">
          <cell r="A69348">
            <v>104796</v>
          </cell>
          <cell r="B69348">
            <v>41624</v>
          </cell>
        </row>
        <row r="69349">
          <cell r="A69349">
            <v>104802</v>
          </cell>
          <cell r="B69349">
            <v>41624</v>
          </cell>
        </row>
        <row r="69350">
          <cell r="A69350">
            <v>104803</v>
          </cell>
          <cell r="B69350">
            <v>41624</v>
          </cell>
        </row>
        <row r="69351">
          <cell r="A69351">
            <v>104804</v>
          </cell>
          <cell r="B69351">
            <v>41624</v>
          </cell>
        </row>
        <row r="69352">
          <cell r="A69352">
            <v>104805</v>
          </cell>
          <cell r="B69352">
            <v>41624</v>
          </cell>
        </row>
        <row r="69353">
          <cell r="A69353">
            <v>104806</v>
          </cell>
          <cell r="B69353">
            <v>41624</v>
          </cell>
        </row>
        <row r="69354">
          <cell r="A69354">
            <v>104808</v>
          </cell>
          <cell r="B69354">
            <v>41624</v>
          </cell>
        </row>
        <row r="69355">
          <cell r="A69355">
            <v>104809</v>
          </cell>
          <cell r="B69355">
            <v>41624</v>
          </cell>
        </row>
        <row r="69356">
          <cell r="A69356">
            <v>104810</v>
          </cell>
          <cell r="B69356">
            <v>41624</v>
          </cell>
        </row>
        <row r="69357">
          <cell r="A69357">
            <v>104811</v>
          </cell>
          <cell r="B69357">
            <v>41624</v>
          </cell>
        </row>
        <row r="69358">
          <cell r="A69358">
            <v>104812</v>
          </cell>
          <cell r="B69358">
            <v>41624</v>
          </cell>
        </row>
        <row r="69359">
          <cell r="A69359">
            <v>104813</v>
          </cell>
          <cell r="B69359">
            <v>41624</v>
          </cell>
        </row>
        <row r="69360">
          <cell r="A69360">
            <v>104814</v>
          </cell>
          <cell r="B69360">
            <v>41624</v>
          </cell>
        </row>
        <row r="69361">
          <cell r="A69361">
            <v>104815</v>
          </cell>
          <cell r="B69361">
            <v>41624</v>
          </cell>
        </row>
        <row r="69362">
          <cell r="A69362">
            <v>104816</v>
          </cell>
          <cell r="B69362">
            <v>41624</v>
          </cell>
        </row>
        <row r="69363">
          <cell r="A69363">
            <v>104817</v>
          </cell>
          <cell r="B69363">
            <v>41624</v>
          </cell>
        </row>
        <row r="69364">
          <cell r="A69364">
            <v>104818</v>
          </cell>
          <cell r="B69364">
            <v>41624</v>
          </cell>
        </row>
        <row r="69365">
          <cell r="A69365">
            <v>104819</v>
          </cell>
          <cell r="B69365">
            <v>41624</v>
          </cell>
        </row>
        <row r="69366">
          <cell r="A69366">
            <v>104820</v>
          </cell>
          <cell r="B69366">
            <v>41624</v>
          </cell>
        </row>
        <row r="69367">
          <cell r="A69367">
            <v>104821</v>
          </cell>
          <cell r="B69367">
            <v>41624</v>
          </cell>
        </row>
        <row r="69368">
          <cell r="A69368">
            <v>104822</v>
          </cell>
          <cell r="B69368">
            <v>41624</v>
          </cell>
        </row>
        <row r="69369">
          <cell r="A69369">
            <v>104823</v>
          </cell>
          <cell r="B69369">
            <v>41624</v>
          </cell>
        </row>
        <row r="69370">
          <cell r="A69370">
            <v>104824</v>
          </cell>
          <cell r="B69370">
            <v>41624</v>
          </cell>
        </row>
        <row r="69371">
          <cell r="A69371">
            <v>104825</v>
          </cell>
          <cell r="B69371">
            <v>41624</v>
          </cell>
        </row>
        <row r="69372">
          <cell r="A69372">
            <v>104827</v>
          </cell>
          <cell r="B69372">
            <v>41624</v>
          </cell>
        </row>
        <row r="69373">
          <cell r="A69373">
            <v>104828</v>
          </cell>
          <cell r="B69373">
            <v>41624</v>
          </cell>
        </row>
        <row r="69374">
          <cell r="A69374">
            <v>104829</v>
          </cell>
          <cell r="B69374">
            <v>41624</v>
          </cell>
        </row>
        <row r="69375">
          <cell r="A69375">
            <v>104830</v>
          </cell>
          <cell r="B69375">
            <v>41624</v>
          </cell>
        </row>
        <row r="69376">
          <cell r="A69376">
            <v>104833</v>
          </cell>
          <cell r="B69376">
            <v>41624</v>
          </cell>
        </row>
        <row r="69377">
          <cell r="A69377">
            <v>104834</v>
          </cell>
          <cell r="B69377">
            <v>41624</v>
          </cell>
        </row>
        <row r="69378">
          <cell r="A69378">
            <v>104837</v>
          </cell>
          <cell r="B69378">
            <v>41624</v>
          </cell>
        </row>
        <row r="69379">
          <cell r="A69379">
            <v>103225</v>
          </cell>
          <cell r="B69379">
            <v>41625</v>
          </cell>
        </row>
        <row r="69380">
          <cell r="A69380">
            <v>104648</v>
          </cell>
          <cell r="B69380">
            <v>41625</v>
          </cell>
        </row>
        <row r="69381">
          <cell r="A69381">
            <v>104784</v>
          </cell>
          <cell r="B69381">
            <v>41625</v>
          </cell>
        </row>
        <row r="69382">
          <cell r="A69382">
            <v>104797</v>
          </cell>
          <cell r="B69382">
            <v>41625</v>
          </cell>
        </row>
        <row r="69383">
          <cell r="A69383">
            <v>104801</v>
          </cell>
          <cell r="B69383">
            <v>41625</v>
          </cell>
        </row>
        <row r="69384">
          <cell r="A69384">
            <v>104807</v>
          </cell>
          <cell r="B69384">
            <v>41625</v>
          </cell>
        </row>
        <row r="69385">
          <cell r="A69385">
            <v>104826</v>
          </cell>
          <cell r="B69385">
            <v>41625</v>
          </cell>
        </row>
        <row r="69386">
          <cell r="A69386">
            <v>104831</v>
          </cell>
          <cell r="B69386">
            <v>41625</v>
          </cell>
        </row>
        <row r="69387">
          <cell r="A69387">
            <v>104835</v>
          </cell>
          <cell r="B69387">
            <v>41625</v>
          </cell>
        </row>
        <row r="69388">
          <cell r="A69388">
            <v>104838</v>
          </cell>
          <cell r="B69388">
            <v>41625</v>
          </cell>
        </row>
        <row r="69389">
          <cell r="A69389">
            <v>104839</v>
          </cell>
          <cell r="B69389">
            <v>41625</v>
          </cell>
        </row>
        <row r="69390">
          <cell r="A69390">
            <v>104840</v>
          </cell>
          <cell r="B69390">
            <v>41625</v>
          </cell>
        </row>
        <row r="69391">
          <cell r="A69391">
            <v>104841</v>
          </cell>
          <cell r="B69391">
            <v>41625</v>
          </cell>
        </row>
        <row r="69392">
          <cell r="A69392">
            <v>104842</v>
          </cell>
          <cell r="B69392">
            <v>41625</v>
          </cell>
        </row>
        <row r="69393">
          <cell r="A69393">
            <v>104843</v>
          </cell>
          <cell r="B69393">
            <v>41625</v>
          </cell>
        </row>
        <row r="69394">
          <cell r="A69394">
            <v>104844</v>
          </cell>
          <cell r="B69394">
            <v>41625</v>
          </cell>
        </row>
        <row r="69395">
          <cell r="A69395">
            <v>104845</v>
          </cell>
          <cell r="B69395">
            <v>41625</v>
          </cell>
        </row>
        <row r="69396">
          <cell r="A69396">
            <v>104846</v>
          </cell>
          <cell r="B69396">
            <v>41625</v>
          </cell>
        </row>
        <row r="69397">
          <cell r="A69397">
            <v>104847</v>
          </cell>
          <cell r="B69397">
            <v>41625</v>
          </cell>
        </row>
        <row r="69398">
          <cell r="A69398">
            <v>104848</v>
          </cell>
          <cell r="B69398">
            <v>41625</v>
          </cell>
        </row>
        <row r="69399">
          <cell r="A69399">
            <v>104849</v>
          </cell>
          <cell r="B69399">
            <v>41625</v>
          </cell>
        </row>
        <row r="69400">
          <cell r="A69400">
            <v>104850</v>
          </cell>
          <cell r="B69400">
            <v>41625</v>
          </cell>
        </row>
        <row r="69401">
          <cell r="A69401">
            <v>104851</v>
          </cell>
          <cell r="B69401">
            <v>41625</v>
          </cell>
        </row>
        <row r="69402">
          <cell r="A69402">
            <v>104852</v>
          </cell>
          <cell r="B69402">
            <v>41625</v>
          </cell>
        </row>
        <row r="69403">
          <cell r="A69403">
            <v>104853</v>
          </cell>
          <cell r="B69403">
            <v>41625</v>
          </cell>
        </row>
        <row r="69404">
          <cell r="A69404">
            <v>104854</v>
          </cell>
          <cell r="B69404">
            <v>41625</v>
          </cell>
        </row>
        <row r="69405">
          <cell r="A69405">
            <v>104855</v>
          </cell>
          <cell r="B69405">
            <v>41625</v>
          </cell>
        </row>
        <row r="69406">
          <cell r="A69406">
            <v>104856</v>
          </cell>
          <cell r="B69406">
            <v>41625</v>
          </cell>
        </row>
        <row r="69407">
          <cell r="A69407">
            <v>104857</v>
          </cell>
          <cell r="B69407">
            <v>41625</v>
          </cell>
        </row>
        <row r="69408">
          <cell r="A69408">
            <v>104858</v>
          </cell>
          <cell r="B69408">
            <v>41625</v>
          </cell>
        </row>
        <row r="69409">
          <cell r="A69409">
            <v>104859</v>
          </cell>
          <cell r="B69409">
            <v>41625</v>
          </cell>
        </row>
        <row r="69410">
          <cell r="A69410">
            <v>104860</v>
          </cell>
          <cell r="B69410">
            <v>41625</v>
          </cell>
        </row>
        <row r="69411">
          <cell r="A69411">
            <v>104862</v>
          </cell>
          <cell r="B69411">
            <v>41625</v>
          </cell>
        </row>
        <row r="69412">
          <cell r="A69412">
            <v>104863</v>
          </cell>
          <cell r="B69412">
            <v>41625</v>
          </cell>
        </row>
        <row r="69413">
          <cell r="A69413">
            <v>104864</v>
          </cell>
          <cell r="B69413">
            <v>41625</v>
          </cell>
        </row>
        <row r="69414">
          <cell r="A69414">
            <v>104865</v>
          </cell>
          <cell r="B69414">
            <v>41625</v>
          </cell>
        </row>
        <row r="69415">
          <cell r="A69415">
            <v>104866</v>
          </cell>
          <cell r="B69415">
            <v>41625</v>
          </cell>
        </row>
        <row r="69416">
          <cell r="A69416">
            <v>104867</v>
          </cell>
          <cell r="B69416">
            <v>41625</v>
          </cell>
        </row>
        <row r="69417">
          <cell r="A69417">
            <v>104869</v>
          </cell>
          <cell r="B69417">
            <v>41625</v>
          </cell>
        </row>
        <row r="69418">
          <cell r="A69418">
            <v>103167</v>
          </cell>
          <cell r="B69418">
            <v>41626</v>
          </cell>
        </row>
        <row r="69419">
          <cell r="A69419">
            <v>103543</v>
          </cell>
          <cell r="B69419">
            <v>41626</v>
          </cell>
        </row>
        <row r="69420">
          <cell r="A69420">
            <v>104799</v>
          </cell>
          <cell r="B69420">
            <v>41626</v>
          </cell>
        </row>
        <row r="69421">
          <cell r="A69421">
            <v>104868</v>
          </cell>
          <cell r="B69421">
            <v>41626</v>
          </cell>
        </row>
        <row r="69422">
          <cell r="A69422">
            <v>104870</v>
          </cell>
          <cell r="B69422">
            <v>41626</v>
          </cell>
        </row>
        <row r="69423">
          <cell r="A69423">
            <v>104871</v>
          </cell>
          <cell r="B69423">
            <v>41626</v>
          </cell>
        </row>
        <row r="69424">
          <cell r="A69424">
            <v>104872</v>
          </cell>
          <cell r="B69424">
            <v>41626</v>
          </cell>
        </row>
        <row r="69425">
          <cell r="A69425">
            <v>104874</v>
          </cell>
          <cell r="B69425">
            <v>41626</v>
          </cell>
        </row>
        <row r="69426">
          <cell r="A69426">
            <v>104877</v>
          </cell>
          <cell r="B69426">
            <v>41626</v>
          </cell>
        </row>
        <row r="69427">
          <cell r="A69427">
            <v>104878</v>
          </cell>
          <cell r="B69427">
            <v>41626</v>
          </cell>
        </row>
        <row r="69428">
          <cell r="A69428">
            <v>104879</v>
          </cell>
          <cell r="B69428">
            <v>41626</v>
          </cell>
        </row>
        <row r="69429">
          <cell r="A69429">
            <v>104881</v>
          </cell>
          <cell r="B69429">
            <v>41626</v>
          </cell>
        </row>
        <row r="69430">
          <cell r="A69430">
            <v>104882</v>
          </cell>
          <cell r="B69430">
            <v>41626</v>
          </cell>
        </row>
        <row r="69431">
          <cell r="A69431">
            <v>104883</v>
          </cell>
          <cell r="B69431">
            <v>41626</v>
          </cell>
        </row>
        <row r="69432">
          <cell r="A69432">
            <v>104884</v>
          </cell>
          <cell r="B69432">
            <v>41626</v>
          </cell>
        </row>
        <row r="69433">
          <cell r="A69433">
            <v>104885</v>
          </cell>
          <cell r="B69433">
            <v>41626</v>
          </cell>
        </row>
        <row r="69434">
          <cell r="A69434">
            <v>104886</v>
          </cell>
          <cell r="B69434">
            <v>41626</v>
          </cell>
        </row>
        <row r="69435">
          <cell r="A69435">
            <v>104887</v>
          </cell>
          <cell r="B69435">
            <v>41626</v>
          </cell>
        </row>
        <row r="69436">
          <cell r="A69436">
            <v>104888</v>
          </cell>
          <cell r="B69436">
            <v>41626</v>
          </cell>
        </row>
        <row r="69437">
          <cell r="A69437">
            <v>104889</v>
          </cell>
          <cell r="B69437">
            <v>41626</v>
          </cell>
        </row>
        <row r="69438">
          <cell r="A69438">
            <v>104890</v>
          </cell>
          <cell r="B69438">
            <v>41626</v>
          </cell>
        </row>
        <row r="69439">
          <cell r="A69439">
            <v>104891</v>
          </cell>
          <cell r="B69439">
            <v>41626</v>
          </cell>
        </row>
        <row r="69440">
          <cell r="A69440">
            <v>104893</v>
          </cell>
          <cell r="B69440">
            <v>41626</v>
          </cell>
        </row>
        <row r="69441">
          <cell r="A69441">
            <v>104894</v>
          </cell>
          <cell r="B69441">
            <v>41626</v>
          </cell>
        </row>
        <row r="69442">
          <cell r="A69442">
            <v>104897</v>
          </cell>
          <cell r="B69442">
            <v>41626</v>
          </cell>
        </row>
        <row r="69443">
          <cell r="A69443">
            <v>104899</v>
          </cell>
          <cell r="B69443">
            <v>41626</v>
          </cell>
        </row>
        <row r="69444">
          <cell r="A69444">
            <v>104900</v>
          </cell>
          <cell r="B69444">
            <v>41626</v>
          </cell>
        </row>
        <row r="69445">
          <cell r="A69445">
            <v>104901</v>
          </cell>
          <cell r="B69445">
            <v>41626</v>
          </cell>
        </row>
        <row r="69446">
          <cell r="A69446">
            <v>104902</v>
          </cell>
          <cell r="B69446">
            <v>41626</v>
          </cell>
        </row>
        <row r="69447">
          <cell r="A69447">
            <v>104904</v>
          </cell>
          <cell r="B69447">
            <v>41626</v>
          </cell>
        </row>
        <row r="69448">
          <cell r="A69448">
            <v>104905</v>
          </cell>
          <cell r="B69448">
            <v>41626</v>
          </cell>
        </row>
        <row r="69449">
          <cell r="A69449">
            <v>104907</v>
          </cell>
          <cell r="B69449">
            <v>41626</v>
          </cell>
        </row>
        <row r="69450">
          <cell r="A69450">
            <v>104908</v>
          </cell>
          <cell r="B69450">
            <v>41626</v>
          </cell>
        </row>
        <row r="69451">
          <cell r="A69451">
            <v>104911</v>
          </cell>
          <cell r="B69451">
            <v>41626</v>
          </cell>
        </row>
        <row r="69452">
          <cell r="A69452">
            <v>104912</v>
          </cell>
          <cell r="B69452">
            <v>41626</v>
          </cell>
        </row>
        <row r="69453">
          <cell r="A69453">
            <v>104914</v>
          </cell>
          <cell r="B69453">
            <v>41626</v>
          </cell>
        </row>
        <row r="69454">
          <cell r="A69454">
            <v>104915</v>
          </cell>
          <cell r="B69454">
            <v>41626</v>
          </cell>
        </row>
        <row r="69455">
          <cell r="A69455">
            <v>104920</v>
          </cell>
          <cell r="B69455">
            <v>41627</v>
          </cell>
        </row>
        <row r="69456">
          <cell r="A69456">
            <v>104921</v>
          </cell>
          <cell r="B69456">
            <v>41627</v>
          </cell>
        </row>
        <row r="69457">
          <cell r="A69457">
            <v>104922</v>
          </cell>
          <cell r="B69457">
            <v>41627</v>
          </cell>
        </row>
        <row r="69458">
          <cell r="A69458">
            <v>104923</v>
          </cell>
          <cell r="B69458">
            <v>41627</v>
          </cell>
        </row>
        <row r="69459">
          <cell r="A69459">
            <v>104924</v>
          </cell>
          <cell r="B69459">
            <v>41627</v>
          </cell>
        </row>
        <row r="69460">
          <cell r="A69460">
            <v>104925</v>
          </cell>
          <cell r="B69460">
            <v>41627</v>
          </cell>
        </row>
        <row r="69461">
          <cell r="A69461">
            <v>104926</v>
          </cell>
          <cell r="B69461">
            <v>41627</v>
          </cell>
        </row>
        <row r="69462">
          <cell r="A69462">
            <v>104927</v>
          </cell>
          <cell r="B69462">
            <v>41627</v>
          </cell>
        </row>
        <row r="69463">
          <cell r="A69463">
            <v>104928</v>
          </cell>
          <cell r="B69463">
            <v>41627</v>
          </cell>
        </row>
        <row r="69464">
          <cell r="A69464">
            <v>104929</v>
          </cell>
          <cell r="B69464">
            <v>41627</v>
          </cell>
        </row>
        <row r="69465">
          <cell r="A69465">
            <v>104930</v>
          </cell>
          <cell r="B69465">
            <v>41627</v>
          </cell>
        </row>
        <row r="69466">
          <cell r="A69466">
            <v>104931</v>
          </cell>
          <cell r="B69466">
            <v>41627</v>
          </cell>
        </row>
        <row r="69467">
          <cell r="A69467">
            <v>104932</v>
          </cell>
          <cell r="B69467">
            <v>41627</v>
          </cell>
        </row>
        <row r="69468">
          <cell r="A69468">
            <v>104933</v>
          </cell>
          <cell r="B69468">
            <v>41627</v>
          </cell>
        </row>
        <row r="69469">
          <cell r="A69469">
            <v>104934</v>
          </cell>
          <cell r="B69469">
            <v>41627</v>
          </cell>
        </row>
        <row r="69470">
          <cell r="A69470">
            <v>104935</v>
          </cell>
          <cell r="B69470">
            <v>41627</v>
          </cell>
        </row>
        <row r="69471">
          <cell r="A69471">
            <v>104936</v>
          </cell>
          <cell r="B69471">
            <v>41627</v>
          </cell>
        </row>
        <row r="69472">
          <cell r="A69472">
            <v>104937</v>
          </cell>
          <cell r="B69472">
            <v>41627</v>
          </cell>
        </row>
        <row r="69473">
          <cell r="A69473">
            <v>104939</v>
          </cell>
          <cell r="B69473">
            <v>41627</v>
          </cell>
        </row>
        <row r="69474">
          <cell r="A69474">
            <v>104940</v>
          </cell>
          <cell r="B69474">
            <v>41627</v>
          </cell>
        </row>
        <row r="69475">
          <cell r="A69475">
            <v>104941</v>
          </cell>
          <cell r="B69475">
            <v>41627</v>
          </cell>
        </row>
        <row r="69476">
          <cell r="A69476">
            <v>104943</v>
          </cell>
          <cell r="B69476">
            <v>41627</v>
          </cell>
        </row>
        <row r="69477">
          <cell r="A69477">
            <v>104944</v>
          </cell>
          <cell r="B69477">
            <v>41627</v>
          </cell>
        </row>
        <row r="69478">
          <cell r="A69478">
            <v>104945</v>
          </cell>
          <cell r="B69478">
            <v>41627</v>
          </cell>
        </row>
        <row r="69479">
          <cell r="A69479">
            <v>104946</v>
          </cell>
          <cell r="B69479">
            <v>41627</v>
          </cell>
        </row>
        <row r="69480">
          <cell r="A69480">
            <v>104948</v>
          </cell>
          <cell r="B69480">
            <v>41627</v>
          </cell>
        </row>
        <row r="69481">
          <cell r="A69481">
            <v>104950</v>
          </cell>
          <cell r="B69481">
            <v>41627</v>
          </cell>
        </row>
        <row r="69482">
          <cell r="A69482">
            <v>104952</v>
          </cell>
          <cell r="B69482">
            <v>41627</v>
          </cell>
        </row>
        <row r="69483">
          <cell r="A69483">
            <v>104955</v>
          </cell>
          <cell r="B69483">
            <v>41628</v>
          </cell>
        </row>
        <row r="69484">
          <cell r="A69484">
            <v>104956</v>
          </cell>
          <cell r="B69484">
            <v>41628</v>
          </cell>
        </row>
        <row r="69485">
          <cell r="A69485">
            <v>104957</v>
          </cell>
          <cell r="B69485">
            <v>41628</v>
          </cell>
        </row>
        <row r="69486">
          <cell r="A69486">
            <v>104961</v>
          </cell>
          <cell r="B69486">
            <v>41628</v>
          </cell>
        </row>
        <row r="69487">
          <cell r="A69487">
            <v>122376</v>
          </cell>
          <cell r="B69487">
            <v>41628</v>
          </cell>
        </row>
        <row r="69488">
          <cell r="A69488">
            <v>104974</v>
          </cell>
          <cell r="B69488">
            <v>41629</v>
          </cell>
        </row>
        <row r="69489">
          <cell r="A69489">
            <v>104975</v>
          </cell>
          <cell r="B69489">
            <v>41629</v>
          </cell>
        </row>
        <row r="69490">
          <cell r="A69490">
            <v>104978</v>
          </cell>
          <cell r="B69490">
            <v>41631</v>
          </cell>
        </row>
        <row r="69491">
          <cell r="A69491">
            <v>104979</v>
          </cell>
          <cell r="B69491">
            <v>41631</v>
          </cell>
        </row>
        <row r="69492">
          <cell r="A69492">
            <v>104980</v>
          </cell>
          <cell r="B69492">
            <v>41636</v>
          </cell>
        </row>
        <row r="69493">
          <cell r="A69493">
            <v>104981</v>
          </cell>
          <cell r="B69493">
            <v>41636</v>
          </cell>
        </row>
        <row r="69494">
          <cell r="A69494">
            <v>104982</v>
          </cell>
          <cell r="B69494">
            <v>41637</v>
          </cell>
        </row>
        <row r="69495">
          <cell r="A69495">
            <v>104983</v>
          </cell>
          <cell r="B69495">
            <v>41637</v>
          </cell>
        </row>
        <row r="69496">
          <cell r="A69496">
            <v>104984</v>
          </cell>
          <cell r="B69496">
            <v>41638</v>
          </cell>
        </row>
        <row r="69497">
          <cell r="A69497">
            <v>104989</v>
          </cell>
          <cell r="B69497">
            <v>41639</v>
          </cell>
        </row>
        <row r="69498">
          <cell r="A69498">
            <v>104990</v>
          </cell>
          <cell r="B69498">
            <v>41639</v>
          </cell>
        </row>
        <row r="69499">
          <cell r="A69499">
            <v>104994</v>
          </cell>
          <cell r="B69499">
            <v>41640</v>
          </cell>
        </row>
        <row r="69500">
          <cell r="A69500">
            <v>104861</v>
          </cell>
          <cell r="B69500">
            <v>41641</v>
          </cell>
        </row>
        <row r="69501">
          <cell r="A69501">
            <v>104875</v>
          </cell>
          <cell r="B69501">
            <v>41641</v>
          </cell>
        </row>
        <row r="69502">
          <cell r="A69502">
            <v>104876</v>
          </cell>
          <cell r="B69502">
            <v>41641</v>
          </cell>
        </row>
        <row r="69503">
          <cell r="A69503">
            <v>104903</v>
          </cell>
          <cell r="B69503">
            <v>41641</v>
          </cell>
        </row>
        <row r="69504">
          <cell r="A69504">
            <v>104906</v>
          </cell>
          <cell r="B69504">
            <v>41641</v>
          </cell>
        </row>
        <row r="69505">
          <cell r="A69505">
            <v>104918</v>
          </cell>
          <cell r="B69505">
            <v>41641</v>
          </cell>
        </row>
        <row r="69506">
          <cell r="A69506">
            <v>104919</v>
          </cell>
          <cell r="B69506">
            <v>41641</v>
          </cell>
        </row>
        <row r="69507">
          <cell r="A69507">
            <v>104962</v>
          </cell>
          <cell r="B69507">
            <v>41641</v>
          </cell>
        </row>
        <row r="69508">
          <cell r="A69508">
            <v>104973</v>
          </cell>
          <cell r="B69508">
            <v>41641</v>
          </cell>
        </row>
        <row r="69509">
          <cell r="A69509">
            <v>104976</v>
          </cell>
          <cell r="B69509">
            <v>41641</v>
          </cell>
        </row>
        <row r="69510">
          <cell r="A69510">
            <v>104985</v>
          </cell>
          <cell r="B69510">
            <v>41641</v>
          </cell>
        </row>
        <row r="69511">
          <cell r="A69511">
            <v>104993</v>
          </cell>
          <cell r="B69511">
            <v>41641</v>
          </cell>
        </row>
        <row r="69512">
          <cell r="A69512">
            <v>104995</v>
          </cell>
          <cell r="B69512">
            <v>41641</v>
          </cell>
        </row>
        <row r="69513">
          <cell r="A69513">
            <v>104996</v>
          </cell>
          <cell r="B69513">
            <v>41641</v>
          </cell>
        </row>
        <row r="69514">
          <cell r="A69514">
            <v>104997</v>
          </cell>
          <cell r="B69514">
            <v>41641</v>
          </cell>
        </row>
        <row r="69515">
          <cell r="A69515">
            <v>104998</v>
          </cell>
          <cell r="B69515">
            <v>41641</v>
          </cell>
        </row>
        <row r="69516">
          <cell r="A69516">
            <v>104999</v>
          </cell>
          <cell r="B69516">
            <v>41641</v>
          </cell>
        </row>
        <row r="69517">
          <cell r="A69517">
            <v>105000</v>
          </cell>
          <cell r="B69517">
            <v>41641</v>
          </cell>
        </row>
        <row r="69518">
          <cell r="A69518">
            <v>105001</v>
          </cell>
          <cell r="B69518">
            <v>41641</v>
          </cell>
        </row>
        <row r="69519">
          <cell r="A69519">
            <v>105002</v>
          </cell>
          <cell r="B69519">
            <v>41641</v>
          </cell>
        </row>
        <row r="69520">
          <cell r="A69520">
            <v>105003</v>
          </cell>
          <cell r="B69520">
            <v>41641</v>
          </cell>
        </row>
        <row r="69521">
          <cell r="A69521">
            <v>105004</v>
          </cell>
          <cell r="B69521">
            <v>41641</v>
          </cell>
        </row>
        <row r="69522">
          <cell r="A69522">
            <v>105005</v>
          </cell>
          <cell r="B69522">
            <v>41641</v>
          </cell>
        </row>
        <row r="69523">
          <cell r="A69523">
            <v>105006</v>
          </cell>
          <cell r="B69523">
            <v>41641</v>
          </cell>
        </row>
        <row r="69524">
          <cell r="A69524">
            <v>105007</v>
          </cell>
          <cell r="B69524">
            <v>41641</v>
          </cell>
        </row>
        <row r="69525">
          <cell r="A69525">
            <v>105008</v>
          </cell>
          <cell r="B69525">
            <v>41641</v>
          </cell>
        </row>
        <row r="69526">
          <cell r="A69526">
            <v>105009</v>
          </cell>
          <cell r="B69526">
            <v>41641</v>
          </cell>
        </row>
        <row r="69527">
          <cell r="A69527">
            <v>105011</v>
          </cell>
          <cell r="B69527">
            <v>41641</v>
          </cell>
        </row>
        <row r="69528">
          <cell r="A69528">
            <v>105014</v>
          </cell>
          <cell r="B69528">
            <v>41641</v>
          </cell>
        </row>
        <row r="69529">
          <cell r="A69529">
            <v>105016</v>
          </cell>
          <cell r="B69529">
            <v>41641</v>
          </cell>
        </row>
        <row r="69530">
          <cell r="A69530">
            <v>105018</v>
          </cell>
          <cell r="B69530">
            <v>41641</v>
          </cell>
        </row>
        <row r="69531">
          <cell r="A69531">
            <v>105019</v>
          </cell>
          <cell r="B69531">
            <v>41641</v>
          </cell>
        </row>
        <row r="69532">
          <cell r="A69532">
            <v>105020</v>
          </cell>
          <cell r="B69532">
            <v>41641</v>
          </cell>
        </row>
        <row r="69533">
          <cell r="A69533">
            <v>105021</v>
          </cell>
          <cell r="B69533">
            <v>41641</v>
          </cell>
        </row>
        <row r="69534">
          <cell r="A69534">
            <v>105022</v>
          </cell>
          <cell r="B69534">
            <v>41641</v>
          </cell>
        </row>
        <row r="69535">
          <cell r="A69535">
            <v>105023</v>
          </cell>
          <cell r="B69535">
            <v>41641</v>
          </cell>
        </row>
        <row r="69536">
          <cell r="A69536">
            <v>105024</v>
          </cell>
          <cell r="B69536">
            <v>41641</v>
          </cell>
        </row>
        <row r="69537">
          <cell r="A69537">
            <v>105025</v>
          </cell>
          <cell r="B69537">
            <v>41641</v>
          </cell>
        </row>
        <row r="69538">
          <cell r="A69538">
            <v>105027</v>
          </cell>
          <cell r="B69538">
            <v>41641</v>
          </cell>
        </row>
        <row r="69539">
          <cell r="A69539">
            <v>105030</v>
          </cell>
          <cell r="B69539">
            <v>41641</v>
          </cell>
        </row>
        <row r="69540">
          <cell r="A69540">
            <v>105031</v>
          </cell>
          <cell r="B69540">
            <v>41641</v>
          </cell>
        </row>
        <row r="69541">
          <cell r="A69541">
            <v>105032</v>
          </cell>
          <cell r="B69541">
            <v>41641</v>
          </cell>
        </row>
        <row r="69542">
          <cell r="A69542">
            <v>105033</v>
          </cell>
          <cell r="B69542">
            <v>41641</v>
          </cell>
        </row>
        <row r="69543">
          <cell r="A69543">
            <v>105034</v>
          </cell>
          <cell r="B69543">
            <v>41641</v>
          </cell>
        </row>
        <row r="69544">
          <cell r="A69544">
            <v>105035</v>
          </cell>
          <cell r="B69544">
            <v>41641</v>
          </cell>
        </row>
        <row r="69545">
          <cell r="A69545">
            <v>105036</v>
          </cell>
          <cell r="B69545">
            <v>41641</v>
          </cell>
        </row>
        <row r="69546">
          <cell r="A69546">
            <v>105037</v>
          </cell>
          <cell r="B69546">
            <v>41641</v>
          </cell>
        </row>
        <row r="69547">
          <cell r="A69547">
            <v>105038</v>
          </cell>
          <cell r="B69547">
            <v>41641</v>
          </cell>
        </row>
        <row r="69548">
          <cell r="A69548">
            <v>105039</v>
          </cell>
          <cell r="B69548">
            <v>41641</v>
          </cell>
        </row>
        <row r="69549">
          <cell r="A69549">
            <v>105040</v>
          </cell>
          <cell r="B69549">
            <v>41641</v>
          </cell>
        </row>
        <row r="69550">
          <cell r="A69550">
            <v>105041</v>
          </cell>
          <cell r="B69550">
            <v>41641</v>
          </cell>
        </row>
        <row r="69551">
          <cell r="A69551">
            <v>105042</v>
          </cell>
          <cell r="B69551">
            <v>41641</v>
          </cell>
        </row>
        <row r="69552">
          <cell r="A69552">
            <v>105043</v>
          </cell>
          <cell r="B69552">
            <v>41641</v>
          </cell>
        </row>
        <row r="69553">
          <cell r="A69553">
            <v>105044</v>
          </cell>
          <cell r="B69553">
            <v>41641</v>
          </cell>
        </row>
        <row r="69554">
          <cell r="A69554">
            <v>105045</v>
          </cell>
          <cell r="B69554">
            <v>41641</v>
          </cell>
        </row>
        <row r="69555">
          <cell r="A69555">
            <v>105046</v>
          </cell>
          <cell r="B69555">
            <v>41641</v>
          </cell>
        </row>
        <row r="69556">
          <cell r="A69556">
            <v>105047</v>
          </cell>
          <cell r="B69556">
            <v>41641</v>
          </cell>
        </row>
        <row r="69557">
          <cell r="A69557">
            <v>105048</v>
          </cell>
          <cell r="B69557">
            <v>41641</v>
          </cell>
        </row>
        <row r="69558">
          <cell r="A69558">
            <v>105049</v>
          </cell>
          <cell r="B69558">
            <v>41641</v>
          </cell>
        </row>
        <row r="69559">
          <cell r="A69559">
            <v>105050</v>
          </cell>
          <cell r="B69559">
            <v>41641</v>
          </cell>
        </row>
        <row r="69560">
          <cell r="A69560">
            <v>105051</v>
          </cell>
          <cell r="B69560">
            <v>41641</v>
          </cell>
        </row>
        <row r="69561">
          <cell r="A69561">
            <v>105052</v>
          </cell>
          <cell r="B69561">
            <v>41641</v>
          </cell>
        </row>
        <row r="69562">
          <cell r="A69562">
            <v>104910</v>
          </cell>
          <cell r="B69562">
            <v>41642</v>
          </cell>
        </row>
        <row r="69563">
          <cell r="A69563">
            <v>104942</v>
          </cell>
          <cell r="B69563">
            <v>41642</v>
          </cell>
        </row>
        <row r="69564">
          <cell r="A69564">
            <v>104947</v>
          </cell>
          <cell r="B69564">
            <v>41642</v>
          </cell>
        </row>
        <row r="69565">
          <cell r="A69565">
            <v>104949</v>
          </cell>
          <cell r="B69565">
            <v>41642</v>
          </cell>
        </row>
        <row r="69566">
          <cell r="A69566">
            <v>104953</v>
          </cell>
          <cell r="B69566">
            <v>41642</v>
          </cell>
        </row>
        <row r="69567">
          <cell r="A69567">
            <v>104958</v>
          </cell>
          <cell r="B69567">
            <v>41642</v>
          </cell>
        </row>
        <row r="69568">
          <cell r="A69568">
            <v>104960</v>
          </cell>
          <cell r="B69568">
            <v>41642</v>
          </cell>
        </row>
        <row r="69569">
          <cell r="A69569">
            <v>104963</v>
          </cell>
          <cell r="B69569">
            <v>41642</v>
          </cell>
        </row>
        <row r="69570">
          <cell r="A69570">
            <v>104964</v>
          </cell>
          <cell r="B69570">
            <v>41642</v>
          </cell>
        </row>
        <row r="69571">
          <cell r="A69571">
            <v>104965</v>
          </cell>
          <cell r="B69571">
            <v>41642</v>
          </cell>
        </row>
        <row r="69572">
          <cell r="A69572">
            <v>104967</v>
          </cell>
          <cell r="B69572">
            <v>41642</v>
          </cell>
        </row>
        <row r="69573">
          <cell r="A69573">
            <v>104968</v>
          </cell>
          <cell r="B69573">
            <v>41642</v>
          </cell>
        </row>
        <row r="69574">
          <cell r="A69574">
            <v>104971</v>
          </cell>
          <cell r="B69574">
            <v>41642</v>
          </cell>
        </row>
        <row r="69575">
          <cell r="A69575">
            <v>104972</v>
          </cell>
          <cell r="B69575">
            <v>41642</v>
          </cell>
        </row>
        <row r="69576">
          <cell r="A69576">
            <v>104986</v>
          </cell>
          <cell r="B69576">
            <v>41642</v>
          </cell>
        </row>
        <row r="69577">
          <cell r="A69577">
            <v>104987</v>
          </cell>
          <cell r="B69577">
            <v>41642</v>
          </cell>
        </row>
        <row r="69578">
          <cell r="A69578">
            <v>104992</v>
          </cell>
          <cell r="B69578">
            <v>41642</v>
          </cell>
        </row>
        <row r="69579">
          <cell r="A69579">
            <v>105010</v>
          </cell>
          <cell r="B69579">
            <v>41642</v>
          </cell>
        </row>
        <row r="69580">
          <cell r="A69580">
            <v>105012</v>
          </cell>
          <cell r="B69580">
            <v>41642</v>
          </cell>
        </row>
        <row r="69581">
          <cell r="A69581">
            <v>105053</v>
          </cell>
          <cell r="B69581">
            <v>41642</v>
          </cell>
        </row>
        <row r="69582">
          <cell r="A69582">
            <v>105054</v>
          </cell>
          <cell r="B69582">
            <v>41642</v>
          </cell>
        </row>
        <row r="69583">
          <cell r="A69583">
            <v>105055</v>
          </cell>
          <cell r="B69583">
            <v>41642</v>
          </cell>
        </row>
        <row r="69584">
          <cell r="A69584">
            <v>105056</v>
          </cell>
          <cell r="B69584">
            <v>41642</v>
          </cell>
        </row>
        <row r="69585">
          <cell r="A69585">
            <v>105057</v>
          </cell>
          <cell r="B69585">
            <v>41642</v>
          </cell>
        </row>
        <row r="69586">
          <cell r="A69586">
            <v>105058</v>
          </cell>
          <cell r="B69586">
            <v>41642</v>
          </cell>
        </row>
        <row r="69587">
          <cell r="A69587">
            <v>105060</v>
          </cell>
          <cell r="B69587">
            <v>41642</v>
          </cell>
        </row>
        <row r="69588">
          <cell r="A69588">
            <v>105061</v>
          </cell>
          <cell r="B69588">
            <v>41642</v>
          </cell>
        </row>
        <row r="69589">
          <cell r="A69589">
            <v>105064</v>
          </cell>
          <cell r="B69589">
            <v>41642</v>
          </cell>
        </row>
        <row r="69590">
          <cell r="A69590">
            <v>105066</v>
          </cell>
          <cell r="B69590">
            <v>41642</v>
          </cell>
        </row>
        <row r="69591">
          <cell r="A69591">
            <v>105067</v>
          </cell>
          <cell r="B69591">
            <v>41642</v>
          </cell>
        </row>
        <row r="69592">
          <cell r="A69592">
            <v>105068</v>
          </cell>
          <cell r="B69592">
            <v>41642</v>
          </cell>
        </row>
        <row r="69593">
          <cell r="A69593">
            <v>105069</v>
          </cell>
          <cell r="B69593">
            <v>41642</v>
          </cell>
        </row>
        <row r="69594">
          <cell r="A69594">
            <v>105070</v>
          </cell>
          <cell r="B69594">
            <v>41642</v>
          </cell>
        </row>
        <row r="69595">
          <cell r="A69595">
            <v>105071</v>
          </cell>
          <cell r="B69595">
            <v>41642</v>
          </cell>
        </row>
        <row r="69596">
          <cell r="A69596">
            <v>105072</v>
          </cell>
          <cell r="B69596">
            <v>41642</v>
          </cell>
        </row>
        <row r="69597">
          <cell r="A69597">
            <v>105073</v>
          </cell>
          <cell r="B69597">
            <v>41642</v>
          </cell>
        </row>
        <row r="69598">
          <cell r="A69598">
            <v>105075</v>
          </cell>
          <cell r="B69598">
            <v>41642</v>
          </cell>
        </row>
        <row r="69599">
          <cell r="A69599">
            <v>105076</v>
          </cell>
          <cell r="B69599">
            <v>41642</v>
          </cell>
        </row>
        <row r="69600">
          <cell r="A69600">
            <v>105077</v>
          </cell>
          <cell r="B69600">
            <v>41642</v>
          </cell>
        </row>
        <row r="69601">
          <cell r="A69601">
            <v>105078</v>
          </cell>
          <cell r="B69601">
            <v>41642</v>
          </cell>
        </row>
        <row r="69602">
          <cell r="A69602">
            <v>105083</v>
          </cell>
          <cell r="B69602">
            <v>41645</v>
          </cell>
        </row>
        <row r="69603">
          <cell r="A69603">
            <v>105084</v>
          </cell>
          <cell r="B69603">
            <v>41645</v>
          </cell>
        </row>
        <row r="69604">
          <cell r="A69604">
            <v>105085</v>
          </cell>
          <cell r="B69604">
            <v>41645</v>
          </cell>
        </row>
        <row r="69605">
          <cell r="A69605">
            <v>105086</v>
          </cell>
          <cell r="B69605">
            <v>41645</v>
          </cell>
        </row>
        <row r="69606">
          <cell r="A69606">
            <v>105087</v>
          </cell>
          <cell r="B69606">
            <v>41645</v>
          </cell>
        </row>
        <row r="69607">
          <cell r="A69607">
            <v>105088</v>
          </cell>
          <cell r="B69607">
            <v>41645</v>
          </cell>
        </row>
        <row r="69608">
          <cell r="A69608">
            <v>105089</v>
          </cell>
          <cell r="B69608">
            <v>41645</v>
          </cell>
        </row>
        <row r="69609">
          <cell r="A69609">
            <v>105090</v>
          </cell>
          <cell r="B69609">
            <v>41645</v>
          </cell>
        </row>
        <row r="69610">
          <cell r="A69610">
            <v>105091</v>
          </cell>
          <cell r="B69610">
            <v>41645</v>
          </cell>
        </row>
        <row r="69611">
          <cell r="A69611">
            <v>105092</v>
          </cell>
          <cell r="B69611">
            <v>41645</v>
          </cell>
        </row>
        <row r="69612">
          <cell r="A69612">
            <v>105094</v>
          </cell>
          <cell r="B69612">
            <v>41645</v>
          </cell>
        </row>
        <row r="69613">
          <cell r="A69613">
            <v>105097</v>
          </cell>
          <cell r="B69613">
            <v>41645</v>
          </cell>
        </row>
        <row r="69614">
          <cell r="A69614">
            <v>105098</v>
          </cell>
          <cell r="B69614">
            <v>41645</v>
          </cell>
        </row>
        <row r="69615">
          <cell r="A69615">
            <v>105100</v>
          </cell>
          <cell r="B69615">
            <v>41645</v>
          </cell>
        </row>
        <row r="69616">
          <cell r="A69616">
            <v>105102</v>
          </cell>
          <cell r="B69616">
            <v>41645</v>
          </cell>
        </row>
        <row r="69617">
          <cell r="A69617">
            <v>105103</v>
          </cell>
          <cell r="B69617">
            <v>41645</v>
          </cell>
        </row>
        <row r="69618">
          <cell r="A69618">
            <v>105104</v>
          </cell>
          <cell r="B69618">
            <v>41645</v>
          </cell>
        </row>
        <row r="69619">
          <cell r="A69619">
            <v>105105</v>
          </cell>
          <cell r="B69619">
            <v>41645</v>
          </cell>
        </row>
        <row r="69620">
          <cell r="A69620">
            <v>105106</v>
          </cell>
          <cell r="B69620">
            <v>41645</v>
          </cell>
        </row>
        <row r="69621">
          <cell r="A69621">
            <v>105107</v>
          </cell>
          <cell r="B69621">
            <v>41645</v>
          </cell>
        </row>
        <row r="69622">
          <cell r="A69622">
            <v>105111</v>
          </cell>
          <cell r="B69622">
            <v>41645</v>
          </cell>
        </row>
        <row r="69623">
          <cell r="A69623">
            <v>105112</v>
          </cell>
          <cell r="B69623">
            <v>41646</v>
          </cell>
        </row>
        <row r="69624">
          <cell r="A69624">
            <v>105119</v>
          </cell>
          <cell r="B69624">
            <v>41646</v>
          </cell>
        </row>
        <row r="69625">
          <cell r="A69625">
            <v>105120</v>
          </cell>
          <cell r="B69625">
            <v>41646</v>
          </cell>
        </row>
        <row r="69626">
          <cell r="A69626">
            <v>105121</v>
          </cell>
          <cell r="B69626">
            <v>41646</v>
          </cell>
        </row>
        <row r="69627">
          <cell r="A69627">
            <v>105122</v>
          </cell>
          <cell r="B69627">
            <v>41646</v>
          </cell>
        </row>
        <row r="69628">
          <cell r="A69628">
            <v>105123</v>
          </cell>
          <cell r="B69628">
            <v>41646</v>
          </cell>
        </row>
        <row r="69629">
          <cell r="A69629">
            <v>105124</v>
          </cell>
          <cell r="B69629">
            <v>41646</v>
          </cell>
        </row>
        <row r="69630">
          <cell r="A69630">
            <v>105126</v>
          </cell>
          <cell r="B69630">
            <v>41646</v>
          </cell>
        </row>
        <row r="69631">
          <cell r="A69631">
            <v>105127</v>
          </cell>
          <cell r="B69631">
            <v>41646</v>
          </cell>
        </row>
        <row r="69632">
          <cell r="A69632">
            <v>105129</v>
          </cell>
          <cell r="B69632">
            <v>41646</v>
          </cell>
        </row>
        <row r="69633">
          <cell r="A69633">
            <v>105135</v>
          </cell>
          <cell r="B69633">
            <v>41646</v>
          </cell>
        </row>
        <row r="69634">
          <cell r="A69634">
            <v>105136</v>
          </cell>
          <cell r="B69634">
            <v>41646</v>
          </cell>
        </row>
        <row r="69635">
          <cell r="A69635">
            <v>105138</v>
          </cell>
          <cell r="B69635">
            <v>41646</v>
          </cell>
        </row>
        <row r="69636">
          <cell r="A69636">
            <v>105141</v>
          </cell>
          <cell r="B69636">
            <v>41646</v>
          </cell>
        </row>
        <row r="69637">
          <cell r="A69637">
            <v>105145</v>
          </cell>
          <cell r="B69637">
            <v>41646</v>
          </cell>
        </row>
        <row r="69638">
          <cell r="A69638">
            <v>105146</v>
          </cell>
          <cell r="B69638">
            <v>41646</v>
          </cell>
        </row>
        <row r="69639">
          <cell r="A69639">
            <v>105148</v>
          </cell>
          <cell r="B69639">
            <v>41646</v>
          </cell>
        </row>
        <row r="69640">
          <cell r="A69640">
            <v>102901</v>
          </cell>
          <cell r="B69640">
            <v>41647</v>
          </cell>
        </row>
        <row r="69641">
          <cell r="A69641">
            <v>104490</v>
          </cell>
          <cell r="B69641">
            <v>41647</v>
          </cell>
        </row>
        <row r="69642">
          <cell r="A69642">
            <v>104917</v>
          </cell>
          <cell r="B69642">
            <v>41647</v>
          </cell>
        </row>
        <row r="69643">
          <cell r="A69643">
            <v>105015</v>
          </cell>
          <cell r="B69643">
            <v>41647</v>
          </cell>
        </row>
        <row r="69644">
          <cell r="A69644">
            <v>105017</v>
          </cell>
          <cell r="B69644">
            <v>41647</v>
          </cell>
        </row>
        <row r="69645">
          <cell r="A69645">
            <v>105029</v>
          </cell>
          <cell r="B69645">
            <v>41647</v>
          </cell>
        </row>
        <row r="69646">
          <cell r="A69646">
            <v>105062</v>
          </cell>
          <cell r="B69646">
            <v>41647</v>
          </cell>
        </row>
        <row r="69647">
          <cell r="A69647">
            <v>105063</v>
          </cell>
          <cell r="B69647">
            <v>41647</v>
          </cell>
        </row>
        <row r="69648">
          <cell r="A69648">
            <v>105065</v>
          </cell>
          <cell r="B69648">
            <v>41647</v>
          </cell>
        </row>
        <row r="69649">
          <cell r="A69649">
            <v>105082</v>
          </cell>
          <cell r="B69649">
            <v>41647</v>
          </cell>
        </row>
        <row r="69650">
          <cell r="A69650">
            <v>105095</v>
          </cell>
          <cell r="B69650">
            <v>41647</v>
          </cell>
        </row>
        <row r="69651">
          <cell r="A69651">
            <v>105149</v>
          </cell>
          <cell r="B69651">
            <v>41647</v>
          </cell>
        </row>
        <row r="69652">
          <cell r="A69652">
            <v>105150</v>
          </cell>
          <cell r="B69652">
            <v>41647</v>
          </cell>
        </row>
        <row r="69653">
          <cell r="A69653">
            <v>105151</v>
          </cell>
          <cell r="B69653">
            <v>41647</v>
          </cell>
        </row>
        <row r="69654">
          <cell r="A69654">
            <v>105152</v>
          </cell>
          <cell r="B69654">
            <v>41647</v>
          </cell>
        </row>
        <row r="69655">
          <cell r="A69655">
            <v>105156</v>
          </cell>
          <cell r="B69655">
            <v>41647</v>
          </cell>
        </row>
        <row r="69656">
          <cell r="A69656">
            <v>105157</v>
          </cell>
          <cell r="B69656">
            <v>41647</v>
          </cell>
        </row>
        <row r="69657">
          <cell r="A69657">
            <v>105158</v>
          </cell>
          <cell r="B69657">
            <v>41647</v>
          </cell>
        </row>
        <row r="69658">
          <cell r="A69658">
            <v>105159</v>
          </cell>
          <cell r="B69658">
            <v>41647</v>
          </cell>
        </row>
        <row r="69659">
          <cell r="A69659">
            <v>105160</v>
          </cell>
          <cell r="B69659">
            <v>41647</v>
          </cell>
        </row>
        <row r="69660">
          <cell r="A69660">
            <v>105162</v>
          </cell>
          <cell r="B69660">
            <v>41647</v>
          </cell>
        </row>
        <row r="69661">
          <cell r="A69661">
            <v>105163</v>
          </cell>
          <cell r="B69661">
            <v>41647</v>
          </cell>
        </row>
        <row r="69662">
          <cell r="A69662">
            <v>105164</v>
          </cell>
          <cell r="B69662">
            <v>41647</v>
          </cell>
        </row>
        <row r="69663">
          <cell r="A69663">
            <v>105165</v>
          </cell>
          <cell r="B69663">
            <v>41647</v>
          </cell>
        </row>
        <row r="69664">
          <cell r="A69664">
            <v>105167</v>
          </cell>
          <cell r="B69664">
            <v>41647</v>
          </cell>
        </row>
        <row r="69665">
          <cell r="A69665">
            <v>105168</v>
          </cell>
          <cell r="B69665">
            <v>41647</v>
          </cell>
        </row>
        <row r="69666">
          <cell r="A69666">
            <v>105169</v>
          </cell>
          <cell r="B69666">
            <v>41647</v>
          </cell>
        </row>
        <row r="69667">
          <cell r="A69667">
            <v>105170</v>
          </cell>
          <cell r="B69667">
            <v>41647</v>
          </cell>
        </row>
        <row r="69668">
          <cell r="A69668">
            <v>105171</v>
          </cell>
          <cell r="B69668">
            <v>41647</v>
          </cell>
        </row>
        <row r="69669">
          <cell r="A69669">
            <v>105172</v>
          </cell>
          <cell r="B69669">
            <v>41647</v>
          </cell>
        </row>
        <row r="69670">
          <cell r="A69670">
            <v>105173</v>
          </cell>
          <cell r="B69670">
            <v>41647</v>
          </cell>
        </row>
        <row r="69671">
          <cell r="A69671">
            <v>105174</v>
          </cell>
          <cell r="B69671">
            <v>41647</v>
          </cell>
        </row>
        <row r="69672">
          <cell r="A69672">
            <v>105176</v>
          </cell>
          <cell r="B69672">
            <v>41647</v>
          </cell>
        </row>
        <row r="69673">
          <cell r="A69673">
            <v>104113</v>
          </cell>
          <cell r="B69673">
            <v>41648</v>
          </cell>
        </row>
        <row r="69674">
          <cell r="A69674">
            <v>104988</v>
          </cell>
          <cell r="B69674">
            <v>41648</v>
          </cell>
        </row>
        <row r="69675">
          <cell r="A69675">
            <v>104991</v>
          </cell>
          <cell r="B69675">
            <v>41648</v>
          </cell>
        </row>
        <row r="69676">
          <cell r="A69676">
            <v>105080</v>
          </cell>
          <cell r="B69676">
            <v>41648</v>
          </cell>
        </row>
        <row r="69677">
          <cell r="A69677">
            <v>105081</v>
          </cell>
          <cell r="B69677">
            <v>41648</v>
          </cell>
        </row>
        <row r="69678">
          <cell r="A69678">
            <v>105093</v>
          </cell>
          <cell r="B69678">
            <v>41648</v>
          </cell>
        </row>
        <row r="69679">
          <cell r="A69679">
            <v>105096</v>
          </cell>
          <cell r="B69679">
            <v>41648</v>
          </cell>
        </row>
        <row r="69680">
          <cell r="A69680">
            <v>105099</v>
          </cell>
          <cell r="B69680">
            <v>41648</v>
          </cell>
        </row>
        <row r="69681">
          <cell r="A69681">
            <v>105101</v>
          </cell>
          <cell r="B69681">
            <v>41648</v>
          </cell>
        </row>
        <row r="69682">
          <cell r="A69682">
            <v>105109</v>
          </cell>
          <cell r="B69682">
            <v>41648</v>
          </cell>
        </row>
        <row r="69683">
          <cell r="A69683">
            <v>105113</v>
          </cell>
          <cell r="B69683">
            <v>41648</v>
          </cell>
        </row>
        <row r="69684">
          <cell r="A69684">
            <v>105114</v>
          </cell>
          <cell r="B69684">
            <v>41648</v>
          </cell>
        </row>
        <row r="69685">
          <cell r="A69685">
            <v>105115</v>
          </cell>
          <cell r="B69685">
            <v>41648</v>
          </cell>
        </row>
        <row r="69686">
          <cell r="A69686">
            <v>105116</v>
          </cell>
          <cell r="B69686">
            <v>41648</v>
          </cell>
        </row>
        <row r="69687">
          <cell r="A69687">
            <v>105117</v>
          </cell>
          <cell r="B69687">
            <v>41648</v>
          </cell>
        </row>
        <row r="69688">
          <cell r="A69688">
            <v>105118</v>
          </cell>
          <cell r="B69688">
            <v>41648</v>
          </cell>
        </row>
        <row r="69689">
          <cell r="A69689">
            <v>105125</v>
          </cell>
          <cell r="B69689">
            <v>41648</v>
          </cell>
        </row>
        <row r="69690">
          <cell r="A69690">
            <v>105177</v>
          </cell>
          <cell r="B69690">
            <v>41648</v>
          </cell>
        </row>
        <row r="69691">
          <cell r="A69691">
            <v>105178</v>
          </cell>
          <cell r="B69691">
            <v>41648</v>
          </cell>
        </row>
        <row r="69692">
          <cell r="A69692">
            <v>105179</v>
          </cell>
          <cell r="B69692">
            <v>41648</v>
          </cell>
        </row>
        <row r="69693">
          <cell r="A69693">
            <v>105180</v>
          </cell>
          <cell r="B69693">
            <v>41648</v>
          </cell>
        </row>
        <row r="69694">
          <cell r="A69694">
            <v>105181</v>
          </cell>
          <cell r="B69694">
            <v>41648</v>
          </cell>
        </row>
        <row r="69695">
          <cell r="A69695">
            <v>105182</v>
          </cell>
          <cell r="B69695">
            <v>41648</v>
          </cell>
        </row>
        <row r="69696">
          <cell r="A69696">
            <v>105183</v>
          </cell>
          <cell r="B69696">
            <v>41648</v>
          </cell>
        </row>
        <row r="69697">
          <cell r="A69697">
            <v>105184</v>
          </cell>
          <cell r="B69697">
            <v>41648</v>
          </cell>
        </row>
        <row r="69698">
          <cell r="A69698">
            <v>105185</v>
          </cell>
          <cell r="B69698">
            <v>41648</v>
          </cell>
        </row>
        <row r="69699">
          <cell r="A69699">
            <v>105186</v>
          </cell>
          <cell r="B69699">
            <v>41648</v>
          </cell>
        </row>
        <row r="69700">
          <cell r="A69700">
            <v>105187</v>
          </cell>
          <cell r="B69700">
            <v>41648</v>
          </cell>
        </row>
        <row r="69701">
          <cell r="A69701">
            <v>105188</v>
          </cell>
          <cell r="B69701">
            <v>41648</v>
          </cell>
        </row>
        <row r="69702">
          <cell r="A69702">
            <v>105190</v>
          </cell>
          <cell r="B69702">
            <v>41648</v>
          </cell>
        </row>
        <row r="69703">
          <cell r="A69703">
            <v>105191</v>
          </cell>
          <cell r="B69703">
            <v>41648</v>
          </cell>
        </row>
        <row r="69704">
          <cell r="A69704">
            <v>105192</v>
          </cell>
          <cell r="B69704">
            <v>41648</v>
          </cell>
        </row>
        <row r="69705">
          <cell r="A69705">
            <v>105193</v>
          </cell>
          <cell r="B69705">
            <v>41648</v>
          </cell>
        </row>
        <row r="69706">
          <cell r="A69706">
            <v>105195</v>
          </cell>
          <cell r="B69706">
            <v>41648</v>
          </cell>
        </row>
        <row r="69707">
          <cell r="A69707">
            <v>105196</v>
          </cell>
          <cell r="B69707">
            <v>41648</v>
          </cell>
        </row>
        <row r="69708">
          <cell r="A69708">
            <v>105197</v>
          </cell>
          <cell r="B69708">
            <v>41648</v>
          </cell>
        </row>
        <row r="69709">
          <cell r="A69709">
            <v>105198</v>
          </cell>
          <cell r="B69709">
            <v>41648</v>
          </cell>
        </row>
        <row r="69710">
          <cell r="A69710">
            <v>105201</v>
          </cell>
          <cell r="B69710">
            <v>41648</v>
          </cell>
        </row>
        <row r="69711">
          <cell r="A69711">
            <v>105203</v>
          </cell>
          <cell r="B69711">
            <v>41648</v>
          </cell>
        </row>
        <row r="69712">
          <cell r="A69712">
            <v>105206</v>
          </cell>
          <cell r="B69712">
            <v>41648</v>
          </cell>
        </row>
        <row r="69713">
          <cell r="A69713">
            <v>105207</v>
          </cell>
          <cell r="B69713">
            <v>41648</v>
          </cell>
        </row>
        <row r="69714">
          <cell r="A69714">
            <v>105208</v>
          </cell>
          <cell r="B69714">
            <v>41648</v>
          </cell>
        </row>
        <row r="69715">
          <cell r="A69715">
            <v>105209</v>
          </cell>
          <cell r="B69715">
            <v>41648</v>
          </cell>
        </row>
        <row r="69716">
          <cell r="A69716">
            <v>105210</v>
          </cell>
          <cell r="B69716">
            <v>41648</v>
          </cell>
        </row>
        <row r="69717">
          <cell r="A69717">
            <v>105211</v>
          </cell>
          <cell r="B69717">
            <v>41648</v>
          </cell>
        </row>
        <row r="69718">
          <cell r="A69718">
            <v>105212</v>
          </cell>
          <cell r="B69718">
            <v>41648</v>
          </cell>
        </row>
        <row r="69719">
          <cell r="A69719">
            <v>105214</v>
          </cell>
          <cell r="B69719">
            <v>41648</v>
          </cell>
        </row>
        <row r="69720">
          <cell r="A69720">
            <v>105215</v>
          </cell>
          <cell r="B69720">
            <v>41648</v>
          </cell>
        </row>
        <row r="69721">
          <cell r="A69721">
            <v>105216</v>
          </cell>
          <cell r="B69721">
            <v>41648</v>
          </cell>
        </row>
        <row r="69722">
          <cell r="A69722">
            <v>105217</v>
          </cell>
          <cell r="B69722">
            <v>41648</v>
          </cell>
        </row>
        <row r="69723">
          <cell r="A69723">
            <v>105218</v>
          </cell>
          <cell r="B69723">
            <v>41648</v>
          </cell>
        </row>
        <row r="69724">
          <cell r="A69724">
            <v>105219</v>
          </cell>
          <cell r="B69724">
            <v>41648</v>
          </cell>
        </row>
        <row r="69725">
          <cell r="A69725">
            <v>105220</v>
          </cell>
          <cell r="B69725">
            <v>41648</v>
          </cell>
        </row>
        <row r="69726">
          <cell r="A69726">
            <v>105221</v>
          </cell>
          <cell r="B69726">
            <v>41648</v>
          </cell>
        </row>
        <row r="69727">
          <cell r="A69727">
            <v>105222</v>
          </cell>
          <cell r="B69727">
            <v>41648</v>
          </cell>
        </row>
        <row r="69728">
          <cell r="A69728">
            <v>105223</v>
          </cell>
          <cell r="B69728">
            <v>41648</v>
          </cell>
        </row>
        <row r="69729">
          <cell r="A69729">
            <v>105224</v>
          </cell>
          <cell r="B69729">
            <v>41648</v>
          </cell>
        </row>
        <row r="69730">
          <cell r="A69730">
            <v>105225</v>
          </cell>
          <cell r="B69730">
            <v>41648</v>
          </cell>
        </row>
        <row r="69731">
          <cell r="A69731">
            <v>105226</v>
          </cell>
          <cell r="B69731">
            <v>41648</v>
          </cell>
        </row>
        <row r="69732">
          <cell r="A69732">
            <v>105227</v>
          </cell>
          <cell r="B69732">
            <v>41648</v>
          </cell>
        </row>
        <row r="69733">
          <cell r="A69733">
            <v>105228</v>
          </cell>
          <cell r="B69733">
            <v>41648</v>
          </cell>
        </row>
        <row r="69734">
          <cell r="A69734">
            <v>105229</v>
          </cell>
          <cell r="B69734">
            <v>41648</v>
          </cell>
        </row>
        <row r="69735">
          <cell r="A69735">
            <v>105230</v>
          </cell>
          <cell r="B69735">
            <v>41648</v>
          </cell>
        </row>
        <row r="69736">
          <cell r="A69736">
            <v>105231</v>
          </cell>
          <cell r="B69736">
            <v>41648</v>
          </cell>
        </row>
        <row r="69737">
          <cell r="A69737">
            <v>105233</v>
          </cell>
          <cell r="B69737">
            <v>41648</v>
          </cell>
        </row>
        <row r="69738">
          <cell r="A69738">
            <v>105234</v>
          </cell>
          <cell r="B69738">
            <v>41648</v>
          </cell>
        </row>
        <row r="69739">
          <cell r="A69739">
            <v>105235</v>
          </cell>
          <cell r="B69739">
            <v>41648</v>
          </cell>
        </row>
        <row r="69740">
          <cell r="A69740">
            <v>105236</v>
          </cell>
          <cell r="B69740">
            <v>41648</v>
          </cell>
        </row>
        <row r="69741">
          <cell r="A69741">
            <v>105237</v>
          </cell>
          <cell r="B69741">
            <v>41648</v>
          </cell>
        </row>
        <row r="69742">
          <cell r="A69742">
            <v>100241</v>
          </cell>
          <cell r="B69742">
            <v>41649</v>
          </cell>
        </row>
        <row r="69743">
          <cell r="A69743">
            <v>103716</v>
          </cell>
          <cell r="B69743">
            <v>41649</v>
          </cell>
        </row>
        <row r="69744">
          <cell r="A69744">
            <v>104909</v>
          </cell>
          <cell r="B69744">
            <v>41649</v>
          </cell>
        </row>
        <row r="69745">
          <cell r="A69745">
            <v>104916</v>
          </cell>
          <cell r="B69745">
            <v>41649</v>
          </cell>
        </row>
        <row r="69746">
          <cell r="A69746">
            <v>104966</v>
          </cell>
          <cell r="B69746">
            <v>41649</v>
          </cell>
        </row>
        <row r="69747">
          <cell r="A69747">
            <v>105013</v>
          </cell>
          <cell r="B69747">
            <v>41649</v>
          </cell>
        </row>
        <row r="69748">
          <cell r="A69748">
            <v>105026</v>
          </cell>
          <cell r="B69748">
            <v>41649</v>
          </cell>
        </row>
        <row r="69749">
          <cell r="A69749">
            <v>105108</v>
          </cell>
          <cell r="B69749">
            <v>41649</v>
          </cell>
        </row>
        <row r="69750">
          <cell r="A69750">
            <v>105128</v>
          </cell>
          <cell r="B69750">
            <v>41649</v>
          </cell>
        </row>
        <row r="69751">
          <cell r="A69751">
            <v>105130</v>
          </cell>
          <cell r="B69751">
            <v>41649</v>
          </cell>
        </row>
        <row r="69752">
          <cell r="A69752">
            <v>105133</v>
          </cell>
          <cell r="B69752">
            <v>41649</v>
          </cell>
        </row>
        <row r="69753">
          <cell r="A69753">
            <v>105134</v>
          </cell>
          <cell r="B69753">
            <v>41649</v>
          </cell>
        </row>
        <row r="69754">
          <cell r="A69754">
            <v>105137</v>
          </cell>
          <cell r="B69754">
            <v>41649</v>
          </cell>
        </row>
        <row r="69755">
          <cell r="A69755">
            <v>105139</v>
          </cell>
          <cell r="B69755">
            <v>41649</v>
          </cell>
        </row>
        <row r="69756">
          <cell r="A69756">
            <v>105142</v>
          </cell>
          <cell r="B69756">
            <v>41649</v>
          </cell>
        </row>
        <row r="69757">
          <cell r="A69757">
            <v>105144</v>
          </cell>
          <cell r="B69757">
            <v>41649</v>
          </cell>
        </row>
        <row r="69758">
          <cell r="A69758">
            <v>105147</v>
          </cell>
          <cell r="B69758">
            <v>41649</v>
          </cell>
        </row>
        <row r="69759">
          <cell r="A69759">
            <v>105153</v>
          </cell>
          <cell r="B69759">
            <v>41649</v>
          </cell>
        </row>
        <row r="69760">
          <cell r="A69760">
            <v>105154</v>
          </cell>
          <cell r="B69760">
            <v>41649</v>
          </cell>
        </row>
        <row r="69761">
          <cell r="A69761">
            <v>105155</v>
          </cell>
          <cell r="B69761">
            <v>41649</v>
          </cell>
        </row>
        <row r="69762">
          <cell r="A69762">
            <v>105213</v>
          </cell>
          <cell r="B69762">
            <v>41649</v>
          </cell>
        </row>
        <row r="69763">
          <cell r="A69763">
            <v>105239</v>
          </cell>
          <cell r="B69763">
            <v>41649</v>
          </cell>
        </row>
        <row r="69764">
          <cell r="A69764">
            <v>105240</v>
          </cell>
          <cell r="B69764">
            <v>41649</v>
          </cell>
        </row>
        <row r="69765">
          <cell r="A69765">
            <v>105241</v>
          </cell>
          <cell r="B69765">
            <v>41649</v>
          </cell>
        </row>
        <row r="69766">
          <cell r="A69766">
            <v>105242</v>
          </cell>
          <cell r="B69766">
            <v>41649</v>
          </cell>
        </row>
        <row r="69767">
          <cell r="A69767">
            <v>105243</v>
          </cell>
          <cell r="B69767">
            <v>41649</v>
          </cell>
        </row>
        <row r="69768">
          <cell r="A69768">
            <v>105244</v>
          </cell>
          <cell r="B69768">
            <v>41649</v>
          </cell>
        </row>
        <row r="69769">
          <cell r="A69769">
            <v>105245</v>
          </cell>
          <cell r="B69769">
            <v>41649</v>
          </cell>
        </row>
        <row r="69770">
          <cell r="A69770">
            <v>105247</v>
          </cell>
          <cell r="B69770">
            <v>41649</v>
          </cell>
        </row>
        <row r="69771">
          <cell r="A69771">
            <v>105249</v>
          </cell>
          <cell r="B69771">
            <v>41649</v>
          </cell>
        </row>
        <row r="69772">
          <cell r="A69772">
            <v>105252</v>
          </cell>
          <cell r="B69772">
            <v>41649</v>
          </cell>
        </row>
        <row r="69773">
          <cell r="A69773">
            <v>105254</v>
          </cell>
          <cell r="B69773">
            <v>41649</v>
          </cell>
        </row>
        <row r="69774">
          <cell r="A69774">
            <v>105255</v>
          </cell>
          <cell r="B69774">
            <v>41649</v>
          </cell>
        </row>
        <row r="69775">
          <cell r="A69775">
            <v>105256</v>
          </cell>
          <cell r="B69775">
            <v>41649</v>
          </cell>
        </row>
        <row r="69776">
          <cell r="A69776">
            <v>105260</v>
          </cell>
          <cell r="B69776">
            <v>41649</v>
          </cell>
        </row>
        <row r="69777">
          <cell r="A69777">
            <v>105263</v>
          </cell>
          <cell r="B69777">
            <v>41649</v>
          </cell>
        </row>
        <row r="69778">
          <cell r="A69778">
            <v>105267</v>
          </cell>
          <cell r="B69778">
            <v>41649</v>
          </cell>
        </row>
        <row r="69779">
          <cell r="A69779">
            <v>105268</v>
          </cell>
          <cell r="B69779">
            <v>41649</v>
          </cell>
        </row>
        <row r="69780">
          <cell r="A69780">
            <v>105269</v>
          </cell>
          <cell r="B69780">
            <v>41649</v>
          </cell>
        </row>
        <row r="69781">
          <cell r="A69781">
            <v>105270</v>
          </cell>
          <cell r="B69781">
            <v>41649</v>
          </cell>
        </row>
        <row r="69782">
          <cell r="A69782">
            <v>105271</v>
          </cell>
          <cell r="B69782">
            <v>41649</v>
          </cell>
        </row>
        <row r="69783">
          <cell r="A69783">
            <v>105275</v>
          </cell>
          <cell r="B69783">
            <v>41649</v>
          </cell>
        </row>
        <row r="69784">
          <cell r="A69784">
            <v>105277</v>
          </cell>
          <cell r="B69784">
            <v>41649</v>
          </cell>
        </row>
        <row r="69785">
          <cell r="A69785">
            <v>105278</v>
          </cell>
          <cell r="B69785">
            <v>41649</v>
          </cell>
        </row>
        <row r="69786">
          <cell r="A69786">
            <v>105282</v>
          </cell>
          <cell r="B69786">
            <v>41651</v>
          </cell>
        </row>
        <row r="69787">
          <cell r="A69787">
            <v>105283</v>
          </cell>
          <cell r="B69787">
            <v>41651</v>
          </cell>
        </row>
        <row r="69788">
          <cell r="A69788">
            <v>104647</v>
          </cell>
          <cell r="B69788">
            <v>41652</v>
          </cell>
        </row>
        <row r="69789">
          <cell r="A69789">
            <v>104681</v>
          </cell>
          <cell r="B69789">
            <v>41652</v>
          </cell>
        </row>
        <row r="69790">
          <cell r="A69790">
            <v>105059</v>
          </cell>
          <cell r="B69790">
            <v>41652</v>
          </cell>
        </row>
        <row r="69791">
          <cell r="A69791">
            <v>105110</v>
          </cell>
          <cell r="B69791">
            <v>41652</v>
          </cell>
        </row>
        <row r="69792">
          <cell r="A69792">
            <v>105132</v>
          </cell>
          <cell r="B69792">
            <v>41652</v>
          </cell>
        </row>
        <row r="69793">
          <cell r="A69793">
            <v>105140</v>
          </cell>
          <cell r="B69793">
            <v>41652</v>
          </cell>
        </row>
        <row r="69794">
          <cell r="A69794">
            <v>105166</v>
          </cell>
          <cell r="B69794">
            <v>41652</v>
          </cell>
        </row>
        <row r="69795">
          <cell r="A69795">
            <v>105175</v>
          </cell>
          <cell r="B69795">
            <v>41652</v>
          </cell>
        </row>
        <row r="69796">
          <cell r="A69796">
            <v>105189</v>
          </cell>
          <cell r="B69796">
            <v>41652</v>
          </cell>
        </row>
        <row r="69797">
          <cell r="A69797">
            <v>105194</v>
          </cell>
          <cell r="B69797">
            <v>41652</v>
          </cell>
        </row>
        <row r="69798">
          <cell r="A69798">
            <v>105199</v>
          </cell>
          <cell r="B69798">
            <v>41652</v>
          </cell>
        </row>
        <row r="69799">
          <cell r="A69799">
            <v>105200</v>
          </cell>
          <cell r="B69799">
            <v>41652</v>
          </cell>
        </row>
        <row r="69800">
          <cell r="A69800">
            <v>105202</v>
          </cell>
          <cell r="B69800">
            <v>41652</v>
          </cell>
        </row>
        <row r="69801">
          <cell r="A69801">
            <v>105204</v>
          </cell>
          <cell r="B69801">
            <v>41652</v>
          </cell>
        </row>
        <row r="69802">
          <cell r="A69802">
            <v>105205</v>
          </cell>
          <cell r="B69802">
            <v>41652</v>
          </cell>
        </row>
        <row r="69803">
          <cell r="A69803">
            <v>105232</v>
          </cell>
          <cell r="B69803">
            <v>41652</v>
          </cell>
        </row>
        <row r="69804">
          <cell r="A69804">
            <v>105246</v>
          </cell>
          <cell r="B69804">
            <v>41652</v>
          </cell>
        </row>
        <row r="69805">
          <cell r="A69805">
            <v>105248</v>
          </cell>
          <cell r="B69805">
            <v>41652</v>
          </cell>
        </row>
        <row r="69806">
          <cell r="A69806">
            <v>105250</v>
          </cell>
          <cell r="B69806">
            <v>41652</v>
          </cell>
        </row>
        <row r="69807">
          <cell r="A69807">
            <v>105251</v>
          </cell>
          <cell r="B69807">
            <v>41652</v>
          </cell>
        </row>
        <row r="69808">
          <cell r="A69808">
            <v>105253</v>
          </cell>
          <cell r="B69808">
            <v>41652</v>
          </cell>
        </row>
        <row r="69809">
          <cell r="A69809">
            <v>105257</v>
          </cell>
          <cell r="B69809">
            <v>41652</v>
          </cell>
        </row>
        <row r="69810">
          <cell r="A69810">
            <v>105258</v>
          </cell>
          <cell r="B69810">
            <v>41652</v>
          </cell>
        </row>
        <row r="69811">
          <cell r="A69811">
            <v>105261</v>
          </cell>
          <cell r="B69811">
            <v>41652</v>
          </cell>
        </row>
        <row r="69812">
          <cell r="A69812">
            <v>105262</v>
          </cell>
          <cell r="B69812">
            <v>41652</v>
          </cell>
        </row>
        <row r="69813">
          <cell r="A69813">
            <v>105265</v>
          </cell>
          <cell r="B69813">
            <v>41652</v>
          </cell>
        </row>
        <row r="69814">
          <cell r="A69814">
            <v>105266</v>
          </cell>
          <cell r="B69814">
            <v>41652</v>
          </cell>
        </row>
        <row r="69815">
          <cell r="A69815">
            <v>105272</v>
          </cell>
          <cell r="B69815">
            <v>41652</v>
          </cell>
        </row>
        <row r="69816">
          <cell r="A69816">
            <v>105273</v>
          </cell>
          <cell r="B69816">
            <v>41652</v>
          </cell>
        </row>
        <row r="69817">
          <cell r="A69817">
            <v>105274</v>
          </cell>
          <cell r="B69817">
            <v>41652</v>
          </cell>
        </row>
        <row r="69818">
          <cell r="A69818">
            <v>105279</v>
          </cell>
          <cell r="B69818">
            <v>41652</v>
          </cell>
        </row>
        <row r="69819">
          <cell r="A69819">
            <v>105280</v>
          </cell>
          <cell r="B69819">
            <v>41652</v>
          </cell>
        </row>
        <row r="69820">
          <cell r="A69820">
            <v>105284</v>
          </cell>
          <cell r="B69820">
            <v>41652</v>
          </cell>
        </row>
        <row r="69821">
          <cell r="A69821">
            <v>105285</v>
          </cell>
          <cell r="B69821">
            <v>41652</v>
          </cell>
        </row>
        <row r="69822">
          <cell r="A69822">
            <v>105286</v>
          </cell>
          <cell r="B69822">
            <v>41652</v>
          </cell>
        </row>
        <row r="69823">
          <cell r="A69823">
            <v>105287</v>
          </cell>
          <cell r="B69823">
            <v>41652</v>
          </cell>
        </row>
        <row r="69824">
          <cell r="A69824">
            <v>105288</v>
          </cell>
          <cell r="B69824">
            <v>41652</v>
          </cell>
        </row>
        <row r="69825">
          <cell r="A69825">
            <v>105289</v>
          </cell>
          <cell r="B69825">
            <v>41652</v>
          </cell>
        </row>
        <row r="69826">
          <cell r="A69826">
            <v>105290</v>
          </cell>
          <cell r="B69826">
            <v>41652</v>
          </cell>
        </row>
        <row r="69827">
          <cell r="A69827">
            <v>105291</v>
          </cell>
          <cell r="B69827">
            <v>41652</v>
          </cell>
        </row>
        <row r="69828">
          <cell r="A69828">
            <v>105292</v>
          </cell>
          <cell r="B69828">
            <v>41652</v>
          </cell>
        </row>
        <row r="69829">
          <cell r="A69829">
            <v>105293</v>
          </cell>
          <cell r="B69829">
            <v>41652</v>
          </cell>
        </row>
        <row r="69830">
          <cell r="A69830">
            <v>105294</v>
          </cell>
          <cell r="B69830">
            <v>41652</v>
          </cell>
        </row>
        <row r="69831">
          <cell r="A69831">
            <v>105296</v>
          </cell>
          <cell r="B69831">
            <v>41652</v>
          </cell>
        </row>
        <row r="69832">
          <cell r="A69832">
            <v>105297</v>
          </cell>
          <cell r="B69832">
            <v>41652</v>
          </cell>
        </row>
        <row r="69833">
          <cell r="A69833">
            <v>105298</v>
          </cell>
          <cell r="B69833">
            <v>41652</v>
          </cell>
        </row>
        <row r="69834">
          <cell r="A69834">
            <v>105299</v>
          </cell>
          <cell r="B69834">
            <v>41652</v>
          </cell>
        </row>
        <row r="69835">
          <cell r="A69835">
            <v>105300</v>
          </cell>
          <cell r="B69835">
            <v>41652</v>
          </cell>
        </row>
        <row r="69836">
          <cell r="A69836">
            <v>105301</v>
          </cell>
          <cell r="B69836">
            <v>41652</v>
          </cell>
        </row>
        <row r="69837">
          <cell r="A69837">
            <v>105302</v>
          </cell>
          <cell r="B69837">
            <v>41652</v>
          </cell>
        </row>
        <row r="69838">
          <cell r="A69838">
            <v>105303</v>
          </cell>
          <cell r="B69838">
            <v>41652</v>
          </cell>
        </row>
        <row r="69839">
          <cell r="A69839">
            <v>105304</v>
          </cell>
          <cell r="B69839">
            <v>41652</v>
          </cell>
        </row>
        <row r="69840">
          <cell r="A69840">
            <v>105305</v>
          </cell>
          <cell r="B69840">
            <v>41652</v>
          </cell>
        </row>
        <row r="69841">
          <cell r="A69841">
            <v>105306</v>
          </cell>
          <cell r="B69841">
            <v>41652</v>
          </cell>
        </row>
        <row r="69842">
          <cell r="A69842">
            <v>105307</v>
          </cell>
          <cell r="B69842">
            <v>41652</v>
          </cell>
        </row>
        <row r="69843">
          <cell r="A69843">
            <v>105308</v>
          </cell>
          <cell r="B69843">
            <v>41652</v>
          </cell>
        </row>
        <row r="69844">
          <cell r="A69844">
            <v>105309</v>
          </cell>
          <cell r="B69844">
            <v>41652</v>
          </cell>
        </row>
        <row r="69845">
          <cell r="A69845">
            <v>105143</v>
          </cell>
          <cell r="B69845">
            <v>41653</v>
          </cell>
        </row>
        <row r="69846">
          <cell r="A69846">
            <v>105161</v>
          </cell>
          <cell r="B69846">
            <v>41653</v>
          </cell>
        </row>
        <row r="69847">
          <cell r="A69847">
            <v>105259</v>
          </cell>
          <cell r="B69847">
            <v>41653</v>
          </cell>
        </row>
        <row r="69848">
          <cell r="A69848">
            <v>105276</v>
          </cell>
          <cell r="B69848">
            <v>41653</v>
          </cell>
        </row>
        <row r="69849">
          <cell r="A69849">
            <v>105310</v>
          </cell>
          <cell r="B69849">
            <v>41653</v>
          </cell>
        </row>
        <row r="69850">
          <cell r="A69850">
            <v>105311</v>
          </cell>
          <cell r="B69850">
            <v>41653</v>
          </cell>
        </row>
        <row r="69851">
          <cell r="A69851">
            <v>105312</v>
          </cell>
          <cell r="B69851">
            <v>41653</v>
          </cell>
        </row>
        <row r="69852">
          <cell r="A69852">
            <v>105313</v>
          </cell>
          <cell r="B69852">
            <v>41653</v>
          </cell>
        </row>
        <row r="69853">
          <cell r="A69853">
            <v>105314</v>
          </cell>
          <cell r="B69853">
            <v>41653</v>
          </cell>
        </row>
        <row r="69854">
          <cell r="A69854">
            <v>105315</v>
          </cell>
          <cell r="B69854">
            <v>41653</v>
          </cell>
        </row>
        <row r="69855">
          <cell r="A69855">
            <v>105316</v>
          </cell>
          <cell r="B69855">
            <v>41653</v>
          </cell>
        </row>
        <row r="69856">
          <cell r="A69856">
            <v>105317</v>
          </cell>
          <cell r="B69856">
            <v>41653</v>
          </cell>
        </row>
        <row r="69857">
          <cell r="A69857">
            <v>105318</v>
          </cell>
          <cell r="B69857">
            <v>41653</v>
          </cell>
        </row>
        <row r="69858">
          <cell r="A69858">
            <v>105319</v>
          </cell>
          <cell r="B69858">
            <v>41653</v>
          </cell>
        </row>
        <row r="69859">
          <cell r="A69859">
            <v>105320</v>
          </cell>
          <cell r="B69859">
            <v>41653</v>
          </cell>
        </row>
        <row r="69860">
          <cell r="A69860">
            <v>105321</v>
          </cell>
          <cell r="B69860">
            <v>41653</v>
          </cell>
        </row>
        <row r="69861">
          <cell r="A69861">
            <v>105322</v>
          </cell>
          <cell r="B69861">
            <v>41653</v>
          </cell>
        </row>
        <row r="69862">
          <cell r="A69862">
            <v>105323</v>
          </cell>
          <cell r="B69862">
            <v>41653</v>
          </cell>
        </row>
        <row r="69863">
          <cell r="A69863">
            <v>105324</v>
          </cell>
          <cell r="B69863">
            <v>41653</v>
          </cell>
        </row>
        <row r="69864">
          <cell r="A69864">
            <v>105325</v>
          </cell>
          <cell r="B69864">
            <v>41653</v>
          </cell>
        </row>
        <row r="69865">
          <cell r="A69865">
            <v>105326</v>
          </cell>
          <cell r="B69865">
            <v>41653</v>
          </cell>
        </row>
        <row r="69866">
          <cell r="A69866">
            <v>105327</v>
          </cell>
          <cell r="B69866">
            <v>41653</v>
          </cell>
        </row>
        <row r="69867">
          <cell r="A69867">
            <v>105328</v>
          </cell>
          <cell r="B69867">
            <v>41653</v>
          </cell>
        </row>
        <row r="69868">
          <cell r="A69868">
            <v>105329</v>
          </cell>
          <cell r="B69868">
            <v>41653</v>
          </cell>
        </row>
        <row r="69869">
          <cell r="A69869">
            <v>105330</v>
          </cell>
          <cell r="B69869">
            <v>41653</v>
          </cell>
        </row>
        <row r="69870">
          <cell r="A69870">
            <v>105332</v>
          </cell>
          <cell r="B69870">
            <v>41653</v>
          </cell>
        </row>
        <row r="69871">
          <cell r="A69871">
            <v>105334</v>
          </cell>
          <cell r="B69871">
            <v>41653</v>
          </cell>
        </row>
        <row r="69872">
          <cell r="A69872">
            <v>105335</v>
          </cell>
          <cell r="B69872">
            <v>41653</v>
          </cell>
        </row>
        <row r="69873">
          <cell r="A69873">
            <v>105336</v>
          </cell>
          <cell r="B69873">
            <v>41653</v>
          </cell>
        </row>
        <row r="69874">
          <cell r="A69874">
            <v>105337</v>
          </cell>
          <cell r="B69874">
            <v>41653</v>
          </cell>
        </row>
        <row r="69875">
          <cell r="A69875">
            <v>105338</v>
          </cell>
          <cell r="B69875">
            <v>41653</v>
          </cell>
        </row>
        <row r="69876">
          <cell r="A69876">
            <v>105339</v>
          </cell>
          <cell r="B69876">
            <v>41653</v>
          </cell>
        </row>
        <row r="69877">
          <cell r="A69877">
            <v>105340</v>
          </cell>
          <cell r="B69877">
            <v>41653</v>
          </cell>
        </row>
        <row r="69878">
          <cell r="A69878">
            <v>105341</v>
          </cell>
          <cell r="B69878">
            <v>41653</v>
          </cell>
        </row>
        <row r="69879">
          <cell r="A69879">
            <v>105342</v>
          </cell>
          <cell r="B69879">
            <v>41653</v>
          </cell>
        </row>
        <row r="69880">
          <cell r="A69880">
            <v>105343</v>
          </cell>
          <cell r="B69880">
            <v>41653</v>
          </cell>
        </row>
        <row r="69881">
          <cell r="A69881">
            <v>105344</v>
          </cell>
          <cell r="B69881">
            <v>41653</v>
          </cell>
        </row>
        <row r="69882">
          <cell r="A69882">
            <v>105345</v>
          </cell>
          <cell r="B69882">
            <v>41653</v>
          </cell>
        </row>
        <row r="69883">
          <cell r="A69883">
            <v>105346</v>
          </cell>
          <cell r="B69883">
            <v>41653</v>
          </cell>
        </row>
        <row r="69884">
          <cell r="A69884">
            <v>105348</v>
          </cell>
          <cell r="B69884">
            <v>41653</v>
          </cell>
        </row>
        <row r="69885">
          <cell r="A69885">
            <v>105349</v>
          </cell>
          <cell r="B69885">
            <v>41653</v>
          </cell>
        </row>
        <row r="69886">
          <cell r="A69886">
            <v>105350</v>
          </cell>
          <cell r="B69886">
            <v>41653</v>
          </cell>
        </row>
        <row r="69887">
          <cell r="A69887">
            <v>105351</v>
          </cell>
          <cell r="B69887">
            <v>41653</v>
          </cell>
        </row>
        <row r="69888">
          <cell r="A69888">
            <v>105352</v>
          </cell>
          <cell r="B69888">
            <v>41653</v>
          </cell>
        </row>
        <row r="69889">
          <cell r="A69889">
            <v>105353</v>
          </cell>
          <cell r="B69889">
            <v>41653</v>
          </cell>
        </row>
        <row r="69890">
          <cell r="A69890">
            <v>105354</v>
          </cell>
          <cell r="B69890">
            <v>41653</v>
          </cell>
        </row>
        <row r="69891">
          <cell r="A69891">
            <v>105355</v>
          </cell>
          <cell r="B69891">
            <v>41653</v>
          </cell>
        </row>
        <row r="69892">
          <cell r="A69892">
            <v>105356</v>
          </cell>
          <cell r="B69892">
            <v>41653</v>
          </cell>
        </row>
        <row r="69893">
          <cell r="A69893">
            <v>105360</v>
          </cell>
          <cell r="B69893">
            <v>41653</v>
          </cell>
        </row>
        <row r="69894">
          <cell r="A69894">
            <v>105361</v>
          </cell>
          <cell r="B69894">
            <v>41653</v>
          </cell>
        </row>
        <row r="69895">
          <cell r="A69895">
            <v>103862</v>
          </cell>
          <cell r="B69895">
            <v>41654</v>
          </cell>
        </row>
        <row r="69896">
          <cell r="A69896">
            <v>103990</v>
          </cell>
          <cell r="B69896">
            <v>41654</v>
          </cell>
        </row>
        <row r="69897">
          <cell r="A69897">
            <v>105358</v>
          </cell>
          <cell r="B69897">
            <v>41654</v>
          </cell>
        </row>
        <row r="69898">
          <cell r="A69898">
            <v>105359</v>
          </cell>
          <cell r="B69898">
            <v>41654</v>
          </cell>
        </row>
        <row r="69899">
          <cell r="A69899">
            <v>105362</v>
          </cell>
          <cell r="B69899">
            <v>41654</v>
          </cell>
        </row>
        <row r="69900">
          <cell r="A69900">
            <v>105363</v>
          </cell>
          <cell r="B69900">
            <v>41654</v>
          </cell>
        </row>
        <row r="69901">
          <cell r="A69901">
            <v>105364</v>
          </cell>
          <cell r="B69901">
            <v>41654</v>
          </cell>
        </row>
        <row r="69902">
          <cell r="A69902">
            <v>105365</v>
          </cell>
          <cell r="B69902">
            <v>41654</v>
          </cell>
        </row>
        <row r="69903">
          <cell r="A69903">
            <v>105366</v>
          </cell>
          <cell r="B69903">
            <v>41654</v>
          </cell>
        </row>
        <row r="69904">
          <cell r="A69904">
            <v>105367</v>
          </cell>
          <cell r="B69904">
            <v>41654</v>
          </cell>
        </row>
        <row r="69905">
          <cell r="A69905">
            <v>105368</v>
          </cell>
          <cell r="B69905">
            <v>41654</v>
          </cell>
        </row>
        <row r="69906">
          <cell r="A69906">
            <v>105369</v>
          </cell>
          <cell r="B69906">
            <v>41654</v>
          </cell>
        </row>
        <row r="69907">
          <cell r="A69907">
            <v>105370</v>
          </cell>
          <cell r="B69907">
            <v>41654</v>
          </cell>
        </row>
        <row r="69908">
          <cell r="A69908">
            <v>105372</v>
          </cell>
          <cell r="B69908">
            <v>41654</v>
          </cell>
        </row>
        <row r="69909">
          <cell r="A69909">
            <v>105373</v>
          </cell>
          <cell r="B69909">
            <v>41654</v>
          </cell>
        </row>
        <row r="69910">
          <cell r="A69910">
            <v>105374</v>
          </cell>
          <cell r="B69910">
            <v>41654</v>
          </cell>
        </row>
        <row r="69911">
          <cell r="A69911">
            <v>105375</v>
          </cell>
          <cell r="B69911">
            <v>41654</v>
          </cell>
        </row>
        <row r="69912">
          <cell r="A69912">
            <v>105376</v>
          </cell>
          <cell r="B69912">
            <v>41654</v>
          </cell>
        </row>
        <row r="69913">
          <cell r="A69913">
            <v>105377</v>
          </cell>
          <cell r="B69913">
            <v>41654</v>
          </cell>
        </row>
        <row r="69914">
          <cell r="A69914">
            <v>105378</v>
          </cell>
          <cell r="B69914">
            <v>41654</v>
          </cell>
        </row>
        <row r="69915">
          <cell r="A69915">
            <v>105379</v>
          </cell>
          <cell r="B69915">
            <v>41654</v>
          </cell>
        </row>
        <row r="69916">
          <cell r="A69916">
            <v>105380</v>
          </cell>
          <cell r="B69916">
            <v>41654</v>
          </cell>
        </row>
        <row r="69917">
          <cell r="A69917">
            <v>105381</v>
          </cell>
          <cell r="B69917">
            <v>41654</v>
          </cell>
        </row>
        <row r="69918">
          <cell r="A69918">
            <v>105382</v>
          </cell>
          <cell r="B69918">
            <v>41654</v>
          </cell>
        </row>
        <row r="69919">
          <cell r="A69919">
            <v>105383</v>
          </cell>
          <cell r="B69919">
            <v>41654</v>
          </cell>
        </row>
        <row r="69920">
          <cell r="A69920">
            <v>105384</v>
          </cell>
          <cell r="B69920">
            <v>41654</v>
          </cell>
        </row>
        <row r="69921">
          <cell r="A69921">
            <v>105385</v>
          </cell>
          <cell r="B69921">
            <v>41654</v>
          </cell>
        </row>
        <row r="69922">
          <cell r="A69922">
            <v>105386</v>
          </cell>
          <cell r="B69922">
            <v>41654</v>
          </cell>
        </row>
        <row r="69923">
          <cell r="A69923">
            <v>105387</v>
          </cell>
          <cell r="B69923">
            <v>41654</v>
          </cell>
        </row>
        <row r="69924">
          <cell r="A69924">
            <v>104229</v>
          </cell>
          <cell r="B69924">
            <v>41655</v>
          </cell>
        </row>
        <row r="69925">
          <cell r="A69925">
            <v>104257</v>
          </cell>
          <cell r="B69925">
            <v>41655</v>
          </cell>
        </row>
        <row r="69926">
          <cell r="A69926">
            <v>104970</v>
          </cell>
          <cell r="B69926">
            <v>41655</v>
          </cell>
        </row>
        <row r="69927">
          <cell r="A69927">
            <v>105131</v>
          </cell>
          <cell r="B69927">
            <v>41655</v>
          </cell>
        </row>
        <row r="69928">
          <cell r="A69928">
            <v>105281</v>
          </cell>
          <cell r="B69928">
            <v>41655</v>
          </cell>
        </row>
        <row r="69929">
          <cell r="A69929">
            <v>105331</v>
          </cell>
          <cell r="B69929">
            <v>41655</v>
          </cell>
        </row>
        <row r="69930">
          <cell r="A69930">
            <v>105357</v>
          </cell>
          <cell r="B69930">
            <v>41655</v>
          </cell>
        </row>
        <row r="69931">
          <cell r="A69931">
            <v>105371</v>
          </cell>
          <cell r="B69931">
            <v>41655</v>
          </cell>
        </row>
        <row r="69932">
          <cell r="A69932">
            <v>105388</v>
          </cell>
          <cell r="B69932">
            <v>41655</v>
          </cell>
        </row>
        <row r="69933">
          <cell r="A69933">
            <v>105389</v>
          </cell>
          <cell r="B69933">
            <v>41655</v>
          </cell>
        </row>
        <row r="69934">
          <cell r="A69934">
            <v>105390</v>
          </cell>
          <cell r="B69934">
            <v>41655</v>
          </cell>
        </row>
        <row r="69935">
          <cell r="A69935">
            <v>105391</v>
          </cell>
          <cell r="B69935">
            <v>41655</v>
          </cell>
        </row>
        <row r="69936">
          <cell r="A69936">
            <v>105392</v>
          </cell>
          <cell r="B69936">
            <v>41655</v>
          </cell>
        </row>
        <row r="69937">
          <cell r="A69937">
            <v>105393</v>
          </cell>
          <cell r="B69937">
            <v>41655</v>
          </cell>
        </row>
        <row r="69938">
          <cell r="A69938">
            <v>105394</v>
          </cell>
          <cell r="B69938">
            <v>41655</v>
          </cell>
        </row>
        <row r="69939">
          <cell r="A69939">
            <v>105395</v>
          </cell>
          <cell r="B69939">
            <v>41655</v>
          </cell>
        </row>
        <row r="69940">
          <cell r="A69940">
            <v>105396</v>
          </cell>
          <cell r="B69940">
            <v>41655</v>
          </cell>
        </row>
        <row r="69941">
          <cell r="A69941">
            <v>105397</v>
          </cell>
          <cell r="B69941">
            <v>41655</v>
          </cell>
        </row>
        <row r="69942">
          <cell r="A69942">
            <v>105399</v>
          </cell>
          <cell r="B69942">
            <v>41655</v>
          </cell>
        </row>
        <row r="69943">
          <cell r="A69943">
            <v>105400</v>
          </cell>
          <cell r="B69943">
            <v>41655</v>
          </cell>
        </row>
        <row r="69944">
          <cell r="A69944">
            <v>105401</v>
          </cell>
          <cell r="B69944">
            <v>41655</v>
          </cell>
        </row>
        <row r="69945">
          <cell r="A69945">
            <v>105402</v>
          </cell>
          <cell r="B69945">
            <v>41655</v>
          </cell>
        </row>
        <row r="69946">
          <cell r="A69946">
            <v>105403</v>
          </cell>
          <cell r="B69946">
            <v>41655</v>
          </cell>
        </row>
        <row r="69947">
          <cell r="A69947">
            <v>105405</v>
          </cell>
          <cell r="B69947">
            <v>41655</v>
          </cell>
        </row>
        <row r="69948">
          <cell r="A69948">
            <v>105406</v>
          </cell>
          <cell r="B69948">
            <v>41655</v>
          </cell>
        </row>
        <row r="69949">
          <cell r="A69949">
            <v>105407</v>
          </cell>
          <cell r="B69949">
            <v>41655</v>
          </cell>
        </row>
        <row r="69950">
          <cell r="A69950">
            <v>105408</v>
          </cell>
          <cell r="B69950">
            <v>41655</v>
          </cell>
        </row>
        <row r="69951">
          <cell r="A69951">
            <v>105409</v>
          </cell>
          <cell r="B69951">
            <v>41655</v>
          </cell>
        </row>
        <row r="69952">
          <cell r="A69952">
            <v>105410</v>
          </cell>
          <cell r="B69952">
            <v>41655</v>
          </cell>
        </row>
        <row r="69953">
          <cell r="A69953">
            <v>105411</v>
          </cell>
          <cell r="B69953">
            <v>41655</v>
          </cell>
        </row>
        <row r="69954">
          <cell r="A69954">
            <v>105412</v>
          </cell>
          <cell r="B69954">
            <v>41655</v>
          </cell>
        </row>
        <row r="69955">
          <cell r="A69955">
            <v>105333</v>
          </cell>
          <cell r="B69955">
            <v>41656</v>
          </cell>
        </row>
        <row r="69956">
          <cell r="A69956">
            <v>105398</v>
          </cell>
          <cell r="B69956">
            <v>41656</v>
          </cell>
        </row>
        <row r="69957">
          <cell r="A69957">
            <v>105413</v>
          </cell>
          <cell r="B69957">
            <v>41656</v>
          </cell>
        </row>
        <row r="69958">
          <cell r="A69958">
            <v>105414</v>
          </cell>
          <cell r="B69958">
            <v>41656</v>
          </cell>
        </row>
        <row r="69959">
          <cell r="A69959">
            <v>105415</v>
          </cell>
          <cell r="B69959">
            <v>41656</v>
          </cell>
        </row>
        <row r="69960">
          <cell r="A69960">
            <v>105416</v>
          </cell>
          <cell r="B69960">
            <v>41656</v>
          </cell>
        </row>
        <row r="69961">
          <cell r="A69961">
            <v>105417</v>
          </cell>
          <cell r="B69961">
            <v>41656</v>
          </cell>
        </row>
        <row r="69962">
          <cell r="A69962">
            <v>105418</v>
          </cell>
          <cell r="B69962">
            <v>41656</v>
          </cell>
        </row>
        <row r="69963">
          <cell r="A69963">
            <v>105420</v>
          </cell>
          <cell r="B69963">
            <v>41656</v>
          </cell>
        </row>
        <row r="69964">
          <cell r="A69964">
            <v>105421</v>
          </cell>
          <cell r="B69964">
            <v>41656</v>
          </cell>
        </row>
        <row r="69965">
          <cell r="A69965">
            <v>105422</v>
          </cell>
          <cell r="B69965">
            <v>41656</v>
          </cell>
        </row>
        <row r="69966">
          <cell r="A69966">
            <v>105423</v>
          </cell>
          <cell r="B69966">
            <v>41656</v>
          </cell>
        </row>
        <row r="69967">
          <cell r="A69967">
            <v>105424</v>
          </cell>
          <cell r="B69967">
            <v>41656</v>
          </cell>
        </row>
        <row r="69968">
          <cell r="A69968">
            <v>105425</v>
          </cell>
          <cell r="B69968">
            <v>41656</v>
          </cell>
        </row>
        <row r="69969">
          <cell r="A69969">
            <v>105426</v>
          </cell>
          <cell r="B69969">
            <v>41656</v>
          </cell>
        </row>
        <row r="69970">
          <cell r="A69970">
            <v>105427</v>
          </cell>
          <cell r="B69970">
            <v>41656</v>
          </cell>
        </row>
        <row r="69971">
          <cell r="A69971">
            <v>105428</v>
          </cell>
          <cell r="B69971">
            <v>41656</v>
          </cell>
        </row>
        <row r="69972">
          <cell r="A69972">
            <v>105429</v>
          </cell>
          <cell r="B69972">
            <v>41656</v>
          </cell>
        </row>
        <row r="69973">
          <cell r="A69973">
            <v>105430</v>
          </cell>
          <cell r="B69973">
            <v>41656</v>
          </cell>
        </row>
        <row r="69974">
          <cell r="A69974">
            <v>105431</v>
          </cell>
          <cell r="B69974">
            <v>41656</v>
          </cell>
        </row>
        <row r="69975">
          <cell r="A69975">
            <v>105432</v>
          </cell>
          <cell r="B69975">
            <v>41656</v>
          </cell>
        </row>
        <row r="69976">
          <cell r="A69976">
            <v>105433</v>
          </cell>
          <cell r="B69976">
            <v>41656</v>
          </cell>
        </row>
        <row r="69977">
          <cell r="A69977">
            <v>105434</v>
          </cell>
          <cell r="B69977">
            <v>41656</v>
          </cell>
        </row>
        <row r="69978">
          <cell r="A69978">
            <v>105435</v>
          </cell>
          <cell r="B69978">
            <v>41656</v>
          </cell>
        </row>
        <row r="69979">
          <cell r="A69979">
            <v>105436</v>
          </cell>
          <cell r="B69979">
            <v>41656</v>
          </cell>
        </row>
        <row r="69980">
          <cell r="A69980">
            <v>105437</v>
          </cell>
          <cell r="B69980">
            <v>41656</v>
          </cell>
        </row>
        <row r="69981">
          <cell r="A69981">
            <v>105438</v>
          </cell>
          <cell r="B69981">
            <v>41656</v>
          </cell>
        </row>
        <row r="69982">
          <cell r="A69982">
            <v>105439</v>
          </cell>
          <cell r="B69982">
            <v>41656</v>
          </cell>
        </row>
        <row r="69983">
          <cell r="A69983">
            <v>105440</v>
          </cell>
          <cell r="B69983">
            <v>41656</v>
          </cell>
        </row>
        <row r="69984">
          <cell r="A69984">
            <v>105441</v>
          </cell>
          <cell r="B69984">
            <v>41656</v>
          </cell>
        </row>
        <row r="69985">
          <cell r="A69985">
            <v>105442</v>
          </cell>
          <cell r="B69985">
            <v>41656</v>
          </cell>
        </row>
        <row r="69986">
          <cell r="A69986">
            <v>105443</v>
          </cell>
          <cell r="B69986">
            <v>41656</v>
          </cell>
        </row>
        <row r="69987">
          <cell r="A69987">
            <v>105444</v>
          </cell>
          <cell r="B69987">
            <v>41656</v>
          </cell>
        </row>
        <row r="69988">
          <cell r="A69988">
            <v>105445</v>
          </cell>
          <cell r="B69988">
            <v>41656</v>
          </cell>
        </row>
        <row r="69989">
          <cell r="A69989">
            <v>105446</v>
          </cell>
          <cell r="B69989">
            <v>41656</v>
          </cell>
        </row>
        <row r="69990">
          <cell r="A69990">
            <v>105447</v>
          </cell>
          <cell r="B69990">
            <v>41656</v>
          </cell>
        </row>
        <row r="69991">
          <cell r="A69991">
            <v>105448</v>
          </cell>
          <cell r="B69991">
            <v>41656</v>
          </cell>
        </row>
        <row r="69992">
          <cell r="A69992">
            <v>105449</v>
          </cell>
          <cell r="B69992">
            <v>41656</v>
          </cell>
        </row>
        <row r="69993">
          <cell r="A69993">
            <v>105451</v>
          </cell>
          <cell r="B69993">
            <v>41656</v>
          </cell>
        </row>
        <row r="69994">
          <cell r="A69994">
            <v>105453</v>
          </cell>
          <cell r="B69994">
            <v>41656</v>
          </cell>
        </row>
        <row r="69995">
          <cell r="A69995">
            <v>105455</v>
          </cell>
          <cell r="B69995">
            <v>41656</v>
          </cell>
        </row>
        <row r="69996">
          <cell r="A69996">
            <v>105457</v>
          </cell>
          <cell r="B69996">
            <v>41656</v>
          </cell>
        </row>
        <row r="69997">
          <cell r="A69997">
            <v>105458</v>
          </cell>
          <cell r="B69997">
            <v>41656</v>
          </cell>
        </row>
        <row r="69998">
          <cell r="A69998">
            <v>105460</v>
          </cell>
          <cell r="B69998">
            <v>41657</v>
          </cell>
        </row>
        <row r="69999">
          <cell r="A69999">
            <v>105461</v>
          </cell>
          <cell r="B69999">
            <v>41657</v>
          </cell>
        </row>
        <row r="70000">
          <cell r="A70000">
            <v>105465</v>
          </cell>
          <cell r="B70000">
            <v>41657</v>
          </cell>
        </row>
        <row r="70001">
          <cell r="A70001">
            <v>105452</v>
          </cell>
          <cell r="B70001">
            <v>41659</v>
          </cell>
        </row>
        <row r="70002">
          <cell r="A70002">
            <v>105454</v>
          </cell>
          <cell r="B70002">
            <v>41659</v>
          </cell>
        </row>
        <row r="70003">
          <cell r="A70003">
            <v>105459</v>
          </cell>
          <cell r="B70003">
            <v>41659</v>
          </cell>
        </row>
        <row r="70004">
          <cell r="A70004">
            <v>105462</v>
          </cell>
          <cell r="B70004">
            <v>41659</v>
          </cell>
        </row>
        <row r="70005">
          <cell r="A70005">
            <v>105464</v>
          </cell>
          <cell r="B70005">
            <v>41659</v>
          </cell>
        </row>
        <row r="70006">
          <cell r="A70006">
            <v>105466</v>
          </cell>
          <cell r="B70006">
            <v>41659</v>
          </cell>
        </row>
        <row r="70007">
          <cell r="A70007">
            <v>105467</v>
          </cell>
          <cell r="B70007">
            <v>41659</v>
          </cell>
        </row>
        <row r="70008">
          <cell r="A70008">
            <v>105468</v>
          </cell>
          <cell r="B70008">
            <v>41659</v>
          </cell>
        </row>
        <row r="70009">
          <cell r="A70009">
            <v>105469</v>
          </cell>
          <cell r="B70009">
            <v>41659</v>
          </cell>
        </row>
        <row r="70010">
          <cell r="A70010">
            <v>105470</v>
          </cell>
          <cell r="B70010">
            <v>41659</v>
          </cell>
        </row>
        <row r="70011">
          <cell r="A70011">
            <v>105471</v>
          </cell>
          <cell r="B70011">
            <v>41659</v>
          </cell>
        </row>
        <row r="70012">
          <cell r="A70012">
            <v>105472</v>
          </cell>
          <cell r="B70012">
            <v>41659</v>
          </cell>
        </row>
        <row r="70013">
          <cell r="A70013">
            <v>105473</v>
          </cell>
          <cell r="B70013">
            <v>41659</v>
          </cell>
        </row>
        <row r="70014">
          <cell r="A70014">
            <v>105474</v>
          </cell>
          <cell r="B70014">
            <v>41659</v>
          </cell>
        </row>
        <row r="70015">
          <cell r="A70015">
            <v>105475</v>
          </cell>
          <cell r="B70015">
            <v>41659</v>
          </cell>
        </row>
        <row r="70016">
          <cell r="A70016">
            <v>105476</v>
          </cell>
          <cell r="B70016">
            <v>41659</v>
          </cell>
        </row>
        <row r="70017">
          <cell r="A70017">
            <v>105477</v>
          </cell>
          <cell r="B70017">
            <v>41659</v>
          </cell>
        </row>
        <row r="70018">
          <cell r="A70018">
            <v>105478</v>
          </cell>
          <cell r="B70018">
            <v>41659</v>
          </cell>
        </row>
        <row r="70019">
          <cell r="A70019">
            <v>105479</v>
          </cell>
          <cell r="B70019">
            <v>41659</v>
          </cell>
        </row>
        <row r="70020">
          <cell r="A70020">
            <v>105480</v>
          </cell>
          <cell r="B70020">
            <v>41659</v>
          </cell>
        </row>
        <row r="70021">
          <cell r="A70021">
            <v>105481</v>
          </cell>
          <cell r="B70021">
            <v>41659</v>
          </cell>
        </row>
        <row r="70022">
          <cell r="A70022">
            <v>105482</v>
          </cell>
          <cell r="B70022">
            <v>41659</v>
          </cell>
        </row>
        <row r="70023">
          <cell r="A70023">
            <v>105483</v>
          </cell>
          <cell r="B70023">
            <v>41659</v>
          </cell>
        </row>
        <row r="70024">
          <cell r="A70024">
            <v>105484</v>
          </cell>
          <cell r="B70024">
            <v>41659</v>
          </cell>
        </row>
        <row r="70025">
          <cell r="A70025">
            <v>105485</v>
          </cell>
          <cell r="B70025">
            <v>41659</v>
          </cell>
        </row>
        <row r="70026">
          <cell r="A70026">
            <v>105486</v>
          </cell>
          <cell r="B70026">
            <v>41659</v>
          </cell>
        </row>
        <row r="70027">
          <cell r="A70027">
            <v>105487</v>
          </cell>
          <cell r="B70027">
            <v>41659</v>
          </cell>
        </row>
        <row r="70028">
          <cell r="A70028">
            <v>105488</v>
          </cell>
          <cell r="B70028">
            <v>41659</v>
          </cell>
        </row>
        <row r="70029">
          <cell r="A70029">
            <v>105489</v>
          </cell>
          <cell r="B70029">
            <v>41659</v>
          </cell>
        </row>
        <row r="70030">
          <cell r="A70030">
            <v>105490</v>
          </cell>
          <cell r="B70030">
            <v>41659</v>
          </cell>
        </row>
        <row r="70031">
          <cell r="A70031">
            <v>105491</v>
          </cell>
          <cell r="B70031">
            <v>41659</v>
          </cell>
        </row>
        <row r="70032">
          <cell r="A70032">
            <v>105492</v>
          </cell>
          <cell r="B70032">
            <v>41659</v>
          </cell>
        </row>
        <row r="70033">
          <cell r="A70033">
            <v>105493</v>
          </cell>
          <cell r="B70033">
            <v>41659</v>
          </cell>
        </row>
        <row r="70034">
          <cell r="A70034">
            <v>105494</v>
          </cell>
          <cell r="B70034">
            <v>41659</v>
          </cell>
        </row>
        <row r="70035">
          <cell r="A70035">
            <v>105495</v>
          </cell>
          <cell r="B70035">
            <v>41659</v>
          </cell>
        </row>
        <row r="70036">
          <cell r="A70036">
            <v>105496</v>
          </cell>
          <cell r="B70036">
            <v>41659</v>
          </cell>
        </row>
        <row r="70037">
          <cell r="A70037">
            <v>105498</v>
          </cell>
          <cell r="B70037">
            <v>41659</v>
          </cell>
        </row>
        <row r="70038">
          <cell r="A70038">
            <v>105456</v>
          </cell>
          <cell r="B70038">
            <v>41660</v>
          </cell>
        </row>
        <row r="70039">
          <cell r="A70039">
            <v>105463</v>
          </cell>
          <cell r="B70039">
            <v>41660</v>
          </cell>
        </row>
        <row r="70040">
          <cell r="A70040">
            <v>105499</v>
          </cell>
          <cell r="B70040">
            <v>41660</v>
          </cell>
        </row>
        <row r="70041">
          <cell r="A70041">
            <v>105500</v>
          </cell>
          <cell r="B70041">
            <v>41660</v>
          </cell>
        </row>
        <row r="70042">
          <cell r="A70042">
            <v>105501</v>
          </cell>
          <cell r="B70042">
            <v>41660</v>
          </cell>
        </row>
        <row r="70043">
          <cell r="A70043">
            <v>105503</v>
          </cell>
          <cell r="B70043">
            <v>41660</v>
          </cell>
        </row>
        <row r="70044">
          <cell r="A70044">
            <v>105504</v>
          </cell>
          <cell r="B70044">
            <v>41660</v>
          </cell>
        </row>
        <row r="70045">
          <cell r="A70045">
            <v>105505</v>
          </cell>
          <cell r="B70045">
            <v>41660</v>
          </cell>
        </row>
        <row r="70046">
          <cell r="A70046">
            <v>105506</v>
          </cell>
          <cell r="B70046">
            <v>41660</v>
          </cell>
        </row>
        <row r="70047">
          <cell r="A70047">
            <v>105507</v>
          </cell>
          <cell r="B70047">
            <v>41660</v>
          </cell>
        </row>
        <row r="70048">
          <cell r="A70048">
            <v>105508</v>
          </cell>
          <cell r="B70048">
            <v>41660</v>
          </cell>
        </row>
        <row r="70049">
          <cell r="A70049">
            <v>105509</v>
          </cell>
          <cell r="B70049">
            <v>41660</v>
          </cell>
        </row>
        <row r="70050">
          <cell r="A70050">
            <v>105510</v>
          </cell>
          <cell r="B70050">
            <v>41660</v>
          </cell>
        </row>
        <row r="70051">
          <cell r="A70051">
            <v>105511</v>
          </cell>
          <cell r="B70051">
            <v>41660</v>
          </cell>
        </row>
        <row r="70052">
          <cell r="A70052">
            <v>105512</v>
          </cell>
          <cell r="B70052">
            <v>41660</v>
          </cell>
        </row>
        <row r="70053">
          <cell r="A70053">
            <v>105514</v>
          </cell>
          <cell r="B70053">
            <v>41660</v>
          </cell>
        </row>
        <row r="70054">
          <cell r="A70054">
            <v>105515</v>
          </cell>
          <cell r="B70054">
            <v>41660</v>
          </cell>
        </row>
        <row r="70055">
          <cell r="A70055">
            <v>105516</v>
          </cell>
          <cell r="B70055">
            <v>41660</v>
          </cell>
        </row>
        <row r="70056">
          <cell r="A70056">
            <v>105517</v>
          </cell>
          <cell r="B70056">
            <v>41660</v>
          </cell>
        </row>
        <row r="70057">
          <cell r="A70057">
            <v>105518</v>
          </cell>
          <cell r="B70057">
            <v>41660</v>
          </cell>
        </row>
        <row r="70058">
          <cell r="A70058">
            <v>105519</v>
          </cell>
          <cell r="B70058">
            <v>41660</v>
          </cell>
        </row>
        <row r="70059">
          <cell r="A70059">
            <v>105520</v>
          </cell>
          <cell r="B70059">
            <v>41660</v>
          </cell>
        </row>
        <row r="70060">
          <cell r="A70060">
            <v>105521</v>
          </cell>
          <cell r="B70060">
            <v>41660</v>
          </cell>
        </row>
        <row r="70061">
          <cell r="A70061">
            <v>105522</v>
          </cell>
          <cell r="B70061">
            <v>41660</v>
          </cell>
        </row>
        <row r="70062">
          <cell r="A70062">
            <v>105523</v>
          </cell>
          <cell r="B70062">
            <v>41660</v>
          </cell>
        </row>
        <row r="70063">
          <cell r="A70063">
            <v>105526</v>
          </cell>
          <cell r="B70063">
            <v>41660</v>
          </cell>
        </row>
        <row r="70064">
          <cell r="A70064">
            <v>105527</v>
          </cell>
          <cell r="B70064">
            <v>41660</v>
          </cell>
        </row>
        <row r="70065">
          <cell r="A70065">
            <v>105529</v>
          </cell>
          <cell r="B70065">
            <v>41660</v>
          </cell>
        </row>
        <row r="70066">
          <cell r="A70066">
            <v>105531</v>
          </cell>
          <cell r="B70066">
            <v>41660</v>
          </cell>
        </row>
        <row r="70067">
          <cell r="A70067">
            <v>105535</v>
          </cell>
          <cell r="B70067">
            <v>41660</v>
          </cell>
        </row>
        <row r="70068">
          <cell r="A70068">
            <v>105537</v>
          </cell>
          <cell r="B70068">
            <v>41660</v>
          </cell>
        </row>
        <row r="70069">
          <cell r="A70069">
            <v>105538</v>
          </cell>
          <cell r="B70069">
            <v>41660</v>
          </cell>
        </row>
        <row r="70070">
          <cell r="A70070">
            <v>105540</v>
          </cell>
          <cell r="B70070">
            <v>41660</v>
          </cell>
        </row>
        <row r="70071">
          <cell r="A70071">
            <v>105542</v>
          </cell>
          <cell r="B70071">
            <v>41660</v>
          </cell>
        </row>
        <row r="70072">
          <cell r="A70072">
            <v>105543</v>
          </cell>
          <cell r="B70072">
            <v>41660</v>
          </cell>
        </row>
        <row r="70073">
          <cell r="A70073">
            <v>105544</v>
          </cell>
          <cell r="B70073">
            <v>41660</v>
          </cell>
        </row>
        <row r="70074">
          <cell r="A70074">
            <v>105545</v>
          </cell>
          <cell r="B70074">
            <v>41660</v>
          </cell>
        </row>
        <row r="70075">
          <cell r="A70075">
            <v>105547</v>
          </cell>
          <cell r="B70075">
            <v>41660</v>
          </cell>
        </row>
        <row r="70076">
          <cell r="A70076">
            <v>105450</v>
          </cell>
          <cell r="B70076">
            <v>41661</v>
          </cell>
        </row>
        <row r="70077">
          <cell r="A70077">
            <v>105513</v>
          </cell>
          <cell r="B70077">
            <v>41661</v>
          </cell>
        </row>
        <row r="70078">
          <cell r="A70078">
            <v>105525</v>
          </cell>
          <cell r="B70078">
            <v>41661</v>
          </cell>
        </row>
        <row r="70079">
          <cell r="A70079">
            <v>105528</v>
          </cell>
          <cell r="B70079">
            <v>41661</v>
          </cell>
        </row>
        <row r="70080">
          <cell r="A70080">
            <v>105532</v>
          </cell>
          <cell r="B70080">
            <v>41661</v>
          </cell>
        </row>
        <row r="70081">
          <cell r="A70081">
            <v>105533</v>
          </cell>
          <cell r="B70081">
            <v>41661</v>
          </cell>
        </row>
        <row r="70082">
          <cell r="A70082">
            <v>105534</v>
          </cell>
          <cell r="B70082">
            <v>41661</v>
          </cell>
        </row>
        <row r="70083">
          <cell r="A70083">
            <v>105536</v>
          </cell>
          <cell r="B70083">
            <v>41661</v>
          </cell>
        </row>
        <row r="70084">
          <cell r="A70084">
            <v>105546</v>
          </cell>
          <cell r="B70084">
            <v>41661</v>
          </cell>
        </row>
        <row r="70085">
          <cell r="A70085">
            <v>105548</v>
          </cell>
          <cell r="B70085">
            <v>41661</v>
          </cell>
        </row>
        <row r="70086">
          <cell r="A70086">
            <v>105549</v>
          </cell>
          <cell r="B70086">
            <v>41661</v>
          </cell>
        </row>
        <row r="70087">
          <cell r="A70087">
            <v>105551</v>
          </cell>
          <cell r="B70087">
            <v>41661</v>
          </cell>
        </row>
        <row r="70088">
          <cell r="A70088">
            <v>105552</v>
          </cell>
          <cell r="B70088">
            <v>41661</v>
          </cell>
        </row>
        <row r="70089">
          <cell r="A70089">
            <v>105553</v>
          </cell>
          <cell r="B70089">
            <v>41661</v>
          </cell>
        </row>
        <row r="70090">
          <cell r="A70090">
            <v>105554</v>
          </cell>
          <cell r="B70090">
            <v>41661</v>
          </cell>
        </row>
        <row r="70091">
          <cell r="A70091">
            <v>105555</v>
          </cell>
          <cell r="B70091">
            <v>41661</v>
          </cell>
        </row>
        <row r="70092">
          <cell r="A70092">
            <v>105556</v>
          </cell>
          <cell r="B70092">
            <v>41661</v>
          </cell>
        </row>
        <row r="70093">
          <cell r="A70093">
            <v>105557</v>
          </cell>
          <cell r="B70093">
            <v>41661</v>
          </cell>
        </row>
        <row r="70094">
          <cell r="A70094">
            <v>105558</v>
          </cell>
          <cell r="B70094">
            <v>41661</v>
          </cell>
        </row>
        <row r="70095">
          <cell r="A70095">
            <v>105559</v>
          </cell>
          <cell r="B70095">
            <v>41661</v>
          </cell>
        </row>
        <row r="70096">
          <cell r="A70096">
            <v>105560</v>
          </cell>
          <cell r="B70096">
            <v>41661</v>
          </cell>
        </row>
        <row r="70097">
          <cell r="A70097">
            <v>105561</v>
          </cell>
          <cell r="B70097">
            <v>41661</v>
          </cell>
        </row>
        <row r="70098">
          <cell r="A70098">
            <v>105563</v>
          </cell>
          <cell r="B70098">
            <v>41661</v>
          </cell>
        </row>
        <row r="70099">
          <cell r="A70099">
            <v>105564</v>
          </cell>
          <cell r="B70099">
            <v>41661</v>
          </cell>
        </row>
        <row r="70100">
          <cell r="A70100">
            <v>105565</v>
          </cell>
          <cell r="B70100">
            <v>41661</v>
          </cell>
        </row>
        <row r="70101">
          <cell r="A70101">
            <v>105566</v>
          </cell>
          <cell r="B70101">
            <v>41661</v>
          </cell>
        </row>
        <row r="70102">
          <cell r="A70102">
            <v>105567</v>
          </cell>
          <cell r="B70102">
            <v>41661</v>
          </cell>
        </row>
        <row r="70103">
          <cell r="A70103">
            <v>105568</v>
          </cell>
          <cell r="B70103">
            <v>41661</v>
          </cell>
        </row>
        <row r="70104">
          <cell r="A70104">
            <v>105570</v>
          </cell>
          <cell r="B70104">
            <v>41661</v>
          </cell>
        </row>
        <row r="70105">
          <cell r="A70105">
            <v>105571</v>
          </cell>
          <cell r="B70105">
            <v>41661</v>
          </cell>
        </row>
        <row r="70106">
          <cell r="A70106">
            <v>105572</v>
          </cell>
          <cell r="B70106">
            <v>41661</v>
          </cell>
        </row>
        <row r="70107">
          <cell r="A70107">
            <v>105573</v>
          </cell>
          <cell r="B70107">
            <v>41661</v>
          </cell>
        </row>
        <row r="70108">
          <cell r="A70108">
            <v>105574</v>
          </cell>
          <cell r="B70108">
            <v>41661</v>
          </cell>
        </row>
        <row r="70109">
          <cell r="A70109">
            <v>105576</v>
          </cell>
          <cell r="B70109">
            <v>41661</v>
          </cell>
        </row>
        <row r="70110">
          <cell r="A70110">
            <v>105577</v>
          </cell>
          <cell r="B70110">
            <v>41661</v>
          </cell>
        </row>
        <row r="70111">
          <cell r="A70111">
            <v>105578</v>
          </cell>
          <cell r="B70111">
            <v>41661</v>
          </cell>
        </row>
        <row r="70112">
          <cell r="A70112">
            <v>105579</v>
          </cell>
          <cell r="B70112">
            <v>41661</v>
          </cell>
        </row>
        <row r="70113">
          <cell r="A70113">
            <v>105580</v>
          </cell>
          <cell r="B70113">
            <v>41661</v>
          </cell>
        </row>
        <row r="70114">
          <cell r="A70114">
            <v>105582</v>
          </cell>
          <cell r="B70114">
            <v>41661</v>
          </cell>
        </row>
        <row r="70115">
          <cell r="A70115">
            <v>105583</v>
          </cell>
          <cell r="B70115">
            <v>41661</v>
          </cell>
        </row>
        <row r="70116">
          <cell r="A70116">
            <v>105585</v>
          </cell>
          <cell r="B70116">
            <v>41661</v>
          </cell>
        </row>
        <row r="70117">
          <cell r="A70117">
            <v>105586</v>
          </cell>
          <cell r="B70117">
            <v>41661</v>
          </cell>
        </row>
        <row r="70118">
          <cell r="A70118">
            <v>105587</v>
          </cell>
          <cell r="B70118">
            <v>41661</v>
          </cell>
        </row>
        <row r="70119">
          <cell r="A70119">
            <v>105588</v>
          </cell>
          <cell r="B70119">
            <v>41661</v>
          </cell>
        </row>
        <row r="70120">
          <cell r="A70120">
            <v>105589</v>
          </cell>
          <cell r="B70120">
            <v>41661</v>
          </cell>
        </row>
        <row r="70121">
          <cell r="A70121">
            <v>105590</v>
          </cell>
          <cell r="B70121">
            <v>41661</v>
          </cell>
        </row>
        <row r="70122">
          <cell r="A70122">
            <v>105591</v>
          </cell>
          <cell r="B70122">
            <v>41661</v>
          </cell>
        </row>
        <row r="70123">
          <cell r="A70123">
            <v>105592</v>
          </cell>
          <cell r="B70123">
            <v>41661</v>
          </cell>
        </row>
        <row r="70124">
          <cell r="A70124">
            <v>105593</v>
          </cell>
          <cell r="B70124">
            <v>41661</v>
          </cell>
        </row>
        <row r="70125">
          <cell r="A70125">
            <v>105594</v>
          </cell>
          <cell r="B70125">
            <v>41661</v>
          </cell>
        </row>
        <row r="70126">
          <cell r="A70126">
            <v>105595</v>
          </cell>
          <cell r="B70126">
            <v>41661</v>
          </cell>
        </row>
        <row r="70127">
          <cell r="A70127">
            <v>105596</v>
          </cell>
          <cell r="B70127">
            <v>41661</v>
          </cell>
        </row>
        <row r="70128">
          <cell r="A70128">
            <v>105597</v>
          </cell>
          <cell r="B70128">
            <v>41661</v>
          </cell>
        </row>
        <row r="70129">
          <cell r="A70129">
            <v>105598</v>
          </cell>
          <cell r="B70129">
            <v>41661</v>
          </cell>
        </row>
        <row r="70130">
          <cell r="A70130">
            <v>105599</v>
          </cell>
          <cell r="B70130">
            <v>41661</v>
          </cell>
        </row>
        <row r="70131">
          <cell r="A70131">
            <v>105600</v>
          </cell>
          <cell r="B70131">
            <v>41661</v>
          </cell>
        </row>
        <row r="70132">
          <cell r="A70132">
            <v>105601</v>
          </cell>
          <cell r="B70132">
            <v>41661</v>
          </cell>
        </row>
        <row r="70133">
          <cell r="A70133">
            <v>105602</v>
          </cell>
          <cell r="B70133">
            <v>41661</v>
          </cell>
        </row>
        <row r="70134">
          <cell r="A70134">
            <v>105603</v>
          </cell>
          <cell r="B70134">
            <v>41661</v>
          </cell>
        </row>
        <row r="70135">
          <cell r="A70135">
            <v>105605</v>
          </cell>
          <cell r="B70135">
            <v>41661</v>
          </cell>
        </row>
        <row r="70136">
          <cell r="A70136">
            <v>105606</v>
          </cell>
          <cell r="B70136">
            <v>41661</v>
          </cell>
        </row>
        <row r="70137">
          <cell r="A70137">
            <v>105608</v>
          </cell>
          <cell r="B70137">
            <v>41661</v>
          </cell>
        </row>
        <row r="70138">
          <cell r="A70138">
            <v>105609</v>
          </cell>
          <cell r="B70138">
            <v>41661</v>
          </cell>
        </row>
        <row r="70139">
          <cell r="A70139">
            <v>104302</v>
          </cell>
          <cell r="B70139">
            <v>41662</v>
          </cell>
        </row>
        <row r="70140">
          <cell r="A70140">
            <v>105575</v>
          </cell>
          <cell r="B70140">
            <v>41662</v>
          </cell>
        </row>
        <row r="70141">
          <cell r="A70141">
            <v>105581</v>
          </cell>
          <cell r="B70141">
            <v>41662</v>
          </cell>
        </row>
        <row r="70142">
          <cell r="A70142">
            <v>105604</v>
          </cell>
          <cell r="B70142">
            <v>41662</v>
          </cell>
        </row>
        <row r="70143">
          <cell r="A70143">
            <v>105607</v>
          </cell>
          <cell r="B70143">
            <v>41662</v>
          </cell>
        </row>
        <row r="70144">
          <cell r="A70144">
            <v>105610</v>
          </cell>
          <cell r="B70144">
            <v>41662</v>
          </cell>
        </row>
        <row r="70145">
          <cell r="A70145">
            <v>105611</v>
          </cell>
          <cell r="B70145">
            <v>41662</v>
          </cell>
        </row>
        <row r="70146">
          <cell r="A70146">
            <v>105612</v>
          </cell>
          <cell r="B70146">
            <v>41662</v>
          </cell>
        </row>
        <row r="70147">
          <cell r="A70147">
            <v>105613</v>
          </cell>
          <cell r="B70147">
            <v>41662</v>
          </cell>
        </row>
        <row r="70148">
          <cell r="A70148">
            <v>105614</v>
          </cell>
          <cell r="B70148">
            <v>41662</v>
          </cell>
        </row>
        <row r="70149">
          <cell r="A70149">
            <v>105615</v>
          </cell>
          <cell r="B70149">
            <v>41662</v>
          </cell>
        </row>
        <row r="70150">
          <cell r="A70150">
            <v>105616</v>
          </cell>
          <cell r="B70150">
            <v>41662</v>
          </cell>
        </row>
        <row r="70151">
          <cell r="A70151">
            <v>105617</v>
          </cell>
          <cell r="B70151">
            <v>41662</v>
          </cell>
        </row>
        <row r="70152">
          <cell r="A70152">
            <v>105618</v>
          </cell>
          <cell r="B70152">
            <v>41662</v>
          </cell>
        </row>
        <row r="70153">
          <cell r="A70153">
            <v>105619</v>
          </cell>
          <cell r="B70153">
            <v>41662</v>
          </cell>
        </row>
        <row r="70154">
          <cell r="A70154">
            <v>105620</v>
          </cell>
          <cell r="B70154">
            <v>41662</v>
          </cell>
        </row>
        <row r="70155">
          <cell r="A70155">
            <v>105621</v>
          </cell>
          <cell r="B70155">
            <v>41662</v>
          </cell>
        </row>
        <row r="70156">
          <cell r="A70156">
            <v>105624</v>
          </cell>
          <cell r="B70156">
            <v>41662</v>
          </cell>
        </row>
        <row r="70157">
          <cell r="A70157">
            <v>105626</v>
          </cell>
          <cell r="B70157">
            <v>41662</v>
          </cell>
        </row>
        <row r="70158">
          <cell r="A70158">
            <v>105627</v>
          </cell>
          <cell r="B70158">
            <v>41662</v>
          </cell>
        </row>
        <row r="70159">
          <cell r="A70159">
            <v>105630</v>
          </cell>
          <cell r="B70159">
            <v>41662</v>
          </cell>
        </row>
        <row r="70160">
          <cell r="A70160">
            <v>105631</v>
          </cell>
          <cell r="B70160">
            <v>41662</v>
          </cell>
        </row>
        <row r="70161">
          <cell r="A70161">
            <v>105632</v>
          </cell>
          <cell r="B70161">
            <v>41662</v>
          </cell>
        </row>
        <row r="70162">
          <cell r="A70162">
            <v>105633</v>
          </cell>
          <cell r="B70162">
            <v>41662</v>
          </cell>
        </row>
        <row r="70163">
          <cell r="A70163">
            <v>105634</v>
          </cell>
          <cell r="B70163">
            <v>41662</v>
          </cell>
        </row>
        <row r="70164">
          <cell r="A70164">
            <v>105635</v>
          </cell>
          <cell r="B70164">
            <v>41662</v>
          </cell>
        </row>
        <row r="70165">
          <cell r="A70165">
            <v>105636</v>
          </cell>
          <cell r="B70165">
            <v>41662</v>
          </cell>
        </row>
        <row r="70166">
          <cell r="A70166">
            <v>105640</v>
          </cell>
          <cell r="B70166">
            <v>41662</v>
          </cell>
        </row>
        <row r="70167">
          <cell r="A70167">
            <v>105641</v>
          </cell>
          <cell r="B70167">
            <v>41662</v>
          </cell>
        </row>
        <row r="70168">
          <cell r="A70168">
            <v>105644</v>
          </cell>
          <cell r="B70168">
            <v>41662</v>
          </cell>
        </row>
        <row r="70169">
          <cell r="A70169">
            <v>105645</v>
          </cell>
          <cell r="B70169">
            <v>41662</v>
          </cell>
        </row>
        <row r="70170">
          <cell r="A70170">
            <v>105646</v>
          </cell>
          <cell r="B70170">
            <v>41662</v>
          </cell>
        </row>
        <row r="70171">
          <cell r="A70171">
            <v>105648</v>
          </cell>
          <cell r="B70171">
            <v>41662</v>
          </cell>
        </row>
        <row r="70172">
          <cell r="A70172">
            <v>105654</v>
          </cell>
          <cell r="B70172">
            <v>41662</v>
          </cell>
        </row>
        <row r="70173">
          <cell r="A70173">
            <v>105550</v>
          </cell>
          <cell r="B70173">
            <v>41663</v>
          </cell>
        </row>
        <row r="70174">
          <cell r="A70174">
            <v>105622</v>
          </cell>
          <cell r="B70174">
            <v>41663</v>
          </cell>
        </row>
        <row r="70175">
          <cell r="A70175">
            <v>105628</v>
          </cell>
          <cell r="B70175">
            <v>41663</v>
          </cell>
        </row>
        <row r="70176">
          <cell r="A70176">
            <v>105637</v>
          </cell>
          <cell r="B70176">
            <v>41663</v>
          </cell>
        </row>
        <row r="70177">
          <cell r="A70177">
            <v>105639</v>
          </cell>
          <cell r="B70177">
            <v>41663</v>
          </cell>
        </row>
        <row r="70178">
          <cell r="A70178">
            <v>105647</v>
          </cell>
          <cell r="B70178">
            <v>41663</v>
          </cell>
        </row>
        <row r="70179">
          <cell r="A70179">
            <v>105650</v>
          </cell>
          <cell r="B70179">
            <v>41663</v>
          </cell>
        </row>
        <row r="70180">
          <cell r="A70180">
            <v>105651</v>
          </cell>
          <cell r="B70180">
            <v>41663</v>
          </cell>
        </row>
        <row r="70181">
          <cell r="A70181">
            <v>105652</v>
          </cell>
          <cell r="B70181">
            <v>41663</v>
          </cell>
        </row>
        <row r="70182">
          <cell r="A70182">
            <v>105655</v>
          </cell>
          <cell r="B70182">
            <v>41663</v>
          </cell>
        </row>
        <row r="70183">
          <cell r="A70183">
            <v>105656</v>
          </cell>
          <cell r="B70183">
            <v>41663</v>
          </cell>
        </row>
        <row r="70184">
          <cell r="A70184">
            <v>105657</v>
          </cell>
          <cell r="B70184">
            <v>41663</v>
          </cell>
        </row>
        <row r="70185">
          <cell r="A70185">
            <v>105658</v>
          </cell>
          <cell r="B70185">
            <v>41663</v>
          </cell>
        </row>
        <row r="70186">
          <cell r="A70186">
            <v>105659</v>
          </cell>
          <cell r="B70186">
            <v>41663</v>
          </cell>
        </row>
        <row r="70187">
          <cell r="A70187">
            <v>105660</v>
          </cell>
          <cell r="B70187">
            <v>41663</v>
          </cell>
        </row>
        <row r="70188">
          <cell r="A70188">
            <v>105661</v>
          </cell>
          <cell r="B70188">
            <v>41663</v>
          </cell>
        </row>
        <row r="70189">
          <cell r="A70189">
            <v>105662</v>
          </cell>
          <cell r="B70189">
            <v>41663</v>
          </cell>
        </row>
        <row r="70190">
          <cell r="A70190">
            <v>105664</v>
          </cell>
          <cell r="B70190">
            <v>41663</v>
          </cell>
        </row>
        <row r="70191">
          <cell r="A70191">
            <v>105665</v>
          </cell>
          <cell r="B70191">
            <v>41663</v>
          </cell>
        </row>
        <row r="70192">
          <cell r="A70192">
            <v>105666</v>
          </cell>
          <cell r="B70192">
            <v>41663</v>
          </cell>
        </row>
        <row r="70193">
          <cell r="A70193">
            <v>105668</v>
          </cell>
          <cell r="B70193">
            <v>41663</v>
          </cell>
        </row>
        <row r="70194">
          <cell r="A70194">
            <v>105669</v>
          </cell>
          <cell r="B70194">
            <v>41663</v>
          </cell>
        </row>
        <row r="70195">
          <cell r="A70195">
            <v>105670</v>
          </cell>
          <cell r="B70195">
            <v>41663</v>
          </cell>
        </row>
        <row r="70196">
          <cell r="A70196">
            <v>105671</v>
          </cell>
          <cell r="B70196">
            <v>41663</v>
          </cell>
        </row>
        <row r="70197">
          <cell r="A70197">
            <v>105673</v>
          </cell>
          <cell r="B70197">
            <v>41663</v>
          </cell>
        </row>
        <row r="70198">
          <cell r="A70198">
            <v>105674</v>
          </cell>
          <cell r="B70198">
            <v>41663</v>
          </cell>
        </row>
        <row r="70199">
          <cell r="A70199">
            <v>105676</v>
          </cell>
          <cell r="B70199">
            <v>41663</v>
          </cell>
        </row>
        <row r="70200">
          <cell r="A70200">
            <v>105677</v>
          </cell>
          <cell r="B70200">
            <v>41663</v>
          </cell>
        </row>
        <row r="70201">
          <cell r="A70201">
            <v>105678</v>
          </cell>
          <cell r="B70201">
            <v>41663</v>
          </cell>
        </row>
        <row r="70202">
          <cell r="A70202">
            <v>105679</v>
          </cell>
          <cell r="B70202">
            <v>41663</v>
          </cell>
        </row>
        <row r="70203">
          <cell r="A70203">
            <v>105681</v>
          </cell>
          <cell r="B70203">
            <v>41663</v>
          </cell>
        </row>
        <row r="70204">
          <cell r="A70204">
            <v>105682</v>
          </cell>
          <cell r="B70204">
            <v>41663</v>
          </cell>
        </row>
        <row r="70205">
          <cell r="A70205">
            <v>105683</v>
          </cell>
          <cell r="B70205">
            <v>41663</v>
          </cell>
        </row>
        <row r="70206">
          <cell r="A70206">
            <v>105684</v>
          </cell>
          <cell r="B70206">
            <v>41663</v>
          </cell>
        </row>
        <row r="70207">
          <cell r="A70207">
            <v>105685</v>
          </cell>
          <cell r="B70207">
            <v>41663</v>
          </cell>
        </row>
        <row r="70208">
          <cell r="A70208">
            <v>105686</v>
          </cell>
          <cell r="B70208">
            <v>41663</v>
          </cell>
        </row>
        <row r="70209">
          <cell r="A70209">
            <v>105687</v>
          </cell>
          <cell r="B70209">
            <v>41663</v>
          </cell>
        </row>
        <row r="70210">
          <cell r="A70210">
            <v>105688</v>
          </cell>
          <cell r="B70210">
            <v>41663</v>
          </cell>
        </row>
        <row r="70211">
          <cell r="A70211">
            <v>105689</v>
          </cell>
          <cell r="B70211">
            <v>41663</v>
          </cell>
        </row>
        <row r="70212">
          <cell r="A70212">
            <v>105690</v>
          </cell>
          <cell r="B70212">
            <v>41663</v>
          </cell>
        </row>
        <row r="70213">
          <cell r="A70213">
            <v>105691</v>
          </cell>
          <cell r="B70213">
            <v>41664</v>
          </cell>
        </row>
        <row r="70214">
          <cell r="A70214">
            <v>105693</v>
          </cell>
          <cell r="B70214">
            <v>41664</v>
          </cell>
        </row>
        <row r="70215">
          <cell r="A70215">
            <v>105694</v>
          </cell>
          <cell r="B70215">
            <v>41664</v>
          </cell>
        </row>
        <row r="70216">
          <cell r="A70216">
            <v>105697</v>
          </cell>
          <cell r="B70216">
            <v>41665</v>
          </cell>
        </row>
        <row r="70217">
          <cell r="A70217">
            <v>105698</v>
          </cell>
          <cell r="B70217">
            <v>41665</v>
          </cell>
        </row>
        <row r="70218">
          <cell r="A70218">
            <v>105653</v>
          </cell>
          <cell r="B70218">
            <v>41666</v>
          </cell>
        </row>
        <row r="70219">
          <cell r="A70219">
            <v>105663</v>
          </cell>
          <cell r="B70219">
            <v>41666</v>
          </cell>
        </row>
        <row r="70220">
          <cell r="A70220">
            <v>105675</v>
          </cell>
          <cell r="B70220">
            <v>41666</v>
          </cell>
        </row>
        <row r="70221">
          <cell r="A70221">
            <v>105680</v>
          </cell>
          <cell r="B70221">
            <v>41666</v>
          </cell>
        </row>
        <row r="70222">
          <cell r="A70222">
            <v>105692</v>
          </cell>
          <cell r="B70222">
            <v>41666</v>
          </cell>
        </row>
        <row r="70223">
          <cell r="A70223">
            <v>105695</v>
          </cell>
          <cell r="B70223">
            <v>41666</v>
          </cell>
        </row>
        <row r="70224">
          <cell r="A70224">
            <v>105699</v>
          </cell>
          <cell r="B70224">
            <v>41666</v>
          </cell>
        </row>
        <row r="70225">
          <cell r="A70225">
            <v>105700</v>
          </cell>
          <cell r="B70225">
            <v>41666</v>
          </cell>
        </row>
        <row r="70226">
          <cell r="A70226">
            <v>105701</v>
          </cell>
          <cell r="B70226">
            <v>41666</v>
          </cell>
        </row>
        <row r="70227">
          <cell r="A70227">
            <v>105702</v>
          </cell>
          <cell r="B70227">
            <v>41666</v>
          </cell>
        </row>
        <row r="70228">
          <cell r="A70228">
            <v>105703</v>
          </cell>
          <cell r="B70228">
            <v>41666</v>
          </cell>
        </row>
        <row r="70229">
          <cell r="A70229">
            <v>105704</v>
          </cell>
          <cell r="B70229">
            <v>41666</v>
          </cell>
        </row>
        <row r="70230">
          <cell r="A70230">
            <v>105705</v>
          </cell>
          <cell r="B70230">
            <v>41666</v>
          </cell>
        </row>
        <row r="70231">
          <cell r="A70231">
            <v>105706</v>
          </cell>
          <cell r="B70231">
            <v>41666</v>
          </cell>
        </row>
        <row r="70232">
          <cell r="A70232">
            <v>105707</v>
          </cell>
          <cell r="B70232">
            <v>41666</v>
          </cell>
        </row>
        <row r="70233">
          <cell r="A70233">
            <v>105708</v>
          </cell>
          <cell r="B70233">
            <v>41666</v>
          </cell>
        </row>
        <row r="70234">
          <cell r="A70234">
            <v>105709</v>
          </cell>
          <cell r="B70234">
            <v>41666</v>
          </cell>
        </row>
        <row r="70235">
          <cell r="A70235">
            <v>105710</v>
          </cell>
          <cell r="B70235">
            <v>41666</v>
          </cell>
        </row>
        <row r="70236">
          <cell r="A70236">
            <v>105711</v>
          </cell>
          <cell r="B70236">
            <v>41666</v>
          </cell>
        </row>
        <row r="70237">
          <cell r="A70237">
            <v>105712</v>
          </cell>
          <cell r="B70237">
            <v>41666</v>
          </cell>
        </row>
        <row r="70238">
          <cell r="A70238">
            <v>105714</v>
          </cell>
          <cell r="B70238">
            <v>41666</v>
          </cell>
        </row>
        <row r="70239">
          <cell r="A70239">
            <v>105715</v>
          </cell>
          <cell r="B70239">
            <v>41666</v>
          </cell>
        </row>
        <row r="70240">
          <cell r="A70240">
            <v>105716</v>
          </cell>
          <cell r="B70240">
            <v>41666</v>
          </cell>
        </row>
        <row r="70241">
          <cell r="A70241">
            <v>105717</v>
          </cell>
          <cell r="B70241">
            <v>41666</v>
          </cell>
        </row>
        <row r="70242">
          <cell r="A70242">
            <v>105718</v>
          </cell>
          <cell r="B70242">
            <v>41666</v>
          </cell>
        </row>
        <row r="70243">
          <cell r="A70243">
            <v>105719</v>
          </cell>
          <cell r="B70243">
            <v>41666</v>
          </cell>
        </row>
        <row r="70244">
          <cell r="A70244">
            <v>105720</v>
          </cell>
          <cell r="B70244">
            <v>41666</v>
          </cell>
        </row>
        <row r="70245">
          <cell r="A70245">
            <v>105721</v>
          </cell>
          <cell r="B70245">
            <v>41666</v>
          </cell>
        </row>
        <row r="70246">
          <cell r="A70246">
            <v>105722</v>
          </cell>
          <cell r="B70246">
            <v>41666</v>
          </cell>
        </row>
        <row r="70247">
          <cell r="A70247">
            <v>105723</v>
          </cell>
          <cell r="B70247">
            <v>41666</v>
          </cell>
        </row>
        <row r="70248">
          <cell r="A70248">
            <v>105724</v>
          </cell>
          <cell r="B70248">
            <v>41666</v>
          </cell>
        </row>
        <row r="70249">
          <cell r="A70249">
            <v>105728</v>
          </cell>
          <cell r="B70249">
            <v>41666</v>
          </cell>
        </row>
        <row r="70250">
          <cell r="A70250">
            <v>105729</v>
          </cell>
          <cell r="B70250">
            <v>41666</v>
          </cell>
        </row>
        <row r="70251">
          <cell r="A70251">
            <v>105731</v>
          </cell>
          <cell r="B70251">
            <v>41666</v>
          </cell>
        </row>
        <row r="70252">
          <cell r="A70252">
            <v>105732</v>
          </cell>
          <cell r="B70252">
            <v>41666</v>
          </cell>
        </row>
        <row r="70253">
          <cell r="A70253">
            <v>105734</v>
          </cell>
          <cell r="B70253">
            <v>41666</v>
          </cell>
        </row>
        <row r="70254">
          <cell r="A70254">
            <v>105736</v>
          </cell>
          <cell r="B70254">
            <v>41666</v>
          </cell>
        </row>
        <row r="70255">
          <cell r="A70255">
            <v>104898</v>
          </cell>
          <cell r="B70255">
            <v>41667</v>
          </cell>
        </row>
        <row r="70256">
          <cell r="A70256">
            <v>104954</v>
          </cell>
          <cell r="B70256">
            <v>41667</v>
          </cell>
        </row>
        <row r="70257">
          <cell r="A70257">
            <v>105713</v>
          </cell>
          <cell r="B70257">
            <v>41667</v>
          </cell>
        </row>
        <row r="70258">
          <cell r="A70258">
            <v>105726</v>
          </cell>
          <cell r="B70258">
            <v>41667</v>
          </cell>
        </row>
        <row r="70259">
          <cell r="A70259">
            <v>105727</v>
          </cell>
          <cell r="B70259">
            <v>41667</v>
          </cell>
        </row>
        <row r="70260">
          <cell r="A70260">
            <v>105735</v>
          </cell>
          <cell r="B70260">
            <v>41667</v>
          </cell>
        </row>
        <row r="70261">
          <cell r="A70261">
            <v>105738</v>
          </cell>
          <cell r="B70261">
            <v>41667</v>
          </cell>
        </row>
        <row r="70262">
          <cell r="A70262">
            <v>105739</v>
          </cell>
          <cell r="B70262">
            <v>41667</v>
          </cell>
        </row>
        <row r="70263">
          <cell r="A70263">
            <v>105741</v>
          </cell>
          <cell r="B70263">
            <v>41667</v>
          </cell>
        </row>
        <row r="70264">
          <cell r="A70264">
            <v>105742</v>
          </cell>
          <cell r="B70264">
            <v>41667</v>
          </cell>
        </row>
        <row r="70265">
          <cell r="A70265">
            <v>105743</v>
          </cell>
          <cell r="B70265">
            <v>41667</v>
          </cell>
        </row>
        <row r="70266">
          <cell r="A70266">
            <v>105744</v>
          </cell>
          <cell r="B70266">
            <v>41667</v>
          </cell>
        </row>
        <row r="70267">
          <cell r="A70267">
            <v>105746</v>
          </cell>
          <cell r="B70267">
            <v>41667</v>
          </cell>
        </row>
        <row r="70268">
          <cell r="A70268">
            <v>105747</v>
          </cell>
          <cell r="B70268">
            <v>41667</v>
          </cell>
        </row>
        <row r="70269">
          <cell r="A70269">
            <v>105750</v>
          </cell>
          <cell r="B70269">
            <v>41667</v>
          </cell>
        </row>
        <row r="70270">
          <cell r="A70270">
            <v>105751</v>
          </cell>
          <cell r="B70270">
            <v>41667</v>
          </cell>
        </row>
        <row r="70271">
          <cell r="A70271">
            <v>105754</v>
          </cell>
          <cell r="B70271">
            <v>41667</v>
          </cell>
        </row>
        <row r="70272">
          <cell r="A70272">
            <v>105755</v>
          </cell>
          <cell r="B70272">
            <v>41667</v>
          </cell>
        </row>
        <row r="70273">
          <cell r="A70273">
            <v>105756</v>
          </cell>
          <cell r="B70273">
            <v>41667</v>
          </cell>
        </row>
        <row r="70274">
          <cell r="A70274">
            <v>105757</v>
          </cell>
          <cell r="B70274">
            <v>41667</v>
          </cell>
        </row>
        <row r="70275">
          <cell r="A70275">
            <v>105758</v>
          </cell>
          <cell r="B70275">
            <v>41667</v>
          </cell>
        </row>
        <row r="70276">
          <cell r="A70276">
            <v>105763</v>
          </cell>
          <cell r="B70276">
            <v>41667</v>
          </cell>
        </row>
        <row r="70277">
          <cell r="A70277">
            <v>105764</v>
          </cell>
          <cell r="B70277">
            <v>41667</v>
          </cell>
        </row>
        <row r="70278">
          <cell r="A70278">
            <v>105765</v>
          </cell>
          <cell r="B70278">
            <v>41667</v>
          </cell>
        </row>
        <row r="70279">
          <cell r="A70279">
            <v>105766</v>
          </cell>
          <cell r="B70279">
            <v>41667</v>
          </cell>
        </row>
        <row r="70280">
          <cell r="A70280">
            <v>105768</v>
          </cell>
          <cell r="B70280">
            <v>41667</v>
          </cell>
        </row>
        <row r="70281">
          <cell r="A70281">
            <v>105769</v>
          </cell>
          <cell r="B70281">
            <v>41667</v>
          </cell>
        </row>
        <row r="70282">
          <cell r="A70282">
            <v>105770</v>
          </cell>
          <cell r="B70282">
            <v>41667</v>
          </cell>
        </row>
        <row r="70283">
          <cell r="A70283">
            <v>105771</v>
          </cell>
          <cell r="B70283">
            <v>41667</v>
          </cell>
        </row>
        <row r="70284">
          <cell r="A70284">
            <v>105908</v>
          </cell>
          <cell r="B70284">
            <v>41667</v>
          </cell>
        </row>
        <row r="70285">
          <cell r="A70285">
            <v>105541</v>
          </cell>
          <cell r="B70285">
            <v>41668</v>
          </cell>
        </row>
        <row r="70286">
          <cell r="A70286">
            <v>105737</v>
          </cell>
          <cell r="B70286">
            <v>41668</v>
          </cell>
        </row>
        <row r="70287">
          <cell r="A70287">
            <v>105740</v>
          </cell>
          <cell r="B70287">
            <v>41668</v>
          </cell>
        </row>
        <row r="70288">
          <cell r="A70288">
            <v>105748</v>
          </cell>
          <cell r="B70288">
            <v>41668</v>
          </cell>
        </row>
        <row r="70289">
          <cell r="A70289">
            <v>105752</v>
          </cell>
          <cell r="B70289">
            <v>41668</v>
          </cell>
        </row>
        <row r="70290">
          <cell r="A70290">
            <v>105762</v>
          </cell>
          <cell r="B70290">
            <v>41668</v>
          </cell>
        </row>
        <row r="70291">
          <cell r="A70291">
            <v>105767</v>
          </cell>
          <cell r="B70291">
            <v>41668</v>
          </cell>
        </row>
        <row r="70292">
          <cell r="A70292">
            <v>105772</v>
          </cell>
          <cell r="B70292">
            <v>41668</v>
          </cell>
        </row>
        <row r="70293">
          <cell r="A70293">
            <v>105773</v>
          </cell>
          <cell r="B70293">
            <v>41668</v>
          </cell>
        </row>
        <row r="70294">
          <cell r="A70294">
            <v>105775</v>
          </cell>
          <cell r="B70294">
            <v>41668</v>
          </cell>
        </row>
        <row r="70295">
          <cell r="A70295">
            <v>105776</v>
          </cell>
          <cell r="B70295">
            <v>41668</v>
          </cell>
        </row>
        <row r="70296">
          <cell r="A70296">
            <v>105777</v>
          </cell>
          <cell r="B70296">
            <v>41668</v>
          </cell>
        </row>
        <row r="70297">
          <cell r="A70297">
            <v>105778</v>
          </cell>
          <cell r="B70297">
            <v>41668</v>
          </cell>
        </row>
        <row r="70298">
          <cell r="A70298">
            <v>105779</v>
          </cell>
          <cell r="B70298">
            <v>41668</v>
          </cell>
        </row>
        <row r="70299">
          <cell r="A70299">
            <v>105780</v>
          </cell>
          <cell r="B70299">
            <v>41668</v>
          </cell>
        </row>
        <row r="70300">
          <cell r="A70300">
            <v>105781</v>
          </cell>
          <cell r="B70300">
            <v>41668</v>
          </cell>
        </row>
        <row r="70301">
          <cell r="A70301">
            <v>105782</v>
          </cell>
          <cell r="B70301">
            <v>41668</v>
          </cell>
        </row>
        <row r="70302">
          <cell r="A70302">
            <v>105783</v>
          </cell>
          <cell r="B70302">
            <v>41668</v>
          </cell>
        </row>
        <row r="70303">
          <cell r="A70303">
            <v>105785</v>
          </cell>
          <cell r="B70303">
            <v>41668</v>
          </cell>
        </row>
        <row r="70304">
          <cell r="A70304">
            <v>105786</v>
          </cell>
          <cell r="B70304">
            <v>41668</v>
          </cell>
        </row>
        <row r="70305">
          <cell r="A70305">
            <v>105787</v>
          </cell>
          <cell r="B70305">
            <v>41668</v>
          </cell>
        </row>
        <row r="70306">
          <cell r="A70306">
            <v>105788</v>
          </cell>
          <cell r="B70306">
            <v>41668</v>
          </cell>
        </row>
        <row r="70307">
          <cell r="A70307">
            <v>105789</v>
          </cell>
          <cell r="B70307">
            <v>41668</v>
          </cell>
        </row>
        <row r="70308">
          <cell r="A70308">
            <v>105791</v>
          </cell>
          <cell r="B70308">
            <v>41668</v>
          </cell>
        </row>
        <row r="70309">
          <cell r="A70309">
            <v>105792</v>
          </cell>
          <cell r="B70309">
            <v>41668</v>
          </cell>
        </row>
        <row r="70310">
          <cell r="A70310">
            <v>105793</v>
          </cell>
          <cell r="B70310">
            <v>41668</v>
          </cell>
        </row>
        <row r="70311">
          <cell r="A70311">
            <v>105794</v>
          </cell>
          <cell r="B70311">
            <v>41668</v>
          </cell>
        </row>
        <row r="70312">
          <cell r="A70312">
            <v>105795</v>
          </cell>
          <cell r="B70312">
            <v>41668</v>
          </cell>
        </row>
        <row r="70313">
          <cell r="A70313">
            <v>105796</v>
          </cell>
          <cell r="B70313">
            <v>41668</v>
          </cell>
        </row>
        <row r="70314">
          <cell r="A70314">
            <v>105797</v>
          </cell>
          <cell r="B70314">
            <v>41668</v>
          </cell>
        </row>
        <row r="70315">
          <cell r="A70315">
            <v>105798</v>
          </cell>
          <cell r="B70315">
            <v>41668</v>
          </cell>
        </row>
        <row r="70316">
          <cell r="A70316">
            <v>105799</v>
          </cell>
          <cell r="B70316">
            <v>41668</v>
          </cell>
        </row>
        <row r="70317">
          <cell r="A70317">
            <v>105800</v>
          </cell>
          <cell r="B70317">
            <v>41668</v>
          </cell>
        </row>
        <row r="70318">
          <cell r="A70318">
            <v>105801</v>
          </cell>
          <cell r="B70318">
            <v>41668</v>
          </cell>
        </row>
        <row r="70319">
          <cell r="A70319">
            <v>105802</v>
          </cell>
          <cell r="B70319">
            <v>41668</v>
          </cell>
        </row>
        <row r="70320">
          <cell r="A70320">
            <v>105803</v>
          </cell>
          <cell r="B70320">
            <v>41668</v>
          </cell>
        </row>
        <row r="70321">
          <cell r="A70321">
            <v>105805</v>
          </cell>
          <cell r="B70321">
            <v>41668</v>
          </cell>
        </row>
        <row r="70322">
          <cell r="A70322">
            <v>105807</v>
          </cell>
          <cell r="B70322">
            <v>41668</v>
          </cell>
        </row>
        <row r="70323">
          <cell r="A70323">
            <v>105808</v>
          </cell>
          <cell r="B70323">
            <v>41668</v>
          </cell>
        </row>
        <row r="70324">
          <cell r="A70324">
            <v>101950</v>
          </cell>
          <cell r="B70324">
            <v>41669</v>
          </cell>
        </row>
        <row r="70325">
          <cell r="A70325">
            <v>104765</v>
          </cell>
          <cell r="B70325">
            <v>41669</v>
          </cell>
        </row>
        <row r="70326">
          <cell r="A70326">
            <v>104766</v>
          </cell>
          <cell r="B70326">
            <v>41669</v>
          </cell>
        </row>
        <row r="70327">
          <cell r="A70327">
            <v>105539</v>
          </cell>
          <cell r="B70327">
            <v>41669</v>
          </cell>
        </row>
        <row r="70328">
          <cell r="A70328">
            <v>105753</v>
          </cell>
          <cell r="B70328">
            <v>41669</v>
          </cell>
        </row>
        <row r="70329">
          <cell r="A70329">
            <v>105760</v>
          </cell>
          <cell r="B70329">
            <v>41669</v>
          </cell>
        </row>
        <row r="70330">
          <cell r="A70330">
            <v>105774</v>
          </cell>
          <cell r="B70330">
            <v>41669</v>
          </cell>
        </row>
        <row r="70331">
          <cell r="A70331">
            <v>105784</v>
          </cell>
          <cell r="B70331">
            <v>41669</v>
          </cell>
        </row>
        <row r="70332">
          <cell r="A70332">
            <v>105790</v>
          </cell>
          <cell r="B70332">
            <v>41669</v>
          </cell>
        </row>
        <row r="70333">
          <cell r="A70333">
            <v>105804</v>
          </cell>
          <cell r="B70333">
            <v>41669</v>
          </cell>
        </row>
        <row r="70334">
          <cell r="A70334">
            <v>105806</v>
          </cell>
          <cell r="B70334">
            <v>41669</v>
          </cell>
        </row>
        <row r="70335">
          <cell r="A70335">
            <v>105809</v>
          </cell>
          <cell r="B70335">
            <v>41669</v>
          </cell>
        </row>
        <row r="70336">
          <cell r="A70336">
            <v>105810</v>
          </cell>
          <cell r="B70336">
            <v>41669</v>
          </cell>
        </row>
        <row r="70337">
          <cell r="A70337">
            <v>105811</v>
          </cell>
          <cell r="B70337">
            <v>41669</v>
          </cell>
        </row>
        <row r="70338">
          <cell r="A70338">
            <v>105812</v>
          </cell>
          <cell r="B70338">
            <v>41669</v>
          </cell>
        </row>
        <row r="70339">
          <cell r="A70339">
            <v>105813</v>
          </cell>
          <cell r="B70339">
            <v>41669</v>
          </cell>
        </row>
        <row r="70340">
          <cell r="A70340">
            <v>105814</v>
          </cell>
          <cell r="B70340">
            <v>41669</v>
          </cell>
        </row>
        <row r="70341">
          <cell r="A70341">
            <v>105815</v>
          </cell>
          <cell r="B70341">
            <v>41669</v>
          </cell>
        </row>
        <row r="70342">
          <cell r="A70342">
            <v>105816</v>
          </cell>
          <cell r="B70342">
            <v>41669</v>
          </cell>
        </row>
        <row r="70343">
          <cell r="A70343">
            <v>105817</v>
          </cell>
          <cell r="B70343">
            <v>41669</v>
          </cell>
        </row>
        <row r="70344">
          <cell r="A70344">
            <v>105818</v>
          </cell>
          <cell r="B70344">
            <v>41669</v>
          </cell>
        </row>
        <row r="70345">
          <cell r="A70345">
            <v>105819</v>
          </cell>
          <cell r="B70345">
            <v>41669</v>
          </cell>
        </row>
        <row r="70346">
          <cell r="A70346">
            <v>105820</v>
          </cell>
          <cell r="B70346">
            <v>41669</v>
          </cell>
        </row>
        <row r="70347">
          <cell r="A70347">
            <v>105821</v>
          </cell>
          <cell r="B70347">
            <v>41669</v>
          </cell>
        </row>
        <row r="70348">
          <cell r="A70348">
            <v>105822</v>
          </cell>
          <cell r="B70348">
            <v>41669</v>
          </cell>
        </row>
        <row r="70349">
          <cell r="A70349">
            <v>105823</v>
          </cell>
          <cell r="B70349">
            <v>41669</v>
          </cell>
        </row>
        <row r="70350">
          <cell r="A70350">
            <v>105824</v>
          </cell>
          <cell r="B70350">
            <v>41669</v>
          </cell>
        </row>
        <row r="70351">
          <cell r="A70351">
            <v>105825</v>
          </cell>
          <cell r="B70351">
            <v>41669</v>
          </cell>
        </row>
        <row r="70352">
          <cell r="A70352">
            <v>105826</v>
          </cell>
          <cell r="B70352">
            <v>41669</v>
          </cell>
        </row>
        <row r="70353">
          <cell r="A70353">
            <v>105827</v>
          </cell>
          <cell r="B70353">
            <v>41669</v>
          </cell>
        </row>
        <row r="70354">
          <cell r="A70354">
            <v>105828</v>
          </cell>
          <cell r="B70354">
            <v>41669</v>
          </cell>
        </row>
        <row r="70355">
          <cell r="A70355">
            <v>105829</v>
          </cell>
          <cell r="B70355">
            <v>41669</v>
          </cell>
        </row>
        <row r="70356">
          <cell r="A70356">
            <v>105830</v>
          </cell>
          <cell r="B70356">
            <v>41669</v>
          </cell>
        </row>
        <row r="70357">
          <cell r="A70357">
            <v>105831</v>
          </cell>
          <cell r="B70357">
            <v>41669</v>
          </cell>
        </row>
        <row r="70358">
          <cell r="A70358">
            <v>105833</v>
          </cell>
          <cell r="B70358">
            <v>41669</v>
          </cell>
        </row>
        <row r="70359">
          <cell r="A70359">
            <v>105834</v>
          </cell>
          <cell r="B70359">
            <v>41669</v>
          </cell>
        </row>
        <row r="70360">
          <cell r="A70360">
            <v>105835</v>
          </cell>
          <cell r="B70360">
            <v>41669</v>
          </cell>
        </row>
        <row r="70361">
          <cell r="A70361">
            <v>105836</v>
          </cell>
          <cell r="B70361">
            <v>41669</v>
          </cell>
        </row>
        <row r="70362">
          <cell r="A70362">
            <v>105837</v>
          </cell>
          <cell r="B70362">
            <v>41669</v>
          </cell>
        </row>
        <row r="70363">
          <cell r="A70363">
            <v>105839</v>
          </cell>
          <cell r="B70363">
            <v>41669</v>
          </cell>
        </row>
        <row r="70364">
          <cell r="A70364">
            <v>104346</v>
          </cell>
          <cell r="B70364">
            <v>41670</v>
          </cell>
        </row>
        <row r="70365">
          <cell r="A70365">
            <v>104715</v>
          </cell>
          <cell r="B70365">
            <v>41670</v>
          </cell>
        </row>
        <row r="70366">
          <cell r="A70366">
            <v>105264</v>
          </cell>
          <cell r="B70366">
            <v>41670</v>
          </cell>
        </row>
        <row r="70367">
          <cell r="A70367">
            <v>105832</v>
          </cell>
          <cell r="B70367">
            <v>41670</v>
          </cell>
        </row>
        <row r="70368">
          <cell r="A70368">
            <v>105838</v>
          </cell>
          <cell r="B70368">
            <v>41670</v>
          </cell>
        </row>
        <row r="70369">
          <cell r="A70369">
            <v>105840</v>
          </cell>
          <cell r="B70369">
            <v>41670</v>
          </cell>
        </row>
        <row r="70370">
          <cell r="A70370">
            <v>105841</v>
          </cell>
          <cell r="B70370">
            <v>41670</v>
          </cell>
        </row>
        <row r="70371">
          <cell r="A70371">
            <v>105844</v>
          </cell>
          <cell r="B70371">
            <v>41670</v>
          </cell>
        </row>
        <row r="70372">
          <cell r="A70372">
            <v>105845</v>
          </cell>
          <cell r="B70372">
            <v>41670</v>
          </cell>
        </row>
        <row r="70373">
          <cell r="A70373">
            <v>105846</v>
          </cell>
          <cell r="B70373">
            <v>41670</v>
          </cell>
        </row>
        <row r="70374">
          <cell r="A70374">
            <v>105847</v>
          </cell>
          <cell r="B70374">
            <v>41670</v>
          </cell>
        </row>
        <row r="70375">
          <cell r="A70375">
            <v>105848</v>
          </cell>
          <cell r="B70375">
            <v>41670</v>
          </cell>
        </row>
        <row r="70376">
          <cell r="A70376">
            <v>105849</v>
          </cell>
          <cell r="B70376">
            <v>41670</v>
          </cell>
        </row>
        <row r="70377">
          <cell r="A70377">
            <v>105850</v>
          </cell>
          <cell r="B70377">
            <v>41670</v>
          </cell>
        </row>
        <row r="70378">
          <cell r="A70378">
            <v>105851</v>
          </cell>
          <cell r="B70378">
            <v>41670</v>
          </cell>
        </row>
        <row r="70379">
          <cell r="A70379">
            <v>105852</v>
          </cell>
          <cell r="B70379">
            <v>41670</v>
          </cell>
        </row>
        <row r="70380">
          <cell r="A70380">
            <v>105853</v>
          </cell>
          <cell r="B70380">
            <v>41670</v>
          </cell>
        </row>
        <row r="70381">
          <cell r="A70381">
            <v>105854</v>
          </cell>
          <cell r="B70381">
            <v>41670</v>
          </cell>
        </row>
        <row r="70382">
          <cell r="A70382">
            <v>105855</v>
          </cell>
          <cell r="B70382">
            <v>41670</v>
          </cell>
        </row>
        <row r="70383">
          <cell r="A70383">
            <v>105856</v>
          </cell>
          <cell r="B70383">
            <v>41670</v>
          </cell>
        </row>
        <row r="70384">
          <cell r="A70384">
            <v>105857</v>
          </cell>
          <cell r="B70384">
            <v>41670</v>
          </cell>
        </row>
        <row r="70385">
          <cell r="A70385">
            <v>105858</v>
          </cell>
          <cell r="B70385">
            <v>41670</v>
          </cell>
        </row>
        <row r="70386">
          <cell r="A70386">
            <v>105859</v>
          </cell>
          <cell r="B70386">
            <v>41670</v>
          </cell>
        </row>
        <row r="70387">
          <cell r="A70387">
            <v>105860</v>
          </cell>
          <cell r="B70387">
            <v>41670</v>
          </cell>
        </row>
        <row r="70388">
          <cell r="A70388">
            <v>105861</v>
          </cell>
          <cell r="B70388">
            <v>41670</v>
          </cell>
        </row>
        <row r="70389">
          <cell r="A70389">
            <v>105863</v>
          </cell>
          <cell r="B70389">
            <v>41670</v>
          </cell>
        </row>
        <row r="70390">
          <cell r="A70390">
            <v>105864</v>
          </cell>
          <cell r="B70390">
            <v>41670</v>
          </cell>
        </row>
        <row r="70391">
          <cell r="A70391">
            <v>105865</v>
          </cell>
          <cell r="B70391">
            <v>41670</v>
          </cell>
        </row>
        <row r="70392">
          <cell r="A70392">
            <v>105867</v>
          </cell>
          <cell r="B70392">
            <v>41670</v>
          </cell>
        </row>
        <row r="70393">
          <cell r="A70393">
            <v>105869</v>
          </cell>
          <cell r="B70393">
            <v>41670</v>
          </cell>
        </row>
        <row r="70394">
          <cell r="A70394">
            <v>105870</v>
          </cell>
          <cell r="B70394">
            <v>41670</v>
          </cell>
        </row>
        <row r="70395">
          <cell r="A70395">
            <v>105871</v>
          </cell>
          <cell r="B70395">
            <v>41670</v>
          </cell>
        </row>
        <row r="70396">
          <cell r="A70396">
            <v>105872</v>
          </cell>
          <cell r="B70396">
            <v>41670</v>
          </cell>
        </row>
        <row r="70397">
          <cell r="A70397">
            <v>105873</v>
          </cell>
          <cell r="B70397">
            <v>41670</v>
          </cell>
        </row>
        <row r="70398">
          <cell r="A70398">
            <v>105874</v>
          </cell>
          <cell r="B70398">
            <v>41670</v>
          </cell>
        </row>
        <row r="70399">
          <cell r="A70399">
            <v>105875</v>
          </cell>
          <cell r="B70399">
            <v>41670</v>
          </cell>
        </row>
        <row r="70400">
          <cell r="A70400">
            <v>105879</v>
          </cell>
          <cell r="B70400">
            <v>41671</v>
          </cell>
        </row>
        <row r="70401">
          <cell r="A70401">
            <v>105880</v>
          </cell>
          <cell r="B70401">
            <v>41671</v>
          </cell>
        </row>
        <row r="70402">
          <cell r="A70402">
            <v>105883</v>
          </cell>
          <cell r="B70402">
            <v>41671</v>
          </cell>
        </row>
        <row r="70403">
          <cell r="A70403">
            <v>105886</v>
          </cell>
          <cell r="B70403">
            <v>41672</v>
          </cell>
        </row>
        <row r="70404">
          <cell r="A70404">
            <v>105887</v>
          </cell>
          <cell r="B70404">
            <v>41672</v>
          </cell>
        </row>
        <row r="70405">
          <cell r="A70405">
            <v>105562</v>
          </cell>
          <cell r="B70405">
            <v>41673</v>
          </cell>
        </row>
        <row r="70406">
          <cell r="A70406">
            <v>105843</v>
          </cell>
          <cell r="B70406">
            <v>41673</v>
          </cell>
        </row>
        <row r="70407">
          <cell r="A70407">
            <v>105862</v>
          </cell>
          <cell r="B70407">
            <v>41673</v>
          </cell>
        </row>
        <row r="70408">
          <cell r="A70408">
            <v>105866</v>
          </cell>
          <cell r="B70408">
            <v>41673</v>
          </cell>
        </row>
        <row r="70409">
          <cell r="A70409">
            <v>105876</v>
          </cell>
          <cell r="B70409">
            <v>41673</v>
          </cell>
        </row>
        <row r="70410">
          <cell r="A70410">
            <v>105878</v>
          </cell>
          <cell r="B70410">
            <v>41673</v>
          </cell>
        </row>
        <row r="70411">
          <cell r="A70411">
            <v>105881</v>
          </cell>
          <cell r="B70411">
            <v>41673</v>
          </cell>
        </row>
        <row r="70412">
          <cell r="A70412">
            <v>105882</v>
          </cell>
          <cell r="B70412">
            <v>41673</v>
          </cell>
        </row>
        <row r="70413">
          <cell r="A70413">
            <v>105889</v>
          </cell>
          <cell r="B70413">
            <v>41673</v>
          </cell>
        </row>
        <row r="70414">
          <cell r="A70414">
            <v>105890</v>
          </cell>
          <cell r="B70414">
            <v>41673</v>
          </cell>
        </row>
        <row r="70415">
          <cell r="A70415">
            <v>105892</v>
          </cell>
          <cell r="B70415">
            <v>41673</v>
          </cell>
        </row>
        <row r="70416">
          <cell r="A70416">
            <v>105893</v>
          </cell>
          <cell r="B70416">
            <v>41673</v>
          </cell>
        </row>
        <row r="70417">
          <cell r="A70417">
            <v>105894</v>
          </cell>
          <cell r="B70417">
            <v>41673</v>
          </cell>
        </row>
        <row r="70418">
          <cell r="A70418">
            <v>105895</v>
          </cell>
          <cell r="B70418">
            <v>41673</v>
          </cell>
        </row>
        <row r="70419">
          <cell r="A70419">
            <v>105896</v>
          </cell>
          <cell r="B70419">
            <v>41673</v>
          </cell>
        </row>
        <row r="70420">
          <cell r="A70420">
            <v>105897</v>
          </cell>
          <cell r="B70420">
            <v>41673</v>
          </cell>
        </row>
        <row r="70421">
          <cell r="A70421">
            <v>105898</v>
          </cell>
          <cell r="B70421">
            <v>41673</v>
          </cell>
        </row>
        <row r="70422">
          <cell r="A70422">
            <v>105899</v>
          </cell>
          <cell r="B70422">
            <v>41673</v>
          </cell>
        </row>
        <row r="70423">
          <cell r="A70423">
            <v>105900</v>
          </cell>
          <cell r="B70423">
            <v>41673</v>
          </cell>
        </row>
        <row r="70424">
          <cell r="A70424">
            <v>105902</v>
          </cell>
          <cell r="B70424">
            <v>41673</v>
          </cell>
        </row>
        <row r="70425">
          <cell r="A70425">
            <v>105903</v>
          </cell>
          <cell r="B70425">
            <v>41673</v>
          </cell>
        </row>
        <row r="70426">
          <cell r="A70426">
            <v>105904</v>
          </cell>
          <cell r="B70426">
            <v>41673</v>
          </cell>
        </row>
        <row r="70427">
          <cell r="A70427">
            <v>105905</v>
          </cell>
          <cell r="B70427">
            <v>41673</v>
          </cell>
        </row>
        <row r="70428">
          <cell r="A70428">
            <v>105907</v>
          </cell>
          <cell r="B70428">
            <v>41673</v>
          </cell>
        </row>
        <row r="70429">
          <cell r="A70429">
            <v>105909</v>
          </cell>
          <cell r="B70429">
            <v>41673</v>
          </cell>
        </row>
        <row r="70430">
          <cell r="A70430">
            <v>105911</v>
          </cell>
          <cell r="B70430">
            <v>41673</v>
          </cell>
        </row>
        <row r="70431">
          <cell r="A70431">
            <v>105912</v>
          </cell>
          <cell r="B70431">
            <v>41673</v>
          </cell>
        </row>
        <row r="70432">
          <cell r="A70432">
            <v>105914</v>
          </cell>
          <cell r="B70432">
            <v>41673</v>
          </cell>
        </row>
        <row r="70433">
          <cell r="A70433">
            <v>105916</v>
          </cell>
          <cell r="B70433">
            <v>41673</v>
          </cell>
        </row>
        <row r="70434">
          <cell r="A70434">
            <v>105917</v>
          </cell>
          <cell r="B70434">
            <v>41673</v>
          </cell>
        </row>
        <row r="70435">
          <cell r="A70435">
            <v>105918</v>
          </cell>
          <cell r="B70435">
            <v>41673</v>
          </cell>
        </row>
        <row r="70436">
          <cell r="A70436">
            <v>105919</v>
          </cell>
          <cell r="B70436">
            <v>41673</v>
          </cell>
        </row>
        <row r="70437">
          <cell r="A70437">
            <v>105920</v>
          </cell>
          <cell r="B70437">
            <v>41673</v>
          </cell>
        </row>
        <row r="70438">
          <cell r="A70438">
            <v>105921</v>
          </cell>
          <cell r="B70438">
            <v>41673</v>
          </cell>
        </row>
        <row r="70439">
          <cell r="A70439">
            <v>105922</v>
          </cell>
          <cell r="B70439">
            <v>41673</v>
          </cell>
        </row>
        <row r="70440">
          <cell r="A70440">
            <v>105923</v>
          </cell>
          <cell r="B70440">
            <v>41673</v>
          </cell>
        </row>
        <row r="70441">
          <cell r="A70441">
            <v>105927</v>
          </cell>
          <cell r="B70441">
            <v>41673</v>
          </cell>
        </row>
        <row r="70442">
          <cell r="A70442">
            <v>105928</v>
          </cell>
          <cell r="B70442">
            <v>41673</v>
          </cell>
        </row>
        <row r="70443">
          <cell r="A70443">
            <v>105929</v>
          </cell>
          <cell r="B70443">
            <v>41673</v>
          </cell>
        </row>
        <row r="70444">
          <cell r="A70444">
            <v>105931</v>
          </cell>
          <cell r="B70444">
            <v>41673</v>
          </cell>
        </row>
        <row r="70445">
          <cell r="A70445">
            <v>105932</v>
          </cell>
          <cell r="B70445">
            <v>41673</v>
          </cell>
        </row>
        <row r="70446">
          <cell r="A70446">
            <v>105933</v>
          </cell>
          <cell r="B70446">
            <v>41673</v>
          </cell>
        </row>
        <row r="70447">
          <cell r="A70447">
            <v>105934</v>
          </cell>
          <cell r="B70447">
            <v>41673</v>
          </cell>
        </row>
        <row r="70448">
          <cell r="A70448">
            <v>105936</v>
          </cell>
          <cell r="B70448">
            <v>41673</v>
          </cell>
        </row>
        <row r="70449">
          <cell r="A70449">
            <v>105937</v>
          </cell>
          <cell r="B70449">
            <v>41673</v>
          </cell>
        </row>
        <row r="70450">
          <cell r="A70450">
            <v>105938</v>
          </cell>
          <cell r="B70450">
            <v>41673</v>
          </cell>
        </row>
        <row r="70451">
          <cell r="A70451">
            <v>105939</v>
          </cell>
          <cell r="B70451">
            <v>41673</v>
          </cell>
        </row>
        <row r="70452">
          <cell r="A70452">
            <v>105941</v>
          </cell>
          <cell r="B70452">
            <v>41673</v>
          </cell>
        </row>
        <row r="70453">
          <cell r="A70453">
            <v>105642</v>
          </cell>
          <cell r="B70453">
            <v>41674</v>
          </cell>
        </row>
        <row r="70454">
          <cell r="A70454">
            <v>105877</v>
          </cell>
          <cell r="B70454">
            <v>41674</v>
          </cell>
        </row>
        <row r="70455">
          <cell r="A70455">
            <v>105888</v>
          </cell>
          <cell r="B70455">
            <v>41674</v>
          </cell>
        </row>
        <row r="70456">
          <cell r="A70456">
            <v>105901</v>
          </cell>
          <cell r="B70456">
            <v>41674</v>
          </cell>
        </row>
        <row r="70457">
          <cell r="A70457">
            <v>105915</v>
          </cell>
          <cell r="B70457">
            <v>41674</v>
          </cell>
        </row>
        <row r="70458">
          <cell r="A70458">
            <v>105924</v>
          </cell>
          <cell r="B70458">
            <v>41674</v>
          </cell>
        </row>
        <row r="70459">
          <cell r="A70459">
            <v>105925</v>
          </cell>
          <cell r="B70459">
            <v>41674</v>
          </cell>
        </row>
        <row r="70460">
          <cell r="A70460">
            <v>105926</v>
          </cell>
          <cell r="B70460">
            <v>41674</v>
          </cell>
        </row>
        <row r="70461">
          <cell r="A70461">
            <v>105930</v>
          </cell>
          <cell r="B70461">
            <v>41674</v>
          </cell>
        </row>
        <row r="70462">
          <cell r="A70462">
            <v>105940</v>
          </cell>
          <cell r="B70462">
            <v>41674</v>
          </cell>
        </row>
        <row r="70463">
          <cell r="A70463">
            <v>105943</v>
          </cell>
          <cell r="B70463">
            <v>41674</v>
          </cell>
        </row>
        <row r="70464">
          <cell r="A70464">
            <v>105946</v>
          </cell>
          <cell r="B70464">
            <v>41674</v>
          </cell>
        </row>
        <row r="70465">
          <cell r="A70465">
            <v>105947</v>
          </cell>
          <cell r="B70465">
            <v>41674</v>
          </cell>
        </row>
        <row r="70466">
          <cell r="A70466">
            <v>105949</v>
          </cell>
          <cell r="B70466">
            <v>41674</v>
          </cell>
        </row>
        <row r="70467">
          <cell r="A70467">
            <v>105951</v>
          </cell>
          <cell r="B70467">
            <v>41674</v>
          </cell>
        </row>
        <row r="70468">
          <cell r="A70468">
            <v>105952</v>
          </cell>
          <cell r="B70468">
            <v>41674</v>
          </cell>
        </row>
        <row r="70469">
          <cell r="A70469">
            <v>105953</v>
          </cell>
          <cell r="B70469">
            <v>41674</v>
          </cell>
        </row>
        <row r="70470">
          <cell r="A70470">
            <v>105954</v>
          </cell>
          <cell r="B70470">
            <v>41674</v>
          </cell>
        </row>
        <row r="70471">
          <cell r="A70471">
            <v>105955</v>
          </cell>
          <cell r="B70471">
            <v>41674</v>
          </cell>
        </row>
        <row r="70472">
          <cell r="A70472">
            <v>105957</v>
          </cell>
          <cell r="B70472">
            <v>41674</v>
          </cell>
        </row>
        <row r="70473">
          <cell r="A70473">
            <v>105958</v>
          </cell>
          <cell r="B70473">
            <v>41674</v>
          </cell>
        </row>
        <row r="70474">
          <cell r="A70474">
            <v>105959</v>
          </cell>
          <cell r="B70474">
            <v>41674</v>
          </cell>
        </row>
        <row r="70475">
          <cell r="A70475">
            <v>105960</v>
          </cell>
          <cell r="B70475">
            <v>41674</v>
          </cell>
        </row>
        <row r="70476">
          <cell r="A70476">
            <v>105961</v>
          </cell>
          <cell r="B70476">
            <v>41674</v>
          </cell>
        </row>
        <row r="70477">
          <cell r="A70477">
            <v>105962</v>
          </cell>
          <cell r="B70477">
            <v>41674</v>
          </cell>
        </row>
        <row r="70478">
          <cell r="A70478">
            <v>105963</v>
          </cell>
          <cell r="B70478">
            <v>41674</v>
          </cell>
        </row>
        <row r="70479">
          <cell r="A70479">
            <v>105965</v>
          </cell>
          <cell r="B70479">
            <v>41674</v>
          </cell>
        </row>
        <row r="70480">
          <cell r="A70480">
            <v>105966</v>
          </cell>
          <cell r="B70480">
            <v>41674</v>
          </cell>
        </row>
        <row r="70481">
          <cell r="A70481">
            <v>105967</v>
          </cell>
          <cell r="B70481">
            <v>41674</v>
          </cell>
        </row>
        <row r="70482">
          <cell r="A70482">
            <v>105968</v>
          </cell>
          <cell r="B70482">
            <v>41674</v>
          </cell>
        </row>
        <row r="70483">
          <cell r="A70483">
            <v>105969</v>
          </cell>
          <cell r="B70483">
            <v>41674</v>
          </cell>
        </row>
        <row r="70484">
          <cell r="A70484">
            <v>105970</v>
          </cell>
          <cell r="B70484">
            <v>41674</v>
          </cell>
        </row>
        <row r="70485">
          <cell r="A70485">
            <v>105971</v>
          </cell>
          <cell r="B70485">
            <v>41674</v>
          </cell>
        </row>
        <row r="70486">
          <cell r="A70486">
            <v>105972</v>
          </cell>
          <cell r="B70486">
            <v>41674</v>
          </cell>
        </row>
        <row r="70487">
          <cell r="A70487">
            <v>105973</v>
          </cell>
          <cell r="B70487">
            <v>41674</v>
          </cell>
        </row>
        <row r="70488">
          <cell r="A70488">
            <v>105974</v>
          </cell>
          <cell r="B70488">
            <v>41674</v>
          </cell>
        </row>
        <row r="70489">
          <cell r="A70489">
            <v>105975</v>
          </cell>
          <cell r="B70489">
            <v>41674</v>
          </cell>
        </row>
        <row r="70490">
          <cell r="A70490">
            <v>105976</v>
          </cell>
          <cell r="B70490">
            <v>41674</v>
          </cell>
        </row>
        <row r="70491">
          <cell r="A70491">
            <v>105842</v>
          </cell>
          <cell r="B70491">
            <v>41675</v>
          </cell>
        </row>
        <row r="70492">
          <cell r="A70492">
            <v>105891</v>
          </cell>
          <cell r="B70492">
            <v>41675</v>
          </cell>
        </row>
        <row r="70493">
          <cell r="A70493">
            <v>105913</v>
          </cell>
          <cell r="B70493">
            <v>41675</v>
          </cell>
        </row>
        <row r="70494">
          <cell r="A70494">
            <v>105935</v>
          </cell>
          <cell r="B70494">
            <v>41675</v>
          </cell>
        </row>
        <row r="70495">
          <cell r="A70495">
            <v>105944</v>
          </cell>
          <cell r="B70495">
            <v>41675</v>
          </cell>
        </row>
        <row r="70496">
          <cell r="A70496">
            <v>105950</v>
          </cell>
          <cell r="B70496">
            <v>41675</v>
          </cell>
        </row>
        <row r="70497">
          <cell r="A70497">
            <v>105956</v>
          </cell>
          <cell r="B70497">
            <v>41675</v>
          </cell>
        </row>
        <row r="70498">
          <cell r="A70498">
            <v>105964</v>
          </cell>
          <cell r="B70498">
            <v>41675</v>
          </cell>
        </row>
        <row r="70499">
          <cell r="A70499">
            <v>105977</v>
          </cell>
          <cell r="B70499">
            <v>41675</v>
          </cell>
        </row>
        <row r="70500">
          <cell r="A70500">
            <v>105978</v>
          </cell>
          <cell r="B70500">
            <v>41675</v>
          </cell>
        </row>
        <row r="70501">
          <cell r="A70501">
            <v>105979</v>
          </cell>
          <cell r="B70501">
            <v>41675</v>
          </cell>
        </row>
        <row r="70502">
          <cell r="A70502">
            <v>105980</v>
          </cell>
          <cell r="B70502">
            <v>41675</v>
          </cell>
        </row>
        <row r="70503">
          <cell r="A70503">
            <v>105981</v>
          </cell>
          <cell r="B70503">
            <v>41675</v>
          </cell>
        </row>
        <row r="70504">
          <cell r="A70504">
            <v>105982</v>
          </cell>
          <cell r="B70504">
            <v>41675</v>
          </cell>
        </row>
        <row r="70505">
          <cell r="A70505">
            <v>105983</v>
          </cell>
          <cell r="B70505">
            <v>41675</v>
          </cell>
        </row>
        <row r="70506">
          <cell r="A70506">
            <v>105985</v>
          </cell>
          <cell r="B70506">
            <v>41675</v>
          </cell>
        </row>
        <row r="70507">
          <cell r="A70507">
            <v>105986</v>
          </cell>
          <cell r="B70507">
            <v>41675</v>
          </cell>
        </row>
        <row r="70508">
          <cell r="A70508">
            <v>105988</v>
          </cell>
          <cell r="B70508">
            <v>41675</v>
          </cell>
        </row>
        <row r="70509">
          <cell r="A70509">
            <v>105989</v>
          </cell>
          <cell r="B70509">
            <v>41675</v>
          </cell>
        </row>
        <row r="70510">
          <cell r="A70510">
            <v>105990</v>
          </cell>
          <cell r="B70510">
            <v>41675</v>
          </cell>
        </row>
        <row r="70511">
          <cell r="A70511">
            <v>105992</v>
          </cell>
          <cell r="B70511">
            <v>41675</v>
          </cell>
        </row>
        <row r="70512">
          <cell r="A70512">
            <v>105994</v>
          </cell>
          <cell r="B70512">
            <v>41675</v>
          </cell>
        </row>
        <row r="70513">
          <cell r="A70513">
            <v>105997</v>
          </cell>
          <cell r="B70513">
            <v>41675</v>
          </cell>
        </row>
        <row r="70514">
          <cell r="A70514">
            <v>105998</v>
          </cell>
          <cell r="B70514">
            <v>41675</v>
          </cell>
        </row>
        <row r="70515">
          <cell r="A70515">
            <v>105999</v>
          </cell>
          <cell r="B70515">
            <v>41675</v>
          </cell>
        </row>
        <row r="70516">
          <cell r="A70516">
            <v>106001</v>
          </cell>
          <cell r="B70516">
            <v>41675</v>
          </cell>
        </row>
        <row r="70517">
          <cell r="A70517">
            <v>106003</v>
          </cell>
          <cell r="B70517">
            <v>41675</v>
          </cell>
        </row>
        <row r="70518">
          <cell r="A70518">
            <v>106004</v>
          </cell>
          <cell r="B70518">
            <v>41675</v>
          </cell>
        </row>
        <row r="70519">
          <cell r="A70519">
            <v>106007</v>
          </cell>
          <cell r="B70519">
            <v>41675</v>
          </cell>
        </row>
        <row r="70520">
          <cell r="A70520">
            <v>106008</v>
          </cell>
          <cell r="B70520">
            <v>41675</v>
          </cell>
        </row>
        <row r="70521">
          <cell r="A70521">
            <v>106009</v>
          </cell>
          <cell r="B70521">
            <v>41675</v>
          </cell>
        </row>
        <row r="70522">
          <cell r="A70522">
            <v>106010</v>
          </cell>
          <cell r="B70522">
            <v>41675</v>
          </cell>
        </row>
        <row r="70523">
          <cell r="A70523">
            <v>106013</v>
          </cell>
          <cell r="B70523">
            <v>41675</v>
          </cell>
        </row>
        <row r="70524">
          <cell r="A70524">
            <v>106014</v>
          </cell>
          <cell r="B70524">
            <v>41675</v>
          </cell>
        </row>
        <row r="70525">
          <cell r="A70525">
            <v>106015</v>
          </cell>
          <cell r="B70525">
            <v>41675</v>
          </cell>
        </row>
        <row r="70526">
          <cell r="A70526">
            <v>106017</v>
          </cell>
          <cell r="B70526">
            <v>41675</v>
          </cell>
        </row>
        <row r="70527">
          <cell r="A70527">
            <v>106018</v>
          </cell>
          <cell r="B70527">
            <v>41675</v>
          </cell>
        </row>
        <row r="70528">
          <cell r="A70528">
            <v>106020</v>
          </cell>
          <cell r="B70528">
            <v>41675</v>
          </cell>
        </row>
        <row r="70529">
          <cell r="A70529">
            <v>106021</v>
          </cell>
          <cell r="B70529">
            <v>41675</v>
          </cell>
        </row>
        <row r="70530">
          <cell r="A70530">
            <v>106024</v>
          </cell>
          <cell r="B70530">
            <v>41675</v>
          </cell>
        </row>
        <row r="70531">
          <cell r="A70531">
            <v>106025</v>
          </cell>
          <cell r="B70531">
            <v>41675</v>
          </cell>
        </row>
        <row r="70532">
          <cell r="A70532">
            <v>106026</v>
          </cell>
          <cell r="B70532">
            <v>41675</v>
          </cell>
        </row>
        <row r="70533">
          <cell r="A70533">
            <v>106027</v>
          </cell>
          <cell r="B70533">
            <v>41675</v>
          </cell>
        </row>
        <row r="70534">
          <cell r="A70534">
            <v>104535</v>
          </cell>
          <cell r="B70534">
            <v>41676</v>
          </cell>
        </row>
        <row r="70535">
          <cell r="A70535">
            <v>104832</v>
          </cell>
          <cell r="B70535">
            <v>41676</v>
          </cell>
        </row>
        <row r="70536">
          <cell r="A70536">
            <v>105885</v>
          </cell>
          <cell r="B70536">
            <v>41676</v>
          </cell>
        </row>
        <row r="70537">
          <cell r="A70537">
            <v>105984</v>
          </cell>
          <cell r="B70537">
            <v>41676</v>
          </cell>
        </row>
        <row r="70538">
          <cell r="A70538">
            <v>105995</v>
          </cell>
          <cell r="B70538">
            <v>41676</v>
          </cell>
        </row>
        <row r="70539">
          <cell r="A70539">
            <v>106012</v>
          </cell>
          <cell r="B70539">
            <v>41676</v>
          </cell>
        </row>
        <row r="70540">
          <cell r="A70540">
            <v>106016</v>
          </cell>
          <cell r="B70540">
            <v>41676</v>
          </cell>
        </row>
        <row r="70541">
          <cell r="A70541">
            <v>106022</v>
          </cell>
          <cell r="B70541">
            <v>41676</v>
          </cell>
        </row>
        <row r="70542">
          <cell r="A70542">
            <v>106028</v>
          </cell>
          <cell r="B70542">
            <v>41676</v>
          </cell>
        </row>
        <row r="70543">
          <cell r="A70543">
            <v>106029</v>
          </cell>
          <cell r="B70543">
            <v>41676</v>
          </cell>
        </row>
        <row r="70544">
          <cell r="A70544">
            <v>106030</v>
          </cell>
          <cell r="B70544">
            <v>41676</v>
          </cell>
        </row>
        <row r="70545">
          <cell r="A70545">
            <v>106031</v>
          </cell>
          <cell r="B70545">
            <v>41676</v>
          </cell>
        </row>
        <row r="70546">
          <cell r="A70546">
            <v>106032</v>
          </cell>
          <cell r="B70546">
            <v>41676</v>
          </cell>
        </row>
        <row r="70547">
          <cell r="A70547">
            <v>106033</v>
          </cell>
          <cell r="B70547">
            <v>41676</v>
          </cell>
        </row>
        <row r="70548">
          <cell r="A70548">
            <v>106034</v>
          </cell>
          <cell r="B70548">
            <v>41676</v>
          </cell>
        </row>
        <row r="70549">
          <cell r="A70549">
            <v>106035</v>
          </cell>
          <cell r="B70549">
            <v>41676</v>
          </cell>
        </row>
        <row r="70550">
          <cell r="A70550">
            <v>106036</v>
          </cell>
          <cell r="B70550">
            <v>41676</v>
          </cell>
        </row>
        <row r="70551">
          <cell r="A70551">
            <v>106037</v>
          </cell>
          <cell r="B70551">
            <v>41676</v>
          </cell>
        </row>
        <row r="70552">
          <cell r="A70552">
            <v>106038</v>
          </cell>
          <cell r="B70552">
            <v>41676</v>
          </cell>
        </row>
        <row r="70553">
          <cell r="A70553">
            <v>106039</v>
          </cell>
          <cell r="B70553">
            <v>41676</v>
          </cell>
        </row>
        <row r="70554">
          <cell r="A70554">
            <v>106040</v>
          </cell>
          <cell r="B70554">
            <v>41676</v>
          </cell>
        </row>
        <row r="70555">
          <cell r="A70555">
            <v>106041</v>
          </cell>
          <cell r="B70555">
            <v>41676</v>
          </cell>
        </row>
        <row r="70556">
          <cell r="A70556">
            <v>106042</v>
          </cell>
          <cell r="B70556">
            <v>41676</v>
          </cell>
        </row>
        <row r="70557">
          <cell r="A70557">
            <v>106043</v>
          </cell>
          <cell r="B70557">
            <v>41676</v>
          </cell>
        </row>
        <row r="70558">
          <cell r="A70558">
            <v>106044</v>
          </cell>
          <cell r="B70558">
            <v>41676</v>
          </cell>
        </row>
        <row r="70559">
          <cell r="A70559">
            <v>106045</v>
          </cell>
          <cell r="B70559">
            <v>41676</v>
          </cell>
        </row>
        <row r="70560">
          <cell r="A70560">
            <v>106046</v>
          </cell>
          <cell r="B70560">
            <v>41676</v>
          </cell>
        </row>
        <row r="70561">
          <cell r="A70561">
            <v>106047</v>
          </cell>
          <cell r="B70561">
            <v>41676</v>
          </cell>
        </row>
        <row r="70562">
          <cell r="A70562">
            <v>106048</v>
          </cell>
          <cell r="B70562">
            <v>41676</v>
          </cell>
        </row>
        <row r="70563">
          <cell r="A70563">
            <v>106049</v>
          </cell>
          <cell r="B70563">
            <v>41676</v>
          </cell>
        </row>
        <row r="70564">
          <cell r="A70564">
            <v>106050</v>
          </cell>
          <cell r="B70564">
            <v>41676</v>
          </cell>
        </row>
        <row r="70565">
          <cell r="A70565">
            <v>106051</v>
          </cell>
          <cell r="B70565">
            <v>41676</v>
          </cell>
        </row>
        <row r="70566">
          <cell r="A70566">
            <v>106052</v>
          </cell>
          <cell r="B70566">
            <v>41676</v>
          </cell>
        </row>
        <row r="70567">
          <cell r="A70567">
            <v>106055</v>
          </cell>
          <cell r="B70567">
            <v>41676</v>
          </cell>
        </row>
        <row r="70568">
          <cell r="A70568">
            <v>106056</v>
          </cell>
          <cell r="B70568">
            <v>41676</v>
          </cell>
        </row>
        <row r="70569">
          <cell r="A70569">
            <v>106057</v>
          </cell>
          <cell r="B70569">
            <v>41676</v>
          </cell>
        </row>
        <row r="70570">
          <cell r="A70570">
            <v>106058</v>
          </cell>
          <cell r="B70570">
            <v>41676</v>
          </cell>
        </row>
        <row r="70571">
          <cell r="A70571">
            <v>106059</v>
          </cell>
          <cell r="B70571">
            <v>41676</v>
          </cell>
        </row>
        <row r="70572">
          <cell r="A70572">
            <v>106060</v>
          </cell>
          <cell r="B70572">
            <v>41676</v>
          </cell>
        </row>
        <row r="70573">
          <cell r="A70573">
            <v>105569</v>
          </cell>
          <cell r="B70573">
            <v>41677</v>
          </cell>
        </row>
        <row r="70574">
          <cell r="A70574">
            <v>105945</v>
          </cell>
          <cell r="B70574">
            <v>41677</v>
          </cell>
        </row>
        <row r="70575">
          <cell r="A70575">
            <v>105991</v>
          </cell>
          <cell r="B70575">
            <v>41677</v>
          </cell>
        </row>
        <row r="70576">
          <cell r="A70576">
            <v>106053</v>
          </cell>
          <cell r="B70576">
            <v>41677</v>
          </cell>
        </row>
        <row r="70577">
          <cell r="A70577">
            <v>106054</v>
          </cell>
          <cell r="B70577">
            <v>41677</v>
          </cell>
        </row>
        <row r="70578">
          <cell r="A70578">
            <v>106062</v>
          </cell>
          <cell r="B70578">
            <v>41677</v>
          </cell>
        </row>
        <row r="70579">
          <cell r="A70579">
            <v>106063</v>
          </cell>
          <cell r="B70579">
            <v>41677</v>
          </cell>
        </row>
        <row r="70580">
          <cell r="A70580">
            <v>106064</v>
          </cell>
          <cell r="B70580">
            <v>41677</v>
          </cell>
        </row>
        <row r="70581">
          <cell r="A70581">
            <v>106065</v>
          </cell>
          <cell r="B70581">
            <v>41677</v>
          </cell>
        </row>
        <row r="70582">
          <cell r="A70582">
            <v>106066</v>
          </cell>
          <cell r="B70582">
            <v>41677</v>
          </cell>
        </row>
        <row r="70583">
          <cell r="A70583">
            <v>106067</v>
          </cell>
          <cell r="B70583">
            <v>41677</v>
          </cell>
        </row>
        <row r="70584">
          <cell r="A70584">
            <v>106068</v>
          </cell>
          <cell r="B70584">
            <v>41677</v>
          </cell>
        </row>
        <row r="70585">
          <cell r="A70585">
            <v>106069</v>
          </cell>
          <cell r="B70585">
            <v>41677</v>
          </cell>
        </row>
        <row r="70586">
          <cell r="A70586">
            <v>106070</v>
          </cell>
          <cell r="B70586">
            <v>41677</v>
          </cell>
        </row>
        <row r="70587">
          <cell r="A70587">
            <v>106071</v>
          </cell>
          <cell r="B70587">
            <v>41677</v>
          </cell>
        </row>
        <row r="70588">
          <cell r="A70588">
            <v>106072</v>
          </cell>
          <cell r="B70588">
            <v>41677</v>
          </cell>
        </row>
        <row r="70589">
          <cell r="A70589">
            <v>106075</v>
          </cell>
          <cell r="B70589">
            <v>41677</v>
          </cell>
        </row>
        <row r="70590">
          <cell r="A70590">
            <v>106076</v>
          </cell>
          <cell r="B70590">
            <v>41677</v>
          </cell>
        </row>
        <row r="70591">
          <cell r="A70591">
            <v>106077</v>
          </cell>
          <cell r="B70591">
            <v>41677</v>
          </cell>
        </row>
        <row r="70592">
          <cell r="A70592">
            <v>106078</v>
          </cell>
          <cell r="B70592">
            <v>41677</v>
          </cell>
        </row>
        <row r="70593">
          <cell r="A70593">
            <v>106079</v>
          </cell>
          <cell r="B70593">
            <v>41677</v>
          </cell>
        </row>
        <row r="70594">
          <cell r="A70594">
            <v>106080</v>
          </cell>
          <cell r="B70594">
            <v>41677</v>
          </cell>
        </row>
        <row r="70595">
          <cell r="A70595">
            <v>106081</v>
          </cell>
          <cell r="B70595">
            <v>41677</v>
          </cell>
        </row>
        <row r="70596">
          <cell r="A70596">
            <v>106082</v>
          </cell>
          <cell r="B70596">
            <v>41677</v>
          </cell>
        </row>
        <row r="70597">
          <cell r="A70597">
            <v>106083</v>
          </cell>
          <cell r="B70597">
            <v>41677</v>
          </cell>
        </row>
        <row r="70598">
          <cell r="A70598">
            <v>106086</v>
          </cell>
          <cell r="B70598">
            <v>41677</v>
          </cell>
        </row>
        <row r="70599">
          <cell r="A70599">
            <v>106087</v>
          </cell>
          <cell r="B70599">
            <v>41677</v>
          </cell>
        </row>
        <row r="70600">
          <cell r="A70600">
            <v>106089</v>
          </cell>
          <cell r="B70600">
            <v>41677</v>
          </cell>
        </row>
        <row r="70601">
          <cell r="A70601">
            <v>106092</v>
          </cell>
          <cell r="B70601">
            <v>41678</v>
          </cell>
        </row>
        <row r="70602">
          <cell r="A70602">
            <v>106093</v>
          </cell>
          <cell r="B70602">
            <v>41678</v>
          </cell>
        </row>
        <row r="70603">
          <cell r="A70603">
            <v>106094</v>
          </cell>
          <cell r="B70603">
            <v>41678</v>
          </cell>
        </row>
        <row r="70604">
          <cell r="A70604">
            <v>106095</v>
          </cell>
          <cell r="B70604">
            <v>41678</v>
          </cell>
        </row>
        <row r="70605">
          <cell r="A70605">
            <v>106096</v>
          </cell>
          <cell r="B70605">
            <v>41678</v>
          </cell>
        </row>
        <row r="70606">
          <cell r="A70606">
            <v>105419</v>
          </cell>
          <cell r="B70606">
            <v>41680</v>
          </cell>
        </row>
        <row r="70607">
          <cell r="A70607">
            <v>105733</v>
          </cell>
          <cell r="B70607">
            <v>41680</v>
          </cell>
        </row>
        <row r="70608">
          <cell r="A70608">
            <v>106084</v>
          </cell>
          <cell r="B70608">
            <v>41680</v>
          </cell>
        </row>
        <row r="70609">
          <cell r="A70609">
            <v>106085</v>
          </cell>
          <cell r="B70609">
            <v>41680</v>
          </cell>
        </row>
        <row r="70610">
          <cell r="A70610">
            <v>106088</v>
          </cell>
          <cell r="B70610">
            <v>41680</v>
          </cell>
        </row>
        <row r="70611">
          <cell r="A70611">
            <v>106090</v>
          </cell>
          <cell r="B70611">
            <v>41680</v>
          </cell>
        </row>
        <row r="70612">
          <cell r="A70612">
            <v>106091</v>
          </cell>
          <cell r="B70612">
            <v>41680</v>
          </cell>
        </row>
        <row r="70613">
          <cell r="A70613">
            <v>106097</v>
          </cell>
          <cell r="B70613">
            <v>41680</v>
          </cell>
        </row>
        <row r="70614">
          <cell r="A70614">
            <v>106098</v>
          </cell>
          <cell r="B70614">
            <v>41680</v>
          </cell>
        </row>
        <row r="70615">
          <cell r="A70615">
            <v>106099</v>
          </cell>
          <cell r="B70615">
            <v>41680</v>
          </cell>
        </row>
        <row r="70616">
          <cell r="A70616">
            <v>106100</v>
          </cell>
          <cell r="B70616">
            <v>41680</v>
          </cell>
        </row>
        <row r="70617">
          <cell r="A70617">
            <v>106101</v>
          </cell>
          <cell r="B70617">
            <v>41680</v>
          </cell>
        </row>
        <row r="70618">
          <cell r="A70618">
            <v>106102</v>
          </cell>
          <cell r="B70618">
            <v>41680</v>
          </cell>
        </row>
        <row r="70619">
          <cell r="A70619">
            <v>106103</v>
          </cell>
          <cell r="B70619">
            <v>41680</v>
          </cell>
        </row>
        <row r="70620">
          <cell r="A70620">
            <v>106105</v>
          </cell>
          <cell r="B70620">
            <v>41680</v>
          </cell>
        </row>
        <row r="70621">
          <cell r="A70621">
            <v>106107</v>
          </cell>
          <cell r="B70621">
            <v>41680</v>
          </cell>
        </row>
        <row r="70622">
          <cell r="A70622">
            <v>106108</v>
          </cell>
          <cell r="B70622">
            <v>41680</v>
          </cell>
        </row>
        <row r="70623">
          <cell r="A70623">
            <v>106109</v>
          </cell>
          <cell r="B70623">
            <v>41680</v>
          </cell>
        </row>
        <row r="70624">
          <cell r="A70624">
            <v>106110</v>
          </cell>
          <cell r="B70624">
            <v>41680</v>
          </cell>
        </row>
        <row r="70625">
          <cell r="A70625">
            <v>106111</v>
          </cell>
          <cell r="B70625">
            <v>41680</v>
          </cell>
        </row>
        <row r="70626">
          <cell r="A70626">
            <v>106112</v>
          </cell>
          <cell r="B70626">
            <v>41680</v>
          </cell>
        </row>
        <row r="70627">
          <cell r="A70627">
            <v>106115</v>
          </cell>
          <cell r="B70627">
            <v>41680</v>
          </cell>
        </row>
        <row r="70628">
          <cell r="A70628">
            <v>106116</v>
          </cell>
          <cell r="B70628">
            <v>41680</v>
          </cell>
        </row>
        <row r="70629">
          <cell r="A70629">
            <v>106117</v>
          </cell>
          <cell r="B70629">
            <v>41680</v>
          </cell>
        </row>
        <row r="70630">
          <cell r="A70630">
            <v>106118</v>
          </cell>
          <cell r="B70630">
            <v>41680</v>
          </cell>
        </row>
        <row r="70631">
          <cell r="A70631">
            <v>106119</v>
          </cell>
          <cell r="B70631">
            <v>41680</v>
          </cell>
        </row>
        <row r="70632">
          <cell r="A70632">
            <v>106121</v>
          </cell>
          <cell r="B70632">
            <v>41680</v>
          </cell>
        </row>
        <row r="70633">
          <cell r="A70633">
            <v>106124</v>
          </cell>
          <cell r="B70633">
            <v>41680</v>
          </cell>
        </row>
        <row r="70634">
          <cell r="A70634">
            <v>106125</v>
          </cell>
          <cell r="B70634">
            <v>41680</v>
          </cell>
        </row>
        <row r="70635">
          <cell r="A70635">
            <v>106126</v>
          </cell>
          <cell r="B70635">
            <v>41680</v>
          </cell>
        </row>
        <row r="70636">
          <cell r="A70636">
            <v>106129</v>
          </cell>
          <cell r="B70636">
            <v>41680</v>
          </cell>
        </row>
        <row r="70637">
          <cell r="A70637">
            <v>105987</v>
          </cell>
          <cell r="B70637">
            <v>41681</v>
          </cell>
        </row>
        <row r="70638">
          <cell r="A70638">
            <v>106120</v>
          </cell>
          <cell r="B70638">
            <v>41681</v>
          </cell>
        </row>
        <row r="70639">
          <cell r="A70639">
            <v>106128</v>
          </cell>
          <cell r="B70639">
            <v>41681</v>
          </cell>
        </row>
        <row r="70640">
          <cell r="A70640">
            <v>106131</v>
          </cell>
          <cell r="B70640">
            <v>41681</v>
          </cell>
        </row>
        <row r="70641">
          <cell r="A70641">
            <v>106132</v>
          </cell>
          <cell r="B70641">
            <v>41681</v>
          </cell>
        </row>
        <row r="70642">
          <cell r="A70642">
            <v>106133</v>
          </cell>
          <cell r="B70642">
            <v>41681</v>
          </cell>
        </row>
        <row r="70643">
          <cell r="A70643">
            <v>106134</v>
          </cell>
          <cell r="B70643">
            <v>41681</v>
          </cell>
        </row>
        <row r="70644">
          <cell r="A70644">
            <v>106135</v>
          </cell>
          <cell r="B70644">
            <v>41681</v>
          </cell>
        </row>
        <row r="70645">
          <cell r="A70645">
            <v>106136</v>
          </cell>
          <cell r="B70645">
            <v>41681</v>
          </cell>
        </row>
        <row r="70646">
          <cell r="A70646">
            <v>106137</v>
          </cell>
          <cell r="B70646">
            <v>41681</v>
          </cell>
        </row>
        <row r="70647">
          <cell r="A70647">
            <v>106138</v>
          </cell>
          <cell r="B70647">
            <v>41681</v>
          </cell>
        </row>
        <row r="70648">
          <cell r="A70648">
            <v>106139</v>
          </cell>
          <cell r="B70648">
            <v>41681</v>
          </cell>
        </row>
        <row r="70649">
          <cell r="A70649">
            <v>106140</v>
          </cell>
          <cell r="B70649">
            <v>41681</v>
          </cell>
        </row>
        <row r="70650">
          <cell r="A70650">
            <v>106141</v>
          </cell>
          <cell r="B70650">
            <v>41681</v>
          </cell>
        </row>
        <row r="70651">
          <cell r="A70651">
            <v>106143</v>
          </cell>
          <cell r="B70651">
            <v>41681</v>
          </cell>
        </row>
        <row r="70652">
          <cell r="A70652">
            <v>106146</v>
          </cell>
          <cell r="B70652">
            <v>41681</v>
          </cell>
        </row>
        <row r="70653">
          <cell r="A70653">
            <v>106147</v>
          </cell>
          <cell r="B70653">
            <v>41681</v>
          </cell>
        </row>
        <row r="70654">
          <cell r="A70654">
            <v>106149</v>
          </cell>
          <cell r="B70654">
            <v>41681</v>
          </cell>
        </row>
        <row r="70655">
          <cell r="A70655">
            <v>106150</v>
          </cell>
          <cell r="B70655">
            <v>41681</v>
          </cell>
        </row>
        <row r="70656">
          <cell r="A70656">
            <v>106151</v>
          </cell>
          <cell r="B70656">
            <v>41681</v>
          </cell>
        </row>
        <row r="70657">
          <cell r="A70657">
            <v>106153</v>
          </cell>
          <cell r="B70657">
            <v>41681</v>
          </cell>
        </row>
        <row r="70658">
          <cell r="A70658">
            <v>106154</v>
          </cell>
          <cell r="B70658">
            <v>41681</v>
          </cell>
        </row>
        <row r="70659">
          <cell r="A70659">
            <v>106156</v>
          </cell>
          <cell r="B70659">
            <v>41681</v>
          </cell>
        </row>
        <row r="70660">
          <cell r="A70660">
            <v>106157</v>
          </cell>
          <cell r="B70660">
            <v>41681</v>
          </cell>
        </row>
        <row r="70661">
          <cell r="A70661">
            <v>106158</v>
          </cell>
          <cell r="B70661">
            <v>41681</v>
          </cell>
        </row>
        <row r="70662">
          <cell r="A70662">
            <v>106160</v>
          </cell>
          <cell r="B70662">
            <v>41681</v>
          </cell>
        </row>
        <row r="70663">
          <cell r="A70663">
            <v>106162</v>
          </cell>
          <cell r="B70663">
            <v>41681</v>
          </cell>
        </row>
        <row r="70664">
          <cell r="A70664">
            <v>106163</v>
          </cell>
          <cell r="B70664">
            <v>41681</v>
          </cell>
        </row>
        <row r="70665">
          <cell r="A70665">
            <v>106165</v>
          </cell>
          <cell r="B70665">
            <v>41681</v>
          </cell>
        </row>
        <row r="70666">
          <cell r="A70666">
            <v>106166</v>
          </cell>
          <cell r="B70666">
            <v>41681</v>
          </cell>
        </row>
        <row r="70667">
          <cell r="A70667">
            <v>106167</v>
          </cell>
          <cell r="B70667">
            <v>41681</v>
          </cell>
        </row>
        <row r="70668">
          <cell r="A70668">
            <v>105942</v>
          </cell>
          <cell r="B70668">
            <v>41682</v>
          </cell>
        </row>
        <row r="70669">
          <cell r="A70669">
            <v>106005</v>
          </cell>
          <cell r="B70669">
            <v>41682</v>
          </cell>
        </row>
        <row r="70670">
          <cell r="A70670">
            <v>106127</v>
          </cell>
          <cell r="B70670">
            <v>41682</v>
          </cell>
        </row>
        <row r="70671">
          <cell r="A70671">
            <v>106130</v>
          </cell>
          <cell r="B70671">
            <v>41682</v>
          </cell>
        </row>
        <row r="70672">
          <cell r="A70672">
            <v>106145</v>
          </cell>
          <cell r="B70672">
            <v>41682</v>
          </cell>
        </row>
        <row r="70673">
          <cell r="A70673">
            <v>106148</v>
          </cell>
          <cell r="B70673">
            <v>41682</v>
          </cell>
        </row>
        <row r="70674">
          <cell r="A70674">
            <v>106152</v>
          </cell>
          <cell r="B70674">
            <v>41682</v>
          </cell>
        </row>
        <row r="70675">
          <cell r="A70675">
            <v>106159</v>
          </cell>
          <cell r="B70675">
            <v>41682</v>
          </cell>
        </row>
        <row r="70676">
          <cell r="A70676">
            <v>106161</v>
          </cell>
          <cell r="B70676">
            <v>41682</v>
          </cell>
        </row>
        <row r="70677">
          <cell r="A70677">
            <v>106164</v>
          </cell>
          <cell r="B70677">
            <v>41682</v>
          </cell>
        </row>
        <row r="70678">
          <cell r="A70678">
            <v>106168</v>
          </cell>
          <cell r="B70678">
            <v>41682</v>
          </cell>
        </row>
        <row r="70679">
          <cell r="A70679">
            <v>106169</v>
          </cell>
          <cell r="B70679">
            <v>41682</v>
          </cell>
        </row>
        <row r="70680">
          <cell r="A70680">
            <v>106170</v>
          </cell>
          <cell r="B70680">
            <v>41682</v>
          </cell>
        </row>
        <row r="70681">
          <cell r="A70681">
            <v>106172</v>
          </cell>
          <cell r="B70681">
            <v>41682</v>
          </cell>
        </row>
        <row r="70682">
          <cell r="A70682">
            <v>106173</v>
          </cell>
          <cell r="B70682">
            <v>41682</v>
          </cell>
        </row>
        <row r="70683">
          <cell r="A70683">
            <v>106174</v>
          </cell>
          <cell r="B70683">
            <v>41682</v>
          </cell>
        </row>
        <row r="70684">
          <cell r="A70684">
            <v>106175</v>
          </cell>
          <cell r="B70684">
            <v>41682</v>
          </cell>
        </row>
        <row r="70685">
          <cell r="A70685">
            <v>106176</v>
          </cell>
          <cell r="B70685">
            <v>41682</v>
          </cell>
        </row>
        <row r="70686">
          <cell r="A70686">
            <v>106177</v>
          </cell>
          <cell r="B70686">
            <v>41682</v>
          </cell>
        </row>
        <row r="70687">
          <cell r="A70687">
            <v>106178</v>
          </cell>
          <cell r="B70687">
            <v>41682</v>
          </cell>
        </row>
        <row r="70688">
          <cell r="A70688">
            <v>106179</v>
          </cell>
          <cell r="B70688">
            <v>41682</v>
          </cell>
        </row>
        <row r="70689">
          <cell r="A70689">
            <v>106180</v>
          </cell>
          <cell r="B70689">
            <v>41682</v>
          </cell>
        </row>
        <row r="70690">
          <cell r="A70690">
            <v>106181</v>
          </cell>
          <cell r="B70690">
            <v>41682</v>
          </cell>
        </row>
        <row r="70691">
          <cell r="A70691">
            <v>106182</v>
          </cell>
          <cell r="B70691">
            <v>41682</v>
          </cell>
        </row>
        <row r="70692">
          <cell r="A70692">
            <v>106183</v>
          </cell>
          <cell r="B70692">
            <v>41682</v>
          </cell>
        </row>
        <row r="70693">
          <cell r="A70693">
            <v>106184</v>
          </cell>
          <cell r="B70693">
            <v>41682</v>
          </cell>
        </row>
        <row r="70694">
          <cell r="A70694">
            <v>106185</v>
          </cell>
          <cell r="B70694">
            <v>41682</v>
          </cell>
        </row>
        <row r="70695">
          <cell r="A70695">
            <v>106186</v>
          </cell>
          <cell r="B70695">
            <v>41682</v>
          </cell>
        </row>
        <row r="70696">
          <cell r="A70696">
            <v>106187</v>
          </cell>
          <cell r="B70696">
            <v>41682</v>
          </cell>
        </row>
        <row r="70697">
          <cell r="A70697">
            <v>106188</v>
          </cell>
          <cell r="B70697">
            <v>41682</v>
          </cell>
        </row>
        <row r="70698">
          <cell r="A70698">
            <v>106189</v>
          </cell>
          <cell r="B70698">
            <v>41682</v>
          </cell>
        </row>
        <row r="70699">
          <cell r="A70699">
            <v>106190</v>
          </cell>
          <cell r="B70699">
            <v>41682</v>
          </cell>
        </row>
        <row r="70700">
          <cell r="A70700">
            <v>106193</v>
          </cell>
          <cell r="B70700">
            <v>41682</v>
          </cell>
        </row>
        <row r="70701">
          <cell r="A70701">
            <v>106194</v>
          </cell>
          <cell r="B70701">
            <v>41682</v>
          </cell>
        </row>
        <row r="70702">
          <cell r="A70702">
            <v>106202</v>
          </cell>
          <cell r="B70702">
            <v>41682</v>
          </cell>
        </row>
        <row r="70703">
          <cell r="A70703">
            <v>106203</v>
          </cell>
          <cell r="B70703">
            <v>41682</v>
          </cell>
        </row>
        <row r="70704">
          <cell r="A70704">
            <v>106205</v>
          </cell>
          <cell r="B70704">
            <v>41682</v>
          </cell>
        </row>
        <row r="70705">
          <cell r="A70705">
            <v>106206</v>
          </cell>
          <cell r="B70705">
            <v>41682</v>
          </cell>
        </row>
        <row r="70706">
          <cell r="A70706">
            <v>106207</v>
          </cell>
          <cell r="B70706">
            <v>41682</v>
          </cell>
        </row>
        <row r="70707">
          <cell r="A70707">
            <v>106208</v>
          </cell>
          <cell r="B70707">
            <v>41682</v>
          </cell>
        </row>
        <row r="70708">
          <cell r="A70708">
            <v>106210</v>
          </cell>
          <cell r="B70708">
            <v>41682</v>
          </cell>
        </row>
        <row r="70709">
          <cell r="A70709">
            <v>106211</v>
          </cell>
          <cell r="B70709">
            <v>41682</v>
          </cell>
        </row>
        <row r="70710">
          <cell r="A70710">
            <v>106212</v>
          </cell>
          <cell r="B70710">
            <v>41682</v>
          </cell>
        </row>
        <row r="70711">
          <cell r="A70711">
            <v>106213</v>
          </cell>
          <cell r="B70711">
            <v>41682</v>
          </cell>
        </row>
        <row r="70712">
          <cell r="A70712">
            <v>106214</v>
          </cell>
          <cell r="B70712">
            <v>41682</v>
          </cell>
        </row>
        <row r="70713">
          <cell r="A70713">
            <v>106215</v>
          </cell>
          <cell r="B70713">
            <v>41682</v>
          </cell>
        </row>
        <row r="70714">
          <cell r="A70714">
            <v>106216</v>
          </cell>
          <cell r="B70714">
            <v>41682</v>
          </cell>
        </row>
        <row r="70715">
          <cell r="A70715">
            <v>106217</v>
          </cell>
          <cell r="B70715">
            <v>41682</v>
          </cell>
        </row>
        <row r="70716">
          <cell r="A70716">
            <v>106219</v>
          </cell>
          <cell r="B70716">
            <v>41682</v>
          </cell>
        </row>
        <row r="70717">
          <cell r="A70717">
            <v>106195</v>
          </cell>
          <cell r="B70717">
            <v>41683</v>
          </cell>
        </row>
        <row r="70718">
          <cell r="A70718">
            <v>106196</v>
          </cell>
          <cell r="B70718">
            <v>41683</v>
          </cell>
        </row>
        <row r="70719">
          <cell r="A70719">
            <v>106198</v>
          </cell>
          <cell r="B70719">
            <v>41683</v>
          </cell>
        </row>
        <row r="70720">
          <cell r="A70720">
            <v>106199</v>
          </cell>
          <cell r="B70720">
            <v>41683</v>
          </cell>
        </row>
        <row r="70721">
          <cell r="A70721">
            <v>106200</v>
          </cell>
          <cell r="B70721">
            <v>41683</v>
          </cell>
        </row>
        <row r="70722">
          <cell r="A70722">
            <v>106201</v>
          </cell>
          <cell r="B70722">
            <v>41683</v>
          </cell>
        </row>
        <row r="70723">
          <cell r="A70723">
            <v>106204</v>
          </cell>
          <cell r="B70723">
            <v>41683</v>
          </cell>
        </row>
        <row r="70724">
          <cell r="A70724">
            <v>106209</v>
          </cell>
          <cell r="B70724">
            <v>41683</v>
          </cell>
        </row>
        <row r="70725">
          <cell r="A70725">
            <v>106218</v>
          </cell>
          <cell r="B70725">
            <v>41683</v>
          </cell>
        </row>
        <row r="70726">
          <cell r="A70726">
            <v>106220</v>
          </cell>
          <cell r="B70726">
            <v>41683</v>
          </cell>
        </row>
        <row r="70727">
          <cell r="A70727">
            <v>106221</v>
          </cell>
          <cell r="B70727">
            <v>41683</v>
          </cell>
        </row>
        <row r="70728">
          <cell r="A70728">
            <v>106222</v>
          </cell>
          <cell r="B70728">
            <v>41683</v>
          </cell>
        </row>
        <row r="70729">
          <cell r="A70729">
            <v>106223</v>
          </cell>
          <cell r="B70729">
            <v>41683</v>
          </cell>
        </row>
        <row r="70730">
          <cell r="A70730">
            <v>106225</v>
          </cell>
          <cell r="B70730">
            <v>41683</v>
          </cell>
        </row>
        <row r="70731">
          <cell r="A70731">
            <v>106226</v>
          </cell>
          <cell r="B70731">
            <v>41683</v>
          </cell>
        </row>
        <row r="70732">
          <cell r="A70732">
            <v>106229</v>
          </cell>
          <cell r="B70732">
            <v>41683</v>
          </cell>
        </row>
        <row r="70733">
          <cell r="A70733">
            <v>106231</v>
          </cell>
          <cell r="B70733">
            <v>41683</v>
          </cell>
        </row>
        <row r="70734">
          <cell r="A70734">
            <v>106232</v>
          </cell>
          <cell r="B70734">
            <v>41683</v>
          </cell>
        </row>
        <row r="70735">
          <cell r="A70735">
            <v>106233</v>
          </cell>
          <cell r="B70735">
            <v>41683</v>
          </cell>
        </row>
        <row r="70736">
          <cell r="A70736">
            <v>106234</v>
          </cell>
          <cell r="B70736">
            <v>41683</v>
          </cell>
        </row>
        <row r="70737">
          <cell r="A70737">
            <v>106235</v>
          </cell>
          <cell r="B70737">
            <v>41683</v>
          </cell>
        </row>
        <row r="70738">
          <cell r="A70738">
            <v>106236</v>
          </cell>
          <cell r="B70738">
            <v>41683</v>
          </cell>
        </row>
        <row r="70739">
          <cell r="A70739">
            <v>106237</v>
          </cell>
          <cell r="B70739">
            <v>41683</v>
          </cell>
        </row>
        <row r="70740">
          <cell r="A70740">
            <v>106238</v>
          </cell>
          <cell r="B70740">
            <v>41683</v>
          </cell>
        </row>
        <row r="70741">
          <cell r="A70741">
            <v>106239</v>
          </cell>
          <cell r="B70741">
            <v>41683</v>
          </cell>
        </row>
        <row r="70742">
          <cell r="A70742">
            <v>106240</v>
          </cell>
          <cell r="B70742">
            <v>41683</v>
          </cell>
        </row>
        <row r="70743">
          <cell r="A70743">
            <v>106241</v>
          </cell>
          <cell r="B70743">
            <v>41683</v>
          </cell>
        </row>
        <row r="70744">
          <cell r="A70744">
            <v>106242</v>
          </cell>
          <cell r="B70744">
            <v>41683</v>
          </cell>
        </row>
        <row r="70745">
          <cell r="A70745">
            <v>106243</v>
          </cell>
          <cell r="B70745">
            <v>41683</v>
          </cell>
        </row>
        <row r="70746">
          <cell r="A70746">
            <v>106244</v>
          </cell>
          <cell r="B70746">
            <v>41683</v>
          </cell>
        </row>
        <row r="70747">
          <cell r="A70747">
            <v>106246</v>
          </cell>
          <cell r="B70747">
            <v>41683</v>
          </cell>
        </row>
        <row r="70748">
          <cell r="A70748">
            <v>106249</v>
          </cell>
          <cell r="B70748">
            <v>41683</v>
          </cell>
        </row>
        <row r="70749">
          <cell r="A70749">
            <v>106250</v>
          </cell>
          <cell r="B70749">
            <v>41683</v>
          </cell>
        </row>
        <row r="70750">
          <cell r="A70750">
            <v>106251</v>
          </cell>
          <cell r="B70750">
            <v>41683</v>
          </cell>
        </row>
        <row r="70751">
          <cell r="A70751">
            <v>106252</v>
          </cell>
          <cell r="B70751">
            <v>41683</v>
          </cell>
        </row>
        <row r="70752">
          <cell r="A70752">
            <v>106253</v>
          </cell>
          <cell r="B70752">
            <v>41683</v>
          </cell>
        </row>
        <row r="70753">
          <cell r="A70753">
            <v>106254</v>
          </cell>
          <cell r="B70753">
            <v>41683</v>
          </cell>
        </row>
        <row r="70754">
          <cell r="A70754">
            <v>106255</v>
          </cell>
          <cell r="B70754">
            <v>41683</v>
          </cell>
        </row>
        <row r="70755">
          <cell r="A70755">
            <v>106257</v>
          </cell>
          <cell r="B70755">
            <v>41683</v>
          </cell>
        </row>
        <row r="70756">
          <cell r="A70756">
            <v>106258</v>
          </cell>
          <cell r="B70756">
            <v>41683</v>
          </cell>
        </row>
        <row r="70757">
          <cell r="A70757">
            <v>106260</v>
          </cell>
          <cell r="B70757">
            <v>41683</v>
          </cell>
        </row>
        <row r="70758">
          <cell r="A70758">
            <v>106261</v>
          </cell>
          <cell r="B70758">
            <v>41683</v>
          </cell>
        </row>
        <row r="70759">
          <cell r="A70759">
            <v>106262</v>
          </cell>
          <cell r="B70759">
            <v>41683</v>
          </cell>
        </row>
        <row r="70760">
          <cell r="A70760">
            <v>106263</v>
          </cell>
          <cell r="B70760">
            <v>41683</v>
          </cell>
        </row>
        <row r="70761">
          <cell r="A70761">
            <v>106264</v>
          </cell>
          <cell r="B70761">
            <v>41683</v>
          </cell>
        </row>
        <row r="70762">
          <cell r="A70762">
            <v>106265</v>
          </cell>
          <cell r="B70762">
            <v>41683</v>
          </cell>
        </row>
        <row r="70763">
          <cell r="A70763">
            <v>106266</v>
          </cell>
          <cell r="B70763">
            <v>41683</v>
          </cell>
        </row>
        <row r="70764">
          <cell r="A70764">
            <v>106269</v>
          </cell>
          <cell r="B70764">
            <v>41683</v>
          </cell>
        </row>
        <row r="70765">
          <cell r="A70765">
            <v>106272</v>
          </cell>
          <cell r="B70765">
            <v>41683</v>
          </cell>
        </row>
        <row r="70766">
          <cell r="A70766">
            <v>106113</v>
          </cell>
          <cell r="B70766">
            <v>41684</v>
          </cell>
        </row>
        <row r="70767">
          <cell r="A70767">
            <v>106114</v>
          </cell>
          <cell r="B70767">
            <v>41684</v>
          </cell>
        </row>
        <row r="70768">
          <cell r="A70768">
            <v>106227</v>
          </cell>
          <cell r="B70768">
            <v>41684</v>
          </cell>
        </row>
        <row r="70769">
          <cell r="A70769">
            <v>106230</v>
          </cell>
          <cell r="B70769">
            <v>41684</v>
          </cell>
        </row>
        <row r="70770">
          <cell r="A70770">
            <v>106259</v>
          </cell>
          <cell r="B70770">
            <v>41684</v>
          </cell>
        </row>
        <row r="70771">
          <cell r="A70771">
            <v>106267</v>
          </cell>
          <cell r="B70771">
            <v>41684</v>
          </cell>
        </row>
        <row r="70772">
          <cell r="A70772">
            <v>106268</v>
          </cell>
          <cell r="B70772">
            <v>41684</v>
          </cell>
        </row>
        <row r="70773">
          <cell r="A70773">
            <v>106270</v>
          </cell>
          <cell r="B70773">
            <v>41684</v>
          </cell>
        </row>
        <row r="70774">
          <cell r="A70774">
            <v>106271</v>
          </cell>
          <cell r="B70774">
            <v>41684</v>
          </cell>
        </row>
        <row r="70775">
          <cell r="A70775">
            <v>106274</v>
          </cell>
          <cell r="B70775">
            <v>41684</v>
          </cell>
        </row>
        <row r="70776">
          <cell r="A70776">
            <v>106275</v>
          </cell>
          <cell r="B70776">
            <v>41684</v>
          </cell>
        </row>
        <row r="70777">
          <cell r="A70777">
            <v>106276</v>
          </cell>
          <cell r="B70777">
            <v>41684</v>
          </cell>
        </row>
        <row r="70778">
          <cell r="A70778">
            <v>106277</v>
          </cell>
          <cell r="B70778">
            <v>41684</v>
          </cell>
        </row>
        <row r="70779">
          <cell r="A70779">
            <v>106280</v>
          </cell>
          <cell r="B70779">
            <v>41684</v>
          </cell>
        </row>
        <row r="70780">
          <cell r="A70780">
            <v>106281</v>
          </cell>
          <cell r="B70780">
            <v>41684</v>
          </cell>
        </row>
        <row r="70781">
          <cell r="A70781">
            <v>106282</v>
          </cell>
          <cell r="B70781">
            <v>41684</v>
          </cell>
        </row>
        <row r="70782">
          <cell r="A70782">
            <v>106283</v>
          </cell>
          <cell r="B70782">
            <v>41684</v>
          </cell>
        </row>
        <row r="70783">
          <cell r="A70783">
            <v>106284</v>
          </cell>
          <cell r="B70783">
            <v>41684</v>
          </cell>
        </row>
        <row r="70784">
          <cell r="A70784">
            <v>106288</v>
          </cell>
          <cell r="B70784">
            <v>41684</v>
          </cell>
        </row>
        <row r="70785">
          <cell r="A70785">
            <v>106289</v>
          </cell>
          <cell r="B70785">
            <v>41684</v>
          </cell>
        </row>
        <row r="70786">
          <cell r="A70786">
            <v>106291</v>
          </cell>
          <cell r="B70786">
            <v>41684</v>
          </cell>
        </row>
        <row r="70787">
          <cell r="A70787">
            <v>106293</v>
          </cell>
          <cell r="B70787">
            <v>41684</v>
          </cell>
        </row>
        <row r="70788">
          <cell r="A70788">
            <v>106294</v>
          </cell>
          <cell r="B70788">
            <v>41684</v>
          </cell>
        </row>
        <row r="70789">
          <cell r="A70789">
            <v>106296</v>
          </cell>
          <cell r="B70789">
            <v>41684</v>
          </cell>
        </row>
        <row r="70790">
          <cell r="A70790">
            <v>106298</v>
          </cell>
          <cell r="B70790">
            <v>41684</v>
          </cell>
        </row>
        <row r="70791">
          <cell r="A70791">
            <v>106299</v>
          </cell>
          <cell r="B70791">
            <v>41684</v>
          </cell>
        </row>
        <row r="70792">
          <cell r="A70792">
            <v>106301</v>
          </cell>
          <cell r="B70792">
            <v>41684</v>
          </cell>
        </row>
        <row r="70793">
          <cell r="A70793">
            <v>106303</v>
          </cell>
          <cell r="B70793">
            <v>41684</v>
          </cell>
        </row>
        <row r="70794">
          <cell r="A70794">
            <v>106304</v>
          </cell>
          <cell r="B70794">
            <v>41684</v>
          </cell>
        </row>
        <row r="70795">
          <cell r="A70795">
            <v>106307</v>
          </cell>
          <cell r="B70795">
            <v>41684</v>
          </cell>
        </row>
        <row r="70796">
          <cell r="A70796">
            <v>106308</v>
          </cell>
          <cell r="B70796">
            <v>41684</v>
          </cell>
        </row>
        <row r="70797">
          <cell r="A70797">
            <v>106309</v>
          </cell>
          <cell r="B70797">
            <v>41684</v>
          </cell>
        </row>
        <row r="70798">
          <cell r="A70798">
            <v>106310</v>
          </cell>
          <cell r="B70798">
            <v>41684</v>
          </cell>
        </row>
        <row r="70799">
          <cell r="A70799">
            <v>106311</v>
          </cell>
          <cell r="B70799">
            <v>41684</v>
          </cell>
        </row>
        <row r="70800">
          <cell r="A70800">
            <v>106312</v>
          </cell>
          <cell r="B70800">
            <v>41684</v>
          </cell>
        </row>
        <row r="70801">
          <cell r="A70801">
            <v>106313</v>
          </cell>
          <cell r="B70801">
            <v>41684</v>
          </cell>
        </row>
        <row r="70802">
          <cell r="A70802">
            <v>106314</v>
          </cell>
          <cell r="B70802">
            <v>41684</v>
          </cell>
        </row>
        <row r="70803">
          <cell r="A70803">
            <v>106317</v>
          </cell>
          <cell r="B70803">
            <v>41684</v>
          </cell>
        </row>
        <row r="70804">
          <cell r="A70804">
            <v>106319</v>
          </cell>
          <cell r="B70804">
            <v>41684</v>
          </cell>
        </row>
        <row r="70805">
          <cell r="A70805">
            <v>106321</v>
          </cell>
          <cell r="B70805">
            <v>41684</v>
          </cell>
        </row>
        <row r="70806">
          <cell r="A70806">
            <v>106322</v>
          </cell>
          <cell r="B70806">
            <v>41684</v>
          </cell>
        </row>
        <row r="70807">
          <cell r="A70807">
            <v>106323</v>
          </cell>
          <cell r="B70807">
            <v>41684</v>
          </cell>
        </row>
        <row r="70808">
          <cell r="A70808">
            <v>106325</v>
          </cell>
          <cell r="B70808">
            <v>41684</v>
          </cell>
        </row>
        <row r="70809">
          <cell r="A70809">
            <v>106327</v>
          </cell>
          <cell r="B70809">
            <v>41684</v>
          </cell>
        </row>
        <row r="70810">
          <cell r="A70810">
            <v>106330</v>
          </cell>
          <cell r="B70810">
            <v>41684</v>
          </cell>
        </row>
        <row r="70811">
          <cell r="A70811">
            <v>106331</v>
          </cell>
          <cell r="B70811">
            <v>41684</v>
          </cell>
        </row>
        <row r="70812">
          <cell r="A70812">
            <v>106332</v>
          </cell>
          <cell r="B70812">
            <v>41684</v>
          </cell>
        </row>
        <row r="70813">
          <cell r="A70813">
            <v>106333</v>
          </cell>
          <cell r="B70813">
            <v>41684</v>
          </cell>
        </row>
        <row r="70814">
          <cell r="A70814">
            <v>106335</v>
          </cell>
          <cell r="B70814">
            <v>41684</v>
          </cell>
        </row>
        <row r="70815">
          <cell r="A70815">
            <v>106336</v>
          </cell>
          <cell r="B70815">
            <v>41684</v>
          </cell>
        </row>
        <row r="70816">
          <cell r="A70816">
            <v>106337</v>
          </cell>
          <cell r="B70816">
            <v>41684</v>
          </cell>
        </row>
        <row r="70817">
          <cell r="A70817">
            <v>106344</v>
          </cell>
          <cell r="B70817">
            <v>41684</v>
          </cell>
        </row>
        <row r="70818">
          <cell r="A70818">
            <v>106345</v>
          </cell>
          <cell r="B70818">
            <v>41684</v>
          </cell>
        </row>
        <row r="70819">
          <cell r="A70819">
            <v>106347</v>
          </cell>
          <cell r="B70819">
            <v>41684</v>
          </cell>
        </row>
        <row r="70820">
          <cell r="A70820">
            <v>106348</v>
          </cell>
          <cell r="B70820">
            <v>41684</v>
          </cell>
        </row>
        <row r="70821">
          <cell r="A70821">
            <v>106350</v>
          </cell>
          <cell r="B70821">
            <v>41684</v>
          </cell>
        </row>
        <row r="70822">
          <cell r="A70822">
            <v>106351</v>
          </cell>
          <cell r="B70822">
            <v>41684</v>
          </cell>
        </row>
        <row r="70823">
          <cell r="A70823">
            <v>106352</v>
          </cell>
          <cell r="B70823">
            <v>41684</v>
          </cell>
        </row>
        <row r="70824">
          <cell r="A70824">
            <v>106353</v>
          </cell>
          <cell r="B70824">
            <v>41684</v>
          </cell>
        </row>
        <row r="70825">
          <cell r="A70825">
            <v>106354</v>
          </cell>
          <cell r="B70825">
            <v>41684</v>
          </cell>
        </row>
        <row r="70826">
          <cell r="A70826">
            <v>106338</v>
          </cell>
          <cell r="B70826">
            <v>41685</v>
          </cell>
        </row>
        <row r="70827">
          <cell r="A70827">
            <v>106339</v>
          </cell>
          <cell r="B70827">
            <v>41685</v>
          </cell>
        </row>
        <row r="70828">
          <cell r="A70828">
            <v>106340</v>
          </cell>
          <cell r="B70828">
            <v>41685</v>
          </cell>
        </row>
        <row r="70829">
          <cell r="A70829">
            <v>106355</v>
          </cell>
          <cell r="B70829">
            <v>41685</v>
          </cell>
        </row>
        <row r="70830">
          <cell r="A70830">
            <v>106361</v>
          </cell>
          <cell r="B70830">
            <v>41686</v>
          </cell>
        </row>
        <row r="70831">
          <cell r="A70831">
            <v>106362</v>
          </cell>
          <cell r="B70831">
            <v>41686</v>
          </cell>
        </row>
        <row r="70832">
          <cell r="A70832">
            <v>106363</v>
          </cell>
          <cell r="B70832">
            <v>41687</v>
          </cell>
        </row>
        <row r="70833">
          <cell r="A70833">
            <v>106365</v>
          </cell>
          <cell r="B70833">
            <v>41687</v>
          </cell>
        </row>
        <row r="70834">
          <cell r="A70834">
            <v>106366</v>
          </cell>
          <cell r="B70834">
            <v>41687</v>
          </cell>
        </row>
        <row r="70835">
          <cell r="A70835">
            <v>106367</v>
          </cell>
          <cell r="B70835">
            <v>41687</v>
          </cell>
        </row>
        <row r="70836">
          <cell r="A70836">
            <v>106368</v>
          </cell>
          <cell r="B70836">
            <v>41687</v>
          </cell>
        </row>
        <row r="70837">
          <cell r="A70837">
            <v>106369</v>
          </cell>
          <cell r="B70837">
            <v>41687</v>
          </cell>
        </row>
        <row r="70838">
          <cell r="A70838">
            <v>106370</v>
          </cell>
          <cell r="B70838">
            <v>41687</v>
          </cell>
        </row>
        <row r="70839">
          <cell r="A70839">
            <v>106371</v>
          </cell>
          <cell r="B70839">
            <v>41687</v>
          </cell>
        </row>
        <row r="70840">
          <cell r="A70840">
            <v>106373</v>
          </cell>
          <cell r="B70840">
            <v>41687</v>
          </cell>
        </row>
        <row r="70841">
          <cell r="A70841">
            <v>106374</v>
          </cell>
          <cell r="B70841">
            <v>41687</v>
          </cell>
        </row>
        <row r="70842">
          <cell r="A70842">
            <v>106375</v>
          </cell>
          <cell r="B70842">
            <v>41687</v>
          </cell>
        </row>
        <row r="70843">
          <cell r="A70843">
            <v>106376</v>
          </cell>
          <cell r="B70843">
            <v>41687</v>
          </cell>
        </row>
        <row r="70844">
          <cell r="A70844">
            <v>106377</v>
          </cell>
          <cell r="B70844">
            <v>41687</v>
          </cell>
        </row>
        <row r="70845">
          <cell r="A70845">
            <v>106378</v>
          </cell>
          <cell r="B70845">
            <v>41687</v>
          </cell>
        </row>
        <row r="70846">
          <cell r="A70846">
            <v>106379</v>
          </cell>
          <cell r="B70846">
            <v>41687</v>
          </cell>
        </row>
        <row r="70847">
          <cell r="A70847">
            <v>106380</v>
          </cell>
          <cell r="B70847">
            <v>41687</v>
          </cell>
        </row>
        <row r="70848">
          <cell r="A70848">
            <v>106381</v>
          </cell>
          <cell r="B70848">
            <v>41687</v>
          </cell>
        </row>
        <row r="70849">
          <cell r="A70849">
            <v>106382</v>
          </cell>
          <cell r="B70849">
            <v>41687</v>
          </cell>
        </row>
        <row r="70850">
          <cell r="A70850">
            <v>106383</v>
          </cell>
          <cell r="B70850">
            <v>41687</v>
          </cell>
        </row>
        <row r="70851">
          <cell r="A70851">
            <v>106384</v>
          </cell>
          <cell r="B70851">
            <v>41687</v>
          </cell>
        </row>
        <row r="70852">
          <cell r="A70852">
            <v>106385</v>
          </cell>
          <cell r="B70852">
            <v>41687</v>
          </cell>
        </row>
        <row r="70853">
          <cell r="A70853">
            <v>106386</v>
          </cell>
          <cell r="B70853">
            <v>41687</v>
          </cell>
        </row>
        <row r="70854">
          <cell r="A70854">
            <v>106388</v>
          </cell>
          <cell r="B70854">
            <v>41687</v>
          </cell>
        </row>
        <row r="70855">
          <cell r="A70855">
            <v>106389</v>
          </cell>
          <cell r="B70855">
            <v>41687</v>
          </cell>
        </row>
        <row r="70856">
          <cell r="A70856">
            <v>106390</v>
          </cell>
          <cell r="B70856">
            <v>41687</v>
          </cell>
        </row>
        <row r="70857">
          <cell r="A70857">
            <v>106393</v>
          </cell>
          <cell r="B70857">
            <v>41687</v>
          </cell>
        </row>
        <row r="70858">
          <cell r="A70858">
            <v>106397</v>
          </cell>
          <cell r="B70858">
            <v>41687</v>
          </cell>
        </row>
        <row r="70859">
          <cell r="A70859">
            <v>106398</v>
          </cell>
          <cell r="B70859">
            <v>41687</v>
          </cell>
        </row>
        <row r="70860">
          <cell r="A70860">
            <v>106399</v>
          </cell>
          <cell r="B70860">
            <v>41687</v>
          </cell>
        </row>
        <row r="70861">
          <cell r="A70861">
            <v>106402</v>
          </cell>
          <cell r="B70861">
            <v>41687</v>
          </cell>
        </row>
        <row r="70862">
          <cell r="A70862">
            <v>106403</v>
          </cell>
          <cell r="B70862">
            <v>41687</v>
          </cell>
        </row>
        <row r="70863">
          <cell r="A70863">
            <v>106405</v>
          </cell>
          <cell r="B70863">
            <v>41687</v>
          </cell>
        </row>
        <row r="70864">
          <cell r="A70864">
            <v>106406</v>
          </cell>
          <cell r="B70864">
            <v>41687</v>
          </cell>
        </row>
        <row r="70865">
          <cell r="A70865">
            <v>106409</v>
          </cell>
          <cell r="B70865">
            <v>41687</v>
          </cell>
        </row>
        <row r="70866">
          <cell r="A70866">
            <v>106413</v>
          </cell>
          <cell r="B70866">
            <v>41687</v>
          </cell>
        </row>
        <row r="70867">
          <cell r="A70867">
            <v>106414</v>
          </cell>
          <cell r="B70867">
            <v>41687</v>
          </cell>
        </row>
        <row r="70868">
          <cell r="A70868">
            <v>106415</v>
          </cell>
          <cell r="B70868">
            <v>41687</v>
          </cell>
        </row>
        <row r="70869">
          <cell r="A70869">
            <v>106417</v>
          </cell>
          <cell r="B70869">
            <v>41687</v>
          </cell>
        </row>
        <row r="70870">
          <cell r="A70870">
            <v>106419</v>
          </cell>
          <cell r="B70870">
            <v>41687</v>
          </cell>
        </row>
        <row r="70871">
          <cell r="A70871">
            <v>106421</v>
          </cell>
          <cell r="B70871">
            <v>41687</v>
          </cell>
        </row>
        <row r="70872">
          <cell r="A70872">
            <v>106422</v>
          </cell>
          <cell r="B70872">
            <v>41687</v>
          </cell>
        </row>
        <row r="70873">
          <cell r="A70873">
            <v>106423</v>
          </cell>
          <cell r="B70873">
            <v>41687</v>
          </cell>
        </row>
        <row r="70874">
          <cell r="A70874">
            <v>106171</v>
          </cell>
          <cell r="B70874">
            <v>41688</v>
          </cell>
        </row>
        <row r="70875">
          <cell r="A70875">
            <v>106286</v>
          </cell>
          <cell r="B70875">
            <v>41688</v>
          </cell>
        </row>
        <row r="70876">
          <cell r="A70876">
            <v>106287</v>
          </cell>
          <cell r="B70876">
            <v>41688</v>
          </cell>
        </row>
        <row r="70877">
          <cell r="A70877">
            <v>106290</v>
          </cell>
          <cell r="B70877">
            <v>41688</v>
          </cell>
        </row>
        <row r="70878">
          <cell r="A70878">
            <v>106305</v>
          </cell>
          <cell r="B70878">
            <v>41688</v>
          </cell>
        </row>
        <row r="70879">
          <cell r="A70879">
            <v>106315</v>
          </cell>
          <cell r="B70879">
            <v>41688</v>
          </cell>
        </row>
        <row r="70880">
          <cell r="A70880">
            <v>106318</v>
          </cell>
          <cell r="B70880">
            <v>41688</v>
          </cell>
        </row>
        <row r="70881">
          <cell r="A70881">
            <v>106360</v>
          </cell>
          <cell r="B70881">
            <v>41688</v>
          </cell>
        </row>
        <row r="70882">
          <cell r="A70882">
            <v>106426</v>
          </cell>
          <cell r="B70882">
            <v>41688</v>
          </cell>
        </row>
        <row r="70883">
          <cell r="A70883">
            <v>106427</v>
          </cell>
          <cell r="B70883">
            <v>41688</v>
          </cell>
        </row>
        <row r="70884">
          <cell r="A70884">
            <v>106428</v>
          </cell>
          <cell r="B70884">
            <v>41688</v>
          </cell>
        </row>
        <row r="70885">
          <cell r="A70885">
            <v>106429</v>
          </cell>
          <cell r="B70885">
            <v>41688</v>
          </cell>
        </row>
        <row r="70886">
          <cell r="A70886">
            <v>106430</v>
          </cell>
          <cell r="B70886">
            <v>41688</v>
          </cell>
        </row>
        <row r="70887">
          <cell r="A70887">
            <v>106431</v>
          </cell>
          <cell r="B70887">
            <v>41688</v>
          </cell>
        </row>
        <row r="70888">
          <cell r="A70888">
            <v>106437</v>
          </cell>
          <cell r="B70888">
            <v>41688</v>
          </cell>
        </row>
        <row r="70889">
          <cell r="A70889">
            <v>106440</v>
          </cell>
          <cell r="B70889">
            <v>41688</v>
          </cell>
        </row>
        <row r="70890">
          <cell r="A70890">
            <v>106442</v>
          </cell>
          <cell r="B70890">
            <v>41688</v>
          </cell>
        </row>
        <row r="70891">
          <cell r="A70891">
            <v>106443</v>
          </cell>
          <cell r="B70891">
            <v>41688</v>
          </cell>
        </row>
        <row r="70892">
          <cell r="A70892">
            <v>106445</v>
          </cell>
          <cell r="B70892">
            <v>41688</v>
          </cell>
        </row>
        <row r="70893">
          <cell r="A70893">
            <v>106446</v>
          </cell>
          <cell r="B70893">
            <v>41688</v>
          </cell>
        </row>
        <row r="70894">
          <cell r="A70894">
            <v>106447</v>
          </cell>
          <cell r="B70894">
            <v>41688</v>
          </cell>
        </row>
        <row r="70895">
          <cell r="A70895">
            <v>106448</v>
          </cell>
          <cell r="B70895">
            <v>41688</v>
          </cell>
        </row>
        <row r="70896">
          <cell r="A70896">
            <v>106450</v>
          </cell>
          <cell r="B70896">
            <v>41688</v>
          </cell>
        </row>
        <row r="70897">
          <cell r="A70897">
            <v>106452</v>
          </cell>
          <cell r="B70897">
            <v>41688</v>
          </cell>
        </row>
        <row r="70898">
          <cell r="A70898">
            <v>106455</v>
          </cell>
          <cell r="B70898">
            <v>41688</v>
          </cell>
        </row>
        <row r="70899">
          <cell r="A70899">
            <v>106456</v>
          </cell>
          <cell r="B70899">
            <v>41688</v>
          </cell>
        </row>
        <row r="70900">
          <cell r="A70900">
            <v>106457</v>
          </cell>
          <cell r="B70900">
            <v>41688</v>
          </cell>
        </row>
        <row r="70901">
          <cell r="A70901">
            <v>106458</v>
          </cell>
          <cell r="B70901">
            <v>41688</v>
          </cell>
        </row>
        <row r="70902">
          <cell r="A70902">
            <v>106459</v>
          </cell>
          <cell r="B70902">
            <v>41688</v>
          </cell>
        </row>
        <row r="70903">
          <cell r="A70903">
            <v>106461</v>
          </cell>
          <cell r="B70903">
            <v>41688</v>
          </cell>
        </row>
        <row r="70904">
          <cell r="A70904">
            <v>105906</v>
          </cell>
          <cell r="B70904">
            <v>41689</v>
          </cell>
        </row>
        <row r="70905">
          <cell r="A70905">
            <v>106357</v>
          </cell>
          <cell r="B70905">
            <v>41689</v>
          </cell>
        </row>
        <row r="70906">
          <cell r="A70906">
            <v>106358</v>
          </cell>
          <cell r="B70906">
            <v>41689</v>
          </cell>
        </row>
        <row r="70907">
          <cell r="A70907">
            <v>106462</v>
          </cell>
          <cell r="B70907">
            <v>41689</v>
          </cell>
        </row>
        <row r="70908">
          <cell r="A70908">
            <v>106464</v>
          </cell>
          <cell r="B70908">
            <v>41689</v>
          </cell>
        </row>
        <row r="70909">
          <cell r="A70909">
            <v>106465</v>
          </cell>
          <cell r="B70909">
            <v>41689</v>
          </cell>
        </row>
        <row r="70910">
          <cell r="A70910">
            <v>106467</v>
          </cell>
          <cell r="B70910">
            <v>41689</v>
          </cell>
        </row>
        <row r="70911">
          <cell r="A70911">
            <v>106468</v>
          </cell>
          <cell r="B70911">
            <v>41689</v>
          </cell>
        </row>
        <row r="70912">
          <cell r="A70912">
            <v>106469</v>
          </cell>
          <cell r="B70912">
            <v>41689</v>
          </cell>
        </row>
        <row r="70913">
          <cell r="A70913">
            <v>106470</v>
          </cell>
          <cell r="B70913">
            <v>41689</v>
          </cell>
        </row>
        <row r="70914">
          <cell r="A70914">
            <v>106472</v>
          </cell>
          <cell r="B70914">
            <v>41689</v>
          </cell>
        </row>
        <row r="70915">
          <cell r="A70915">
            <v>106473</v>
          </cell>
          <cell r="B70915">
            <v>41689</v>
          </cell>
        </row>
        <row r="70916">
          <cell r="A70916">
            <v>106474</v>
          </cell>
          <cell r="B70916">
            <v>41689</v>
          </cell>
        </row>
        <row r="70917">
          <cell r="A70917">
            <v>106477</v>
          </cell>
          <cell r="B70917">
            <v>41689</v>
          </cell>
        </row>
        <row r="70918">
          <cell r="A70918">
            <v>106478</v>
          </cell>
          <cell r="B70918">
            <v>41689</v>
          </cell>
        </row>
        <row r="70919">
          <cell r="A70919">
            <v>106480</v>
          </cell>
          <cell r="B70919">
            <v>41689</v>
          </cell>
        </row>
        <row r="70920">
          <cell r="A70920">
            <v>106485</v>
          </cell>
          <cell r="B70920">
            <v>41689</v>
          </cell>
        </row>
        <row r="70921">
          <cell r="A70921">
            <v>106487</v>
          </cell>
          <cell r="B70921">
            <v>41689</v>
          </cell>
        </row>
        <row r="70922">
          <cell r="A70922">
            <v>106488</v>
          </cell>
          <cell r="B70922">
            <v>41689</v>
          </cell>
        </row>
        <row r="70923">
          <cell r="A70923">
            <v>106490</v>
          </cell>
          <cell r="B70923">
            <v>41689</v>
          </cell>
        </row>
        <row r="70924">
          <cell r="A70924">
            <v>106497</v>
          </cell>
          <cell r="B70924">
            <v>41689</v>
          </cell>
        </row>
        <row r="70925">
          <cell r="A70925">
            <v>106499</v>
          </cell>
          <cell r="B70925">
            <v>41689</v>
          </cell>
        </row>
        <row r="70926">
          <cell r="A70926">
            <v>106500</v>
          </cell>
          <cell r="B70926">
            <v>41689</v>
          </cell>
        </row>
        <row r="70927">
          <cell r="A70927">
            <v>106501</v>
          </cell>
          <cell r="B70927">
            <v>41689</v>
          </cell>
        </row>
        <row r="70928">
          <cell r="A70928">
            <v>104492</v>
          </cell>
          <cell r="B70928">
            <v>41690</v>
          </cell>
        </row>
        <row r="70929">
          <cell r="A70929">
            <v>106285</v>
          </cell>
          <cell r="B70929">
            <v>41690</v>
          </cell>
        </row>
        <row r="70930">
          <cell r="A70930">
            <v>106300</v>
          </cell>
          <cell r="B70930">
            <v>41690</v>
          </cell>
        </row>
        <row r="70931">
          <cell r="A70931">
            <v>106302</v>
          </cell>
          <cell r="B70931">
            <v>41690</v>
          </cell>
        </row>
        <row r="70932">
          <cell r="A70932">
            <v>106306</v>
          </cell>
          <cell r="B70932">
            <v>41690</v>
          </cell>
        </row>
        <row r="70933">
          <cell r="A70933">
            <v>106359</v>
          </cell>
          <cell r="B70933">
            <v>41690</v>
          </cell>
        </row>
        <row r="70934">
          <cell r="A70934">
            <v>106364</v>
          </cell>
          <cell r="B70934">
            <v>41690</v>
          </cell>
        </row>
        <row r="70935">
          <cell r="A70935">
            <v>106387</v>
          </cell>
          <cell r="B70935">
            <v>41690</v>
          </cell>
        </row>
        <row r="70936">
          <cell r="A70936">
            <v>106392</v>
          </cell>
          <cell r="B70936">
            <v>41690</v>
          </cell>
        </row>
        <row r="70937">
          <cell r="A70937">
            <v>106395</v>
          </cell>
          <cell r="B70937">
            <v>41690</v>
          </cell>
        </row>
        <row r="70938">
          <cell r="A70938">
            <v>106396</v>
          </cell>
          <cell r="B70938">
            <v>41690</v>
          </cell>
        </row>
        <row r="70939">
          <cell r="A70939">
            <v>106400</v>
          </cell>
          <cell r="B70939">
            <v>41690</v>
          </cell>
        </row>
        <row r="70940">
          <cell r="A70940">
            <v>106404</v>
          </cell>
          <cell r="B70940">
            <v>41690</v>
          </cell>
        </row>
        <row r="70941">
          <cell r="A70941">
            <v>106410</v>
          </cell>
          <cell r="B70941">
            <v>41690</v>
          </cell>
        </row>
        <row r="70942">
          <cell r="A70942">
            <v>106411</v>
          </cell>
          <cell r="B70942">
            <v>41690</v>
          </cell>
        </row>
        <row r="70943">
          <cell r="A70943">
            <v>106412</v>
          </cell>
          <cell r="B70943">
            <v>41690</v>
          </cell>
        </row>
        <row r="70944">
          <cell r="A70944">
            <v>106420</v>
          </cell>
          <cell r="B70944">
            <v>41690</v>
          </cell>
        </row>
        <row r="70945">
          <cell r="A70945">
            <v>106425</v>
          </cell>
          <cell r="B70945">
            <v>41690</v>
          </cell>
        </row>
        <row r="70946">
          <cell r="A70946">
            <v>106439</v>
          </cell>
          <cell r="B70946">
            <v>41690</v>
          </cell>
        </row>
        <row r="70947">
          <cell r="A70947">
            <v>106502</v>
          </cell>
          <cell r="B70947">
            <v>41690</v>
          </cell>
        </row>
        <row r="70948">
          <cell r="A70948">
            <v>106503</v>
          </cell>
          <cell r="B70948">
            <v>41690</v>
          </cell>
        </row>
        <row r="70949">
          <cell r="A70949">
            <v>106506</v>
          </cell>
          <cell r="B70949">
            <v>41690</v>
          </cell>
        </row>
        <row r="70950">
          <cell r="A70950">
            <v>106507</v>
          </cell>
          <cell r="B70950">
            <v>41690</v>
          </cell>
        </row>
        <row r="70951">
          <cell r="A70951">
            <v>106508</v>
          </cell>
          <cell r="B70951">
            <v>41690</v>
          </cell>
        </row>
        <row r="70952">
          <cell r="A70952">
            <v>106510</v>
          </cell>
          <cell r="B70952">
            <v>41690</v>
          </cell>
        </row>
        <row r="70953">
          <cell r="A70953">
            <v>106513</v>
          </cell>
          <cell r="B70953">
            <v>41690</v>
          </cell>
        </row>
        <row r="70954">
          <cell r="A70954">
            <v>106518</v>
          </cell>
          <cell r="B70954">
            <v>41690</v>
          </cell>
        </row>
        <row r="70955">
          <cell r="A70955">
            <v>106519</v>
          </cell>
          <cell r="B70955">
            <v>41690</v>
          </cell>
        </row>
        <row r="70956">
          <cell r="A70956">
            <v>106520</v>
          </cell>
          <cell r="B70956">
            <v>41690</v>
          </cell>
        </row>
        <row r="70957">
          <cell r="A70957">
            <v>106521</v>
          </cell>
          <cell r="B70957">
            <v>41690</v>
          </cell>
        </row>
        <row r="70958">
          <cell r="A70958">
            <v>106522</v>
          </cell>
          <cell r="B70958">
            <v>41690</v>
          </cell>
        </row>
        <row r="70959">
          <cell r="A70959">
            <v>106523</v>
          </cell>
          <cell r="B70959">
            <v>41690</v>
          </cell>
        </row>
        <row r="70960">
          <cell r="A70960">
            <v>106525</v>
          </cell>
          <cell r="B70960">
            <v>41690</v>
          </cell>
        </row>
        <row r="70961">
          <cell r="A70961">
            <v>106526</v>
          </cell>
          <cell r="B70961">
            <v>41690</v>
          </cell>
        </row>
        <row r="70962">
          <cell r="A70962">
            <v>106527</v>
          </cell>
          <cell r="B70962">
            <v>41690</v>
          </cell>
        </row>
        <row r="70963">
          <cell r="A70963">
            <v>106528</v>
          </cell>
          <cell r="B70963">
            <v>41690</v>
          </cell>
        </row>
        <row r="70964">
          <cell r="A70964">
            <v>106530</v>
          </cell>
          <cell r="B70964">
            <v>41690</v>
          </cell>
        </row>
        <row r="70965">
          <cell r="A70965">
            <v>106532</v>
          </cell>
          <cell r="B70965">
            <v>41690</v>
          </cell>
        </row>
        <row r="70966">
          <cell r="A70966">
            <v>106533</v>
          </cell>
          <cell r="B70966">
            <v>41690</v>
          </cell>
        </row>
        <row r="70967">
          <cell r="A70967">
            <v>106534</v>
          </cell>
          <cell r="B70967">
            <v>41690</v>
          </cell>
        </row>
        <row r="70968">
          <cell r="A70968">
            <v>106535</v>
          </cell>
          <cell r="B70968">
            <v>41690</v>
          </cell>
        </row>
        <row r="70969">
          <cell r="A70969">
            <v>106536</v>
          </cell>
          <cell r="B70969">
            <v>41690</v>
          </cell>
        </row>
        <row r="70970">
          <cell r="A70970">
            <v>106538</v>
          </cell>
          <cell r="B70970">
            <v>41690</v>
          </cell>
        </row>
        <row r="70971">
          <cell r="A70971">
            <v>106539</v>
          </cell>
          <cell r="B70971">
            <v>41690</v>
          </cell>
        </row>
        <row r="70972">
          <cell r="A70972">
            <v>106541</v>
          </cell>
          <cell r="B70972">
            <v>41690</v>
          </cell>
        </row>
        <row r="70973">
          <cell r="A70973">
            <v>106543</v>
          </cell>
          <cell r="B70973">
            <v>41690</v>
          </cell>
        </row>
        <row r="70974">
          <cell r="A70974">
            <v>106544</v>
          </cell>
          <cell r="B70974">
            <v>41690</v>
          </cell>
        </row>
        <row r="70975">
          <cell r="A70975">
            <v>106547</v>
          </cell>
          <cell r="B70975">
            <v>41690</v>
          </cell>
        </row>
        <row r="70976">
          <cell r="A70976">
            <v>106549</v>
          </cell>
          <cell r="B70976">
            <v>41690</v>
          </cell>
        </row>
        <row r="70977">
          <cell r="A70977">
            <v>106550</v>
          </cell>
          <cell r="B70977">
            <v>41690</v>
          </cell>
        </row>
        <row r="70978">
          <cell r="A70978">
            <v>106551</v>
          </cell>
          <cell r="B70978">
            <v>41690</v>
          </cell>
        </row>
        <row r="70979">
          <cell r="A70979">
            <v>106553</v>
          </cell>
          <cell r="B70979">
            <v>41690</v>
          </cell>
        </row>
        <row r="70980">
          <cell r="A70980">
            <v>106416</v>
          </cell>
          <cell r="B70980">
            <v>41691</v>
          </cell>
        </row>
        <row r="70981">
          <cell r="A70981">
            <v>106432</v>
          </cell>
          <cell r="B70981">
            <v>41691</v>
          </cell>
        </row>
        <row r="70982">
          <cell r="A70982">
            <v>106434</v>
          </cell>
          <cell r="B70982">
            <v>41691</v>
          </cell>
        </row>
        <row r="70983">
          <cell r="A70983">
            <v>106435</v>
          </cell>
          <cell r="B70983">
            <v>41691</v>
          </cell>
        </row>
        <row r="70984">
          <cell r="A70984">
            <v>106436</v>
          </cell>
          <cell r="B70984">
            <v>41691</v>
          </cell>
        </row>
        <row r="70985">
          <cell r="A70985">
            <v>106438</v>
          </cell>
          <cell r="B70985">
            <v>41691</v>
          </cell>
        </row>
        <row r="70986">
          <cell r="A70986">
            <v>106441</v>
          </cell>
          <cell r="B70986">
            <v>41691</v>
          </cell>
        </row>
        <row r="70987">
          <cell r="A70987">
            <v>106451</v>
          </cell>
          <cell r="B70987">
            <v>41691</v>
          </cell>
        </row>
        <row r="70988">
          <cell r="A70988">
            <v>106453</v>
          </cell>
          <cell r="B70988">
            <v>41691</v>
          </cell>
        </row>
        <row r="70989">
          <cell r="A70989">
            <v>106454</v>
          </cell>
          <cell r="B70989">
            <v>41691</v>
          </cell>
        </row>
        <row r="70990">
          <cell r="A70990">
            <v>106460</v>
          </cell>
          <cell r="B70990">
            <v>41691</v>
          </cell>
        </row>
        <row r="70991">
          <cell r="A70991">
            <v>106463</v>
          </cell>
          <cell r="B70991">
            <v>41691</v>
          </cell>
        </row>
        <row r="70992">
          <cell r="A70992">
            <v>106555</v>
          </cell>
          <cell r="B70992">
            <v>41691</v>
          </cell>
        </row>
        <row r="70993">
          <cell r="A70993">
            <v>106556</v>
          </cell>
          <cell r="B70993">
            <v>41691</v>
          </cell>
        </row>
        <row r="70994">
          <cell r="A70994">
            <v>106557</v>
          </cell>
          <cell r="B70994">
            <v>41691</v>
          </cell>
        </row>
        <row r="70995">
          <cell r="A70995">
            <v>106558</v>
          </cell>
          <cell r="B70995">
            <v>41691</v>
          </cell>
        </row>
        <row r="70996">
          <cell r="A70996">
            <v>106560</v>
          </cell>
          <cell r="B70996">
            <v>41691</v>
          </cell>
        </row>
        <row r="70997">
          <cell r="A70997">
            <v>106561</v>
          </cell>
          <cell r="B70997">
            <v>41691</v>
          </cell>
        </row>
        <row r="70998">
          <cell r="A70998">
            <v>106562</v>
          </cell>
          <cell r="B70998">
            <v>41691</v>
          </cell>
        </row>
        <row r="70999">
          <cell r="A70999">
            <v>106566</v>
          </cell>
          <cell r="B70999">
            <v>41691</v>
          </cell>
        </row>
        <row r="71000">
          <cell r="A71000">
            <v>106567</v>
          </cell>
          <cell r="B71000">
            <v>41691</v>
          </cell>
        </row>
        <row r="71001">
          <cell r="A71001">
            <v>106569</v>
          </cell>
          <cell r="B71001">
            <v>41691</v>
          </cell>
        </row>
        <row r="71002">
          <cell r="A71002">
            <v>106570</v>
          </cell>
          <cell r="B71002">
            <v>41691</v>
          </cell>
        </row>
        <row r="71003">
          <cell r="A71003">
            <v>106571</v>
          </cell>
          <cell r="B71003">
            <v>41691</v>
          </cell>
        </row>
        <row r="71004">
          <cell r="A71004">
            <v>106572</v>
          </cell>
          <cell r="B71004">
            <v>41691</v>
          </cell>
        </row>
        <row r="71005">
          <cell r="A71005">
            <v>106573</v>
          </cell>
          <cell r="B71005">
            <v>41691</v>
          </cell>
        </row>
        <row r="71006">
          <cell r="A71006">
            <v>106575</v>
          </cell>
          <cell r="B71006">
            <v>41691</v>
          </cell>
        </row>
        <row r="71007">
          <cell r="A71007">
            <v>106576</v>
          </cell>
          <cell r="B71007">
            <v>41691</v>
          </cell>
        </row>
        <row r="71008">
          <cell r="A71008">
            <v>106577</v>
          </cell>
          <cell r="B71008">
            <v>41691</v>
          </cell>
        </row>
        <row r="71009">
          <cell r="A71009">
            <v>106578</v>
          </cell>
          <cell r="B71009">
            <v>41691</v>
          </cell>
        </row>
        <row r="71010">
          <cell r="A71010">
            <v>106581</v>
          </cell>
          <cell r="B71010">
            <v>41691</v>
          </cell>
        </row>
        <row r="71011">
          <cell r="A71011">
            <v>106582</v>
          </cell>
          <cell r="B71011">
            <v>41691</v>
          </cell>
        </row>
        <row r="71012">
          <cell r="A71012">
            <v>106584</v>
          </cell>
          <cell r="B71012">
            <v>41691</v>
          </cell>
        </row>
        <row r="71013">
          <cell r="A71013">
            <v>106586</v>
          </cell>
          <cell r="B71013">
            <v>41691</v>
          </cell>
        </row>
        <row r="71014">
          <cell r="A71014">
            <v>106588</v>
          </cell>
          <cell r="B71014">
            <v>41691</v>
          </cell>
        </row>
        <row r="71015">
          <cell r="A71015">
            <v>106590</v>
          </cell>
          <cell r="B71015">
            <v>41691</v>
          </cell>
        </row>
        <row r="71016">
          <cell r="A71016">
            <v>106591</v>
          </cell>
          <cell r="B71016">
            <v>41691</v>
          </cell>
        </row>
        <row r="71017">
          <cell r="A71017">
            <v>106592</v>
          </cell>
          <cell r="B71017">
            <v>41691</v>
          </cell>
        </row>
        <row r="71018">
          <cell r="A71018">
            <v>106593</v>
          </cell>
          <cell r="B71018">
            <v>41691</v>
          </cell>
        </row>
        <row r="71019">
          <cell r="A71019">
            <v>106594</v>
          </cell>
          <cell r="B71019">
            <v>41691</v>
          </cell>
        </row>
        <row r="71020">
          <cell r="A71020">
            <v>106595</v>
          </cell>
          <cell r="B71020">
            <v>41691</v>
          </cell>
        </row>
        <row r="71021">
          <cell r="A71021">
            <v>106596</v>
          </cell>
          <cell r="B71021">
            <v>41691</v>
          </cell>
        </row>
        <row r="71022">
          <cell r="A71022">
            <v>106597</v>
          </cell>
          <cell r="B71022">
            <v>41691</v>
          </cell>
        </row>
        <row r="71023">
          <cell r="A71023">
            <v>106598</v>
          </cell>
          <cell r="B71023">
            <v>41691</v>
          </cell>
        </row>
        <row r="71024">
          <cell r="A71024">
            <v>106599</v>
          </cell>
          <cell r="B71024">
            <v>41691</v>
          </cell>
        </row>
        <row r="71025">
          <cell r="A71025">
            <v>106600</v>
          </cell>
          <cell r="B71025">
            <v>41691</v>
          </cell>
        </row>
        <row r="71026">
          <cell r="A71026">
            <v>106606</v>
          </cell>
          <cell r="B71026">
            <v>41692</v>
          </cell>
        </row>
        <row r="71027">
          <cell r="A71027">
            <v>106610</v>
          </cell>
          <cell r="B71027">
            <v>41694</v>
          </cell>
        </row>
        <row r="71028">
          <cell r="A71028">
            <v>106611</v>
          </cell>
          <cell r="B71028">
            <v>41694</v>
          </cell>
        </row>
        <row r="71029">
          <cell r="A71029">
            <v>106612</v>
          </cell>
          <cell r="B71029">
            <v>41694</v>
          </cell>
        </row>
        <row r="71030">
          <cell r="A71030">
            <v>106613</v>
          </cell>
          <cell r="B71030">
            <v>41694</v>
          </cell>
        </row>
        <row r="71031">
          <cell r="A71031">
            <v>106614</v>
          </cell>
          <cell r="B71031">
            <v>41694</v>
          </cell>
        </row>
        <row r="71032">
          <cell r="A71032">
            <v>106615</v>
          </cell>
          <cell r="B71032">
            <v>41694</v>
          </cell>
        </row>
        <row r="71033">
          <cell r="A71033">
            <v>106616</v>
          </cell>
          <cell r="B71033">
            <v>41694</v>
          </cell>
        </row>
        <row r="71034">
          <cell r="A71034">
            <v>106618</v>
          </cell>
          <cell r="B71034">
            <v>41694</v>
          </cell>
        </row>
        <row r="71035">
          <cell r="A71035">
            <v>106619</v>
          </cell>
          <cell r="B71035">
            <v>41694</v>
          </cell>
        </row>
        <row r="71036">
          <cell r="A71036">
            <v>106620</v>
          </cell>
          <cell r="B71036">
            <v>41694</v>
          </cell>
        </row>
        <row r="71037">
          <cell r="A71037">
            <v>106621</v>
          </cell>
          <cell r="B71037">
            <v>41694</v>
          </cell>
        </row>
        <row r="71038">
          <cell r="A71038">
            <v>106622</v>
          </cell>
          <cell r="B71038">
            <v>41694</v>
          </cell>
        </row>
        <row r="71039">
          <cell r="A71039">
            <v>106623</v>
          </cell>
          <cell r="B71039">
            <v>41694</v>
          </cell>
        </row>
        <row r="71040">
          <cell r="A71040">
            <v>106624</v>
          </cell>
          <cell r="B71040">
            <v>41694</v>
          </cell>
        </row>
        <row r="71041">
          <cell r="A71041">
            <v>106625</v>
          </cell>
          <cell r="B71041">
            <v>41694</v>
          </cell>
        </row>
        <row r="71042">
          <cell r="A71042">
            <v>106626</v>
          </cell>
          <cell r="B71042">
            <v>41694</v>
          </cell>
        </row>
        <row r="71043">
          <cell r="A71043">
            <v>106627</v>
          </cell>
          <cell r="B71043">
            <v>41694</v>
          </cell>
        </row>
        <row r="71044">
          <cell r="A71044">
            <v>106628</v>
          </cell>
          <cell r="B71044">
            <v>41694</v>
          </cell>
        </row>
        <row r="71045">
          <cell r="A71045">
            <v>106632</v>
          </cell>
          <cell r="B71045">
            <v>41694</v>
          </cell>
        </row>
        <row r="71046">
          <cell r="A71046">
            <v>106633</v>
          </cell>
          <cell r="B71046">
            <v>41694</v>
          </cell>
        </row>
        <row r="71047">
          <cell r="A71047">
            <v>106638</v>
          </cell>
          <cell r="B71047">
            <v>41694</v>
          </cell>
        </row>
        <row r="71048">
          <cell r="A71048">
            <v>106639</v>
          </cell>
          <cell r="B71048">
            <v>41694</v>
          </cell>
        </row>
        <row r="71049">
          <cell r="A71049">
            <v>106640</v>
          </cell>
          <cell r="B71049">
            <v>41694</v>
          </cell>
        </row>
        <row r="71050">
          <cell r="A71050">
            <v>106641</v>
          </cell>
          <cell r="B71050">
            <v>41694</v>
          </cell>
        </row>
        <row r="71051">
          <cell r="A71051">
            <v>106645</v>
          </cell>
          <cell r="B71051">
            <v>41694</v>
          </cell>
        </row>
        <row r="71052">
          <cell r="A71052">
            <v>106647</v>
          </cell>
          <cell r="B71052">
            <v>41694</v>
          </cell>
        </row>
        <row r="71053">
          <cell r="A71053">
            <v>106650</v>
          </cell>
          <cell r="B71053">
            <v>41694</v>
          </cell>
        </row>
        <row r="71054">
          <cell r="A71054">
            <v>106652</v>
          </cell>
          <cell r="B71054">
            <v>41694</v>
          </cell>
        </row>
        <row r="71055">
          <cell r="A71055">
            <v>106654</v>
          </cell>
          <cell r="B71055">
            <v>41694</v>
          </cell>
        </row>
        <row r="71056">
          <cell r="A71056">
            <v>106655</v>
          </cell>
          <cell r="B71056">
            <v>41694</v>
          </cell>
        </row>
        <row r="71057">
          <cell r="A71057">
            <v>106657</v>
          </cell>
          <cell r="B71057">
            <v>41694</v>
          </cell>
        </row>
        <row r="71058">
          <cell r="A71058">
            <v>106658</v>
          </cell>
          <cell r="B71058">
            <v>41694</v>
          </cell>
        </row>
        <row r="71059">
          <cell r="A71059">
            <v>106660</v>
          </cell>
          <cell r="B71059">
            <v>41694</v>
          </cell>
        </row>
        <row r="71060">
          <cell r="A71060">
            <v>106661</v>
          </cell>
          <cell r="B71060">
            <v>41694</v>
          </cell>
        </row>
        <row r="71061">
          <cell r="A71061">
            <v>106662</v>
          </cell>
          <cell r="B71061">
            <v>41694</v>
          </cell>
        </row>
        <row r="71062">
          <cell r="A71062">
            <v>106663</v>
          </cell>
          <cell r="B71062">
            <v>41694</v>
          </cell>
        </row>
        <row r="71063">
          <cell r="A71063">
            <v>106664</v>
          </cell>
          <cell r="B71063">
            <v>41694</v>
          </cell>
        </row>
        <row r="71064">
          <cell r="A71064">
            <v>106665</v>
          </cell>
          <cell r="B71064">
            <v>41694</v>
          </cell>
        </row>
        <row r="71065">
          <cell r="A71065">
            <v>106667</v>
          </cell>
          <cell r="B71065">
            <v>41694</v>
          </cell>
        </row>
        <row r="71066">
          <cell r="A71066">
            <v>106342</v>
          </cell>
          <cell r="B71066">
            <v>41695</v>
          </cell>
        </row>
        <row r="71067">
          <cell r="A71067">
            <v>106356</v>
          </cell>
          <cell r="B71067">
            <v>41695</v>
          </cell>
        </row>
        <row r="71068">
          <cell r="A71068">
            <v>106401</v>
          </cell>
          <cell r="B71068">
            <v>41695</v>
          </cell>
        </row>
        <row r="71069">
          <cell r="A71069">
            <v>106408</v>
          </cell>
          <cell r="B71069">
            <v>41695</v>
          </cell>
        </row>
        <row r="71070">
          <cell r="A71070">
            <v>106643</v>
          </cell>
          <cell r="B71070">
            <v>41695</v>
          </cell>
        </row>
        <row r="71071">
          <cell r="A71071">
            <v>106669</v>
          </cell>
          <cell r="B71071">
            <v>41695</v>
          </cell>
        </row>
        <row r="71072">
          <cell r="A71072">
            <v>106670</v>
          </cell>
          <cell r="B71072">
            <v>41695</v>
          </cell>
        </row>
        <row r="71073">
          <cell r="A71073">
            <v>106671</v>
          </cell>
          <cell r="B71073">
            <v>41695</v>
          </cell>
        </row>
        <row r="71074">
          <cell r="A71074">
            <v>106673</v>
          </cell>
          <cell r="B71074">
            <v>41695</v>
          </cell>
        </row>
        <row r="71075">
          <cell r="A71075">
            <v>106675</v>
          </cell>
          <cell r="B71075">
            <v>41695</v>
          </cell>
        </row>
        <row r="71076">
          <cell r="A71076">
            <v>106678</v>
          </cell>
          <cell r="B71076">
            <v>41695</v>
          </cell>
        </row>
        <row r="71077">
          <cell r="A71077">
            <v>106681</v>
          </cell>
          <cell r="B71077">
            <v>41695</v>
          </cell>
        </row>
        <row r="71078">
          <cell r="A71078">
            <v>106683</v>
          </cell>
          <cell r="B71078">
            <v>41695</v>
          </cell>
        </row>
        <row r="71079">
          <cell r="A71079">
            <v>106689</v>
          </cell>
          <cell r="B71079">
            <v>41695</v>
          </cell>
        </row>
        <row r="71080">
          <cell r="A71080">
            <v>106690</v>
          </cell>
          <cell r="B71080">
            <v>41695</v>
          </cell>
        </row>
        <row r="71081">
          <cell r="A71081">
            <v>106691</v>
          </cell>
          <cell r="B71081">
            <v>41695</v>
          </cell>
        </row>
        <row r="71082">
          <cell r="A71082">
            <v>106693</v>
          </cell>
          <cell r="B71082">
            <v>41695</v>
          </cell>
        </row>
        <row r="71083">
          <cell r="A71083">
            <v>106694</v>
          </cell>
          <cell r="B71083">
            <v>41695</v>
          </cell>
        </row>
        <row r="71084">
          <cell r="A71084">
            <v>106696</v>
          </cell>
          <cell r="B71084">
            <v>41695</v>
          </cell>
        </row>
        <row r="71085">
          <cell r="A71085">
            <v>106699</v>
          </cell>
          <cell r="B71085">
            <v>41695</v>
          </cell>
        </row>
        <row r="71086">
          <cell r="A71086">
            <v>106700</v>
          </cell>
          <cell r="B71086">
            <v>41695</v>
          </cell>
        </row>
        <row r="71087">
          <cell r="A71087">
            <v>106702</v>
          </cell>
          <cell r="B71087">
            <v>41695</v>
          </cell>
        </row>
        <row r="71088">
          <cell r="A71088">
            <v>106703</v>
          </cell>
          <cell r="B71088">
            <v>41695</v>
          </cell>
        </row>
        <row r="71089">
          <cell r="A71089">
            <v>106704</v>
          </cell>
          <cell r="B71089">
            <v>41695</v>
          </cell>
        </row>
        <row r="71090">
          <cell r="A71090">
            <v>106705</v>
          </cell>
          <cell r="B71090">
            <v>41695</v>
          </cell>
        </row>
        <row r="71091">
          <cell r="A71091">
            <v>106708</v>
          </cell>
          <cell r="B71091">
            <v>41695</v>
          </cell>
        </row>
        <row r="71092">
          <cell r="A71092">
            <v>106709</v>
          </cell>
          <cell r="B71092">
            <v>41695</v>
          </cell>
        </row>
        <row r="71093">
          <cell r="A71093">
            <v>106710</v>
          </cell>
          <cell r="B71093">
            <v>41695</v>
          </cell>
        </row>
        <row r="71094">
          <cell r="A71094">
            <v>106712</v>
          </cell>
          <cell r="B71094">
            <v>41695</v>
          </cell>
        </row>
        <row r="71095">
          <cell r="A71095">
            <v>106713</v>
          </cell>
          <cell r="B71095">
            <v>41695</v>
          </cell>
        </row>
        <row r="71096">
          <cell r="A71096">
            <v>106714</v>
          </cell>
          <cell r="B71096">
            <v>41695</v>
          </cell>
        </row>
        <row r="71097">
          <cell r="A71097">
            <v>106433</v>
          </cell>
          <cell r="B71097">
            <v>41696</v>
          </cell>
        </row>
        <row r="71098">
          <cell r="A71098">
            <v>106475</v>
          </cell>
          <cell r="B71098">
            <v>41696</v>
          </cell>
        </row>
        <row r="71099">
          <cell r="A71099">
            <v>106476</v>
          </cell>
          <cell r="B71099">
            <v>41696</v>
          </cell>
        </row>
        <row r="71100">
          <cell r="A71100">
            <v>106479</v>
          </cell>
          <cell r="B71100">
            <v>41696</v>
          </cell>
        </row>
        <row r="71101">
          <cell r="A71101">
            <v>106481</v>
          </cell>
          <cell r="B71101">
            <v>41696</v>
          </cell>
        </row>
        <row r="71102">
          <cell r="A71102">
            <v>106482</v>
          </cell>
          <cell r="B71102">
            <v>41696</v>
          </cell>
        </row>
        <row r="71103">
          <cell r="A71103">
            <v>106483</v>
          </cell>
          <cell r="B71103">
            <v>41696</v>
          </cell>
        </row>
        <row r="71104">
          <cell r="A71104">
            <v>106486</v>
          </cell>
          <cell r="B71104">
            <v>41696</v>
          </cell>
        </row>
        <row r="71105">
          <cell r="A71105">
            <v>106489</v>
          </cell>
          <cell r="B71105">
            <v>41696</v>
          </cell>
        </row>
        <row r="71106">
          <cell r="A71106">
            <v>106491</v>
          </cell>
          <cell r="B71106">
            <v>41696</v>
          </cell>
        </row>
        <row r="71107">
          <cell r="A71107">
            <v>106492</v>
          </cell>
          <cell r="B71107">
            <v>41696</v>
          </cell>
        </row>
        <row r="71108">
          <cell r="A71108">
            <v>106493</v>
          </cell>
          <cell r="B71108">
            <v>41696</v>
          </cell>
        </row>
        <row r="71109">
          <cell r="A71109">
            <v>106494</v>
          </cell>
          <cell r="B71109">
            <v>41696</v>
          </cell>
        </row>
        <row r="71110">
          <cell r="A71110">
            <v>106496</v>
          </cell>
          <cell r="B71110">
            <v>41696</v>
          </cell>
        </row>
        <row r="71111">
          <cell r="A71111">
            <v>106505</v>
          </cell>
          <cell r="B71111">
            <v>41696</v>
          </cell>
        </row>
        <row r="71112">
          <cell r="A71112">
            <v>106682</v>
          </cell>
          <cell r="B71112">
            <v>41696</v>
          </cell>
        </row>
        <row r="71113">
          <cell r="A71113">
            <v>106721</v>
          </cell>
          <cell r="B71113">
            <v>41696</v>
          </cell>
        </row>
        <row r="71114">
          <cell r="A71114">
            <v>106722</v>
          </cell>
          <cell r="B71114">
            <v>41696</v>
          </cell>
        </row>
        <row r="71115">
          <cell r="A71115">
            <v>106723</v>
          </cell>
          <cell r="B71115">
            <v>41696</v>
          </cell>
        </row>
        <row r="71116">
          <cell r="A71116">
            <v>106724</v>
          </cell>
          <cell r="B71116">
            <v>41696</v>
          </cell>
        </row>
        <row r="71117">
          <cell r="A71117">
            <v>106725</v>
          </cell>
          <cell r="B71117">
            <v>41696</v>
          </cell>
        </row>
        <row r="71118">
          <cell r="A71118">
            <v>106726</v>
          </cell>
          <cell r="B71118">
            <v>41696</v>
          </cell>
        </row>
        <row r="71119">
          <cell r="A71119">
            <v>106727</v>
          </cell>
          <cell r="B71119">
            <v>41696</v>
          </cell>
        </row>
        <row r="71120">
          <cell r="A71120">
            <v>106728</v>
          </cell>
          <cell r="B71120">
            <v>41696</v>
          </cell>
        </row>
        <row r="71121">
          <cell r="A71121">
            <v>106730</v>
          </cell>
          <cell r="B71121">
            <v>41696</v>
          </cell>
        </row>
        <row r="71122">
          <cell r="A71122">
            <v>106731</v>
          </cell>
          <cell r="B71122">
            <v>41696</v>
          </cell>
        </row>
        <row r="71123">
          <cell r="A71123">
            <v>106732</v>
          </cell>
          <cell r="B71123">
            <v>41696</v>
          </cell>
        </row>
        <row r="71124">
          <cell r="A71124">
            <v>106733</v>
          </cell>
          <cell r="B71124">
            <v>41696</v>
          </cell>
        </row>
        <row r="71125">
          <cell r="A71125">
            <v>106734</v>
          </cell>
          <cell r="B71125">
            <v>41696</v>
          </cell>
        </row>
        <row r="71126">
          <cell r="A71126">
            <v>106737</v>
          </cell>
          <cell r="B71126">
            <v>41696</v>
          </cell>
        </row>
        <row r="71127">
          <cell r="A71127">
            <v>106739</v>
          </cell>
          <cell r="B71127">
            <v>41696</v>
          </cell>
        </row>
        <row r="71128">
          <cell r="A71128">
            <v>106740</v>
          </cell>
          <cell r="B71128">
            <v>41696</v>
          </cell>
        </row>
        <row r="71129">
          <cell r="A71129">
            <v>106741</v>
          </cell>
          <cell r="B71129">
            <v>41696</v>
          </cell>
        </row>
        <row r="71130">
          <cell r="A71130">
            <v>106744</v>
          </cell>
          <cell r="B71130">
            <v>41696</v>
          </cell>
        </row>
        <row r="71131">
          <cell r="A71131">
            <v>106747</v>
          </cell>
          <cell r="B71131">
            <v>41696</v>
          </cell>
        </row>
        <row r="71132">
          <cell r="A71132">
            <v>106748</v>
          </cell>
          <cell r="B71132">
            <v>41696</v>
          </cell>
        </row>
        <row r="71133">
          <cell r="A71133">
            <v>106749</v>
          </cell>
          <cell r="B71133">
            <v>41696</v>
          </cell>
        </row>
        <row r="71134">
          <cell r="A71134">
            <v>106750</v>
          </cell>
          <cell r="B71134">
            <v>41696</v>
          </cell>
        </row>
        <row r="71135">
          <cell r="A71135">
            <v>106751</v>
          </cell>
          <cell r="B71135">
            <v>41696</v>
          </cell>
        </row>
        <row r="71136">
          <cell r="A71136">
            <v>106752</v>
          </cell>
          <cell r="B71136">
            <v>41696</v>
          </cell>
        </row>
        <row r="71137">
          <cell r="A71137">
            <v>106753</v>
          </cell>
          <cell r="B71137">
            <v>41696</v>
          </cell>
        </row>
        <row r="71138">
          <cell r="A71138">
            <v>106754</v>
          </cell>
          <cell r="B71138">
            <v>41696</v>
          </cell>
        </row>
        <row r="71139">
          <cell r="A71139">
            <v>106511</v>
          </cell>
          <cell r="B71139">
            <v>41697</v>
          </cell>
        </row>
        <row r="71140">
          <cell r="A71140">
            <v>106546</v>
          </cell>
          <cell r="B71140">
            <v>41697</v>
          </cell>
        </row>
        <row r="71141">
          <cell r="A71141">
            <v>106755</v>
          </cell>
          <cell r="B71141">
            <v>41697</v>
          </cell>
        </row>
        <row r="71142">
          <cell r="A71142">
            <v>106756</v>
          </cell>
          <cell r="B71142">
            <v>41697</v>
          </cell>
        </row>
        <row r="71143">
          <cell r="A71143">
            <v>106757</v>
          </cell>
          <cell r="B71143">
            <v>41697</v>
          </cell>
        </row>
        <row r="71144">
          <cell r="A71144">
            <v>106758</v>
          </cell>
          <cell r="B71144">
            <v>41697</v>
          </cell>
        </row>
        <row r="71145">
          <cell r="A71145">
            <v>106759</v>
          </cell>
          <cell r="B71145">
            <v>41697</v>
          </cell>
        </row>
        <row r="71146">
          <cell r="A71146">
            <v>106760</v>
          </cell>
          <cell r="B71146">
            <v>41697</v>
          </cell>
        </row>
        <row r="71147">
          <cell r="A71147">
            <v>106761</v>
          </cell>
          <cell r="B71147">
            <v>41697</v>
          </cell>
        </row>
        <row r="71148">
          <cell r="A71148">
            <v>106763</v>
          </cell>
          <cell r="B71148">
            <v>41697</v>
          </cell>
        </row>
        <row r="71149">
          <cell r="A71149">
            <v>106764</v>
          </cell>
          <cell r="B71149">
            <v>41697</v>
          </cell>
        </row>
        <row r="71150">
          <cell r="A71150">
            <v>106767</v>
          </cell>
          <cell r="B71150">
            <v>41697</v>
          </cell>
        </row>
        <row r="71151">
          <cell r="A71151">
            <v>106772</v>
          </cell>
          <cell r="B71151">
            <v>41697</v>
          </cell>
        </row>
        <row r="71152">
          <cell r="A71152">
            <v>106773</v>
          </cell>
          <cell r="B71152">
            <v>41697</v>
          </cell>
        </row>
        <row r="71153">
          <cell r="A71153">
            <v>106774</v>
          </cell>
          <cell r="B71153">
            <v>41697</v>
          </cell>
        </row>
        <row r="71154">
          <cell r="A71154">
            <v>106775</v>
          </cell>
          <cell r="B71154">
            <v>41697</v>
          </cell>
        </row>
        <row r="71155">
          <cell r="A71155">
            <v>106776</v>
          </cell>
          <cell r="B71155">
            <v>41697</v>
          </cell>
        </row>
        <row r="71156">
          <cell r="A71156">
            <v>106777</v>
          </cell>
          <cell r="B71156">
            <v>41697</v>
          </cell>
        </row>
        <row r="71157">
          <cell r="A71157">
            <v>106778</v>
          </cell>
          <cell r="B71157">
            <v>41697</v>
          </cell>
        </row>
        <row r="71158">
          <cell r="A71158">
            <v>106780</v>
          </cell>
          <cell r="B71158">
            <v>41697</v>
          </cell>
        </row>
        <row r="71159">
          <cell r="A71159">
            <v>106781</v>
          </cell>
          <cell r="B71159">
            <v>41697</v>
          </cell>
        </row>
        <row r="71160">
          <cell r="A71160">
            <v>106782</v>
          </cell>
          <cell r="B71160">
            <v>41697</v>
          </cell>
        </row>
        <row r="71161">
          <cell r="A71161">
            <v>106784</v>
          </cell>
          <cell r="B71161">
            <v>41697</v>
          </cell>
        </row>
        <row r="71162">
          <cell r="A71162">
            <v>106786</v>
          </cell>
          <cell r="B71162">
            <v>41697</v>
          </cell>
        </row>
        <row r="71163">
          <cell r="A71163">
            <v>106788</v>
          </cell>
          <cell r="B71163">
            <v>41697</v>
          </cell>
        </row>
        <row r="71164">
          <cell r="A71164">
            <v>106789</v>
          </cell>
          <cell r="B71164">
            <v>41697</v>
          </cell>
        </row>
        <row r="71165">
          <cell r="A71165">
            <v>106791</v>
          </cell>
          <cell r="B71165">
            <v>41697</v>
          </cell>
        </row>
        <row r="71166">
          <cell r="A71166">
            <v>106792</v>
          </cell>
          <cell r="B71166">
            <v>41697</v>
          </cell>
        </row>
        <row r="71167">
          <cell r="A71167">
            <v>106793</v>
          </cell>
          <cell r="B71167">
            <v>41697</v>
          </cell>
        </row>
        <row r="71168">
          <cell r="A71168">
            <v>106794</v>
          </cell>
          <cell r="B71168">
            <v>41697</v>
          </cell>
        </row>
        <row r="71169">
          <cell r="A71169">
            <v>106795</v>
          </cell>
          <cell r="B71169">
            <v>41697</v>
          </cell>
        </row>
        <row r="71170">
          <cell r="A71170">
            <v>106796</v>
          </cell>
          <cell r="B71170">
            <v>41697</v>
          </cell>
        </row>
        <row r="71171">
          <cell r="A71171">
            <v>104389</v>
          </cell>
          <cell r="B71171">
            <v>41698</v>
          </cell>
        </row>
        <row r="71172">
          <cell r="A71172">
            <v>104836</v>
          </cell>
          <cell r="B71172">
            <v>41698</v>
          </cell>
        </row>
        <row r="71173">
          <cell r="A71173">
            <v>106424</v>
          </cell>
          <cell r="B71173">
            <v>41698</v>
          </cell>
        </row>
        <row r="71174">
          <cell r="A71174">
            <v>106444</v>
          </cell>
          <cell r="B71174">
            <v>41698</v>
          </cell>
        </row>
        <row r="71175">
          <cell r="A71175">
            <v>106512</v>
          </cell>
          <cell r="B71175">
            <v>41698</v>
          </cell>
        </row>
        <row r="71176">
          <cell r="A71176">
            <v>106514</v>
          </cell>
          <cell r="B71176">
            <v>41698</v>
          </cell>
        </row>
        <row r="71177">
          <cell r="A71177">
            <v>106515</v>
          </cell>
          <cell r="B71177">
            <v>41698</v>
          </cell>
        </row>
        <row r="71178">
          <cell r="A71178">
            <v>106529</v>
          </cell>
          <cell r="B71178">
            <v>41698</v>
          </cell>
        </row>
        <row r="71179">
          <cell r="A71179">
            <v>106531</v>
          </cell>
          <cell r="B71179">
            <v>41698</v>
          </cell>
        </row>
        <row r="71180">
          <cell r="A71180">
            <v>106537</v>
          </cell>
          <cell r="B71180">
            <v>41698</v>
          </cell>
        </row>
        <row r="71181">
          <cell r="A71181">
            <v>106545</v>
          </cell>
          <cell r="B71181">
            <v>41698</v>
          </cell>
        </row>
        <row r="71182">
          <cell r="A71182">
            <v>106554</v>
          </cell>
          <cell r="B71182">
            <v>41698</v>
          </cell>
        </row>
        <row r="71183">
          <cell r="A71183">
            <v>106563</v>
          </cell>
          <cell r="B71183">
            <v>41698</v>
          </cell>
        </row>
        <row r="71184">
          <cell r="A71184">
            <v>106564</v>
          </cell>
          <cell r="B71184">
            <v>41698</v>
          </cell>
        </row>
        <row r="71185">
          <cell r="A71185">
            <v>106565</v>
          </cell>
          <cell r="B71185">
            <v>41698</v>
          </cell>
        </row>
        <row r="71186">
          <cell r="A71186">
            <v>106568</v>
          </cell>
          <cell r="B71186">
            <v>41698</v>
          </cell>
        </row>
        <row r="71187">
          <cell r="A71187">
            <v>106574</v>
          </cell>
          <cell r="B71187">
            <v>41698</v>
          </cell>
        </row>
        <row r="71188">
          <cell r="A71188">
            <v>106579</v>
          </cell>
          <cell r="B71188">
            <v>41698</v>
          </cell>
        </row>
        <row r="71189">
          <cell r="A71189">
            <v>106580</v>
          </cell>
          <cell r="B71189">
            <v>41698</v>
          </cell>
        </row>
        <row r="71190">
          <cell r="A71190">
            <v>106583</v>
          </cell>
          <cell r="B71190">
            <v>41698</v>
          </cell>
        </row>
        <row r="71191">
          <cell r="A71191">
            <v>106601</v>
          </cell>
          <cell r="B71191">
            <v>41698</v>
          </cell>
        </row>
        <row r="71192">
          <cell r="A71192">
            <v>106602</v>
          </cell>
          <cell r="B71192">
            <v>41698</v>
          </cell>
        </row>
        <row r="71193">
          <cell r="A71193">
            <v>106603</v>
          </cell>
          <cell r="B71193">
            <v>41698</v>
          </cell>
        </row>
        <row r="71194">
          <cell r="A71194">
            <v>106604</v>
          </cell>
          <cell r="B71194">
            <v>41698</v>
          </cell>
        </row>
        <row r="71195">
          <cell r="A71195">
            <v>106629</v>
          </cell>
          <cell r="B71195">
            <v>41698</v>
          </cell>
        </row>
        <row r="71196">
          <cell r="A71196">
            <v>106630</v>
          </cell>
          <cell r="B71196">
            <v>41698</v>
          </cell>
        </row>
        <row r="71197">
          <cell r="A71197">
            <v>106799</v>
          </cell>
          <cell r="B71197">
            <v>41698</v>
          </cell>
        </row>
        <row r="71198">
          <cell r="A71198">
            <v>106800</v>
          </cell>
          <cell r="B71198">
            <v>41698</v>
          </cell>
        </row>
        <row r="71199">
          <cell r="A71199">
            <v>106801</v>
          </cell>
          <cell r="B71199">
            <v>41698</v>
          </cell>
        </row>
        <row r="71200">
          <cell r="A71200">
            <v>106802</v>
          </cell>
          <cell r="B71200">
            <v>41698</v>
          </cell>
        </row>
        <row r="71201">
          <cell r="A71201">
            <v>106803</v>
          </cell>
          <cell r="B71201">
            <v>41698</v>
          </cell>
        </row>
        <row r="71202">
          <cell r="A71202">
            <v>106804</v>
          </cell>
          <cell r="B71202">
            <v>41698</v>
          </cell>
        </row>
        <row r="71203">
          <cell r="A71203">
            <v>106806</v>
          </cell>
          <cell r="B71203">
            <v>41698</v>
          </cell>
        </row>
        <row r="71204">
          <cell r="A71204">
            <v>106807</v>
          </cell>
          <cell r="B71204">
            <v>41698</v>
          </cell>
        </row>
        <row r="71205">
          <cell r="A71205">
            <v>106808</v>
          </cell>
          <cell r="B71205">
            <v>41698</v>
          </cell>
        </row>
        <row r="71206">
          <cell r="A71206">
            <v>106810</v>
          </cell>
          <cell r="B71206">
            <v>41698</v>
          </cell>
        </row>
        <row r="71207">
          <cell r="A71207">
            <v>106811</v>
          </cell>
          <cell r="B71207">
            <v>41698</v>
          </cell>
        </row>
        <row r="71208">
          <cell r="A71208">
            <v>106813</v>
          </cell>
          <cell r="B71208">
            <v>41698</v>
          </cell>
        </row>
        <row r="71209">
          <cell r="A71209">
            <v>106814</v>
          </cell>
          <cell r="B71209">
            <v>41698</v>
          </cell>
        </row>
        <row r="71210">
          <cell r="A71210">
            <v>106815</v>
          </cell>
          <cell r="B71210">
            <v>41698</v>
          </cell>
        </row>
        <row r="71211">
          <cell r="A71211">
            <v>106816</v>
          </cell>
          <cell r="B71211">
            <v>41698</v>
          </cell>
        </row>
        <row r="71212">
          <cell r="A71212">
            <v>106818</v>
          </cell>
          <cell r="B71212">
            <v>41698</v>
          </cell>
        </row>
        <row r="71213">
          <cell r="A71213">
            <v>106819</v>
          </cell>
          <cell r="B71213">
            <v>41698</v>
          </cell>
        </row>
        <row r="71214">
          <cell r="A71214">
            <v>106820</v>
          </cell>
          <cell r="B71214">
            <v>41698</v>
          </cell>
        </row>
        <row r="71215">
          <cell r="A71215">
            <v>106821</v>
          </cell>
          <cell r="B71215">
            <v>41698</v>
          </cell>
        </row>
        <row r="71216">
          <cell r="A71216">
            <v>106822</v>
          </cell>
          <cell r="B71216">
            <v>41698</v>
          </cell>
        </row>
        <row r="71217">
          <cell r="A71217">
            <v>106827</v>
          </cell>
          <cell r="B71217">
            <v>41699</v>
          </cell>
        </row>
        <row r="71218">
          <cell r="A71218">
            <v>106831</v>
          </cell>
          <cell r="B71218">
            <v>41699</v>
          </cell>
        </row>
        <row r="71219">
          <cell r="A71219">
            <v>106832</v>
          </cell>
          <cell r="B71219">
            <v>41699</v>
          </cell>
        </row>
        <row r="71220">
          <cell r="A71220">
            <v>106833</v>
          </cell>
          <cell r="B71220">
            <v>41699</v>
          </cell>
        </row>
        <row r="71221">
          <cell r="A71221">
            <v>106835</v>
          </cell>
          <cell r="B71221">
            <v>41700</v>
          </cell>
        </row>
        <row r="71222">
          <cell r="A71222">
            <v>105625</v>
          </cell>
          <cell r="B71222">
            <v>41701</v>
          </cell>
        </row>
        <row r="71223">
          <cell r="A71223">
            <v>105629</v>
          </cell>
          <cell r="B71223">
            <v>41701</v>
          </cell>
        </row>
        <row r="71224">
          <cell r="A71224">
            <v>105643</v>
          </cell>
          <cell r="B71224">
            <v>41701</v>
          </cell>
        </row>
        <row r="71225">
          <cell r="A71225">
            <v>106471</v>
          </cell>
          <cell r="B71225">
            <v>41701</v>
          </cell>
        </row>
        <row r="71226">
          <cell r="A71226">
            <v>106607</v>
          </cell>
          <cell r="B71226">
            <v>41701</v>
          </cell>
        </row>
        <row r="71227">
          <cell r="A71227">
            <v>106608</v>
          </cell>
          <cell r="B71227">
            <v>41701</v>
          </cell>
        </row>
        <row r="71228">
          <cell r="A71228">
            <v>106609</v>
          </cell>
          <cell r="B71228">
            <v>41701</v>
          </cell>
        </row>
        <row r="71229">
          <cell r="A71229">
            <v>106631</v>
          </cell>
          <cell r="B71229">
            <v>41701</v>
          </cell>
        </row>
        <row r="71230">
          <cell r="A71230">
            <v>106634</v>
          </cell>
          <cell r="B71230">
            <v>41701</v>
          </cell>
        </row>
        <row r="71231">
          <cell r="A71231">
            <v>106635</v>
          </cell>
          <cell r="B71231">
            <v>41701</v>
          </cell>
        </row>
        <row r="71232">
          <cell r="A71232">
            <v>106636</v>
          </cell>
          <cell r="B71232">
            <v>41701</v>
          </cell>
        </row>
        <row r="71233">
          <cell r="A71233">
            <v>106637</v>
          </cell>
          <cell r="B71233">
            <v>41701</v>
          </cell>
        </row>
        <row r="71234">
          <cell r="A71234">
            <v>106642</v>
          </cell>
          <cell r="B71234">
            <v>41701</v>
          </cell>
        </row>
        <row r="71235">
          <cell r="A71235">
            <v>106644</v>
          </cell>
          <cell r="B71235">
            <v>41701</v>
          </cell>
        </row>
        <row r="71236">
          <cell r="A71236">
            <v>106649</v>
          </cell>
          <cell r="B71236">
            <v>41701</v>
          </cell>
        </row>
        <row r="71237">
          <cell r="A71237">
            <v>106651</v>
          </cell>
          <cell r="B71237">
            <v>41701</v>
          </cell>
        </row>
        <row r="71238">
          <cell r="A71238">
            <v>106653</v>
          </cell>
          <cell r="B71238">
            <v>41701</v>
          </cell>
        </row>
        <row r="71239">
          <cell r="A71239">
            <v>106656</v>
          </cell>
          <cell r="B71239">
            <v>41701</v>
          </cell>
        </row>
        <row r="71240">
          <cell r="A71240">
            <v>106659</v>
          </cell>
          <cell r="B71240">
            <v>41701</v>
          </cell>
        </row>
        <row r="71241">
          <cell r="A71241">
            <v>106672</v>
          </cell>
          <cell r="B71241">
            <v>41701</v>
          </cell>
        </row>
        <row r="71242">
          <cell r="A71242">
            <v>106680</v>
          </cell>
          <cell r="B71242">
            <v>41701</v>
          </cell>
        </row>
        <row r="71243">
          <cell r="A71243">
            <v>106684</v>
          </cell>
          <cell r="B71243">
            <v>41701</v>
          </cell>
        </row>
        <row r="71244">
          <cell r="A71244">
            <v>106685</v>
          </cell>
          <cell r="B71244">
            <v>41701</v>
          </cell>
        </row>
        <row r="71245">
          <cell r="A71245">
            <v>106686</v>
          </cell>
          <cell r="B71245">
            <v>41701</v>
          </cell>
        </row>
        <row r="71246">
          <cell r="A71246">
            <v>106687</v>
          </cell>
          <cell r="B71246">
            <v>41701</v>
          </cell>
        </row>
        <row r="71247">
          <cell r="A71247">
            <v>106695</v>
          </cell>
          <cell r="B71247">
            <v>41701</v>
          </cell>
        </row>
        <row r="71248">
          <cell r="A71248">
            <v>106697</v>
          </cell>
          <cell r="B71248">
            <v>41701</v>
          </cell>
        </row>
        <row r="71249">
          <cell r="A71249">
            <v>106701</v>
          </cell>
          <cell r="B71249">
            <v>41701</v>
          </cell>
        </row>
        <row r="71250">
          <cell r="A71250">
            <v>106834</v>
          </cell>
          <cell r="B71250">
            <v>41701</v>
          </cell>
        </row>
        <row r="71251">
          <cell r="A71251">
            <v>106836</v>
          </cell>
          <cell r="B71251">
            <v>41701</v>
          </cell>
        </row>
        <row r="71252">
          <cell r="A71252">
            <v>106837</v>
          </cell>
          <cell r="B71252">
            <v>41701</v>
          </cell>
        </row>
        <row r="71253">
          <cell r="A71253">
            <v>106838</v>
          </cell>
          <cell r="B71253">
            <v>41701</v>
          </cell>
        </row>
        <row r="71254">
          <cell r="A71254">
            <v>106839</v>
          </cell>
          <cell r="B71254">
            <v>41701</v>
          </cell>
        </row>
        <row r="71255">
          <cell r="A71255">
            <v>106840</v>
          </cell>
          <cell r="B71255">
            <v>41701</v>
          </cell>
        </row>
        <row r="71256">
          <cell r="A71256">
            <v>106842</v>
          </cell>
          <cell r="B71256">
            <v>41701</v>
          </cell>
        </row>
        <row r="71257">
          <cell r="A71257">
            <v>106843</v>
          </cell>
          <cell r="B71257">
            <v>41701</v>
          </cell>
        </row>
        <row r="71258">
          <cell r="A71258">
            <v>106844</v>
          </cell>
          <cell r="B71258">
            <v>41701</v>
          </cell>
        </row>
        <row r="71259">
          <cell r="A71259">
            <v>106845</v>
          </cell>
          <cell r="B71259">
            <v>41701</v>
          </cell>
        </row>
        <row r="71260">
          <cell r="A71260">
            <v>106846</v>
          </cell>
          <cell r="B71260">
            <v>41701</v>
          </cell>
        </row>
        <row r="71261">
          <cell r="A71261">
            <v>106848</v>
          </cell>
          <cell r="B71261">
            <v>41701</v>
          </cell>
        </row>
        <row r="71262">
          <cell r="A71262">
            <v>106849</v>
          </cell>
          <cell r="B71262">
            <v>41701</v>
          </cell>
        </row>
        <row r="71263">
          <cell r="A71263">
            <v>106851</v>
          </cell>
          <cell r="B71263">
            <v>41701</v>
          </cell>
        </row>
        <row r="71264">
          <cell r="A71264">
            <v>106854</v>
          </cell>
          <cell r="B71264">
            <v>41701</v>
          </cell>
        </row>
        <row r="71265">
          <cell r="A71265">
            <v>106855</v>
          </cell>
          <cell r="B71265">
            <v>41701</v>
          </cell>
        </row>
        <row r="71266">
          <cell r="A71266">
            <v>106859</v>
          </cell>
          <cell r="B71266">
            <v>41701</v>
          </cell>
        </row>
        <row r="71267">
          <cell r="A71267">
            <v>106860</v>
          </cell>
          <cell r="B71267">
            <v>41701</v>
          </cell>
        </row>
        <row r="71268">
          <cell r="A71268">
            <v>106861</v>
          </cell>
          <cell r="B71268">
            <v>41701</v>
          </cell>
        </row>
        <row r="71269">
          <cell r="A71269">
            <v>106862</v>
          </cell>
          <cell r="B71269">
            <v>41701</v>
          </cell>
        </row>
        <row r="71270">
          <cell r="A71270">
            <v>106863</v>
          </cell>
          <cell r="B71270">
            <v>41701</v>
          </cell>
        </row>
        <row r="71271">
          <cell r="A71271">
            <v>106864</v>
          </cell>
          <cell r="B71271">
            <v>41701</v>
          </cell>
        </row>
        <row r="71272">
          <cell r="A71272">
            <v>106865</v>
          </cell>
          <cell r="B71272">
            <v>41701</v>
          </cell>
        </row>
        <row r="71273">
          <cell r="A71273">
            <v>106866</v>
          </cell>
          <cell r="B71273">
            <v>41701</v>
          </cell>
        </row>
        <row r="71274">
          <cell r="A71274">
            <v>106868</v>
          </cell>
          <cell r="B71274">
            <v>41701</v>
          </cell>
        </row>
        <row r="71275">
          <cell r="A71275">
            <v>106869</v>
          </cell>
          <cell r="B71275">
            <v>41701</v>
          </cell>
        </row>
        <row r="71276">
          <cell r="A71276">
            <v>106870</v>
          </cell>
          <cell r="B71276">
            <v>41701</v>
          </cell>
        </row>
        <row r="71277">
          <cell r="A71277">
            <v>106871</v>
          </cell>
          <cell r="B71277">
            <v>41701</v>
          </cell>
        </row>
        <row r="71278">
          <cell r="A71278">
            <v>99891</v>
          </cell>
          <cell r="B71278">
            <v>41702</v>
          </cell>
        </row>
        <row r="71279">
          <cell r="A71279">
            <v>106061</v>
          </cell>
          <cell r="B71279">
            <v>41702</v>
          </cell>
        </row>
        <row r="71280">
          <cell r="A71280">
            <v>106484</v>
          </cell>
          <cell r="B71280">
            <v>41702</v>
          </cell>
        </row>
        <row r="71281">
          <cell r="A71281">
            <v>106498</v>
          </cell>
          <cell r="B71281">
            <v>41702</v>
          </cell>
        </row>
        <row r="71282">
          <cell r="A71282">
            <v>106516</v>
          </cell>
          <cell r="B71282">
            <v>41702</v>
          </cell>
        </row>
        <row r="71283">
          <cell r="A71283">
            <v>106524</v>
          </cell>
          <cell r="B71283">
            <v>41702</v>
          </cell>
        </row>
        <row r="71284">
          <cell r="A71284">
            <v>106707</v>
          </cell>
          <cell r="B71284">
            <v>41702</v>
          </cell>
        </row>
        <row r="71285">
          <cell r="A71285">
            <v>106716</v>
          </cell>
          <cell r="B71285">
            <v>41702</v>
          </cell>
        </row>
        <row r="71286">
          <cell r="A71286">
            <v>106717</v>
          </cell>
          <cell r="B71286">
            <v>41702</v>
          </cell>
        </row>
        <row r="71287">
          <cell r="A71287">
            <v>106718</v>
          </cell>
          <cell r="B71287">
            <v>41702</v>
          </cell>
        </row>
        <row r="71288">
          <cell r="A71288">
            <v>106719</v>
          </cell>
          <cell r="B71288">
            <v>41702</v>
          </cell>
        </row>
        <row r="71289">
          <cell r="A71289">
            <v>106720</v>
          </cell>
          <cell r="B71289">
            <v>41702</v>
          </cell>
        </row>
        <row r="71290">
          <cell r="A71290">
            <v>106738</v>
          </cell>
          <cell r="B71290">
            <v>41702</v>
          </cell>
        </row>
        <row r="71291">
          <cell r="A71291">
            <v>106742</v>
          </cell>
          <cell r="B71291">
            <v>41702</v>
          </cell>
        </row>
        <row r="71292">
          <cell r="A71292">
            <v>106743</v>
          </cell>
          <cell r="B71292">
            <v>41702</v>
          </cell>
        </row>
        <row r="71293">
          <cell r="A71293">
            <v>106745</v>
          </cell>
          <cell r="B71293">
            <v>41702</v>
          </cell>
        </row>
        <row r="71294">
          <cell r="A71294">
            <v>106746</v>
          </cell>
          <cell r="B71294">
            <v>41702</v>
          </cell>
        </row>
        <row r="71295">
          <cell r="A71295">
            <v>106762</v>
          </cell>
          <cell r="B71295">
            <v>41702</v>
          </cell>
        </row>
        <row r="71296">
          <cell r="A71296">
            <v>106765</v>
          </cell>
          <cell r="B71296">
            <v>41702</v>
          </cell>
        </row>
        <row r="71297">
          <cell r="A71297">
            <v>106770</v>
          </cell>
          <cell r="B71297">
            <v>41702</v>
          </cell>
        </row>
        <row r="71298">
          <cell r="A71298">
            <v>106779</v>
          </cell>
          <cell r="B71298">
            <v>41702</v>
          </cell>
        </row>
        <row r="71299">
          <cell r="A71299">
            <v>106783</v>
          </cell>
          <cell r="B71299">
            <v>41702</v>
          </cell>
        </row>
        <row r="71300">
          <cell r="A71300">
            <v>106785</v>
          </cell>
          <cell r="B71300">
            <v>41702</v>
          </cell>
        </row>
        <row r="71301">
          <cell r="A71301">
            <v>106787</v>
          </cell>
          <cell r="B71301">
            <v>41702</v>
          </cell>
        </row>
        <row r="71302">
          <cell r="A71302">
            <v>106790</v>
          </cell>
          <cell r="B71302">
            <v>41702</v>
          </cell>
        </row>
        <row r="71303">
          <cell r="A71303">
            <v>106797</v>
          </cell>
          <cell r="B71303">
            <v>41702</v>
          </cell>
        </row>
        <row r="71304">
          <cell r="A71304">
            <v>106798</v>
          </cell>
          <cell r="B71304">
            <v>41702</v>
          </cell>
        </row>
        <row r="71305">
          <cell r="A71305">
            <v>106829</v>
          </cell>
          <cell r="B71305">
            <v>41702</v>
          </cell>
        </row>
        <row r="71306">
          <cell r="A71306">
            <v>106872</v>
          </cell>
          <cell r="B71306">
            <v>41702</v>
          </cell>
        </row>
        <row r="71307">
          <cell r="A71307">
            <v>106877</v>
          </cell>
          <cell r="B71307">
            <v>41702</v>
          </cell>
        </row>
        <row r="71308">
          <cell r="A71308">
            <v>106879</v>
          </cell>
          <cell r="B71308">
            <v>41702</v>
          </cell>
        </row>
        <row r="71309">
          <cell r="A71309">
            <v>106881</v>
          </cell>
          <cell r="B71309">
            <v>41702</v>
          </cell>
        </row>
        <row r="71310">
          <cell r="A71310">
            <v>106883</v>
          </cell>
          <cell r="B71310">
            <v>41702</v>
          </cell>
        </row>
        <row r="71311">
          <cell r="A71311">
            <v>106884</v>
          </cell>
          <cell r="B71311">
            <v>41702</v>
          </cell>
        </row>
        <row r="71312">
          <cell r="A71312">
            <v>106885</v>
          </cell>
          <cell r="B71312">
            <v>41702</v>
          </cell>
        </row>
        <row r="71313">
          <cell r="A71313">
            <v>106886</v>
          </cell>
          <cell r="B71313">
            <v>41702</v>
          </cell>
        </row>
        <row r="71314">
          <cell r="A71314">
            <v>106887</v>
          </cell>
          <cell r="B71314">
            <v>41702</v>
          </cell>
        </row>
        <row r="71315">
          <cell r="A71315">
            <v>106890</v>
          </cell>
          <cell r="B71315">
            <v>41702</v>
          </cell>
        </row>
        <row r="71316">
          <cell r="A71316">
            <v>106892</v>
          </cell>
          <cell r="B71316">
            <v>41702</v>
          </cell>
        </row>
        <row r="71317">
          <cell r="A71317">
            <v>106894</v>
          </cell>
          <cell r="B71317">
            <v>41702</v>
          </cell>
        </row>
        <row r="71318">
          <cell r="A71318">
            <v>106895</v>
          </cell>
          <cell r="B71318">
            <v>41702</v>
          </cell>
        </row>
        <row r="71319">
          <cell r="A71319">
            <v>106896</v>
          </cell>
          <cell r="B71319">
            <v>41702</v>
          </cell>
        </row>
        <row r="71320">
          <cell r="A71320">
            <v>106897</v>
          </cell>
          <cell r="B71320">
            <v>41702</v>
          </cell>
        </row>
        <row r="71321">
          <cell r="A71321">
            <v>106898</v>
          </cell>
          <cell r="B71321">
            <v>41702</v>
          </cell>
        </row>
        <row r="71322">
          <cell r="A71322">
            <v>106899</v>
          </cell>
          <cell r="B71322">
            <v>41702</v>
          </cell>
        </row>
        <row r="71323">
          <cell r="A71323">
            <v>106900</v>
          </cell>
          <cell r="B71323">
            <v>41702</v>
          </cell>
        </row>
        <row r="71324">
          <cell r="A71324">
            <v>106901</v>
          </cell>
          <cell r="B71324">
            <v>41702</v>
          </cell>
        </row>
        <row r="71325">
          <cell r="A71325">
            <v>106902</v>
          </cell>
          <cell r="B71325">
            <v>41702</v>
          </cell>
        </row>
        <row r="71326">
          <cell r="A71326">
            <v>106903</v>
          </cell>
          <cell r="B71326">
            <v>41702</v>
          </cell>
        </row>
        <row r="71327">
          <cell r="A71327">
            <v>106904</v>
          </cell>
          <cell r="B71327">
            <v>41702</v>
          </cell>
        </row>
        <row r="71328">
          <cell r="A71328">
            <v>106906</v>
          </cell>
          <cell r="B71328">
            <v>41702</v>
          </cell>
        </row>
        <row r="71329">
          <cell r="A71329">
            <v>106909</v>
          </cell>
          <cell r="B71329">
            <v>41702</v>
          </cell>
        </row>
        <row r="71330">
          <cell r="A71330">
            <v>106912</v>
          </cell>
          <cell r="B71330">
            <v>41702</v>
          </cell>
        </row>
        <row r="71331">
          <cell r="A71331">
            <v>106913</v>
          </cell>
          <cell r="B71331">
            <v>41702</v>
          </cell>
        </row>
        <row r="71332">
          <cell r="A71332">
            <v>106915</v>
          </cell>
          <cell r="B71332">
            <v>41702</v>
          </cell>
        </row>
        <row r="71333">
          <cell r="A71333">
            <v>106917</v>
          </cell>
          <cell r="B71333">
            <v>41702</v>
          </cell>
        </row>
        <row r="71334">
          <cell r="A71334">
            <v>103694</v>
          </cell>
          <cell r="B71334">
            <v>41703</v>
          </cell>
        </row>
        <row r="71335">
          <cell r="A71335">
            <v>106407</v>
          </cell>
          <cell r="B71335">
            <v>41703</v>
          </cell>
        </row>
        <row r="71336">
          <cell r="A71336">
            <v>106540</v>
          </cell>
          <cell r="B71336">
            <v>41703</v>
          </cell>
        </row>
        <row r="71337">
          <cell r="A71337">
            <v>106559</v>
          </cell>
          <cell r="B71337">
            <v>41703</v>
          </cell>
        </row>
        <row r="71338">
          <cell r="A71338">
            <v>106617</v>
          </cell>
          <cell r="B71338">
            <v>41703</v>
          </cell>
        </row>
        <row r="71339">
          <cell r="A71339">
            <v>106668</v>
          </cell>
          <cell r="B71339">
            <v>41703</v>
          </cell>
        </row>
        <row r="71340">
          <cell r="A71340">
            <v>106679</v>
          </cell>
          <cell r="B71340">
            <v>41703</v>
          </cell>
        </row>
        <row r="71341">
          <cell r="A71341">
            <v>106809</v>
          </cell>
          <cell r="B71341">
            <v>41703</v>
          </cell>
        </row>
        <row r="71342">
          <cell r="A71342">
            <v>106812</v>
          </cell>
          <cell r="B71342">
            <v>41703</v>
          </cell>
        </row>
        <row r="71343">
          <cell r="A71343">
            <v>106817</v>
          </cell>
          <cell r="B71343">
            <v>41703</v>
          </cell>
        </row>
        <row r="71344">
          <cell r="A71344">
            <v>106823</v>
          </cell>
          <cell r="B71344">
            <v>41703</v>
          </cell>
        </row>
        <row r="71345">
          <cell r="A71345">
            <v>106824</v>
          </cell>
          <cell r="B71345">
            <v>41703</v>
          </cell>
        </row>
        <row r="71346">
          <cell r="A71346">
            <v>106825</v>
          </cell>
          <cell r="B71346">
            <v>41703</v>
          </cell>
        </row>
        <row r="71347">
          <cell r="A71347">
            <v>106828</v>
          </cell>
          <cell r="B71347">
            <v>41703</v>
          </cell>
        </row>
        <row r="71348">
          <cell r="A71348">
            <v>106830</v>
          </cell>
          <cell r="B71348">
            <v>41703</v>
          </cell>
        </row>
        <row r="71349">
          <cell r="A71349">
            <v>106847</v>
          </cell>
          <cell r="B71349">
            <v>41703</v>
          </cell>
        </row>
        <row r="71350">
          <cell r="A71350">
            <v>106850</v>
          </cell>
          <cell r="B71350">
            <v>41703</v>
          </cell>
        </row>
        <row r="71351">
          <cell r="A71351">
            <v>106852</v>
          </cell>
          <cell r="B71351">
            <v>41703</v>
          </cell>
        </row>
        <row r="71352">
          <cell r="A71352">
            <v>106853</v>
          </cell>
          <cell r="B71352">
            <v>41703</v>
          </cell>
        </row>
        <row r="71353">
          <cell r="A71353">
            <v>106857</v>
          </cell>
          <cell r="B71353">
            <v>41703</v>
          </cell>
        </row>
        <row r="71354">
          <cell r="A71354">
            <v>106858</v>
          </cell>
          <cell r="B71354">
            <v>41703</v>
          </cell>
        </row>
        <row r="71355">
          <cell r="A71355">
            <v>106922</v>
          </cell>
          <cell r="B71355">
            <v>41703</v>
          </cell>
        </row>
        <row r="71356">
          <cell r="A71356">
            <v>106924</v>
          </cell>
          <cell r="B71356">
            <v>41703</v>
          </cell>
        </row>
        <row r="71357">
          <cell r="A71357">
            <v>106925</v>
          </cell>
          <cell r="B71357">
            <v>41703</v>
          </cell>
        </row>
        <row r="71358">
          <cell r="A71358">
            <v>106926</v>
          </cell>
          <cell r="B71358">
            <v>41703</v>
          </cell>
        </row>
        <row r="71359">
          <cell r="A71359">
            <v>106927</v>
          </cell>
          <cell r="B71359">
            <v>41703</v>
          </cell>
        </row>
        <row r="71360">
          <cell r="A71360">
            <v>106928</v>
          </cell>
          <cell r="B71360">
            <v>41703</v>
          </cell>
        </row>
        <row r="71361">
          <cell r="A71361">
            <v>106929</v>
          </cell>
          <cell r="B71361">
            <v>41703</v>
          </cell>
        </row>
        <row r="71362">
          <cell r="A71362">
            <v>106930</v>
          </cell>
          <cell r="B71362">
            <v>41703</v>
          </cell>
        </row>
        <row r="71363">
          <cell r="A71363">
            <v>106933</v>
          </cell>
          <cell r="B71363">
            <v>41703</v>
          </cell>
        </row>
        <row r="71364">
          <cell r="A71364">
            <v>106934</v>
          </cell>
          <cell r="B71364">
            <v>41703</v>
          </cell>
        </row>
        <row r="71365">
          <cell r="A71365">
            <v>106935</v>
          </cell>
          <cell r="B71365">
            <v>41703</v>
          </cell>
        </row>
        <row r="71366">
          <cell r="A71366">
            <v>106938</v>
          </cell>
          <cell r="B71366">
            <v>41703</v>
          </cell>
        </row>
        <row r="71367">
          <cell r="A71367">
            <v>106939</v>
          </cell>
          <cell r="B71367">
            <v>41703</v>
          </cell>
        </row>
        <row r="71368">
          <cell r="A71368">
            <v>106940</v>
          </cell>
          <cell r="B71368">
            <v>41703</v>
          </cell>
        </row>
        <row r="71369">
          <cell r="A71369">
            <v>106941</v>
          </cell>
          <cell r="B71369">
            <v>41703</v>
          </cell>
        </row>
        <row r="71370">
          <cell r="A71370">
            <v>106943</v>
          </cell>
          <cell r="B71370">
            <v>41703</v>
          </cell>
        </row>
        <row r="71371">
          <cell r="A71371">
            <v>106946</v>
          </cell>
          <cell r="B71371">
            <v>41703</v>
          </cell>
        </row>
        <row r="71372">
          <cell r="A71372">
            <v>106949</v>
          </cell>
          <cell r="B71372">
            <v>41703</v>
          </cell>
        </row>
        <row r="71373">
          <cell r="A71373">
            <v>106950</v>
          </cell>
          <cell r="B71373">
            <v>41703</v>
          </cell>
        </row>
        <row r="71374">
          <cell r="A71374">
            <v>106954</v>
          </cell>
          <cell r="B71374">
            <v>41703</v>
          </cell>
        </row>
        <row r="71375">
          <cell r="A71375">
            <v>106955</v>
          </cell>
          <cell r="B71375">
            <v>41703</v>
          </cell>
        </row>
        <row r="71376">
          <cell r="A71376">
            <v>106962</v>
          </cell>
          <cell r="B71376">
            <v>41703</v>
          </cell>
        </row>
        <row r="71377">
          <cell r="A71377">
            <v>106963</v>
          </cell>
          <cell r="B71377">
            <v>41703</v>
          </cell>
        </row>
        <row r="71378">
          <cell r="A71378">
            <v>106967</v>
          </cell>
          <cell r="B71378">
            <v>41703</v>
          </cell>
        </row>
        <row r="71379">
          <cell r="A71379">
            <v>106970</v>
          </cell>
          <cell r="B71379">
            <v>41703</v>
          </cell>
        </row>
        <row r="71380">
          <cell r="A71380">
            <v>106971</v>
          </cell>
          <cell r="B71380">
            <v>41703</v>
          </cell>
        </row>
        <row r="71381">
          <cell r="A71381">
            <v>106972</v>
          </cell>
          <cell r="B71381">
            <v>41703</v>
          </cell>
        </row>
        <row r="71382">
          <cell r="A71382">
            <v>98253</v>
          </cell>
          <cell r="B71382">
            <v>41704</v>
          </cell>
        </row>
        <row r="71383">
          <cell r="A71383">
            <v>106418</v>
          </cell>
          <cell r="B71383">
            <v>41704</v>
          </cell>
        </row>
        <row r="71384">
          <cell r="A71384">
            <v>106646</v>
          </cell>
          <cell r="B71384">
            <v>41704</v>
          </cell>
        </row>
        <row r="71385">
          <cell r="A71385">
            <v>106692</v>
          </cell>
          <cell r="B71385">
            <v>41704</v>
          </cell>
        </row>
        <row r="71386">
          <cell r="A71386">
            <v>106698</v>
          </cell>
          <cell r="B71386">
            <v>41704</v>
          </cell>
        </row>
        <row r="71387">
          <cell r="A71387">
            <v>106706</v>
          </cell>
          <cell r="B71387">
            <v>41704</v>
          </cell>
        </row>
        <row r="71388">
          <cell r="A71388">
            <v>106769</v>
          </cell>
          <cell r="B71388">
            <v>41704</v>
          </cell>
        </row>
        <row r="71389">
          <cell r="A71389">
            <v>106826</v>
          </cell>
          <cell r="B71389">
            <v>41704</v>
          </cell>
        </row>
        <row r="71390">
          <cell r="A71390">
            <v>106867</v>
          </cell>
          <cell r="B71390">
            <v>41704</v>
          </cell>
        </row>
        <row r="71391">
          <cell r="A71391">
            <v>106873</v>
          </cell>
          <cell r="B71391">
            <v>41704</v>
          </cell>
        </row>
        <row r="71392">
          <cell r="A71392">
            <v>106874</v>
          </cell>
          <cell r="B71392">
            <v>41704</v>
          </cell>
        </row>
        <row r="71393">
          <cell r="A71393">
            <v>106875</v>
          </cell>
          <cell r="B71393">
            <v>41704</v>
          </cell>
        </row>
        <row r="71394">
          <cell r="A71394">
            <v>106876</v>
          </cell>
          <cell r="B71394">
            <v>41704</v>
          </cell>
        </row>
        <row r="71395">
          <cell r="A71395">
            <v>106878</v>
          </cell>
          <cell r="B71395">
            <v>41704</v>
          </cell>
        </row>
        <row r="71396">
          <cell r="A71396">
            <v>106880</v>
          </cell>
          <cell r="B71396">
            <v>41704</v>
          </cell>
        </row>
        <row r="71397">
          <cell r="A71397">
            <v>106882</v>
          </cell>
          <cell r="B71397">
            <v>41704</v>
          </cell>
        </row>
        <row r="71398">
          <cell r="A71398">
            <v>106889</v>
          </cell>
          <cell r="B71398">
            <v>41704</v>
          </cell>
        </row>
        <row r="71399">
          <cell r="A71399">
            <v>106891</v>
          </cell>
          <cell r="B71399">
            <v>41704</v>
          </cell>
        </row>
        <row r="71400">
          <cell r="A71400">
            <v>106905</v>
          </cell>
          <cell r="B71400">
            <v>41704</v>
          </cell>
        </row>
        <row r="71401">
          <cell r="A71401">
            <v>106907</v>
          </cell>
          <cell r="B71401">
            <v>41704</v>
          </cell>
        </row>
        <row r="71402">
          <cell r="A71402">
            <v>106908</v>
          </cell>
          <cell r="B71402">
            <v>41704</v>
          </cell>
        </row>
        <row r="71403">
          <cell r="A71403">
            <v>106910</v>
          </cell>
          <cell r="B71403">
            <v>41704</v>
          </cell>
        </row>
        <row r="71404">
          <cell r="A71404">
            <v>106911</v>
          </cell>
          <cell r="B71404">
            <v>41704</v>
          </cell>
        </row>
        <row r="71405">
          <cell r="A71405">
            <v>106916</v>
          </cell>
          <cell r="B71405">
            <v>41704</v>
          </cell>
        </row>
        <row r="71406">
          <cell r="A71406">
            <v>106920</v>
          </cell>
          <cell r="B71406">
            <v>41704</v>
          </cell>
        </row>
        <row r="71407">
          <cell r="A71407">
            <v>106921</v>
          </cell>
          <cell r="B71407">
            <v>41704</v>
          </cell>
        </row>
        <row r="71408">
          <cell r="A71408">
            <v>106931</v>
          </cell>
          <cell r="B71408">
            <v>41704</v>
          </cell>
        </row>
        <row r="71409">
          <cell r="A71409">
            <v>106932</v>
          </cell>
          <cell r="B71409">
            <v>41704</v>
          </cell>
        </row>
        <row r="71410">
          <cell r="A71410">
            <v>106937</v>
          </cell>
          <cell r="B71410">
            <v>41704</v>
          </cell>
        </row>
        <row r="71411">
          <cell r="A71411">
            <v>106975</v>
          </cell>
          <cell r="B71411">
            <v>41704</v>
          </cell>
        </row>
        <row r="71412">
          <cell r="A71412">
            <v>106976</v>
          </cell>
          <cell r="B71412">
            <v>41704</v>
          </cell>
        </row>
        <row r="71413">
          <cell r="A71413">
            <v>106977</v>
          </cell>
          <cell r="B71413">
            <v>41704</v>
          </cell>
        </row>
        <row r="71414">
          <cell r="A71414">
            <v>106978</v>
          </cell>
          <cell r="B71414">
            <v>41704</v>
          </cell>
        </row>
        <row r="71415">
          <cell r="A71415">
            <v>106979</v>
          </cell>
          <cell r="B71415">
            <v>41704</v>
          </cell>
        </row>
        <row r="71416">
          <cell r="A71416">
            <v>106980</v>
          </cell>
          <cell r="B71416">
            <v>41704</v>
          </cell>
        </row>
        <row r="71417">
          <cell r="A71417">
            <v>106981</v>
          </cell>
          <cell r="B71417">
            <v>41704</v>
          </cell>
        </row>
        <row r="71418">
          <cell r="A71418">
            <v>106982</v>
          </cell>
          <cell r="B71418">
            <v>41704</v>
          </cell>
        </row>
        <row r="71419">
          <cell r="A71419">
            <v>106987</v>
          </cell>
          <cell r="B71419">
            <v>41704</v>
          </cell>
        </row>
        <row r="71420">
          <cell r="A71420">
            <v>106988</v>
          </cell>
          <cell r="B71420">
            <v>41704</v>
          </cell>
        </row>
        <row r="71421">
          <cell r="A71421">
            <v>106989</v>
          </cell>
          <cell r="B71421">
            <v>41704</v>
          </cell>
        </row>
        <row r="71422">
          <cell r="A71422">
            <v>106990</v>
          </cell>
          <cell r="B71422">
            <v>41704</v>
          </cell>
        </row>
        <row r="71423">
          <cell r="A71423">
            <v>106991</v>
          </cell>
          <cell r="B71423">
            <v>41704</v>
          </cell>
        </row>
        <row r="71424">
          <cell r="A71424">
            <v>106992</v>
          </cell>
          <cell r="B71424">
            <v>41704</v>
          </cell>
        </row>
        <row r="71425">
          <cell r="A71425">
            <v>106993</v>
          </cell>
          <cell r="B71425">
            <v>41704</v>
          </cell>
        </row>
        <row r="71426">
          <cell r="A71426">
            <v>106994</v>
          </cell>
          <cell r="B71426">
            <v>41704</v>
          </cell>
        </row>
        <row r="71427">
          <cell r="A71427">
            <v>106995</v>
          </cell>
          <cell r="B71427">
            <v>41704</v>
          </cell>
        </row>
        <row r="71428">
          <cell r="A71428">
            <v>106998</v>
          </cell>
          <cell r="B71428">
            <v>41704</v>
          </cell>
        </row>
        <row r="71429">
          <cell r="A71429">
            <v>107000</v>
          </cell>
          <cell r="B71429">
            <v>41704</v>
          </cell>
        </row>
        <row r="71430">
          <cell r="A71430">
            <v>107001</v>
          </cell>
          <cell r="B71430">
            <v>41704</v>
          </cell>
        </row>
        <row r="71431">
          <cell r="A71431">
            <v>107002</v>
          </cell>
          <cell r="B71431">
            <v>41704</v>
          </cell>
        </row>
        <row r="71432">
          <cell r="A71432">
            <v>107003</v>
          </cell>
          <cell r="B71432">
            <v>41704</v>
          </cell>
        </row>
        <row r="71433">
          <cell r="A71433">
            <v>107004</v>
          </cell>
          <cell r="B71433">
            <v>41704</v>
          </cell>
        </row>
        <row r="71434">
          <cell r="A71434">
            <v>107005</v>
          </cell>
          <cell r="B71434">
            <v>41704</v>
          </cell>
        </row>
        <row r="71435">
          <cell r="A71435">
            <v>107008</v>
          </cell>
          <cell r="B71435">
            <v>41704</v>
          </cell>
        </row>
        <row r="71436">
          <cell r="A71436">
            <v>107011</v>
          </cell>
          <cell r="B71436">
            <v>41704</v>
          </cell>
        </row>
        <row r="71437">
          <cell r="A71437">
            <v>107012</v>
          </cell>
          <cell r="B71437">
            <v>41704</v>
          </cell>
        </row>
        <row r="71438">
          <cell r="A71438">
            <v>106006</v>
          </cell>
          <cell r="B71438">
            <v>41705</v>
          </cell>
        </row>
        <row r="71439">
          <cell r="A71439">
            <v>106019</v>
          </cell>
          <cell r="B71439">
            <v>41705</v>
          </cell>
        </row>
        <row r="71440">
          <cell r="A71440">
            <v>106729</v>
          </cell>
          <cell r="B71440">
            <v>41705</v>
          </cell>
        </row>
        <row r="71441">
          <cell r="A71441">
            <v>106888</v>
          </cell>
          <cell r="B71441">
            <v>41705</v>
          </cell>
        </row>
        <row r="71442">
          <cell r="A71442">
            <v>106923</v>
          </cell>
          <cell r="B71442">
            <v>41705</v>
          </cell>
        </row>
        <row r="71443">
          <cell r="A71443">
            <v>106936</v>
          </cell>
          <cell r="B71443">
            <v>41705</v>
          </cell>
        </row>
        <row r="71444">
          <cell r="A71444">
            <v>106942</v>
          </cell>
          <cell r="B71444">
            <v>41705</v>
          </cell>
        </row>
        <row r="71445">
          <cell r="A71445">
            <v>106944</v>
          </cell>
          <cell r="B71445">
            <v>41705</v>
          </cell>
        </row>
        <row r="71446">
          <cell r="A71446">
            <v>106945</v>
          </cell>
          <cell r="B71446">
            <v>41705</v>
          </cell>
        </row>
        <row r="71447">
          <cell r="A71447">
            <v>106947</v>
          </cell>
          <cell r="B71447">
            <v>41705</v>
          </cell>
        </row>
        <row r="71448">
          <cell r="A71448">
            <v>106948</v>
          </cell>
          <cell r="B71448">
            <v>41705</v>
          </cell>
        </row>
        <row r="71449">
          <cell r="A71449">
            <v>106952</v>
          </cell>
          <cell r="B71449">
            <v>41705</v>
          </cell>
        </row>
        <row r="71450">
          <cell r="A71450">
            <v>106953</v>
          </cell>
          <cell r="B71450">
            <v>41705</v>
          </cell>
        </row>
        <row r="71451">
          <cell r="A71451">
            <v>106957</v>
          </cell>
          <cell r="B71451">
            <v>41705</v>
          </cell>
        </row>
        <row r="71452">
          <cell r="A71452">
            <v>106960</v>
          </cell>
          <cell r="B71452">
            <v>41705</v>
          </cell>
        </row>
        <row r="71453">
          <cell r="A71453">
            <v>106961</v>
          </cell>
          <cell r="B71453">
            <v>41705</v>
          </cell>
        </row>
        <row r="71454">
          <cell r="A71454">
            <v>106965</v>
          </cell>
          <cell r="B71454">
            <v>41705</v>
          </cell>
        </row>
        <row r="71455">
          <cell r="A71455">
            <v>106966</v>
          </cell>
          <cell r="B71455">
            <v>41705</v>
          </cell>
        </row>
        <row r="71456">
          <cell r="A71456">
            <v>106968</v>
          </cell>
          <cell r="B71456">
            <v>41705</v>
          </cell>
        </row>
        <row r="71457">
          <cell r="A71457">
            <v>106973</v>
          </cell>
          <cell r="B71457">
            <v>41705</v>
          </cell>
        </row>
        <row r="71458">
          <cell r="A71458">
            <v>106983</v>
          </cell>
          <cell r="B71458">
            <v>41705</v>
          </cell>
        </row>
        <row r="71459">
          <cell r="A71459">
            <v>106986</v>
          </cell>
          <cell r="B71459">
            <v>41705</v>
          </cell>
        </row>
        <row r="71460">
          <cell r="A71460">
            <v>106996</v>
          </cell>
          <cell r="B71460">
            <v>41705</v>
          </cell>
        </row>
        <row r="71461">
          <cell r="A71461">
            <v>106997</v>
          </cell>
          <cell r="B71461">
            <v>41705</v>
          </cell>
        </row>
        <row r="71462">
          <cell r="A71462">
            <v>106999</v>
          </cell>
          <cell r="B71462">
            <v>41705</v>
          </cell>
        </row>
        <row r="71463">
          <cell r="A71463">
            <v>107006</v>
          </cell>
          <cell r="B71463">
            <v>41705</v>
          </cell>
        </row>
        <row r="71464">
          <cell r="A71464">
            <v>107009</v>
          </cell>
          <cell r="B71464">
            <v>41705</v>
          </cell>
        </row>
        <row r="71465">
          <cell r="A71465">
            <v>107010</v>
          </cell>
          <cell r="B71465">
            <v>41705</v>
          </cell>
        </row>
        <row r="71466">
          <cell r="A71466">
            <v>107013</v>
          </cell>
          <cell r="B71466">
            <v>41705</v>
          </cell>
        </row>
        <row r="71467">
          <cell r="A71467">
            <v>107014</v>
          </cell>
          <cell r="B71467">
            <v>41705</v>
          </cell>
        </row>
        <row r="71468">
          <cell r="A71468">
            <v>107015</v>
          </cell>
          <cell r="B71468">
            <v>41705</v>
          </cell>
        </row>
        <row r="71469">
          <cell r="A71469">
            <v>107016</v>
          </cell>
          <cell r="B71469">
            <v>41705</v>
          </cell>
        </row>
        <row r="71470">
          <cell r="A71470">
            <v>107017</v>
          </cell>
          <cell r="B71470">
            <v>41705</v>
          </cell>
        </row>
        <row r="71471">
          <cell r="A71471">
            <v>107018</v>
          </cell>
          <cell r="B71471">
            <v>41705</v>
          </cell>
        </row>
        <row r="71472">
          <cell r="A71472">
            <v>107020</v>
          </cell>
          <cell r="B71472">
            <v>41705</v>
          </cell>
        </row>
        <row r="71473">
          <cell r="A71473">
            <v>107021</v>
          </cell>
          <cell r="B71473">
            <v>41705</v>
          </cell>
        </row>
        <row r="71474">
          <cell r="A71474">
            <v>107022</v>
          </cell>
          <cell r="B71474">
            <v>41705</v>
          </cell>
        </row>
        <row r="71475">
          <cell r="A71475">
            <v>107023</v>
          </cell>
          <cell r="B71475">
            <v>41705</v>
          </cell>
        </row>
        <row r="71476">
          <cell r="A71476">
            <v>107025</v>
          </cell>
          <cell r="B71476">
            <v>41705</v>
          </cell>
        </row>
        <row r="71477">
          <cell r="A71477">
            <v>107028</v>
          </cell>
          <cell r="B71477">
            <v>41705</v>
          </cell>
        </row>
        <row r="71478">
          <cell r="A71478">
            <v>107029</v>
          </cell>
          <cell r="B71478">
            <v>41705</v>
          </cell>
        </row>
        <row r="71479">
          <cell r="A71479">
            <v>107030</v>
          </cell>
          <cell r="B71479">
            <v>41705</v>
          </cell>
        </row>
        <row r="71480">
          <cell r="A71480">
            <v>107032</v>
          </cell>
          <cell r="B71480">
            <v>41705</v>
          </cell>
        </row>
        <row r="71481">
          <cell r="A71481">
            <v>107033</v>
          </cell>
          <cell r="B71481">
            <v>41705</v>
          </cell>
        </row>
        <row r="71482">
          <cell r="A71482">
            <v>107036</v>
          </cell>
          <cell r="B71482">
            <v>41705</v>
          </cell>
        </row>
        <row r="71483">
          <cell r="A71483">
            <v>107038</v>
          </cell>
          <cell r="B71483">
            <v>41705</v>
          </cell>
        </row>
        <row r="71484">
          <cell r="A71484">
            <v>107039</v>
          </cell>
          <cell r="B71484">
            <v>41705</v>
          </cell>
        </row>
        <row r="71485">
          <cell r="A71485">
            <v>107040</v>
          </cell>
          <cell r="B71485">
            <v>41705</v>
          </cell>
        </row>
        <row r="71486">
          <cell r="A71486">
            <v>107041</v>
          </cell>
          <cell r="B71486">
            <v>41705</v>
          </cell>
        </row>
        <row r="71487">
          <cell r="A71487">
            <v>107042</v>
          </cell>
          <cell r="B71487">
            <v>41705</v>
          </cell>
        </row>
        <row r="71488">
          <cell r="A71488">
            <v>107044</v>
          </cell>
          <cell r="B71488">
            <v>41705</v>
          </cell>
        </row>
        <row r="71489">
          <cell r="A71489">
            <v>107046</v>
          </cell>
          <cell r="B71489">
            <v>41705</v>
          </cell>
        </row>
        <row r="71490">
          <cell r="A71490">
            <v>107047</v>
          </cell>
          <cell r="B71490">
            <v>41705</v>
          </cell>
        </row>
        <row r="71491">
          <cell r="A71491">
            <v>107048</v>
          </cell>
          <cell r="B71491">
            <v>41705</v>
          </cell>
        </row>
        <row r="71492">
          <cell r="A71492">
            <v>107049</v>
          </cell>
          <cell r="B71492">
            <v>41705</v>
          </cell>
        </row>
        <row r="71493">
          <cell r="A71493">
            <v>107050</v>
          </cell>
          <cell r="B71493">
            <v>41705</v>
          </cell>
        </row>
        <row r="71494">
          <cell r="A71494">
            <v>107051</v>
          </cell>
          <cell r="B71494">
            <v>41705</v>
          </cell>
        </row>
        <row r="71495">
          <cell r="A71495">
            <v>107058</v>
          </cell>
          <cell r="B71495">
            <v>41706</v>
          </cell>
        </row>
        <row r="71496">
          <cell r="A71496">
            <v>107060</v>
          </cell>
          <cell r="B71496">
            <v>41706</v>
          </cell>
        </row>
        <row r="71497">
          <cell r="A71497">
            <v>107063</v>
          </cell>
          <cell r="B71497">
            <v>41706</v>
          </cell>
        </row>
        <row r="71498">
          <cell r="A71498">
            <v>107064</v>
          </cell>
          <cell r="B71498">
            <v>41706</v>
          </cell>
        </row>
        <row r="71499">
          <cell r="A71499">
            <v>104100</v>
          </cell>
          <cell r="B71499">
            <v>41708</v>
          </cell>
        </row>
        <row r="71500">
          <cell r="A71500">
            <v>106391</v>
          </cell>
          <cell r="B71500">
            <v>41708</v>
          </cell>
        </row>
        <row r="71501">
          <cell r="A71501">
            <v>106552</v>
          </cell>
          <cell r="B71501">
            <v>41708</v>
          </cell>
        </row>
        <row r="71502">
          <cell r="A71502">
            <v>106768</v>
          </cell>
          <cell r="B71502">
            <v>41708</v>
          </cell>
        </row>
        <row r="71503">
          <cell r="A71503">
            <v>106856</v>
          </cell>
          <cell r="B71503">
            <v>41708</v>
          </cell>
        </row>
        <row r="71504">
          <cell r="A71504">
            <v>106893</v>
          </cell>
          <cell r="B71504">
            <v>41708</v>
          </cell>
        </row>
        <row r="71505">
          <cell r="A71505">
            <v>106959</v>
          </cell>
          <cell r="B71505">
            <v>41708</v>
          </cell>
        </row>
        <row r="71506">
          <cell r="A71506">
            <v>106964</v>
          </cell>
          <cell r="B71506">
            <v>41708</v>
          </cell>
        </row>
        <row r="71507">
          <cell r="A71507">
            <v>106969</v>
          </cell>
          <cell r="B71507">
            <v>41708</v>
          </cell>
        </row>
        <row r="71508">
          <cell r="A71508">
            <v>106974</v>
          </cell>
          <cell r="B71508">
            <v>41708</v>
          </cell>
        </row>
        <row r="71509">
          <cell r="A71509">
            <v>106984</v>
          </cell>
          <cell r="B71509">
            <v>41708</v>
          </cell>
        </row>
        <row r="71510">
          <cell r="A71510">
            <v>106985</v>
          </cell>
          <cell r="B71510">
            <v>41708</v>
          </cell>
        </row>
        <row r="71511">
          <cell r="A71511">
            <v>107007</v>
          </cell>
          <cell r="B71511">
            <v>41708</v>
          </cell>
        </row>
        <row r="71512">
          <cell r="A71512">
            <v>107019</v>
          </cell>
          <cell r="B71512">
            <v>41708</v>
          </cell>
        </row>
        <row r="71513">
          <cell r="A71513">
            <v>107024</v>
          </cell>
          <cell r="B71513">
            <v>41708</v>
          </cell>
        </row>
        <row r="71514">
          <cell r="A71514">
            <v>107034</v>
          </cell>
          <cell r="B71514">
            <v>41708</v>
          </cell>
        </row>
        <row r="71515">
          <cell r="A71515">
            <v>107035</v>
          </cell>
          <cell r="B71515">
            <v>41708</v>
          </cell>
        </row>
        <row r="71516">
          <cell r="A71516">
            <v>107043</v>
          </cell>
          <cell r="B71516">
            <v>41708</v>
          </cell>
        </row>
        <row r="71517">
          <cell r="A71517">
            <v>107045</v>
          </cell>
          <cell r="B71517">
            <v>41708</v>
          </cell>
        </row>
        <row r="71518">
          <cell r="A71518">
            <v>107052</v>
          </cell>
          <cell r="B71518">
            <v>41708</v>
          </cell>
        </row>
        <row r="71519">
          <cell r="A71519">
            <v>107053</v>
          </cell>
          <cell r="B71519">
            <v>41708</v>
          </cell>
        </row>
        <row r="71520">
          <cell r="A71520">
            <v>107054</v>
          </cell>
          <cell r="B71520">
            <v>41708</v>
          </cell>
        </row>
        <row r="71521">
          <cell r="A71521">
            <v>107055</v>
          </cell>
          <cell r="B71521">
            <v>41708</v>
          </cell>
        </row>
        <row r="71522">
          <cell r="A71522">
            <v>107059</v>
          </cell>
          <cell r="B71522">
            <v>41708</v>
          </cell>
        </row>
        <row r="71523">
          <cell r="A71523">
            <v>107061</v>
          </cell>
          <cell r="B71523">
            <v>41708</v>
          </cell>
        </row>
        <row r="71524">
          <cell r="A71524">
            <v>107065</v>
          </cell>
          <cell r="B71524">
            <v>41708</v>
          </cell>
        </row>
        <row r="71525">
          <cell r="A71525">
            <v>107066</v>
          </cell>
          <cell r="B71525">
            <v>41708</v>
          </cell>
        </row>
        <row r="71526">
          <cell r="A71526">
            <v>107067</v>
          </cell>
          <cell r="B71526">
            <v>41708</v>
          </cell>
        </row>
        <row r="71527">
          <cell r="A71527">
            <v>107068</v>
          </cell>
          <cell r="B71527">
            <v>41708</v>
          </cell>
        </row>
        <row r="71528">
          <cell r="A71528">
            <v>107069</v>
          </cell>
          <cell r="B71528">
            <v>41708</v>
          </cell>
        </row>
        <row r="71529">
          <cell r="A71529">
            <v>107070</v>
          </cell>
          <cell r="B71529">
            <v>41708</v>
          </cell>
        </row>
        <row r="71530">
          <cell r="A71530">
            <v>107071</v>
          </cell>
          <cell r="B71530">
            <v>41708</v>
          </cell>
        </row>
        <row r="71531">
          <cell r="A71531">
            <v>107072</v>
          </cell>
          <cell r="B71531">
            <v>41708</v>
          </cell>
        </row>
        <row r="71532">
          <cell r="A71532">
            <v>107073</v>
          </cell>
          <cell r="B71532">
            <v>41708</v>
          </cell>
        </row>
        <row r="71533">
          <cell r="A71533">
            <v>107074</v>
          </cell>
          <cell r="B71533">
            <v>41708</v>
          </cell>
        </row>
        <row r="71534">
          <cell r="A71534">
            <v>107075</v>
          </cell>
          <cell r="B71534">
            <v>41708</v>
          </cell>
        </row>
        <row r="71535">
          <cell r="A71535">
            <v>107076</v>
          </cell>
          <cell r="B71535">
            <v>41708</v>
          </cell>
        </row>
        <row r="71536">
          <cell r="A71536">
            <v>107077</v>
          </cell>
          <cell r="B71536">
            <v>41708</v>
          </cell>
        </row>
        <row r="71537">
          <cell r="A71537">
            <v>107078</v>
          </cell>
          <cell r="B71537">
            <v>41708</v>
          </cell>
        </row>
        <row r="71538">
          <cell r="A71538">
            <v>107079</v>
          </cell>
          <cell r="B71538">
            <v>41708</v>
          </cell>
        </row>
        <row r="71539">
          <cell r="A71539">
            <v>107080</v>
          </cell>
          <cell r="B71539">
            <v>41708</v>
          </cell>
        </row>
        <row r="71540">
          <cell r="A71540">
            <v>107081</v>
          </cell>
          <cell r="B71540">
            <v>41708</v>
          </cell>
        </row>
        <row r="71541">
          <cell r="A71541">
            <v>107083</v>
          </cell>
          <cell r="B71541">
            <v>41708</v>
          </cell>
        </row>
        <row r="71542">
          <cell r="A71542">
            <v>107084</v>
          </cell>
          <cell r="B71542">
            <v>41708</v>
          </cell>
        </row>
        <row r="71543">
          <cell r="A71543">
            <v>107085</v>
          </cell>
          <cell r="B71543">
            <v>41708</v>
          </cell>
        </row>
        <row r="71544">
          <cell r="A71544">
            <v>107087</v>
          </cell>
          <cell r="B71544">
            <v>41708</v>
          </cell>
        </row>
        <row r="71545">
          <cell r="A71545">
            <v>107088</v>
          </cell>
          <cell r="B71545">
            <v>41708</v>
          </cell>
        </row>
        <row r="71546">
          <cell r="A71546">
            <v>107089</v>
          </cell>
          <cell r="B71546">
            <v>41708</v>
          </cell>
        </row>
        <row r="71547">
          <cell r="A71547">
            <v>107090</v>
          </cell>
          <cell r="B71547">
            <v>41708</v>
          </cell>
        </row>
        <row r="71548">
          <cell r="A71548">
            <v>107091</v>
          </cell>
          <cell r="B71548">
            <v>41708</v>
          </cell>
        </row>
        <row r="71549">
          <cell r="A71549">
            <v>107092</v>
          </cell>
          <cell r="B71549">
            <v>41708</v>
          </cell>
        </row>
        <row r="71550">
          <cell r="A71550">
            <v>107093</v>
          </cell>
          <cell r="B71550">
            <v>41708</v>
          </cell>
        </row>
        <row r="71551">
          <cell r="A71551">
            <v>107096</v>
          </cell>
          <cell r="B71551">
            <v>41708</v>
          </cell>
        </row>
        <row r="71552">
          <cell r="A71552">
            <v>107098</v>
          </cell>
          <cell r="B71552">
            <v>41708</v>
          </cell>
        </row>
        <row r="71553">
          <cell r="A71553">
            <v>107100</v>
          </cell>
          <cell r="B71553">
            <v>41708</v>
          </cell>
        </row>
        <row r="71554">
          <cell r="A71554">
            <v>107101</v>
          </cell>
          <cell r="B71554">
            <v>41708</v>
          </cell>
        </row>
        <row r="71555">
          <cell r="A71555">
            <v>107102</v>
          </cell>
          <cell r="B71555">
            <v>41708</v>
          </cell>
        </row>
        <row r="71556">
          <cell r="A71556">
            <v>107104</v>
          </cell>
          <cell r="B71556">
            <v>41708</v>
          </cell>
        </row>
        <row r="71557">
          <cell r="A71557">
            <v>107107</v>
          </cell>
          <cell r="B71557">
            <v>41708</v>
          </cell>
        </row>
        <row r="71558">
          <cell r="A71558">
            <v>106197</v>
          </cell>
          <cell r="B71558">
            <v>41709</v>
          </cell>
        </row>
        <row r="71559">
          <cell r="A71559">
            <v>106504</v>
          </cell>
          <cell r="B71559">
            <v>41709</v>
          </cell>
        </row>
        <row r="71560">
          <cell r="A71560">
            <v>106509</v>
          </cell>
          <cell r="B71560">
            <v>41709</v>
          </cell>
        </row>
        <row r="71561">
          <cell r="A71561">
            <v>106674</v>
          </cell>
          <cell r="B71561">
            <v>41709</v>
          </cell>
        </row>
        <row r="71562">
          <cell r="A71562">
            <v>107082</v>
          </cell>
          <cell r="B71562">
            <v>41709</v>
          </cell>
        </row>
        <row r="71563">
          <cell r="A71563">
            <v>107086</v>
          </cell>
          <cell r="B71563">
            <v>41709</v>
          </cell>
        </row>
        <row r="71564">
          <cell r="A71564">
            <v>107094</v>
          </cell>
          <cell r="B71564">
            <v>41709</v>
          </cell>
        </row>
        <row r="71565">
          <cell r="A71565">
            <v>107095</v>
          </cell>
          <cell r="B71565">
            <v>41709</v>
          </cell>
        </row>
        <row r="71566">
          <cell r="A71566">
            <v>107097</v>
          </cell>
          <cell r="B71566">
            <v>41709</v>
          </cell>
        </row>
        <row r="71567">
          <cell r="A71567">
            <v>107099</v>
          </cell>
          <cell r="B71567">
            <v>41709</v>
          </cell>
        </row>
        <row r="71568">
          <cell r="A71568">
            <v>107103</v>
          </cell>
          <cell r="B71568">
            <v>41709</v>
          </cell>
        </row>
        <row r="71569">
          <cell r="A71569">
            <v>107106</v>
          </cell>
          <cell r="B71569">
            <v>41709</v>
          </cell>
        </row>
        <row r="71570">
          <cell r="A71570">
            <v>107109</v>
          </cell>
          <cell r="B71570">
            <v>41709</v>
          </cell>
        </row>
        <row r="71571">
          <cell r="A71571">
            <v>107110</v>
          </cell>
          <cell r="B71571">
            <v>41709</v>
          </cell>
        </row>
        <row r="71572">
          <cell r="A71572">
            <v>107112</v>
          </cell>
          <cell r="B71572">
            <v>41709</v>
          </cell>
        </row>
        <row r="71573">
          <cell r="A71573">
            <v>107113</v>
          </cell>
          <cell r="B71573">
            <v>41709</v>
          </cell>
        </row>
        <row r="71574">
          <cell r="A71574">
            <v>107114</v>
          </cell>
          <cell r="B71574">
            <v>41709</v>
          </cell>
        </row>
        <row r="71575">
          <cell r="A71575">
            <v>107115</v>
          </cell>
          <cell r="B71575">
            <v>41709</v>
          </cell>
        </row>
        <row r="71576">
          <cell r="A71576">
            <v>107116</v>
          </cell>
          <cell r="B71576">
            <v>41709</v>
          </cell>
        </row>
        <row r="71577">
          <cell r="A71577">
            <v>107118</v>
          </cell>
          <cell r="B71577">
            <v>41709</v>
          </cell>
        </row>
        <row r="71578">
          <cell r="A71578">
            <v>107120</v>
          </cell>
          <cell r="B71578">
            <v>41709</v>
          </cell>
        </row>
        <row r="71579">
          <cell r="A71579">
            <v>107121</v>
          </cell>
          <cell r="B71579">
            <v>41709</v>
          </cell>
        </row>
        <row r="71580">
          <cell r="A71580">
            <v>107123</v>
          </cell>
          <cell r="B71580">
            <v>41709</v>
          </cell>
        </row>
        <row r="71581">
          <cell r="A71581">
            <v>107124</v>
          </cell>
          <cell r="B71581">
            <v>41709</v>
          </cell>
        </row>
        <row r="71582">
          <cell r="A71582">
            <v>107126</v>
          </cell>
          <cell r="B71582">
            <v>41709</v>
          </cell>
        </row>
        <row r="71583">
          <cell r="A71583">
            <v>107127</v>
          </cell>
          <cell r="B71583">
            <v>41709</v>
          </cell>
        </row>
        <row r="71584">
          <cell r="A71584">
            <v>107128</v>
          </cell>
          <cell r="B71584">
            <v>41709</v>
          </cell>
        </row>
        <row r="71585">
          <cell r="A71585">
            <v>107129</v>
          </cell>
          <cell r="B71585">
            <v>41709</v>
          </cell>
        </row>
        <row r="71586">
          <cell r="A71586">
            <v>107130</v>
          </cell>
          <cell r="B71586">
            <v>41709</v>
          </cell>
        </row>
        <row r="71587">
          <cell r="A71587">
            <v>107131</v>
          </cell>
          <cell r="B71587">
            <v>41709</v>
          </cell>
        </row>
        <row r="71588">
          <cell r="A71588">
            <v>107132</v>
          </cell>
          <cell r="B71588">
            <v>41709</v>
          </cell>
        </row>
        <row r="71589">
          <cell r="A71589">
            <v>107133</v>
          </cell>
          <cell r="B71589">
            <v>41709</v>
          </cell>
        </row>
        <row r="71590">
          <cell r="A71590">
            <v>107135</v>
          </cell>
          <cell r="B71590">
            <v>41709</v>
          </cell>
        </row>
        <row r="71591">
          <cell r="A71591">
            <v>107136</v>
          </cell>
          <cell r="B71591">
            <v>41709</v>
          </cell>
        </row>
        <row r="71592">
          <cell r="A71592">
            <v>107137</v>
          </cell>
          <cell r="B71592">
            <v>41709</v>
          </cell>
        </row>
        <row r="71593">
          <cell r="A71593">
            <v>107138</v>
          </cell>
          <cell r="B71593">
            <v>41709</v>
          </cell>
        </row>
        <row r="71594">
          <cell r="A71594">
            <v>107140</v>
          </cell>
          <cell r="B71594">
            <v>41709</v>
          </cell>
        </row>
        <row r="71595">
          <cell r="A71595">
            <v>107141</v>
          </cell>
          <cell r="B71595">
            <v>41709</v>
          </cell>
        </row>
        <row r="71596">
          <cell r="A71596">
            <v>107142</v>
          </cell>
          <cell r="B71596">
            <v>41709</v>
          </cell>
        </row>
        <row r="71597">
          <cell r="A71597">
            <v>107143</v>
          </cell>
          <cell r="B71597">
            <v>41709</v>
          </cell>
        </row>
        <row r="71598">
          <cell r="A71598">
            <v>107144</v>
          </cell>
          <cell r="B71598">
            <v>41709</v>
          </cell>
        </row>
        <row r="71599">
          <cell r="A71599">
            <v>107145</v>
          </cell>
          <cell r="B71599">
            <v>41709</v>
          </cell>
        </row>
        <row r="71600">
          <cell r="A71600">
            <v>107146</v>
          </cell>
          <cell r="B71600">
            <v>41709</v>
          </cell>
        </row>
        <row r="71601">
          <cell r="A71601">
            <v>107147</v>
          </cell>
          <cell r="B71601">
            <v>41709</v>
          </cell>
        </row>
        <row r="71602">
          <cell r="A71602">
            <v>107149</v>
          </cell>
          <cell r="B71602">
            <v>41709</v>
          </cell>
        </row>
        <row r="71603">
          <cell r="A71603">
            <v>107150</v>
          </cell>
          <cell r="B71603">
            <v>41709</v>
          </cell>
        </row>
        <row r="71604">
          <cell r="A71604">
            <v>106951</v>
          </cell>
          <cell r="B71604">
            <v>41710</v>
          </cell>
        </row>
        <row r="71605">
          <cell r="A71605">
            <v>107031</v>
          </cell>
          <cell r="B71605">
            <v>41710</v>
          </cell>
        </row>
        <row r="71606">
          <cell r="A71606">
            <v>107111</v>
          </cell>
          <cell r="B71606">
            <v>41710</v>
          </cell>
        </row>
        <row r="71607">
          <cell r="A71607">
            <v>107122</v>
          </cell>
          <cell r="B71607">
            <v>41710</v>
          </cell>
        </row>
        <row r="71608">
          <cell r="A71608">
            <v>107134</v>
          </cell>
          <cell r="B71608">
            <v>41710</v>
          </cell>
        </row>
        <row r="71609">
          <cell r="A71609">
            <v>107139</v>
          </cell>
          <cell r="B71609">
            <v>41710</v>
          </cell>
        </row>
        <row r="71610">
          <cell r="A71610">
            <v>107148</v>
          </cell>
          <cell r="B71610">
            <v>41710</v>
          </cell>
        </row>
        <row r="71611">
          <cell r="A71611">
            <v>107151</v>
          </cell>
          <cell r="B71611">
            <v>41710</v>
          </cell>
        </row>
        <row r="71612">
          <cell r="A71612">
            <v>107152</v>
          </cell>
          <cell r="B71612">
            <v>41710</v>
          </cell>
        </row>
        <row r="71613">
          <cell r="A71613">
            <v>107155</v>
          </cell>
          <cell r="B71613">
            <v>41710</v>
          </cell>
        </row>
        <row r="71614">
          <cell r="A71614">
            <v>107156</v>
          </cell>
          <cell r="B71614">
            <v>41710</v>
          </cell>
        </row>
        <row r="71615">
          <cell r="A71615">
            <v>107157</v>
          </cell>
          <cell r="B71615">
            <v>41710</v>
          </cell>
        </row>
        <row r="71616">
          <cell r="A71616">
            <v>107159</v>
          </cell>
          <cell r="B71616">
            <v>41710</v>
          </cell>
        </row>
        <row r="71617">
          <cell r="A71617">
            <v>107160</v>
          </cell>
          <cell r="B71617">
            <v>41710</v>
          </cell>
        </row>
        <row r="71618">
          <cell r="A71618">
            <v>107161</v>
          </cell>
          <cell r="B71618">
            <v>41710</v>
          </cell>
        </row>
        <row r="71619">
          <cell r="A71619">
            <v>107162</v>
          </cell>
          <cell r="B71619">
            <v>41710</v>
          </cell>
        </row>
        <row r="71620">
          <cell r="A71620">
            <v>107164</v>
          </cell>
          <cell r="B71620">
            <v>41710</v>
          </cell>
        </row>
        <row r="71621">
          <cell r="A71621">
            <v>107165</v>
          </cell>
          <cell r="B71621">
            <v>41710</v>
          </cell>
        </row>
        <row r="71622">
          <cell r="A71622">
            <v>107166</v>
          </cell>
          <cell r="B71622">
            <v>41710</v>
          </cell>
        </row>
        <row r="71623">
          <cell r="A71623">
            <v>107167</v>
          </cell>
          <cell r="B71623">
            <v>41710</v>
          </cell>
        </row>
        <row r="71624">
          <cell r="A71624">
            <v>107168</v>
          </cell>
          <cell r="B71624">
            <v>41710</v>
          </cell>
        </row>
        <row r="71625">
          <cell r="A71625">
            <v>107169</v>
          </cell>
          <cell r="B71625">
            <v>41710</v>
          </cell>
        </row>
        <row r="71626">
          <cell r="A71626">
            <v>107170</v>
          </cell>
          <cell r="B71626">
            <v>41710</v>
          </cell>
        </row>
        <row r="71627">
          <cell r="A71627">
            <v>107171</v>
          </cell>
          <cell r="B71627">
            <v>41710</v>
          </cell>
        </row>
        <row r="71628">
          <cell r="A71628">
            <v>107172</v>
          </cell>
          <cell r="B71628">
            <v>41710</v>
          </cell>
        </row>
        <row r="71629">
          <cell r="A71629">
            <v>107174</v>
          </cell>
          <cell r="B71629">
            <v>41710</v>
          </cell>
        </row>
        <row r="71630">
          <cell r="A71630">
            <v>107177</v>
          </cell>
          <cell r="B71630">
            <v>41710</v>
          </cell>
        </row>
        <row r="71631">
          <cell r="A71631">
            <v>107178</v>
          </cell>
          <cell r="B71631">
            <v>41710</v>
          </cell>
        </row>
        <row r="71632">
          <cell r="A71632">
            <v>107180</v>
          </cell>
          <cell r="B71632">
            <v>41710</v>
          </cell>
        </row>
        <row r="71633">
          <cell r="A71633">
            <v>107181</v>
          </cell>
          <cell r="B71633">
            <v>41710</v>
          </cell>
        </row>
        <row r="71634">
          <cell r="A71634">
            <v>107183</v>
          </cell>
          <cell r="B71634">
            <v>41710</v>
          </cell>
        </row>
        <row r="71635">
          <cell r="A71635">
            <v>107184</v>
          </cell>
          <cell r="B71635">
            <v>41710</v>
          </cell>
        </row>
        <row r="71636">
          <cell r="A71636">
            <v>107185</v>
          </cell>
          <cell r="B71636">
            <v>41710</v>
          </cell>
        </row>
        <row r="71637">
          <cell r="A71637">
            <v>107191</v>
          </cell>
          <cell r="B71637">
            <v>41710</v>
          </cell>
        </row>
        <row r="71638">
          <cell r="A71638">
            <v>107192</v>
          </cell>
          <cell r="B71638">
            <v>41710</v>
          </cell>
        </row>
        <row r="71639">
          <cell r="A71639">
            <v>107193</v>
          </cell>
          <cell r="B71639">
            <v>41710</v>
          </cell>
        </row>
        <row r="71640">
          <cell r="A71640">
            <v>107194</v>
          </cell>
          <cell r="B71640">
            <v>41710</v>
          </cell>
        </row>
        <row r="71641">
          <cell r="A71641">
            <v>107195</v>
          </cell>
          <cell r="B71641">
            <v>41710</v>
          </cell>
        </row>
        <row r="71642">
          <cell r="A71642">
            <v>107196</v>
          </cell>
          <cell r="B71642">
            <v>41710</v>
          </cell>
        </row>
        <row r="71643">
          <cell r="A71643">
            <v>107105</v>
          </cell>
          <cell r="B71643">
            <v>41711</v>
          </cell>
        </row>
        <row r="71644">
          <cell r="A71644">
            <v>107173</v>
          </cell>
          <cell r="B71644">
            <v>41711</v>
          </cell>
        </row>
        <row r="71645">
          <cell r="A71645">
            <v>107179</v>
          </cell>
          <cell r="B71645">
            <v>41711</v>
          </cell>
        </row>
        <row r="71646">
          <cell r="A71646">
            <v>107182</v>
          </cell>
          <cell r="B71646">
            <v>41711</v>
          </cell>
        </row>
        <row r="71647">
          <cell r="A71647">
            <v>107186</v>
          </cell>
          <cell r="B71647">
            <v>41711</v>
          </cell>
        </row>
        <row r="71648">
          <cell r="A71648">
            <v>107198</v>
          </cell>
          <cell r="B71648">
            <v>41711</v>
          </cell>
        </row>
        <row r="71649">
          <cell r="A71649">
            <v>107199</v>
          </cell>
          <cell r="B71649">
            <v>41711</v>
          </cell>
        </row>
        <row r="71650">
          <cell r="A71650">
            <v>107200</v>
          </cell>
          <cell r="B71650">
            <v>41711</v>
          </cell>
        </row>
        <row r="71651">
          <cell r="A71651">
            <v>107201</v>
          </cell>
          <cell r="B71651">
            <v>41711</v>
          </cell>
        </row>
        <row r="71652">
          <cell r="A71652">
            <v>107202</v>
          </cell>
          <cell r="B71652">
            <v>41711</v>
          </cell>
        </row>
        <row r="71653">
          <cell r="A71653">
            <v>107203</v>
          </cell>
          <cell r="B71653">
            <v>41711</v>
          </cell>
        </row>
        <row r="71654">
          <cell r="A71654">
            <v>107204</v>
          </cell>
          <cell r="B71654">
            <v>41711</v>
          </cell>
        </row>
        <row r="71655">
          <cell r="A71655">
            <v>107206</v>
          </cell>
          <cell r="B71655">
            <v>41711</v>
          </cell>
        </row>
        <row r="71656">
          <cell r="A71656">
            <v>107207</v>
          </cell>
          <cell r="B71656">
            <v>41711</v>
          </cell>
        </row>
        <row r="71657">
          <cell r="A71657">
            <v>107208</v>
          </cell>
          <cell r="B71657">
            <v>41711</v>
          </cell>
        </row>
        <row r="71658">
          <cell r="A71658">
            <v>107209</v>
          </cell>
          <cell r="B71658">
            <v>41711</v>
          </cell>
        </row>
        <row r="71659">
          <cell r="A71659">
            <v>107211</v>
          </cell>
          <cell r="B71659">
            <v>41711</v>
          </cell>
        </row>
        <row r="71660">
          <cell r="A71660">
            <v>107212</v>
          </cell>
          <cell r="B71660">
            <v>41711</v>
          </cell>
        </row>
        <row r="71661">
          <cell r="A71661">
            <v>107213</v>
          </cell>
          <cell r="B71661">
            <v>41711</v>
          </cell>
        </row>
        <row r="71662">
          <cell r="A71662">
            <v>107214</v>
          </cell>
          <cell r="B71662">
            <v>41711</v>
          </cell>
        </row>
        <row r="71663">
          <cell r="A71663">
            <v>107216</v>
          </cell>
          <cell r="B71663">
            <v>41711</v>
          </cell>
        </row>
        <row r="71664">
          <cell r="A71664">
            <v>107217</v>
          </cell>
          <cell r="B71664">
            <v>41711</v>
          </cell>
        </row>
        <row r="71665">
          <cell r="A71665">
            <v>107220</v>
          </cell>
          <cell r="B71665">
            <v>41711</v>
          </cell>
        </row>
        <row r="71666">
          <cell r="A71666">
            <v>107221</v>
          </cell>
          <cell r="B71666">
            <v>41711</v>
          </cell>
        </row>
        <row r="71667">
          <cell r="A71667">
            <v>107226</v>
          </cell>
          <cell r="B71667">
            <v>41711</v>
          </cell>
        </row>
        <row r="71668">
          <cell r="A71668">
            <v>107231</v>
          </cell>
          <cell r="B71668">
            <v>41711</v>
          </cell>
        </row>
        <row r="71669">
          <cell r="A71669">
            <v>107233</v>
          </cell>
          <cell r="B71669">
            <v>41711</v>
          </cell>
        </row>
        <row r="71670">
          <cell r="A71670">
            <v>107234</v>
          </cell>
          <cell r="B71670">
            <v>41711</v>
          </cell>
        </row>
        <row r="71671">
          <cell r="A71671">
            <v>107237</v>
          </cell>
          <cell r="B71671">
            <v>41711</v>
          </cell>
        </row>
        <row r="71672">
          <cell r="A71672">
            <v>107238</v>
          </cell>
          <cell r="B71672">
            <v>41711</v>
          </cell>
        </row>
        <row r="71673">
          <cell r="A71673">
            <v>107242</v>
          </cell>
          <cell r="B71673">
            <v>41711</v>
          </cell>
        </row>
        <row r="71674">
          <cell r="A71674">
            <v>107244</v>
          </cell>
          <cell r="B71674">
            <v>41711</v>
          </cell>
        </row>
        <row r="71675">
          <cell r="A71675">
            <v>107248</v>
          </cell>
          <cell r="B71675">
            <v>41711</v>
          </cell>
        </row>
        <row r="71676">
          <cell r="A71676">
            <v>106449</v>
          </cell>
          <cell r="B71676">
            <v>41712</v>
          </cell>
        </row>
        <row r="71677">
          <cell r="A71677">
            <v>106736</v>
          </cell>
          <cell r="B71677">
            <v>41712</v>
          </cell>
        </row>
        <row r="71678">
          <cell r="A71678">
            <v>106918</v>
          </cell>
          <cell r="B71678">
            <v>41712</v>
          </cell>
        </row>
        <row r="71679">
          <cell r="A71679">
            <v>107057</v>
          </cell>
          <cell r="B71679">
            <v>41712</v>
          </cell>
        </row>
        <row r="71680">
          <cell r="A71680">
            <v>107125</v>
          </cell>
          <cell r="B71680">
            <v>41712</v>
          </cell>
        </row>
        <row r="71681">
          <cell r="A71681">
            <v>107154</v>
          </cell>
          <cell r="B71681">
            <v>41712</v>
          </cell>
        </row>
        <row r="71682">
          <cell r="A71682">
            <v>107163</v>
          </cell>
          <cell r="B71682">
            <v>41712</v>
          </cell>
        </row>
        <row r="71683">
          <cell r="A71683">
            <v>107176</v>
          </cell>
          <cell r="B71683">
            <v>41712</v>
          </cell>
        </row>
        <row r="71684">
          <cell r="A71684">
            <v>107190</v>
          </cell>
          <cell r="B71684">
            <v>41712</v>
          </cell>
        </row>
        <row r="71685">
          <cell r="A71685">
            <v>107205</v>
          </cell>
          <cell r="B71685">
            <v>41712</v>
          </cell>
        </row>
        <row r="71686">
          <cell r="A71686">
            <v>107210</v>
          </cell>
          <cell r="B71686">
            <v>41712</v>
          </cell>
        </row>
        <row r="71687">
          <cell r="A71687">
            <v>107215</v>
          </cell>
          <cell r="B71687">
            <v>41712</v>
          </cell>
        </row>
        <row r="71688">
          <cell r="A71688">
            <v>107222</v>
          </cell>
          <cell r="B71688">
            <v>41712</v>
          </cell>
        </row>
        <row r="71689">
          <cell r="A71689">
            <v>107223</v>
          </cell>
          <cell r="B71689">
            <v>41712</v>
          </cell>
        </row>
        <row r="71690">
          <cell r="A71690">
            <v>107225</v>
          </cell>
          <cell r="B71690">
            <v>41712</v>
          </cell>
        </row>
        <row r="71691">
          <cell r="A71691">
            <v>107227</v>
          </cell>
          <cell r="B71691">
            <v>41712</v>
          </cell>
        </row>
        <row r="71692">
          <cell r="A71692">
            <v>107232</v>
          </cell>
          <cell r="B71692">
            <v>41712</v>
          </cell>
        </row>
        <row r="71693">
          <cell r="A71693">
            <v>107239</v>
          </cell>
          <cell r="B71693">
            <v>41712</v>
          </cell>
        </row>
        <row r="71694">
          <cell r="A71694">
            <v>107249</v>
          </cell>
          <cell r="B71694">
            <v>41712</v>
          </cell>
        </row>
        <row r="71695">
          <cell r="A71695">
            <v>107250</v>
          </cell>
          <cell r="B71695">
            <v>41712</v>
          </cell>
        </row>
        <row r="71696">
          <cell r="A71696">
            <v>107252</v>
          </cell>
          <cell r="B71696">
            <v>41712</v>
          </cell>
        </row>
        <row r="71697">
          <cell r="A71697">
            <v>107253</v>
          </cell>
          <cell r="B71697">
            <v>41712</v>
          </cell>
        </row>
        <row r="71698">
          <cell r="A71698">
            <v>107255</v>
          </cell>
          <cell r="B71698">
            <v>41712</v>
          </cell>
        </row>
        <row r="71699">
          <cell r="A71699">
            <v>107256</v>
          </cell>
          <cell r="B71699">
            <v>41712</v>
          </cell>
        </row>
        <row r="71700">
          <cell r="A71700">
            <v>107257</v>
          </cell>
          <cell r="B71700">
            <v>41712</v>
          </cell>
        </row>
        <row r="71701">
          <cell r="A71701">
            <v>107258</v>
          </cell>
          <cell r="B71701">
            <v>41712</v>
          </cell>
        </row>
        <row r="71702">
          <cell r="A71702">
            <v>107261</v>
          </cell>
          <cell r="B71702">
            <v>41712</v>
          </cell>
        </row>
        <row r="71703">
          <cell r="A71703">
            <v>107262</v>
          </cell>
          <cell r="B71703">
            <v>41712</v>
          </cell>
        </row>
        <row r="71704">
          <cell r="A71704">
            <v>107265</v>
          </cell>
          <cell r="B71704">
            <v>41712</v>
          </cell>
        </row>
        <row r="71705">
          <cell r="A71705">
            <v>107267</v>
          </cell>
          <cell r="B71705">
            <v>41712</v>
          </cell>
        </row>
        <row r="71706">
          <cell r="A71706">
            <v>107270</v>
          </cell>
          <cell r="B71706">
            <v>41712</v>
          </cell>
        </row>
        <row r="71707">
          <cell r="A71707">
            <v>107273</v>
          </cell>
          <cell r="B71707">
            <v>41712</v>
          </cell>
        </row>
        <row r="71708">
          <cell r="A71708">
            <v>107275</v>
          </cell>
          <cell r="B71708">
            <v>41712</v>
          </cell>
        </row>
        <row r="71709">
          <cell r="A71709">
            <v>107276</v>
          </cell>
          <cell r="B71709">
            <v>41712</v>
          </cell>
        </row>
        <row r="71710">
          <cell r="A71710">
            <v>107277</v>
          </cell>
          <cell r="B71710">
            <v>41712</v>
          </cell>
        </row>
        <row r="71711">
          <cell r="A71711">
            <v>107282</v>
          </cell>
          <cell r="B71711">
            <v>41712</v>
          </cell>
        </row>
        <row r="71712">
          <cell r="A71712">
            <v>107283</v>
          </cell>
          <cell r="B71712">
            <v>41712</v>
          </cell>
        </row>
        <row r="71713">
          <cell r="A71713">
            <v>107286</v>
          </cell>
          <cell r="B71713">
            <v>41712</v>
          </cell>
        </row>
        <row r="71714">
          <cell r="A71714">
            <v>107287</v>
          </cell>
          <cell r="B71714">
            <v>41712</v>
          </cell>
        </row>
        <row r="71715">
          <cell r="A71715">
            <v>107289</v>
          </cell>
          <cell r="B71715">
            <v>41712</v>
          </cell>
        </row>
        <row r="71716">
          <cell r="A71716">
            <v>107290</v>
          </cell>
          <cell r="B71716">
            <v>41712</v>
          </cell>
        </row>
        <row r="71717">
          <cell r="A71717">
            <v>107291</v>
          </cell>
          <cell r="B71717">
            <v>41712</v>
          </cell>
        </row>
        <row r="71718">
          <cell r="A71718">
            <v>107292</v>
          </cell>
          <cell r="B71718">
            <v>41712</v>
          </cell>
        </row>
        <row r="71719">
          <cell r="A71719">
            <v>107293</v>
          </cell>
          <cell r="B71719">
            <v>41712</v>
          </cell>
        </row>
        <row r="71720">
          <cell r="A71720">
            <v>107294</v>
          </cell>
          <cell r="B71720">
            <v>41712</v>
          </cell>
        </row>
        <row r="71721">
          <cell r="A71721">
            <v>107686</v>
          </cell>
          <cell r="B71721">
            <v>41712</v>
          </cell>
        </row>
        <row r="71722">
          <cell r="A71722">
            <v>107296</v>
          </cell>
          <cell r="B71722">
            <v>41713</v>
          </cell>
        </row>
        <row r="71723">
          <cell r="A71723">
            <v>107297</v>
          </cell>
          <cell r="B71723">
            <v>41713</v>
          </cell>
        </row>
        <row r="71724">
          <cell r="A71724">
            <v>107299</v>
          </cell>
          <cell r="B71724">
            <v>41713</v>
          </cell>
        </row>
        <row r="71725">
          <cell r="A71725">
            <v>107300</v>
          </cell>
          <cell r="B71725">
            <v>41713</v>
          </cell>
        </row>
        <row r="71726">
          <cell r="A71726">
            <v>106771</v>
          </cell>
          <cell r="B71726">
            <v>41715</v>
          </cell>
        </row>
        <row r="71727">
          <cell r="A71727">
            <v>107158</v>
          </cell>
          <cell r="B71727">
            <v>41715</v>
          </cell>
        </row>
        <row r="71728">
          <cell r="A71728">
            <v>107240</v>
          </cell>
          <cell r="B71728">
            <v>41715</v>
          </cell>
        </row>
        <row r="71729">
          <cell r="A71729">
            <v>107243</v>
          </cell>
          <cell r="B71729">
            <v>41715</v>
          </cell>
        </row>
        <row r="71730">
          <cell r="A71730">
            <v>107245</v>
          </cell>
          <cell r="B71730">
            <v>41715</v>
          </cell>
        </row>
        <row r="71731">
          <cell r="A71731">
            <v>107246</v>
          </cell>
          <cell r="B71731">
            <v>41715</v>
          </cell>
        </row>
        <row r="71732">
          <cell r="A71732">
            <v>107254</v>
          </cell>
          <cell r="B71732">
            <v>41715</v>
          </cell>
        </row>
        <row r="71733">
          <cell r="A71733">
            <v>107259</v>
          </cell>
          <cell r="B71733">
            <v>41715</v>
          </cell>
        </row>
        <row r="71734">
          <cell r="A71734">
            <v>107260</v>
          </cell>
          <cell r="B71734">
            <v>41715</v>
          </cell>
        </row>
        <row r="71735">
          <cell r="A71735">
            <v>107263</v>
          </cell>
          <cell r="B71735">
            <v>41715</v>
          </cell>
        </row>
        <row r="71736">
          <cell r="A71736">
            <v>107264</v>
          </cell>
          <cell r="B71736">
            <v>41715</v>
          </cell>
        </row>
        <row r="71737">
          <cell r="A71737">
            <v>107268</v>
          </cell>
          <cell r="B71737">
            <v>41715</v>
          </cell>
        </row>
        <row r="71738">
          <cell r="A71738">
            <v>107269</v>
          </cell>
          <cell r="B71738">
            <v>41715</v>
          </cell>
        </row>
        <row r="71739">
          <cell r="A71739">
            <v>107272</v>
          </cell>
          <cell r="B71739">
            <v>41715</v>
          </cell>
        </row>
        <row r="71740">
          <cell r="A71740">
            <v>107304</v>
          </cell>
          <cell r="B71740">
            <v>41715</v>
          </cell>
        </row>
        <row r="71741">
          <cell r="A71741">
            <v>107306</v>
          </cell>
          <cell r="B71741">
            <v>41715</v>
          </cell>
        </row>
        <row r="71742">
          <cell r="A71742">
            <v>107307</v>
          </cell>
          <cell r="B71742">
            <v>41715</v>
          </cell>
        </row>
        <row r="71743">
          <cell r="A71743">
            <v>107308</v>
          </cell>
          <cell r="B71743">
            <v>41715</v>
          </cell>
        </row>
        <row r="71744">
          <cell r="A71744">
            <v>107309</v>
          </cell>
          <cell r="B71744">
            <v>41715</v>
          </cell>
        </row>
        <row r="71745">
          <cell r="A71745">
            <v>107311</v>
          </cell>
          <cell r="B71745">
            <v>41715</v>
          </cell>
        </row>
        <row r="71746">
          <cell r="A71746">
            <v>107312</v>
          </cell>
          <cell r="B71746">
            <v>41715</v>
          </cell>
        </row>
        <row r="71747">
          <cell r="A71747">
            <v>107313</v>
          </cell>
          <cell r="B71747">
            <v>41715</v>
          </cell>
        </row>
        <row r="71748">
          <cell r="A71748">
            <v>107314</v>
          </cell>
          <cell r="B71748">
            <v>41715</v>
          </cell>
        </row>
        <row r="71749">
          <cell r="A71749">
            <v>107315</v>
          </cell>
          <cell r="B71749">
            <v>41715</v>
          </cell>
        </row>
        <row r="71750">
          <cell r="A71750">
            <v>107316</v>
          </cell>
          <cell r="B71750">
            <v>41715</v>
          </cell>
        </row>
        <row r="71751">
          <cell r="A71751">
            <v>107317</v>
          </cell>
          <cell r="B71751">
            <v>41715</v>
          </cell>
        </row>
        <row r="71752">
          <cell r="A71752">
            <v>107318</v>
          </cell>
          <cell r="B71752">
            <v>41715</v>
          </cell>
        </row>
        <row r="71753">
          <cell r="A71753">
            <v>107320</v>
          </cell>
          <cell r="B71753">
            <v>41715</v>
          </cell>
        </row>
        <row r="71754">
          <cell r="A71754">
            <v>107321</v>
          </cell>
          <cell r="B71754">
            <v>41715</v>
          </cell>
        </row>
        <row r="71755">
          <cell r="A71755">
            <v>107322</v>
          </cell>
          <cell r="B71755">
            <v>41715</v>
          </cell>
        </row>
        <row r="71756">
          <cell r="A71756">
            <v>107323</v>
          </cell>
          <cell r="B71756">
            <v>41715</v>
          </cell>
        </row>
        <row r="71757">
          <cell r="A71757">
            <v>107324</v>
          </cell>
          <cell r="B71757">
            <v>41715</v>
          </cell>
        </row>
        <row r="71758">
          <cell r="A71758">
            <v>107325</v>
          </cell>
          <cell r="B71758">
            <v>41715</v>
          </cell>
        </row>
        <row r="71759">
          <cell r="A71759">
            <v>107326</v>
          </cell>
          <cell r="B71759">
            <v>41715</v>
          </cell>
        </row>
        <row r="71760">
          <cell r="A71760">
            <v>107328</v>
          </cell>
          <cell r="B71760">
            <v>41715</v>
          </cell>
        </row>
        <row r="71761">
          <cell r="A71761">
            <v>107330</v>
          </cell>
          <cell r="B71761">
            <v>41715</v>
          </cell>
        </row>
        <row r="71762">
          <cell r="A71762">
            <v>107331</v>
          </cell>
          <cell r="B71762">
            <v>41715</v>
          </cell>
        </row>
        <row r="71763">
          <cell r="A71763">
            <v>107332</v>
          </cell>
          <cell r="B71763">
            <v>41715</v>
          </cell>
        </row>
        <row r="71764">
          <cell r="A71764">
            <v>107336</v>
          </cell>
          <cell r="B71764">
            <v>41715</v>
          </cell>
        </row>
        <row r="71765">
          <cell r="A71765">
            <v>105948</v>
          </cell>
          <cell r="B71765">
            <v>41716</v>
          </cell>
        </row>
        <row r="71766">
          <cell r="A71766">
            <v>106688</v>
          </cell>
          <cell r="B71766">
            <v>41716</v>
          </cell>
        </row>
        <row r="71767">
          <cell r="A71767">
            <v>107108</v>
          </cell>
          <cell r="B71767">
            <v>41716</v>
          </cell>
        </row>
        <row r="71768">
          <cell r="A71768">
            <v>107274</v>
          </cell>
          <cell r="B71768">
            <v>41716</v>
          </cell>
        </row>
        <row r="71769">
          <cell r="A71769">
            <v>107278</v>
          </cell>
          <cell r="B71769">
            <v>41716</v>
          </cell>
        </row>
        <row r="71770">
          <cell r="A71770">
            <v>107279</v>
          </cell>
          <cell r="B71770">
            <v>41716</v>
          </cell>
        </row>
        <row r="71771">
          <cell r="A71771">
            <v>107280</v>
          </cell>
          <cell r="B71771">
            <v>41716</v>
          </cell>
        </row>
        <row r="71772">
          <cell r="A71772">
            <v>107281</v>
          </cell>
          <cell r="B71772">
            <v>41716</v>
          </cell>
        </row>
        <row r="71773">
          <cell r="A71773">
            <v>107284</v>
          </cell>
          <cell r="B71773">
            <v>41716</v>
          </cell>
        </row>
        <row r="71774">
          <cell r="A71774">
            <v>107288</v>
          </cell>
          <cell r="B71774">
            <v>41716</v>
          </cell>
        </row>
        <row r="71775">
          <cell r="A71775">
            <v>107340</v>
          </cell>
          <cell r="B71775">
            <v>41716</v>
          </cell>
        </row>
        <row r="71776">
          <cell r="A71776">
            <v>107341</v>
          </cell>
          <cell r="B71776">
            <v>41716</v>
          </cell>
        </row>
        <row r="71777">
          <cell r="A71777">
            <v>107342</v>
          </cell>
          <cell r="B71777">
            <v>41716</v>
          </cell>
        </row>
        <row r="71778">
          <cell r="A71778">
            <v>107343</v>
          </cell>
          <cell r="B71778">
            <v>41716</v>
          </cell>
        </row>
        <row r="71779">
          <cell r="A71779">
            <v>107345</v>
          </cell>
          <cell r="B71779">
            <v>41716</v>
          </cell>
        </row>
        <row r="71780">
          <cell r="A71780">
            <v>107346</v>
          </cell>
          <cell r="B71780">
            <v>41716</v>
          </cell>
        </row>
        <row r="71781">
          <cell r="A71781">
            <v>107348</v>
          </cell>
          <cell r="B71781">
            <v>41716</v>
          </cell>
        </row>
        <row r="71782">
          <cell r="A71782">
            <v>107349</v>
          </cell>
          <cell r="B71782">
            <v>41716</v>
          </cell>
        </row>
        <row r="71783">
          <cell r="A71783">
            <v>107350</v>
          </cell>
          <cell r="B71783">
            <v>41716</v>
          </cell>
        </row>
        <row r="71784">
          <cell r="A71784">
            <v>107351</v>
          </cell>
          <cell r="B71784">
            <v>41716</v>
          </cell>
        </row>
        <row r="71785">
          <cell r="A71785">
            <v>107353</v>
          </cell>
          <cell r="B71785">
            <v>41716</v>
          </cell>
        </row>
        <row r="71786">
          <cell r="A71786">
            <v>107355</v>
          </cell>
          <cell r="B71786">
            <v>41716</v>
          </cell>
        </row>
        <row r="71787">
          <cell r="A71787">
            <v>107356</v>
          </cell>
          <cell r="B71787">
            <v>41716</v>
          </cell>
        </row>
        <row r="71788">
          <cell r="A71788">
            <v>107357</v>
          </cell>
          <cell r="B71788">
            <v>41716</v>
          </cell>
        </row>
        <row r="71789">
          <cell r="A71789">
            <v>107358</v>
          </cell>
          <cell r="B71789">
            <v>41716</v>
          </cell>
        </row>
        <row r="71790">
          <cell r="A71790">
            <v>107359</v>
          </cell>
          <cell r="B71790">
            <v>41716</v>
          </cell>
        </row>
        <row r="71791">
          <cell r="A71791">
            <v>107360</v>
          </cell>
          <cell r="B71791">
            <v>41716</v>
          </cell>
        </row>
        <row r="71792">
          <cell r="A71792">
            <v>107362</v>
          </cell>
          <cell r="B71792">
            <v>41716</v>
          </cell>
        </row>
        <row r="71793">
          <cell r="A71793">
            <v>107364</v>
          </cell>
          <cell r="B71793">
            <v>41716</v>
          </cell>
        </row>
        <row r="71794">
          <cell r="A71794">
            <v>107365</v>
          </cell>
          <cell r="B71794">
            <v>41716</v>
          </cell>
        </row>
        <row r="71795">
          <cell r="A71795">
            <v>107369</v>
          </cell>
          <cell r="B71795">
            <v>41716</v>
          </cell>
        </row>
        <row r="71796">
          <cell r="A71796">
            <v>107370</v>
          </cell>
          <cell r="B71796">
            <v>41716</v>
          </cell>
        </row>
        <row r="71797">
          <cell r="A71797">
            <v>107372</v>
          </cell>
          <cell r="B71797">
            <v>41716</v>
          </cell>
        </row>
        <row r="71798">
          <cell r="A71798">
            <v>107373</v>
          </cell>
          <cell r="B71798">
            <v>41716</v>
          </cell>
        </row>
        <row r="71799">
          <cell r="A71799">
            <v>107374</v>
          </cell>
          <cell r="B71799">
            <v>41716</v>
          </cell>
        </row>
        <row r="71800">
          <cell r="A71800">
            <v>107375</v>
          </cell>
          <cell r="B71800">
            <v>41716</v>
          </cell>
        </row>
        <row r="71801">
          <cell r="A71801">
            <v>107376</v>
          </cell>
          <cell r="B71801">
            <v>41716</v>
          </cell>
        </row>
        <row r="71802">
          <cell r="A71802">
            <v>107379</v>
          </cell>
          <cell r="B71802">
            <v>41716</v>
          </cell>
        </row>
        <row r="71803">
          <cell r="A71803">
            <v>107381</v>
          </cell>
          <cell r="B71803">
            <v>41716</v>
          </cell>
        </row>
        <row r="71804">
          <cell r="A71804">
            <v>107382</v>
          </cell>
          <cell r="B71804">
            <v>41716</v>
          </cell>
        </row>
        <row r="71805">
          <cell r="A71805">
            <v>105745</v>
          </cell>
          <cell r="B71805">
            <v>41717</v>
          </cell>
        </row>
        <row r="71806">
          <cell r="A71806">
            <v>107153</v>
          </cell>
          <cell r="B71806">
            <v>41717</v>
          </cell>
        </row>
        <row r="71807">
          <cell r="A71807">
            <v>107224</v>
          </cell>
          <cell r="B71807">
            <v>41717</v>
          </cell>
        </row>
        <row r="71808">
          <cell r="A71808">
            <v>107229</v>
          </cell>
          <cell r="B71808">
            <v>41717</v>
          </cell>
        </row>
        <row r="71809">
          <cell r="A71809">
            <v>107298</v>
          </cell>
          <cell r="B71809">
            <v>41717</v>
          </cell>
        </row>
        <row r="71810">
          <cell r="A71810">
            <v>107301</v>
          </cell>
          <cell r="B71810">
            <v>41717</v>
          </cell>
        </row>
        <row r="71811">
          <cell r="A71811">
            <v>107302</v>
          </cell>
          <cell r="B71811">
            <v>41717</v>
          </cell>
        </row>
        <row r="71812">
          <cell r="A71812">
            <v>107303</v>
          </cell>
          <cell r="B71812">
            <v>41717</v>
          </cell>
        </row>
        <row r="71813">
          <cell r="A71813">
            <v>107305</v>
          </cell>
          <cell r="B71813">
            <v>41717</v>
          </cell>
        </row>
        <row r="71814">
          <cell r="A71814">
            <v>107310</v>
          </cell>
          <cell r="B71814">
            <v>41717</v>
          </cell>
        </row>
        <row r="71815">
          <cell r="A71815">
            <v>107327</v>
          </cell>
          <cell r="B71815">
            <v>41717</v>
          </cell>
        </row>
        <row r="71816">
          <cell r="A71816">
            <v>107329</v>
          </cell>
          <cell r="B71816">
            <v>41717</v>
          </cell>
        </row>
        <row r="71817">
          <cell r="A71817">
            <v>107334</v>
          </cell>
          <cell r="B71817">
            <v>41717</v>
          </cell>
        </row>
        <row r="71818">
          <cell r="A71818">
            <v>107335</v>
          </cell>
          <cell r="B71818">
            <v>41717</v>
          </cell>
        </row>
        <row r="71819">
          <cell r="A71819">
            <v>107338</v>
          </cell>
          <cell r="B71819">
            <v>41717</v>
          </cell>
        </row>
        <row r="71820">
          <cell r="A71820">
            <v>107339</v>
          </cell>
          <cell r="B71820">
            <v>41717</v>
          </cell>
        </row>
        <row r="71821">
          <cell r="A71821">
            <v>107347</v>
          </cell>
          <cell r="B71821">
            <v>41717</v>
          </cell>
        </row>
        <row r="71822">
          <cell r="A71822">
            <v>107352</v>
          </cell>
          <cell r="B71822">
            <v>41717</v>
          </cell>
        </row>
        <row r="71823">
          <cell r="A71823">
            <v>107354</v>
          </cell>
          <cell r="B71823">
            <v>41717</v>
          </cell>
        </row>
        <row r="71824">
          <cell r="A71824">
            <v>107361</v>
          </cell>
          <cell r="B71824">
            <v>41717</v>
          </cell>
        </row>
        <row r="71825">
          <cell r="A71825">
            <v>107383</v>
          </cell>
          <cell r="B71825">
            <v>41717</v>
          </cell>
        </row>
        <row r="71826">
          <cell r="A71826">
            <v>107384</v>
          </cell>
          <cell r="B71826">
            <v>41717</v>
          </cell>
        </row>
        <row r="71827">
          <cell r="A71827">
            <v>107385</v>
          </cell>
          <cell r="B71827">
            <v>41717</v>
          </cell>
        </row>
        <row r="71828">
          <cell r="A71828">
            <v>107386</v>
          </cell>
          <cell r="B71828">
            <v>41717</v>
          </cell>
        </row>
        <row r="71829">
          <cell r="A71829">
            <v>107388</v>
          </cell>
          <cell r="B71829">
            <v>41717</v>
          </cell>
        </row>
        <row r="71830">
          <cell r="A71830">
            <v>107389</v>
          </cell>
          <cell r="B71830">
            <v>41717</v>
          </cell>
        </row>
        <row r="71831">
          <cell r="A71831">
            <v>107392</v>
          </cell>
          <cell r="B71831">
            <v>41717</v>
          </cell>
        </row>
        <row r="71832">
          <cell r="A71832">
            <v>107393</v>
          </cell>
          <cell r="B71832">
            <v>41717</v>
          </cell>
        </row>
        <row r="71833">
          <cell r="A71833">
            <v>107394</v>
          </cell>
          <cell r="B71833">
            <v>41717</v>
          </cell>
        </row>
        <row r="71834">
          <cell r="A71834">
            <v>107397</v>
          </cell>
          <cell r="B71834">
            <v>41717</v>
          </cell>
        </row>
        <row r="71835">
          <cell r="A71835">
            <v>107398</v>
          </cell>
          <cell r="B71835">
            <v>41717</v>
          </cell>
        </row>
        <row r="71836">
          <cell r="A71836">
            <v>107399</v>
          </cell>
          <cell r="B71836">
            <v>41717</v>
          </cell>
        </row>
        <row r="71837">
          <cell r="A71837">
            <v>107400</v>
          </cell>
          <cell r="B71837">
            <v>41717</v>
          </cell>
        </row>
        <row r="71838">
          <cell r="A71838">
            <v>107402</v>
          </cell>
          <cell r="B71838">
            <v>41717</v>
          </cell>
        </row>
        <row r="71839">
          <cell r="A71839">
            <v>107406</v>
          </cell>
          <cell r="B71839">
            <v>41717</v>
          </cell>
        </row>
        <row r="71840">
          <cell r="A71840">
            <v>107407</v>
          </cell>
          <cell r="B71840">
            <v>41717</v>
          </cell>
        </row>
        <row r="71841">
          <cell r="A71841">
            <v>107408</v>
          </cell>
          <cell r="B71841">
            <v>41717</v>
          </cell>
        </row>
        <row r="71842">
          <cell r="A71842">
            <v>107413</v>
          </cell>
          <cell r="B71842">
            <v>41717</v>
          </cell>
        </row>
        <row r="71843">
          <cell r="A71843">
            <v>107415</v>
          </cell>
          <cell r="B71843">
            <v>41717</v>
          </cell>
        </row>
        <row r="71844">
          <cell r="A71844">
            <v>107418</v>
          </cell>
          <cell r="B71844">
            <v>41717</v>
          </cell>
        </row>
        <row r="71845">
          <cell r="A71845">
            <v>107419</v>
          </cell>
          <cell r="B71845">
            <v>41717</v>
          </cell>
        </row>
        <row r="71846">
          <cell r="A71846">
            <v>107423</v>
          </cell>
          <cell r="B71846">
            <v>41717</v>
          </cell>
        </row>
        <row r="71847">
          <cell r="A71847">
            <v>107425</v>
          </cell>
          <cell r="B71847">
            <v>41717</v>
          </cell>
        </row>
        <row r="71848">
          <cell r="A71848">
            <v>106542</v>
          </cell>
          <cell r="B71848">
            <v>41718</v>
          </cell>
        </row>
        <row r="71849">
          <cell r="A71849">
            <v>107228</v>
          </cell>
          <cell r="B71849">
            <v>41718</v>
          </cell>
        </row>
        <row r="71850">
          <cell r="A71850">
            <v>107271</v>
          </cell>
          <cell r="B71850">
            <v>41718</v>
          </cell>
        </row>
        <row r="71851">
          <cell r="A71851">
            <v>107337</v>
          </cell>
          <cell r="B71851">
            <v>41718</v>
          </cell>
        </row>
        <row r="71852">
          <cell r="A71852">
            <v>107363</v>
          </cell>
          <cell r="B71852">
            <v>41718</v>
          </cell>
        </row>
        <row r="71853">
          <cell r="A71853">
            <v>107366</v>
          </cell>
          <cell r="B71853">
            <v>41718</v>
          </cell>
        </row>
        <row r="71854">
          <cell r="A71854">
            <v>107371</v>
          </cell>
          <cell r="B71854">
            <v>41718</v>
          </cell>
        </row>
        <row r="71855">
          <cell r="A71855">
            <v>107377</v>
          </cell>
          <cell r="B71855">
            <v>41718</v>
          </cell>
        </row>
        <row r="71856">
          <cell r="A71856">
            <v>107378</v>
          </cell>
          <cell r="B71856">
            <v>41718</v>
          </cell>
        </row>
        <row r="71857">
          <cell r="A71857">
            <v>107380</v>
          </cell>
          <cell r="B71857">
            <v>41718</v>
          </cell>
        </row>
        <row r="71858">
          <cell r="A71858">
            <v>107395</v>
          </cell>
          <cell r="B71858">
            <v>41718</v>
          </cell>
        </row>
        <row r="71859">
          <cell r="A71859">
            <v>107396</v>
          </cell>
          <cell r="B71859">
            <v>41718</v>
          </cell>
        </row>
        <row r="71860">
          <cell r="A71860">
            <v>107404</v>
          </cell>
          <cell r="B71860">
            <v>41718</v>
          </cell>
        </row>
        <row r="71861">
          <cell r="A71861">
            <v>107410</v>
          </cell>
          <cell r="B71861">
            <v>41718</v>
          </cell>
        </row>
        <row r="71862">
          <cell r="A71862">
            <v>107412</v>
          </cell>
          <cell r="B71862">
            <v>41718</v>
          </cell>
        </row>
        <row r="71863">
          <cell r="A71863">
            <v>107414</v>
          </cell>
          <cell r="B71863">
            <v>41718</v>
          </cell>
        </row>
        <row r="71864">
          <cell r="A71864">
            <v>107416</v>
          </cell>
          <cell r="B71864">
            <v>41718</v>
          </cell>
        </row>
        <row r="71865">
          <cell r="A71865">
            <v>107417</v>
          </cell>
          <cell r="B71865">
            <v>41718</v>
          </cell>
        </row>
        <row r="71866">
          <cell r="A71866">
            <v>107421</v>
          </cell>
          <cell r="B71866">
            <v>41718</v>
          </cell>
        </row>
        <row r="71867">
          <cell r="A71867">
            <v>107428</v>
          </cell>
          <cell r="B71867">
            <v>41718</v>
          </cell>
        </row>
        <row r="71868">
          <cell r="A71868">
            <v>107429</v>
          </cell>
          <cell r="B71868">
            <v>41718</v>
          </cell>
        </row>
        <row r="71869">
          <cell r="A71869">
            <v>107430</v>
          </cell>
          <cell r="B71869">
            <v>41718</v>
          </cell>
        </row>
        <row r="71870">
          <cell r="A71870">
            <v>107431</v>
          </cell>
          <cell r="B71870">
            <v>41718</v>
          </cell>
        </row>
        <row r="71871">
          <cell r="A71871">
            <v>107432</v>
          </cell>
          <cell r="B71871">
            <v>41718</v>
          </cell>
        </row>
        <row r="71872">
          <cell r="A71872">
            <v>107433</v>
          </cell>
          <cell r="B71872">
            <v>41718</v>
          </cell>
        </row>
        <row r="71873">
          <cell r="A71873">
            <v>107434</v>
          </cell>
          <cell r="B71873">
            <v>41718</v>
          </cell>
        </row>
        <row r="71874">
          <cell r="A71874">
            <v>107436</v>
          </cell>
          <cell r="B71874">
            <v>41718</v>
          </cell>
        </row>
        <row r="71875">
          <cell r="A71875">
            <v>107438</v>
          </cell>
          <cell r="B71875">
            <v>41718</v>
          </cell>
        </row>
        <row r="71876">
          <cell r="A71876">
            <v>107441</v>
          </cell>
          <cell r="B71876">
            <v>41718</v>
          </cell>
        </row>
        <row r="71877">
          <cell r="A71877">
            <v>107442</v>
          </cell>
          <cell r="B71877">
            <v>41718</v>
          </cell>
        </row>
        <row r="71878">
          <cell r="A71878">
            <v>107443</v>
          </cell>
          <cell r="B71878">
            <v>41718</v>
          </cell>
        </row>
        <row r="71879">
          <cell r="A71879">
            <v>107446</v>
          </cell>
          <cell r="B71879">
            <v>41718</v>
          </cell>
        </row>
        <row r="71880">
          <cell r="A71880">
            <v>107448</v>
          </cell>
          <cell r="B71880">
            <v>41718</v>
          </cell>
        </row>
        <row r="71881">
          <cell r="A71881">
            <v>107451</v>
          </cell>
          <cell r="B71881">
            <v>41718</v>
          </cell>
        </row>
        <row r="71882">
          <cell r="A71882">
            <v>107452</v>
          </cell>
          <cell r="B71882">
            <v>41718</v>
          </cell>
        </row>
        <row r="71883">
          <cell r="A71883">
            <v>107454</v>
          </cell>
          <cell r="B71883">
            <v>41718</v>
          </cell>
        </row>
        <row r="71884">
          <cell r="A71884">
            <v>107456</v>
          </cell>
          <cell r="B71884">
            <v>41718</v>
          </cell>
        </row>
        <row r="71885">
          <cell r="A71885">
            <v>107457</v>
          </cell>
          <cell r="B71885">
            <v>41718</v>
          </cell>
        </row>
        <row r="71886">
          <cell r="A71886">
            <v>107458</v>
          </cell>
          <cell r="B71886">
            <v>41718</v>
          </cell>
        </row>
        <row r="71887">
          <cell r="A71887">
            <v>107460</v>
          </cell>
          <cell r="B71887">
            <v>41718</v>
          </cell>
        </row>
        <row r="71888">
          <cell r="A71888">
            <v>107461</v>
          </cell>
          <cell r="B71888">
            <v>41718</v>
          </cell>
        </row>
        <row r="71889">
          <cell r="A71889">
            <v>107462</v>
          </cell>
          <cell r="B71889">
            <v>41718</v>
          </cell>
        </row>
        <row r="71890">
          <cell r="A71890">
            <v>107464</v>
          </cell>
          <cell r="B71890">
            <v>41718</v>
          </cell>
        </row>
        <row r="71891">
          <cell r="A71891">
            <v>107466</v>
          </cell>
          <cell r="B71891">
            <v>41718</v>
          </cell>
        </row>
        <row r="71892">
          <cell r="A71892">
            <v>107468</v>
          </cell>
          <cell r="B71892">
            <v>41718</v>
          </cell>
        </row>
        <row r="71893">
          <cell r="A71893">
            <v>107469</v>
          </cell>
          <cell r="B71893">
            <v>41718</v>
          </cell>
        </row>
        <row r="71894">
          <cell r="A71894">
            <v>107471</v>
          </cell>
          <cell r="B71894">
            <v>41718</v>
          </cell>
        </row>
        <row r="71895">
          <cell r="A71895">
            <v>107472</v>
          </cell>
          <cell r="B71895">
            <v>41718</v>
          </cell>
        </row>
        <row r="71896">
          <cell r="A71896">
            <v>107476</v>
          </cell>
          <cell r="B71896">
            <v>41718</v>
          </cell>
        </row>
        <row r="71897">
          <cell r="A71897">
            <v>107056</v>
          </cell>
          <cell r="B71897">
            <v>41719</v>
          </cell>
        </row>
        <row r="71898">
          <cell r="A71898">
            <v>107117</v>
          </cell>
          <cell r="B71898">
            <v>41719</v>
          </cell>
        </row>
        <row r="71899">
          <cell r="A71899">
            <v>107219</v>
          </cell>
          <cell r="B71899">
            <v>41719</v>
          </cell>
        </row>
        <row r="71900">
          <cell r="A71900">
            <v>107230</v>
          </cell>
          <cell r="B71900">
            <v>41719</v>
          </cell>
        </row>
        <row r="71901">
          <cell r="A71901">
            <v>107344</v>
          </cell>
          <cell r="B71901">
            <v>41719</v>
          </cell>
        </row>
        <row r="71902">
          <cell r="A71902">
            <v>107422</v>
          </cell>
          <cell r="B71902">
            <v>41719</v>
          </cell>
        </row>
        <row r="71903">
          <cell r="A71903">
            <v>107424</v>
          </cell>
          <cell r="B71903">
            <v>41719</v>
          </cell>
        </row>
        <row r="71904">
          <cell r="A71904">
            <v>107426</v>
          </cell>
          <cell r="B71904">
            <v>41719</v>
          </cell>
        </row>
        <row r="71905">
          <cell r="A71905">
            <v>107437</v>
          </cell>
          <cell r="B71905">
            <v>41719</v>
          </cell>
        </row>
        <row r="71906">
          <cell r="A71906">
            <v>107440</v>
          </cell>
          <cell r="B71906">
            <v>41719</v>
          </cell>
        </row>
        <row r="71907">
          <cell r="A71907">
            <v>107447</v>
          </cell>
          <cell r="B71907">
            <v>41719</v>
          </cell>
        </row>
        <row r="71908">
          <cell r="A71908">
            <v>107449</v>
          </cell>
          <cell r="B71908">
            <v>41719</v>
          </cell>
        </row>
        <row r="71909">
          <cell r="A71909">
            <v>107450</v>
          </cell>
          <cell r="B71909">
            <v>41719</v>
          </cell>
        </row>
        <row r="71910">
          <cell r="A71910">
            <v>107453</v>
          </cell>
          <cell r="B71910">
            <v>41719</v>
          </cell>
        </row>
        <row r="71911">
          <cell r="A71911">
            <v>107480</v>
          </cell>
          <cell r="B71911">
            <v>41719</v>
          </cell>
        </row>
        <row r="71912">
          <cell r="A71912">
            <v>107481</v>
          </cell>
          <cell r="B71912">
            <v>41719</v>
          </cell>
        </row>
        <row r="71913">
          <cell r="A71913">
            <v>107482</v>
          </cell>
          <cell r="B71913">
            <v>41719</v>
          </cell>
        </row>
        <row r="71914">
          <cell r="A71914">
            <v>107483</v>
          </cell>
          <cell r="B71914">
            <v>41719</v>
          </cell>
        </row>
        <row r="71915">
          <cell r="A71915">
            <v>107487</v>
          </cell>
          <cell r="B71915">
            <v>41719</v>
          </cell>
        </row>
        <row r="71916">
          <cell r="A71916">
            <v>107489</v>
          </cell>
          <cell r="B71916">
            <v>41719</v>
          </cell>
        </row>
        <row r="71917">
          <cell r="A71917">
            <v>107491</v>
          </cell>
          <cell r="B71917">
            <v>41719</v>
          </cell>
        </row>
        <row r="71918">
          <cell r="A71918">
            <v>107492</v>
          </cell>
          <cell r="B71918">
            <v>41719</v>
          </cell>
        </row>
        <row r="71919">
          <cell r="A71919">
            <v>107493</v>
          </cell>
          <cell r="B71919">
            <v>41719</v>
          </cell>
        </row>
        <row r="71920">
          <cell r="A71920">
            <v>107495</v>
          </cell>
          <cell r="B71920">
            <v>41719</v>
          </cell>
        </row>
        <row r="71921">
          <cell r="A71921">
            <v>107496</v>
          </cell>
          <cell r="B71921">
            <v>41719</v>
          </cell>
        </row>
        <row r="71922">
          <cell r="A71922">
            <v>107497</v>
          </cell>
          <cell r="B71922">
            <v>41719</v>
          </cell>
        </row>
        <row r="71923">
          <cell r="A71923">
            <v>107498</v>
          </cell>
          <cell r="B71923">
            <v>41719</v>
          </cell>
        </row>
        <row r="71924">
          <cell r="A71924">
            <v>107500</v>
          </cell>
          <cell r="B71924">
            <v>41719</v>
          </cell>
        </row>
        <row r="71925">
          <cell r="A71925">
            <v>107502</v>
          </cell>
          <cell r="B71925">
            <v>41719</v>
          </cell>
        </row>
        <row r="71926">
          <cell r="A71926">
            <v>107503</v>
          </cell>
          <cell r="B71926">
            <v>41719</v>
          </cell>
        </row>
        <row r="71927">
          <cell r="A71927">
            <v>107504</v>
          </cell>
          <cell r="B71927">
            <v>41719</v>
          </cell>
        </row>
        <row r="71928">
          <cell r="A71928">
            <v>107505</v>
          </cell>
          <cell r="B71928">
            <v>41719</v>
          </cell>
        </row>
        <row r="71929">
          <cell r="A71929">
            <v>107506</v>
          </cell>
          <cell r="B71929">
            <v>41719</v>
          </cell>
        </row>
        <row r="71930">
          <cell r="A71930">
            <v>107507</v>
          </cell>
          <cell r="B71930">
            <v>41719</v>
          </cell>
        </row>
        <row r="71931">
          <cell r="A71931">
            <v>107508</v>
          </cell>
          <cell r="B71931">
            <v>41719</v>
          </cell>
        </row>
        <row r="71932">
          <cell r="A71932">
            <v>107509</v>
          </cell>
          <cell r="B71932">
            <v>41719</v>
          </cell>
        </row>
        <row r="71933">
          <cell r="A71933">
            <v>107511</v>
          </cell>
          <cell r="B71933">
            <v>41719</v>
          </cell>
        </row>
        <row r="71934">
          <cell r="A71934">
            <v>107512</v>
          </cell>
          <cell r="B71934">
            <v>41719</v>
          </cell>
        </row>
        <row r="71935">
          <cell r="A71935">
            <v>107513</v>
          </cell>
          <cell r="B71935">
            <v>41719</v>
          </cell>
        </row>
        <row r="71936">
          <cell r="A71936">
            <v>107516</v>
          </cell>
          <cell r="B71936">
            <v>41719</v>
          </cell>
        </row>
        <row r="71937">
          <cell r="A71937">
            <v>107517</v>
          </cell>
          <cell r="B71937">
            <v>41719</v>
          </cell>
        </row>
        <row r="71938">
          <cell r="A71938">
            <v>107519</v>
          </cell>
          <cell r="B71938">
            <v>41719</v>
          </cell>
        </row>
        <row r="71939">
          <cell r="A71939">
            <v>107520</v>
          </cell>
          <cell r="B71939">
            <v>41719</v>
          </cell>
        </row>
        <row r="71940">
          <cell r="A71940">
            <v>107523</v>
          </cell>
          <cell r="B71940">
            <v>41719</v>
          </cell>
        </row>
        <row r="71941">
          <cell r="A71941">
            <v>107524</v>
          </cell>
          <cell r="B71941">
            <v>41719</v>
          </cell>
        </row>
        <row r="71942">
          <cell r="A71942">
            <v>107525</v>
          </cell>
          <cell r="B71942">
            <v>41719</v>
          </cell>
        </row>
        <row r="71943">
          <cell r="A71943">
            <v>107527</v>
          </cell>
          <cell r="B71943">
            <v>41719</v>
          </cell>
        </row>
        <row r="71944">
          <cell r="A71944">
            <v>107528</v>
          </cell>
          <cell r="B71944">
            <v>41719</v>
          </cell>
        </row>
        <row r="71945">
          <cell r="A71945">
            <v>107530</v>
          </cell>
          <cell r="B71945">
            <v>41719</v>
          </cell>
        </row>
        <row r="71946">
          <cell r="A71946">
            <v>107531</v>
          </cell>
          <cell r="B71946">
            <v>41720</v>
          </cell>
        </row>
        <row r="71947">
          <cell r="A71947">
            <v>107532</v>
          </cell>
          <cell r="B71947">
            <v>41720</v>
          </cell>
        </row>
        <row r="71948">
          <cell r="A71948">
            <v>107533</v>
          </cell>
          <cell r="B71948">
            <v>41720</v>
          </cell>
        </row>
        <row r="71949">
          <cell r="A71949">
            <v>107534</v>
          </cell>
          <cell r="B71949">
            <v>41720</v>
          </cell>
        </row>
        <row r="71950">
          <cell r="A71950">
            <v>107538</v>
          </cell>
          <cell r="B71950">
            <v>41720</v>
          </cell>
        </row>
        <row r="71951">
          <cell r="A71951">
            <v>107540</v>
          </cell>
          <cell r="B71951">
            <v>41720</v>
          </cell>
        </row>
        <row r="71952">
          <cell r="A71952">
            <v>107542</v>
          </cell>
          <cell r="B71952">
            <v>41720</v>
          </cell>
        </row>
        <row r="71953">
          <cell r="A71953">
            <v>119130</v>
          </cell>
          <cell r="B71953">
            <v>41720</v>
          </cell>
        </row>
        <row r="71954">
          <cell r="A71954">
            <v>107187</v>
          </cell>
          <cell r="B71954">
            <v>41722</v>
          </cell>
        </row>
        <row r="71955">
          <cell r="A71955">
            <v>107188</v>
          </cell>
          <cell r="B71955">
            <v>41722</v>
          </cell>
        </row>
        <row r="71956">
          <cell r="A71956">
            <v>107391</v>
          </cell>
          <cell r="B71956">
            <v>41722</v>
          </cell>
        </row>
        <row r="71957">
          <cell r="A71957">
            <v>107401</v>
          </cell>
          <cell r="B71957">
            <v>41722</v>
          </cell>
        </row>
        <row r="71958">
          <cell r="A71958">
            <v>107427</v>
          </cell>
          <cell r="B71958">
            <v>41722</v>
          </cell>
        </row>
        <row r="71959">
          <cell r="A71959">
            <v>107439</v>
          </cell>
          <cell r="B71959">
            <v>41722</v>
          </cell>
        </row>
        <row r="71960">
          <cell r="A71960">
            <v>107445</v>
          </cell>
          <cell r="B71960">
            <v>41722</v>
          </cell>
        </row>
        <row r="71961">
          <cell r="A71961">
            <v>107459</v>
          </cell>
          <cell r="B71961">
            <v>41722</v>
          </cell>
        </row>
        <row r="71962">
          <cell r="A71962">
            <v>107463</v>
          </cell>
          <cell r="B71962">
            <v>41722</v>
          </cell>
        </row>
        <row r="71963">
          <cell r="A71963">
            <v>107465</v>
          </cell>
          <cell r="B71963">
            <v>41722</v>
          </cell>
        </row>
        <row r="71964">
          <cell r="A71964">
            <v>107467</v>
          </cell>
          <cell r="B71964">
            <v>41722</v>
          </cell>
        </row>
        <row r="71965">
          <cell r="A71965">
            <v>107470</v>
          </cell>
          <cell r="B71965">
            <v>41722</v>
          </cell>
        </row>
        <row r="71966">
          <cell r="A71966">
            <v>107473</v>
          </cell>
          <cell r="B71966">
            <v>41722</v>
          </cell>
        </row>
        <row r="71967">
          <cell r="A71967">
            <v>107474</v>
          </cell>
          <cell r="B71967">
            <v>41722</v>
          </cell>
        </row>
        <row r="71968">
          <cell r="A71968">
            <v>107477</v>
          </cell>
          <cell r="B71968">
            <v>41722</v>
          </cell>
        </row>
        <row r="71969">
          <cell r="A71969">
            <v>107479</v>
          </cell>
          <cell r="B71969">
            <v>41722</v>
          </cell>
        </row>
        <row r="71970">
          <cell r="A71970">
            <v>107484</v>
          </cell>
          <cell r="B71970">
            <v>41722</v>
          </cell>
        </row>
        <row r="71971">
          <cell r="A71971">
            <v>107485</v>
          </cell>
          <cell r="B71971">
            <v>41722</v>
          </cell>
        </row>
        <row r="71972">
          <cell r="A71972">
            <v>107486</v>
          </cell>
          <cell r="B71972">
            <v>41722</v>
          </cell>
        </row>
        <row r="71973">
          <cell r="A71973">
            <v>107490</v>
          </cell>
          <cell r="B71973">
            <v>41722</v>
          </cell>
        </row>
        <row r="71974">
          <cell r="A71974">
            <v>107494</v>
          </cell>
          <cell r="B71974">
            <v>41722</v>
          </cell>
        </row>
        <row r="71975">
          <cell r="A71975">
            <v>107499</v>
          </cell>
          <cell r="B71975">
            <v>41722</v>
          </cell>
        </row>
        <row r="71976">
          <cell r="A71976">
            <v>107501</v>
          </cell>
          <cell r="B71976">
            <v>41722</v>
          </cell>
        </row>
        <row r="71977">
          <cell r="A71977">
            <v>107510</v>
          </cell>
          <cell r="B71977">
            <v>41722</v>
          </cell>
        </row>
        <row r="71978">
          <cell r="A71978">
            <v>107514</v>
          </cell>
          <cell r="B71978">
            <v>41722</v>
          </cell>
        </row>
        <row r="71979">
          <cell r="A71979">
            <v>107515</v>
          </cell>
          <cell r="B71979">
            <v>41722</v>
          </cell>
        </row>
        <row r="71980">
          <cell r="A71980">
            <v>107518</v>
          </cell>
          <cell r="B71980">
            <v>41722</v>
          </cell>
        </row>
        <row r="71981">
          <cell r="A71981">
            <v>107548</v>
          </cell>
          <cell r="B71981">
            <v>41722</v>
          </cell>
        </row>
        <row r="71982">
          <cell r="A71982">
            <v>107549</v>
          </cell>
          <cell r="B71982">
            <v>41722</v>
          </cell>
        </row>
        <row r="71983">
          <cell r="A71983">
            <v>107551</v>
          </cell>
          <cell r="B71983">
            <v>41722</v>
          </cell>
        </row>
        <row r="71984">
          <cell r="A71984">
            <v>107553</v>
          </cell>
          <cell r="B71984">
            <v>41722</v>
          </cell>
        </row>
        <row r="71985">
          <cell r="A71985">
            <v>107555</v>
          </cell>
          <cell r="B71985">
            <v>41722</v>
          </cell>
        </row>
        <row r="71986">
          <cell r="A71986">
            <v>107556</v>
          </cell>
          <cell r="B71986">
            <v>41722</v>
          </cell>
        </row>
        <row r="71987">
          <cell r="A71987">
            <v>107557</v>
          </cell>
          <cell r="B71987">
            <v>41722</v>
          </cell>
        </row>
        <row r="71988">
          <cell r="A71988">
            <v>107558</v>
          </cell>
          <cell r="B71988">
            <v>41722</v>
          </cell>
        </row>
        <row r="71989">
          <cell r="A71989">
            <v>107559</v>
          </cell>
          <cell r="B71989">
            <v>41722</v>
          </cell>
        </row>
        <row r="71990">
          <cell r="A71990">
            <v>107563</v>
          </cell>
          <cell r="B71990">
            <v>41722</v>
          </cell>
        </row>
        <row r="71991">
          <cell r="A71991">
            <v>107568</v>
          </cell>
          <cell r="B71991">
            <v>41722</v>
          </cell>
        </row>
        <row r="71992">
          <cell r="A71992">
            <v>107569</v>
          </cell>
          <cell r="B71992">
            <v>41722</v>
          </cell>
        </row>
        <row r="71993">
          <cell r="A71993">
            <v>107570</v>
          </cell>
          <cell r="B71993">
            <v>41722</v>
          </cell>
        </row>
        <row r="71994">
          <cell r="A71994">
            <v>107571</v>
          </cell>
          <cell r="B71994">
            <v>41722</v>
          </cell>
        </row>
        <row r="71995">
          <cell r="A71995">
            <v>107572</v>
          </cell>
          <cell r="B71995">
            <v>41722</v>
          </cell>
        </row>
        <row r="71996">
          <cell r="A71996">
            <v>107573</v>
          </cell>
          <cell r="B71996">
            <v>41722</v>
          </cell>
        </row>
        <row r="71997">
          <cell r="A71997">
            <v>107574</v>
          </cell>
          <cell r="B71997">
            <v>41722</v>
          </cell>
        </row>
        <row r="71998">
          <cell r="A71998">
            <v>107575</v>
          </cell>
          <cell r="B71998">
            <v>41722</v>
          </cell>
        </row>
        <row r="71999">
          <cell r="A71999">
            <v>107576</v>
          </cell>
          <cell r="B71999">
            <v>41722</v>
          </cell>
        </row>
        <row r="72000">
          <cell r="A72000">
            <v>107578</v>
          </cell>
          <cell r="B72000">
            <v>41722</v>
          </cell>
        </row>
        <row r="72001">
          <cell r="A72001">
            <v>107579</v>
          </cell>
          <cell r="B72001">
            <v>41722</v>
          </cell>
        </row>
        <row r="72002">
          <cell r="A72002">
            <v>107582</v>
          </cell>
          <cell r="B72002">
            <v>41722</v>
          </cell>
        </row>
        <row r="72003">
          <cell r="A72003">
            <v>107584</v>
          </cell>
          <cell r="B72003">
            <v>41722</v>
          </cell>
        </row>
        <row r="72004">
          <cell r="A72004">
            <v>107585</v>
          </cell>
          <cell r="B72004">
            <v>41722</v>
          </cell>
        </row>
        <row r="72005">
          <cell r="A72005">
            <v>107586</v>
          </cell>
          <cell r="B72005">
            <v>41722</v>
          </cell>
        </row>
        <row r="72006">
          <cell r="A72006">
            <v>107587</v>
          </cell>
          <cell r="B72006">
            <v>41722</v>
          </cell>
        </row>
        <row r="72007">
          <cell r="A72007">
            <v>107589</v>
          </cell>
          <cell r="B72007">
            <v>41722</v>
          </cell>
        </row>
        <row r="72008">
          <cell r="A72008">
            <v>107592</v>
          </cell>
          <cell r="B72008">
            <v>41722</v>
          </cell>
        </row>
        <row r="72009">
          <cell r="A72009">
            <v>107593</v>
          </cell>
          <cell r="B72009">
            <v>41722</v>
          </cell>
        </row>
        <row r="72010">
          <cell r="A72010">
            <v>107595</v>
          </cell>
          <cell r="B72010">
            <v>41722</v>
          </cell>
        </row>
        <row r="72011">
          <cell r="A72011">
            <v>107596</v>
          </cell>
          <cell r="B72011">
            <v>41722</v>
          </cell>
        </row>
        <row r="72012">
          <cell r="A72012">
            <v>103462</v>
          </cell>
          <cell r="B72012">
            <v>41723</v>
          </cell>
        </row>
        <row r="72013">
          <cell r="A72013">
            <v>107444</v>
          </cell>
          <cell r="B72013">
            <v>41723</v>
          </cell>
        </row>
        <row r="72014">
          <cell r="A72014">
            <v>107455</v>
          </cell>
          <cell r="B72014">
            <v>41723</v>
          </cell>
        </row>
        <row r="72015">
          <cell r="A72015">
            <v>107478</v>
          </cell>
          <cell r="B72015">
            <v>41723</v>
          </cell>
        </row>
        <row r="72016">
          <cell r="A72016">
            <v>107529</v>
          </cell>
          <cell r="B72016">
            <v>41723</v>
          </cell>
        </row>
        <row r="72017">
          <cell r="A72017">
            <v>107536</v>
          </cell>
          <cell r="B72017">
            <v>41723</v>
          </cell>
        </row>
        <row r="72018">
          <cell r="A72018">
            <v>107539</v>
          </cell>
          <cell r="B72018">
            <v>41723</v>
          </cell>
        </row>
        <row r="72019">
          <cell r="A72019">
            <v>107543</v>
          </cell>
          <cell r="B72019">
            <v>41723</v>
          </cell>
        </row>
        <row r="72020">
          <cell r="A72020">
            <v>107544</v>
          </cell>
          <cell r="B72020">
            <v>41723</v>
          </cell>
        </row>
        <row r="72021">
          <cell r="A72021">
            <v>107545</v>
          </cell>
          <cell r="B72021">
            <v>41723</v>
          </cell>
        </row>
        <row r="72022">
          <cell r="A72022">
            <v>107546</v>
          </cell>
          <cell r="B72022">
            <v>41723</v>
          </cell>
        </row>
        <row r="72023">
          <cell r="A72023">
            <v>107554</v>
          </cell>
          <cell r="B72023">
            <v>41723</v>
          </cell>
        </row>
        <row r="72024">
          <cell r="A72024">
            <v>107561</v>
          </cell>
          <cell r="B72024">
            <v>41723</v>
          </cell>
        </row>
        <row r="72025">
          <cell r="A72025">
            <v>107562</v>
          </cell>
          <cell r="B72025">
            <v>41723</v>
          </cell>
        </row>
        <row r="72026">
          <cell r="A72026">
            <v>107564</v>
          </cell>
          <cell r="B72026">
            <v>41723</v>
          </cell>
        </row>
        <row r="72027">
          <cell r="A72027">
            <v>107566</v>
          </cell>
          <cell r="B72027">
            <v>41723</v>
          </cell>
        </row>
        <row r="72028">
          <cell r="A72028">
            <v>107598</v>
          </cell>
          <cell r="B72028">
            <v>41723</v>
          </cell>
        </row>
        <row r="72029">
          <cell r="A72029">
            <v>107601</v>
          </cell>
          <cell r="B72029">
            <v>41723</v>
          </cell>
        </row>
        <row r="72030">
          <cell r="A72030">
            <v>107602</v>
          </cell>
          <cell r="B72030">
            <v>41723</v>
          </cell>
        </row>
        <row r="72031">
          <cell r="A72031">
            <v>107604</v>
          </cell>
          <cell r="B72031">
            <v>41723</v>
          </cell>
        </row>
        <row r="72032">
          <cell r="A72032">
            <v>107605</v>
          </cell>
          <cell r="B72032">
            <v>41723</v>
          </cell>
        </row>
        <row r="72033">
          <cell r="A72033">
            <v>107606</v>
          </cell>
          <cell r="B72033">
            <v>41723</v>
          </cell>
        </row>
        <row r="72034">
          <cell r="A72034">
            <v>107607</v>
          </cell>
          <cell r="B72034">
            <v>41723</v>
          </cell>
        </row>
        <row r="72035">
          <cell r="A72035">
            <v>107608</v>
          </cell>
          <cell r="B72035">
            <v>41723</v>
          </cell>
        </row>
        <row r="72036">
          <cell r="A72036">
            <v>107609</v>
          </cell>
          <cell r="B72036">
            <v>41723</v>
          </cell>
        </row>
        <row r="72037">
          <cell r="A72037">
            <v>107610</v>
          </cell>
          <cell r="B72037">
            <v>41723</v>
          </cell>
        </row>
        <row r="72038">
          <cell r="A72038">
            <v>107611</v>
          </cell>
          <cell r="B72038">
            <v>41723</v>
          </cell>
        </row>
        <row r="72039">
          <cell r="A72039">
            <v>107612</v>
          </cell>
          <cell r="B72039">
            <v>41723</v>
          </cell>
        </row>
        <row r="72040">
          <cell r="A72040">
            <v>107616</v>
          </cell>
          <cell r="B72040">
            <v>41723</v>
          </cell>
        </row>
        <row r="72041">
          <cell r="A72041">
            <v>107617</v>
          </cell>
          <cell r="B72041">
            <v>41723</v>
          </cell>
        </row>
        <row r="72042">
          <cell r="A72042">
            <v>107618</v>
          </cell>
          <cell r="B72042">
            <v>41723</v>
          </cell>
        </row>
        <row r="72043">
          <cell r="A72043">
            <v>107619</v>
          </cell>
          <cell r="B72043">
            <v>41723</v>
          </cell>
        </row>
        <row r="72044">
          <cell r="A72044">
            <v>107620</v>
          </cell>
          <cell r="B72044">
            <v>41723</v>
          </cell>
        </row>
        <row r="72045">
          <cell r="A72045">
            <v>107621</v>
          </cell>
          <cell r="B72045">
            <v>41723</v>
          </cell>
        </row>
        <row r="72046">
          <cell r="A72046">
            <v>107622</v>
          </cell>
          <cell r="B72046">
            <v>41723</v>
          </cell>
        </row>
        <row r="72047">
          <cell r="A72047">
            <v>107623</v>
          </cell>
          <cell r="B72047">
            <v>41723</v>
          </cell>
        </row>
        <row r="72048">
          <cell r="A72048">
            <v>107625</v>
          </cell>
          <cell r="B72048">
            <v>41723</v>
          </cell>
        </row>
        <row r="72049">
          <cell r="A72049">
            <v>107626</v>
          </cell>
          <cell r="B72049">
            <v>41723</v>
          </cell>
        </row>
        <row r="72050">
          <cell r="A72050">
            <v>107627</v>
          </cell>
          <cell r="B72050">
            <v>41723</v>
          </cell>
        </row>
        <row r="72051">
          <cell r="A72051">
            <v>107628</v>
          </cell>
          <cell r="B72051">
            <v>41723</v>
          </cell>
        </row>
        <row r="72052">
          <cell r="A72052">
            <v>107629</v>
          </cell>
          <cell r="B72052">
            <v>41723</v>
          </cell>
        </row>
        <row r="72053">
          <cell r="A72053">
            <v>107632</v>
          </cell>
          <cell r="B72053">
            <v>41723</v>
          </cell>
        </row>
        <row r="72054">
          <cell r="A72054">
            <v>107633</v>
          </cell>
          <cell r="B72054">
            <v>41723</v>
          </cell>
        </row>
        <row r="72055">
          <cell r="A72055">
            <v>107634</v>
          </cell>
          <cell r="B72055">
            <v>41723</v>
          </cell>
        </row>
        <row r="72056">
          <cell r="A72056">
            <v>107635</v>
          </cell>
          <cell r="B72056">
            <v>41723</v>
          </cell>
        </row>
        <row r="72057">
          <cell r="A72057">
            <v>107637</v>
          </cell>
          <cell r="B72057">
            <v>41723</v>
          </cell>
        </row>
        <row r="72058">
          <cell r="A72058">
            <v>105761</v>
          </cell>
          <cell r="B72058">
            <v>41724</v>
          </cell>
        </row>
        <row r="72059">
          <cell r="A72059">
            <v>106919</v>
          </cell>
          <cell r="B72059">
            <v>41724</v>
          </cell>
        </row>
        <row r="72060">
          <cell r="A72060">
            <v>107285</v>
          </cell>
          <cell r="B72060">
            <v>41724</v>
          </cell>
        </row>
        <row r="72061">
          <cell r="A72061">
            <v>107390</v>
          </cell>
          <cell r="B72061">
            <v>41724</v>
          </cell>
        </row>
        <row r="72062">
          <cell r="A72062">
            <v>107405</v>
          </cell>
          <cell r="B72062">
            <v>41724</v>
          </cell>
        </row>
        <row r="72063">
          <cell r="A72063">
            <v>107541</v>
          </cell>
          <cell r="B72063">
            <v>41724</v>
          </cell>
        </row>
        <row r="72064">
          <cell r="A72064">
            <v>107552</v>
          </cell>
          <cell r="B72064">
            <v>41724</v>
          </cell>
        </row>
        <row r="72065">
          <cell r="A72065">
            <v>107565</v>
          </cell>
          <cell r="B72065">
            <v>41724</v>
          </cell>
        </row>
        <row r="72066">
          <cell r="A72066">
            <v>107577</v>
          </cell>
          <cell r="B72066">
            <v>41724</v>
          </cell>
        </row>
        <row r="72067">
          <cell r="A72067">
            <v>107581</v>
          </cell>
          <cell r="B72067">
            <v>41724</v>
          </cell>
        </row>
        <row r="72068">
          <cell r="A72068">
            <v>107583</v>
          </cell>
          <cell r="B72068">
            <v>41724</v>
          </cell>
        </row>
        <row r="72069">
          <cell r="A72069">
            <v>107588</v>
          </cell>
          <cell r="B72069">
            <v>41724</v>
          </cell>
        </row>
        <row r="72070">
          <cell r="A72070">
            <v>107590</v>
          </cell>
          <cell r="B72070">
            <v>41724</v>
          </cell>
        </row>
        <row r="72071">
          <cell r="A72071">
            <v>107591</v>
          </cell>
          <cell r="B72071">
            <v>41724</v>
          </cell>
        </row>
        <row r="72072">
          <cell r="A72072">
            <v>107594</v>
          </cell>
          <cell r="B72072">
            <v>41724</v>
          </cell>
        </row>
        <row r="72073">
          <cell r="A72073">
            <v>107599</v>
          </cell>
          <cell r="B72073">
            <v>41724</v>
          </cell>
        </row>
        <row r="72074">
          <cell r="A72074">
            <v>107600</v>
          </cell>
          <cell r="B72074">
            <v>41724</v>
          </cell>
        </row>
        <row r="72075">
          <cell r="A72075">
            <v>107603</v>
          </cell>
          <cell r="B72075">
            <v>41724</v>
          </cell>
        </row>
        <row r="72076">
          <cell r="A72076">
            <v>107613</v>
          </cell>
          <cell r="B72076">
            <v>41724</v>
          </cell>
        </row>
        <row r="72077">
          <cell r="A72077">
            <v>107614</v>
          </cell>
          <cell r="B72077">
            <v>41724</v>
          </cell>
        </row>
        <row r="72078">
          <cell r="A72078">
            <v>107624</v>
          </cell>
          <cell r="B72078">
            <v>41724</v>
          </cell>
        </row>
        <row r="72079">
          <cell r="A72079">
            <v>107630</v>
          </cell>
          <cell r="B72079">
            <v>41724</v>
          </cell>
        </row>
        <row r="72080">
          <cell r="A72080">
            <v>107636</v>
          </cell>
          <cell r="B72080">
            <v>41724</v>
          </cell>
        </row>
        <row r="72081">
          <cell r="A72081">
            <v>107638</v>
          </cell>
          <cell r="B72081">
            <v>41724</v>
          </cell>
        </row>
        <row r="72082">
          <cell r="A72082">
            <v>107639</v>
          </cell>
          <cell r="B72082">
            <v>41724</v>
          </cell>
        </row>
        <row r="72083">
          <cell r="A72083">
            <v>107640</v>
          </cell>
          <cell r="B72083">
            <v>41724</v>
          </cell>
        </row>
        <row r="72084">
          <cell r="A72084">
            <v>107641</v>
          </cell>
          <cell r="B72084">
            <v>41724</v>
          </cell>
        </row>
        <row r="72085">
          <cell r="A72085">
            <v>107642</v>
          </cell>
          <cell r="B72085">
            <v>41724</v>
          </cell>
        </row>
        <row r="72086">
          <cell r="A72086">
            <v>107643</v>
          </cell>
          <cell r="B72086">
            <v>41724</v>
          </cell>
        </row>
        <row r="72087">
          <cell r="A72087">
            <v>107644</v>
          </cell>
          <cell r="B72087">
            <v>41724</v>
          </cell>
        </row>
        <row r="72088">
          <cell r="A72088">
            <v>107645</v>
          </cell>
          <cell r="B72088">
            <v>41724</v>
          </cell>
        </row>
        <row r="72089">
          <cell r="A72089">
            <v>107647</v>
          </cell>
          <cell r="B72089">
            <v>41724</v>
          </cell>
        </row>
        <row r="72090">
          <cell r="A72090">
            <v>107648</v>
          </cell>
          <cell r="B72090">
            <v>41724</v>
          </cell>
        </row>
        <row r="72091">
          <cell r="A72091">
            <v>107649</v>
          </cell>
          <cell r="B72091">
            <v>41724</v>
          </cell>
        </row>
        <row r="72092">
          <cell r="A72092">
            <v>107650</v>
          </cell>
          <cell r="B72092">
            <v>41724</v>
          </cell>
        </row>
        <row r="72093">
          <cell r="A72093">
            <v>107651</v>
          </cell>
          <cell r="B72093">
            <v>41724</v>
          </cell>
        </row>
        <row r="72094">
          <cell r="A72094">
            <v>107652</v>
          </cell>
          <cell r="B72094">
            <v>41724</v>
          </cell>
        </row>
        <row r="72095">
          <cell r="A72095">
            <v>107653</v>
          </cell>
          <cell r="B72095">
            <v>41724</v>
          </cell>
        </row>
        <row r="72096">
          <cell r="A72096">
            <v>107654</v>
          </cell>
          <cell r="B72096">
            <v>41724</v>
          </cell>
        </row>
        <row r="72097">
          <cell r="A72097">
            <v>107655</v>
          </cell>
          <cell r="B72097">
            <v>41724</v>
          </cell>
        </row>
        <row r="72098">
          <cell r="A72098">
            <v>107656</v>
          </cell>
          <cell r="B72098">
            <v>41724</v>
          </cell>
        </row>
        <row r="72099">
          <cell r="A72099">
            <v>107657</v>
          </cell>
          <cell r="B72099">
            <v>41724</v>
          </cell>
        </row>
        <row r="72100">
          <cell r="A72100">
            <v>107658</v>
          </cell>
          <cell r="B72100">
            <v>41724</v>
          </cell>
        </row>
        <row r="72101">
          <cell r="A72101">
            <v>107659</v>
          </cell>
          <cell r="B72101">
            <v>41724</v>
          </cell>
        </row>
        <row r="72102">
          <cell r="A72102">
            <v>107660</v>
          </cell>
          <cell r="B72102">
            <v>41724</v>
          </cell>
        </row>
        <row r="72103">
          <cell r="A72103">
            <v>107662</v>
          </cell>
          <cell r="B72103">
            <v>41724</v>
          </cell>
        </row>
        <row r="72104">
          <cell r="A72104">
            <v>107663</v>
          </cell>
          <cell r="B72104">
            <v>41724</v>
          </cell>
        </row>
        <row r="72105">
          <cell r="A72105">
            <v>107664</v>
          </cell>
          <cell r="B72105">
            <v>41724</v>
          </cell>
        </row>
        <row r="72106">
          <cell r="A72106">
            <v>107665</v>
          </cell>
          <cell r="B72106">
            <v>41724</v>
          </cell>
        </row>
        <row r="72107">
          <cell r="A72107">
            <v>107666</v>
          </cell>
          <cell r="B72107">
            <v>41724</v>
          </cell>
        </row>
        <row r="72108">
          <cell r="A72108">
            <v>107667</v>
          </cell>
          <cell r="B72108">
            <v>41724</v>
          </cell>
        </row>
        <row r="72109">
          <cell r="A72109">
            <v>107668</v>
          </cell>
          <cell r="B72109">
            <v>41724</v>
          </cell>
        </row>
        <row r="72110">
          <cell r="A72110">
            <v>107669</v>
          </cell>
          <cell r="B72110">
            <v>41724</v>
          </cell>
        </row>
        <row r="72111">
          <cell r="A72111">
            <v>107670</v>
          </cell>
          <cell r="B72111">
            <v>41724</v>
          </cell>
        </row>
        <row r="72112">
          <cell r="A72112">
            <v>107671</v>
          </cell>
          <cell r="B72112">
            <v>41724</v>
          </cell>
        </row>
        <row r="72113">
          <cell r="A72113">
            <v>107674</v>
          </cell>
          <cell r="B72113">
            <v>41724</v>
          </cell>
        </row>
        <row r="72114">
          <cell r="A72114">
            <v>107675</v>
          </cell>
          <cell r="B72114">
            <v>41724</v>
          </cell>
        </row>
        <row r="72115">
          <cell r="A72115">
            <v>107676</v>
          </cell>
          <cell r="B72115">
            <v>41724</v>
          </cell>
        </row>
        <row r="72116">
          <cell r="A72116">
            <v>107677</v>
          </cell>
          <cell r="B72116">
            <v>41724</v>
          </cell>
        </row>
        <row r="72117">
          <cell r="A72117">
            <v>107678</v>
          </cell>
          <cell r="B72117">
            <v>41724</v>
          </cell>
        </row>
        <row r="72118">
          <cell r="A72118">
            <v>107679</v>
          </cell>
          <cell r="B72118">
            <v>41724</v>
          </cell>
        </row>
        <row r="72119">
          <cell r="A72119">
            <v>107680</v>
          </cell>
          <cell r="B72119">
            <v>41724</v>
          </cell>
        </row>
        <row r="72120">
          <cell r="A72120">
            <v>107684</v>
          </cell>
          <cell r="B72120">
            <v>41724</v>
          </cell>
        </row>
        <row r="72121">
          <cell r="A72121">
            <v>107685</v>
          </cell>
          <cell r="B72121">
            <v>41724</v>
          </cell>
        </row>
        <row r="72122">
          <cell r="A72122">
            <v>98990</v>
          </cell>
          <cell r="B72122">
            <v>41725</v>
          </cell>
        </row>
        <row r="72123">
          <cell r="A72123">
            <v>106805</v>
          </cell>
          <cell r="B72123">
            <v>41725</v>
          </cell>
        </row>
        <row r="72124">
          <cell r="A72124">
            <v>107597</v>
          </cell>
          <cell r="B72124">
            <v>41725</v>
          </cell>
        </row>
        <row r="72125">
          <cell r="A72125">
            <v>107615</v>
          </cell>
          <cell r="B72125">
            <v>41725</v>
          </cell>
        </row>
        <row r="72126">
          <cell r="A72126">
            <v>107631</v>
          </cell>
          <cell r="B72126">
            <v>41725</v>
          </cell>
        </row>
        <row r="72127">
          <cell r="A72127">
            <v>107646</v>
          </cell>
          <cell r="B72127">
            <v>41725</v>
          </cell>
        </row>
        <row r="72128">
          <cell r="A72128">
            <v>107673</v>
          </cell>
          <cell r="B72128">
            <v>41725</v>
          </cell>
        </row>
        <row r="72129">
          <cell r="A72129">
            <v>107681</v>
          </cell>
          <cell r="B72129">
            <v>41725</v>
          </cell>
        </row>
        <row r="72130">
          <cell r="A72130">
            <v>107682</v>
          </cell>
          <cell r="B72130">
            <v>41725</v>
          </cell>
        </row>
        <row r="72131">
          <cell r="A72131">
            <v>107687</v>
          </cell>
          <cell r="B72131">
            <v>41725</v>
          </cell>
        </row>
        <row r="72132">
          <cell r="A72132">
            <v>107688</v>
          </cell>
          <cell r="B72132">
            <v>41725</v>
          </cell>
        </row>
        <row r="72133">
          <cell r="A72133">
            <v>107690</v>
          </cell>
          <cell r="B72133">
            <v>41725</v>
          </cell>
        </row>
        <row r="72134">
          <cell r="A72134">
            <v>107691</v>
          </cell>
          <cell r="B72134">
            <v>41725</v>
          </cell>
        </row>
        <row r="72135">
          <cell r="A72135">
            <v>107692</v>
          </cell>
          <cell r="B72135">
            <v>41725</v>
          </cell>
        </row>
        <row r="72136">
          <cell r="A72136">
            <v>107693</v>
          </cell>
          <cell r="B72136">
            <v>41725</v>
          </cell>
        </row>
        <row r="72137">
          <cell r="A72137">
            <v>107694</v>
          </cell>
          <cell r="B72137">
            <v>41725</v>
          </cell>
        </row>
        <row r="72138">
          <cell r="A72138">
            <v>107695</v>
          </cell>
          <cell r="B72138">
            <v>41725</v>
          </cell>
        </row>
        <row r="72139">
          <cell r="A72139">
            <v>107697</v>
          </cell>
          <cell r="B72139">
            <v>41725</v>
          </cell>
        </row>
        <row r="72140">
          <cell r="A72140">
            <v>107698</v>
          </cell>
          <cell r="B72140">
            <v>41725</v>
          </cell>
        </row>
        <row r="72141">
          <cell r="A72141">
            <v>107705</v>
          </cell>
          <cell r="B72141">
            <v>41725</v>
          </cell>
        </row>
        <row r="72142">
          <cell r="A72142">
            <v>107706</v>
          </cell>
          <cell r="B72142">
            <v>41725</v>
          </cell>
        </row>
        <row r="72143">
          <cell r="A72143">
            <v>107711</v>
          </cell>
          <cell r="B72143">
            <v>41725</v>
          </cell>
        </row>
        <row r="72144">
          <cell r="A72144">
            <v>107712</v>
          </cell>
          <cell r="B72144">
            <v>41725</v>
          </cell>
        </row>
        <row r="72145">
          <cell r="A72145">
            <v>107715</v>
          </cell>
          <cell r="B72145">
            <v>41725</v>
          </cell>
        </row>
        <row r="72146">
          <cell r="A72146">
            <v>107718</v>
          </cell>
          <cell r="B72146">
            <v>41725</v>
          </cell>
        </row>
        <row r="72147">
          <cell r="A72147">
            <v>107719</v>
          </cell>
          <cell r="B72147">
            <v>41725</v>
          </cell>
        </row>
        <row r="72148">
          <cell r="A72148">
            <v>107720</v>
          </cell>
          <cell r="B72148">
            <v>41725</v>
          </cell>
        </row>
        <row r="72149">
          <cell r="A72149">
            <v>107721</v>
          </cell>
          <cell r="B72149">
            <v>41725</v>
          </cell>
        </row>
        <row r="72150">
          <cell r="A72150">
            <v>107722</v>
          </cell>
          <cell r="B72150">
            <v>41725</v>
          </cell>
        </row>
        <row r="72151">
          <cell r="A72151">
            <v>107723</v>
          </cell>
          <cell r="B72151">
            <v>41725</v>
          </cell>
        </row>
        <row r="72152">
          <cell r="A72152">
            <v>107725</v>
          </cell>
          <cell r="B72152">
            <v>41725</v>
          </cell>
        </row>
        <row r="72153">
          <cell r="A72153">
            <v>107726</v>
          </cell>
          <cell r="B72153">
            <v>41725</v>
          </cell>
        </row>
        <row r="72154">
          <cell r="A72154">
            <v>107728</v>
          </cell>
          <cell r="B72154">
            <v>41725</v>
          </cell>
        </row>
        <row r="72155">
          <cell r="A72155">
            <v>107729</v>
          </cell>
          <cell r="B72155">
            <v>41725</v>
          </cell>
        </row>
        <row r="72156">
          <cell r="A72156">
            <v>107730</v>
          </cell>
          <cell r="B72156">
            <v>41725</v>
          </cell>
        </row>
        <row r="72157">
          <cell r="A72157">
            <v>107731</v>
          </cell>
          <cell r="B72157">
            <v>41725</v>
          </cell>
        </row>
        <row r="72158">
          <cell r="A72158">
            <v>107732</v>
          </cell>
          <cell r="B72158">
            <v>41725</v>
          </cell>
        </row>
        <row r="72159">
          <cell r="A72159">
            <v>107689</v>
          </cell>
          <cell r="B72159">
            <v>41726</v>
          </cell>
        </row>
        <row r="72160">
          <cell r="A72160">
            <v>107696</v>
          </cell>
          <cell r="B72160">
            <v>41726</v>
          </cell>
        </row>
        <row r="72161">
          <cell r="A72161">
            <v>107699</v>
          </cell>
          <cell r="B72161">
            <v>41726</v>
          </cell>
        </row>
        <row r="72162">
          <cell r="A72162">
            <v>107700</v>
          </cell>
          <cell r="B72162">
            <v>41726</v>
          </cell>
        </row>
        <row r="72163">
          <cell r="A72163">
            <v>107701</v>
          </cell>
          <cell r="B72163">
            <v>41726</v>
          </cell>
        </row>
        <row r="72164">
          <cell r="A72164">
            <v>107702</v>
          </cell>
          <cell r="B72164">
            <v>41726</v>
          </cell>
        </row>
        <row r="72165">
          <cell r="A72165">
            <v>107703</v>
          </cell>
          <cell r="B72165">
            <v>41726</v>
          </cell>
        </row>
        <row r="72166">
          <cell r="A72166">
            <v>107704</v>
          </cell>
          <cell r="B72166">
            <v>41726</v>
          </cell>
        </row>
        <row r="72167">
          <cell r="A72167">
            <v>107707</v>
          </cell>
          <cell r="B72167">
            <v>41726</v>
          </cell>
        </row>
        <row r="72168">
          <cell r="A72168">
            <v>107708</v>
          </cell>
          <cell r="B72168">
            <v>41726</v>
          </cell>
        </row>
        <row r="72169">
          <cell r="A72169">
            <v>107709</v>
          </cell>
          <cell r="B72169">
            <v>41726</v>
          </cell>
        </row>
        <row r="72170">
          <cell r="A72170">
            <v>107710</v>
          </cell>
          <cell r="B72170">
            <v>41726</v>
          </cell>
        </row>
        <row r="72171">
          <cell r="A72171">
            <v>107713</v>
          </cell>
          <cell r="B72171">
            <v>41726</v>
          </cell>
        </row>
        <row r="72172">
          <cell r="A72172">
            <v>107716</v>
          </cell>
          <cell r="B72172">
            <v>41726</v>
          </cell>
        </row>
        <row r="72173">
          <cell r="A72173">
            <v>107717</v>
          </cell>
          <cell r="B72173">
            <v>41726</v>
          </cell>
        </row>
        <row r="72174">
          <cell r="A72174">
            <v>107724</v>
          </cell>
          <cell r="B72174">
            <v>41726</v>
          </cell>
        </row>
        <row r="72175">
          <cell r="A72175">
            <v>107727</v>
          </cell>
          <cell r="B72175">
            <v>41726</v>
          </cell>
        </row>
        <row r="72176">
          <cell r="A72176">
            <v>107733</v>
          </cell>
          <cell r="B72176">
            <v>41726</v>
          </cell>
        </row>
        <row r="72177">
          <cell r="A72177">
            <v>107734</v>
          </cell>
          <cell r="B72177">
            <v>41726</v>
          </cell>
        </row>
        <row r="72178">
          <cell r="A72178">
            <v>107735</v>
          </cell>
          <cell r="B72178">
            <v>41726</v>
          </cell>
        </row>
        <row r="72179">
          <cell r="A72179">
            <v>107736</v>
          </cell>
          <cell r="B72179">
            <v>41726</v>
          </cell>
        </row>
        <row r="72180">
          <cell r="A72180">
            <v>107737</v>
          </cell>
          <cell r="B72180">
            <v>41726</v>
          </cell>
        </row>
        <row r="72181">
          <cell r="A72181">
            <v>107738</v>
          </cell>
          <cell r="B72181">
            <v>41726</v>
          </cell>
        </row>
        <row r="72182">
          <cell r="A72182">
            <v>107739</v>
          </cell>
          <cell r="B72182">
            <v>41726</v>
          </cell>
        </row>
        <row r="72183">
          <cell r="A72183">
            <v>107740</v>
          </cell>
          <cell r="B72183">
            <v>41726</v>
          </cell>
        </row>
        <row r="72184">
          <cell r="A72184">
            <v>107741</v>
          </cell>
          <cell r="B72184">
            <v>41726</v>
          </cell>
        </row>
        <row r="72185">
          <cell r="A72185">
            <v>107742</v>
          </cell>
          <cell r="B72185">
            <v>41726</v>
          </cell>
        </row>
        <row r="72186">
          <cell r="A72186">
            <v>107743</v>
          </cell>
          <cell r="B72186">
            <v>41726</v>
          </cell>
        </row>
        <row r="72187">
          <cell r="A72187">
            <v>107744</v>
          </cell>
          <cell r="B72187">
            <v>41726</v>
          </cell>
        </row>
        <row r="72188">
          <cell r="A72188">
            <v>107745</v>
          </cell>
          <cell r="B72188">
            <v>41726</v>
          </cell>
        </row>
        <row r="72189">
          <cell r="A72189">
            <v>107746</v>
          </cell>
          <cell r="B72189">
            <v>41726</v>
          </cell>
        </row>
        <row r="72190">
          <cell r="A72190">
            <v>107747</v>
          </cell>
          <cell r="B72190">
            <v>41726</v>
          </cell>
        </row>
        <row r="72191">
          <cell r="A72191">
            <v>107748</v>
          </cell>
          <cell r="B72191">
            <v>41726</v>
          </cell>
        </row>
        <row r="72192">
          <cell r="A72192">
            <v>107749</v>
          </cell>
          <cell r="B72192">
            <v>41726</v>
          </cell>
        </row>
        <row r="72193">
          <cell r="A72193">
            <v>107750</v>
          </cell>
          <cell r="B72193">
            <v>41726</v>
          </cell>
        </row>
        <row r="72194">
          <cell r="A72194">
            <v>107751</v>
          </cell>
          <cell r="B72194">
            <v>41726</v>
          </cell>
        </row>
        <row r="72195">
          <cell r="A72195">
            <v>107752</v>
          </cell>
          <cell r="B72195">
            <v>41726</v>
          </cell>
        </row>
        <row r="72196">
          <cell r="A72196">
            <v>107754</v>
          </cell>
          <cell r="B72196">
            <v>41726</v>
          </cell>
        </row>
        <row r="72197">
          <cell r="A72197">
            <v>107755</v>
          </cell>
          <cell r="B72197">
            <v>41726</v>
          </cell>
        </row>
        <row r="72198">
          <cell r="A72198">
            <v>107756</v>
          </cell>
          <cell r="B72198">
            <v>41726</v>
          </cell>
        </row>
        <row r="72199">
          <cell r="A72199">
            <v>107758</v>
          </cell>
          <cell r="B72199">
            <v>41726</v>
          </cell>
        </row>
        <row r="72200">
          <cell r="A72200">
            <v>107759</v>
          </cell>
          <cell r="B72200">
            <v>41726</v>
          </cell>
        </row>
        <row r="72201">
          <cell r="A72201">
            <v>107762</v>
          </cell>
          <cell r="B72201">
            <v>41727</v>
          </cell>
        </row>
        <row r="72202">
          <cell r="A72202">
            <v>107763</v>
          </cell>
          <cell r="B72202">
            <v>41727</v>
          </cell>
        </row>
        <row r="72203">
          <cell r="A72203">
            <v>107764</v>
          </cell>
          <cell r="B72203">
            <v>41727</v>
          </cell>
        </row>
        <row r="72204">
          <cell r="A72204">
            <v>107765</v>
          </cell>
          <cell r="B72204">
            <v>41727</v>
          </cell>
        </row>
        <row r="72205">
          <cell r="A72205">
            <v>107175</v>
          </cell>
          <cell r="B72205">
            <v>41729</v>
          </cell>
        </row>
        <row r="72206">
          <cell r="A72206">
            <v>107661</v>
          </cell>
          <cell r="B72206">
            <v>41729</v>
          </cell>
        </row>
        <row r="72207">
          <cell r="A72207">
            <v>107683</v>
          </cell>
          <cell r="B72207">
            <v>41729</v>
          </cell>
        </row>
        <row r="72208">
          <cell r="A72208">
            <v>107714</v>
          </cell>
          <cell r="B72208">
            <v>41729</v>
          </cell>
        </row>
        <row r="72209">
          <cell r="A72209">
            <v>107753</v>
          </cell>
          <cell r="B72209">
            <v>41729</v>
          </cell>
        </row>
        <row r="72210">
          <cell r="A72210">
            <v>107757</v>
          </cell>
          <cell r="B72210">
            <v>41729</v>
          </cell>
        </row>
        <row r="72211">
          <cell r="A72211">
            <v>107760</v>
          </cell>
          <cell r="B72211">
            <v>41729</v>
          </cell>
        </row>
        <row r="72212">
          <cell r="A72212">
            <v>107761</v>
          </cell>
          <cell r="B72212">
            <v>41729</v>
          </cell>
        </row>
        <row r="72213">
          <cell r="A72213">
            <v>107767</v>
          </cell>
          <cell r="B72213">
            <v>41729</v>
          </cell>
        </row>
        <row r="72214">
          <cell r="A72214">
            <v>107768</v>
          </cell>
          <cell r="B72214">
            <v>41729</v>
          </cell>
        </row>
        <row r="72215">
          <cell r="A72215">
            <v>107769</v>
          </cell>
          <cell r="B72215">
            <v>41729</v>
          </cell>
        </row>
        <row r="72216">
          <cell r="A72216">
            <v>107770</v>
          </cell>
          <cell r="B72216">
            <v>41729</v>
          </cell>
        </row>
        <row r="72217">
          <cell r="A72217">
            <v>107771</v>
          </cell>
          <cell r="B72217">
            <v>41729</v>
          </cell>
        </row>
        <row r="72218">
          <cell r="A72218">
            <v>107773</v>
          </cell>
          <cell r="B72218">
            <v>41729</v>
          </cell>
        </row>
        <row r="72219">
          <cell r="A72219">
            <v>107774</v>
          </cell>
          <cell r="B72219">
            <v>41729</v>
          </cell>
        </row>
        <row r="72220">
          <cell r="A72220">
            <v>107775</v>
          </cell>
          <cell r="B72220">
            <v>41729</v>
          </cell>
        </row>
        <row r="72221">
          <cell r="A72221">
            <v>107776</v>
          </cell>
          <cell r="B72221">
            <v>41729</v>
          </cell>
        </row>
        <row r="72222">
          <cell r="A72222">
            <v>107777</v>
          </cell>
          <cell r="B72222">
            <v>41729</v>
          </cell>
        </row>
        <row r="72223">
          <cell r="A72223">
            <v>107778</v>
          </cell>
          <cell r="B72223">
            <v>41729</v>
          </cell>
        </row>
        <row r="72224">
          <cell r="A72224">
            <v>107779</v>
          </cell>
          <cell r="B72224">
            <v>41729</v>
          </cell>
        </row>
        <row r="72225">
          <cell r="A72225">
            <v>107780</v>
          </cell>
          <cell r="B72225">
            <v>41729</v>
          </cell>
        </row>
        <row r="72226">
          <cell r="A72226">
            <v>107781</v>
          </cell>
          <cell r="B72226">
            <v>41729</v>
          </cell>
        </row>
        <row r="72227">
          <cell r="A72227">
            <v>107782</v>
          </cell>
          <cell r="B72227">
            <v>41729</v>
          </cell>
        </row>
        <row r="72228">
          <cell r="A72228">
            <v>107783</v>
          </cell>
          <cell r="B72228">
            <v>41729</v>
          </cell>
        </row>
        <row r="72229">
          <cell r="A72229">
            <v>107784</v>
          </cell>
          <cell r="B72229">
            <v>41729</v>
          </cell>
        </row>
        <row r="72230">
          <cell r="A72230">
            <v>107785</v>
          </cell>
          <cell r="B72230">
            <v>41729</v>
          </cell>
        </row>
        <row r="72231">
          <cell r="A72231">
            <v>107786</v>
          </cell>
          <cell r="B72231">
            <v>41729</v>
          </cell>
        </row>
        <row r="72232">
          <cell r="A72232">
            <v>107787</v>
          </cell>
          <cell r="B72232">
            <v>41729</v>
          </cell>
        </row>
        <row r="72233">
          <cell r="A72233">
            <v>107788</v>
          </cell>
          <cell r="B72233">
            <v>41729</v>
          </cell>
        </row>
        <row r="72234">
          <cell r="A72234">
            <v>107789</v>
          </cell>
          <cell r="B72234">
            <v>41729</v>
          </cell>
        </row>
        <row r="72235">
          <cell r="A72235">
            <v>107790</v>
          </cell>
          <cell r="B72235">
            <v>41729</v>
          </cell>
        </row>
        <row r="72236">
          <cell r="A72236">
            <v>107791</v>
          </cell>
          <cell r="B72236">
            <v>41729</v>
          </cell>
        </row>
        <row r="72237">
          <cell r="A72237">
            <v>107792</v>
          </cell>
          <cell r="B72237">
            <v>41729</v>
          </cell>
        </row>
        <row r="72238">
          <cell r="A72238">
            <v>107794</v>
          </cell>
          <cell r="B72238">
            <v>41729</v>
          </cell>
        </row>
        <row r="72239">
          <cell r="A72239">
            <v>107795</v>
          </cell>
          <cell r="B72239">
            <v>41729</v>
          </cell>
        </row>
        <row r="72240">
          <cell r="A72240">
            <v>107797</v>
          </cell>
          <cell r="B72240">
            <v>41729</v>
          </cell>
        </row>
        <row r="72241">
          <cell r="A72241">
            <v>107798</v>
          </cell>
          <cell r="B72241">
            <v>41729</v>
          </cell>
        </row>
        <row r="72242">
          <cell r="A72242">
            <v>107799</v>
          </cell>
          <cell r="B72242">
            <v>41729</v>
          </cell>
        </row>
        <row r="72243">
          <cell r="A72243">
            <v>107800</v>
          </cell>
          <cell r="B72243">
            <v>41729</v>
          </cell>
        </row>
        <row r="72244">
          <cell r="A72244">
            <v>107801</v>
          </cell>
          <cell r="B72244">
            <v>41729</v>
          </cell>
        </row>
        <row r="72245">
          <cell r="A72245">
            <v>107802</v>
          </cell>
          <cell r="B72245">
            <v>41729</v>
          </cell>
        </row>
        <row r="72246">
          <cell r="A72246">
            <v>107803</v>
          </cell>
          <cell r="B72246">
            <v>41729</v>
          </cell>
        </row>
        <row r="72247">
          <cell r="A72247">
            <v>107804</v>
          </cell>
          <cell r="B72247">
            <v>41729</v>
          </cell>
        </row>
        <row r="72248">
          <cell r="A72248">
            <v>107805</v>
          </cell>
          <cell r="B72248">
            <v>41729</v>
          </cell>
        </row>
        <row r="72249">
          <cell r="A72249">
            <v>107806</v>
          </cell>
          <cell r="B72249">
            <v>41729</v>
          </cell>
        </row>
        <row r="72250">
          <cell r="A72250">
            <v>107808</v>
          </cell>
          <cell r="B72250">
            <v>41729</v>
          </cell>
        </row>
        <row r="72251">
          <cell r="A72251">
            <v>107809</v>
          </cell>
          <cell r="B72251">
            <v>41729</v>
          </cell>
        </row>
        <row r="72252">
          <cell r="A72252">
            <v>107810</v>
          </cell>
          <cell r="B72252">
            <v>41729</v>
          </cell>
        </row>
        <row r="72253">
          <cell r="A72253">
            <v>107409</v>
          </cell>
          <cell r="B72253">
            <v>41730</v>
          </cell>
        </row>
        <row r="72254">
          <cell r="A72254">
            <v>107807</v>
          </cell>
          <cell r="B72254">
            <v>41730</v>
          </cell>
        </row>
        <row r="72255">
          <cell r="A72255">
            <v>107811</v>
          </cell>
          <cell r="B72255">
            <v>41730</v>
          </cell>
        </row>
        <row r="72256">
          <cell r="A72256">
            <v>107812</v>
          </cell>
          <cell r="B72256">
            <v>41730</v>
          </cell>
        </row>
        <row r="72257">
          <cell r="A72257">
            <v>107813</v>
          </cell>
          <cell r="B72257">
            <v>41730</v>
          </cell>
        </row>
        <row r="72258">
          <cell r="A72258">
            <v>107814</v>
          </cell>
          <cell r="B72258">
            <v>41730</v>
          </cell>
        </row>
        <row r="72259">
          <cell r="A72259">
            <v>107815</v>
          </cell>
          <cell r="B72259">
            <v>41730</v>
          </cell>
        </row>
        <row r="72260">
          <cell r="A72260">
            <v>107816</v>
          </cell>
          <cell r="B72260">
            <v>41730</v>
          </cell>
        </row>
        <row r="72261">
          <cell r="A72261">
            <v>107817</v>
          </cell>
          <cell r="B72261">
            <v>41730</v>
          </cell>
        </row>
        <row r="72262">
          <cell r="A72262">
            <v>107819</v>
          </cell>
          <cell r="B72262">
            <v>41730</v>
          </cell>
        </row>
        <row r="72263">
          <cell r="A72263">
            <v>107820</v>
          </cell>
          <cell r="B72263">
            <v>41730</v>
          </cell>
        </row>
        <row r="72264">
          <cell r="A72264">
            <v>107821</v>
          </cell>
          <cell r="B72264">
            <v>41730</v>
          </cell>
        </row>
        <row r="72265">
          <cell r="A72265">
            <v>107822</v>
          </cell>
          <cell r="B72265">
            <v>41730</v>
          </cell>
        </row>
        <row r="72266">
          <cell r="A72266">
            <v>107823</v>
          </cell>
          <cell r="B72266">
            <v>41730</v>
          </cell>
        </row>
        <row r="72267">
          <cell r="A72267">
            <v>107824</v>
          </cell>
          <cell r="B72267">
            <v>41730</v>
          </cell>
        </row>
        <row r="72268">
          <cell r="A72268">
            <v>107825</v>
          </cell>
          <cell r="B72268">
            <v>41730</v>
          </cell>
        </row>
        <row r="72269">
          <cell r="A72269">
            <v>107827</v>
          </cell>
          <cell r="B72269">
            <v>41730</v>
          </cell>
        </row>
        <row r="72270">
          <cell r="A72270">
            <v>107828</v>
          </cell>
          <cell r="B72270">
            <v>41730</v>
          </cell>
        </row>
        <row r="72271">
          <cell r="A72271">
            <v>107829</v>
          </cell>
          <cell r="B72271">
            <v>41730</v>
          </cell>
        </row>
        <row r="72272">
          <cell r="A72272">
            <v>107830</v>
          </cell>
          <cell r="B72272">
            <v>41730</v>
          </cell>
        </row>
        <row r="72273">
          <cell r="A72273">
            <v>107832</v>
          </cell>
          <cell r="B72273">
            <v>41730</v>
          </cell>
        </row>
        <row r="72274">
          <cell r="A72274">
            <v>107833</v>
          </cell>
          <cell r="B72274">
            <v>41730</v>
          </cell>
        </row>
        <row r="72275">
          <cell r="A72275">
            <v>107835</v>
          </cell>
          <cell r="B72275">
            <v>41730</v>
          </cell>
        </row>
        <row r="72276">
          <cell r="A72276">
            <v>107836</v>
          </cell>
          <cell r="B72276">
            <v>41730</v>
          </cell>
        </row>
        <row r="72277">
          <cell r="A72277">
            <v>107837</v>
          </cell>
          <cell r="B72277">
            <v>41730</v>
          </cell>
        </row>
        <row r="72278">
          <cell r="A72278">
            <v>107838</v>
          </cell>
          <cell r="B72278">
            <v>41730</v>
          </cell>
        </row>
        <row r="72279">
          <cell r="A72279">
            <v>107839</v>
          </cell>
          <cell r="B72279">
            <v>41730</v>
          </cell>
        </row>
        <row r="72280">
          <cell r="A72280">
            <v>107840</v>
          </cell>
          <cell r="B72280">
            <v>41730</v>
          </cell>
        </row>
        <row r="72281">
          <cell r="A72281">
            <v>107841</v>
          </cell>
          <cell r="B72281">
            <v>41730</v>
          </cell>
        </row>
        <row r="72282">
          <cell r="A72282">
            <v>107842</v>
          </cell>
          <cell r="B72282">
            <v>41730</v>
          </cell>
        </row>
        <row r="72283">
          <cell r="A72283">
            <v>107843</v>
          </cell>
          <cell r="B72283">
            <v>41730</v>
          </cell>
        </row>
        <row r="72284">
          <cell r="A72284">
            <v>107844</v>
          </cell>
          <cell r="B72284">
            <v>41730</v>
          </cell>
        </row>
        <row r="72285">
          <cell r="A72285">
            <v>107846</v>
          </cell>
          <cell r="B72285">
            <v>41730</v>
          </cell>
        </row>
        <row r="72286">
          <cell r="A72286">
            <v>107849</v>
          </cell>
          <cell r="B72286">
            <v>41730</v>
          </cell>
        </row>
        <row r="72287">
          <cell r="A72287">
            <v>107850</v>
          </cell>
          <cell r="B72287">
            <v>41730</v>
          </cell>
        </row>
        <row r="72288">
          <cell r="A72288">
            <v>107852</v>
          </cell>
          <cell r="B72288">
            <v>41730</v>
          </cell>
        </row>
        <row r="72289">
          <cell r="A72289">
            <v>107853</v>
          </cell>
          <cell r="B72289">
            <v>41730</v>
          </cell>
        </row>
        <row r="72290">
          <cell r="A72290">
            <v>107854</v>
          </cell>
          <cell r="B72290">
            <v>41730</v>
          </cell>
        </row>
        <row r="72291">
          <cell r="A72291">
            <v>107855</v>
          </cell>
          <cell r="B72291">
            <v>41730</v>
          </cell>
        </row>
        <row r="72292">
          <cell r="A72292">
            <v>107857</v>
          </cell>
          <cell r="B72292">
            <v>41730</v>
          </cell>
        </row>
        <row r="72293">
          <cell r="A72293">
            <v>107860</v>
          </cell>
          <cell r="B72293">
            <v>41730</v>
          </cell>
        </row>
        <row r="72294">
          <cell r="A72294">
            <v>107861</v>
          </cell>
          <cell r="B72294">
            <v>41730</v>
          </cell>
        </row>
        <row r="72295">
          <cell r="A72295">
            <v>107862</v>
          </cell>
          <cell r="B72295">
            <v>41730</v>
          </cell>
        </row>
        <row r="72296">
          <cell r="A72296">
            <v>106605</v>
          </cell>
          <cell r="B72296">
            <v>41731</v>
          </cell>
        </row>
        <row r="72297">
          <cell r="A72297">
            <v>106766</v>
          </cell>
          <cell r="B72297">
            <v>41731</v>
          </cell>
        </row>
        <row r="72298">
          <cell r="A72298">
            <v>107435</v>
          </cell>
          <cell r="B72298">
            <v>41731</v>
          </cell>
        </row>
        <row r="72299">
          <cell r="A72299">
            <v>107526</v>
          </cell>
          <cell r="B72299">
            <v>41731</v>
          </cell>
        </row>
        <row r="72300">
          <cell r="A72300">
            <v>107845</v>
          </cell>
          <cell r="B72300">
            <v>41731</v>
          </cell>
        </row>
        <row r="72301">
          <cell r="A72301">
            <v>107847</v>
          </cell>
          <cell r="B72301">
            <v>41731</v>
          </cell>
        </row>
        <row r="72302">
          <cell r="A72302">
            <v>107848</v>
          </cell>
          <cell r="B72302">
            <v>41731</v>
          </cell>
        </row>
        <row r="72303">
          <cell r="A72303">
            <v>107851</v>
          </cell>
          <cell r="B72303">
            <v>41731</v>
          </cell>
        </row>
        <row r="72304">
          <cell r="A72304">
            <v>107856</v>
          </cell>
          <cell r="B72304">
            <v>41731</v>
          </cell>
        </row>
        <row r="72305">
          <cell r="A72305">
            <v>107858</v>
          </cell>
          <cell r="B72305">
            <v>41731</v>
          </cell>
        </row>
        <row r="72306">
          <cell r="A72306">
            <v>107863</v>
          </cell>
          <cell r="B72306">
            <v>41731</v>
          </cell>
        </row>
        <row r="72307">
          <cell r="A72307">
            <v>107864</v>
          </cell>
          <cell r="B72307">
            <v>41731</v>
          </cell>
        </row>
        <row r="72308">
          <cell r="A72308">
            <v>107865</v>
          </cell>
          <cell r="B72308">
            <v>41731</v>
          </cell>
        </row>
        <row r="72309">
          <cell r="A72309">
            <v>107866</v>
          </cell>
          <cell r="B72309">
            <v>41731</v>
          </cell>
        </row>
        <row r="72310">
          <cell r="A72310">
            <v>107867</v>
          </cell>
          <cell r="B72310">
            <v>41731</v>
          </cell>
        </row>
        <row r="72311">
          <cell r="A72311">
            <v>107868</v>
          </cell>
          <cell r="B72311">
            <v>41731</v>
          </cell>
        </row>
        <row r="72312">
          <cell r="A72312">
            <v>107869</v>
          </cell>
          <cell r="B72312">
            <v>41731</v>
          </cell>
        </row>
        <row r="72313">
          <cell r="A72313">
            <v>107870</v>
          </cell>
          <cell r="B72313">
            <v>41731</v>
          </cell>
        </row>
        <row r="72314">
          <cell r="A72314">
            <v>107871</v>
          </cell>
          <cell r="B72314">
            <v>41731</v>
          </cell>
        </row>
        <row r="72315">
          <cell r="A72315">
            <v>107872</v>
          </cell>
          <cell r="B72315">
            <v>41731</v>
          </cell>
        </row>
        <row r="72316">
          <cell r="A72316">
            <v>107873</v>
          </cell>
          <cell r="B72316">
            <v>41731</v>
          </cell>
        </row>
        <row r="72317">
          <cell r="A72317">
            <v>107874</v>
          </cell>
          <cell r="B72317">
            <v>41731</v>
          </cell>
        </row>
        <row r="72318">
          <cell r="A72318">
            <v>107875</v>
          </cell>
          <cell r="B72318">
            <v>41731</v>
          </cell>
        </row>
        <row r="72319">
          <cell r="A72319">
            <v>107876</v>
          </cell>
          <cell r="B72319">
            <v>41731</v>
          </cell>
        </row>
        <row r="72320">
          <cell r="A72320">
            <v>107877</v>
          </cell>
          <cell r="B72320">
            <v>41731</v>
          </cell>
        </row>
        <row r="72321">
          <cell r="A72321">
            <v>107878</v>
          </cell>
          <cell r="B72321">
            <v>41731</v>
          </cell>
        </row>
        <row r="72322">
          <cell r="A72322">
            <v>107879</v>
          </cell>
          <cell r="B72322">
            <v>41731</v>
          </cell>
        </row>
        <row r="72323">
          <cell r="A72323">
            <v>107881</v>
          </cell>
          <cell r="B72323">
            <v>41731</v>
          </cell>
        </row>
        <row r="72324">
          <cell r="A72324">
            <v>107884</v>
          </cell>
          <cell r="B72324">
            <v>41731</v>
          </cell>
        </row>
        <row r="72325">
          <cell r="A72325">
            <v>107887</v>
          </cell>
          <cell r="B72325">
            <v>41731</v>
          </cell>
        </row>
        <row r="72326">
          <cell r="A72326">
            <v>107890</v>
          </cell>
          <cell r="B72326">
            <v>41731</v>
          </cell>
        </row>
        <row r="72327">
          <cell r="A72327">
            <v>107893</v>
          </cell>
          <cell r="B72327">
            <v>41731</v>
          </cell>
        </row>
        <row r="72328">
          <cell r="A72328">
            <v>107894</v>
          </cell>
          <cell r="B72328">
            <v>41731</v>
          </cell>
        </row>
        <row r="72329">
          <cell r="A72329">
            <v>107896</v>
          </cell>
          <cell r="B72329">
            <v>41731</v>
          </cell>
        </row>
        <row r="72330">
          <cell r="A72330">
            <v>107897</v>
          </cell>
          <cell r="B72330">
            <v>41731</v>
          </cell>
        </row>
        <row r="72331">
          <cell r="A72331">
            <v>107898</v>
          </cell>
          <cell r="B72331">
            <v>41731</v>
          </cell>
        </row>
        <row r="72332">
          <cell r="A72332">
            <v>107900</v>
          </cell>
          <cell r="B72332">
            <v>41731</v>
          </cell>
        </row>
        <row r="72333">
          <cell r="A72333">
            <v>107902</v>
          </cell>
          <cell r="B72333">
            <v>41731</v>
          </cell>
        </row>
        <row r="72334">
          <cell r="A72334">
            <v>107903</v>
          </cell>
          <cell r="B72334">
            <v>41731</v>
          </cell>
        </row>
        <row r="72335">
          <cell r="A72335">
            <v>107904</v>
          </cell>
          <cell r="B72335">
            <v>41731</v>
          </cell>
        </row>
        <row r="72336">
          <cell r="A72336">
            <v>107905</v>
          </cell>
          <cell r="B72336">
            <v>41731</v>
          </cell>
        </row>
        <row r="72337">
          <cell r="A72337">
            <v>107906</v>
          </cell>
          <cell r="B72337">
            <v>41731</v>
          </cell>
        </row>
        <row r="72338">
          <cell r="A72338">
            <v>107908</v>
          </cell>
          <cell r="B72338">
            <v>41731</v>
          </cell>
        </row>
        <row r="72339">
          <cell r="A72339">
            <v>107910</v>
          </cell>
          <cell r="B72339">
            <v>41731</v>
          </cell>
        </row>
        <row r="72340">
          <cell r="A72340">
            <v>107911</v>
          </cell>
          <cell r="B72340">
            <v>41731</v>
          </cell>
        </row>
        <row r="72341">
          <cell r="A72341">
            <v>107912</v>
          </cell>
          <cell r="B72341">
            <v>41731</v>
          </cell>
        </row>
        <row r="72342">
          <cell r="A72342">
            <v>107913</v>
          </cell>
          <cell r="B72342">
            <v>41731</v>
          </cell>
        </row>
        <row r="72343">
          <cell r="A72343">
            <v>107914</v>
          </cell>
          <cell r="B72343">
            <v>41731</v>
          </cell>
        </row>
        <row r="72344">
          <cell r="A72344">
            <v>107915</v>
          </cell>
          <cell r="B72344">
            <v>41731</v>
          </cell>
        </row>
        <row r="72345">
          <cell r="A72345">
            <v>107916</v>
          </cell>
          <cell r="B72345">
            <v>41731</v>
          </cell>
        </row>
        <row r="72346">
          <cell r="A72346">
            <v>107918</v>
          </cell>
          <cell r="B72346">
            <v>41731</v>
          </cell>
        </row>
        <row r="72347">
          <cell r="A72347">
            <v>107920</v>
          </cell>
          <cell r="B72347">
            <v>41731</v>
          </cell>
        </row>
        <row r="72348">
          <cell r="A72348">
            <v>107921</v>
          </cell>
          <cell r="B72348">
            <v>41731</v>
          </cell>
        </row>
        <row r="72349">
          <cell r="A72349">
            <v>107923</v>
          </cell>
          <cell r="B72349">
            <v>41731</v>
          </cell>
        </row>
        <row r="72350">
          <cell r="A72350">
            <v>107924</v>
          </cell>
          <cell r="B72350">
            <v>41731</v>
          </cell>
        </row>
        <row r="72351">
          <cell r="A72351">
            <v>107925</v>
          </cell>
          <cell r="B72351">
            <v>41731</v>
          </cell>
        </row>
        <row r="72352">
          <cell r="A72352">
            <v>107927</v>
          </cell>
          <cell r="B72352">
            <v>41731</v>
          </cell>
        </row>
        <row r="72353">
          <cell r="A72353">
            <v>107930</v>
          </cell>
          <cell r="B72353">
            <v>41731</v>
          </cell>
        </row>
        <row r="72354">
          <cell r="A72354">
            <v>107931</v>
          </cell>
          <cell r="B72354">
            <v>41731</v>
          </cell>
        </row>
        <row r="72355">
          <cell r="A72355">
            <v>107826</v>
          </cell>
          <cell r="B72355">
            <v>41732</v>
          </cell>
        </row>
        <row r="72356">
          <cell r="A72356">
            <v>107880</v>
          </cell>
          <cell r="B72356">
            <v>41732</v>
          </cell>
        </row>
        <row r="72357">
          <cell r="A72357">
            <v>107882</v>
          </cell>
          <cell r="B72357">
            <v>41732</v>
          </cell>
        </row>
        <row r="72358">
          <cell r="A72358">
            <v>107883</v>
          </cell>
          <cell r="B72358">
            <v>41732</v>
          </cell>
        </row>
        <row r="72359">
          <cell r="A72359">
            <v>107885</v>
          </cell>
          <cell r="B72359">
            <v>41732</v>
          </cell>
        </row>
        <row r="72360">
          <cell r="A72360">
            <v>107886</v>
          </cell>
          <cell r="B72360">
            <v>41732</v>
          </cell>
        </row>
        <row r="72361">
          <cell r="A72361">
            <v>107889</v>
          </cell>
          <cell r="B72361">
            <v>41732</v>
          </cell>
        </row>
        <row r="72362">
          <cell r="A72362">
            <v>107891</v>
          </cell>
          <cell r="B72362">
            <v>41732</v>
          </cell>
        </row>
        <row r="72363">
          <cell r="A72363">
            <v>107892</v>
          </cell>
          <cell r="B72363">
            <v>41732</v>
          </cell>
        </row>
        <row r="72364">
          <cell r="A72364">
            <v>107895</v>
          </cell>
          <cell r="B72364">
            <v>41732</v>
          </cell>
        </row>
        <row r="72365">
          <cell r="A72365">
            <v>107899</v>
          </cell>
          <cell r="B72365">
            <v>41732</v>
          </cell>
        </row>
        <row r="72366">
          <cell r="A72366">
            <v>107901</v>
          </cell>
          <cell r="B72366">
            <v>41732</v>
          </cell>
        </row>
        <row r="72367">
          <cell r="A72367">
            <v>107917</v>
          </cell>
          <cell r="B72367">
            <v>41732</v>
          </cell>
        </row>
        <row r="72368">
          <cell r="A72368">
            <v>107919</v>
          </cell>
          <cell r="B72368">
            <v>41732</v>
          </cell>
        </row>
        <row r="72369">
          <cell r="A72369">
            <v>107922</v>
          </cell>
          <cell r="B72369">
            <v>41732</v>
          </cell>
        </row>
        <row r="72370">
          <cell r="A72370">
            <v>107926</v>
          </cell>
          <cell r="B72370">
            <v>41732</v>
          </cell>
        </row>
        <row r="72371">
          <cell r="A72371">
            <v>107932</v>
          </cell>
          <cell r="B72371">
            <v>41732</v>
          </cell>
        </row>
        <row r="72372">
          <cell r="A72372">
            <v>107933</v>
          </cell>
          <cell r="B72372">
            <v>41732</v>
          </cell>
        </row>
        <row r="72373">
          <cell r="A72373">
            <v>107934</v>
          </cell>
          <cell r="B72373">
            <v>41732</v>
          </cell>
        </row>
        <row r="72374">
          <cell r="A72374">
            <v>107936</v>
          </cell>
          <cell r="B72374">
            <v>41732</v>
          </cell>
        </row>
        <row r="72375">
          <cell r="A72375">
            <v>107937</v>
          </cell>
          <cell r="B72375">
            <v>41732</v>
          </cell>
        </row>
        <row r="72376">
          <cell r="A72376">
            <v>107938</v>
          </cell>
          <cell r="B72376">
            <v>41732</v>
          </cell>
        </row>
        <row r="72377">
          <cell r="A72377">
            <v>107939</v>
          </cell>
          <cell r="B72377">
            <v>41732</v>
          </cell>
        </row>
        <row r="72378">
          <cell r="A72378">
            <v>107940</v>
          </cell>
          <cell r="B72378">
            <v>41732</v>
          </cell>
        </row>
        <row r="72379">
          <cell r="A72379">
            <v>107941</v>
          </cell>
          <cell r="B72379">
            <v>41732</v>
          </cell>
        </row>
        <row r="72380">
          <cell r="A72380">
            <v>107942</v>
          </cell>
          <cell r="B72380">
            <v>41732</v>
          </cell>
        </row>
        <row r="72381">
          <cell r="A72381">
            <v>107944</v>
          </cell>
          <cell r="B72381">
            <v>41732</v>
          </cell>
        </row>
        <row r="72382">
          <cell r="A72382">
            <v>107945</v>
          </cell>
          <cell r="B72382">
            <v>41732</v>
          </cell>
        </row>
        <row r="72383">
          <cell r="A72383">
            <v>107946</v>
          </cell>
          <cell r="B72383">
            <v>41732</v>
          </cell>
        </row>
        <row r="72384">
          <cell r="A72384">
            <v>107947</v>
          </cell>
          <cell r="B72384">
            <v>41732</v>
          </cell>
        </row>
        <row r="72385">
          <cell r="A72385">
            <v>107948</v>
          </cell>
          <cell r="B72385">
            <v>41732</v>
          </cell>
        </row>
        <row r="72386">
          <cell r="A72386">
            <v>107952</v>
          </cell>
          <cell r="B72386">
            <v>41732</v>
          </cell>
        </row>
        <row r="72387">
          <cell r="A72387">
            <v>107953</v>
          </cell>
          <cell r="B72387">
            <v>41732</v>
          </cell>
        </row>
        <row r="72388">
          <cell r="A72388">
            <v>107955</v>
          </cell>
          <cell r="B72388">
            <v>41732</v>
          </cell>
        </row>
        <row r="72389">
          <cell r="A72389">
            <v>107956</v>
          </cell>
          <cell r="B72389">
            <v>41732</v>
          </cell>
        </row>
        <row r="72390">
          <cell r="A72390">
            <v>107958</v>
          </cell>
          <cell r="B72390">
            <v>41732</v>
          </cell>
        </row>
        <row r="72391">
          <cell r="A72391">
            <v>107959</v>
          </cell>
          <cell r="B72391">
            <v>41732</v>
          </cell>
        </row>
        <row r="72392">
          <cell r="A72392">
            <v>107960</v>
          </cell>
          <cell r="B72392">
            <v>41732</v>
          </cell>
        </row>
        <row r="72393">
          <cell r="A72393">
            <v>107961</v>
          </cell>
          <cell r="B72393">
            <v>41732</v>
          </cell>
        </row>
        <row r="72394">
          <cell r="A72394">
            <v>107964</v>
          </cell>
          <cell r="B72394">
            <v>41732</v>
          </cell>
        </row>
        <row r="72395">
          <cell r="A72395">
            <v>107966</v>
          </cell>
          <cell r="B72395">
            <v>41732</v>
          </cell>
        </row>
        <row r="72396">
          <cell r="A72396">
            <v>107967</v>
          </cell>
          <cell r="B72396">
            <v>41732</v>
          </cell>
        </row>
        <row r="72397">
          <cell r="A72397">
            <v>107969</v>
          </cell>
          <cell r="B72397">
            <v>41732</v>
          </cell>
        </row>
        <row r="72398">
          <cell r="A72398">
            <v>107971</v>
          </cell>
          <cell r="B72398">
            <v>41732</v>
          </cell>
        </row>
        <row r="72399">
          <cell r="A72399">
            <v>107974</v>
          </cell>
          <cell r="B72399">
            <v>41732</v>
          </cell>
        </row>
        <row r="72400">
          <cell r="A72400">
            <v>107975</v>
          </cell>
          <cell r="B72400">
            <v>41732</v>
          </cell>
        </row>
        <row r="72401">
          <cell r="A72401">
            <v>107976</v>
          </cell>
          <cell r="B72401">
            <v>41732</v>
          </cell>
        </row>
        <row r="72402">
          <cell r="A72402">
            <v>107977</v>
          </cell>
          <cell r="B72402">
            <v>41732</v>
          </cell>
        </row>
        <row r="72403">
          <cell r="A72403">
            <v>107978</v>
          </cell>
          <cell r="B72403">
            <v>41732</v>
          </cell>
        </row>
        <row r="72404">
          <cell r="A72404">
            <v>107980</v>
          </cell>
          <cell r="B72404">
            <v>41732</v>
          </cell>
        </row>
        <row r="72405">
          <cell r="A72405">
            <v>107981</v>
          </cell>
          <cell r="B72405">
            <v>41732</v>
          </cell>
        </row>
        <row r="72406">
          <cell r="A72406">
            <v>107982</v>
          </cell>
          <cell r="B72406">
            <v>41732</v>
          </cell>
        </row>
        <row r="72407">
          <cell r="A72407">
            <v>107983</v>
          </cell>
          <cell r="B72407">
            <v>41732</v>
          </cell>
        </row>
        <row r="72408">
          <cell r="A72408">
            <v>107984</v>
          </cell>
          <cell r="B72408">
            <v>41732</v>
          </cell>
        </row>
        <row r="72409">
          <cell r="A72409">
            <v>107985</v>
          </cell>
          <cell r="B72409">
            <v>41732</v>
          </cell>
        </row>
        <row r="72410">
          <cell r="A72410">
            <v>106676</v>
          </cell>
          <cell r="B72410">
            <v>41733</v>
          </cell>
        </row>
        <row r="72411">
          <cell r="A72411">
            <v>107475</v>
          </cell>
          <cell r="B72411">
            <v>41733</v>
          </cell>
        </row>
        <row r="72412">
          <cell r="A72412">
            <v>107859</v>
          </cell>
          <cell r="B72412">
            <v>41733</v>
          </cell>
        </row>
        <row r="72413">
          <cell r="A72413">
            <v>107888</v>
          </cell>
          <cell r="B72413">
            <v>41733</v>
          </cell>
        </row>
        <row r="72414">
          <cell r="A72414">
            <v>107907</v>
          </cell>
          <cell r="B72414">
            <v>41733</v>
          </cell>
        </row>
        <row r="72415">
          <cell r="A72415">
            <v>107909</v>
          </cell>
          <cell r="B72415">
            <v>41733</v>
          </cell>
        </row>
        <row r="72416">
          <cell r="A72416">
            <v>107929</v>
          </cell>
          <cell r="B72416">
            <v>41733</v>
          </cell>
        </row>
        <row r="72417">
          <cell r="A72417">
            <v>107943</v>
          </cell>
          <cell r="B72417">
            <v>41733</v>
          </cell>
        </row>
        <row r="72418">
          <cell r="A72418">
            <v>107949</v>
          </cell>
          <cell r="B72418">
            <v>41733</v>
          </cell>
        </row>
        <row r="72419">
          <cell r="A72419">
            <v>107950</v>
          </cell>
          <cell r="B72419">
            <v>41733</v>
          </cell>
        </row>
        <row r="72420">
          <cell r="A72420">
            <v>107954</v>
          </cell>
          <cell r="B72420">
            <v>41733</v>
          </cell>
        </row>
        <row r="72421">
          <cell r="A72421">
            <v>107962</v>
          </cell>
          <cell r="B72421">
            <v>41733</v>
          </cell>
        </row>
        <row r="72422">
          <cell r="A72422">
            <v>107963</v>
          </cell>
          <cell r="B72422">
            <v>41733</v>
          </cell>
        </row>
        <row r="72423">
          <cell r="A72423">
            <v>107965</v>
          </cell>
          <cell r="B72423">
            <v>41733</v>
          </cell>
        </row>
        <row r="72424">
          <cell r="A72424">
            <v>107968</v>
          </cell>
          <cell r="B72424">
            <v>41733</v>
          </cell>
        </row>
        <row r="72425">
          <cell r="A72425">
            <v>107972</v>
          </cell>
          <cell r="B72425">
            <v>41733</v>
          </cell>
        </row>
        <row r="72426">
          <cell r="A72426">
            <v>107986</v>
          </cell>
          <cell r="B72426">
            <v>41733</v>
          </cell>
        </row>
        <row r="72427">
          <cell r="A72427">
            <v>107989</v>
          </cell>
          <cell r="B72427">
            <v>41733</v>
          </cell>
        </row>
        <row r="72428">
          <cell r="A72428">
            <v>107990</v>
          </cell>
          <cell r="B72428">
            <v>41733</v>
          </cell>
        </row>
        <row r="72429">
          <cell r="A72429">
            <v>107991</v>
          </cell>
          <cell r="B72429">
            <v>41733</v>
          </cell>
        </row>
        <row r="72430">
          <cell r="A72430">
            <v>107992</v>
          </cell>
          <cell r="B72430">
            <v>41733</v>
          </cell>
        </row>
        <row r="72431">
          <cell r="A72431">
            <v>107993</v>
          </cell>
          <cell r="B72431">
            <v>41733</v>
          </cell>
        </row>
        <row r="72432">
          <cell r="A72432">
            <v>107995</v>
          </cell>
          <cell r="B72432">
            <v>41733</v>
          </cell>
        </row>
        <row r="72433">
          <cell r="A72433">
            <v>107996</v>
          </cell>
          <cell r="B72433">
            <v>41733</v>
          </cell>
        </row>
        <row r="72434">
          <cell r="A72434">
            <v>107997</v>
          </cell>
          <cell r="B72434">
            <v>41733</v>
          </cell>
        </row>
        <row r="72435">
          <cell r="A72435">
            <v>107998</v>
          </cell>
          <cell r="B72435">
            <v>41733</v>
          </cell>
        </row>
        <row r="72436">
          <cell r="A72436">
            <v>107999</v>
          </cell>
          <cell r="B72436">
            <v>41733</v>
          </cell>
        </row>
        <row r="72437">
          <cell r="A72437">
            <v>108000</v>
          </cell>
          <cell r="B72437">
            <v>41733</v>
          </cell>
        </row>
        <row r="72438">
          <cell r="A72438">
            <v>108002</v>
          </cell>
          <cell r="B72438">
            <v>41733</v>
          </cell>
        </row>
        <row r="72439">
          <cell r="A72439">
            <v>108003</v>
          </cell>
          <cell r="B72439">
            <v>41733</v>
          </cell>
        </row>
        <row r="72440">
          <cell r="A72440">
            <v>108004</v>
          </cell>
          <cell r="B72440">
            <v>41733</v>
          </cell>
        </row>
        <row r="72441">
          <cell r="A72441">
            <v>108005</v>
          </cell>
          <cell r="B72441">
            <v>41733</v>
          </cell>
        </row>
        <row r="72442">
          <cell r="A72442">
            <v>108006</v>
          </cell>
          <cell r="B72442">
            <v>41733</v>
          </cell>
        </row>
        <row r="72443">
          <cell r="A72443">
            <v>108007</v>
          </cell>
          <cell r="B72443">
            <v>41733</v>
          </cell>
        </row>
        <row r="72444">
          <cell r="A72444">
            <v>108010</v>
          </cell>
          <cell r="B72444">
            <v>41733</v>
          </cell>
        </row>
        <row r="72445">
          <cell r="A72445">
            <v>108011</v>
          </cell>
          <cell r="B72445">
            <v>41733</v>
          </cell>
        </row>
        <row r="72446">
          <cell r="A72446">
            <v>108013</v>
          </cell>
          <cell r="B72446">
            <v>41733</v>
          </cell>
        </row>
        <row r="72447">
          <cell r="A72447">
            <v>108014</v>
          </cell>
          <cell r="B72447">
            <v>41733</v>
          </cell>
        </row>
        <row r="72448">
          <cell r="A72448">
            <v>108015</v>
          </cell>
          <cell r="B72448">
            <v>41733</v>
          </cell>
        </row>
        <row r="72449">
          <cell r="A72449">
            <v>108016</v>
          </cell>
          <cell r="B72449">
            <v>41733</v>
          </cell>
        </row>
        <row r="72450">
          <cell r="A72450">
            <v>108017</v>
          </cell>
          <cell r="B72450">
            <v>41733</v>
          </cell>
        </row>
        <row r="72451">
          <cell r="A72451">
            <v>108018</v>
          </cell>
          <cell r="B72451">
            <v>41733</v>
          </cell>
        </row>
        <row r="72452">
          <cell r="A72452">
            <v>108019</v>
          </cell>
          <cell r="B72452">
            <v>41733</v>
          </cell>
        </row>
        <row r="72453">
          <cell r="A72453">
            <v>108021</v>
          </cell>
          <cell r="B72453">
            <v>41733</v>
          </cell>
        </row>
        <row r="72454">
          <cell r="A72454">
            <v>108023</v>
          </cell>
          <cell r="B72454">
            <v>41733</v>
          </cell>
        </row>
        <row r="72455">
          <cell r="A72455">
            <v>108025</v>
          </cell>
          <cell r="B72455">
            <v>41733</v>
          </cell>
        </row>
        <row r="72456">
          <cell r="A72456">
            <v>108026</v>
          </cell>
          <cell r="B72456">
            <v>41733</v>
          </cell>
        </row>
        <row r="72457">
          <cell r="A72457">
            <v>108028</v>
          </cell>
          <cell r="B72457">
            <v>41733</v>
          </cell>
        </row>
        <row r="72458">
          <cell r="A72458">
            <v>108029</v>
          </cell>
          <cell r="B72458">
            <v>41733</v>
          </cell>
        </row>
        <row r="72459">
          <cell r="A72459">
            <v>108030</v>
          </cell>
          <cell r="B72459">
            <v>41733</v>
          </cell>
        </row>
        <row r="72460">
          <cell r="A72460">
            <v>108031</v>
          </cell>
          <cell r="B72460">
            <v>41734</v>
          </cell>
        </row>
        <row r="72461">
          <cell r="A72461">
            <v>108033</v>
          </cell>
          <cell r="B72461">
            <v>41734</v>
          </cell>
        </row>
        <row r="72462">
          <cell r="A72462">
            <v>107987</v>
          </cell>
          <cell r="B72462">
            <v>41736</v>
          </cell>
        </row>
        <row r="72463">
          <cell r="A72463">
            <v>108020</v>
          </cell>
          <cell r="B72463">
            <v>41736</v>
          </cell>
        </row>
        <row r="72464">
          <cell r="A72464">
            <v>108022</v>
          </cell>
          <cell r="B72464">
            <v>41736</v>
          </cell>
        </row>
        <row r="72465">
          <cell r="A72465">
            <v>108024</v>
          </cell>
          <cell r="B72465">
            <v>41736</v>
          </cell>
        </row>
        <row r="72466">
          <cell r="A72466">
            <v>108032</v>
          </cell>
          <cell r="B72466">
            <v>41736</v>
          </cell>
        </row>
        <row r="72467">
          <cell r="A72467">
            <v>108035</v>
          </cell>
          <cell r="B72467">
            <v>41736</v>
          </cell>
        </row>
        <row r="72468">
          <cell r="A72468">
            <v>108038</v>
          </cell>
          <cell r="B72468">
            <v>41736</v>
          </cell>
        </row>
        <row r="72469">
          <cell r="A72469">
            <v>108039</v>
          </cell>
          <cell r="B72469">
            <v>41736</v>
          </cell>
        </row>
        <row r="72470">
          <cell r="A72470">
            <v>108040</v>
          </cell>
          <cell r="B72470">
            <v>41736</v>
          </cell>
        </row>
        <row r="72471">
          <cell r="A72471">
            <v>108041</v>
          </cell>
          <cell r="B72471">
            <v>41736</v>
          </cell>
        </row>
        <row r="72472">
          <cell r="A72472">
            <v>108042</v>
          </cell>
          <cell r="B72472">
            <v>41736</v>
          </cell>
        </row>
        <row r="72473">
          <cell r="A72473">
            <v>108044</v>
          </cell>
          <cell r="B72473">
            <v>41736</v>
          </cell>
        </row>
        <row r="72474">
          <cell r="A72474">
            <v>108045</v>
          </cell>
          <cell r="B72474">
            <v>41736</v>
          </cell>
        </row>
        <row r="72475">
          <cell r="A72475">
            <v>108046</v>
          </cell>
          <cell r="B72475">
            <v>41736</v>
          </cell>
        </row>
        <row r="72476">
          <cell r="A72476">
            <v>108047</v>
          </cell>
          <cell r="B72476">
            <v>41736</v>
          </cell>
        </row>
        <row r="72477">
          <cell r="A72477">
            <v>108048</v>
          </cell>
          <cell r="B72477">
            <v>41736</v>
          </cell>
        </row>
        <row r="72478">
          <cell r="A72478">
            <v>108049</v>
          </cell>
          <cell r="B72478">
            <v>41736</v>
          </cell>
        </row>
        <row r="72479">
          <cell r="A72479">
            <v>108050</v>
          </cell>
          <cell r="B72479">
            <v>41736</v>
          </cell>
        </row>
        <row r="72480">
          <cell r="A72480">
            <v>108051</v>
          </cell>
          <cell r="B72480">
            <v>41736</v>
          </cell>
        </row>
        <row r="72481">
          <cell r="A72481">
            <v>108052</v>
          </cell>
          <cell r="B72481">
            <v>41736</v>
          </cell>
        </row>
        <row r="72482">
          <cell r="A72482">
            <v>108053</v>
          </cell>
          <cell r="B72482">
            <v>41736</v>
          </cell>
        </row>
        <row r="72483">
          <cell r="A72483">
            <v>108054</v>
          </cell>
          <cell r="B72483">
            <v>41736</v>
          </cell>
        </row>
        <row r="72484">
          <cell r="A72484">
            <v>108055</v>
          </cell>
          <cell r="B72484">
            <v>41736</v>
          </cell>
        </row>
        <row r="72485">
          <cell r="A72485">
            <v>108056</v>
          </cell>
          <cell r="B72485">
            <v>41736</v>
          </cell>
        </row>
        <row r="72486">
          <cell r="A72486">
            <v>108057</v>
          </cell>
          <cell r="B72486">
            <v>41736</v>
          </cell>
        </row>
        <row r="72487">
          <cell r="A72487">
            <v>108058</v>
          </cell>
          <cell r="B72487">
            <v>41736</v>
          </cell>
        </row>
        <row r="72488">
          <cell r="A72488">
            <v>108059</v>
          </cell>
          <cell r="B72488">
            <v>41736</v>
          </cell>
        </row>
        <row r="72489">
          <cell r="A72489">
            <v>108060</v>
          </cell>
          <cell r="B72489">
            <v>41736</v>
          </cell>
        </row>
        <row r="72490">
          <cell r="A72490">
            <v>108061</v>
          </cell>
          <cell r="B72490">
            <v>41736</v>
          </cell>
        </row>
        <row r="72491">
          <cell r="A72491">
            <v>108062</v>
          </cell>
          <cell r="B72491">
            <v>41736</v>
          </cell>
        </row>
        <row r="72492">
          <cell r="A72492">
            <v>108064</v>
          </cell>
          <cell r="B72492">
            <v>41736</v>
          </cell>
        </row>
        <row r="72493">
          <cell r="A72493">
            <v>108066</v>
          </cell>
          <cell r="B72493">
            <v>41736</v>
          </cell>
        </row>
        <row r="72494">
          <cell r="A72494">
            <v>108067</v>
          </cell>
          <cell r="B72494">
            <v>41736</v>
          </cell>
        </row>
        <row r="72495">
          <cell r="A72495">
            <v>108068</v>
          </cell>
          <cell r="B72495">
            <v>41736</v>
          </cell>
        </row>
        <row r="72496">
          <cell r="A72496">
            <v>108072</v>
          </cell>
          <cell r="B72496">
            <v>41736</v>
          </cell>
        </row>
        <row r="72497">
          <cell r="A72497">
            <v>108074</v>
          </cell>
          <cell r="B72497">
            <v>41736</v>
          </cell>
        </row>
        <row r="72498">
          <cell r="A72498">
            <v>108075</v>
          </cell>
          <cell r="B72498">
            <v>41736</v>
          </cell>
        </row>
        <row r="72499">
          <cell r="A72499">
            <v>108076</v>
          </cell>
          <cell r="B72499">
            <v>41736</v>
          </cell>
        </row>
        <row r="72500">
          <cell r="A72500">
            <v>108078</v>
          </cell>
          <cell r="B72500">
            <v>41736</v>
          </cell>
        </row>
        <row r="72501">
          <cell r="A72501">
            <v>108080</v>
          </cell>
          <cell r="B72501">
            <v>41736</v>
          </cell>
        </row>
        <row r="72502">
          <cell r="A72502">
            <v>108081</v>
          </cell>
          <cell r="B72502">
            <v>41736</v>
          </cell>
        </row>
        <row r="72503">
          <cell r="A72503">
            <v>108036</v>
          </cell>
          <cell r="B72503">
            <v>41737</v>
          </cell>
        </row>
        <row r="72504">
          <cell r="A72504">
            <v>108037</v>
          </cell>
          <cell r="B72504">
            <v>41737</v>
          </cell>
        </row>
        <row r="72505">
          <cell r="A72505">
            <v>108043</v>
          </cell>
          <cell r="B72505">
            <v>41737</v>
          </cell>
        </row>
        <row r="72506">
          <cell r="A72506">
            <v>108063</v>
          </cell>
          <cell r="B72506">
            <v>41737</v>
          </cell>
        </row>
        <row r="72507">
          <cell r="A72507">
            <v>108065</v>
          </cell>
          <cell r="B72507">
            <v>41737</v>
          </cell>
        </row>
        <row r="72508">
          <cell r="A72508">
            <v>108070</v>
          </cell>
          <cell r="B72508">
            <v>41737</v>
          </cell>
        </row>
        <row r="72509">
          <cell r="A72509">
            <v>108071</v>
          </cell>
          <cell r="B72509">
            <v>41737</v>
          </cell>
        </row>
        <row r="72510">
          <cell r="A72510">
            <v>108073</v>
          </cell>
          <cell r="B72510">
            <v>41737</v>
          </cell>
        </row>
        <row r="72511">
          <cell r="A72511">
            <v>108077</v>
          </cell>
          <cell r="B72511">
            <v>41737</v>
          </cell>
        </row>
        <row r="72512">
          <cell r="A72512">
            <v>108079</v>
          </cell>
          <cell r="B72512">
            <v>41737</v>
          </cell>
        </row>
        <row r="72513">
          <cell r="A72513">
            <v>108083</v>
          </cell>
          <cell r="B72513">
            <v>41737</v>
          </cell>
        </row>
        <row r="72514">
          <cell r="A72514">
            <v>108084</v>
          </cell>
          <cell r="B72514">
            <v>41737</v>
          </cell>
        </row>
        <row r="72515">
          <cell r="A72515">
            <v>108085</v>
          </cell>
          <cell r="B72515">
            <v>41737</v>
          </cell>
        </row>
        <row r="72516">
          <cell r="A72516">
            <v>108086</v>
          </cell>
          <cell r="B72516">
            <v>41737</v>
          </cell>
        </row>
        <row r="72517">
          <cell r="A72517">
            <v>108087</v>
          </cell>
          <cell r="B72517">
            <v>41737</v>
          </cell>
        </row>
        <row r="72518">
          <cell r="A72518">
            <v>108088</v>
          </cell>
          <cell r="B72518">
            <v>41737</v>
          </cell>
        </row>
        <row r="72519">
          <cell r="A72519">
            <v>108089</v>
          </cell>
          <cell r="B72519">
            <v>41737</v>
          </cell>
        </row>
        <row r="72520">
          <cell r="A72520">
            <v>108090</v>
          </cell>
          <cell r="B72520">
            <v>41737</v>
          </cell>
        </row>
        <row r="72521">
          <cell r="A72521">
            <v>108091</v>
          </cell>
          <cell r="B72521">
            <v>41737</v>
          </cell>
        </row>
        <row r="72522">
          <cell r="A72522">
            <v>108094</v>
          </cell>
          <cell r="B72522">
            <v>41737</v>
          </cell>
        </row>
        <row r="72523">
          <cell r="A72523">
            <v>108097</v>
          </cell>
          <cell r="B72523">
            <v>41737</v>
          </cell>
        </row>
        <row r="72524">
          <cell r="A72524">
            <v>108099</v>
          </cell>
          <cell r="B72524">
            <v>41737</v>
          </cell>
        </row>
        <row r="72525">
          <cell r="A72525">
            <v>108101</v>
          </cell>
          <cell r="B72525">
            <v>41737</v>
          </cell>
        </row>
        <row r="72526">
          <cell r="A72526">
            <v>108102</v>
          </cell>
          <cell r="B72526">
            <v>41737</v>
          </cell>
        </row>
        <row r="72527">
          <cell r="A72527">
            <v>108103</v>
          </cell>
          <cell r="B72527">
            <v>41737</v>
          </cell>
        </row>
        <row r="72528">
          <cell r="A72528">
            <v>108104</v>
          </cell>
          <cell r="B72528">
            <v>41737</v>
          </cell>
        </row>
        <row r="72529">
          <cell r="A72529">
            <v>108106</v>
          </cell>
          <cell r="B72529">
            <v>41737</v>
          </cell>
        </row>
        <row r="72530">
          <cell r="A72530">
            <v>108110</v>
          </cell>
          <cell r="B72530">
            <v>41737</v>
          </cell>
        </row>
        <row r="72531">
          <cell r="A72531">
            <v>108111</v>
          </cell>
          <cell r="B72531">
            <v>41737</v>
          </cell>
        </row>
        <row r="72532">
          <cell r="A72532">
            <v>108112</v>
          </cell>
          <cell r="B72532">
            <v>41737</v>
          </cell>
        </row>
        <row r="72533">
          <cell r="A72533">
            <v>108114</v>
          </cell>
          <cell r="B72533">
            <v>41737</v>
          </cell>
        </row>
        <row r="72534">
          <cell r="A72534">
            <v>108116</v>
          </cell>
          <cell r="B72534">
            <v>41737</v>
          </cell>
        </row>
        <row r="72535">
          <cell r="A72535">
            <v>108117</v>
          </cell>
          <cell r="B72535">
            <v>41737</v>
          </cell>
        </row>
        <row r="72536">
          <cell r="A72536">
            <v>108118</v>
          </cell>
          <cell r="B72536">
            <v>41737</v>
          </cell>
        </row>
        <row r="72537">
          <cell r="A72537">
            <v>108120</v>
          </cell>
          <cell r="B72537">
            <v>41737</v>
          </cell>
        </row>
        <row r="72538">
          <cell r="A72538">
            <v>108121</v>
          </cell>
          <cell r="B72538">
            <v>41737</v>
          </cell>
        </row>
        <row r="72539">
          <cell r="A72539">
            <v>108122</v>
          </cell>
          <cell r="B72539">
            <v>41737</v>
          </cell>
        </row>
        <row r="72540">
          <cell r="A72540">
            <v>108123</v>
          </cell>
          <cell r="B72540">
            <v>41737</v>
          </cell>
        </row>
        <row r="72541">
          <cell r="A72541">
            <v>108125</v>
          </cell>
          <cell r="B72541">
            <v>41737</v>
          </cell>
        </row>
        <row r="72542">
          <cell r="A72542">
            <v>108126</v>
          </cell>
          <cell r="B72542">
            <v>41737</v>
          </cell>
        </row>
        <row r="72543">
          <cell r="A72543">
            <v>108128</v>
          </cell>
          <cell r="B72543">
            <v>41737</v>
          </cell>
        </row>
        <row r="72544">
          <cell r="A72544">
            <v>108129</v>
          </cell>
          <cell r="B72544">
            <v>41737</v>
          </cell>
        </row>
        <row r="72545">
          <cell r="A72545">
            <v>108131</v>
          </cell>
          <cell r="B72545">
            <v>41737</v>
          </cell>
        </row>
        <row r="72546">
          <cell r="A72546">
            <v>108132</v>
          </cell>
          <cell r="B72546">
            <v>41737</v>
          </cell>
        </row>
        <row r="72547">
          <cell r="A72547">
            <v>108133</v>
          </cell>
          <cell r="B72547">
            <v>41737</v>
          </cell>
        </row>
        <row r="72548">
          <cell r="A72548">
            <v>108134</v>
          </cell>
          <cell r="B72548">
            <v>41737</v>
          </cell>
        </row>
        <row r="72549">
          <cell r="A72549">
            <v>108135</v>
          </cell>
          <cell r="B72549">
            <v>41737</v>
          </cell>
        </row>
        <row r="72550">
          <cell r="A72550">
            <v>108136</v>
          </cell>
          <cell r="B72550">
            <v>41737</v>
          </cell>
        </row>
        <row r="72551">
          <cell r="A72551">
            <v>108137</v>
          </cell>
          <cell r="B72551">
            <v>41737</v>
          </cell>
        </row>
        <row r="72552">
          <cell r="A72552">
            <v>105884</v>
          </cell>
          <cell r="B72552">
            <v>41738</v>
          </cell>
        </row>
        <row r="72553">
          <cell r="A72553">
            <v>107522</v>
          </cell>
          <cell r="B72553">
            <v>41738</v>
          </cell>
        </row>
        <row r="72554">
          <cell r="A72554">
            <v>107928</v>
          </cell>
          <cell r="B72554">
            <v>41738</v>
          </cell>
        </row>
        <row r="72555">
          <cell r="A72555">
            <v>107951</v>
          </cell>
          <cell r="B72555">
            <v>41738</v>
          </cell>
        </row>
        <row r="72556">
          <cell r="A72556">
            <v>107957</v>
          </cell>
          <cell r="B72556">
            <v>41738</v>
          </cell>
        </row>
        <row r="72557">
          <cell r="A72557">
            <v>108027</v>
          </cell>
          <cell r="B72557">
            <v>41738</v>
          </cell>
        </row>
        <row r="72558">
          <cell r="A72558">
            <v>108069</v>
          </cell>
          <cell r="B72558">
            <v>41738</v>
          </cell>
        </row>
        <row r="72559">
          <cell r="A72559">
            <v>108092</v>
          </cell>
          <cell r="B72559">
            <v>41738</v>
          </cell>
        </row>
        <row r="72560">
          <cell r="A72560">
            <v>108093</v>
          </cell>
          <cell r="B72560">
            <v>41738</v>
          </cell>
        </row>
        <row r="72561">
          <cell r="A72561">
            <v>108095</v>
          </cell>
          <cell r="B72561">
            <v>41738</v>
          </cell>
        </row>
        <row r="72562">
          <cell r="A72562">
            <v>108096</v>
          </cell>
          <cell r="B72562">
            <v>41738</v>
          </cell>
        </row>
        <row r="72563">
          <cell r="A72563">
            <v>108098</v>
          </cell>
          <cell r="B72563">
            <v>41738</v>
          </cell>
        </row>
        <row r="72564">
          <cell r="A72564">
            <v>108100</v>
          </cell>
          <cell r="B72564">
            <v>41738</v>
          </cell>
        </row>
        <row r="72565">
          <cell r="A72565">
            <v>108105</v>
          </cell>
          <cell r="B72565">
            <v>41738</v>
          </cell>
        </row>
        <row r="72566">
          <cell r="A72566">
            <v>108107</v>
          </cell>
          <cell r="B72566">
            <v>41738</v>
          </cell>
        </row>
        <row r="72567">
          <cell r="A72567">
            <v>108108</v>
          </cell>
          <cell r="B72567">
            <v>41738</v>
          </cell>
        </row>
        <row r="72568">
          <cell r="A72568">
            <v>108109</v>
          </cell>
          <cell r="B72568">
            <v>41738</v>
          </cell>
        </row>
        <row r="72569">
          <cell r="A72569">
            <v>108113</v>
          </cell>
          <cell r="B72569">
            <v>41738</v>
          </cell>
        </row>
        <row r="72570">
          <cell r="A72570">
            <v>108115</v>
          </cell>
          <cell r="B72570">
            <v>41738</v>
          </cell>
        </row>
        <row r="72571">
          <cell r="A72571">
            <v>108119</v>
          </cell>
          <cell r="B72571">
            <v>41738</v>
          </cell>
        </row>
        <row r="72572">
          <cell r="A72572">
            <v>108124</v>
          </cell>
          <cell r="B72572">
            <v>41738</v>
          </cell>
        </row>
        <row r="72573">
          <cell r="A72573">
            <v>108127</v>
          </cell>
          <cell r="B72573">
            <v>41738</v>
          </cell>
        </row>
        <row r="72574">
          <cell r="A72574">
            <v>108130</v>
          </cell>
          <cell r="B72574">
            <v>41738</v>
          </cell>
        </row>
        <row r="72575">
          <cell r="A72575">
            <v>108138</v>
          </cell>
          <cell r="B72575">
            <v>41738</v>
          </cell>
        </row>
        <row r="72576">
          <cell r="A72576">
            <v>108139</v>
          </cell>
          <cell r="B72576">
            <v>41738</v>
          </cell>
        </row>
        <row r="72577">
          <cell r="A72577">
            <v>108141</v>
          </cell>
          <cell r="B72577">
            <v>41738</v>
          </cell>
        </row>
        <row r="72578">
          <cell r="A72578">
            <v>108142</v>
          </cell>
          <cell r="B72578">
            <v>41738</v>
          </cell>
        </row>
        <row r="72579">
          <cell r="A72579">
            <v>108143</v>
          </cell>
          <cell r="B72579">
            <v>41738</v>
          </cell>
        </row>
        <row r="72580">
          <cell r="A72580">
            <v>108144</v>
          </cell>
          <cell r="B72580">
            <v>41738</v>
          </cell>
        </row>
        <row r="72581">
          <cell r="A72581">
            <v>108145</v>
          </cell>
          <cell r="B72581">
            <v>41738</v>
          </cell>
        </row>
        <row r="72582">
          <cell r="A72582">
            <v>108146</v>
          </cell>
          <cell r="B72582">
            <v>41738</v>
          </cell>
        </row>
        <row r="72583">
          <cell r="A72583">
            <v>108147</v>
          </cell>
          <cell r="B72583">
            <v>41738</v>
          </cell>
        </row>
        <row r="72584">
          <cell r="A72584">
            <v>108148</v>
          </cell>
          <cell r="B72584">
            <v>41738</v>
          </cell>
        </row>
        <row r="72585">
          <cell r="A72585">
            <v>108149</v>
          </cell>
          <cell r="B72585">
            <v>41738</v>
          </cell>
        </row>
        <row r="72586">
          <cell r="A72586">
            <v>108150</v>
          </cell>
          <cell r="B72586">
            <v>41738</v>
          </cell>
        </row>
        <row r="72587">
          <cell r="A72587">
            <v>108151</v>
          </cell>
          <cell r="B72587">
            <v>41738</v>
          </cell>
        </row>
        <row r="72588">
          <cell r="A72588">
            <v>108152</v>
          </cell>
          <cell r="B72588">
            <v>41738</v>
          </cell>
        </row>
        <row r="72589">
          <cell r="A72589">
            <v>108153</v>
          </cell>
          <cell r="B72589">
            <v>41738</v>
          </cell>
        </row>
        <row r="72590">
          <cell r="A72590">
            <v>108154</v>
          </cell>
          <cell r="B72590">
            <v>41738</v>
          </cell>
        </row>
        <row r="72591">
          <cell r="A72591">
            <v>108155</v>
          </cell>
          <cell r="B72591">
            <v>41738</v>
          </cell>
        </row>
        <row r="72592">
          <cell r="A72592">
            <v>108156</v>
          </cell>
          <cell r="B72592">
            <v>41738</v>
          </cell>
        </row>
        <row r="72593">
          <cell r="A72593">
            <v>108158</v>
          </cell>
          <cell r="B72593">
            <v>41738</v>
          </cell>
        </row>
        <row r="72594">
          <cell r="A72594">
            <v>108159</v>
          </cell>
          <cell r="B72594">
            <v>41738</v>
          </cell>
        </row>
        <row r="72595">
          <cell r="A72595">
            <v>108160</v>
          </cell>
          <cell r="B72595">
            <v>41738</v>
          </cell>
        </row>
        <row r="72596">
          <cell r="A72596">
            <v>108161</v>
          </cell>
          <cell r="B72596">
            <v>41738</v>
          </cell>
        </row>
        <row r="72597">
          <cell r="A72597">
            <v>108162</v>
          </cell>
          <cell r="B72597">
            <v>41738</v>
          </cell>
        </row>
        <row r="72598">
          <cell r="A72598">
            <v>108163</v>
          </cell>
          <cell r="B72598">
            <v>41738</v>
          </cell>
        </row>
        <row r="72599">
          <cell r="A72599">
            <v>108164</v>
          </cell>
          <cell r="B72599">
            <v>41738</v>
          </cell>
        </row>
        <row r="72600">
          <cell r="A72600">
            <v>108165</v>
          </cell>
          <cell r="B72600">
            <v>41738</v>
          </cell>
        </row>
        <row r="72601">
          <cell r="A72601">
            <v>108166</v>
          </cell>
          <cell r="B72601">
            <v>41738</v>
          </cell>
        </row>
        <row r="72602">
          <cell r="A72602">
            <v>108167</v>
          </cell>
          <cell r="B72602">
            <v>41738</v>
          </cell>
        </row>
        <row r="72603">
          <cell r="A72603">
            <v>108169</v>
          </cell>
          <cell r="B72603">
            <v>41738</v>
          </cell>
        </row>
        <row r="72604">
          <cell r="A72604">
            <v>108170</v>
          </cell>
          <cell r="B72604">
            <v>41738</v>
          </cell>
        </row>
        <row r="72605">
          <cell r="A72605">
            <v>108171</v>
          </cell>
          <cell r="B72605">
            <v>41738</v>
          </cell>
        </row>
        <row r="72606">
          <cell r="A72606">
            <v>108173</v>
          </cell>
          <cell r="B72606">
            <v>41738</v>
          </cell>
        </row>
        <row r="72607">
          <cell r="A72607">
            <v>108174</v>
          </cell>
          <cell r="B72607">
            <v>41738</v>
          </cell>
        </row>
        <row r="72608">
          <cell r="A72608">
            <v>108175</v>
          </cell>
          <cell r="B72608">
            <v>41738</v>
          </cell>
        </row>
        <row r="72609">
          <cell r="A72609">
            <v>108176</v>
          </cell>
          <cell r="B72609">
            <v>41738</v>
          </cell>
        </row>
        <row r="72610">
          <cell r="A72610">
            <v>108177</v>
          </cell>
          <cell r="B72610">
            <v>41738</v>
          </cell>
        </row>
        <row r="72611">
          <cell r="A72611">
            <v>108178</v>
          </cell>
          <cell r="B72611">
            <v>41738</v>
          </cell>
        </row>
        <row r="72612">
          <cell r="A72612">
            <v>108179</v>
          </cell>
          <cell r="B72612">
            <v>41738</v>
          </cell>
        </row>
        <row r="72613">
          <cell r="A72613">
            <v>108180</v>
          </cell>
          <cell r="B72613">
            <v>41738</v>
          </cell>
        </row>
        <row r="72614">
          <cell r="A72614">
            <v>108181</v>
          </cell>
          <cell r="B72614">
            <v>41738</v>
          </cell>
        </row>
        <row r="72615">
          <cell r="A72615">
            <v>108182</v>
          </cell>
          <cell r="B72615">
            <v>41738</v>
          </cell>
        </row>
        <row r="72616">
          <cell r="A72616">
            <v>108183</v>
          </cell>
          <cell r="B72616">
            <v>41738</v>
          </cell>
        </row>
        <row r="72617">
          <cell r="A72617">
            <v>108184</v>
          </cell>
          <cell r="B72617">
            <v>41738</v>
          </cell>
        </row>
        <row r="72618">
          <cell r="A72618">
            <v>108185</v>
          </cell>
          <cell r="B72618">
            <v>41738</v>
          </cell>
        </row>
        <row r="72619">
          <cell r="A72619">
            <v>108186</v>
          </cell>
          <cell r="B72619">
            <v>41738</v>
          </cell>
        </row>
        <row r="72620">
          <cell r="A72620">
            <v>108187</v>
          </cell>
          <cell r="B72620">
            <v>41738</v>
          </cell>
        </row>
        <row r="72621">
          <cell r="A72621">
            <v>108188</v>
          </cell>
          <cell r="B72621">
            <v>41738</v>
          </cell>
        </row>
        <row r="72622">
          <cell r="A72622">
            <v>104873</v>
          </cell>
          <cell r="B72622">
            <v>41739</v>
          </cell>
        </row>
        <row r="72623">
          <cell r="A72623">
            <v>107567</v>
          </cell>
          <cell r="B72623">
            <v>41739</v>
          </cell>
        </row>
        <row r="72624">
          <cell r="A72624">
            <v>108082</v>
          </cell>
          <cell r="B72624">
            <v>41739</v>
          </cell>
        </row>
        <row r="72625">
          <cell r="A72625">
            <v>108172</v>
          </cell>
          <cell r="B72625">
            <v>41739</v>
          </cell>
        </row>
        <row r="72626">
          <cell r="A72626">
            <v>108189</v>
          </cell>
          <cell r="B72626">
            <v>41739</v>
          </cell>
        </row>
        <row r="72627">
          <cell r="A72627">
            <v>108190</v>
          </cell>
          <cell r="B72627">
            <v>41739</v>
          </cell>
        </row>
        <row r="72628">
          <cell r="A72628">
            <v>108191</v>
          </cell>
          <cell r="B72628">
            <v>41739</v>
          </cell>
        </row>
        <row r="72629">
          <cell r="A72629">
            <v>108192</v>
          </cell>
          <cell r="B72629">
            <v>41739</v>
          </cell>
        </row>
        <row r="72630">
          <cell r="A72630">
            <v>108193</v>
          </cell>
          <cell r="B72630">
            <v>41739</v>
          </cell>
        </row>
        <row r="72631">
          <cell r="A72631">
            <v>108194</v>
          </cell>
          <cell r="B72631">
            <v>41739</v>
          </cell>
        </row>
        <row r="72632">
          <cell r="A72632">
            <v>108195</v>
          </cell>
          <cell r="B72632">
            <v>41739</v>
          </cell>
        </row>
        <row r="72633">
          <cell r="A72633">
            <v>108196</v>
          </cell>
          <cell r="B72633">
            <v>41739</v>
          </cell>
        </row>
        <row r="72634">
          <cell r="A72634">
            <v>108197</v>
          </cell>
          <cell r="B72634">
            <v>41739</v>
          </cell>
        </row>
        <row r="72635">
          <cell r="A72635">
            <v>108198</v>
          </cell>
          <cell r="B72635">
            <v>41739</v>
          </cell>
        </row>
        <row r="72636">
          <cell r="A72636">
            <v>108199</v>
          </cell>
          <cell r="B72636">
            <v>41739</v>
          </cell>
        </row>
        <row r="72637">
          <cell r="A72637">
            <v>108200</v>
          </cell>
          <cell r="B72637">
            <v>41739</v>
          </cell>
        </row>
        <row r="72638">
          <cell r="A72638">
            <v>108201</v>
          </cell>
          <cell r="B72638">
            <v>41739</v>
          </cell>
        </row>
        <row r="72639">
          <cell r="A72639">
            <v>108202</v>
          </cell>
          <cell r="B72639">
            <v>41739</v>
          </cell>
        </row>
        <row r="72640">
          <cell r="A72640">
            <v>108204</v>
          </cell>
          <cell r="B72640">
            <v>41739</v>
          </cell>
        </row>
        <row r="72641">
          <cell r="A72641">
            <v>108205</v>
          </cell>
          <cell r="B72641">
            <v>41739</v>
          </cell>
        </row>
        <row r="72642">
          <cell r="A72642">
            <v>108206</v>
          </cell>
          <cell r="B72642">
            <v>41739</v>
          </cell>
        </row>
        <row r="72643">
          <cell r="A72643">
            <v>108207</v>
          </cell>
          <cell r="B72643">
            <v>41739</v>
          </cell>
        </row>
        <row r="72644">
          <cell r="A72644">
            <v>108208</v>
          </cell>
          <cell r="B72644">
            <v>41739</v>
          </cell>
        </row>
        <row r="72645">
          <cell r="A72645">
            <v>108211</v>
          </cell>
          <cell r="B72645">
            <v>41739</v>
          </cell>
        </row>
        <row r="72646">
          <cell r="A72646">
            <v>108212</v>
          </cell>
          <cell r="B72646">
            <v>41739</v>
          </cell>
        </row>
        <row r="72647">
          <cell r="A72647">
            <v>108213</v>
          </cell>
          <cell r="B72647">
            <v>41739</v>
          </cell>
        </row>
        <row r="72648">
          <cell r="A72648">
            <v>108214</v>
          </cell>
          <cell r="B72648">
            <v>41739</v>
          </cell>
        </row>
        <row r="72649">
          <cell r="A72649">
            <v>108218</v>
          </cell>
          <cell r="B72649">
            <v>41739</v>
          </cell>
        </row>
        <row r="72650">
          <cell r="A72650">
            <v>108219</v>
          </cell>
          <cell r="B72650">
            <v>41739</v>
          </cell>
        </row>
        <row r="72651">
          <cell r="A72651">
            <v>108220</v>
          </cell>
          <cell r="B72651">
            <v>41739</v>
          </cell>
        </row>
        <row r="72652">
          <cell r="A72652">
            <v>108222</v>
          </cell>
          <cell r="B72652">
            <v>41739</v>
          </cell>
        </row>
        <row r="72653">
          <cell r="A72653">
            <v>108223</v>
          </cell>
          <cell r="B72653">
            <v>41739</v>
          </cell>
        </row>
        <row r="72654">
          <cell r="A72654">
            <v>108224</v>
          </cell>
          <cell r="B72654">
            <v>41739</v>
          </cell>
        </row>
        <row r="72655">
          <cell r="A72655">
            <v>108226</v>
          </cell>
          <cell r="B72655">
            <v>41739</v>
          </cell>
        </row>
        <row r="72656">
          <cell r="A72656">
            <v>108227</v>
          </cell>
          <cell r="B72656">
            <v>41739</v>
          </cell>
        </row>
        <row r="72657">
          <cell r="A72657">
            <v>106841</v>
          </cell>
          <cell r="B72657">
            <v>41740</v>
          </cell>
        </row>
        <row r="72658">
          <cell r="A72658">
            <v>106914</v>
          </cell>
          <cell r="B72658">
            <v>41740</v>
          </cell>
        </row>
        <row r="72659">
          <cell r="A72659">
            <v>107333</v>
          </cell>
          <cell r="B72659">
            <v>41740</v>
          </cell>
        </row>
        <row r="72660">
          <cell r="A72660">
            <v>108157</v>
          </cell>
          <cell r="B72660">
            <v>41740</v>
          </cell>
        </row>
        <row r="72661">
          <cell r="A72661">
            <v>108209</v>
          </cell>
          <cell r="B72661">
            <v>41740</v>
          </cell>
        </row>
        <row r="72662">
          <cell r="A72662">
            <v>108210</v>
          </cell>
          <cell r="B72662">
            <v>41740</v>
          </cell>
        </row>
        <row r="72663">
          <cell r="A72663">
            <v>108216</v>
          </cell>
          <cell r="B72663">
            <v>41740</v>
          </cell>
        </row>
        <row r="72664">
          <cell r="A72664">
            <v>108217</v>
          </cell>
          <cell r="B72664">
            <v>41740</v>
          </cell>
        </row>
        <row r="72665">
          <cell r="A72665">
            <v>108225</v>
          </cell>
          <cell r="B72665">
            <v>41740</v>
          </cell>
        </row>
        <row r="72666">
          <cell r="A72666">
            <v>108230</v>
          </cell>
          <cell r="B72666">
            <v>41740</v>
          </cell>
        </row>
        <row r="72667">
          <cell r="A72667">
            <v>108231</v>
          </cell>
          <cell r="B72667">
            <v>41740</v>
          </cell>
        </row>
        <row r="72668">
          <cell r="A72668">
            <v>108232</v>
          </cell>
          <cell r="B72668">
            <v>41740</v>
          </cell>
        </row>
        <row r="72669">
          <cell r="A72669">
            <v>108233</v>
          </cell>
          <cell r="B72669">
            <v>41740</v>
          </cell>
        </row>
        <row r="72670">
          <cell r="A72670">
            <v>108234</v>
          </cell>
          <cell r="B72670">
            <v>41740</v>
          </cell>
        </row>
        <row r="72671">
          <cell r="A72671">
            <v>108235</v>
          </cell>
          <cell r="B72671">
            <v>41740</v>
          </cell>
        </row>
        <row r="72672">
          <cell r="A72672">
            <v>108236</v>
          </cell>
          <cell r="B72672">
            <v>41740</v>
          </cell>
        </row>
        <row r="72673">
          <cell r="A72673">
            <v>108237</v>
          </cell>
          <cell r="B72673">
            <v>41740</v>
          </cell>
        </row>
        <row r="72674">
          <cell r="A72674">
            <v>108238</v>
          </cell>
          <cell r="B72674">
            <v>41740</v>
          </cell>
        </row>
        <row r="72675">
          <cell r="A72675">
            <v>108239</v>
          </cell>
          <cell r="B72675">
            <v>41740</v>
          </cell>
        </row>
        <row r="72676">
          <cell r="A72676">
            <v>108240</v>
          </cell>
          <cell r="B72676">
            <v>41740</v>
          </cell>
        </row>
        <row r="72677">
          <cell r="A72677">
            <v>108241</v>
          </cell>
          <cell r="B72677">
            <v>41740</v>
          </cell>
        </row>
        <row r="72678">
          <cell r="A72678">
            <v>108242</v>
          </cell>
          <cell r="B72678">
            <v>41740</v>
          </cell>
        </row>
        <row r="72679">
          <cell r="A72679">
            <v>108243</v>
          </cell>
          <cell r="B72679">
            <v>41740</v>
          </cell>
        </row>
        <row r="72680">
          <cell r="A72680">
            <v>108244</v>
          </cell>
          <cell r="B72680">
            <v>41740</v>
          </cell>
        </row>
        <row r="72681">
          <cell r="A72681">
            <v>108245</v>
          </cell>
          <cell r="B72681">
            <v>41740</v>
          </cell>
        </row>
        <row r="72682">
          <cell r="A72682">
            <v>108247</v>
          </cell>
          <cell r="B72682">
            <v>41740</v>
          </cell>
        </row>
        <row r="72683">
          <cell r="A72683">
            <v>108248</v>
          </cell>
          <cell r="B72683">
            <v>41740</v>
          </cell>
        </row>
        <row r="72684">
          <cell r="A72684">
            <v>108249</v>
          </cell>
          <cell r="B72684">
            <v>41740</v>
          </cell>
        </row>
        <row r="72685">
          <cell r="A72685">
            <v>108250</v>
          </cell>
          <cell r="B72685">
            <v>41740</v>
          </cell>
        </row>
        <row r="72686">
          <cell r="A72686">
            <v>108251</v>
          </cell>
          <cell r="B72686">
            <v>41740</v>
          </cell>
        </row>
        <row r="72687">
          <cell r="A72687">
            <v>108252</v>
          </cell>
          <cell r="B72687">
            <v>41740</v>
          </cell>
        </row>
        <row r="72688">
          <cell r="A72688">
            <v>108253</v>
          </cell>
          <cell r="B72688">
            <v>41740</v>
          </cell>
        </row>
        <row r="72689">
          <cell r="A72689">
            <v>108254</v>
          </cell>
          <cell r="B72689">
            <v>41740</v>
          </cell>
        </row>
        <row r="72690">
          <cell r="A72690">
            <v>108259</v>
          </cell>
          <cell r="B72690">
            <v>41740</v>
          </cell>
        </row>
        <row r="72691">
          <cell r="A72691">
            <v>108260</v>
          </cell>
          <cell r="B72691">
            <v>41740</v>
          </cell>
        </row>
        <row r="72692">
          <cell r="A72692">
            <v>108264</v>
          </cell>
          <cell r="B72692">
            <v>41740</v>
          </cell>
        </row>
        <row r="72693">
          <cell r="A72693">
            <v>108266</v>
          </cell>
          <cell r="B72693">
            <v>41740</v>
          </cell>
        </row>
        <row r="72694">
          <cell r="A72694">
            <v>108267</v>
          </cell>
          <cell r="B72694">
            <v>41740</v>
          </cell>
        </row>
        <row r="72695">
          <cell r="A72695">
            <v>108268</v>
          </cell>
          <cell r="B72695">
            <v>41740</v>
          </cell>
        </row>
        <row r="72696">
          <cell r="A72696">
            <v>108270</v>
          </cell>
          <cell r="B72696">
            <v>41740</v>
          </cell>
        </row>
        <row r="72697">
          <cell r="A72697">
            <v>108274</v>
          </cell>
          <cell r="B72697">
            <v>41740</v>
          </cell>
        </row>
        <row r="72698">
          <cell r="A72698">
            <v>108276</v>
          </cell>
          <cell r="B72698">
            <v>41741</v>
          </cell>
        </row>
        <row r="72699">
          <cell r="A72699">
            <v>108277</v>
          </cell>
          <cell r="B72699">
            <v>41741</v>
          </cell>
        </row>
        <row r="72700">
          <cell r="A72700">
            <v>108278</v>
          </cell>
          <cell r="B72700">
            <v>41741</v>
          </cell>
        </row>
        <row r="72701">
          <cell r="A72701">
            <v>108279</v>
          </cell>
          <cell r="B72701">
            <v>41741</v>
          </cell>
        </row>
        <row r="72702">
          <cell r="A72702">
            <v>108255</v>
          </cell>
          <cell r="B72702">
            <v>41743</v>
          </cell>
        </row>
        <row r="72703">
          <cell r="A72703">
            <v>108257</v>
          </cell>
          <cell r="B72703">
            <v>41743</v>
          </cell>
        </row>
        <row r="72704">
          <cell r="A72704">
            <v>108258</v>
          </cell>
          <cell r="B72704">
            <v>41743</v>
          </cell>
        </row>
        <row r="72705">
          <cell r="A72705">
            <v>108282</v>
          </cell>
          <cell r="B72705">
            <v>41743</v>
          </cell>
        </row>
        <row r="72706">
          <cell r="A72706">
            <v>108283</v>
          </cell>
          <cell r="B72706">
            <v>41743</v>
          </cell>
        </row>
        <row r="72707">
          <cell r="A72707">
            <v>108284</v>
          </cell>
          <cell r="B72707">
            <v>41743</v>
          </cell>
        </row>
        <row r="72708">
          <cell r="A72708">
            <v>108286</v>
          </cell>
          <cell r="B72708">
            <v>41743</v>
          </cell>
        </row>
        <row r="72709">
          <cell r="A72709">
            <v>108287</v>
          </cell>
          <cell r="B72709">
            <v>41743</v>
          </cell>
        </row>
        <row r="72710">
          <cell r="A72710">
            <v>108289</v>
          </cell>
          <cell r="B72710">
            <v>41743</v>
          </cell>
        </row>
        <row r="72711">
          <cell r="A72711">
            <v>108290</v>
          </cell>
          <cell r="B72711">
            <v>41743</v>
          </cell>
        </row>
        <row r="72712">
          <cell r="A72712">
            <v>108291</v>
          </cell>
          <cell r="B72712">
            <v>41743</v>
          </cell>
        </row>
        <row r="72713">
          <cell r="A72713">
            <v>108292</v>
          </cell>
          <cell r="B72713">
            <v>41743</v>
          </cell>
        </row>
        <row r="72714">
          <cell r="A72714">
            <v>108293</v>
          </cell>
          <cell r="B72714">
            <v>41743</v>
          </cell>
        </row>
        <row r="72715">
          <cell r="A72715">
            <v>108294</v>
          </cell>
          <cell r="B72715">
            <v>41743</v>
          </cell>
        </row>
        <row r="72716">
          <cell r="A72716">
            <v>108296</v>
          </cell>
          <cell r="B72716">
            <v>41743</v>
          </cell>
        </row>
        <row r="72717">
          <cell r="A72717">
            <v>108298</v>
          </cell>
          <cell r="B72717">
            <v>41743</v>
          </cell>
        </row>
        <row r="72718">
          <cell r="A72718">
            <v>108301</v>
          </cell>
          <cell r="B72718">
            <v>41743</v>
          </cell>
        </row>
        <row r="72719">
          <cell r="A72719">
            <v>108303</v>
          </cell>
          <cell r="B72719">
            <v>41743</v>
          </cell>
        </row>
        <row r="72720">
          <cell r="A72720">
            <v>108309</v>
          </cell>
          <cell r="B72720">
            <v>41743</v>
          </cell>
        </row>
        <row r="72721">
          <cell r="A72721">
            <v>108310</v>
          </cell>
          <cell r="B72721">
            <v>41743</v>
          </cell>
        </row>
        <row r="72722">
          <cell r="A72722">
            <v>108313</v>
          </cell>
          <cell r="B72722">
            <v>41743</v>
          </cell>
        </row>
        <row r="72723">
          <cell r="A72723">
            <v>108315</v>
          </cell>
          <cell r="B72723">
            <v>41743</v>
          </cell>
        </row>
        <row r="72724">
          <cell r="A72724">
            <v>108316</v>
          </cell>
          <cell r="B72724">
            <v>41743</v>
          </cell>
        </row>
        <row r="72725">
          <cell r="A72725">
            <v>108317</v>
          </cell>
          <cell r="B72725">
            <v>41743</v>
          </cell>
        </row>
        <row r="72726">
          <cell r="A72726">
            <v>108318</v>
          </cell>
          <cell r="B72726">
            <v>41743</v>
          </cell>
        </row>
        <row r="72727">
          <cell r="A72727">
            <v>108319</v>
          </cell>
          <cell r="B72727">
            <v>41743</v>
          </cell>
        </row>
        <row r="72728">
          <cell r="A72728">
            <v>108320</v>
          </cell>
          <cell r="B72728">
            <v>41743</v>
          </cell>
        </row>
        <row r="72729">
          <cell r="A72729">
            <v>108321</v>
          </cell>
          <cell r="B72729">
            <v>41743</v>
          </cell>
        </row>
        <row r="72730">
          <cell r="A72730">
            <v>108324</v>
          </cell>
          <cell r="B72730">
            <v>41743</v>
          </cell>
        </row>
        <row r="72731">
          <cell r="A72731">
            <v>108326</v>
          </cell>
          <cell r="B72731">
            <v>41743</v>
          </cell>
        </row>
        <row r="72732">
          <cell r="A72732">
            <v>108328</v>
          </cell>
          <cell r="B72732">
            <v>41743</v>
          </cell>
        </row>
        <row r="72733">
          <cell r="A72733">
            <v>108329</v>
          </cell>
          <cell r="B72733">
            <v>41743</v>
          </cell>
        </row>
        <row r="72734">
          <cell r="A72734">
            <v>108330</v>
          </cell>
          <cell r="B72734">
            <v>41743</v>
          </cell>
        </row>
        <row r="72735">
          <cell r="A72735">
            <v>108332</v>
          </cell>
          <cell r="B72735">
            <v>41743</v>
          </cell>
        </row>
        <row r="72736">
          <cell r="A72736">
            <v>107560</v>
          </cell>
          <cell r="B72736">
            <v>41744</v>
          </cell>
        </row>
        <row r="72737">
          <cell r="A72737">
            <v>107796</v>
          </cell>
          <cell r="B72737">
            <v>41744</v>
          </cell>
        </row>
        <row r="72738">
          <cell r="A72738">
            <v>108246</v>
          </cell>
          <cell r="B72738">
            <v>41744</v>
          </cell>
        </row>
        <row r="72739">
          <cell r="A72739">
            <v>108256</v>
          </cell>
          <cell r="B72739">
            <v>41744</v>
          </cell>
        </row>
        <row r="72740">
          <cell r="A72740">
            <v>108261</v>
          </cell>
          <cell r="B72740">
            <v>41744</v>
          </cell>
        </row>
        <row r="72741">
          <cell r="A72741">
            <v>108265</v>
          </cell>
          <cell r="B72741">
            <v>41744</v>
          </cell>
        </row>
        <row r="72742">
          <cell r="A72742">
            <v>108269</v>
          </cell>
          <cell r="B72742">
            <v>41744</v>
          </cell>
        </row>
        <row r="72743">
          <cell r="A72743">
            <v>108271</v>
          </cell>
          <cell r="B72743">
            <v>41744</v>
          </cell>
        </row>
        <row r="72744">
          <cell r="A72744">
            <v>108272</v>
          </cell>
          <cell r="B72744">
            <v>41744</v>
          </cell>
        </row>
        <row r="72745">
          <cell r="A72745">
            <v>108273</v>
          </cell>
          <cell r="B72745">
            <v>41744</v>
          </cell>
        </row>
        <row r="72746">
          <cell r="A72746">
            <v>108288</v>
          </cell>
          <cell r="B72746">
            <v>41744</v>
          </cell>
        </row>
        <row r="72747">
          <cell r="A72747">
            <v>108297</v>
          </cell>
          <cell r="B72747">
            <v>41744</v>
          </cell>
        </row>
        <row r="72748">
          <cell r="A72748">
            <v>108299</v>
          </cell>
          <cell r="B72748">
            <v>41744</v>
          </cell>
        </row>
        <row r="72749">
          <cell r="A72749">
            <v>108302</v>
          </cell>
          <cell r="B72749">
            <v>41744</v>
          </cell>
        </row>
        <row r="72750">
          <cell r="A72750">
            <v>108304</v>
          </cell>
          <cell r="B72750">
            <v>41744</v>
          </cell>
        </row>
        <row r="72751">
          <cell r="A72751">
            <v>108305</v>
          </cell>
          <cell r="B72751">
            <v>41744</v>
          </cell>
        </row>
        <row r="72752">
          <cell r="A72752">
            <v>108306</v>
          </cell>
          <cell r="B72752">
            <v>41744</v>
          </cell>
        </row>
        <row r="72753">
          <cell r="A72753">
            <v>108307</v>
          </cell>
          <cell r="B72753">
            <v>41744</v>
          </cell>
        </row>
        <row r="72754">
          <cell r="A72754">
            <v>108308</v>
          </cell>
          <cell r="B72754">
            <v>41744</v>
          </cell>
        </row>
        <row r="72755">
          <cell r="A72755">
            <v>108311</v>
          </cell>
          <cell r="B72755">
            <v>41744</v>
          </cell>
        </row>
        <row r="72756">
          <cell r="A72756">
            <v>108333</v>
          </cell>
          <cell r="B72756">
            <v>41744</v>
          </cell>
        </row>
        <row r="72757">
          <cell r="A72757">
            <v>108335</v>
          </cell>
          <cell r="B72757">
            <v>41744</v>
          </cell>
        </row>
        <row r="72758">
          <cell r="A72758">
            <v>108336</v>
          </cell>
          <cell r="B72758">
            <v>41744</v>
          </cell>
        </row>
        <row r="72759">
          <cell r="A72759">
            <v>108337</v>
          </cell>
          <cell r="B72759">
            <v>41744</v>
          </cell>
        </row>
        <row r="72760">
          <cell r="A72760">
            <v>108339</v>
          </cell>
          <cell r="B72760">
            <v>41744</v>
          </cell>
        </row>
        <row r="72761">
          <cell r="A72761">
            <v>108340</v>
          </cell>
          <cell r="B72761">
            <v>41744</v>
          </cell>
        </row>
        <row r="72762">
          <cell r="A72762">
            <v>108345</v>
          </cell>
          <cell r="B72762">
            <v>41744</v>
          </cell>
        </row>
        <row r="72763">
          <cell r="A72763">
            <v>108346</v>
          </cell>
          <cell r="B72763">
            <v>41744</v>
          </cell>
        </row>
        <row r="72764">
          <cell r="A72764">
            <v>108348</v>
          </cell>
          <cell r="B72764">
            <v>41744</v>
          </cell>
        </row>
        <row r="72765">
          <cell r="A72765">
            <v>108351</v>
          </cell>
          <cell r="B72765">
            <v>41744</v>
          </cell>
        </row>
        <row r="72766">
          <cell r="A72766">
            <v>108353</v>
          </cell>
          <cell r="B72766">
            <v>41744</v>
          </cell>
        </row>
        <row r="72767">
          <cell r="A72767">
            <v>108354</v>
          </cell>
          <cell r="B72767">
            <v>41744</v>
          </cell>
        </row>
        <row r="72768">
          <cell r="A72768">
            <v>108355</v>
          </cell>
          <cell r="B72768">
            <v>41744</v>
          </cell>
        </row>
        <row r="72769">
          <cell r="A72769">
            <v>108356</v>
          </cell>
          <cell r="B72769">
            <v>41744</v>
          </cell>
        </row>
        <row r="72770">
          <cell r="A72770">
            <v>108357</v>
          </cell>
          <cell r="B72770">
            <v>41744</v>
          </cell>
        </row>
        <row r="72771">
          <cell r="A72771">
            <v>108358</v>
          </cell>
          <cell r="B72771">
            <v>41744</v>
          </cell>
        </row>
        <row r="72772">
          <cell r="A72772">
            <v>108359</v>
          </cell>
          <cell r="B72772">
            <v>41744</v>
          </cell>
        </row>
        <row r="72773">
          <cell r="A72773">
            <v>108360</v>
          </cell>
          <cell r="B72773">
            <v>41744</v>
          </cell>
        </row>
        <row r="72774">
          <cell r="A72774">
            <v>108361</v>
          </cell>
          <cell r="B72774">
            <v>41744</v>
          </cell>
        </row>
        <row r="72775">
          <cell r="A72775">
            <v>108363</v>
          </cell>
          <cell r="B72775">
            <v>41744</v>
          </cell>
        </row>
        <row r="72776">
          <cell r="A72776">
            <v>108364</v>
          </cell>
          <cell r="B72776">
            <v>41744</v>
          </cell>
        </row>
        <row r="72777">
          <cell r="A72777">
            <v>108365</v>
          </cell>
          <cell r="B72777">
            <v>41744</v>
          </cell>
        </row>
        <row r="72778">
          <cell r="A72778">
            <v>108366</v>
          </cell>
          <cell r="B72778">
            <v>41744</v>
          </cell>
        </row>
        <row r="72779">
          <cell r="A72779">
            <v>108367</v>
          </cell>
          <cell r="B72779">
            <v>41744</v>
          </cell>
        </row>
        <row r="72780">
          <cell r="A72780">
            <v>108369</v>
          </cell>
          <cell r="B72780">
            <v>41744</v>
          </cell>
        </row>
        <row r="72781">
          <cell r="A72781">
            <v>108370</v>
          </cell>
          <cell r="B72781">
            <v>41744</v>
          </cell>
        </row>
        <row r="72782">
          <cell r="A72782">
            <v>108374</v>
          </cell>
          <cell r="B72782">
            <v>41744</v>
          </cell>
        </row>
        <row r="72783">
          <cell r="A72783">
            <v>108378</v>
          </cell>
          <cell r="B72783">
            <v>41744</v>
          </cell>
        </row>
        <row r="72784">
          <cell r="A72784">
            <v>108295</v>
          </cell>
          <cell r="B72784">
            <v>41745</v>
          </cell>
        </row>
        <row r="72785">
          <cell r="A72785">
            <v>108312</v>
          </cell>
          <cell r="B72785">
            <v>41745</v>
          </cell>
        </row>
        <row r="72786">
          <cell r="A72786">
            <v>108314</v>
          </cell>
          <cell r="B72786">
            <v>41745</v>
          </cell>
        </row>
        <row r="72787">
          <cell r="A72787">
            <v>108322</v>
          </cell>
          <cell r="B72787">
            <v>41745</v>
          </cell>
        </row>
        <row r="72788">
          <cell r="A72788">
            <v>108323</v>
          </cell>
          <cell r="B72788">
            <v>41745</v>
          </cell>
        </row>
        <row r="72789">
          <cell r="A72789">
            <v>108325</v>
          </cell>
          <cell r="B72789">
            <v>41745</v>
          </cell>
        </row>
        <row r="72790">
          <cell r="A72790">
            <v>108327</v>
          </cell>
          <cell r="B72790">
            <v>41745</v>
          </cell>
        </row>
        <row r="72791">
          <cell r="A72791">
            <v>108338</v>
          </cell>
          <cell r="B72791">
            <v>41745</v>
          </cell>
        </row>
        <row r="72792">
          <cell r="A72792">
            <v>108342</v>
          </cell>
          <cell r="B72792">
            <v>41745</v>
          </cell>
        </row>
        <row r="72793">
          <cell r="A72793">
            <v>108344</v>
          </cell>
          <cell r="B72793">
            <v>41745</v>
          </cell>
        </row>
        <row r="72794">
          <cell r="A72794">
            <v>108347</v>
          </cell>
          <cell r="B72794">
            <v>41745</v>
          </cell>
        </row>
        <row r="72795">
          <cell r="A72795">
            <v>108349</v>
          </cell>
          <cell r="B72795">
            <v>41745</v>
          </cell>
        </row>
        <row r="72796">
          <cell r="A72796">
            <v>108350</v>
          </cell>
          <cell r="B72796">
            <v>41745</v>
          </cell>
        </row>
        <row r="72797">
          <cell r="A72797">
            <v>108362</v>
          </cell>
          <cell r="B72797">
            <v>41745</v>
          </cell>
        </row>
        <row r="72798">
          <cell r="A72798">
            <v>108368</v>
          </cell>
          <cell r="B72798">
            <v>41745</v>
          </cell>
        </row>
        <row r="72799">
          <cell r="A72799">
            <v>108371</v>
          </cell>
          <cell r="B72799">
            <v>41745</v>
          </cell>
        </row>
        <row r="72800">
          <cell r="A72800">
            <v>108373</v>
          </cell>
          <cell r="B72800">
            <v>41745</v>
          </cell>
        </row>
        <row r="72801">
          <cell r="A72801">
            <v>108375</v>
          </cell>
          <cell r="B72801">
            <v>41745</v>
          </cell>
        </row>
        <row r="72802">
          <cell r="A72802">
            <v>108377</v>
          </cell>
          <cell r="B72802">
            <v>41745</v>
          </cell>
        </row>
        <row r="72803">
          <cell r="A72803">
            <v>108385</v>
          </cell>
          <cell r="B72803">
            <v>41745</v>
          </cell>
        </row>
        <row r="72804">
          <cell r="A72804">
            <v>108387</v>
          </cell>
          <cell r="B72804">
            <v>41745</v>
          </cell>
        </row>
        <row r="72805">
          <cell r="A72805">
            <v>108388</v>
          </cell>
          <cell r="B72805">
            <v>41745</v>
          </cell>
        </row>
        <row r="72806">
          <cell r="A72806">
            <v>108389</v>
          </cell>
          <cell r="B72806">
            <v>41745</v>
          </cell>
        </row>
        <row r="72807">
          <cell r="A72807">
            <v>108390</v>
          </cell>
          <cell r="B72807">
            <v>41745</v>
          </cell>
        </row>
        <row r="72808">
          <cell r="A72808">
            <v>108391</v>
          </cell>
          <cell r="B72808">
            <v>41745</v>
          </cell>
        </row>
        <row r="72809">
          <cell r="A72809">
            <v>108392</v>
          </cell>
          <cell r="B72809">
            <v>41745</v>
          </cell>
        </row>
        <row r="72810">
          <cell r="A72810">
            <v>108394</v>
          </cell>
          <cell r="B72810">
            <v>41745</v>
          </cell>
        </row>
        <row r="72811">
          <cell r="A72811">
            <v>108396</v>
          </cell>
          <cell r="B72811">
            <v>41745</v>
          </cell>
        </row>
        <row r="72812">
          <cell r="A72812">
            <v>108397</v>
          </cell>
          <cell r="B72812">
            <v>41745</v>
          </cell>
        </row>
        <row r="72813">
          <cell r="A72813">
            <v>108398</v>
          </cell>
          <cell r="B72813">
            <v>41745</v>
          </cell>
        </row>
        <row r="72814">
          <cell r="A72814">
            <v>108400</v>
          </cell>
          <cell r="B72814">
            <v>41745</v>
          </cell>
        </row>
        <row r="72815">
          <cell r="A72815">
            <v>108402</v>
          </cell>
          <cell r="B72815">
            <v>41745</v>
          </cell>
        </row>
        <row r="72816">
          <cell r="A72816">
            <v>108404</v>
          </cell>
          <cell r="B72816">
            <v>41745</v>
          </cell>
        </row>
        <row r="72817">
          <cell r="A72817">
            <v>108405</v>
          </cell>
          <cell r="B72817">
            <v>41745</v>
          </cell>
        </row>
        <row r="72818">
          <cell r="A72818">
            <v>108407</v>
          </cell>
          <cell r="B72818">
            <v>41745</v>
          </cell>
        </row>
        <row r="72819">
          <cell r="A72819">
            <v>108409</v>
          </cell>
          <cell r="B72819">
            <v>41745</v>
          </cell>
        </row>
        <row r="72820">
          <cell r="A72820">
            <v>108410</v>
          </cell>
          <cell r="B72820">
            <v>41745</v>
          </cell>
        </row>
        <row r="72821">
          <cell r="A72821">
            <v>108411</v>
          </cell>
          <cell r="B72821">
            <v>41745</v>
          </cell>
        </row>
        <row r="72822">
          <cell r="A72822">
            <v>108413</v>
          </cell>
          <cell r="B72822">
            <v>41745</v>
          </cell>
        </row>
        <row r="72823">
          <cell r="A72823">
            <v>108414</v>
          </cell>
          <cell r="B72823">
            <v>41745</v>
          </cell>
        </row>
        <row r="72824">
          <cell r="A72824">
            <v>108416</v>
          </cell>
          <cell r="B72824">
            <v>41745</v>
          </cell>
        </row>
        <row r="72825">
          <cell r="A72825">
            <v>108418</v>
          </cell>
          <cell r="B72825">
            <v>41745</v>
          </cell>
        </row>
        <row r="72826">
          <cell r="A72826">
            <v>108421</v>
          </cell>
          <cell r="B72826">
            <v>41745</v>
          </cell>
        </row>
        <row r="72827">
          <cell r="A72827">
            <v>108422</v>
          </cell>
          <cell r="B72827">
            <v>41745</v>
          </cell>
        </row>
        <row r="72828">
          <cell r="A72828">
            <v>108423</v>
          </cell>
          <cell r="B72828">
            <v>41745</v>
          </cell>
        </row>
        <row r="72829">
          <cell r="A72829">
            <v>108424</v>
          </cell>
          <cell r="B72829">
            <v>41745</v>
          </cell>
        </row>
        <row r="72830">
          <cell r="A72830">
            <v>108425</v>
          </cell>
          <cell r="B72830">
            <v>41745</v>
          </cell>
        </row>
        <row r="72831">
          <cell r="A72831">
            <v>108426</v>
          </cell>
          <cell r="B72831">
            <v>41745</v>
          </cell>
        </row>
        <row r="72832">
          <cell r="A72832">
            <v>108427</v>
          </cell>
          <cell r="B72832">
            <v>41745</v>
          </cell>
        </row>
        <row r="72833">
          <cell r="A72833">
            <v>108428</v>
          </cell>
          <cell r="B72833">
            <v>41745</v>
          </cell>
        </row>
        <row r="72834">
          <cell r="A72834">
            <v>108430</v>
          </cell>
          <cell r="B72834">
            <v>41745</v>
          </cell>
        </row>
        <row r="72835">
          <cell r="A72835">
            <v>108431</v>
          </cell>
          <cell r="B72835">
            <v>41745</v>
          </cell>
        </row>
        <row r="72836">
          <cell r="A72836">
            <v>108432</v>
          </cell>
          <cell r="B72836">
            <v>41745</v>
          </cell>
        </row>
        <row r="72837">
          <cell r="A72837">
            <v>108435</v>
          </cell>
          <cell r="B72837">
            <v>41745</v>
          </cell>
        </row>
        <row r="72838">
          <cell r="A72838">
            <v>108436</v>
          </cell>
          <cell r="B72838">
            <v>41745</v>
          </cell>
        </row>
        <row r="72839">
          <cell r="A72839">
            <v>107411</v>
          </cell>
          <cell r="B72839">
            <v>41746</v>
          </cell>
        </row>
        <row r="72840">
          <cell r="A72840">
            <v>108263</v>
          </cell>
          <cell r="B72840">
            <v>41746</v>
          </cell>
        </row>
        <row r="72841">
          <cell r="A72841">
            <v>108280</v>
          </cell>
          <cell r="B72841">
            <v>41746</v>
          </cell>
        </row>
        <row r="72842">
          <cell r="A72842">
            <v>108341</v>
          </cell>
          <cell r="B72842">
            <v>41746</v>
          </cell>
        </row>
        <row r="72843">
          <cell r="A72843">
            <v>108379</v>
          </cell>
          <cell r="B72843">
            <v>41746</v>
          </cell>
        </row>
        <row r="72844">
          <cell r="A72844">
            <v>108380</v>
          </cell>
          <cell r="B72844">
            <v>41746</v>
          </cell>
        </row>
        <row r="72845">
          <cell r="A72845">
            <v>108381</v>
          </cell>
          <cell r="B72845">
            <v>41746</v>
          </cell>
        </row>
        <row r="72846">
          <cell r="A72846">
            <v>108382</v>
          </cell>
          <cell r="B72846">
            <v>41746</v>
          </cell>
        </row>
        <row r="72847">
          <cell r="A72847">
            <v>108384</v>
          </cell>
          <cell r="B72847">
            <v>41746</v>
          </cell>
        </row>
        <row r="72848">
          <cell r="A72848">
            <v>108395</v>
          </cell>
          <cell r="B72848">
            <v>41746</v>
          </cell>
        </row>
        <row r="72849">
          <cell r="A72849">
            <v>108399</v>
          </cell>
          <cell r="B72849">
            <v>41746</v>
          </cell>
        </row>
        <row r="72850">
          <cell r="A72850">
            <v>108401</v>
          </cell>
          <cell r="B72850">
            <v>41746</v>
          </cell>
        </row>
        <row r="72851">
          <cell r="A72851">
            <v>108408</v>
          </cell>
          <cell r="B72851">
            <v>41746</v>
          </cell>
        </row>
        <row r="72852">
          <cell r="A72852">
            <v>108439</v>
          </cell>
          <cell r="B72852">
            <v>41746</v>
          </cell>
        </row>
        <row r="72853">
          <cell r="A72853">
            <v>108440</v>
          </cell>
          <cell r="B72853">
            <v>41746</v>
          </cell>
        </row>
        <row r="72854">
          <cell r="A72854">
            <v>108442</v>
          </cell>
          <cell r="B72854">
            <v>41746</v>
          </cell>
        </row>
        <row r="72855">
          <cell r="A72855">
            <v>108444</v>
          </cell>
          <cell r="B72855">
            <v>41746</v>
          </cell>
        </row>
        <row r="72856">
          <cell r="A72856">
            <v>108445</v>
          </cell>
          <cell r="B72856">
            <v>41746</v>
          </cell>
        </row>
        <row r="72857">
          <cell r="A72857">
            <v>108446</v>
          </cell>
          <cell r="B72857">
            <v>41746</v>
          </cell>
        </row>
        <row r="72858">
          <cell r="A72858">
            <v>108447</v>
          </cell>
          <cell r="B72858">
            <v>41746</v>
          </cell>
        </row>
        <row r="72859">
          <cell r="A72859">
            <v>108448</v>
          </cell>
          <cell r="B72859">
            <v>41746</v>
          </cell>
        </row>
        <row r="72860">
          <cell r="A72860">
            <v>108449</v>
          </cell>
          <cell r="B72860">
            <v>41746</v>
          </cell>
        </row>
        <row r="72861">
          <cell r="A72861">
            <v>108450</v>
          </cell>
          <cell r="B72861">
            <v>41746</v>
          </cell>
        </row>
        <row r="72862">
          <cell r="A72862">
            <v>108451</v>
          </cell>
          <cell r="B72862">
            <v>41746</v>
          </cell>
        </row>
        <row r="72863">
          <cell r="A72863">
            <v>108455</v>
          </cell>
          <cell r="B72863">
            <v>41746</v>
          </cell>
        </row>
        <row r="72864">
          <cell r="A72864">
            <v>108456</v>
          </cell>
          <cell r="B72864">
            <v>41746</v>
          </cell>
        </row>
        <row r="72865">
          <cell r="A72865">
            <v>108457</v>
          </cell>
          <cell r="B72865">
            <v>41746</v>
          </cell>
        </row>
        <row r="72866">
          <cell r="A72866">
            <v>108458</v>
          </cell>
          <cell r="B72866">
            <v>41746</v>
          </cell>
        </row>
        <row r="72867">
          <cell r="A72867">
            <v>108459</v>
          </cell>
          <cell r="B72867">
            <v>41746</v>
          </cell>
        </row>
        <row r="72868">
          <cell r="A72868">
            <v>108461</v>
          </cell>
          <cell r="B72868">
            <v>41746</v>
          </cell>
        </row>
        <row r="72869">
          <cell r="A72869">
            <v>108464</v>
          </cell>
          <cell r="B72869">
            <v>41746</v>
          </cell>
        </row>
        <row r="72870">
          <cell r="A72870">
            <v>108465</v>
          </cell>
          <cell r="B72870">
            <v>41746</v>
          </cell>
        </row>
        <row r="72871">
          <cell r="A72871">
            <v>108468</v>
          </cell>
          <cell r="B72871">
            <v>41746</v>
          </cell>
        </row>
        <row r="72872">
          <cell r="A72872">
            <v>108469</v>
          </cell>
          <cell r="B72872">
            <v>41746</v>
          </cell>
        </row>
        <row r="72873">
          <cell r="A72873">
            <v>108471</v>
          </cell>
          <cell r="B72873">
            <v>41746</v>
          </cell>
        </row>
        <row r="72874">
          <cell r="A72874">
            <v>108473</v>
          </cell>
          <cell r="B72874">
            <v>41746</v>
          </cell>
        </row>
        <row r="72875">
          <cell r="A72875">
            <v>108474</v>
          </cell>
          <cell r="B72875">
            <v>41746</v>
          </cell>
        </row>
        <row r="72876">
          <cell r="A72876">
            <v>108475</v>
          </cell>
          <cell r="B72876">
            <v>41746</v>
          </cell>
        </row>
        <row r="72877">
          <cell r="A72877">
            <v>108476</v>
          </cell>
          <cell r="B72877">
            <v>41746</v>
          </cell>
        </row>
        <row r="72878">
          <cell r="A72878">
            <v>108478</v>
          </cell>
          <cell r="B72878">
            <v>41746</v>
          </cell>
        </row>
        <row r="72879">
          <cell r="A72879">
            <v>108479</v>
          </cell>
          <cell r="B72879">
            <v>41746</v>
          </cell>
        </row>
        <row r="72880">
          <cell r="A72880">
            <v>108480</v>
          </cell>
          <cell r="B72880">
            <v>41746</v>
          </cell>
        </row>
        <row r="72881">
          <cell r="A72881">
            <v>108481</v>
          </cell>
          <cell r="B72881">
            <v>41746</v>
          </cell>
        </row>
        <row r="72882">
          <cell r="A72882">
            <v>108483</v>
          </cell>
          <cell r="B72882">
            <v>41746</v>
          </cell>
        </row>
        <row r="72883">
          <cell r="A72883">
            <v>108484</v>
          </cell>
          <cell r="B72883">
            <v>41746</v>
          </cell>
        </row>
        <row r="72884">
          <cell r="A72884">
            <v>108485</v>
          </cell>
          <cell r="B72884">
            <v>41746</v>
          </cell>
        </row>
        <row r="72885">
          <cell r="A72885">
            <v>108487</v>
          </cell>
          <cell r="B72885">
            <v>41746</v>
          </cell>
        </row>
        <row r="72886">
          <cell r="A72886">
            <v>108488</v>
          </cell>
          <cell r="B72886">
            <v>41746</v>
          </cell>
        </row>
        <row r="72887">
          <cell r="A72887">
            <v>108489</v>
          </cell>
          <cell r="B72887">
            <v>41746</v>
          </cell>
        </row>
        <row r="72888">
          <cell r="A72888">
            <v>108490</v>
          </cell>
          <cell r="B72888">
            <v>41746</v>
          </cell>
        </row>
        <row r="72889">
          <cell r="A72889">
            <v>108491</v>
          </cell>
          <cell r="B72889">
            <v>41746</v>
          </cell>
        </row>
        <row r="72890">
          <cell r="A72890">
            <v>108492</v>
          </cell>
          <cell r="B72890">
            <v>41746</v>
          </cell>
        </row>
        <row r="72891">
          <cell r="A72891">
            <v>108493</v>
          </cell>
          <cell r="B72891">
            <v>41746</v>
          </cell>
        </row>
        <row r="72892">
          <cell r="A72892">
            <v>108494</v>
          </cell>
          <cell r="B72892">
            <v>41746</v>
          </cell>
        </row>
        <row r="72893">
          <cell r="A72893">
            <v>108495</v>
          </cell>
          <cell r="B72893">
            <v>41746</v>
          </cell>
        </row>
        <row r="72894">
          <cell r="A72894">
            <v>108499</v>
          </cell>
          <cell r="B72894">
            <v>41747</v>
          </cell>
        </row>
        <row r="72895">
          <cell r="A72895">
            <v>108500</v>
          </cell>
          <cell r="B72895">
            <v>41747</v>
          </cell>
        </row>
        <row r="72896">
          <cell r="A72896">
            <v>108505</v>
          </cell>
          <cell r="B72896">
            <v>41747</v>
          </cell>
        </row>
        <row r="72897">
          <cell r="A72897">
            <v>108506</v>
          </cell>
          <cell r="B72897">
            <v>41747</v>
          </cell>
        </row>
        <row r="72898">
          <cell r="A72898">
            <v>108510</v>
          </cell>
          <cell r="B72898">
            <v>41747</v>
          </cell>
        </row>
        <row r="72899">
          <cell r="A72899">
            <v>108511</v>
          </cell>
          <cell r="B72899">
            <v>41747</v>
          </cell>
        </row>
        <row r="72900">
          <cell r="A72900">
            <v>108513</v>
          </cell>
          <cell r="B72900">
            <v>41747</v>
          </cell>
        </row>
        <row r="72901">
          <cell r="A72901">
            <v>108514</v>
          </cell>
          <cell r="B72901">
            <v>41747</v>
          </cell>
        </row>
        <row r="72902">
          <cell r="A72902">
            <v>108516</v>
          </cell>
          <cell r="B72902">
            <v>41747</v>
          </cell>
        </row>
        <row r="72903">
          <cell r="A72903">
            <v>108521</v>
          </cell>
          <cell r="B72903">
            <v>41748</v>
          </cell>
        </row>
        <row r="72904">
          <cell r="A72904">
            <v>108523</v>
          </cell>
          <cell r="B72904">
            <v>41749</v>
          </cell>
        </row>
        <row r="72905">
          <cell r="A72905">
            <v>107197</v>
          </cell>
          <cell r="B72905">
            <v>41750</v>
          </cell>
        </row>
        <row r="72906">
          <cell r="A72906">
            <v>107547</v>
          </cell>
          <cell r="B72906">
            <v>41750</v>
          </cell>
        </row>
        <row r="72907">
          <cell r="A72907">
            <v>108343</v>
          </cell>
          <cell r="B72907">
            <v>41750</v>
          </cell>
        </row>
        <row r="72908">
          <cell r="A72908">
            <v>108352</v>
          </cell>
          <cell r="B72908">
            <v>41750</v>
          </cell>
        </row>
        <row r="72909">
          <cell r="A72909">
            <v>108372</v>
          </cell>
          <cell r="B72909">
            <v>41750</v>
          </cell>
        </row>
        <row r="72910">
          <cell r="A72910">
            <v>108376</v>
          </cell>
          <cell r="B72910">
            <v>41750</v>
          </cell>
        </row>
        <row r="72911">
          <cell r="A72911">
            <v>108393</v>
          </cell>
          <cell r="B72911">
            <v>41750</v>
          </cell>
        </row>
        <row r="72912">
          <cell r="A72912">
            <v>108403</v>
          </cell>
          <cell r="B72912">
            <v>41750</v>
          </cell>
        </row>
        <row r="72913">
          <cell r="A72913">
            <v>108412</v>
          </cell>
          <cell r="B72913">
            <v>41750</v>
          </cell>
        </row>
        <row r="72914">
          <cell r="A72914">
            <v>108415</v>
          </cell>
          <cell r="B72914">
            <v>41750</v>
          </cell>
        </row>
        <row r="72915">
          <cell r="A72915">
            <v>108417</v>
          </cell>
          <cell r="B72915">
            <v>41750</v>
          </cell>
        </row>
        <row r="72916">
          <cell r="A72916">
            <v>108419</v>
          </cell>
          <cell r="B72916">
            <v>41750</v>
          </cell>
        </row>
        <row r="72917">
          <cell r="A72917">
            <v>108429</v>
          </cell>
          <cell r="B72917">
            <v>41750</v>
          </cell>
        </row>
        <row r="72918">
          <cell r="A72918">
            <v>108434</v>
          </cell>
          <cell r="B72918">
            <v>41750</v>
          </cell>
        </row>
        <row r="72919">
          <cell r="A72919">
            <v>108437</v>
          </cell>
          <cell r="B72919">
            <v>41750</v>
          </cell>
        </row>
        <row r="72920">
          <cell r="A72920">
            <v>108441</v>
          </cell>
          <cell r="B72920">
            <v>41750</v>
          </cell>
        </row>
        <row r="72921">
          <cell r="A72921">
            <v>108443</v>
          </cell>
          <cell r="B72921">
            <v>41750</v>
          </cell>
        </row>
        <row r="72922">
          <cell r="A72922">
            <v>108452</v>
          </cell>
          <cell r="B72922">
            <v>41750</v>
          </cell>
        </row>
        <row r="72923">
          <cell r="A72923">
            <v>108453</v>
          </cell>
          <cell r="B72923">
            <v>41750</v>
          </cell>
        </row>
        <row r="72924">
          <cell r="A72924">
            <v>108454</v>
          </cell>
          <cell r="B72924">
            <v>41750</v>
          </cell>
        </row>
        <row r="72925">
          <cell r="A72925">
            <v>108460</v>
          </cell>
          <cell r="B72925">
            <v>41750</v>
          </cell>
        </row>
        <row r="72926">
          <cell r="A72926">
            <v>108462</v>
          </cell>
          <cell r="B72926">
            <v>41750</v>
          </cell>
        </row>
        <row r="72927">
          <cell r="A72927">
            <v>108463</v>
          </cell>
          <cell r="B72927">
            <v>41750</v>
          </cell>
        </row>
        <row r="72928">
          <cell r="A72928">
            <v>108466</v>
          </cell>
          <cell r="B72928">
            <v>41750</v>
          </cell>
        </row>
        <row r="72929">
          <cell r="A72929">
            <v>108467</v>
          </cell>
          <cell r="B72929">
            <v>41750</v>
          </cell>
        </row>
        <row r="72930">
          <cell r="A72930">
            <v>108472</v>
          </cell>
          <cell r="B72930">
            <v>41750</v>
          </cell>
        </row>
        <row r="72931">
          <cell r="A72931">
            <v>108497</v>
          </cell>
          <cell r="B72931">
            <v>41750</v>
          </cell>
        </row>
        <row r="72932">
          <cell r="A72932">
            <v>108524</v>
          </cell>
          <cell r="B72932">
            <v>41750</v>
          </cell>
        </row>
        <row r="72933">
          <cell r="A72933">
            <v>108525</v>
          </cell>
          <cell r="B72933">
            <v>41750</v>
          </cell>
        </row>
        <row r="72934">
          <cell r="A72934">
            <v>108526</v>
          </cell>
          <cell r="B72934">
            <v>41750</v>
          </cell>
        </row>
        <row r="72935">
          <cell r="A72935">
            <v>108527</v>
          </cell>
          <cell r="B72935">
            <v>41750</v>
          </cell>
        </row>
        <row r="72936">
          <cell r="A72936">
            <v>108528</v>
          </cell>
          <cell r="B72936">
            <v>41750</v>
          </cell>
        </row>
        <row r="72937">
          <cell r="A72937">
            <v>108529</v>
          </cell>
          <cell r="B72937">
            <v>41750</v>
          </cell>
        </row>
        <row r="72938">
          <cell r="A72938">
            <v>108531</v>
          </cell>
          <cell r="B72938">
            <v>41750</v>
          </cell>
        </row>
        <row r="72939">
          <cell r="A72939">
            <v>108535</v>
          </cell>
          <cell r="B72939">
            <v>41750</v>
          </cell>
        </row>
        <row r="72940">
          <cell r="A72940">
            <v>108536</v>
          </cell>
          <cell r="B72940">
            <v>41750</v>
          </cell>
        </row>
        <row r="72941">
          <cell r="A72941">
            <v>108538</v>
          </cell>
          <cell r="B72941">
            <v>41750</v>
          </cell>
        </row>
        <row r="72942">
          <cell r="A72942">
            <v>108539</v>
          </cell>
          <cell r="B72942">
            <v>41750</v>
          </cell>
        </row>
        <row r="72943">
          <cell r="A72943">
            <v>108540</v>
          </cell>
          <cell r="B72943">
            <v>41750</v>
          </cell>
        </row>
        <row r="72944">
          <cell r="A72944">
            <v>108541</v>
          </cell>
          <cell r="B72944">
            <v>41750</v>
          </cell>
        </row>
        <row r="72945">
          <cell r="A72945">
            <v>108542</v>
          </cell>
          <cell r="B72945">
            <v>41750</v>
          </cell>
        </row>
        <row r="72946">
          <cell r="A72946">
            <v>108543</v>
          </cell>
          <cell r="B72946">
            <v>41750</v>
          </cell>
        </row>
        <row r="72947">
          <cell r="A72947">
            <v>108545</v>
          </cell>
          <cell r="B72947">
            <v>41750</v>
          </cell>
        </row>
        <row r="72948">
          <cell r="A72948">
            <v>108546</v>
          </cell>
          <cell r="B72948">
            <v>41750</v>
          </cell>
        </row>
        <row r="72949">
          <cell r="A72949">
            <v>108547</v>
          </cell>
          <cell r="B72949">
            <v>41750</v>
          </cell>
        </row>
        <row r="72950">
          <cell r="A72950">
            <v>108548</v>
          </cell>
          <cell r="B72950">
            <v>41750</v>
          </cell>
        </row>
        <row r="72951">
          <cell r="A72951">
            <v>108549</v>
          </cell>
          <cell r="B72951">
            <v>41750</v>
          </cell>
        </row>
        <row r="72952">
          <cell r="A72952">
            <v>108550</v>
          </cell>
          <cell r="B72952">
            <v>41750</v>
          </cell>
        </row>
        <row r="72953">
          <cell r="A72953">
            <v>108551</v>
          </cell>
          <cell r="B72953">
            <v>41750</v>
          </cell>
        </row>
        <row r="72954">
          <cell r="A72954">
            <v>108552</v>
          </cell>
          <cell r="B72954">
            <v>41750</v>
          </cell>
        </row>
        <row r="72955">
          <cell r="A72955">
            <v>106548</v>
          </cell>
          <cell r="B72955">
            <v>41751</v>
          </cell>
        </row>
        <row r="72956">
          <cell r="A72956">
            <v>108383</v>
          </cell>
          <cell r="B72956">
            <v>41751</v>
          </cell>
        </row>
        <row r="72957">
          <cell r="A72957">
            <v>108420</v>
          </cell>
          <cell r="B72957">
            <v>41751</v>
          </cell>
        </row>
        <row r="72958">
          <cell r="A72958">
            <v>108477</v>
          </cell>
          <cell r="B72958">
            <v>41751</v>
          </cell>
        </row>
        <row r="72959">
          <cell r="A72959">
            <v>108482</v>
          </cell>
          <cell r="B72959">
            <v>41751</v>
          </cell>
        </row>
        <row r="72960">
          <cell r="A72960">
            <v>108486</v>
          </cell>
          <cell r="B72960">
            <v>41751</v>
          </cell>
        </row>
        <row r="72961">
          <cell r="A72961">
            <v>108496</v>
          </cell>
          <cell r="B72961">
            <v>41751</v>
          </cell>
        </row>
        <row r="72962">
          <cell r="A72962">
            <v>108498</v>
          </cell>
          <cell r="B72962">
            <v>41751</v>
          </cell>
        </row>
        <row r="72963">
          <cell r="A72963">
            <v>108501</v>
          </cell>
          <cell r="B72963">
            <v>41751</v>
          </cell>
        </row>
        <row r="72964">
          <cell r="A72964">
            <v>108502</v>
          </cell>
          <cell r="B72964">
            <v>41751</v>
          </cell>
        </row>
        <row r="72965">
          <cell r="A72965">
            <v>108503</v>
          </cell>
          <cell r="B72965">
            <v>41751</v>
          </cell>
        </row>
        <row r="72966">
          <cell r="A72966">
            <v>108504</v>
          </cell>
          <cell r="B72966">
            <v>41751</v>
          </cell>
        </row>
        <row r="72967">
          <cell r="A72967">
            <v>108507</v>
          </cell>
          <cell r="B72967">
            <v>41751</v>
          </cell>
        </row>
        <row r="72968">
          <cell r="A72968">
            <v>108508</v>
          </cell>
          <cell r="B72968">
            <v>41751</v>
          </cell>
        </row>
        <row r="72969">
          <cell r="A72969">
            <v>108512</v>
          </cell>
          <cell r="B72969">
            <v>41751</v>
          </cell>
        </row>
        <row r="72970">
          <cell r="A72970">
            <v>108515</v>
          </cell>
          <cell r="B72970">
            <v>41751</v>
          </cell>
        </row>
        <row r="72971">
          <cell r="A72971">
            <v>108517</v>
          </cell>
          <cell r="B72971">
            <v>41751</v>
          </cell>
        </row>
        <row r="72972">
          <cell r="A72972">
            <v>108518</v>
          </cell>
          <cell r="B72972">
            <v>41751</v>
          </cell>
        </row>
        <row r="72973">
          <cell r="A72973">
            <v>108519</v>
          </cell>
          <cell r="B72973">
            <v>41751</v>
          </cell>
        </row>
        <row r="72974">
          <cell r="A72974">
            <v>108522</v>
          </cell>
          <cell r="B72974">
            <v>41751</v>
          </cell>
        </row>
        <row r="72975">
          <cell r="A72975">
            <v>108530</v>
          </cell>
          <cell r="B72975">
            <v>41751</v>
          </cell>
        </row>
        <row r="72976">
          <cell r="A72976">
            <v>108532</v>
          </cell>
          <cell r="B72976">
            <v>41751</v>
          </cell>
        </row>
        <row r="72977">
          <cell r="A72977">
            <v>108533</v>
          </cell>
          <cell r="B72977">
            <v>41751</v>
          </cell>
        </row>
        <row r="72978">
          <cell r="A72978">
            <v>108555</v>
          </cell>
          <cell r="B72978">
            <v>41751</v>
          </cell>
        </row>
        <row r="72979">
          <cell r="A72979">
            <v>108557</v>
          </cell>
          <cell r="B72979">
            <v>41751</v>
          </cell>
        </row>
        <row r="72980">
          <cell r="A72980">
            <v>108558</v>
          </cell>
          <cell r="B72980">
            <v>41751</v>
          </cell>
        </row>
        <row r="72981">
          <cell r="A72981">
            <v>108559</v>
          </cell>
          <cell r="B72981">
            <v>41751</v>
          </cell>
        </row>
        <row r="72982">
          <cell r="A72982">
            <v>108560</v>
          </cell>
          <cell r="B72982">
            <v>41751</v>
          </cell>
        </row>
        <row r="72983">
          <cell r="A72983">
            <v>108561</v>
          </cell>
          <cell r="B72983">
            <v>41751</v>
          </cell>
        </row>
        <row r="72984">
          <cell r="A72984">
            <v>108562</v>
          </cell>
          <cell r="B72984">
            <v>41751</v>
          </cell>
        </row>
        <row r="72985">
          <cell r="A72985">
            <v>108563</v>
          </cell>
          <cell r="B72985">
            <v>41751</v>
          </cell>
        </row>
        <row r="72986">
          <cell r="A72986">
            <v>108565</v>
          </cell>
          <cell r="B72986">
            <v>41751</v>
          </cell>
        </row>
        <row r="72987">
          <cell r="A72987">
            <v>108566</v>
          </cell>
          <cell r="B72987">
            <v>41751</v>
          </cell>
        </row>
        <row r="72988">
          <cell r="A72988">
            <v>108567</v>
          </cell>
          <cell r="B72988">
            <v>41751</v>
          </cell>
        </row>
        <row r="72989">
          <cell r="A72989">
            <v>108568</v>
          </cell>
          <cell r="B72989">
            <v>41751</v>
          </cell>
        </row>
        <row r="72990">
          <cell r="A72990">
            <v>108569</v>
          </cell>
          <cell r="B72990">
            <v>41751</v>
          </cell>
        </row>
        <row r="72991">
          <cell r="A72991">
            <v>108570</v>
          </cell>
          <cell r="B72991">
            <v>41751</v>
          </cell>
        </row>
        <row r="72992">
          <cell r="A72992">
            <v>108571</v>
          </cell>
          <cell r="B72992">
            <v>41751</v>
          </cell>
        </row>
        <row r="72993">
          <cell r="A72993">
            <v>108572</v>
          </cell>
          <cell r="B72993">
            <v>41751</v>
          </cell>
        </row>
        <row r="72994">
          <cell r="A72994">
            <v>108575</v>
          </cell>
          <cell r="B72994">
            <v>41751</v>
          </cell>
        </row>
        <row r="72995">
          <cell r="A72995">
            <v>108576</v>
          </cell>
          <cell r="B72995">
            <v>41751</v>
          </cell>
        </row>
        <row r="72996">
          <cell r="A72996">
            <v>108577</v>
          </cell>
          <cell r="B72996">
            <v>41751</v>
          </cell>
        </row>
        <row r="72997">
          <cell r="A72997">
            <v>108578</v>
          </cell>
          <cell r="B72997">
            <v>41751</v>
          </cell>
        </row>
        <row r="72998">
          <cell r="A72998">
            <v>108579</v>
          </cell>
          <cell r="B72998">
            <v>41751</v>
          </cell>
        </row>
        <row r="72999">
          <cell r="A72999">
            <v>108581</v>
          </cell>
          <cell r="B72999">
            <v>41751</v>
          </cell>
        </row>
        <row r="73000">
          <cell r="A73000">
            <v>108582</v>
          </cell>
          <cell r="B73000">
            <v>41751</v>
          </cell>
        </row>
        <row r="73001">
          <cell r="A73001">
            <v>108583</v>
          </cell>
          <cell r="B73001">
            <v>41751</v>
          </cell>
        </row>
        <row r="73002">
          <cell r="A73002">
            <v>108584</v>
          </cell>
          <cell r="B73002">
            <v>41751</v>
          </cell>
        </row>
        <row r="73003">
          <cell r="A73003">
            <v>108585</v>
          </cell>
          <cell r="B73003">
            <v>41751</v>
          </cell>
        </row>
        <row r="73004">
          <cell r="A73004">
            <v>108587</v>
          </cell>
          <cell r="B73004">
            <v>41751</v>
          </cell>
        </row>
        <row r="73005">
          <cell r="A73005">
            <v>108588</v>
          </cell>
          <cell r="B73005">
            <v>41751</v>
          </cell>
        </row>
        <row r="73006">
          <cell r="A73006">
            <v>108589</v>
          </cell>
          <cell r="B73006">
            <v>41751</v>
          </cell>
        </row>
        <row r="73007">
          <cell r="A73007">
            <v>108590</v>
          </cell>
          <cell r="B73007">
            <v>41751</v>
          </cell>
        </row>
        <row r="73008">
          <cell r="A73008">
            <v>108592</v>
          </cell>
          <cell r="B73008">
            <v>41751</v>
          </cell>
        </row>
        <row r="73009">
          <cell r="A73009">
            <v>108593</v>
          </cell>
          <cell r="B73009">
            <v>41751</v>
          </cell>
        </row>
        <row r="73010">
          <cell r="A73010">
            <v>108594</v>
          </cell>
          <cell r="B73010">
            <v>41751</v>
          </cell>
        </row>
        <row r="73011">
          <cell r="A73011">
            <v>108595</v>
          </cell>
          <cell r="B73011">
            <v>41751</v>
          </cell>
        </row>
        <row r="73012">
          <cell r="A73012">
            <v>108597</v>
          </cell>
          <cell r="B73012">
            <v>41751</v>
          </cell>
        </row>
        <row r="73013">
          <cell r="A73013">
            <v>108599</v>
          </cell>
          <cell r="B73013">
            <v>41751</v>
          </cell>
        </row>
        <row r="73014">
          <cell r="A73014">
            <v>108600</v>
          </cell>
          <cell r="B73014">
            <v>41751</v>
          </cell>
        </row>
        <row r="73015">
          <cell r="A73015">
            <v>108601</v>
          </cell>
          <cell r="B73015">
            <v>41751</v>
          </cell>
        </row>
        <row r="73016">
          <cell r="A73016">
            <v>108603</v>
          </cell>
          <cell r="B73016">
            <v>41751</v>
          </cell>
        </row>
        <row r="73017">
          <cell r="A73017">
            <v>108604</v>
          </cell>
          <cell r="B73017">
            <v>41751</v>
          </cell>
        </row>
        <row r="73018">
          <cell r="A73018">
            <v>108605</v>
          </cell>
          <cell r="B73018">
            <v>41751</v>
          </cell>
        </row>
        <row r="73019">
          <cell r="A73019">
            <v>108606</v>
          </cell>
          <cell r="B73019">
            <v>41751</v>
          </cell>
        </row>
        <row r="73020">
          <cell r="A73020">
            <v>108607</v>
          </cell>
          <cell r="B73020">
            <v>41751</v>
          </cell>
        </row>
        <row r="73021">
          <cell r="A73021">
            <v>108608</v>
          </cell>
          <cell r="B73021">
            <v>41751</v>
          </cell>
        </row>
        <row r="73022">
          <cell r="A73022">
            <v>108611</v>
          </cell>
          <cell r="B73022">
            <v>41751</v>
          </cell>
        </row>
        <row r="73023">
          <cell r="A73023">
            <v>108612</v>
          </cell>
          <cell r="B73023">
            <v>41751</v>
          </cell>
        </row>
        <row r="73024">
          <cell r="A73024">
            <v>108613</v>
          </cell>
          <cell r="B73024">
            <v>41751</v>
          </cell>
        </row>
        <row r="73025">
          <cell r="A73025">
            <v>108614</v>
          </cell>
          <cell r="B73025">
            <v>41751</v>
          </cell>
        </row>
        <row r="73026">
          <cell r="A73026">
            <v>108012</v>
          </cell>
          <cell r="B73026">
            <v>41752</v>
          </cell>
        </row>
        <row r="73027">
          <cell r="A73027">
            <v>108228</v>
          </cell>
          <cell r="B73027">
            <v>41752</v>
          </cell>
        </row>
        <row r="73028">
          <cell r="A73028">
            <v>108534</v>
          </cell>
          <cell r="B73028">
            <v>41752</v>
          </cell>
        </row>
        <row r="73029">
          <cell r="A73029">
            <v>108537</v>
          </cell>
          <cell r="B73029">
            <v>41752</v>
          </cell>
        </row>
        <row r="73030">
          <cell r="A73030">
            <v>108544</v>
          </cell>
          <cell r="B73030">
            <v>41752</v>
          </cell>
        </row>
        <row r="73031">
          <cell r="A73031">
            <v>108553</v>
          </cell>
          <cell r="B73031">
            <v>41752</v>
          </cell>
        </row>
        <row r="73032">
          <cell r="A73032">
            <v>108554</v>
          </cell>
          <cell r="B73032">
            <v>41752</v>
          </cell>
        </row>
        <row r="73033">
          <cell r="A73033">
            <v>108556</v>
          </cell>
          <cell r="B73033">
            <v>41752</v>
          </cell>
        </row>
        <row r="73034">
          <cell r="A73034">
            <v>108617</v>
          </cell>
          <cell r="B73034">
            <v>41752</v>
          </cell>
        </row>
        <row r="73035">
          <cell r="A73035">
            <v>108618</v>
          </cell>
          <cell r="B73035">
            <v>41752</v>
          </cell>
        </row>
        <row r="73036">
          <cell r="A73036">
            <v>108619</v>
          </cell>
          <cell r="B73036">
            <v>41752</v>
          </cell>
        </row>
        <row r="73037">
          <cell r="A73037">
            <v>108620</v>
          </cell>
          <cell r="B73037">
            <v>41752</v>
          </cell>
        </row>
        <row r="73038">
          <cell r="A73038">
            <v>108621</v>
          </cell>
          <cell r="B73038">
            <v>41752</v>
          </cell>
        </row>
        <row r="73039">
          <cell r="A73039">
            <v>108622</v>
          </cell>
          <cell r="B73039">
            <v>41752</v>
          </cell>
        </row>
        <row r="73040">
          <cell r="A73040">
            <v>108623</v>
          </cell>
          <cell r="B73040">
            <v>41752</v>
          </cell>
        </row>
        <row r="73041">
          <cell r="A73041">
            <v>108624</v>
          </cell>
          <cell r="B73041">
            <v>41752</v>
          </cell>
        </row>
        <row r="73042">
          <cell r="A73042">
            <v>108625</v>
          </cell>
          <cell r="B73042">
            <v>41752</v>
          </cell>
        </row>
        <row r="73043">
          <cell r="A73043">
            <v>108628</v>
          </cell>
          <cell r="B73043">
            <v>41752</v>
          </cell>
        </row>
        <row r="73044">
          <cell r="A73044">
            <v>108629</v>
          </cell>
          <cell r="B73044">
            <v>41752</v>
          </cell>
        </row>
        <row r="73045">
          <cell r="A73045">
            <v>108630</v>
          </cell>
          <cell r="B73045">
            <v>41752</v>
          </cell>
        </row>
        <row r="73046">
          <cell r="A73046">
            <v>108631</v>
          </cell>
          <cell r="B73046">
            <v>41752</v>
          </cell>
        </row>
        <row r="73047">
          <cell r="A73047">
            <v>108632</v>
          </cell>
          <cell r="B73047">
            <v>41752</v>
          </cell>
        </row>
        <row r="73048">
          <cell r="A73048">
            <v>108633</v>
          </cell>
          <cell r="B73048">
            <v>41752</v>
          </cell>
        </row>
        <row r="73049">
          <cell r="A73049">
            <v>108634</v>
          </cell>
          <cell r="B73049">
            <v>41752</v>
          </cell>
        </row>
        <row r="73050">
          <cell r="A73050">
            <v>108637</v>
          </cell>
          <cell r="B73050">
            <v>41752</v>
          </cell>
        </row>
        <row r="73051">
          <cell r="A73051">
            <v>108638</v>
          </cell>
          <cell r="B73051">
            <v>41752</v>
          </cell>
        </row>
        <row r="73052">
          <cell r="A73052">
            <v>108640</v>
          </cell>
          <cell r="B73052">
            <v>41752</v>
          </cell>
        </row>
        <row r="73053">
          <cell r="A73053">
            <v>108641</v>
          </cell>
          <cell r="B73053">
            <v>41752</v>
          </cell>
        </row>
        <row r="73054">
          <cell r="A73054">
            <v>108642</v>
          </cell>
          <cell r="B73054">
            <v>41752</v>
          </cell>
        </row>
        <row r="73055">
          <cell r="A73055">
            <v>108643</v>
          </cell>
          <cell r="B73055">
            <v>41752</v>
          </cell>
        </row>
        <row r="73056">
          <cell r="A73056">
            <v>108646</v>
          </cell>
          <cell r="B73056">
            <v>41752</v>
          </cell>
        </row>
        <row r="73057">
          <cell r="A73057">
            <v>108648</v>
          </cell>
          <cell r="B73057">
            <v>41752</v>
          </cell>
        </row>
        <row r="73058">
          <cell r="A73058">
            <v>108649</v>
          </cell>
          <cell r="B73058">
            <v>41752</v>
          </cell>
        </row>
        <row r="73059">
          <cell r="A73059">
            <v>108650</v>
          </cell>
          <cell r="B73059">
            <v>41752</v>
          </cell>
        </row>
        <row r="73060">
          <cell r="A73060">
            <v>108651</v>
          </cell>
          <cell r="B73060">
            <v>41752</v>
          </cell>
        </row>
        <row r="73061">
          <cell r="A73061">
            <v>108653</v>
          </cell>
          <cell r="B73061">
            <v>41752</v>
          </cell>
        </row>
        <row r="73062">
          <cell r="A73062">
            <v>108655</v>
          </cell>
          <cell r="B73062">
            <v>41752</v>
          </cell>
        </row>
        <row r="73063">
          <cell r="A73063">
            <v>108656</v>
          </cell>
          <cell r="B73063">
            <v>41752</v>
          </cell>
        </row>
        <row r="73064">
          <cell r="A73064">
            <v>108657</v>
          </cell>
          <cell r="B73064">
            <v>41752</v>
          </cell>
        </row>
        <row r="73065">
          <cell r="A73065">
            <v>108658</v>
          </cell>
          <cell r="B73065">
            <v>41752</v>
          </cell>
        </row>
        <row r="73066">
          <cell r="A73066">
            <v>108659</v>
          </cell>
          <cell r="B73066">
            <v>41752</v>
          </cell>
        </row>
        <row r="73067">
          <cell r="A73067">
            <v>108661</v>
          </cell>
          <cell r="B73067">
            <v>41752</v>
          </cell>
        </row>
        <row r="73068">
          <cell r="A73068">
            <v>108662</v>
          </cell>
          <cell r="B73068">
            <v>41752</v>
          </cell>
        </row>
        <row r="73069">
          <cell r="A73069">
            <v>108665</v>
          </cell>
          <cell r="B73069">
            <v>41752</v>
          </cell>
        </row>
        <row r="73070">
          <cell r="A73070">
            <v>108666</v>
          </cell>
          <cell r="B73070">
            <v>41752</v>
          </cell>
        </row>
        <row r="73071">
          <cell r="A73071">
            <v>108667</v>
          </cell>
          <cell r="B73071">
            <v>41752</v>
          </cell>
        </row>
        <row r="73072">
          <cell r="A73072">
            <v>108669</v>
          </cell>
          <cell r="B73072">
            <v>41752</v>
          </cell>
        </row>
        <row r="73073">
          <cell r="A73073">
            <v>108670</v>
          </cell>
          <cell r="B73073">
            <v>41752</v>
          </cell>
        </row>
        <row r="73074">
          <cell r="A73074">
            <v>108673</v>
          </cell>
          <cell r="B73074">
            <v>41752</v>
          </cell>
        </row>
        <row r="73075">
          <cell r="A73075">
            <v>107818</v>
          </cell>
          <cell r="B73075">
            <v>41753</v>
          </cell>
        </row>
        <row r="73076">
          <cell r="A73076">
            <v>108229</v>
          </cell>
          <cell r="B73076">
            <v>41753</v>
          </cell>
        </row>
        <row r="73077">
          <cell r="A73077">
            <v>108300</v>
          </cell>
          <cell r="B73077">
            <v>41753</v>
          </cell>
        </row>
        <row r="73078">
          <cell r="A73078">
            <v>108386</v>
          </cell>
          <cell r="B73078">
            <v>41753</v>
          </cell>
        </row>
        <row r="73079">
          <cell r="A73079">
            <v>108509</v>
          </cell>
          <cell r="B73079">
            <v>41753</v>
          </cell>
        </row>
        <row r="73080">
          <cell r="A73080">
            <v>108520</v>
          </cell>
          <cell r="B73080">
            <v>41753</v>
          </cell>
        </row>
        <row r="73081">
          <cell r="A73081">
            <v>108574</v>
          </cell>
          <cell r="B73081">
            <v>41753</v>
          </cell>
        </row>
        <row r="73082">
          <cell r="A73082">
            <v>108580</v>
          </cell>
          <cell r="B73082">
            <v>41753</v>
          </cell>
        </row>
        <row r="73083">
          <cell r="A73083">
            <v>108591</v>
          </cell>
          <cell r="B73083">
            <v>41753</v>
          </cell>
        </row>
        <row r="73084">
          <cell r="A73084">
            <v>108596</v>
          </cell>
          <cell r="B73084">
            <v>41753</v>
          </cell>
        </row>
        <row r="73085">
          <cell r="A73085">
            <v>108598</v>
          </cell>
          <cell r="B73085">
            <v>41753</v>
          </cell>
        </row>
        <row r="73086">
          <cell r="A73086">
            <v>108609</v>
          </cell>
          <cell r="B73086">
            <v>41753</v>
          </cell>
        </row>
        <row r="73087">
          <cell r="A73087">
            <v>108610</v>
          </cell>
          <cell r="B73087">
            <v>41753</v>
          </cell>
        </row>
        <row r="73088">
          <cell r="A73088">
            <v>108615</v>
          </cell>
          <cell r="B73088">
            <v>41753</v>
          </cell>
        </row>
        <row r="73089">
          <cell r="A73089">
            <v>108626</v>
          </cell>
          <cell r="B73089">
            <v>41753</v>
          </cell>
        </row>
        <row r="73090">
          <cell r="A73090">
            <v>108627</v>
          </cell>
          <cell r="B73090">
            <v>41753</v>
          </cell>
        </row>
        <row r="73091">
          <cell r="A73091">
            <v>108636</v>
          </cell>
          <cell r="B73091">
            <v>41753</v>
          </cell>
        </row>
        <row r="73092">
          <cell r="A73092">
            <v>108674</v>
          </cell>
          <cell r="B73092">
            <v>41753</v>
          </cell>
        </row>
        <row r="73093">
          <cell r="A73093">
            <v>108675</v>
          </cell>
          <cell r="B73093">
            <v>41753</v>
          </cell>
        </row>
        <row r="73094">
          <cell r="A73094">
            <v>108677</v>
          </cell>
          <cell r="B73094">
            <v>41753</v>
          </cell>
        </row>
        <row r="73095">
          <cell r="A73095">
            <v>108678</v>
          </cell>
          <cell r="B73095">
            <v>41753</v>
          </cell>
        </row>
        <row r="73096">
          <cell r="A73096">
            <v>108680</v>
          </cell>
          <cell r="B73096">
            <v>41753</v>
          </cell>
        </row>
        <row r="73097">
          <cell r="A73097">
            <v>108681</v>
          </cell>
          <cell r="B73097">
            <v>41753</v>
          </cell>
        </row>
        <row r="73098">
          <cell r="A73098">
            <v>108682</v>
          </cell>
          <cell r="B73098">
            <v>41753</v>
          </cell>
        </row>
        <row r="73099">
          <cell r="A73099">
            <v>108685</v>
          </cell>
          <cell r="B73099">
            <v>41753</v>
          </cell>
        </row>
        <row r="73100">
          <cell r="A73100">
            <v>108689</v>
          </cell>
          <cell r="B73100">
            <v>41753</v>
          </cell>
        </row>
        <row r="73101">
          <cell r="A73101">
            <v>108690</v>
          </cell>
          <cell r="B73101">
            <v>41753</v>
          </cell>
        </row>
        <row r="73102">
          <cell r="A73102">
            <v>108692</v>
          </cell>
          <cell r="B73102">
            <v>41753</v>
          </cell>
        </row>
        <row r="73103">
          <cell r="A73103">
            <v>108693</v>
          </cell>
          <cell r="B73103">
            <v>41753</v>
          </cell>
        </row>
        <row r="73104">
          <cell r="A73104">
            <v>108694</v>
          </cell>
          <cell r="B73104">
            <v>41753</v>
          </cell>
        </row>
        <row r="73105">
          <cell r="A73105">
            <v>108697</v>
          </cell>
          <cell r="B73105">
            <v>41753</v>
          </cell>
        </row>
        <row r="73106">
          <cell r="A73106">
            <v>108698</v>
          </cell>
          <cell r="B73106">
            <v>41753</v>
          </cell>
        </row>
        <row r="73107">
          <cell r="A73107">
            <v>108699</v>
          </cell>
          <cell r="B73107">
            <v>41753</v>
          </cell>
        </row>
        <row r="73108">
          <cell r="A73108">
            <v>108700</v>
          </cell>
          <cell r="B73108">
            <v>41753</v>
          </cell>
        </row>
        <row r="73109">
          <cell r="A73109">
            <v>108701</v>
          </cell>
          <cell r="B73109">
            <v>41753</v>
          </cell>
        </row>
        <row r="73110">
          <cell r="A73110">
            <v>108703</v>
          </cell>
          <cell r="B73110">
            <v>41753</v>
          </cell>
        </row>
        <row r="73111">
          <cell r="A73111">
            <v>108704</v>
          </cell>
          <cell r="B73111">
            <v>41753</v>
          </cell>
        </row>
        <row r="73112">
          <cell r="A73112">
            <v>108705</v>
          </cell>
          <cell r="B73112">
            <v>41753</v>
          </cell>
        </row>
        <row r="73113">
          <cell r="A73113">
            <v>108707</v>
          </cell>
          <cell r="B73113">
            <v>41753</v>
          </cell>
        </row>
        <row r="73114">
          <cell r="A73114">
            <v>108709</v>
          </cell>
          <cell r="B73114">
            <v>41753</v>
          </cell>
        </row>
        <row r="73115">
          <cell r="A73115">
            <v>108711</v>
          </cell>
          <cell r="B73115">
            <v>41753</v>
          </cell>
        </row>
        <row r="73116">
          <cell r="A73116">
            <v>108712</v>
          </cell>
          <cell r="B73116">
            <v>41753</v>
          </cell>
        </row>
        <row r="73117">
          <cell r="A73117">
            <v>108713</v>
          </cell>
          <cell r="B73117">
            <v>41753</v>
          </cell>
        </row>
        <row r="73118">
          <cell r="A73118">
            <v>108715</v>
          </cell>
          <cell r="B73118">
            <v>41753</v>
          </cell>
        </row>
        <row r="73119">
          <cell r="A73119">
            <v>108716</v>
          </cell>
          <cell r="B73119">
            <v>41753</v>
          </cell>
        </row>
        <row r="73120">
          <cell r="A73120">
            <v>108717</v>
          </cell>
          <cell r="B73120">
            <v>41753</v>
          </cell>
        </row>
        <row r="73121">
          <cell r="A73121">
            <v>108262</v>
          </cell>
          <cell r="B73121">
            <v>41754</v>
          </cell>
        </row>
        <row r="73122">
          <cell r="A73122">
            <v>108275</v>
          </cell>
          <cell r="B73122">
            <v>41754</v>
          </cell>
        </row>
        <row r="73123">
          <cell r="A73123">
            <v>108644</v>
          </cell>
          <cell r="B73123">
            <v>41754</v>
          </cell>
        </row>
        <row r="73124">
          <cell r="A73124">
            <v>108645</v>
          </cell>
          <cell r="B73124">
            <v>41754</v>
          </cell>
        </row>
        <row r="73125">
          <cell r="A73125">
            <v>108647</v>
          </cell>
          <cell r="B73125">
            <v>41754</v>
          </cell>
        </row>
        <row r="73126">
          <cell r="A73126">
            <v>108652</v>
          </cell>
          <cell r="B73126">
            <v>41754</v>
          </cell>
        </row>
        <row r="73127">
          <cell r="A73127">
            <v>108663</v>
          </cell>
          <cell r="B73127">
            <v>41754</v>
          </cell>
        </row>
        <row r="73128">
          <cell r="A73128">
            <v>108664</v>
          </cell>
          <cell r="B73128">
            <v>41754</v>
          </cell>
        </row>
        <row r="73129">
          <cell r="A73129">
            <v>108668</v>
          </cell>
          <cell r="B73129">
            <v>41754</v>
          </cell>
        </row>
        <row r="73130">
          <cell r="A73130">
            <v>108672</v>
          </cell>
          <cell r="B73130">
            <v>41754</v>
          </cell>
        </row>
        <row r="73131">
          <cell r="A73131">
            <v>108679</v>
          </cell>
          <cell r="B73131">
            <v>41754</v>
          </cell>
        </row>
        <row r="73132">
          <cell r="A73132">
            <v>108684</v>
          </cell>
          <cell r="B73132">
            <v>41754</v>
          </cell>
        </row>
        <row r="73133">
          <cell r="A73133">
            <v>108720</v>
          </cell>
          <cell r="B73133">
            <v>41754</v>
          </cell>
        </row>
        <row r="73134">
          <cell r="A73134">
            <v>108721</v>
          </cell>
          <cell r="B73134">
            <v>41754</v>
          </cell>
        </row>
        <row r="73135">
          <cell r="A73135">
            <v>108722</v>
          </cell>
          <cell r="B73135">
            <v>41754</v>
          </cell>
        </row>
        <row r="73136">
          <cell r="A73136">
            <v>108723</v>
          </cell>
          <cell r="B73136">
            <v>41754</v>
          </cell>
        </row>
        <row r="73137">
          <cell r="A73137">
            <v>108724</v>
          </cell>
          <cell r="B73137">
            <v>41754</v>
          </cell>
        </row>
        <row r="73138">
          <cell r="A73138">
            <v>108725</v>
          </cell>
          <cell r="B73138">
            <v>41754</v>
          </cell>
        </row>
        <row r="73139">
          <cell r="A73139">
            <v>108726</v>
          </cell>
          <cell r="B73139">
            <v>41754</v>
          </cell>
        </row>
        <row r="73140">
          <cell r="A73140">
            <v>108730</v>
          </cell>
          <cell r="B73140">
            <v>41754</v>
          </cell>
        </row>
        <row r="73141">
          <cell r="A73141">
            <v>108731</v>
          </cell>
          <cell r="B73141">
            <v>41754</v>
          </cell>
        </row>
        <row r="73142">
          <cell r="A73142">
            <v>108732</v>
          </cell>
          <cell r="B73142">
            <v>41754</v>
          </cell>
        </row>
        <row r="73143">
          <cell r="A73143">
            <v>108734</v>
          </cell>
          <cell r="B73143">
            <v>41754</v>
          </cell>
        </row>
        <row r="73144">
          <cell r="A73144">
            <v>108737</v>
          </cell>
          <cell r="B73144">
            <v>41754</v>
          </cell>
        </row>
        <row r="73145">
          <cell r="A73145">
            <v>108738</v>
          </cell>
          <cell r="B73145">
            <v>41754</v>
          </cell>
        </row>
        <row r="73146">
          <cell r="A73146">
            <v>108740</v>
          </cell>
          <cell r="B73146">
            <v>41754</v>
          </cell>
        </row>
        <row r="73147">
          <cell r="A73147">
            <v>108741</v>
          </cell>
          <cell r="B73147">
            <v>41754</v>
          </cell>
        </row>
        <row r="73148">
          <cell r="A73148">
            <v>108742</v>
          </cell>
          <cell r="B73148">
            <v>41754</v>
          </cell>
        </row>
        <row r="73149">
          <cell r="A73149">
            <v>108744</v>
          </cell>
          <cell r="B73149">
            <v>41754</v>
          </cell>
        </row>
        <row r="73150">
          <cell r="A73150">
            <v>108747</v>
          </cell>
          <cell r="B73150">
            <v>41754</v>
          </cell>
        </row>
        <row r="73151">
          <cell r="A73151">
            <v>108748</v>
          </cell>
          <cell r="B73151">
            <v>41754</v>
          </cell>
        </row>
        <row r="73152">
          <cell r="A73152">
            <v>108749</v>
          </cell>
          <cell r="B73152">
            <v>41754</v>
          </cell>
        </row>
        <row r="73153">
          <cell r="A73153">
            <v>108751</v>
          </cell>
          <cell r="B73153">
            <v>41754</v>
          </cell>
        </row>
        <row r="73154">
          <cell r="A73154">
            <v>108755</v>
          </cell>
          <cell r="B73154">
            <v>41754</v>
          </cell>
        </row>
        <row r="73155">
          <cell r="A73155">
            <v>108756</v>
          </cell>
          <cell r="B73155">
            <v>41754</v>
          </cell>
        </row>
        <row r="73156">
          <cell r="A73156">
            <v>108757</v>
          </cell>
          <cell r="B73156">
            <v>41754</v>
          </cell>
        </row>
        <row r="73157">
          <cell r="A73157">
            <v>108758</v>
          </cell>
          <cell r="B73157">
            <v>41754</v>
          </cell>
        </row>
        <row r="73158">
          <cell r="A73158">
            <v>108761</v>
          </cell>
          <cell r="B73158">
            <v>41754</v>
          </cell>
        </row>
        <row r="73159">
          <cell r="A73159">
            <v>108762</v>
          </cell>
          <cell r="B73159">
            <v>41754</v>
          </cell>
        </row>
        <row r="73160">
          <cell r="A73160">
            <v>108764</v>
          </cell>
          <cell r="B73160">
            <v>41754</v>
          </cell>
        </row>
        <row r="73161">
          <cell r="A73161">
            <v>108765</v>
          </cell>
          <cell r="B73161">
            <v>41754</v>
          </cell>
        </row>
        <row r="73162">
          <cell r="A73162">
            <v>108766</v>
          </cell>
          <cell r="B73162">
            <v>41754</v>
          </cell>
        </row>
        <row r="73163">
          <cell r="A73163">
            <v>108767</v>
          </cell>
          <cell r="B73163">
            <v>41754</v>
          </cell>
        </row>
        <row r="73164">
          <cell r="A73164">
            <v>108770</v>
          </cell>
          <cell r="B73164">
            <v>41754</v>
          </cell>
        </row>
        <row r="73165">
          <cell r="A73165">
            <v>108771</v>
          </cell>
          <cell r="B73165">
            <v>41754</v>
          </cell>
        </row>
        <row r="73166">
          <cell r="A73166">
            <v>108772</v>
          </cell>
          <cell r="B73166">
            <v>41754</v>
          </cell>
        </row>
        <row r="73167">
          <cell r="A73167">
            <v>108773</v>
          </cell>
          <cell r="B73167">
            <v>41754</v>
          </cell>
        </row>
        <row r="73168">
          <cell r="A73168">
            <v>108774</v>
          </cell>
          <cell r="B73168">
            <v>41754</v>
          </cell>
        </row>
        <row r="73169">
          <cell r="A73169">
            <v>108777</v>
          </cell>
          <cell r="B73169">
            <v>41755</v>
          </cell>
        </row>
        <row r="73170">
          <cell r="A73170">
            <v>108779</v>
          </cell>
          <cell r="B73170">
            <v>41755</v>
          </cell>
        </row>
        <row r="73171">
          <cell r="A73171">
            <v>108781</v>
          </cell>
          <cell r="B73171">
            <v>41755</v>
          </cell>
        </row>
        <row r="73172">
          <cell r="A73172">
            <v>108782</v>
          </cell>
          <cell r="B73172">
            <v>41755</v>
          </cell>
        </row>
        <row r="73173">
          <cell r="A73173">
            <v>108783</v>
          </cell>
          <cell r="B73173">
            <v>41756</v>
          </cell>
        </row>
        <row r="73174">
          <cell r="A73174">
            <v>108784</v>
          </cell>
          <cell r="B73174">
            <v>41756</v>
          </cell>
        </row>
        <row r="73175">
          <cell r="A73175">
            <v>104508</v>
          </cell>
          <cell r="B73175">
            <v>41757</v>
          </cell>
        </row>
        <row r="73176">
          <cell r="A73176">
            <v>107062</v>
          </cell>
          <cell r="B73176">
            <v>41757</v>
          </cell>
        </row>
        <row r="73177">
          <cell r="A73177">
            <v>108433</v>
          </cell>
          <cell r="B73177">
            <v>41757</v>
          </cell>
        </row>
        <row r="73178">
          <cell r="A73178">
            <v>108586</v>
          </cell>
          <cell r="B73178">
            <v>41757</v>
          </cell>
        </row>
        <row r="73179">
          <cell r="A73179">
            <v>108639</v>
          </cell>
          <cell r="B73179">
            <v>41757</v>
          </cell>
        </row>
        <row r="73180">
          <cell r="A73180">
            <v>108654</v>
          </cell>
          <cell r="B73180">
            <v>41757</v>
          </cell>
        </row>
        <row r="73181">
          <cell r="A73181">
            <v>108686</v>
          </cell>
          <cell r="B73181">
            <v>41757</v>
          </cell>
        </row>
        <row r="73182">
          <cell r="A73182">
            <v>108687</v>
          </cell>
          <cell r="B73182">
            <v>41757</v>
          </cell>
        </row>
        <row r="73183">
          <cell r="A73183">
            <v>108688</v>
          </cell>
          <cell r="B73183">
            <v>41757</v>
          </cell>
        </row>
        <row r="73184">
          <cell r="A73184">
            <v>108691</v>
          </cell>
          <cell r="B73184">
            <v>41757</v>
          </cell>
        </row>
        <row r="73185">
          <cell r="A73185">
            <v>108695</v>
          </cell>
          <cell r="B73185">
            <v>41757</v>
          </cell>
        </row>
        <row r="73186">
          <cell r="A73186">
            <v>108696</v>
          </cell>
          <cell r="B73186">
            <v>41757</v>
          </cell>
        </row>
        <row r="73187">
          <cell r="A73187">
            <v>108702</v>
          </cell>
          <cell r="B73187">
            <v>41757</v>
          </cell>
        </row>
        <row r="73188">
          <cell r="A73188">
            <v>108706</v>
          </cell>
          <cell r="B73188">
            <v>41757</v>
          </cell>
        </row>
        <row r="73189">
          <cell r="A73189">
            <v>108708</v>
          </cell>
          <cell r="B73189">
            <v>41757</v>
          </cell>
        </row>
        <row r="73190">
          <cell r="A73190">
            <v>108710</v>
          </cell>
          <cell r="B73190">
            <v>41757</v>
          </cell>
        </row>
        <row r="73191">
          <cell r="A73191">
            <v>108718</v>
          </cell>
          <cell r="B73191">
            <v>41757</v>
          </cell>
        </row>
        <row r="73192">
          <cell r="A73192">
            <v>108719</v>
          </cell>
          <cell r="B73192">
            <v>41757</v>
          </cell>
        </row>
        <row r="73193">
          <cell r="A73193">
            <v>108727</v>
          </cell>
          <cell r="B73193">
            <v>41757</v>
          </cell>
        </row>
        <row r="73194">
          <cell r="A73194">
            <v>108728</v>
          </cell>
          <cell r="B73194">
            <v>41757</v>
          </cell>
        </row>
        <row r="73195">
          <cell r="A73195">
            <v>108729</v>
          </cell>
          <cell r="B73195">
            <v>41757</v>
          </cell>
        </row>
        <row r="73196">
          <cell r="A73196">
            <v>108733</v>
          </cell>
          <cell r="B73196">
            <v>41757</v>
          </cell>
        </row>
        <row r="73197">
          <cell r="A73197">
            <v>108739</v>
          </cell>
          <cell r="B73197">
            <v>41757</v>
          </cell>
        </row>
        <row r="73198">
          <cell r="A73198">
            <v>108743</v>
          </cell>
          <cell r="B73198">
            <v>41757</v>
          </cell>
        </row>
        <row r="73199">
          <cell r="A73199">
            <v>108745</v>
          </cell>
          <cell r="B73199">
            <v>41757</v>
          </cell>
        </row>
        <row r="73200">
          <cell r="A73200">
            <v>108746</v>
          </cell>
          <cell r="B73200">
            <v>41757</v>
          </cell>
        </row>
        <row r="73201">
          <cell r="A73201">
            <v>108750</v>
          </cell>
          <cell r="B73201">
            <v>41757</v>
          </cell>
        </row>
        <row r="73202">
          <cell r="A73202">
            <v>108752</v>
          </cell>
          <cell r="B73202">
            <v>41757</v>
          </cell>
        </row>
        <row r="73203">
          <cell r="A73203">
            <v>108753</v>
          </cell>
          <cell r="B73203">
            <v>41757</v>
          </cell>
        </row>
        <row r="73204">
          <cell r="A73204">
            <v>108759</v>
          </cell>
          <cell r="B73204">
            <v>41757</v>
          </cell>
        </row>
        <row r="73205">
          <cell r="A73205">
            <v>108760</v>
          </cell>
          <cell r="B73205">
            <v>41757</v>
          </cell>
        </row>
        <row r="73206">
          <cell r="A73206">
            <v>108763</v>
          </cell>
          <cell r="B73206">
            <v>41757</v>
          </cell>
        </row>
        <row r="73207">
          <cell r="A73207">
            <v>108775</v>
          </cell>
          <cell r="B73207">
            <v>41757</v>
          </cell>
        </row>
        <row r="73208">
          <cell r="A73208">
            <v>108778</v>
          </cell>
          <cell r="B73208">
            <v>41757</v>
          </cell>
        </row>
        <row r="73209">
          <cell r="A73209">
            <v>108785</v>
          </cell>
          <cell r="B73209">
            <v>41757</v>
          </cell>
        </row>
        <row r="73210">
          <cell r="A73210">
            <v>108786</v>
          </cell>
          <cell r="B73210">
            <v>41757</v>
          </cell>
        </row>
        <row r="73211">
          <cell r="A73211">
            <v>108787</v>
          </cell>
          <cell r="B73211">
            <v>41757</v>
          </cell>
        </row>
        <row r="73212">
          <cell r="A73212">
            <v>108788</v>
          </cell>
          <cell r="B73212">
            <v>41757</v>
          </cell>
        </row>
        <row r="73213">
          <cell r="A73213">
            <v>108789</v>
          </cell>
          <cell r="B73213">
            <v>41757</v>
          </cell>
        </row>
        <row r="73214">
          <cell r="A73214">
            <v>108790</v>
          </cell>
          <cell r="B73214">
            <v>41757</v>
          </cell>
        </row>
        <row r="73215">
          <cell r="A73215">
            <v>108791</v>
          </cell>
          <cell r="B73215">
            <v>41757</v>
          </cell>
        </row>
        <row r="73216">
          <cell r="A73216">
            <v>108792</v>
          </cell>
          <cell r="B73216">
            <v>41757</v>
          </cell>
        </row>
        <row r="73217">
          <cell r="A73217">
            <v>108794</v>
          </cell>
          <cell r="B73217">
            <v>41757</v>
          </cell>
        </row>
        <row r="73218">
          <cell r="A73218">
            <v>108798</v>
          </cell>
          <cell r="B73218">
            <v>41757</v>
          </cell>
        </row>
        <row r="73219">
          <cell r="A73219">
            <v>108802</v>
          </cell>
          <cell r="B73219">
            <v>41757</v>
          </cell>
        </row>
        <row r="73220">
          <cell r="A73220">
            <v>108803</v>
          </cell>
          <cell r="B73220">
            <v>41757</v>
          </cell>
        </row>
        <row r="73221">
          <cell r="A73221">
            <v>108805</v>
          </cell>
          <cell r="B73221">
            <v>41757</v>
          </cell>
        </row>
        <row r="73222">
          <cell r="A73222">
            <v>108806</v>
          </cell>
          <cell r="B73222">
            <v>41757</v>
          </cell>
        </row>
        <row r="73223">
          <cell r="A73223">
            <v>108807</v>
          </cell>
          <cell r="B73223">
            <v>41757</v>
          </cell>
        </row>
        <row r="73224">
          <cell r="A73224">
            <v>108808</v>
          </cell>
          <cell r="B73224">
            <v>41757</v>
          </cell>
        </row>
        <row r="73225">
          <cell r="A73225">
            <v>108809</v>
          </cell>
          <cell r="B73225">
            <v>41757</v>
          </cell>
        </row>
        <row r="73226">
          <cell r="A73226">
            <v>108810</v>
          </cell>
          <cell r="B73226">
            <v>41757</v>
          </cell>
        </row>
        <row r="73227">
          <cell r="A73227">
            <v>108811</v>
          </cell>
          <cell r="B73227">
            <v>41757</v>
          </cell>
        </row>
        <row r="73228">
          <cell r="A73228">
            <v>108813</v>
          </cell>
          <cell r="B73228">
            <v>41757</v>
          </cell>
        </row>
        <row r="73229">
          <cell r="A73229">
            <v>108814</v>
          </cell>
          <cell r="B73229">
            <v>41757</v>
          </cell>
        </row>
        <row r="73230">
          <cell r="A73230">
            <v>108816</v>
          </cell>
          <cell r="B73230">
            <v>41757</v>
          </cell>
        </row>
        <row r="73231">
          <cell r="A73231">
            <v>108817</v>
          </cell>
          <cell r="B73231">
            <v>41757</v>
          </cell>
        </row>
        <row r="73232">
          <cell r="A73232">
            <v>108819</v>
          </cell>
          <cell r="B73232">
            <v>41757</v>
          </cell>
        </row>
        <row r="73233">
          <cell r="A73233">
            <v>108820</v>
          </cell>
          <cell r="B73233">
            <v>41757</v>
          </cell>
        </row>
        <row r="73234">
          <cell r="A73234">
            <v>108821</v>
          </cell>
          <cell r="B73234">
            <v>41757</v>
          </cell>
        </row>
        <row r="73235">
          <cell r="A73235">
            <v>108822</v>
          </cell>
          <cell r="B73235">
            <v>41757</v>
          </cell>
        </row>
        <row r="73236">
          <cell r="A73236">
            <v>108823</v>
          </cell>
          <cell r="B73236">
            <v>41757</v>
          </cell>
        </row>
        <row r="73237">
          <cell r="A73237">
            <v>108824</v>
          </cell>
          <cell r="B73237">
            <v>41757</v>
          </cell>
        </row>
        <row r="73238">
          <cell r="A73238">
            <v>108825</v>
          </cell>
          <cell r="B73238">
            <v>41757</v>
          </cell>
        </row>
        <row r="73239">
          <cell r="A73239">
            <v>108827</v>
          </cell>
          <cell r="B73239">
            <v>41757</v>
          </cell>
        </row>
        <row r="73240">
          <cell r="A73240">
            <v>108828</v>
          </cell>
          <cell r="B73240">
            <v>41757</v>
          </cell>
        </row>
        <row r="73241">
          <cell r="A73241">
            <v>108829</v>
          </cell>
          <cell r="B73241">
            <v>41757</v>
          </cell>
        </row>
        <row r="73242">
          <cell r="A73242">
            <v>106466</v>
          </cell>
          <cell r="B73242">
            <v>41758</v>
          </cell>
        </row>
        <row r="73243">
          <cell r="A73243">
            <v>107973</v>
          </cell>
          <cell r="B73243">
            <v>41758</v>
          </cell>
        </row>
        <row r="73244">
          <cell r="A73244">
            <v>108671</v>
          </cell>
          <cell r="B73244">
            <v>41758</v>
          </cell>
        </row>
        <row r="73245">
          <cell r="A73245">
            <v>108714</v>
          </cell>
          <cell r="B73245">
            <v>41758</v>
          </cell>
        </row>
        <row r="73246">
          <cell r="A73246">
            <v>108735</v>
          </cell>
          <cell r="B73246">
            <v>41758</v>
          </cell>
        </row>
        <row r="73247">
          <cell r="A73247">
            <v>108736</v>
          </cell>
          <cell r="B73247">
            <v>41758</v>
          </cell>
        </row>
        <row r="73248">
          <cell r="A73248">
            <v>108754</v>
          </cell>
          <cell r="B73248">
            <v>41758</v>
          </cell>
        </row>
        <row r="73249">
          <cell r="A73249">
            <v>108768</v>
          </cell>
          <cell r="B73249">
            <v>41758</v>
          </cell>
        </row>
        <row r="73250">
          <cell r="A73250">
            <v>108769</v>
          </cell>
          <cell r="B73250">
            <v>41758</v>
          </cell>
        </row>
        <row r="73251">
          <cell r="A73251">
            <v>108780</v>
          </cell>
          <cell r="B73251">
            <v>41758</v>
          </cell>
        </row>
        <row r="73252">
          <cell r="A73252">
            <v>108796</v>
          </cell>
          <cell r="B73252">
            <v>41758</v>
          </cell>
        </row>
        <row r="73253">
          <cell r="A73253">
            <v>108797</v>
          </cell>
          <cell r="B73253">
            <v>41758</v>
          </cell>
        </row>
        <row r="73254">
          <cell r="A73254">
            <v>108800</v>
          </cell>
          <cell r="B73254">
            <v>41758</v>
          </cell>
        </row>
        <row r="73255">
          <cell r="A73255">
            <v>108804</v>
          </cell>
          <cell r="B73255">
            <v>41758</v>
          </cell>
        </row>
        <row r="73256">
          <cell r="A73256">
            <v>108812</v>
          </cell>
          <cell r="B73256">
            <v>41758</v>
          </cell>
        </row>
        <row r="73257">
          <cell r="A73257">
            <v>108815</v>
          </cell>
          <cell r="B73257">
            <v>41758</v>
          </cell>
        </row>
        <row r="73258">
          <cell r="A73258">
            <v>108831</v>
          </cell>
          <cell r="B73258">
            <v>41758</v>
          </cell>
        </row>
        <row r="73259">
          <cell r="A73259">
            <v>108832</v>
          </cell>
          <cell r="B73259">
            <v>41758</v>
          </cell>
        </row>
        <row r="73260">
          <cell r="A73260">
            <v>108833</v>
          </cell>
          <cell r="B73260">
            <v>41758</v>
          </cell>
        </row>
        <row r="73261">
          <cell r="A73261">
            <v>108834</v>
          </cell>
          <cell r="B73261">
            <v>41758</v>
          </cell>
        </row>
        <row r="73262">
          <cell r="A73262">
            <v>108835</v>
          </cell>
          <cell r="B73262">
            <v>41758</v>
          </cell>
        </row>
        <row r="73263">
          <cell r="A73263">
            <v>108836</v>
          </cell>
          <cell r="B73263">
            <v>41758</v>
          </cell>
        </row>
        <row r="73264">
          <cell r="A73264">
            <v>108838</v>
          </cell>
          <cell r="B73264">
            <v>41758</v>
          </cell>
        </row>
        <row r="73265">
          <cell r="A73265">
            <v>108840</v>
          </cell>
          <cell r="B73265">
            <v>41758</v>
          </cell>
        </row>
        <row r="73266">
          <cell r="A73266">
            <v>108841</v>
          </cell>
          <cell r="B73266">
            <v>41758</v>
          </cell>
        </row>
        <row r="73267">
          <cell r="A73267">
            <v>108843</v>
          </cell>
          <cell r="B73267">
            <v>41758</v>
          </cell>
        </row>
        <row r="73268">
          <cell r="A73268">
            <v>108844</v>
          </cell>
          <cell r="B73268">
            <v>41758</v>
          </cell>
        </row>
        <row r="73269">
          <cell r="A73269">
            <v>108845</v>
          </cell>
          <cell r="B73269">
            <v>41758</v>
          </cell>
        </row>
        <row r="73270">
          <cell r="A73270">
            <v>108849</v>
          </cell>
          <cell r="B73270">
            <v>41758</v>
          </cell>
        </row>
        <row r="73271">
          <cell r="A73271">
            <v>108851</v>
          </cell>
          <cell r="B73271">
            <v>41758</v>
          </cell>
        </row>
        <row r="73272">
          <cell r="A73272">
            <v>108853</v>
          </cell>
          <cell r="B73272">
            <v>41758</v>
          </cell>
        </row>
        <row r="73273">
          <cell r="A73273">
            <v>108854</v>
          </cell>
          <cell r="B73273">
            <v>41758</v>
          </cell>
        </row>
        <row r="73274">
          <cell r="A73274">
            <v>108857</v>
          </cell>
          <cell r="B73274">
            <v>41758</v>
          </cell>
        </row>
        <row r="73275">
          <cell r="A73275">
            <v>108860</v>
          </cell>
          <cell r="B73275">
            <v>41758</v>
          </cell>
        </row>
        <row r="73276">
          <cell r="A73276">
            <v>108861</v>
          </cell>
          <cell r="B73276">
            <v>41758</v>
          </cell>
        </row>
        <row r="73277">
          <cell r="A73277">
            <v>108863</v>
          </cell>
          <cell r="B73277">
            <v>41758</v>
          </cell>
        </row>
        <row r="73278">
          <cell r="A73278">
            <v>108864</v>
          </cell>
          <cell r="B73278">
            <v>41758</v>
          </cell>
        </row>
        <row r="73279">
          <cell r="A73279">
            <v>108865</v>
          </cell>
          <cell r="B73279">
            <v>41758</v>
          </cell>
        </row>
        <row r="73280">
          <cell r="A73280">
            <v>108866</v>
          </cell>
          <cell r="B73280">
            <v>41758</v>
          </cell>
        </row>
        <row r="73281">
          <cell r="A73281">
            <v>108867</v>
          </cell>
          <cell r="B73281">
            <v>41758</v>
          </cell>
        </row>
        <row r="73282">
          <cell r="A73282">
            <v>108869</v>
          </cell>
          <cell r="B73282">
            <v>41758</v>
          </cell>
        </row>
        <row r="73283">
          <cell r="A73283">
            <v>108870</v>
          </cell>
          <cell r="B73283">
            <v>41758</v>
          </cell>
        </row>
        <row r="73284">
          <cell r="A73284">
            <v>108871</v>
          </cell>
          <cell r="B73284">
            <v>41758</v>
          </cell>
        </row>
        <row r="73285">
          <cell r="A73285">
            <v>108872</v>
          </cell>
          <cell r="B73285">
            <v>41758</v>
          </cell>
        </row>
        <row r="73286">
          <cell r="A73286">
            <v>108873</v>
          </cell>
          <cell r="B73286">
            <v>41758</v>
          </cell>
        </row>
        <row r="73287">
          <cell r="A73287">
            <v>108878</v>
          </cell>
          <cell r="B73287">
            <v>41758</v>
          </cell>
        </row>
        <row r="73288">
          <cell r="A73288">
            <v>108879</v>
          </cell>
          <cell r="B73288">
            <v>41758</v>
          </cell>
        </row>
        <row r="73289">
          <cell r="A73289">
            <v>108880</v>
          </cell>
          <cell r="B73289">
            <v>41758</v>
          </cell>
        </row>
        <row r="73290">
          <cell r="A73290">
            <v>108881</v>
          </cell>
          <cell r="B73290">
            <v>41758</v>
          </cell>
        </row>
        <row r="73291">
          <cell r="A73291">
            <v>108882</v>
          </cell>
          <cell r="B73291">
            <v>41758</v>
          </cell>
        </row>
        <row r="73292">
          <cell r="A73292">
            <v>108883</v>
          </cell>
          <cell r="B73292">
            <v>41758</v>
          </cell>
        </row>
        <row r="73293">
          <cell r="A73293">
            <v>108885</v>
          </cell>
          <cell r="B73293">
            <v>41758</v>
          </cell>
        </row>
        <row r="73294">
          <cell r="A73294">
            <v>108635</v>
          </cell>
          <cell r="B73294">
            <v>41759</v>
          </cell>
        </row>
        <row r="73295">
          <cell r="A73295">
            <v>108818</v>
          </cell>
          <cell r="B73295">
            <v>41759</v>
          </cell>
        </row>
        <row r="73296">
          <cell r="A73296">
            <v>108837</v>
          </cell>
          <cell r="B73296">
            <v>41759</v>
          </cell>
        </row>
        <row r="73297">
          <cell r="A73297">
            <v>108839</v>
          </cell>
          <cell r="B73297">
            <v>41759</v>
          </cell>
        </row>
        <row r="73298">
          <cell r="A73298">
            <v>108842</v>
          </cell>
          <cell r="B73298">
            <v>41759</v>
          </cell>
        </row>
        <row r="73299">
          <cell r="A73299">
            <v>108846</v>
          </cell>
          <cell r="B73299">
            <v>41759</v>
          </cell>
        </row>
        <row r="73300">
          <cell r="A73300">
            <v>108848</v>
          </cell>
          <cell r="B73300">
            <v>41759</v>
          </cell>
        </row>
        <row r="73301">
          <cell r="A73301">
            <v>108850</v>
          </cell>
          <cell r="B73301">
            <v>41759</v>
          </cell>
        </row>
        <row r="73302">
          <cell r="A73302">
            <v>108852</v>
          </cell>
          <cell r="B73302">
            <v>41759</v>
          </cell>
        </row>
        <row r="73303">
          <cell r="A73303">
            <v>108855</v>
          </cell>
          <cell r="B73303">
            <v>41759</v>
          </cell>
        </row>
        <row r="73304">
          <cell r="A73304">
            <v>108856</v>
          </cell>
          <cell r="B73304">
            <v>41759</v>
          </cell>
        </row>
        <row r="73305">
          <cell r="A73305">
            <v>108858</v>
          </cell>
          <cell r="B73305">
            <v>41759</v>
          </cell>
        </row>
        <row r="73306">
          <cell r="A73306">
            <v>108859</v>
          </cell>
          <cell r="B73306">
            <v>41759</v>
          </cell>
        </row>
        <row r="73307">
          <cell r="A73307">
            <v>108862</v>
          </cell>
          <cell r="B73307">
            <v>41759</v>
          </cell>
        </row>
        <row r="73308">
          <cell r="A73308">
            <v>108868</v>
          </cell>
          <cell r="B73308">
            <v>41759</v>
          </cell>
        </row>
        <row r="73309">
          <cell r="A73309">
            <v>108886</v>
          </cell>
          <cell r="B73309">
            <v>41759</v>
          </cell>
        </row>
        <row r="73310">
          <cell r="A73310">
            <v>108887</v>
          </cell>
          <cell r="B73310">
            <v>41759</v>
          </cell>
        </row>
        <row r="73311">
          <cell r="A73311">
            <v>108891</v>
          </cell>
          <cell r="B73311">
            <v>41759</v>
          </cell>
        </row>
        <row r="73312">
          <cell r="A73312">
            <v>108893</v>
          </cell>
          <cell r="B73312">
            <v>41759</v>
          </cell>
        </row>
        <row r="73313">
          <cell r="A73313">
            <v>108894</v>
          </cell>
          <cell r="B73313">
            <v>41759</v>
          </cell>
        </row>
        <row r="73314">
          <cell r="A73314">
            <v>108895</v>
          </cell>
          <cell r="B73314">
            <v>41759</v>
          </cell>
        </row>
        <row r="73315">
          <cell r="A73315">
            <v>108896</v>
          </cell>
          <cell r="B73315">
            <v>41759</v>
          </cell>
        </row>
        <row r="73316">
          <cell r="A73316">
            <v>108897</v>
          </cell>
          <cell r="B73316">
            <v>41759</v>
          </cell>
        </row>
        <row r="73317">
          <cell r="A73317">
            <v>108898</v>
          </cell>
          <cell r="B73317">
            <v>41759</v>
          </cell>
        </row>
        <row r="73318">
          <cell r="A73318">
            <v>108900</v>
          </cell>
          <cell r="B73318">
            <v>41759</v>
          </cell>
        </row>
        <row r="73319">
          <cell r="A73319">
            <v>108902</v>
          </cell>
          <cell r="B73319">
            <v>41759</v>
          </cell>
        </row>
        <row r="73320">
          <cell r="A73320">
            <v>108904</v>
          </cell>
          <cell r="B73320">
            <v>41759</v>
          </cell>
        </row>
        <row r="73321">
          <cell r="A73321">
            <v>108906</v>
          </cell>
          <cell r="B73321">
            <v>41759</v>
          </cell>
        </row>
        <row r="73322">
          <cell r="A73322">
            <v>108907</v>
          </cell>
          <cell r="B73322">
            <v>41759</v>
          </cell>
        </row>
        <row r="73323">
          <cell r="A73323">
            <v>108912</v>
          </cell>
          <cell r="B73323">
            <v>41759</v>
          </cell>
        </row>
        <row r="73324">
          <cell r="A73324">
            <v>108914</v>
          </cell>
          <cell r="B73324">
            <v>41759</v>
          </cell>
        </row>
        <row r="73325">
          <cell r="A73325">
            <v>108916</v>
          </cell>
          <cell r="B73325">
            <v>41759</v>
          </cell>
        </row>
        <row r="73326">
          <cell r="A73326">
            <v>108917</v>
          </cell>
          <cell r="B73326">
            <v>41759</v>
          </cell>
        </row>
        <row r="73327">
          <cell r="A73327">
            <v>108919</v>
          </cell>
          <cell r="B73327">
            <v>41759</v>
          </cell>
        </row>
        <row r="73328">
          <cell r="A73328">
            <v>108920</v>
          </cell>
          <cell r="B73328">
            <v>41759</v>
          </cell>
        </row>
        <row r="73329">
          <cell r="A73329">
            <v>108921</v>
          </cell>
          <cell r="B73329">
            <v>41759</v>
          </cell>
        </row>
        <row r="73330">
          <cell r="A73330">
            <v>108922</v>
          </cell>
          <cell r="B73330">
            <v>41759</v>
          </cell>
        </row>
        <row r="73331">
          <cell r="A73331">
            <v>108923</v>
          </cell>
          <cell r="B73331">
            <v>41759</v>
          </cell>
        </row>
        <row r="73332">
          <cell r="A73332">
            <v>108924</v>
          </cell>
          <cell r="B73332">
            <v>41759</v>
          </cell>
        </row>
        <row r="73333">
          <cell r="A73333">
            <v>108925</v>
          </cell>
          <cell r="B73333">
            <v>41759</v>
          </cell>
        </row>
        <row r="73334">
          <cell r="A73334">
            <v>108926</v>
          </cell>
          <cell r="B73334">
            <v>41759</v>
          </cell>
        </row>
        <row r="73335">
          <cell r="A73335">
            <v>108927</v>
          </cell>
          <cell r="B73335">
            <v>41759</v>
          </cell>
        </row>
        <row r="73336">
          <cell r="A73336">
            <v>108928</v>
          </cell>
          <cell r="B73336">
            <v>41759</v>
          </cell>
        </row>
        <row r="73337">
          <cell r="A73337">
            <v>108929</v>
          </cell>
          <cell r="B73337">
            <v>41759</v>
          </cell>
        </row>
        <row r="73338">
          <cell r="A73338">
            <v>108930</v>
          </cell>
          <cell r="B73338">
            <v>41759</v>
          </cell>
        </row>
        <row r="73339">
          <cell r="A73339">
            <v>108931</v>
          </cell>
          <cell r="B73339">
            <v>41759</v>
          </cell>
        </row>
        <row r="73340">
          <cell r="A73340">
            <v>108934</v>
          </cell>
          <cell r="B73340">
            <v>41759</v>
          </cell>
        </row>
        <row r="73341">
          <cell r="A73341">
            <v>108936</v>
          </cell>
          <cell r="B73341">
            <v>41759</v>
          </cell>
        </row>
        <row r="73342">
          <cell r="A73342">
            <v>108937</v>
          </cell>
          <cell r="B73342">
            <v>41759</v>
          </cell>
        </row>
        <row r="73343">
          <cell r="A73343">
            <v>108940</v>
          </cell>
          <cell r="B73343">
            <v>41759</v>
          </cell>
        </row>
        <row r="73344">
          <cell r="A73344">
            <v>108941</v>
          </cell>
          <cell r="B73344">
            <v>41759</v>
          </cell>
        </row>
        <row r="73345">
          <cell r="A73345">
            <v>108874</v>
          </cell>
          <cell r="B73345">
            <v>41760</v>
          </cell>
        </row>
        <row r="73346">
          <cell r="A73346">
            <v>108875</v>
          </cell>
          <cell r="B73346">
            <v>41760</v>
          </cell>
        </row>
        <row r="73347">
          <cell r="A73347">
            <v>108876</v>
          </cell>
          <cell r="B73347">
            <v>41760</v>
          </cell>
        </row>
        <row r="73348">
          <cell r="A73348">
            <v>108877</v>
          </cell>
          <cell r="B73348">
            <v>41760</v>
          </cell>
        </row>
        <row r="73349">
          <cell r="A73349">
            <v>108884</v>
          </cell>
          <cell r="B73349">
            <v>41760</v>
          </cell>
        </row>
        <row r="73350">
          <cell r="A73350">
            <v>108890</v>
          </cell>
          <cell r="B73350">
            <v>41760</v>
          </cell>
        </row>
        <row r="73351">
          <cell r="A73351">
            <v>108892</v>
          </cell>
          <cell r="B73351">
            <v>41760</v>
          </cell>
        </row>
        <row r="73352">
          <cell r="A73352">
            <v>108899</v>
          </cell>
          <cell r="B73352">
            <v>41760</v>
          </cell>
        </row>
        <row r="73353">
          <cell r="A73353">
            <v>108944</v>
          </cell>
          <cell r="B73353">
            <v>41760</v>
          </cell>
        </row>
        <row r="73354">
          <cell r="A73354">
            <v>108945</v>
          </cell>
          <cell r="B73354">
            <v>41760</v>
          </cell>
        </row>
        <row r="73355">
          <cell r="A73355">
            <v>108946</v>
          </cell>
          <cell r="B73355">
            <v>41760</v>
          </cell>
        </row>
        <row r="73356">
          <cell r="A73356">
            <v>108947</v>
          </cell>
          <cell r="B73356">
            <v>41760</v>
          </cell>
        </row>
        <row r="73357">
          <cell r="A73357">
            <v>108953</v>
          </cell>
          <cell r="B73357">
            <v>41760</v>
          </cell>
        </row>
        <row r="73358">
          <cell r="A73358">
            <v>108955</v>
          </cell>
          <cell r="B73358">
            <v>41760</v>
          </cell>
        </row>
        <row r="73359">
          <cell r="A73359">
            <v>108956</v>
          </cell>
          <cell r="B73359">
            <v>41760</v>
          </cell>
        </row>
        <row r="73360">
          <cell r="A73360">
            <v>108957</v>
          </cell>
          <cell r="B73360">
            <v>41760</v>
          </cell>
        </row>
        <row r="73361">
          <cell r="A73361">
            <v>108958</v>
          </cell>
          <cell r="B73361">
            <v>41760</v>
          </cell>
        </row>
        <row r="73362">
          <cell r="A73362">
            <v>108959</v>
          </cell>
          <cell r="B73362">
            <v>41760</v>
          </cell>
        </row>
        <row r="73363">
          <cell r="A73363">
            <v>108962</v>
          </cell>
          <cell r="B73363">
            <v>41760</v>
          </cell>
        </row>
        <row r="73364">
          <cell r="A73364">
            <v>108964</v>
          </cell>
          <cell r="B73364">
            <v>41760</v>
          </cell>
        </row>
        <row r="73365">
          <cell r="A73365">
            <v>108965</v>
          </cell>
          <cell r="B73365">
            <v>41760</v>
          </cell>
        </row>
        <row r="73366">
          <cell r="A73366">
            <v>108967</v>
          </cell>
          <cell r="B73366">
            <v>41760</v>
          </cell>
        </row>
        <row r="73367">
          <cell r="A73367">
            <v>108972</v>
          </cell>
          <cell r="B73367">
            <v>41760</v>
          </cell>
        </row>
        <row r="73368">
          <cell r="A73368">
            <v>108973</v>
          </cell>
          <cell r="B73368">
            <v>41760</v>
          </cell>
        </row>
        <row r="73369">
          <cell r="A73369">
            <v>108974</v>
          </cell>
          <cell r="B73369">
            <v>41760</v>
          </cell>
        </row>
        <row r="73370">
          <cell r="A73370">
            <v>108975</v>
          </cell>
          <cell r="B73370">
            <v>41760</v>
          </cell>
        </row>
        <row r="73371">
          <cell r="A73371">
            <v>108977</v>
          </cell>
          <cell r="B73371">
            <v>41760</v>
          </cell>
        </row>
        <row r="73372">
          <cell r="A73372">
            <v>108980</v>
          </cell>
          <cell r="B73372">
            <v>41760</v>
          </cell>
        </row>
        <row r="73373">
          <cell r="A73373">
            <v>108982</v>
          </cell>
          <cell r="B73373">
            <v>41760</v>
          </cell>
        </row>
        <row r="73374">
          <cell r="A73374">
            <v>108983</v>
          </cell>
          <cell r="B73374">
            <v>41760</v>
          </cell>
        </row>
        <row r="73375">
          <cell r="A73375">
            <v>108984</v>
          </cell>
          <cell r="B73375">
            <v>41760</v>
          </cell>
        </row>
        <row r="73376">
          <cell r="A73376">
            <v>108985</v>
          </cell>
          <cell r="B73376">
            <v>41760</v>
          </cell>
        </row>
        <row r="73377">
          <cell r="A73377">
            <v>108986</v>
          </cell>
          <cell r="B73377">
            <v>41760</v>
          </cell>
        </row>
        <row r="73378">
          <cell r="A73378">
            <v>108988</v>
          </cell>
          <cell r="B73378">
            <v>41760</v>
          </cell>
        </row>
        <row r="73379">
          <cell r="A73379">
            <v>108989</v>
          </cell>
          <cell r="B73379">
            <v>41760</v>
          </cell>
        </row>
        <row r="73380">
          <cell r="A73380">
            <v>108990</v>
          </cell>
          <cell r="B73380">
            <v>41760</v>
          </cell>
        </row>
        <row r="73381">
          <cell r="A73381">
            <v>108992</v>
          </cell>
          <cell r="B73381">
            <v>41760</v>
          </cell>
        </row>
        <row r="73382">
          <cell r="A73382">
            <v>108999</v>
          </cell>
          <cell r="B73382">
            <v>41760</v>
          </cell>
        </row>
        <row r="73383">
          <cell r="A73383">
            <v>108438</v>
          </cell>
          <cell r="B73383">
            <v>41761</v>
          </cell>
        </row>
        <row r="73384">
          <cell r="A73384">
            <v>108776</v>
          </cell>
          <cell r="B73384">
            <v>41761</v>
          </cell>
        </row>
        <row r="73385">
          <cell r="A73385">
            <v>108793</v>
          </cell>
          <cell r="B73385">
            <v>41761</v>
          </cell>
        </row>
        <row r="73386">
          <cell r="A73386">
            <v>108795</v>
          </cell>
          <cell r="B73386">
            <v>41761</v>
          </cell>
        </row>
        <row r="73387">
          <cell r="A73387">
            <v>108799</v>
          </cell>
          <cell r="B73387">
            <v>41761</v>
          </cell>
        </row>
        <row r="73388">
          <cell r="A73388">
            <v>108830</v>
          </cell>
          <cell r="B73388">
            <v>41761</v>
          </cell>
        </row>
        <row r="73389">
          <cell r="A73389">
            <v>108888</v>
          </cell>
          <cell r="B73389">
            <v>41761</v>
          </cell>
        </row>
        <row r="73390">
          <cell r="A73390">
            <v>108889</v>
          </cell>
          <cell r="B73390">
            <v>41761</v>
          </cell>
        </row>
        <row r="73391">
          <cell r="A73391">
            <v>108903</v>
          </cell>
          <cell r="B73391">
            <v>41761</v>
          </cell>
        </row>
        <row r="73392">
          <cell r="A73392">
            <v>108905</v>
          </cell>
          <cell r="B73392">
            <v>41761</v>
          </cell>
        </row>
        <row r="73393">
          <cell r="A73393">
            <v>108908</v>
          </cell>
          <cell r="B73393">
            <v>41761</v>
          </cell>
        </row>
        <row r="73394">
          <cell r="A73394">
            <v>108909</v>
          </cell>
          <cell r="B73394">
            <v>41761</v>
          </cell>
        </row>
        <row r="73395">
          <cell r="A73395">
            <v>108910</v>
          </cell>
          <cell r="B73395">
            <v>41761</v>
          </cell>
        </row>
        <row r="73396">
          <cell r="A73396">
            <v>108911</v>
          </cell>
          <cell r="B73396">
            <v>41761</v>
          </cell>
        </row>
        <row r="73397">
          <cell r="A73397">
            <v>108913</v>
          </cell>
          <cell r="B73397">
            <v>41761</v>
          </cell>
        </row>
        <row r="73398">
          <cell r="A73398">
            <v>108915</v>
          </cell>
          <cell r="B73398">
            <v>41761</v>
          </cell>
        </row>
        <row r="73399">
          <cell r="A73399">
            <v>108918</v>
          </cell>
          <cell r="B73399">
            <v>41761</v>
          </cell>
        </row>
        <row r="73400">
          <cell r="A73400">
            <v>108932</v>
          </cell>
          <cell r="B73400">
            <v>41761</v>
          </cell>
        </row>
        <row r="73401">
          <cell r="A73401">
            <v>108933</v>
          </cell>
          <cell r="B73401">
            <v>41761</v>
          </cell>
        </row>
        <row r="73402">
          <cell r="A73402">
            <v>108935</v>
          </cell>
          <cell r="B73402">
            <v>41761</v>
          </cell>
        </row>
        <row r="73403">
          <cell r="A73403">
            <v>108938</v>
          </cell>
          <cell r="B73403">
            <v>41761</v>
          </cell>
        </row>
        <row r="73404">
          <cell r="A73404">
            <v>108939</v>
          </cell>
          <cell r="B73404">
            <v>41761</v>
          </cell>
        </row>
        <row r="73405">
          <cell r="A73405">
            <v>108942</v>
          </cell>
          <cell r="B73405">
            <v>41761</v>
          </cell>
        </row>
        <row r="73406">
          <cell r="A73406">
            <v>108949</v>
          </cell>
          <cell r="B73406">
            <v>41761</v>
          </cell>
        </row>
        <row r="73407">
          <cell r="A73407">
            <v>108950</v>
          </cell>
          <cell r="B73407">
            <v>41761</v>
          </cell>
        </row>
        <row r="73408">
          <cell r="A73408">
            <v>108951</v>
          </cell>
          <cell r="B73408">
            <v>41761</v>
          </cell>
        </row>
        <row r="73409">
          <cell r="A73409">
            <v>108954</v>
          </cell>
          <cell r="B73409">
            <v>41761</v>
          </cell>
        </row>
        <row r="73410">
          <cell r="A73410">
            <v>109005</v>
          </cell>
          <cell r="B73410">
            <v>41761</v>
          </cell>
        </row>
        <row r="73411">
          <cell r="A73411">
            <v>109006</v>
          </cell>
          <cell r="B73411">
            <v>41761</v>
          </cell>
        </row>
        <row r="73412">
          <cell r="A73412">
            <v>109007</v>
          </cell>
          <cell r="B73412">
            <v>41761</v>
          </cell>
        </row>
        <row r="73413">
          <cell r="A73413">
            <v>109008</v>
          </cell>
          <cell r="B73413">
            <v>41761</v>
          </cell>
        </row>
        <row r="73414">
          <cell r="A73414">
            <v>109009</v>
          </cell>
          <cell r="B73414">
            <v>41761</v>
          </cell>
        </row>
        <row r="73415">
          <cell r="A73415">
            <v>109011</v>
          </cell>
          <cell r="B73415">
            <v>41761</v>
          </cell>
        </row>
        <row r="73416">
          <cell r="A73416">
            <v>109012</v>
          </cell>
          <cell r="B73416">
            <v>41761</v>
          </cell>
        </row>
        <row r="73417">
          <cell r="A73417">
            <v>109013</v>
          </cell>
          <cell r="B73417">
            <v>41761</v>
          </cell>
        </row>
        <row r="73418">
          <cell r="A73418">
            <v>109015</v>
          </cell>
          <cell r="B73418">
            <v>41761</v>
          </cell>
        </row>
        <row r="73419">
          <cell r="A73419">
            <v>109016</v>
          </cell>
          <cell r="B73419">
            <v>41761</v>
          </cell>
        </row>
        <row r="73420">
          <cell r="A73420">
            <v>109017</v>
          </cell>
          <cell r="B73420">
            <v>41761</v>
          </cell>
        </row>
        <row r="73421">
          <cell r="A73421">
            <v>109018</v>
          </cell>
          <cell r="B73421">
            <v>41761</v>
          </cell>
        </row>
        <row r="73422">
          <cell r="A73422">
            <v>109019</v>
          </cell>
          <cell r="B73422">
            <v>41761</v>
          </cell>
        </row>
        <row r="73423">
          <cell r="A73423">
            <v>109020</v>
          </cell>
          <cell r="B73423">
            <v>41761</v>
          </cell>
        </row>
        <row r="73424">
          <cell r="A73424">
            <v>109022</v>
          </cell>
          <cell r="B73424">
            <v>41761</v>
          </cell>
        </row>
        <row r="73425">
          <cell r="A73425">
            <v>109023</v>
          </cell>
          <cell r="B73425">
            <v>41761</v>
          </cell>
        </row>
        <row r="73426">
          <cell r="A73426">
            <v>109029</v>
          </cell>
          <cell r="B73426">
            <v>41761</v>
          </cell>
        </row>
        <row r="73427">
          <cell r="A73427">
            <v>109030</v>
          </cell>
          <cell r="B73427">
            <v>41761</v>
          </cell>
        </row>
        <row r="73428">
          <cell r="A73428">
            <v>109031</v>
          </cell>
          <cell r="B73428">
            <v>41761</v>
          </cell>
        </row>
        <row r="73429">
          <cell r="A73429">
            <v>109035</v>
          </cell>
          <cell r="B73429">
            <v>41761</v>
          </cell>
        </row>
        <row r="73430">
          <cell r="A73430">
            <v>109036</v>
          </cell>
          <cell r="B73430">
            <v>41761</v>
          </cell>
        </row>
        <row r="73431">
          <cell r="A73431">
            <v>109037</v>
          </cell>
          <cell r="B73431">
            <v>41761</v>
          </cell>
        </row>
        <row r="73432">
          <cell r="A73432">
            <v>109038</v>
          </cell>
          <cell r="B73432">
            <v>41761</v>
          </cell>
        </row>
        <row r="73433">
          <cell r="A73433">
            <v>109040</v>
          </cell>
          <cell r="B73433">
            <v>41761</v>
          </cell>
        </row>
        <row r="73434">
          <cell r="A73434">
            <v>109043</v>
          </cell>
          <cell r="B73434">
            <v>41761</v>
          </cell>
        </row>
        <row r="73435">
          <cell r="A73435">
            <v>109046</v>
          </cell>
          <cell r="B73435">
            <v>41761</v>
          </cell>
        </row>
        <row r="73436">
          <cell r="A73436">
            <v>109048</v>
          </cell>
          <cell r="B73436">
            <v>41761</v>
          </cell>
        </row>
        <row r="73437">
          <cell r="A73437">
            <v>109049</v>
          </cell>
          <cell r="B73437">
            <v>41761</v>
          </cell>
        </row>
        <row r="73438">
          <cell r="A73438">
            <v>109050</v>
          </cell>
          <cell r="B73438">
            <v>41761</v>
          </cell>
        </row>
        <row r="73439">
          <cell r="A73439">
            <v>109054</v>
          </cell>
          <cell r="B73439">
            <v>41761</v>
          </cell>
        </row>
        <row r="73440">
          <cell r="A73440">
            <v>109055</v>
          </cell>
          <cell r="B73440">
            <v>41761</v>
          </cell>
        </row>
        <row r="73441">
          <cell r="A73441">
            <v>109056</v>
          </cell>
          <cell r="B73441">
            <v>41761</v>
          </cell>
        </row>
        <row r="73442">
          <cell r="A73442">
            <v>109057</v>
          </cell>
          <cell r="B73442">
            <v>41761</v>
          </cell>
        </row>
        <row r="73443">
          <cell r="A73443">
            <v>109059</v>
          </cell>
          <cell r="B73443">
            <v>41761</v>
          </cell>
        </row>
        <row r="73444">
          <cell r="A73444">
            <v>109062</v>
          </cell>
          <cell r="B73444">
            <v>41761</v>
          </cell>
        </row>
        <row r="73445">
          <cell r="A73445">
            <v>109063</v>
          </cell>
          <cell r="B73445">
            <v>41762</v>
          </cell>
        </row>
        <row r="73446">
          <cell r="A73446">
            <v>109065</v>
          </cell>
          <cell r="B73446">
            <v>41762</v>
          </cell>
        </row>
        <row r="73447">
          <cell r="A73447">
            <v>109068</v>
          </cell>
          <cell r="B73447">
            <v>41762</v>
          </cell>
        </row>
        <row r="73448">
          <cell r="A73448">
            <v>109069</v>
          </cell>
          <cell r="B73448">
            <v>41762</v>
          </cell>
        </row>
        <row r="73449">
          <cell r="A73449">
            <v>109071</v>
          </cell>
          <cell r="B73449">
            <v>41763</v>
          </cell>
        </row>
        <row r="73450">
          <cell r="A73450">
            <v>108331</v>
          </cell>
          <cell r="B73450">
            <v>41764</v>
          </cell>
        </row>
        <row r="73451">
          <cell r="A73451">
            <v>108573</v>
          </cell>
          <cell r="B73451">
            <v>41764</v>
          </cell>
        </row>
        <row r="73452">
          <cell r="A73452">
            <v>108826</v>
          </cell>
          <cell r="B73452">
            <v>41764</v>
          </cell>
        </row>
        <row r="73453">
          <cell r="A73453">
            <v>108901</v>
          </cell>
          <cell r="B73453">
            <v>41764</v>
          </cell>
        </row>
        <row r="73454">
          <cell r="A73454">
            <v>108948</v>
          </cell>
          <cell r="B73454">
            <v>41764</v>
          </cell>
        </row>
        <row r="73455">
          <cell r="A73455">
            <v>108960</v>
          </cell>
          <cell r="B73455">
            <v>41764</v>
          </cell>
        </row>
        <row r="73456">
          <cell r="A73456">
            <v>108961</v>
          </cell>
          <cell r="B73456">
            <v>41764</v>
          </cell>
        </row>
        <row r="73457">
          <cell r="A73457">
            <v>108963</v>
          </cell>
          <cell r="B73457">
            <v>41764</v>
          </cell>
        </row>
        <row r="73458">
          <cell r="A73458">
            <v>108970</v>
          </cell>
          <cell r="B73458">
            <v>41764</v>
          </cell>
        </row>
        <row r="73459">
          <cell r="A73459">
            <v>108976</v>
          </cell>
          <cell r="B73459">
            <v>41764</v>
          </cell>
        </row>
        <row r="73460">
          <cell r="A73460">
            <v>108978</v>
          </cell>
          <cell r="B73460">
            <v>41764</v>
          </cell>
        </row>
        <row r="73461">
          <cell r="A73461">
            <v>108979</v>
          </cell>
          <cell r="B73461">
            <v>41764</v>
          </cell>
        </row>
        <row r="73462">
          <cell r="A73462">
            <v>108987</v>
          </cell>
          <cell r="B73462">
            <v>41764</v>
          </cell>
        </row>
        <row r="73463">
          <cell r="A73463">
            <v>108991</v>
          </cell>
          <cell r="B73463">
            <v>41764</v>
          </cell>
        </row>
        <row r="73464">
          <cell r="A73464">
            <v>108994</v>
          </cell>
          <cell r="B73464">
            <v>41764</v>
          </cell>
        </row>
        <row r="73465">
          <cell r="A73465">
            <v>108995</v>
          </cell>
          <cell r="B73465">
            <v>41764</v>
          </cell>
        </row>
        <row r="73466">
          <cell r="A73466">
            <v>108997</v>
          </cell>
          <cell r="B73466">
            <v>41764</v>
          </cell>
        </row>
        <row r="73467">
          <cell r="A73467">
            <v>109003</v>
          </cell>
          <cell r="B73467">
            <v>41764</v>
          </cell>
        </row>
        <row r="73468">
          <cell r="A73468">
            <v>109004</v>
          </cell>
          <cell r="B73468">
            <v>41764</v>
          </cell>
        </row>
        <row r="73469">
          <cell r="A73469">
            <v>109014</v>
          </cell>
          <cell r="B73469">
            <v>41764</v>
          </cell>
        </row>
        <row r="73470">
          <cell r="A73470">
            <v>109021</v>
          </cell>
          <cell r="B73470">
            <v>41764</v>
          </cell>
        </row>
        <row r="73471">
          <cell r="A73471">
            <v>109024</v>
          </cell>
          <cell r="B73471">
            <v>41764</v>
          </cell>
        </row>
        <row r="73472">
          <cell r="A73472">
            <v>109025</v>
          </cell>
          <cell r="B73472">
            <v>41764</v>
          </cell>
        </row>
        <row r="73473">
          <cell r="A73473">
            <v>109028</v>
          </cell>
          <cell r="B73473">
            <v>41764</v>
          </cell>
        </row>
        <row r="73474">
          <cell r="A73474">
            <v>109032</v>
          </cell>
          <cell r="B73474">
            <v>41764</v>
          </cell>
        </row>
        <row r="73475">
          <cell r="A73475">
            <v>109034</v>
          </cell>
          <cell r="B73475">
            <v>41764</v>
          </cell>
        </row>
        <row r="73476">
          <cell r="A73476">
            <v>109041</v>
          </cell>
          <cell r="B73476">
            <v>41764</v>
          </cell>
        </row>
        <row r="73477">
          <cell r="A73477">
            <v>109047</v>
          </cell>
          <cell r="B73477">
            <v>41764</v>
          </cell>
        </row>
        <row r="73478">
          <cell r="A73478">
            <v>109051</v>
          </cell>
          <cell r="B73478">
            <v>41764</v>
          </cell>
        </row>
        <row r="73479">
          <cell r="A73479">
            <v>109064</v>
          </cell>
          <cell r="B73479">
            <v>41764</v>
          </cell>
        </row>
        <row r="73480">
          <cell r="A73480">
            <v>109072</v>
          </cell>
          <cell r="B73480">
            <v>41764</v>
          </cell>
        </row>
        <row r="73481">
          <cell r="A73481">
            <v>109073</v>
          </cell>
          <cell r="B73481">
            <v>41764</v>
          </cell>
        </row>
        <row r="73482">
          <cell r="A73482">
            <v>109074</v>
          </cell>
          <cell r="B73482">
            <v>41764</v>
          </cell>
        </row>
        <row r="73483">
          <cell r="A73483">
            <v>109075</v>
          </cell>
          <cell r="B73483">
            <v>41764</v>
          </cell>
        </row>
        <row r="73484">
          <cell r="A73484">
            <v>109077</v>
          </cell>
          <cell r="B73484">
            <v>41764</v>
          </cell>
        </row>
        <row r="73485">
          <cell r="A73485">
            <v>109078</v>
          </cell>
          <cell r="B73485">
            <v>41764</v>
          </cell>
        </row>
        <row r="73486">
          <cell r="A73486">
            <v>109079</v>
          </cell>
          <cell r="B73486">
            <v>41764</v>
          </cell>
        </row>
        <row r="73487">
          <cell r="A73487">
            <v>109080</v>
          </cell>
          <cell r="B73487">
            <v>41764</v>
          </cell>
        </row>
        <row r="73488">
          <cell r="A73488">
            <v>109081</v>
          </cell>
          <cell r="B73488">
            <v>41764</v>
          </cell>
        </row>
        <row r="73489">
          <cell r="A73489">
            <v>109083</v>
          </cell>
          <cell r="B73489">
            <v>41764</v>
          </cell>
        </row>
        <row r="73490">
          <cell r="A73490">
            <v>109084</v>
          </cell>
          <cell r="B73490">
            <v>41764</v>
          </cell>
        </row>
        <row r="73491">
          <cell r="A73491">
            <v>109085</v>
          </cell>
          <cell r="B73491">
            <v>41764</v>
          </cell>
        </row>
        <row r="73492">
          <cell r="A73492">
            <v>109086</v>
          </cell>
          <cell r="B73492">
            <v>41764</v>
          </cell>
        </row>
        <row r="73493">
          <cell r="A73493">
            <v>109087</v>
          </cell>
          <cell r="B73493">
            <v>41764</v>
          </cell>
        </row>
        <row r="73494">
          <cell r="A73494">
            <v>109088</v>
          </cell>
          <cell r="B73494">
            <v>41764</v>
          </cell>
        </row>
        <row r="73495">
          <cell r="A73495">
            <v>109089</v>
          </cell>
          <cell r="B73495">
            <v>41764</v>
          </cell>
        </row>
        <row r="73496">
          <cell r="A73496">
            <v>109090</v>
          </cell>
          <cell r="B73496">
            <v>41764</v>
          </cell>
        </row>
        <row r="73497">
          <cell r="A73497">
            <v>109091</v>
          </cell>
          <cell r="B73497">
            <v>41764</v>
          </cell>
        </row>
        <row r="73498">
          <cell r="A73498">
            <v>109093</v>
          </cell>
          <cell r="B73498">
            <v>41764</v>
          </cell>
        </row>
        <row r="73499">
          <cell r="A73499">
            <v>109096</v>
          </cell>
          <cell r="B73499">
            <v>41764</v>
          </cell>
        </row>
        <row r="73500">
          <cell r="A73500">
            <v>109100</v>
          </cell>
          <cell r="B73500">
            <v>41764</v>
          </cell>
        </row>
        <row r="73501">
          <cell r="A73501">
            <v>109102</v>
          </cell>
          <cell r="B73501">
            <v>41764</v>
          </cell>
        </row>
        <row r="73502">
          <cell r="A73502">
            <v>109104</v>
          </cell>
          <cell r="B73502">
            <v>41764</v>
          </cell>
        </row>
        <row r="73503">
          <cell r="A73503">
            <v>109105</v>
          </cell>
          <cell r="B73503">
            <v>41764</v>
          </cell>
        </row>
        <row r="73504">
          <cell r="A73504">
            <v>109106</v>
          </cell>
          <cell r="B73504">
            <v>41764</v>
          </cell>
        </row>
        <row r="73505">
          <cell r="A73505">
            <v>109107</v>
          </cell>
          <cell r="B73505">
            <v>41764</v>
          </cell>
        </row>
        <row r="73506">
          <cell r="A73506">
            <v>109108</v>
          </cell>
          <cell r="B73506">
            <v>41764</v>
          </cell>
        </row>
        <row r="73507">
          <cell r="A73507">
            <v>109109</v>
          </cell>
          <cell r="B73507">
            <v>41764</v>
          </cell>
        </row>
        <row r="73508">
          <cell r="A73508">
            <v>109110</v>
          </cell>
          <cell r="B73508">
            <v>41764</v>
          </cell>
        </row>
        <row r="73509">
          <cell r="A73509">
            <v>109111</v>
          </cell>
          <cell r="B73509">
            <v>41764</v>
          </cell>
        </row>
        <row r="73510">
          <cell r="A73510">
            <v>109114</v>
          </cell>
          <cell r="B73510">
            <v>41764</v>
          </cell>
        </row>
        <row r="73511">
          <cell r="A73511">
            <v>109115</v>
          </cell>
          <cell r="B73511">
            <v>41764</v>
          </cell>
        </row>
        <row r="73512">
          <cell r="A73512">
            <v>109116</v>
          </cell>
          <cell r="B73512">
            <v>41764</v>
          </cell>
        </row>
        <row r="73513">
          <cell r="A73513">
            <v>109117</v>
          </cell>
          <cell r="B73513">
            <v>41764</v>
          </cell>
        </row>
        <row r="73514">
          <cell r="A73514">
            <v>109118</v>
          </cell>
          <cell r="B73514">
            <v>41764</v>
          </cell>
        </row>
        <row r="73515">
          <cell r="A73515">
            <v>109119</v>
          </cell>
          <cell r="B73515">
            <v>41764</v>
          </cell>
        </row>
        <row r="73516">
          <cell r="A73516">
            <v>109123</v>
          </cell>
          <cell r="B73516">
            <v>41764</v>
          </cell>
        </row>
        <row r="73517">
          <cell r="A73517">
            <v>108969</v>
          </cell>
          <cell r="B73517">
            <v>41765</v>
          </cell>
        </row>
        <row r="73518">
          <cell r="A73518">
            <v>109000</v>
          </cell>
          <cell r="B73518">
            <v>41765</v>
          </cell>
        </row>
        <row r="73519">
          <cell r="A73519">
            <v>109052</v>
          </cell>
          <cell r="B73519">
            <v>41765</v>
          </cell>
        </row>
        <row r="73520">
          <cell r="A73520">
            <v>109053</v>
          </cell>
          <cell r="B73520">
            <v>41765</v>
          </cell>
        </row>
        <row r="73521">
          <cell r="A73521">
            <v>109058</v>
          </cell>
          <cell r="B73521">
            <v>41765</v>
          </cell>
        </row>
        <row r="73522">
          <cell r="A73522">
            <v>109060</v>
          </cell>
          <cell r="B73522">
            <v>41765</v>
          </cell>
        </row>
        <row r="73523">
          <cell r="A73523">
            <v>109066</v>
          </cell>
          <cell r="B73523">
            <v>41765</v>
          </cell>
        </row>
        <row r="73524">
          <cell r="A73524">
            <v>109082</v>
          </cell>
          <cell r="B73524">
            <v>41765</v>
          </cell>
        </row>
        <row r="73525">
          <cell r="A73525">
            <v>109092</v>
          </cell>
          <cell r="B73525">
            <v>41765</v>
          </cell>
        </row>
        <row r="73526">
          <cell r="A73526">
            <v>109094</v>
          </cell>
          <cell r="B73526">
            <v>41765</v>
          </cell>
        </row>
        <row r="73527">
          <cell r="A73527">
            <v>109125</v>
          </cell>
          <cell r="B73527">
            <v>41765</v>
          </cell>
        </row>
        <row r="73528">
          <cell r="A73528">
            <v>109127</v>
          </cell>
          <cell r="B73528">
            <v>41765</v>
          </cell>
        </row>
        <row r="73529">
          <cell r="A73529">
            <v>109131</v>
          </cell>
          <cell r="B73529">
            <v>41765</v>
          </cell>
        </row>
        <row r="73530">
          <cell r="A73530">
            <v>109132</v>
          </cell>
          <cell r="B73530">
            <v>41765</v>
          </cell>
        </row>
        <row r="73531">
          <cell r="A73531">
            <v>109133</v>
          </cell>
          <cell r="B73531">
            <v>41765</v>
          </cell>
        </row>
        <row r="73532">
          <cell r="A73532">
            <v>109135</v>
          </cell>
          <cell r="B73532">
            <v>41765</v>
          </cell>
        </row>
        <row r="73533">
          <cell r="A73533">
            <v>109136</v>
          </cell>
          <cell r="B73533">
            <v>41765</v>
          </cell>
        </row>
        <row r="73534">
          <cell r="A73534">
            <v>109137</v>
          </cell>
          <cell r="B73534">
            <v>41765</v>
          </cell>
        </row>
        <row r="73535">
          <cell r="A73535">
            <v>109138</v>
          </cell>
          <cell r="B73535">
            <v>41765</v>
          </cell>
        </row>
        <row r="73536">
          <cell r="A73536">
            <v>109139</v>
          </cell>
          <cell r="B73536">
            <v>41765</v>
          </cell>
        </row>
        <row r="73537">
          <cell r="A73537">
            <v>109142</v>
          </cell>
          <cell r="B73537">
            <v>41765</v>
          </cell>
        </row>
        <row r="73538">
          <cell r="A73538">
            <v>109143</v>
          </cell>
          <cell r="B73538">
            <v>41765</v>
          </cell>
        </row>
        <row r="73539">
          <cell r="A73539">
            <v>109144</v>
          </cell>
          <cell r="B73539">
            <v>41765</v>
          </cell>
        </row>
        <row r="73540">
          <cell r="A73540">
            <v>109145</v>
          </cell>
          <cell r="B73540">
            <v>41765</v>
          </cell>
        </row>
        <row r="73541">
          <cell r="A73541">
            <v>109147</v>
          </cell>
          <cell r="B73541">
            <v>41765</v>
          </cell>
        </row>
        <row r="73542">
          <cell r="A73542">
            <v>109148</v>
          </cell>
          <cell r="B73542">
            <v>41765</v>
          </cell>
        </row>
        <row r="73543">
          <cell r="A73543">
            <v>109149</v>
          </cell>
          <cell r="B73543">
            <v>41765</v>
          </cell>
        </row>
        <row r="73544">
          <cell r="A73544">
            <v>109150</v>
          </cell>
          <cell r="B73544">
            <v>41765</v>
          </cell>
        </row>
        <row r="73545">
          <cell r="A73545">
            <v>109151</v>
          </cell>
          <cell r="B73545">
            <v>41765</v>
          </cell>
        </row>
        <row r="73546">
          <cell r="A73546">
            <v>109152</v>
          </cell>
          <cell r="B73546">
            <v>41765</v>
          </cell>
        </row>
        <row r="73547">
          <cell r="A73547">
            <v>109153</v>
          </cell>
          <cell r="B73547">
            <v>41765</v>
          </cell>
        </row>
        <row r="73548">
          <cell r="A73548">
            <v>109155</v>
          </cell>
          <cell r="B73548">
            <v>41765</v>
          </cell>
        </row>
        <row r="73549">
          <cell r="A73549">
            <v>109156</v>
          </cell>
          <cell r="B73549">
            <v>41765</v>
          </cell>
        </row>
        <row r="73550">
          <cell r="A73550">
            <v>109158</v>
          </cell>
          <cell r="B73550">
            <v>41765</v>
          </cell>
        </row>
        <row r="73551">
          <cell r="A73551">
            <v>109160</v>
          </cell>
          <cell r="B73551">
            <v>41765</v>
          </cell>
        </row>
        <row r="73552">
          <cell r="A73552">
            <v>109161</v>
          </cell>
          <cell r="B73552">
            <v>41765</v>
          </cell>
        </row>
        <row r="73553">
          <cell r="A73553">
            <v>109162</v>
          </cell>
          <cell r="B73553">
            <v>41765</v>
          </cell>
        </row>
        <row r="73554">
          <cell r="A73554">
            <v>109164</v>
          </cell>
          <cell r="B73554">
            <v>41765</v>
          </cell>
        </row>
        <row r="73555">
          <cell r="A73555">
            <v>109166</v>
          </cell>
          <cell r="B73555">
            <v>41765</v>
          </cell>
        </row>
        <row r="73556">
          <cell r="A73556">
            <v>109167</v>
          </cell>
          <cell r="B73556">
            <v>41765</v>
          </cell>
        </row>
        <row r="73557">
          <cell r="A73557">
            <v>109168</v>
          </cell>
          <cell r="B73557">
            <v>41765</v>
          </cell>
        </row>
        <row r="73558">
          <cell r="A73558">
            <v>109169</v>
          </cell>
          <cell r="B73558">
            <v>41765</v>
          </cell>
        </row>
        <row r="73559">
          <cell r="A73559">
            <v>109170</v>
          </cell>
          <cell r="B73559">
            <v>41765</v>
          </cell>
        </row>
        <row r="73560">
          <cell r="A73560">
            <v>109171</v>
          </cell>
          <cell r="B73560">
            <v>41765</v>
          </cell>
        </row>
        <row r="73561">
          <cell r="A73561">
            <v>109172</v>
          </cell>
          <cell r="B73561">
            <v>41765</v>
          </cell>
        </row>
        <row r="73562">
          <cell r="A73562">
            <v>109173</v>
          </cell>
          <cell r="B73562">
            <v>41765</v>
          </cell>
        </row>
        <row r="73563">
          <cell r="A73563">
            <v>109176</v>
          </cell>
          <cell r="B73563">
            <v>41765</v>
          </cell>
        </row>
        <row r="73564">
          <cell r="A73564">
            <v>102004</v>
          </cell>
          <cell r="B73564">
            <v>41766</v>
          </cell>
        </row>
        <row r="73565">
          <cell r="A73565">
            <v>108966</v>
          </cell>
          <cell r="B73565">
            <v>41766</v>
          </cell>
        </row>
        <row r="73566">
          <cell r="A73566">
            <v>109010</v>
          </cell>
          <cell r="B73566">
            <v>41766</v>
          </cell>
        </row>
        <row r="73567">
          <cell r="A73567">
            <v>109033</v>
          </cell>
          <cell r="B73567">
            <v>41766</v>
          </cell>
        </row>
        <row r="73568">
          <cell r="A73568">
            <v>109042</v>
          </cell>
          <cell r="B73568">
            <v>41766</v>
          </cell>
        </row>
        <row r="73569">
          <cell r="A73569">
            <v>109097</v>
          </cell>
          <cell r="B73569">
            <v>41766</v>
          </cell>
        </row>
        <row r="73570">
          <cell r="A73570">
            <v>109099</v>
          </cell>
          <cell r="B73570">
            <v>41766</v>
          </cell>
        </row>
        <row r="73571">
          <cell r="A73571">
            <v>109101</v>
          </cell>
          <cell r="B73571">
            <v>41766</v>
          </cell>
        </row>
        <row r="73572">
          <cell r="A73572">
            <v>109103</v>
          </cell>
          <cell r="B73572">
            <v>41766</v>
          </cell>
        </row>
        <row r="73573">
          <cell r="A73573">
            <v>109112</v>
          </cell>
          <cell r="B73573">
            <v>41766</v>
          </cell>
        </row>
        <row r="73574">
          <cell r="A73574">
            <v>109113</v>
          </cell>
          <cell r="B73574">
            <v>41766</v>
          </cell>
        </row>
        <row r="73575">
          <cell r="A73575">
            <v>109120</v>
          </cell>
          <cell r="B73575">
            <v>41766</v>
          </cell>
        </row>
        <row r="73576">
          <cell r="A73576">
            <v>109121</v>
          </cell>
          <cell r="B73576">
            <v>41766</v>
          </cell>
        </row>
        <row r="73577">
          <cell r="A73577">
            <v>109124</v>
          </cell>
          <cell r="B73577">
            <v>41766</v>
          </cell>
        </row>
        <row r="73578">
          <cell r="A73578">
            <v>109126</v>
          </cell>
          <cell r="B73578">
            <v>41766</v>
          </cell>
        </row>
        <row r="73579">
          <cell r="A73579">
            <v>109128</v>
          </cell>
          <cell r="B73579">
            <v>41766</v>
          </cell>
        </row>
        <row r="73580">
          <cell r="A73580">
            <v>109179</v>
          </cell>
          <cell r="B73580">
            <v>41766</v>
          </cell>
        </row>
        <row r="73581">
          <cell r="A73581">
            <v>109181</v>
          </cell>
          <cell r="B73581">
            <v>41766</v>
          </cell>
        </row>
        <row r="73582">
          <cell r="A73582">
            <v>109182</v>
          </cell>
          <cell r="B73582">
            <v>41766</v>
          </cell>
        </row>
        <row r="73583">
          <cell r="A73583">
            <v>109183</v>
          </cell>
          <cell r="B73583">
            <v>41766</v>
          </cell>
        </row>
        <row r="73584">
          <cell r="A73584">
            <v>109184</v>
          </cell>
          <cell r="B73584">
            <v>41766</v>
          </cell>
        </row>
        <row r="73585">
          <cell r="A73585">
            <v>109185</v>
          </cell>
          <cell r="B73585">
            <v>41766</v>
          </cell>
        </row>
        <row r="73586">
          <cell r="A73586">
            <v>109186</v>
          </cell>
          <cell r="B73586">
            <v>41766</v>
          </cell>
        </row>
        <row r="73587">
          <cell r="A73587">
            <v>109189</v>
          </cell>
          <cell r="B73587">
            <v>41766</v>
          </cell>
        </row>
        <row r="73588">
          <cell r="A73588">
            <v>109191</v>
          </cell>
          <cell r="B73588">
            <v>41766</v>
          </cell>
        </row>
        <row r="73589">
          <cell r="A73589">
            <v>109192</v>
          </cell>
          <cell r="B73589">
            <v>41766</v>
          </cell>
        </row>
        <row r="73590">
          <cell r="A73590">
            <v>109195</v>
          </cell>
          <cell r="B73590">
            <v>41766</v>
          </cell>
        </row>
        <row r="73591">
          <cell r="A73591">
            <v>109196</v>
          </cell>
          <cell r="B73591">
            <v>41766</v>
          </cell>
        </row>
        <row r="73592">
          <cell r="A73592">
            <v>109197</v>
          </cell>
          <cell r="B73592">
            <v>41766</v>
          </cell>
        </row>
        <row r="73593">
          <cell r="A73593">
            <v>109199</v>
          </cell>
          <cell r="B73593">
            <v>41766</v>
          </cell>
        </row>
        <row r="73594">
          <cell r="A73594">
            <v>109200</v>
          </cell>
          <cell r="B73594">
            <v>41766</v>
          </cell>
        </row>
        <row r="73595">
          <cell r="A73595">
            <v>109201</v>
          </cell>
          <cell r="B73595">
            <v>41766</v>
          </cell>
        </row>
        <row r="73596">
          <cell r="A73596">
            <v>109203</v>
          </cell>
          <cell r="B73596">
            <v>41766</v>
          </cell>
        </row>
        <row r="73597">
          <cell r="A73597">
            <v>109204</v>
          </cell>
          <cell r="B73597">
            <v>41766</v>
          </cell>
        </row>
        <row r="73598">
          <cell r="A73598">
            <v>109205</v>
          </cell>
          <cell r="B73598">
            <v>41766</v>
          </cell>
        </row>
        <row r="73599">
          <cell r="A73599">
            <v>109207</v>
          </cell>
          <cell r="B73599">
            <v>41766</v>
          </cell>
        </row>
        <row r="73600">
          <cell r="A73600">
            <v>109208</v>
          </cell>
          <cell r="B73600">
            <v>41766</v>
          </cell>
        </row>
        <row r="73601">
          <cell r="A73601">
            <v>109209</v>
          </cell>
          <cell r="B73601">
            <v>41766</v>
          </cell>
        </row>
        <row r="73602">
          <cell r="A73602">
            <v>109210</v>
          </cell>
          <cell r="B73602">
            <v>41766</v>
          </cell>
        </row>
        <row r="73603">
          <cell r="A73603">
            <v>109211</v>
          </cell>
          <cell r="B73603">
            <v>41766</v>
          </cell>
        </row>
        <row r="73604">
          <cell r="A73604">
            <v>109212</v>
          </cell>
          <cell r="B73604">
            <v>41766</v>
          </cell>
        </row>
        <row r="73605">
          <cell r="A73605">
            <v>109213</v>
          </cell>
          <cell r="B73605">
            <v>41766</v>
          </cell>
        </row>
        <row r="73606">
          <cell r="A73606">
            <v>109214</v>
          </cell>
          <cell r="B73606">
            <v>41766</v>
          </cell>
        </row>
        <row r="73607">
          <cell r="A73607">
            <v>109215</v>
          </cell>
          <cell r="B73607">
            <v>41766</v>
          </cell>
        </row>
        <row r="73608">
          <cell r="A73608">
            <v>109217</v>
          </cell>
          <cell r="B73608">
            <v>41766</v>
          </cell>
        </row>
        <row r="73609">
          <cell r="A73609">
            <v>109218</v>
          </cell>
          <cell r="B73609">
            <v>41766</v>
          </cell>
        </row>
        <row r="73610">
          <cell r="A73610">
            <v>109219</v>
          </cell>
          <cell r="B73610">
            <v>41766</v>
          </cell>
        </row>
        <row r="73611">
          <cell r="A73611">
            <v>109220</v>
          </cell>
          <cell r="B73611">
            <v>41766</v>
          </cell>
        </row>
        <row r="73612">
          <cell r="A73612">
            <v>109221</v>
          </cell>
          <cell r="B73612">
            <v>41766</v>
          </cell>
        </row>
        <row r="73613">
          <cell r="A73613">
            <v>109222</v>
          </cell>
          <cell r="B73613">
            <v>41766</v>
          </cell>
        </row>
        <row r="73614">
          <cell r="A73614">
            <v>109223</v>
          </cell>
          <cell r="B73614">
            <v>41766</v>
          </cell>
        </row>
        <row r="73615">
          <cell r="A73615">
            <v>109226</v>
          </cell>
          <cell r="B73615">
            <v>41766</v>
          </cell>
        </row>
        <row r="73616">
          <cell r="A73616">
            <v>109227</v>
          </cell>
          <cell r="B73616">
            <v>41766</v>
          </cell>
        </row>
        <row r="73617">
          <cell r="A73617">
            <v>109228</v>
          </cell>
          <cell r="B73617">
            <v>41766</v>
          </cell>
        </row>
        <row r="73618">
          <cell r="A73618">
            <v>109230</v>
          </cell>
          <cell r="B73618">
            <v>41766</v>
          </cell>
        </row>
        <row r="73619">
          <cell r="A73619">
            <v>109231</v>
          </cell>
          <cell r="B73619">
            <v>41766</v>
          </cell>
        </row>
        <row r="73620">
          <cell r="A73620">
            <v>109232</v>
          </cell>
          <cell r="B73620">
            <v>41766</v>
          </cell>
        </row>
        <row r="73621">
          <cell r="A73621">
            <v>109235</v>
          </cell>
          <cell r="B73621">
            <v>41766</v>
          </cell>
        </row>
        <row r="73622">
          <cell r="A73622">
            <v>109236</v>
          </cell>
          <cell r="B73622">
            <v>41766</v>
          </cell>
        </row>
        <row r="73623">
          <cell r="A73623">
            <v>109238</v>
          </cell>
          <cell r="B73623">
            <v>41766</v>
          </cell>
        </row>
        <row r="73624">
          <cell r="A73624">
            <v>109241</v>
          </cell>
          <cell r="B73624">
            <v>41766</v>
          </cell>
        </row>
        <row r="73625">
          <cell r="A73625">
            <v>109242</v>
          </cell>
          <cell r="B73625">
            <v>41766</v>
          </cell>
        </row>
        <row r="73626">
          <cell r="A73626">
            <v>109244</v>
          </cell>
          <cell r="B73626">
            <v>41766</v>
          </cell>
        </row>
        <row r="73627">
          <cell r="A73627">
            <v>108221</v>
          </cell>
          <cell r="B73627">
            <v>41767</v>
          </cell>
        </row>
        <row r="73628">
          <cell r="A73628">
            <v>108281</v>
          </cell>
          <cell r="B73628">
            <v>41767</v>
          </cell>
        </row>
        <row r="73629">
          <cell r="A73629">
            <v>108676</v>
          </cell>
          <cell r="B73629">
            <v>41767</v>
          </cell>
        </row>
        <row r="73630">
          <cell r="A73630">
            <v>108952</v>
          </cell>
          <cell r="B73630">
            <v>41767</v>
          </cell>
        </row>
        <row r="73631">
          <cell r="A73631">
            <v>109098</v>
          </cell>
          <cell r="B73631">
            <v>41767</v>
          </cell>
        </row>
        <row r="73632">
          <cell r="A73632">
            <v>109122</v>
          </cell>
          <cell r="B73632">
            <v>41767</v>
          </cell>
        </row>
        <row r="73633">
          <cell r="A73633">
            <v>109134</v>
          </cell>
          <cell r="B73633">
            <v>41767</v>
          </cell>
        </row>
        <row r="73634">
          <cell r="A73634">
            <v>109140</v>
          </cell>
          <cell r="B73634">
            <v>41767</v>
          </cell>
        </row>
        <row r="73635">
          <cell r="A73635">
            <v>109141</v>
          </cell>
          <cell r="B73635">
            <v>41767</v>
          </cell>
        </row>
        <row r="73636">
          <cell r="A73636">
            <v>109154</v>
          </cell>
          <cell r="B73636">
            <v>41767</v>
          </cell>
        </row>
        <row r="73637">
          <cell r="A73637">
            <v>109157</v>
          </cell>
          <cell r="B73637">
            <v>41767</v>
          </cell>
        </row>
        <row r="73638">
          <cell r="A73638">
            <v>109165</v>
          </cell>
          <cell r="B73638">
            <v>41767</v>
          </cell>
        </row>
        <row r="73639">
          <cell r="A73639">
            <v>109174</v>
          </cell>
          <cell r="B73639">
            <v>41767</v>
          </cell>
        </row>
        <row r="73640">
          <cell r="A73640">
            <v>109180</v>
          </cell>
          <cell r="B73640">
            <v>41767</v>
          </cell>
        </row>
        <row r="73641">
          <cell r="A73641">
            <v>109187</v>
          </cell>
          <cell r="B73641">
            <v>41767</v>
          </cell>
        </row>
        <row r="73642">
          <cell r="A73642">
            <v>109188</v>
          </cell>
          <cell r="B73642">
            <v>41767</v>
          </cell>
        </row>
        <row r="73643">
          <cell r="A73643">
            <v>109190</v>
          </cell>
          <cell r="B73643">
            <v>41767</v>
          </cell>
        </row>
        <row r="73644">
          <cell r="A73644">
            <v>109245</v>
          </cell>
          <cell r="B73644">
            <v>41767</v>
          </cell>
        </row>
        <row r="73645">
          <cell r="A73645">
            <v>109246</v>
          </cell>
          <cell r="B73645">
            <v>41767</v>
          </cell>
        </row>
        <row r="73646">
          <cell r="A73646">
            <v>109248</v>
          </cell>
          <cell r="B73646">
            <v>41767</v>
          </cell>
        </row>
        <row r="73647">
          <cell r="A73647">
            <v>109249</v>
          </cell>
          <cell r="B73647">
            <v>41767</v>
          </cell>
        </row>
        <row r="73648">
          <cell r="A73648">
            <v>109250</v>
          </cell>
          <cell r="B73648">
            <v>41767</v>
          </cell>
        </row>
        <row r="73649">
          <cell r="A73649">
            <v>109251</v>
          </cell>
          <cell r="B73649">
            <v>41767</v>
          </cell>
        </row>
        <row r="73650">
          <cell r="A73650">
            <v>109253</v>
          </cell>
          <cell r="B73650">
            <v>41767</v>
          </cell>
        </row>
        <row r="73651">
          <cell r="A73651">
            <v>109254</v>
          </cell>
          <cell r="B73651">
            <v>41767</v>
          </cell>
        </row>
        <row r="73652">
          <cell r="A73652">
            <v>109256</v>
          </cell>
          <cell r="B73652">
            <v>41767</v>
          </cell>
        </row>
        <row r="73653">
          <cell r="A73653">
            <v>109258</v>
          </cell>
          <cell r="B73653">
            <v>41767</v>
          </cell>
        </row>
        <row r="73654">
          <cell r="A73654">
            <v>109259</v>
          </cell>
          <cell r="B73654">
            <v>41767</v>
          </cell>
        </row>
        <row r="73655">
          <cell r="A73655">
            <v>109261</v>
          </cell>
          <cell r="B73655">
            <v>41767</v>
          </cell>
        </row>
        <row r="73656">
          <cell r="A73656">
            <v>109262</v>
          </cell>
          <cell r="B73656">
            <v>41767</v>
          </cell>
        </row>
        <row r="73657">
          <cell r="A73657">
            <v>109264</v>
          </cell>
          <cell r="B73657">
            <v>41767</v>
          </cell>
        </row>
        <row r="73658">
          <cell r="A73658">
            <v>109265</v>
          </cell>
          <cell r="B73658">
            <v>41767</v>
          </cell>
        </row>
        <row r="73659">
          <cell r="A73659">
            <v>109268</v>
          </cell>
          <cell r="B73659">
            <v>41767</v>
          </cell>
        </row>
        <row r="73660">
          <cell r="A73660">
            <v>109270</v>
          </cell>
          <cell r="B73660">
            <v>41767</v>
          </cell>
        </row>
        <row r="73661">
          <cell r="A73661">
            <v>109272</v>
          </cell>
          <cell r="B73661">
            <v>41767</v>
          </cell>
        </row>
        <row r="73662">
          <cell r="A73662">
            <v>109274</v>
          </cell>
          <cell r="B73662">
            <v>41767</v>
          </cell>
        </row>
        <row r="73663">
          <cell r="A73663">
            <v>109276</v>
          </cell>
          <cell r="B73663">
            <v>41767</v>
          </cell>
        </row>
        <row r="73664">
          <cell r="A73664">
            <v>109280</v>
          </cell>
          <cell r="B73664">
            <v>41767</v>
          </cell>
        </row>
        <row r="73665">
          <cell r="A73665">
            <v>109282</v>
          </cell>
          <cell r="B73665">
            <v>41767</v>
          </cell>
        </row>
        <row r="73666">
          <cell r="A73666">
            <v>109283</v>
          </cell>
          <cell r="B73666">
            <v>41767</v>
          </cell>
        </row>
        <row r="73667">
          <cell r="A73667">
            <v>109285</v>
          </cell>
          <cell r="B73667">
            <v>41767</v>
          </cell>
        </row>
        <row r="73668">
          <cell r="A73668">
            <v>109289</v>
          </cell>
          <cell r="B73668">
            <v>41767</v>
          </cell>
        </row>
        <row r="73669">
          <cell r="A73669">
            <v>109290</v>
          </cell>
          <cell r="B73669">
            <v>41767</v>
          </cell>
        </row>
        <row r="73670">
          <cell r="A73670">
            <v>109294</v>
          </cell>
          <cell r="B73670">
            <v>41767</v>
          </cell>
        </row>
        <row r="73671">
          <cell r="A73671">
            <v>109295</v>
          </cell>
          <cell r="B73671">
            <v>41767</v>
          </cell>
        </row>
        <row r="73672">
          <cell r="A73672">
            <v>109297</v>
          </cell>
          <cell r="B73672">
            <v>41767</v>
          </cell>
        </row>
        <row r="73673">
          <cell r="A73673">
            <v>109300</v>
          </cell>
          <cell r="B73673">
            <v>41767</v>
          </cell>
        </row>
        <row r="73674">
          <cell r="A73674">
            <v>109067</v>
          </cell>
          <cell r="B73674">
            <v>41768</v>
          </cell>
        </row>
        <row r="73675">
          <cell r="A73675">
            <v>109095</v>
          </cell>
          <cell r="B73675">
            <v>41768</v>
          </cell>
        </row>
        <row r="73676">
          <cell r="A73676">
            <v>109194</v>
          </cell>
          <cell r="B73676">
            <v>41768</v>
          </cell>
        </row>
        <row r="73677">
          <cell r="A73677">
            <v>109198</v>
          </cell>
          <cell r="B73677">
            <v>41768</v>
          </cell>
        </row>
        <row r="73678">
          <cell r="A73678">
            <v>109202</v>
          </cell>
          <cell r="B73678">
            <v>41768</v>
          </cell>
        </row>
        <row r="73679">
          <cell r="A73679">
            <v>109229</v>
          </cell>
          <cell r="B73679">
            <v>41768</v>
          </cell>
        </row>
        <row r="73680">
          <cell r="A73680">
            <v>109233</v>
          </cell>
          <cell r="B73680">
            <v>41768</v>
          </cell>
        </row>
        <row r="73681">
          <cell r="A73681">
            <v>109234</v>
          </cell>
          <cell r="B73681">
            <v>41768</v>
          </cell>
        </row>
        <row r="73682">
          <cell r="A73682">
            <v>109237</v>
          </cell>
          <cell r="B73682">
            <v>41768</v>
          </cell>
        </row>
        <row r="73683">
          <cell r="A73683">
            <v>109239</v>
          </cell>
          <cell r="B73683">
            <v>41768</v>
          </cell>
        </row>
        <row r="73684">
          <cell r="A73684">
            <v>109240</v>
          </cell>
          <cell r="B73684">
            <v>41768</v>
          </cell>
        </row>
        <row r="73685">
          <cell r="A73685">
            <v>109247</v>
          </cell>
          <cell r="B73685">
            <v>41768</v>
          </cell>
        </row>
        <row r="73686">
          <cell r="A73686">
            <v>109257</v>
          </cell>
          <cell r="B73686">
            <v>41768</v>
          </cell>
        </row>
        <row r="73687">
          <cell r="A73687">
            <v>109260</v>
          </cell>
          <cell r="B73687">
            <v>41768</v>
          </cell>
        </row>
        <row r="73688">
          <cell r="A73688">
            <v>109263</v>
          </cell>
          <cell r="B73688">
            <v>41768</v>
          </cell>
        </row>
        <row r="73689">
          <cell r="A73689">
            <v>109266</v>
          </cell>
          <cell r="B73689">
            <v>41768</v>
          </cell>
        </row>
        <row r="73690">
          <cell r="A73690">
            <v>109267</v>
          </cell>
          <cell r="B73690">
            <v>41768</v>
          </cell>
        </row>
        <row r="73691">
          <cell r="A73691">
            <v>109269</v>
          </cell>
          <cell r="B73691">
            <v>41768</v>
          </cell>
        </row>
        <row r="73692">
          <cell r="A73692">
            <v>109273</v>
          </cell>
          <cell r="B73692">
            <v>41768</v>
          </cell>
        </row>
        <row r="73693">
          <cell r="A73693">
            <v>109275</v>
          </cell>
          <cell r="B73693">
            <v>41768</v>
          </cell>
        </row>
        <row r="73694">
          <cell r="A73694">
            <v>109277</v>
          </cell>
          <cell r="B73694">
            <v>41768</v>
          </cell>
        </row>
        <row r="73695">
          <cell r="A73695">
            <v>109279</v>
          </cell>
          <cell r="B73695">
            <v>41768</v>
          </cell>
        </row>
        <row r="73696">
          <cell r="A73696">
            <v>109303</v>
          </cell>
          <cell r="B73696">
            <v>41768</v>
          </cell>
        </row>
        <row r="73697">
          <cell r="A73697">
            <v>109304</v>
          </cell>
          <cell r="B73697">
            <v>41768</v>
          </cell>
        </row>
        <row r="73698">
          <cell r="A73698">
            <v>109305</v>
          </cell>
          <cell r="B73698">
            <v>41768</v>
          </cell>
        </row>
        <row r="73699">
          <cell r="A73699">
            <v>109307</v>
          </cell>
          <cell r="B73699">
            <v>41768</v>
          </cell>
        </row>
        <row r="73700">
          <cell r="A73700">
            <v>109308</v>
          </cell>
          <cell r="B73700">
            <v>41768</v>
          </cell>
        </row>
        <row r="73701">
          <cell r="A73701">
            <v>109309</v>
          </cell>
          <cell r="B73701">
            <v>41768</v>
          </cell>
        </row>
        <row r="73702">
          <cell r="A73702">
            <v>109310</v>
          </cell>
          <cell r="B73702">
            <v>41768</v>
          </cell>
        </row>
        <row r="73703">
          <cell r="A73703">
            <v>109313</v>
          </cell>
          <cell r="B73703">
            <v>41768</v>
          </cell>
        </row>
        <row r="73704">
          <cell r="A73704">
            <v>109314</v>
          </cell>
          <cell r="B73704">
            <v>41768</v>
          </cell>
        </row>
        <row r="73705">
          <cell r="A73705">
            <v>109315</v>
          </cell>
          <cell r="B73705">
            <v>41768</v>
          </cell>
        </row>
        <row r="73706">
          <cell r="A73706">
            <v>109316</v>
          </cell>
          <cell r="B73706">
            <v>41768</v>
          </cell>
        </row>
        <row r="73707">
          <cell r="A73707">
            <v>109318</v>
          </cell>
          <cell r="B73707">
            <v>41768</v>
          </cell>
        </row>
        <row r="73708">
          <cell r="A73708">
            <v>109319</v>
          </cell>
          <cell r="B73708">
            <v>41768</v>
          </cell>
        </row>
        <row r="73709">
          <cell r="A73709">
            <v>109320</v>
          </cell>
          <cell r="B73709">
            <v>41768</v>
          </cell>
        </row>
        <row r="73710">
          <cell r="A73710">
            <v>109321</v>
          </cell>
          <cell r="B73710">
            <v>41768</v>
          </cell>
        </row>
        <row r="73711">
          <cell r="A73711">
            <v>109322</v>
          </cell>
          <cell r="B73711">
            <v>41768</v>
          </cell>
        </row>
        <row r="73712">
          <cell r="A73712">
            <v>109323</v>
          </cell>
          <cell r="B73712">
            <v>41768</v>
          </cell>
        </row>
        <row r="73713">
          <cell r="A73713">
            <v>109324</v>
          </cell>
          <cell r="B73713">
            <v>41768</v>
          </cell>
        </row>
        <row r="73714">
          <cell r="A73714">
            <v>109325</v>
          </cell>
          <cell r="B73714">
            <v>41768</v>
          </cell>
        </row>
        <row r="73715">
          <cell r="A73715">
            <v>109326</v>
          </cell>
          <cell r="B73715">
            <v>41768</v>
          </cell>
        </row>
        <row r="73716">
          <cell r="A73716">
            <v>109327</v>
          </cell>
          <cell r="B73716">
            <v>41768</v>
          </cell>
        </row>
        <row r="73717">
          <cell r="A73717">
            <v>109328</v>
          </cell>
          <cell r="B73717">
            <v>41768</v>
          </cell>
        </row>
        <row r="73718">
          <cell r="A73718">
            <v>109329</v>
          </cell>
          <cell r="B73718">
            <v>41768</v>
          </cell>
        </row>
        <row r="73719">
          <cell r="A73719">
            <v>109331</v>
          </cell>
          <cell r="B73719">
            <v>41768</v>
          </cell>
        </row>
        <row r="73720">
          <cell r="A73720">
            <v>109333</v>
          </cell>
          <cell r="B73720">
            <v>41768</v>
          </cell>
        </row>
        <row r="73721">
          <cell r="A73721">
            <v>109334</v>
          </cell>
          <cell r="B73721">
            <v>41768</v>
          </cell>
        </row>
        <row r="73722">
          <cell r="A73722">
            <v>109335</v>
          </cell>
          <cell r="B73722">
            <v>41768</v>
          </cell>
        </row>
        <row r="73723">
          <cell r="A73723">
            <v>109336</v>
          </cell>
          <cell r="B73723">
            <v>41768</v>
          </cell>
        </row>
        <row r="73724">
          <cell r="A73724">
            <v>109338</v>
          </cell>
          <cell r="B73724">
            <v>41768</v>
          </cell>
        </row>
        <row r="73725">
          <cell r="A73725">
            <v>109339</v>
          </cell>
          <cell r="B73725">
            <v>41768</v>
          </cell>
        </row>
        <row r="73726">
          <cell r="A73726">
            <v>109340</v>
          </cell>
          <cell r="B73726">
            <v>41768</v>
          </cell>
        </row>
        <row r="73727">
          <cell r="A73727">
            <v>109341</v>
          </cell>
          <cell r="B73727">
            <v>41768</v>
          </cell>
        </row>
        <row r="73728">
          <cell r="A73728">
            <v>109342</v>
          </cell>
          <cell r="B73728">
            <v>41768</v>
          </cell>
        </row>
        <row r="73729">
          <cell r="A73729">
            <v>109343</v>
          </cell>
          <cell r="B73729">
            <v>41768</v>
          </cell>
        </row>
        <row r="73730">
          <cell r="A73730">
            <v>109345</v>
          </cell>
          <cell r="B73730">
            <v>41768</v>
          </cell>
        </row>
        <row r="73731">
          <cell r="A73731">
            <v>109346</v>
          </cell>
          <cell r="B73731">
            <v>41768</v>
          </cell>
        </row>
        <row r="73732">
          <cell r="A73732">
            <v>109349</v>
          </cell>
          <cell r="B73732">
            <v>41768</v>
          </cell>
        </row>
        <row r="73733">
          <cell r="A73733">
            <v>109350</v>
          </cell>
          <cell r="B73733">
            <v>41768</v>
          </cell>
        </row>
        <row r="73734">
          <cell r="A73734">
            <v>109351</v>
          </cell>
          <cell r="B73734">
            <v>41768</v>
          </cell>
        </row>
        <row r="73735">
          <cell r="A73735">
            <v>109352</v>
          </cell>
          <cell r="B73735">
            <v>41768</v>
          </cell>
        </row>
        <row r="73736">
          <cell r="A73736">
            <v>109354</v>
          </cell>
          <cell r="B73736">
            <v>41768</v>
          </cell>
        </row>
        <row r="73737">
          <cell r="A73737">
            <v>109356</v>
          </cell>
          <cell r="B73737">
            <v>41768</v>
          </cell>
        </row>
        <row r="73738">
          <cell r="A73738">
            <v>109359</v>
          </cell>
          <cell r="B73738">
            <v>41768</v>
          </cell>
        </row>
        <row r="73739">
          <cell r="A73739">
            <v>109360</v>
          </cell>
          <cell r="B73739">
            <v>41768</v>
          </cell>
        </row>
        <row r="73740">
          <cell r="A73740">
            <v>109366</v>
          </cell>
          <cell r="B73740">
            <v>41769</v>
          </cell>
        </row>
        <row r="73741">
          <cell r="A73741">
            <v>109369</v>
          </cell>
          <cell r="B73741">
            <v>41769</v>
          </cell>
        </row>
        <row r="73742">
          <cell r="A73742">
            <v>109371</v>
          </cell>
          <cell r="B73742">
            <v>41769</v>
          </cell>
        </row>
        <row r="73743">
          <cell r="A73743">
            <v>109372</v>
          </cell>
          <cell r="B73743">
            <v>41769</v>
          </cell>
        </row>
        <row r="73744">
          <cell r="A73744">
            <v>109373</v>
          </cell>
          <cell r="B73744">
            <v>41769</v>
          </cell>
        </row>
        <row r="73745">
          <cell r="A73745">
            <v>109375</v>
          </cell>
          <cell r="B73745">
            <v>41769</v>
          </cell>
        </row>
        <row r="73746">
          <cell r="A73746">
            <v>109026</v>
          </cell>
          <cell r="B73746">
            <v>41771</v>
          </cell>
        </row>
        <row r="73747">
          <cell r="A73747">
            <v>109027</v>
          </cell>
          <cell r="B73747">
            <v>41771</v>
          </cell>
        </row>
        <row r="73748">
          <cell r="A73748">
            <v>109130</v>
          </cell>
          <cell r="B73748">
            <v>41771</v>
          </cell>
        </row>
        <row r="73749">
          <cell r="A73749">
            <v>109175</v>
          </cell>
          <cell r="B73749">
            <v>41771</v>
          </cell>
        </row>
        <row r="73750">
          <cell r="A73750">
            <v>109178</v>
          </cell>
          <cell r="B73750">
            <v>41771</v>
          </cell>
        </row>
        <row r="73751">
          <cell r="A73751">
            <v>109193</v>
          </cell>
          <cell r="B73751">
            <v>41771</v>
          </cell>
        </row>
        <row r="73752">
          <cell r="A73752">
            <v>109206</v>
          </cell>
          <cell r="B73752">
            <v>41771</v>
          </cell>
        </row>
        <row r="73753">
          <cell r="A73753">
            <v>109216</v>
          </cell>
          <cell r="B73753">
            <v>41771</v>
          </cell>
        </row>
        <row r="73754">
          <cell r="A73754">
            <v>109224</v>
          </cell>
          <cell r="B73754">
            <v>41771</v>
          </cell>
        </row>
        <row r="73755">
          <cell r="A73755">
            <v>109225</v>
          </cell>
          <cell r="B73755">
            <v>41771</v>
          </cell>
        </row>
        <row r="73756">
          <cell r="A73756">
            <v>109255</v>
          </cell>
          <cell r="B73756">
            <v>41771</v>
          </cell>
        </row>
        <row r="73757">
          <cell r="A73757">
            <v>109281</v>
          </cell>
          <cell r="B73757">
            <v>41771</v>
          </cell>
        </row>
        <row r="73758">
          <cell r="A73758">
            <v>109286</v>
          </cell>
          <cell r="B73758">
            <v>41771</v>
          </cell>
        </row>
        <row r="73759">
          <cell r="A73759">
            <v>109288</v>
          </cell>
          <cell r="B73759">
            <v>41771</v>
          </cell>
        </row>
        <row r="73760">
          <cell r="A73760">
            <v>109291</v>
          </cell>
          <cell r="B73760">
            <v>41771</v>
          </cell>
        </row>
        <row r="73761">
          <cell r="A73761">
            <v>109292</v>
          </cell>
          <cell r="B73761">
            <v>41771</v>
          </cell>
        </row>
        <row r="73762">
          <cell r="A73762">
            <v>109293</v>
          </cell>
          <cell r="B73762">
            <v>41771</v>
          </cell>
        </row>
        <row r="73763">
          <cell r="A73763">
            <v>109298</v>
          </cell>
          <cell r="B73763">
            <v>41771</v>
          </cell>
        </row>
        <row r="73764">
          <cell r="A73764">
            <v>109299</v>
          </cell>
          <cell r="B73764">
            <v>41771</v>
          </cell>
        </row>
        <row r="73765">
          <cell r="A73765">
            <v>109301</v>
          </cell>
          <cell r="B73765">
            <v>41771</v>
          </cell>
        </row>
        <row r="73766">
          <cell r="A73766">
            <v>109302</v>
          </cell>
          <cell r="B73766">
            <v>41771</v>
          </cell>
        </row>
        <row r="73767">
          <cell r="A73767">
            <v>109306</v>
          </cell>
          <cell r="B73767">
            <v>41771</v>
          </cell>
        </row>
        <row r="73768">
          <cell r="A73768">
            <v>109311</v>
          </cell>
          <cell r="B73768">
            <v>41771</v>
          </cell>
        </row>
        <row r="73769">
          <cell r="A73769">
            <v>109312</v>
          </cell>
          <cell r="B73769">
            <v>41771</v>
          </cell>
        </row>
        <row r="73770">
          <cell r="A73770">
            <v>109317</v>
          </cell>
          <cell r="B73770">
            <v>41771</v>
          </cell>
        </row>
        <row r="73771">
          <cell r="A73771">
            <v>109330</v>
          </cell>
          <cell r="B73771">
            <v>41771</v>
          </cell>
        </row>
        <row r="73772">
          <cell r="A73772">
            <v>109332</v>
          </cell>
          <cell r="B73772">
            <v>41771</v>
          </cell>
        </row>
        <row r="73773">
          <cell r="A73773">
            <v>109337</v>
          </cell>
          <cell r="B73773">
            <v>41771</v>
          </cell>
        </row>
        <row r="73774">
          <cell r="A73774">
            <v>109347</v>
          </cell>
          <cell r="B73774">
            <v>41771</v>
          </cell>
        </row>
        <row r="73775">
          <cell r="A73775">
            <v>109353</v>
          </cell>
          <cell r="B73775">
            <v>41771</v>
          </cell>
        </row>
        <row r="73776">
          <cell r="A73776">
            <v>109355</v>
          </cell>
          <cell r="B73776">
            <v>41771</v>
          </cell>
        </row>
        <row r="73777">
          <cell r="A73777">
            <v>109358</v>
          </cell>
          <cell r="B73777">
            <v>41771</v>
          </cell>
        </row>
        <row r="73778">
          <cell r="A73778">
            <v>109361</v>
          </cell>
          <cell r="B73778">
            <v>41771</v>
          </cell>
        </row>
        <row r="73779">
          <cell r="A73779">
            <v>109363</v>
          </cell>
          <cell r="B73779">
            <v>41771</v>
          </cell>
        </row>
        <row r="73780">
          <cell r="A73780">
            <v>109367</v>
          </cell>
          <cell r="B73780">
            <v>41771</v>
          </cell>
        </row>
        <row r="73781">
          <cell r="A73781">
            <v>109368</v>
          </cell>
          <cell r="B73781">
            <v>41771</v>
          </cell>
        </row>
        <row r="73782">
          <cell r="A73782">
            <v>109374</v>
          </cell>
          <cell r="B73782">
            <v>41771</v>
          </cell>
        </row>
        <row r="73783">
          <cell r="A73783">
            <v>109376</v>
          </cell>
          <cell r="B73783">
            <v>41771</v>
          </cell>
        </row>
        <row r="73784">
          <cell r="A73784">
            <v>109380</v>
          </cell>
          <cell r="B73784">
            <v>41771</v>
          </cell>
        </row>
        <row r="73785">
          <cell r="A73785">
            <v>109381</v>
          </cell>
          <cell r="B73785">
            <v>41771</v>
          </cell>
        </row>
        <row r="73786">
          <cell r="A73786">
            <v>109382</v>
          </cell>
          <cell r="B73786">
            <v>41771</v>
          </cell>
        </row>
        <row r="73787">
          <cell r="A73787">
            <v>109383</v>
          </cell>
          <cell r="B73787">
            <v>41771</v>
          </cell>
        </row>
        <row r="73788">
          <cell r="A73788">
            <v>109384</v>
          </cell>
          <cell r="B73788">
            <v>41771</v>
          </cell>
        </row>
        <row r="73789">
          <cell r="A73789">
            <v>109385</v>
          </cell>
          <cell r="B73789">
            <v>41771</v>
          </cell>
        </row>
        <row r="73790">
          <cell r="A73790">
            <v>109386</v>
          </cell>
          <cell r="B73790">
            <v>41771</v>
          </cell>
        </row>
        <row r="73791">
          <cell r="A73791">
            <v>109387</v>
          </cell>
          <cell r="B73791">
            <v>41771</v>
          </cell>
        </row>
        <row r="73792">
          <cell r="A73792">
            <v>109388</v>
          </cell>
          <cell r="B73792">
            <v>41771</v>
          </cell>
        </row>
        <row r="73793">
          <cell r="A73793">
            <v>109389</v>
          </cell>
          <cell r="B73793">
            <v>41771</v>
          </cell>
        </row>
        <row r="73794">
          <cell r="A73794">
            <v>109390</v>
          </cell>
          <cell r="B73794">
            <v>41771</v>
          </cell>
        </row>
        <row r="73795">
          <cell r="A73795">
            <v>109391</v>
          </cell>
          <cell r="B73795">
            <v>41771</v>
          </cell>
        </row>
        <row r="73796">
          <cell r="A73796">
            <v>109392</v>
          </cell>
          <cell r="B73796">
            <v>41771</v>
          </cell>
        </row>
        <row r="73797">
          <cell r="A73797">
            <v>109393</v>
          </cell>
          <cell r="B73797">
            <v>41771</v>
          </cell>
        </row>
        <row r="73798">
          <cell r="A73798">
            <v>109394</v>
          </cell>
          <cell r="B73798">
            <v>41771</v>
          </cell>
        </row>
        <row r="73799">
          <cell r="A73799">
            <v>109395</v>
          </cell>
          <cell r="B73799">
            <v>41771</v>
          </cell>
        </row>
        <row r="73800">
          <cell r="A73800">
            <v>109397</v>
          </cell>
          <cell r="B73800">
            <v>41771</v>
          </cell>
        </row>
        <row r="73801">
          <cell r="A73801">
            <v>109398</v>
          </cell>
          <cell r="B73801">
            <v>41771</v>
          </cell>
        </row>
        <row r="73802">
          <cell r="A73802">
            <v>109399</v>
          </cell>
          <cell r="B73802">
            <v>41771</v>
          </cell>
        </row>
        <row r="73803">
          <cell r="A73803">
            <v>109400</v>
          </cell>
          <cell r="B73803">
            <v>41771</v>
          </cell>
        </row>
        <row r="73804">
          <cell r="A73804">
            <v>109401</v>
          </cell>
          <cell r="B73804">
            <v>41771</v>
          </cell>
        </row>
        <row r="73805">
          <cell r="A73805">
            <v>109402</v>
          </cell>
          <cell r="B73805">
            <v>41771</v>
          </cell>
        </row>
        <row r="73806">
          <cell r="A73806">
            <v>109403</v>
          </cell>
          <cell r="B73806">
            <v>41771</v>
          </cell>
        </row>
        <row r="73807">
          <cell r="A73807">
            <v>109404</v>
          </cell>
          <cell r="B73807">
            <v>41771</v>
          </cell>
        </row>
        <row r="73808">
          <cell r="A73808">
            <v>109405</v>
          </cell>
          <cell r="B73808">
            <v>41771</v>
          </cell>
        </row>
        <row r="73809">
          <cell r="A73809">
            <v>109406</v>
          </cell>
          <cell r="B73809">
            <v>41771</v>
          </cell>
        </row>
        <row r="73810">
          <cell r="A73810">
            <v>109407</v>
          </cell>
          <cell r="B73810">
            <v>41771</v>
          </cell>
        </row>
        <row r="73811">
          <cell r="A73811">
            <v>109408</v>
          </cell>
          <cell r="B73811">
            <v>41771</v>
          </cell>
        </row>
        <row r="73812">
          <cell r="A73812">
            <v>109409</v>
          </cell>
          <cell r="B73812">
            <v>41771</v>
          </cell>
        </row>
        <row r="73813">
          <cell r="A73813">
            <v>109410</v>
          </cell>
          <cell r="B73813">
            <v>41771</v>
          </cell>
        </row>
        <row r="73814">
          <cell r="A73814">
            <v>109411</v>
          </cell>
          <cell r="B73814">
            <v>41771</v>
          </cell>
        </row>
        <row r="73815">
          <cell r="A73815">
            <v>109412</v>
          </cell>
          <cell r="B73815">
            <v>41771</v>
          </cell>
        </row>
        <row r="73816">
          <cell r="A73816">
            <v>109414</v>
          </cell>
          <cell r="B73816">
            <v>41771</v>
          </cell>
        </row>
        <row r="73817">
          <cell r="A73817">
            <v>109415</v>
          </cell>
          <cell r="B73817">
            <v>41771</v>
          </cell>
        </row>
        <row r="73818">
          <cell r="A73818">
            <v>109416</v>
          </cell>
          <cell r="B73818">
            <v>41771</v>
          </cell>
        </row>
        <row r="73819">
          <cell r="A73819">
            <v>109417</v>
          </cell>
          <cell r="B73819">
            <v>41771</v>
          </cell>
        </row>
        <row r="73820">
          <cell r="A73820">
            <v>109418</v>
          </cell>
          <cell r="B73820">
            <v>41771</v>
          </cell>
        </row>
        <row r="73821">
          <cell r="A73821">
            <v>109420</v>
          </cell>
          <cell r="B73821">
            <v>41771</v>
          </cell>
        </row>
        <row r="73822">
          <cell r="A73822">
            <v>109424</v>
          </cell>
          <cell r="B73822">
            <v>41771</v>
          </cell>
        </row>
        <row r="73823">
          <cell r="A73823">
            <v>102925</v>
          </cell>
          <cell r="B73823">
            <v>41772</v>
          </cell>
        </row>
        <row r="73824">
          <cell r="A73824">
            <v>108998</v>
          </cell>
          <cell r="B73824">
            <v>41772</v>
          </cell>
        </row>
        <row r="73825">
          <cell r="A73825">
            <v>109177</v>
          </cell>
          <cell r="B73825">
            <v>41772</v>
          </cell>
        </row>
        <row r="73826">
          <cell r="A73826">
            <v>109284</v>
          </cell>
          <cell r="B73826">
            <v>41772</v>
          </cell>
        </row>
        <row r="73827">
          <cell r="A73827">
            <v>109287</v>
          </cell>
          <cell r="B73827">
            <v>41772</v>
          </cell>
        </row>
        <row r="73828">
          <cell r="A73828">
            <v>109362</v>
          </cell>
          <cell r="B73828">
            <v>41772</v>
          </cell>
        </row>
        <row r="73829">
          <cell r="A73829">
            <v>109365</v>
          </cell>
          <cell r="B73829">
            <v>41772</v>
          </cell>
        </row>
        <row r="73830">
          <cell r="A73830">
            <v>109396</v>
          </cell>
          <cell r="B73830">
            <v>41772</v>
          </cell>
        </row>
        <row r="73831">
          <cell r="A73831">
            <v>109413</v>
          </cell>
          <cell r="B73831">
            <v>41772</v>
          </cell>
        </row>
        <row r="73832">
          <cell r="A73832">
            <v>109419</v>
          </cell>
          <cell r="B73832">
            <v>41772</v>
          </cell>
        </row>
        <row r="73833">
          <cell r="A73833">
            <v>109421</v>
          </cell>
          <cell r="B73833">
            <v>41772</v>
          </cell>
        </row>
        <row r="73834">
          <cell r="A73834">
            <v>109422</v>
          </cell>
          <cell r="B73834">
            <v>41772</v>
          </cell>
        </row>
        <row r="73835">
          <cell r="A73835">
            <v>109423</v>
          </cell>
          <cell r="B73835">
            <v>41772</v>
          </cell>
        </row>
        <row r="73836">
          <cell r="A73836">
            <v>109425</v>
          </cell>
          <cell r="B73836">
            <v>41772</v>
          </cell>
        </row>
        <row r="73837">
          <cell r="A73837">
            <v>109428</v>
          </cell>
          <cell r="B73837">
            <v>41772</v>
          </cell>
        </row>
        <row r="73838">
          <cell r="A73838">
            <v>109429</v>
          </cell>
          <cell r="B73838">
            <v>41772</v>
          </cell>
        </row>
        <row r="73839">
          <cell r="A73839">
            <v>109430</v>
          </cell>
          <cell r="B73839">
            <v>41772</v>
          </cell>
        </row>
        <row r="73840">
          <cell r="A73840">
            <v>109431</v>
          </cell>
          <cell r="B73840">
            <v>41772</v>
          </cell>
        </row>
        <row r="73841">
          <cell r="A73841">
            <v>109432</v>
          </cell>
          <cell r="B73841">
            <v>41772</v>
          </cell>
        </row>
        <row r="73842">
          <cell r="A73842">
            <v>109433</v>
          </cell>
          <cell r="B73842">
            <v>41772</v>
          </cell>
        </row>
        <row r="73843">
          <cell r="A73843">
            <v>109434</v>
          </cell>
          <cell r="B73843">
            <v>41772</v>
          </cell>
        </row>
        <row r="73844">
          <cell r="A73844">
            <v>109435</v>
          </cell>
          <cell r="B73844">
            <v>41772</v>
          </cell>
        </row>
        <row r="73845">
          <cell r="A73845">
            <v>109436</v>
          </cell>
          <cell r="B73845">
            <v>41772</v>
          </cell>
        </row>
        <row r="73846">
          <cell r="A73846">
            <v>109437</v>
          </cell>
          <cell r="B73846">
            <v>41772</v>
          </cell>
        </row>
        <row r="73847">
          <cell r="A73847">
            <v>109440</v>
          </cell>
          <cell r="B73847">
            <v>41772</v>
          </cell>
        </row>
        <row r="73848">
          <cell r="A73848">
            <v>109441</v>
          </cell>
          <cell r="B73848">
            <v>41772</v>
          </cell>
        </row>
        <row r="73849">
          <cell r="A73849">
            <v>109442</v>
          </cell>
          <cell r="B73849">
            <v>41772</v>
          </cell>
        </row>
        <row r="73850">
          <cell r="A73850">
            <v>109443</v>
          </cell>
          <cell r="B73850">
            <v>41772</v>
          </cell>
        </row>
        <row r="73851">
          <cell r="A73851">
            <v>109444</v>
          </cell>
          <cell r="B73851">
            <v>41772</v>
          </cell>
        </row>
        <row r="73852">
          <cell r="A73852">
            <v>109445</v>
          </cell>
          <cell r="B73852">
            <v>41772</v>
          </cell>
        </row>
        <row r="73853">
          <cell r="A73853">
            <v>109446</v>
          </cell>
          <cell r="B73853">
            <v>41772</v>
          </cell>
        </row>
        <row r="73854">
          <cell r="A73854">
            <v>109448</v>
          </cell>
          <cell r="B73854">
            <v>41772</v>
          </cell>
        </row>
        <row r="73855">
          <cell r="A73855">
            <v>109449</v>
          </cell>
          <cell r="B73855">
            <v>41772</v>
          </cell>
        </row>
        <row r="73856">
          <cell r="A73856">
            <v>109450</v>
          </cell>
          <cell r="B73856">
            <v>41772</v>
          </cell>
        </row>
        <row r="73857">
          <cell r="A73857">
            <v>109451</v>
          </cell>
          <cell r="B73857">
            <v>41772</v>
          </cell>
        </row>
        <row r="73858">
          <cell r="A73858">
            <v>109452</v>
          </cell>
          <cell r="B73858">
            <v>41772</v>
          </cell>
        </row>
        <row r="73859">
          <cell r="A73859">
            <v>109453</v>
          </cell>
          <cell r="B73859">
            <v>41772</v>
          </cell>
        </row>
        <row r="73860">
          <cell r="A73860">
            <v>109454</v>
          </cell>
          <cell r="B73860">
            <v>41772</v>
          </cell>
        </row>
        <row r="73861">
          <cell r="A73861">
            <v>109455</v>
          </cell>
          <cell r="B73861">
            <v>41772</v>
          </cell>
        </row>
        <row r="73862">
          <cell r="A73862">
            <v>109456</v>
          </cell>
          <cell r="B73862">
            <v>41772</v>
          </cell>
        </row>
        <row r="73863">
          <cell r="A73863">
            <v>109457</v>
          </cell>
          <cell r="B73863">
            <v>41772</v>
          </cell>
        </row>
        <row r="73864">
          <cell r="A73864">
            <v>109458</v>
          </cell>
          <cell r="B73864">
            <v>41772</v>
          </cell>
        </row>
        <row r="73865">
          <cell r="A73865">
            <v>109459</v>
          </cell>
          <cell r="B73865">
            <v>41772</v>
          </cell>
        </row>
        <row r="73866">
          <cell r="A73866">
            <v>109460</v>
          </cell>
          <cell r="B73866">
            <v>41772</v>
          </cell>
        </row>
        <row r="73867">
          <cell r="A73867">
            <v>109461</v>
          </cell>
          <cell r="B73867">
            <v>41772</v>
          </cell>
        </row>
        <row r="73868">
          <cell r="A73868">
            <v>109463</v>
          </cell>
          <cell r="B73868">
            <v>41772</v>
          </cell>
        </row>
        <row r="73869">
          <cell r="A73869">
            <v>109464</v>
          </cell>
          <cell r="B73869">
            <v>41772</v>
          </cell>
        </row>
        <row r="73870">
          <cell r="A73870">
            <v>109466</v>
          </cell>
          <cell r="B73870">
            <v>41772</v>
          </cell>
        </row>
        <row r="73871">
          <cell r="A73871">
            <v>109468</v>
          </cell>
          <cell r="B73871">
            <v>41772</v>
          </cell>
        </row>
        <row r="73872">
          <cell r="A73872">
            <v>109469</v>
          </cell>
          <cell r="B73872">
            <v>41772</v>
          </cell>
        </row>
        <row r="73873">
          <cell r="A73873">
            <v>109470</v>
          </cell>
          <cell r="B73873">
            <v>41772</v>
          </cell>
        </row>
        <row r="73874">
          <cell r="A73874">
            <v>109471</v>
          </cell>
          <cell r="B73874">
            <v>41772</v>
          </cell>
        </row>
        <row r="73875">
          <cell r="A73875">
            <v>109472</v>
          </cell>
          <cell r="B73875">
            <v>41772</v>
          </cell>
        </row>
        <row r="73876">
          <cell r="A73876">
            <v>109473</v>
          </cell>
          <cell r="B73876">
            <v>41772</v>
          </cell>
        </row>
        <row r="73877">
          <cell r="A73877">
            <v>109477</v>
          </cell>
          <cell r="B73877">
            <v>41772</v>
          </cell>
        </row>
        <row r="73878">
          <cell r="A73878">
            <v>109478</v>
          </cell>
          <cell r="B73878">
            <v>41772</v>
          </cell>
        </row>
        <row r="73879">
          <cell r="A73879">
            <v>109479</v>
          </cell>
          <cell r="B73879">
            <v>41772</v>
          </cell>
        </row>
        <row r="73880">
          <cell r="A73880">
            <v>109480</v>
          </cell>
          <cell r="B73880">
            <v>41772</v>
          </cell>
        </row>
        <row r="73881">
          <cell r="A73881">
            <v>109481</v>
          </cell>
          <cell r="B73881">
            <v>41772</v>
          </cell>
        </row>
        <row r="73882">
          <cell r="A73882">
            <v>108981</v>
          </cell>
          <cell r="B73882">
            <v>41773</v>
          </cell>
        </row>
        <row r="73883">
          <cell r="A73883">
            <v>109001</v>
          </cell>
          <cell r="B73883">
            <v>41773</v>
          </cell>
        </row>
        <row r="73884">
          <cell r="A73884">
            <v>109378</v>
          </cell>
          <cell r="B73884">
            <v>41773</v>
          </cell>
        </row>
        <row r="73885">
          <cell r="A73885">
            <v>109462</v>
          </cell>
          <cell r="B73885">
            <v>41773</v>
          </cell>
        </row>
        <row r="73886">
          <cell r="A73886">
            <v>109474</v>
          </cell>
          <cell r="B73886">
            <v>41773</v>
          </cell>
        </row>
        <row r="73887">
          <cell r="A73887">
            <v>109476</v>
          </cell>
          <cell r="B73887">
            <v>41773</v>
          </cell>
        </row>
        <row r="73888">
          <cell r="A73888">
            <v>109482</v>
          </cell>
          <cell r="B73888">
            <v>41773</v>
          </cell>
        </row>
        <row r="73889">
          <cell r="A73889">
            <v>109484</v>
          </cell>
          <cell r="B73889">
            <v>41773</v>
          </cell>
        </row>
        <row r="73890">
          <cell r="A73890">
            <v>109486</v>
          </cell>
          <cell r="B73890">
            <v>41773</v>
          </cell>
        </row>
        <row r="73891">
          <cell r="A73891">
            <v>109487</v>
          </cell>
          <cell r="B73891">
            <v>41773</v>
          </cell>
        </row>
        <row r="73892">
          <cell r="A73892">
            <v>109488</v>
          </cell>
          <cell r="B73892">
            <v>41773</v>
          </cell>
        </row>
        <row r="73893">
          <cell r="A73893">
            <v>109489</v>
          </cell>
          <cell r="B73893">
            <v>41773</v>
          </cell>
        </row>
        <row r="73894">
          <cell r="A73894">
            <v>109491</v>
          </cell>
          <cell r="B73894">
            <v>41773</v>
          </cell>
        </row>
        <row r="73895">
          <cell r="A73895">
            <v>109492</v>
          </cell>
          <cell r="B73895">
            <v>41773</v>
          </cell>
        </row>
        <row r="73896">
          <cell r="A73896">
            <v>109494</v>
          </cell>
          <cell r="B73896">
            <v>41773</v>
          </cell>
        </row>
        <row r="73897">
          <cell r="A73897">
            <v>109495</v>
          </cell>
          <cell r="B73897">
            <v>41773</v>
          </cell>
        </row>
        <row r="73898">
          <cell r="A73898">
            <v>109496</v>
          </cell>
          <cell r="B73898">
            <v>41773</v>
          </cell>
        </row>
        <row r="73899">
          <cell r="A73899">
            <v>109497</v>
          </cell>
          <cell r="B73899">
            <v>41773</v>
          </cell>
        </row>
        <row r="73900">
          <cell r="A73900">
            <v>109498</v>
          </cell>
          <cell r="B73900">
            <v>41773</v>
          </cell>
        </row>
        <row r="73901">
          <cell r="A73901">
            <v>109499</v>
          </cell>
          <cell r="B73901">
            <v>41773</v>
          </cell>
        </row>
        <row r="73902">
          <cell r="A73902">
            <v>109500</v>
          </cell>
          <cell r="B73902">
            <v>41773</v>
          </cell>
        </row>
        <row r="73903">
          <cell r="A73903">
            <v>109501</v>
          </cell>
          <cell r="B73903">
            <v>41773</v>
          </cell>
        </row>
        <row r="73904">
          <cell r="A73904">
            <v>109502</v>
          </cell>
          <cell r="B73904">
            <v>41773</v>
          </cell>
        </row>
        <row r="73905">
          <cell r="A73905">
            <v>109503</v>
          </cell>
          <cell r="B73905">
            <v>41773</v>
          </cell>
        </row>
        <row r="73906">
          <cell r="A73906">
            <v>109504</v>
          </cell>
          <cell r="B73906">
            <v>41773</v>
          </cell>
        </row>
        <row r="73907">
          <cell r="A73907">
            <v>109505</v>
          </cell>
          <cell r="B73907">
            <v>41773</v>
          </cell>
        </row>
        <row r="73908">
          <cell r="A73908">
            <v>109506</v>
          </cell>
          <cell r="B73908">
            <v>41773</v>
          </cell>
        </row>
        <row r="73909">
          <cell r="A73909">
            <v>109507</v>
          </cell>
          <cell r="B73909">
            <v>41773</v>
          </cell>
        </row>
        <row r="73910">
          <cell r="A73910">
            <v>109508</v>
          </cell>
          <cell r="B73910">
            <v>41773</v>
          </cell>
        </row>
        <row r="73911">
          <cell r="A73911">
            <v>109509</v>
          </cell>
          <cell r="B73911">
            <v>41773</v>
          </cell>
        </row>
        <row r="73912">
          <cell r="A73912">
            <v>109510</v>
          </cell>
          <cell r="B73912">
            <v>41773</v>
          </cell>
        </row>
        <row r="73913">
          <cell r="A73913">
            <v>109511</v>
          </cell>
          <cell r="B73913">
            <v>41773</v>
          </cell>
        </row>
        <row r="73914">
          <cell r="A73914">
            <v>109512</v>
          </cell>
          <cell r="B73914">
            <v>41773</v>
          </cell>
        </row>
        <row r="73915">
          <cell r="A73915">
            <v>109514</v>
          </cell>
          <cell r="B73915">
            <v>41773</v>
          </cell>
        </row>
        <row r="73916">
          <cell r="A73916">
            <v>109515</v>
          </cell>
          <cell r="B73916">
            <v>41773</v>
          </cell>
        </row>
        <row r="73917">
          <cell r="A73917">
            <v>109516</v>
          </cell>
          <cell r="B73917">
            <v>41773</v>
          </cell>
        </row>
        <row r="73918">
          <cell r="A73918">
            <v>109518</v>
          </cell>
          <cell r="B73918">
            <v>41773</v>
          </cell>
        </row>
        <row r="73919">
          <cell r="A73919">
            <v>109520</v>
          </cell>
          <cell r="B73919">
            <v>41773</v>
          </cell>
        </row>
        <row r="73920">
          <cell r="A73920">
            <v>109523</v>
          </cell>
          <cell r="B73920">
            <v>41773</v>
          </cell>
        </row>
        <row r="73921">
          <cell r="A73921">
            <v>109524</v>
          </cell>
          <cell r="B73921">
            <v>41773</v>
          </cell>
        </row>
        <row r="73922">
          <cell r="A73922">
            <v>109528</v>
          </cell>
          <cell r="B73922">
            <v>41773</v>
          </cell>
        </row>
        <row r="73923">
          <cell r="A73923">
            <v>109529</v>
          </cell>
          <cell r="B73923">
            <v>41773</v>
          </cell>
        </row>
        <row r="73924">
          <cell r="A73924">
            <v>109531</v>
          </cell>
          <cell r="B73924">
            <v>41773</v>
          </cell>
        </row>
        <row r="73925">
          <cell r="A73925">
            <v>109532</v>
          </cell>
          <cell r="B73925">
            <v>41773</v>
          </cell>
        </row>
        <row r="73926">
          <cell r="A73926">
            <v>109533</v>
          </cell>
          <cell r="B73926">
            <v>41773</v>
          </cell>
        </row>
        <row r="73927">
          <cell r="A73927">
            <v>109534</v>
          </cell>
          <cell r="B73927">
            <v>41773</v>
          </cell>
        </row>
        <row r="73928">
          <cell r="A73928">
            <v>109536</v>
          </cell>
          <cell r="B73928">
            <v>41773</v>
          </cell>
        </row>
        <row r="73929">
          <cell r="A73929">
            <v>109537</v>
          </cell>
          <cell r="B73929">
            <v>41773</v>
          </cell>
        </row>
        <row r="73930">
          <cell r="A73930">
            <v>109538</v>
          </cell>
          <cell r="B73930">
            <v>41773</v>
          </cell>
        </row>
        <row r="73931">
          <cell r="A73931">
            <v>109539</v>
          </cell>
          <cell r="B73931">
            <v>41773</v>
          </cell>
        </row>
        <row r="73932">
          <cell r="A73932">
            <v>109540</v>
          </cell>
          <cell r="B73932">
            <v>41773</v>
          </cell>
        </row>
        <row r="73933">
          <cell r="A73933">
            <v>109541</v>
          </cell>
          <cell r="B73933">
            <v>41773</v>
          </cell>
        </row>
        <row r="73934">
          <cell r="A73934">
            <v>109542</v>
          </cell>
          <cell r="B73934">
            <v>41773</v>
          </cell>
        </row>
        <row r="73935">
          <cell r="A73935">
            <v>109544</v>
          </cell>
          <cell r="B73935">
            <v>41773</v>
          </cell>
        </row>
        <row r="73936">
          <cell r="A73936">
            <v>109546</v>
          </cell>
          <cell r="B73936">
            <v>41773</v>
          </cell>
        </row>
        <row r="73937">
          <cell r="A73937">
            <v>108215</v>
          </cell>
          <cell r="B73937">
            <v>41774</v>
          </cell>
        </row>
        <row r="73938">
          <cell r="A73938">
            <v>109438</v>
          </cell>
          <cell r="B73938">
            <v>41774</v>
          </cell>
        </row>
        <row r="73939">
          <cell r="A73939">
            <v>109513</v>
          </cell>
          <cell r="B73939">
            <v>41774</v>
          </cell>
        </row>
        <row r="73940">
          <cell r="A73940">
            <v>109517</v>
          </cell>
          <cell r="B73940">
            <v>41774</v>
          </cell>
        </row>
        <row r="73941">
          <cell r="A73941">
            <v>109519</v>
          </cell>
          <cell r="B73941">
            <v>41774</v>
          </cell>
        </row>
        <row r="73942">
          <cell r="A73942">
            <v>109521</v>
          </cell>
          <cell r="B73942">
            <v>41774</v>
          </cell>
        </row>
        <row r="73943">
          <cell r="A73943">
            <v>109522</v>
          </cell>
          <cell r="B73943">
            <v>41774</v>
          </cell>
        </row>
        <row r="73944">
          <cell r="A73944">
            <v>109526</v>
          </cell>
          <cell r="B73944">
            <v>41774</v>
          </cell>
        </row>
        <row r="73945">
          <cell r="A73945">
            <v>109527</v>
          </cell>
          <cell r="B73945">
            <v>41774</v>
          </cell>
        </row>
        <row r="73946">
          <cell r="A73946">
            <v>109535</v>
          </cell>
          <cell r="B73946">
            <v>41774</v>
          </cell>
        </row>
        <row r="73947">
          <cell r="A73947">
            <v>109545</v>
          </cell>
          <cell r="B73947">
            <v>41774</v>
          </cell>
        </row>
        <row r="73948">
          <cell r="A73948">
            <v>109551</v>
          </cell>
          <cell r="B73948">
            <v>41774</v>
          </cell>
        </row>
        <row r="73949">
          <cell r="A73949">
            <v>109553</v>
          </cell>
          <cell r="B73949">
            <v>41774</v>
          </cell>
        </row>
        <row r="73950">
          <cell r="A73950">
            <v>109554</v>
          </cell>
          <cell r="B73950">
            <v>41774</v>
          </cell>
        </row>
        <row r="73951">
          <cell r="A73951">
            <v>109555</v>
          </cell>
          <cell r="B73951">
            <v>41774</v>
          </cell>
        </row>
        <row r="73952">
          <cell r="A73952">
            <v>109556</v>
          </cell>
          <cell r="B73952">
            <v>41774</v>
          </cell>
        </row>
        <row r="73953">
          <cell r="A73953">
            <v>109558</v>
          </cell>
          <cell r="B73953">
            <v>41774</v>
          </cell>
        </row>
        <row r="73954">
          <cell r="A73954">
            <v>109559</v>
          </cell>
          <cell r="B73954">
            <v>41774</v>
          </cell>
        </row>
        <row r="73955">
          <cell r="A73955">
            <v>109560</v>
          </cell>
          <cell r="B73955">
            <v>41774</v>
          </cell>
        </row>
        <row r="73956">
          <cell r="A73956">
            <v>109561</v>
          </cell>
          <cell r="B73956">
            <v>41774</v>
          </cell>
        </row>
        <row r="73957">
          <cell r="A73957">
            <v>109562</v>
          </cell>
          <cell r="B73957">
            <v>41774</v>
          </cell>
        </row>
        <row r="73958">
          <cell r="A73958">
            <v>109563</v>
          </cell>
          <cell r="B73958">
            <v>41774</v>
          </cell>
        </row>
        <row r="73959">
          <cell r="A73959">
            <v>109564</v>
          </cell>
          <cell r="B73959">
            <v>41774</v>
          </cell>
        </row>
        <row r="73960">
          <cell r="A73960">
            <v>109565</v>
          </cell>
          <cell r="B73960">
            <v>41774</v>
          </cell>
        </row>
        <row r="73961">
          <cell r="A73961">
            <v>109567</v>
          </cell>
          <cell r="B73961">
            <v>41774</v>
          </cell>
        </row>
        <row r="73962">
          <cell r="A73962">
            <v>109568</v>
          </cell>
          <cell r="B73962">
            <v>41774</v>
          </cell>
        </row>
        <row r="73963">
          <cell r="A73963">
            <v>109569</v>
          </cell>
          <cell r="B73963">
            <v>41774</v>
          </cell>
        </row>
        <row r="73964">
          <cell r="A73964">
            <v>109570</v>
          </cell>
          <cell r="B73964">
            <v>41774</v>
          </cell>
        </row>
        <row r="73965">
          <cell r="A73965">
            <v>109571</v>
          </cell>
          <cell r="B73965">
            <v>41774</v>
          </cell>
        </row>
        <row r="73966">
          <cell r="A73966">
            <v>109572</v>
          </cell>
          <cell r="B73966">
            <v>41774</v>
          </cell>
        </row>
        <row r="73967">
          <cell r="A73967">
            <v>109573</v>
          </cell>
          <cell r="B73967">
            <v>41774</v>
          </cell>
        </row>
        <row r="73968">
          <cell r="A73968">
            <v>109574</v>
          </cell>
          <cell r="B73968">
            <v>41774</v>
          </cell>
        </row>
        <row r="73969">
          <cell r="A73969">
            <v>109576</v>
          </cell>
          <cell r="B73969">
            <v>41774</v>
          </cell>
        </row>
        <row r="73970">
          <cell r="A73970">
            <v>109577</v>
          </cell>
          <cell r="B73970">
            <v>41774</v>
          </cell>
        </row>
        <row r="73971">
          <cell r="A73971">
            <v>109578</v>
          </cell>
          <cell r="B73971">
            <v>41774</v>
          </cell>
        </row>
        <row r="73972">
          <cell r="A73972">
            <v>109579</v>
          </cell>
          <cell r="B73972">
            <v>41774</v>
          </cell>
        </row>
        <row r="73973">
          <cell r="A73973">
            <v>109580</v>
          </cell>
          <cell r="B73973">
            <v>41774</v>
          </cell>
        </row>
        <row r="73974">
          <cell r="A73974">
            <v>109581</v>
          </cell>
          <cell r="B73974">
            <v>41774</v>
          </cell>
        </row>
        <row r="73975">
          <cell r="A73975">
            <v>109582</v>
          </cell>
          <cell r="B73975">
            <v>41774</v>
          </cell>
        </row>
        <row r="73976">
          <cell r="A73976">
            <v>109583</v>
          </cell>
          <cell r="B73976">
            <v>41774</v>
          </cell>
        </row>
        <row r="73977">
          <cell r="A73977">
            <v>109584</v>
          </cell>
          <cell r="B73977">
            <v>41774</v>
          </cell>
        </row>
        <row r="73978">
          <cell r="A73978">
            <v>109586</v>
          </cell>
          <cell r="B73978">
            <v>41774</v>
          </cell>
        </row>
        <row r="73979">
          <cell r="A73979">
            <v>109587</v>
          </cell>
          <cell r="B73979">
            <v>41774</v>
          </cell>
        </row>
        <row r="73980">
          <cell r="A73980">
            <v>109588</v>
          </cell>
          <cell r="B73980">
            <v>41774</v>
          </cell>
        </row>
        <row r="73981">
          <cell r="A73981">
            <v>109589</v>
          </cell>
          <cell r="B73981">
            <v>41774</v>
          </cell>
        </row>
        <row r="73982">
          <cell r="A73982">
            <v>109590</v>
          </cell>
          <cell r="B73982">
            <v>41774</v>
          </cell>
        </row>
        <row r="73983">
          <cell r="A73983">
            <v>109592</v>
          </cell>
          <cell r="B73983">
            <v>41774</v>
          </cell>
        </row>
        <row r="73984">
          <cell r="A73984">
            <v>109593</v>
          </cell>
          <cell r="B73984">
            <v>41774</v>
          </cell>
        </row>
        <row r="73985">
          <cell r="A73985">
            <v>109594</v>
          </cell>
          <cell r="B73985">
            <v>41774</v>
          </cell>
        </row>
        <row r="73986">
          <cell r="A73986">
            <v>109599</v>
          </cell>
          <cell r="B73986">
            <v>41774</v>
          </cell>
        </row>
        <row r="73987">
          <cell r="A73987">
            <v>109600</v>
          </cell>
          <cell r="B73987">
            <v>41774</v>
          </cell>
        </row>
        <row r="73988">
          <cell r="A73988">
            <v>109602</v>
          </cell>
          <cell r="B73988">
            <v>41774</v>
          </cell>
        </row>
        <row r="73989">
          <cell r="A73989">
            <v>109603</v>
          </cell>
          <cell r="B73989">
            <v>41774</v>
          </cell>
        </row>
        <row r="73990">
          <cell r="A73990">
            <v>109604</v>
          </cell>
          <cell r="B73990">
            <v>41774</v>
          </cell>
        </row>
        <row r="73991">
          <cell r="A73991">
            <v>109606</v>
          </cell>
          <cell r="B73991">
            <v>41774</v>
          </cell>
        </row>
        <row r="73992">
          <cell r="A73992">
            <v>109607</v>
          </cell>
          <cell r="B73992">
            <v>41774</v>
          </cell>
        </row>
        <row r="73993">
          <cell r="A73993">
            <v>109609</v>
          </cell>
          <cell r="B73993">
            <v>41774</v>
          </cell>
        </row>
        <row r="73994">
          <cell r="A73994">
            <v>109611</v>
          </cell>
          <cell r="B73994">
            <v>41774</v>
          </cell>
        </row>
        <row r="73995">
          <cell r="A73995">
            <v>109612</v>
          </cell>
          <cell r="B73995">
            <v>41774</v>
          </cell>
        </row>
        <row r="73996">
          <cell r="A73996">
            <v>108470</v>
          </cell>
          <cell r="B73996">
            <v>41775</v>
          </cell>
        </row>
        <row r="73997">
          <cell r="A73997">
            <v>109039</v>
          </cell>
          <cell r="B73997">
            <v>41775</v>
          </cell>
        </row>
        <row r="73998">
          <cell r="A73998">
            <v>109296</v>
          </cell>
          <cell r="B73998">
            <v>41775</v>
          </cell>
        </row>
        <row r="73999">
          <cell r="A73999">
            <v>109348</v>
          </cell>
          <cell r="B73999">
            <v>41775</v>
          </cell>
        </row>
        <row r="74000">
          <cell r="A74000">
            <v>109357</v>
          </cell>
          <cell r="B74000">
            <v>41775</v>
          </cell>
        </row>
        <row r="74001">
          <cell r="A74001">
            <v>109525</v>
          </cell>
          <cell r="B74001">
            <v>41775</v>
          </cell>
        </row>
        <row r="74002">
          <cell r="A74002">
            <v>109543</v>
          </cell>
          <cell r="B74002">
            <v>41775</v>
          </cell>
        </row>
        <row r="74003">
          <cell r="A74003">
            <v>109547</v>
          </cell>
          <cell r="B74003">
            <v>41775</v>
          </cell>
        </row>
        <row r="74004">
          <cell r="A74004">
            <v>109585</v>
          </cell>
          <cell r="B74004">
            <v>41775</v>
          </cell>
        </row>
        <row r="74005">
          <cell r="A74005">
            <v>109595</v>
          </cell>
          <cell r="B74005">
            <v>41775</v>
          </cell>
        </row>
        <row r="74006">
          <cell r="A74006">
            <v>109596</v>
          </cell>
          <cell r="B74006">
            <v>41775</v>
          </cell>
        </row>
        <row r="74007">
          <cell r="A74007">
            <v>109597</v>
          </cell>
          <cell r="B74007">
            <v>41775</v>
          </cell>
        </row>
        <row r="74008">
          <cell r="A74008">
            <v>109598</v>
          </cell>
          <cell r="B74008">
            <v>41775</v>
          </cell>
        </row>
        <row r="74009">
          <cell r="A74009">
            <v>109605</v>
          </cell>
          <cell r="B74009">
            <v>41775</v>
          </cell>
        </row>
        <row r="74010">
          <cell r="A74010">
            <v>109608</v>
          </cell>
          <cell r="B74010">
            <v>41775</v>
          </cell>
        </row>
        <row r="74011">
          <cell r="A74011">
            <v>109610</v>
          </cell>
          <cell r="B74011">
            <v>41775</v>
          </cell>
        </row>
        <row r="74012">
          <cell r="A74012">
            <v>109613</v>
          </cell>
          <cell r="B74012">
            <v>41775</v>
          </cell>
        </row>
        <row r="74013">
          <cell r="A74013">
            <v>109614</v>
          </cell>
          <cell r="B74013">
            <v>41775</v>
          </cell>
        </row>
        <row r="74014">
          <cell r="A74014">
            <v>109615</v>
          </cell>
          <cell r="B74014">
            <v>41775</v>
          </cell>
        </row>
        <row r="74015">
          <cell r="A74015">
            <v>109616</v>
          </cell>
          <cell r="B74015">
            <v>41775</v>
          </cell>
        </row>
        <row r="74016">
          <cell r="A74016">
            <v>109617</v>
          </cell>
          <cell r="B74016">
            <v>41775</v>
          </cell>
        </row>
        <row r="74017">
          <cell r="A74017">
            <v>109618</v>
          </cell>
          <cell r="B74017">
            <v>41775</v>
          </cell>
        </row>
        <row r="74018">
          <cell r="A74018">
            <v>109619</v>
          </cell>
          <cell r="B74018">
            <v>41775</v>
          </cell>
        </row>
        <row r="74019">
          <cell r="A74019">
            <v>109620</v>
          </cell>
          <cell r="B74019">
            <v>41775</v>
          </cell>
        </row>
        <row r="74020">
          <cell r="A74020">
            <v>109621</v>
          </cell>
          <cell r="B74020">
            <v>41775</v>
          </cell>
        </row>
        <row r="74021">
          <cell r="A74021">
            <v>109622</v>
          </cell>
          <cell r="B74021">
            <v>41775</v>
          </cell>
        </row>
        <row r="74022">
          <cell r="A74022">
            <v>109624</v>
          </cell>
          <cell r="B74022">
            <v>41775</v>
          </cell>
        </row>
        <row r="74023">
          <cell r="A74023">
            <v>109625</v>
          </cell>
          <cell r="B74023">
            <v>41775</v>
          </cell>
        </row>
        <row r="74024">
          <cell r="A74024">
            <v>109626</v>
          </cell>
          <cell r="B74024">
            <v>41775</v>
          </cell>
        </row>
        <row r="74025">
          <cell r="A74025">
            <v>109627</v>
          </cell>
          <cell r="B74025">
            <v>41775</v>
          </cell>
        </row>
        <row r="74026">
          <cell r="A74026">
            <v>109628</v>
          </cell>
          <cell r="B74026">
            <v>41775</v>
          </cell>
        </row>
        <row r="74027">
          <cell r="A74027">
            <v>109629</v>
          </cell>
          <cell r="B74027">
            <v>41775</v>
          </cell>
        </row>
        <row r="74028">
          <cell r="A74028">
            <v>109630</v>
          </cell>
          <cell r="B74028">
            <v>41775</v>
          </cell>
        </row>
        <row r="74029">
          <cell r="A74029">
            <v>109631</v>
          </cell>
          <cell r="B74029">
            <v>41775</v>
          </cell>
        </row>
        <row r="74030">
          <cell r="A74030">
            <v>109632</v>
          </cell>
          <cell r="B74030">
            <v>41775</v>
          </cell>
        </row>
        <row r="74031">
          <cell r="A74031">
            <v>109633</v>
          </cell>
          <cell r="B74031">
            <v>41775</v>
          </cell>
        </row>
        <row r="74032">
          <cell r="A74032">
            <v>109634</v>
          </cell>
          <cell r="B74032">
            <v>41775</v>
          </cell>
        </row>
        <row r="74033">
          <cell r="A74033">
            <v>109635</v>
          </cell>
          <cell r="B74033">
            <v>41775</v>
          </cell>
        </row>
        <row r="74034">
          <cell r="A74034">
            <v>109636</v>
          </cell>
          <cell r="B74034">
            <v>41775</v>
          </cell>
        </row>
        <row r="74035">
          <cell r="A74035">
            <v>109637</v>
          </cell>
          <cell r="B74035">
            <v>41775</v>
          </cell>
        </row>
        <row r="74036">
          <cell r="A74036">
            <v>109638</v>
          </cell>
          <cell r="B74036">
            <v>41775</v>
          </cell>
        </row>
        <row r="74037">
          <cell r="A74037">
            <v>109639</v>
          </cell>
          <cell r="B74037">
            <v>41775</v>
          </cell>
        </row>
        <row r="74038">
          <cell r="A74038">
            <v>109640</v>
          </cell>
          <cell r="B74038">
            <v>41775</v>
          </cell>
        </row>
        <row r="74039">
          <cell r="A74039">
            <v>109641</v>
          </cell>
          <cell r="B74039">
            <v>41775</v>
          </cell>
        </row>
        <row r="74040">
          <cell r="A74040">
            <v>109642</v>
          </cell>
          <cell r="B74040">
            <v>41775</v>
          </cell>
        </row>
        <row r="74041">
          <cell r="A74041">
            <v>109643</v>
          </cell>
          <cell r="B74041">
            <v>41775</v>
          </cell>
        </row>
        <row r="74042">
          <cell r="A74042">
            <v>109644</v>
          </cell>
          <cell r="B74042">
            <v>41775</v>
          </cell>
        </row>
        <row r="74043">
          <cell r="A74043">
            <v>109645</v>
          </cell>
          <cell r="B74043">
            <v>41775</v>
          </cell>
        </row>
        <row r="74044">
          <cell r="A74044">
            <v>109646</v>
          </cell>
          <cell r="B74044">
            <v>41775</v>
          </cell>
        </row>
        <row r="74045">
          <cell r="A74045">
            <v>109647</v>
          </cell>
          <cell r="B74045">
            <v>41775</v>
          </cell>
        </row>
        <row r="74046">
          <cell r="A74046">
            <v>109649</v>
          </cell>
          <cell r="B74046">
            <v>41775</v>
          </cell>
        </row>
        <row r="74047">
          <cell r="A74047">
            <v>109650</v>
          </cell>
          <cell r="B74047">
            <v>41775</v>
          </cell>
        </row>
        <row r="74048">
          <cell r="A74048">
            <v>109652</v>
          </cell>
          <cell r="B74048">
            <v>41775</v>
          </cell>
        </row>
        <row r="74049">
          <cell r="A74049">
            <v>109653</v>
          </cell>
          <cell r="B74049">
            <v>41775</v>
          </cell>
        </row>
        <row r="74050">
          <cell r="A74050">
            <v>109654</v>
          </cell>
          <cell r="B74050">
            <v>41775</v>
          </cell>
        </row>
        <row r="74051">
          <cell r="A74051">
            <v>109655</v>
          </cell>
          <cell r="B74051">
            <v>41775</v>
          </cell>
        </row>
        <row r="74052">
          <cell r="A74052">
            <v>109656</v>
          </cell>
          <cell r="B74052">
            <v>41775</v>
          </cell>
        </row>
        <row r="74053">
          <cell r="A74053">
            <v>109657</v>
          </cell>
          <cell r="B74053">
            <v>41775</v>
          </cell>
        </row>
        <row r="74054">
          <cell r="A74054">
            <v>109660</v>
          </cell>
          <cell r="B74054">
            <v>41775</v>
          </cell>
        </row>
        <row r="74055">
          <cell r="A74055">
            <v>109661</v>
          </cell>
          <cell r="B74055">
            <v>41775</v>
          </cell>
        </row>
        <row r="74056">
          <cell r="A74056">
            <v>109663</v>
          </cell>
          <cell r="B74056">
            <v>41775</v>
          </cell>
        </row>
        <row r="74057">
          <cell r="A74057">
            <v>109666</v>
          </cell>
          <cell r="B74057">
            <v>41776</v>
          </cell>
        </row>
        <row r="74058">
          <cell r="A74058">
            <v>109668</v>
          </cell>
          <cell r="B74058">
            <v>41776</v>
          </cell>
        </row>
        <row r="74059">
          <cell r="A74059">
            <v>109669</v>
          </cell>
          <cell r="B74059">
            <v>41776</v>
          </cell>
        </row>
        <row r="74060">
          <cell r="A74060">
            <v>109670</v>
          </cell>
          <cell r="B74060">
            <v>41776</v>
          </cell>
        </row>
        <row r="74061">
          <cell r="A74061">
            <v>109159</v>
          </cell>
          <cell r="B74061">
            <v>41778</v>
          </cell>
        </row>
        <row r="74062">
          <cell r="A74062">
            <v>109426</v>
          </cell>
          <cell r="B74062">
            <v>41778</v>
          </cell>
        </row>
        <row r="74063">
          <cell r="A74063">
            <v>109490</v>
          </cell>
          <cell r="B74063">
            <v>41778</v>
          </cell>
        </row>
        <row r="74064">
          <cell r="A74064">
            <v>109549</v>
          </cell>
          <cell r="B74064">
            <v>41778</v>
          </cell>
        </row>
        <row r="74065">
          <cell r="A74065">
            <v>109623</v>
          </cell>
          <cell r="B74065">
            <v>41778</v>
          </cell>
        </row>
        <row r="74066">
          <cell r="A74066">
            <v>109648</v>
          </cell>
          <cell r="B74066">
            <v>41778</v>
          </cell>
        </row>
        <row r="74067">
          <cell r="A74067">
            <v>109662</v>
          </cell>
          <cell r="B74067">
            <v>41778</v>
          </cell>
        </row>
        <row r="74068">
          <cell r="A74068">
            <v>109664</v>
          </cell>
          <cell r="B74068">
            <v>41778</v>
          </cell>
        </row>
        <row r="74069">
          <cell r="A74069">
            <v>109665</v>
          </cell>
          <cell r="B74069">
            <v>41778</v>
          </cell>
        </row>
        <row r="74070">
          <cell r="A74070">
            <v>109667</v>
          </cell>
          <cell r="B74070">
            <v>41778</v>
          </cell>
        </row>
        <row r="74071">
          <cell r="A74071">
            <v>109671</v>
          </cell>
          <cell r="B74071">
            <v>41778</v>
          </cell>
        </row>
        <row r="74072">
          <cell r="A74072">
            <v>109672</v>
          </cell>
          <cell r="B74072">
            <v>41778</v>
          </cell>
        </row>
        <row r="74073">
          <cell r="A74073">
            <v>109673</v>
          </cell>
          <cell r="B74073">
            <v>41778</v>
          </cell>
        </row>
        <row r="74074">
          <cell r="A74074">
            <v>109674</v>
          </cell>
          <cell r="B74074">
            <v>41778</v>
          </cell>
        </row>
        <row r="74075">
          <cell r="A74075">
            <v>109675</v>
          </cell>
          <cell r="B74075">
            <v>41778</v>
          </cell>
        </row>
        <row r="74076">
          <cell r="A74076">
            <v>109676</v>
          </cell>
          <cell r="B74076">
            <v>41778</v>
          </cell>
        </row>
        <row r="74077">
          <cell r="A74077">
            <v>109677</v>
          </cell>
          <cell r="B74077">
            <v>41778</v>
          </cell>
        </row>
        <row r="74078">
          <cell r="A74078">
            <v>109678</v>
          </cell>
          <cell r="B74078">
            <v>41778</v>
          </cell>
        </row>
        <row r="74079">
          <cell r="A74079">
            <v>109680</v>
          </cell>
          <cell r="B74079">
            <v>41778</v>
          </cell>
        </row>
        <row r="74080">
          <cell r="A74080">
            <v>109681</v>
          </cell>
          <cell r="B74080">
            <v>41778</v>
          </cell>
        </row>
        <row r="74081">
          <cell r="A74081">
            <v>109682</v>
          </cell>
          <cell r="B74081">
            <v>41778</v>
          </cell>
        </row>
        <row r="74082">
          <cell r="A74082">
            <v>109683</v>
          </cell>
          <cell r="B74082">
            <v>41778</v>
          </cell>
        </row>
        <row r="74083">
          <cell r="A74083">
            <v>109684</v>
          </cell>
          <cell r="B74083">
            <v>41778</v>
          </cell>
        </row>
        <row r="74084">
          <cell r="A74084">
            <v>109685</v>
          </cell>
          <cell r="B74084">
            <v>41778</v>
          </cell>
        </row>
        <row r="74085">
          <cell r="A74085">
            <v>109686</v>
          </cell>
          <cell r="B74085">
            <v>41778</v>
          </cell>
        </row>
        <row r="74086">
          <cell r="A74086">
            <v>109687</v>
          </cell>
          <cell r="B74086">
            <v>41778</v>
          </cell>
        </row>
        <row r="74087">
          <cell r="A74087">
            <v>109689</v>
          </cell>
          <cell r="B74087">
            <v>41778</v>
          </cell>
        </row>
        <row r="74088">
          <cell r="A74088">
            <v>109690</v>
          </cell>
          <cell r="B74088">
            <v>41778</v>
          </cell>
        </row>
        <row r="74089">
          <cell r="A74089">
            <v>109691</v>
          </cell>
          <cell r="B74089">
            <v>41778</v>
          </cell>
        </row>
        <row r="74090">
          <cell r="A74090">
            <v>109692</v>
          </cell>
          <cell r="B74090">
            <v>41778</v>
          </cell>
        </row>
        <row r="74091">
          <cell r="A74091">
            <v>109693</v>
          </cell>
          <cell r="B74091">
            <v>41778</v>
          </cell>
        </row>
        <row r="74092">
          <cell r="A74092">
            <v>109694</v>
          </cell>
          <cell r="B74092">
            <v>41778</v>
          </cell>
        </row>
        <row r="74093">
          <cell r="A74093">
            <v>109695</v>
          </cell>
          <cell r="B74093">
            <v>41778</v>
          </cell>
        </row>
        <row r="74094">
          <cell r="A74094">
            <v>109696</v>
          </cell>
          <cell r="B74094">
            <v>41778</v>
          </cell>
        </row>
        <row r="74095">
          <cell r="A74095">
            <v>109697</v>
          </cell>
          <cell r="B74095">
            <v>41778</v>
          </cell>
        </row>
        <row r="74096">
          <cell r="A74096">
            <v>109698</v>
          </cell>
          <cell r="B74096">
            <v>41778</v>
          </cell>
        </row>
        <row r="74097">
          <cell r="A74097">
            <v>109699</v>
          </cell>
          <cell r="B74097">
            <v>41778</v>
          </cell>
        </row>
        <row r="74098">
          <cell r="A74098">
            <v>109700</v>
          </cell>
          <cell r="B74098">
            <v>41778</v>
          </cell>
        </row>
        <row r="74099">
          <cell r="A74099">
            <v>109701</v>
          </cell>
          <cell r="B74099">
            <v>41778</v>
          </cell>
        </row>
        <row r="74100">
          <cell r="A74100">
            <v>109702</v>
          </cell>
          <cell r="B74100">
            <v>41778</v>
          </cell>
        </row>
        <row r="74101">
          <cell r="A74101">
            <v>109703</v>
          </cell>
          <cell r="B74101">
            <v>41778</v>
          </cell>
        </row>
        <row r="74102">
          <cell r="A74102">
            <v>109704</v>
          </cell>
          <cell r="B74102">
            <v>41778</v>
          </cell>
        </row>
        <row r="74103">
          <cell r="A74103">
            <v>109705</v>
          </cell>
          <cell r="B74103">
            <v>41778</v>
          </cell>
        </row>
        <row r="74104">
          <cell r="A74104">
            <v>109706</v>
          </cell>
          <cell r="B74104">
            <v>41778</v>
          </cell>
        </row>
        <row r="74105">
          <cell r="A74105">
            <v>109707</v>
          </cell>
          <cell r="B74105">
            <v>41778</v>
          </cell>
        </row>
        <row r="74106">
          <cell r="A74106">
            <v>109708</v>
          </cell>
          <cell r="B74106">
            <v>41778</v>
          </cell>
        </row>
        <row r="74107">
          <cell r="A74107">
            <v>109710</v>
          </cell>
          <cell r="B74107">
            <v>41778</v>
          </cell>
        </row>
        <row r="74108">
          <cell r="A74108">
            <v>109711</v>
          </cell>
          <cell r="B74108">
            <v>41778</v>
          </cell>
        </row>
        <row r="74109">
          <cell r="A74109">
            <v>109712</v>
          </cell>
          <cell r="B74109">
            <v>41778</v>
          </cell>
        </row>
        <row r="74110">
          <cell r="A74110">
            <v>109713</v>
          </cell>
          <cell r="B74110">
            <v>41778</v>
          </cell>
        </row>
        <row r="74111">
          <cell r="A74111">
            <v>109714</v>
          </cell>
          <cell r="B74111">
            <v>41778</v>
          </cell>
        </row>
        <row r="74112">
          <cell r="A74112">
            <v>109715</v>
          </cell>
          <cell r="B74112">
            <v>41778</v>
          </cell>
        </row>
        <row r="74113">
          <cell r="A74113">
            <v>109716</v>
          </cell>
          <cell r="B74113">
            <v>41778</v>
          </cell>
        </row>
        <row r="74114">
          <cell r="A74114">
            <v>109717</v>
          </cell>
          <cell r="B74114">
            <v>41778</v>
          </cell>
        </row>
        <row r="74115">
          <cell r="A74115">
            <v>109718</v>
          </cell>
          <cell r="B74115">
            <v>41778</v>
          </cell>
        </row>
        <row r="74116">
          <cell r="A74116">
            <v>109719</v>
          </cell>
          <cell r="B74116">
            <v>41778</v>
          </cell>
        </row>
        <row r="74117">
          <cell r="A74117">
            <v>109720</v>
          </cell>
          <cell r="B74117">
            <v>41778</v>
          </cell>
        </row>
        <row r="74118">
          <cell r="A74118">
            <v>109722</v>
          </cell>
          <cell r="B74118">
            <v>41778</v>
          </cell>
        </row>
        <row r="74119">
          <cell r="A74119">
            <v>109724</v>
          </cell>
          <cell r="B74119">
            <v>41778</v>
          </cell>
        </row>
        <row r="74120">
          <cell r="A74120">
            <v>109725</v>
          </cell>
          <cell r="B74120">
            <v>41778</v>
          </cell>
        </row>
        <row r="74121">
          <cell r="A74121">
            <v>109726</v>
          </cell>
          <cell r="B74121">
            <v>41778</v>
          </cell>
        </row>
        <row r="74122">
          <cell r="A74122">
            <v>109728</v>
          </cell>
          <cell r="B74122">
            <v>41778</v>
          </cell>
        </row>
        <row r="74123">
          <cell r="A74123">
            <v>109729</v>
          </cell>
          <cell r="B74123">
            <v>41778</v>
          </cell>
        </row>
        <row r="74124">
          <cell r="A74124">
            <v>109730</v>
          </cell>
          <cell r="B74124">
            <v>41778</v>
          </cell>
        </row>
        <row r="74125">
          <cell r="A74125">
            <v>109736</v>
          </cell>
          <cell r="B74125">
            <v>41778</v>
          </cell>
        </row>
        <row r="74126">
          <cell r="A74126">
            <v>109738</v>
          </cell>
          <cell r="B74126">
            <v>41778</v>
          </cell>
        </row>
        <row r="74127">
          <cell r="A74127">
            <v>109739</v>
          </cell>
          <cell r="B74127">
            <v>41778</v>
          </cell>
        </row>
        <row r="74128">
          <cell r="A74128">
            <v>109740</v>
          </cell>
          <cell r="B74128">
            <v>41778</v>
          </cell>
        </row>
        <row r="74129">
          <cell r="A74129">
            <v>109741</v>
          </cell>
          <cell r="B74129">
            <v>41778</v>
          </cell>
        </row>
        <row r="74130">
          <cell r="A74130">
            <v>109742</v>
          </cell>
          <cell r="B74130">
            <v>41778</v>
          </cell>
        </row>
        <row r="74131">
          <cell r="A74131">
            <v>109743</v>
          </cell>
          <cell r="B74131">
            <v>41778</v>
          </cell>
        </row>
        <row r="74132">
          <cell r="A74132">
            <v>108971</v>
          </cell>
          <cell r="B74132">
            <v>41779</v>
          </cell>
        </row>
        <row r="74133">
          <cell r="A74133">
            <v>109146</v>
          </cell>
          <cell r="B74133">
            <v>41779</v>
          </cell>
        </row>
        <row r="74134">
          <cell r="A74134">
            <v>109550</v>
          </cell>
          <cell r="B74134">
            <v>41779</v>
          </cell>
        </row>
        <row r="74135">
          <cell r="A74135">
            <v>109679</v>
          </cell>
          <cell r="B74135">
            <v>41779</v>
          </cell>
        </row>
        <row r="74136">
          <cell r="A74136">
            <v>109709</v>
          </cell>
          <cell r="B74136">
            <v>41779</v>
          </cell>
        </row>
        <row r="74137">
          <cell r="A74137">
            <v>109721</v>
          </cell>
          <cell r="B74137">
            <v>41779</v>
          </cell>
        </row>
        <row r="74138">
          <cell r="A74138">
            <v>109723</v>
          </cell>
          <cell r="B74138">
            <v>41779</v>
          </cell>
        </row>
        <row r="74139">
          <cell r="A74139">
            <v>109727</v>
          </cell>
          <cell r="B74139">
            <v>41779</v>
          </cell>
        </row>
        <row r="74140">
          <cell r="A74140">
            <v>109731</v>
          </cell>
          <cell r="B74140">
            <v>41779</v>
          </cell>
        </row>
        <row r="74141">
          <cell r="A74141">
            <v>109732</v>
          </cell>
          <cell r="B74141">
            <v>41779</v>
          </cell>
        </row>
        <row r="74142">
          <cell r="A74142">
            <v>109734</v>
          </cell>
          <cell r="B74142">
            <v>41779</v>
          </cell>
        </row>
        <row r="74143">
          <cell r="A74143">
            <v>109735</v>
          </cell>
          <cell r="B74143">
            <v>41779</v>
          </cell>
        </row>
        <row r="74144">
          <cell r="A74144">
            <v>109737</v>
          </cell>
          <cell r="B74144">
            <v>41779</v>
          </cell>
        </row>
        <row r="74145">
          <cell r="A74145">
            <v>109744</v>
          </cell>
          <cell r="B74145">
            <v>41779</v>
          </cell>
        </row>
        <row r="74146">
          <cell r="A74146">
            <v>109745</v>
          </cell>
          <cell r="B74146">
            <v>41779</v>
          </cell>
        </row>
        <row r="74147">
          <cell r="A74147">
            <v>109746</v>
          </cell>
          <cell r="B74147">
            <v>41779</v>
          </cell>
        </row>
        <row r="74148">
          <cell r="A74148">
            <v>109747</v>
          </cell>
          <cell r="B74148">
            <v>41779</v>
          </cell>
        </row>
        <row r="74149">
          <cell r="A74149">
            <v>109748</v>
          </cell>
          <cell r="B74149">
            <v>41779</v>
          </cell>
        </row>
        <row r="74150">
          <cell r="A74150">
            <v>109749</v>
          </cell>
          <cell r="B74150">
            <v>41779</v>
          </cell>
        </row>
        <row r="74151">
          <cell r="A74151">
            <v>109750</v>
          </cell>
          <cell r="B74151">
            <v>41779</v>
          </cell>
        </row>
        <row r="74152">
          <cell r="A74152">
            <v>109751</v>
          </cell>
          <cell r="B74152">
            <v>41779</v>
          </cell>
        </row>
        <row r="74153">
          <cell r="A74153">
            <v>109752</v>
          </cell>
          <cell r="B74153">
            <v>41779</v>
          </cell>
        </row>
        <row r="74154">
          <cell r="A74154">
            <v>109753</v>
          </cell>
          <cell r="B74154">
            <v>41779</v>
          </cell>
        </row>
        <row r="74155">
          <cell r="A74155">
            <v>109754</v>
          </cell>
          <cell r="B74155">
            <v>41779</v>
          </cell>
        </row>
        <row r="74156">
          <cell r="A74156">
            <v>109755</v>
          </cell>
          <cell r="B74156">
            <v>41779</v>
          </cell>
        </row>
        <row r="74157">
          <cell r="A74157">
            <v>109757</v>
          </cell>
          <cell r="B74157">
            <v>41779</v>
          </cell>
        </row>
        <row r="74158">
          <cell r="A74158">
            <v>109758</v>
          </cell>
          <cell r="B74158">
            <v>41779</v>
          </cell>
        </row>
        <row r="74159">
          <cell r="A74159">
            <v>109759</v>
          </cell>
          <cell r="B74159">
            <v>41779</v>
          </cell>
        </row>
        <row r="74160">
          <cell r="A74160">
            <v>109760</v>
          </cell>
          <cell r="B74160">
            <v>41779</v>
          </cell>
        </row>
        <row r="74161">
          <cell r="A74161">
            <v>109761</v>
          </cell>
          <cell r="B74161">
            <v>41779</v>
          </cell>
        </row>
        <row r="74162">
          <cell r="A74162">
            <v>109762</v>
          </cell>
          <cell r="B74162">
            <v>41779</v>
          </cell>
        </row>
        <row r="74163">
          <cell r="A74163">
            <v>109763</v>
          </cell>
          <cell r="B74163">
            <v>41779</v>
          </cell>
        </row>
        <row r="74164">
          <cell r="A74164">
            <v>109764</v>
          </cell>
          <cell r="B74164">
            <v>41779</v>
          </cell>
        </row>
        <row r="74165">
          <cell r="A74165">
            <v>109765</v>
          </cell>
          <cell r="B74165">
            <v>41779</v>
          </cell>
        </row>
        <row r="74166">
          <cell r="A74166">
            <v>109766</v>
          </cell>
          <cell r="B74166">
            <v>41779</v>
          </cell>
        </row>
        <row r="74167">
          <cell r="A74167">
            <v>109767</v>
          </cell>
          <cell r="B74167">
            <v>41779</v>
          </cell>
        </row>
        <row r="74168">
          <cell r="A74168">
            <v>109768</v>
          </cell>
          <cell r="B74168">
            <v>41779</v>
          </cell>
        </row>
        <row r="74169">
          <cell r="A74169">
            <v>109769</v>
          </cell>
          <cell r="B74169">
            <v>41779</v>
          </cell>
        </row>
        <row r="74170">
          <cell r="A74170">
            <v>109770</v>
          </cell>
          <cell r="B74170">
            <v>41779</v>
          </cell>
        </row>
        <row r="74171">
          <cell r="A74171">
            <v>109771</v>
          </cell>
          <cell r="B74171">
            <v>41779</v>
          </cell>
        </row>
        <row r="74172">
          <cell r="A74172">
            <v>109772</v>
          </cell>
          <cell r="B74172">
            <v>41779</v>
          </cell>
        </row>
        <row r="74173">
          <cell r="A74173">
            <v>109773</v>
          </cell>
          <cell r="B74173">
            <v>41779</v>
          </cell>
        </row>
        <row r="74174">
          <cell r="A74174">
            <v>109775</v>
          </cell>
          <cell r="B74174">
            <v>41779</v>
          </cell>
        </row>
        <row r="74175">
          <cell r="A74175">
            <v>109776</v>
          </cell>
          <cell r="B74175">
            <v>41779</v>
          </cell>
        </row>
        <row r="74176">
          <cell r="A74176">
            <v>109777</v>
          </cell>
          <cell r="B74176">
            <v>41779</v>
          </cell>
        </row>
        <row r="74177">
          <cell r="A74177">
            <v>109778</v>
          </cell>
          <cell r="B74177">
            <v>41779</v>
          </cell>
        </row>
        <row r="74178">
          <cell r="A74178">
            <v>109779</v>
          </cell>
          <cell r="B74178">
            <v>41779</v>
          </cell>
        </row>
        <row r="74179">
          <cell r="A74179">
            <v>109780</v>
          </cell>
          <cell r="B74179">
            <v>41779</v>
          </cell>
        </row>
        <row r="74180">
          <cell r="A74180">
            <v>109781</v>
          </cell>
          <cell r="B74180">
            <v>41779</v>
          </cell>
        </row>
        <row r="74181">
          <cell r="A74181">
            <v>109782</v>
          </cell>
          <cell r="B74181">
            <v>41779</v>
          </cell>
        </row>
        <row r="74182">
          <cell r="A74182">
            <v>109783</v>
          </cell>
          <cell r="B74182">
            <v>41779</v>
          </cell>
        </row>
        <row r="74183">
          <cell r="A74183">
            <v>109784</v>
          </cell>
          <cell r="B74183">
            <v>41779</v>
          </cell>
        </row>
        <row r="74184">
          <cell r="A74184">
            <v>109785</v>
          </cell>
          <cell r="B74184">
            <v>41779</v>
          </cell>
        </row>
        <row r="74185">
          <cell r="A74185">
            <v>109786</v>
          </cell>
          <cell r="B74185">
            <v>41779</v>
          </cell>
        </row>
        <row r="74186">
          <cell r="A74186">
            <v>109787</v>
          </cell>
          <cell r="B74186">
            <v>41779</v>
          </cell>
        </row>
        <row r="74187">
          <cell r="A74187">
            <v>109789</v>
          </cell>
          <cell r="B74187">
            <v>41779</v>
          </cell>
        </row>
        <row r="74188">
          <cell r="A74188">
            <v>109790</v>
          </cell>
          <cell r="B74188">
            <v>41779</v>
          </cell>
        </row>
        <row r="74189">
          <cell r="A74189">
            <v>109791</v>
          </cell>
          <cell r="B74189">
            <v>41779</v>
          </cell>
        </row>
        <row r="74190">
          <cell r="A74190">
            <v>109792</v>
          </cell>
          <cell r="B74190">
            <v>41779</v>
          </cell>
        </row>
        <row r="74191">
          <cell r="A74191">
            <v>109793</v>
          </cell>
          <cell r="B74191">
            <v>41779</v>
          </cell>
        </row>
        <row r="74192">
          <cell r="A74192">
            <v>109794</v>
          </cell>
          <cell r="B74192">
            <v>41779</v>
          </cell>
        </row>
        <row r="74193">
          <cell r="A74193">
            <v>109795</v>
          </cell>
          <cell r="B74193">
            <v>41779</v>
          </cell>
        </row>
        <row r="74194">
          <cell r="A74194">
            <v>109796</v>
          </cell>
          <cell r="B74194">
            <v>41779</v>
          </cell>
        </row>
        <row r="74195">
          <cell r="A74195">
            <v>109797</v>
          </cell>
          <cell r="B74195">
            <v>41779</v>
          </cell>
        </row>
        <row r="74196">
          <cell r="A74196">
            <v>109798</v>
          </cell>
          <cell r="B74196">
            <v>41779</v>
          </cell>
        </row>
        <row r="74197">
          <cell r="A74197">
            <v>109800</v>
          </cell>
          <cell r="B74197">
            <v>41779</v>
          </cell>
        </row>
        <row r="74198">
          <cell r="A74198">
            <v>109803</v>
          </cell>
          <cell r="B74198">
            <v>41779</v>
          </cell>
        </row>
        <row r="74199">
          <cell r="A74199">
            <v>109804</v>
          </cell>
          <cell r="B74199">
            <v>41779</v>
          </cell>
        </row>
        <row r="74200">
          <cell r="A74200">
            <v>109806</v>
          </cell>
          <cell r="B74200">
            <v>41779</v>
          </cell>
        </row>
        <row r="74201">
          <cell r="A74201">
            <v>109809</v>
          </cell>
          <cell r="B74201">
            <v>41779</v>
          </cell>
        </row>
        <row r="74202">
          <cell r="A74202">
            <v>109810</v>
          </cell>
          <cell r="B74202">
            <v>41779</v>
          </cell>
        </row>
        <row r="74203">
          <cell r="A74203">
            <v>109811</v>
          </cell>
          <cell r="B74203">
            <v>41779</v>
          </cell>
        </row>
        <row r="74204">
          <cell r="A74204">
            <v>109815</v>
          </cell>
          <cell r="B74204">
            <v>41779</v>
          </cell>
        </row>
        <row r="74205">
          <cell r="A74205">
            <v>109816</v>
          </cell>
          <cell r="B74205">
            <v>41779</v>
          </cell>
        </row>
        <row r="74206">
          <cell r="A74206">
            <v>109817</v>
          </cell>
          <cell r="B74206">
            <v>41779</v>
          </cell>
        </row>
        <row r="74207">
          <cell r="A74207">
            <v>109818</v>
          </cell>
          <cell r="B74207">
            <v>41779</v>
          </cell>
        </row>
        <row r="74208">
          <cell r="A74208">
            <v>109819</v>
          </cell>
          <cell r="B74208">
            <v>41779</v>
          </cell>
        </row>
        <row r="74209">
          <cell r="A74209">
            <v>109820</v>
          </cell>
          <cell r="B74209">
            <v>41779</v>
          </cell>
        </row>
        <row r="74210">
          <cell r="A74210">
            <v>109821</v>
          </cell>
          <cell r="B74210">
            <v>41779</v>
          </cell>
        </row>
        <row r="74211">
          <cell r="A74211">
            <v>109822</v>
          </cell>
          <cell r="B74211">
            <v>41779</v>
          </cell>
        </row>
        <row r="74212">
          <cell r="A74212">
            <v>109824</v>
          </cell>
          <cell r="B74212">
            <v>41779</v>
          </cell>
        </row>
        <row r="74213">
          <cell r="A74213">
            <v>109825</v>
          </cell>
          <cell r="B74213">
            <v>41779</v>
          </cell>
        </row>
        <row r="74214">
          <cell r="A74214">
            <v>109826</v>
          </cell>
          <cell r="B74214">
            <v>41779</v>
          </cell>
        </row>
        <row r="74215">
          <cell r="A74215">
            <v>109828</v>
          </cell>
          <cell r="B74215">
            <v>41779</v>
          </cell>
        </row>
        <row r="74216">
          <cell r="A74216">
            <v>106648</v>
          </cell>
          <cell r="B74216">
            <v>41780</v>
          </cell>
        </row>
        <row r="74217">
          <cell r="A74217">
            <v>107772</v>
          </cell>
          <cell r="B74217">
            <v>41780</v>
          </cell>
        </row>
        <row r="74218">
          <cell r="A74218">
            <v>109756</v>
          </cell>
          <cell r="B74218">
            <v>41780</v>
          </cell>
        </row>
        <row r="74219">
          <cell r="A74219">
            <v>109788</v>
          </cell>
          <cell r="B74219">
            <v>41780</v>
          </cell>
        </row>
        <row r="74220">
          <cell r="A74220">
            <v>109801</v>
          </cell>
          <cell r="B74220">
            <v>41780</v>
          </cell>
        </row>
        <row r="74221">
          <cell r="A74221">
            <v>109807</v>
          </cell>
          <cell r="B74221">
            <v>41780</v>
          </cell>
        </row>
        <row r="74222">
          <cell r="A74222">
            <v>109808</v>
          </cell>
          <cell r="B74222">
            <v>41780</v>
          </cell>
        </row>
        <row r="74223">
          <cell r="A74223">
            <v>109812</v>
          </cell>
          <cell r="B74223">
            <v>41780</v>
          </cell>
        </row>
        <row r="74224">
          <cell r="A74224">
            <v>109813</v>
          </cell>
          <cell r="B74224">
            <v>41780</v>
          </cell>
        </row>
        <row r="74225">
          <cell r="A74225">
            <v>109814</v>
          </cell>
          <cell r="B74225">
            <v>41780</v>
          </cell>
        </row>
        <row r="74226">
          <cell r="A74226">
            <v>109823</v>
          </cell>
          <cell r="B74226">
            <v>41780</v>
          </cell>
        </row>
        <row r="74227">
          <cell r="A74227">
            <v>109827</v>
          </cell>
          <cell r="B74227">
            <v>41780</v>
          </cell>
        </row>
        <row r="74228">
          <cell r="A74228">
            <v>109829</v>
          </cell>
          <cell r="B74228">
            <v>41780</v>
          </cell>
        </row>
        <row r="74229">
          <cell r="A74229">
            <v>109830</v>
          </cell>
          <cell r="B74229">
            <v>41780</v>
          </cell>
        </row>
        <row r="74230">
          <cell r="A74230">
            <v>109832</v>
          </cell>
          <cell r="B74230">
            <v>41780</v>
          </cell>
        </row>
        <row r="74231">
          <cell r="A74231">
            <v>109833</v>
          </cell>
          <cell r="B74231">
            <v>41780</v>
          </cell>
        </row>
        <row r="74232">
          <cell r="A74232">
            <v>109834</v>
          </cell>
          <cell r="B74232">
            <v>41780</v>
          </cell>
        </row>
        <row r="74233">
          <cell r="A74233">
            <v>109835</v>
          </cell>
          <cell r="B74233">
            <v>41780</v>
          </cell>
        </row>
        <row r="74234">
          <cell r="A74234">
            <v>109836</v>
          </cell>
          <cell r="B74234">
            <v>41780</v>
          </cell>
        </row>
        <row r="74235">
          <cell r="A74235">
            <v>109837</v>
          </cell>
          <cell r="B74235">
            <v>41780</v>
          </cell>
        </row>
        <row r="74236">
          <cell r="A74236">
            <v>109838</v>
          </cell>
          <cell r="B74236">
            <v>41780</v>
          </cell>
        </row>
        <row r="74237">
          <cell r="A74237">
            <v>109839</v>
          </cell>
          <cell r="B74237">
            <v>41780</v>
          </cell>
        </row>
        <row r="74238">
          <cell r="A74238">
            <v>109840</v>
          </cell>
          <cell r="B74238">
            <v>41780</v>
          </cell>
        </row>
        <row r="74239">
          <cell r="A74239">
            <v>109841</v>
          </cell>
          <cell r="B74239">
            <v>41780</v>
          </cell>
        </row>
        <row r="74240">
          <cell r="A74240">
            <v>109842</v>
          </cell>
          <cell r="B74240">
            <v>41780</v>
          </cell>
        </row>
        <row r="74241">
          <cell r="A74241">
            <v>109843</v>
          </cell>
          <cell r="B74241">
            <v>41780</v>
          </cell>
        </row>
        <row r="74242">
          <cell r="A74242">
            <v>109844</v>
          </cell>
          <cell r="B74242">
            <v>41780</v>
          </cell>
        </row>
        <row r="74243">
          <cell r="A74243">
            <v>109845</v>
          </cell>
          <cell r="B74243">
            <v>41780</v>
          </cell>
        </row>
        <row r="74244">
          <cell r="A74244">
            <v>109846</v>
          </cell>
          <cell r="B74244">
            <v>41780</v>
          </cell>
        </row>
        <row r="74245">
          <cell r="A74245">
            <v>109847</v>
          </cell>
          <cell r="B74245">
            <v>41780</v>
          </cell>
        </row>
        <row r="74246">
          <cell r="A74246">
            <v>109848</v>
          </cell>
          <cell r="B74246">
            <v>41780</v>
          </cell>
        </row>
        <row r="74247">
          <cell r="A74247">
            <v>109849</v>
          </cell>
          <cell r="B74247">
            <v>41780</v>
          </cell>
        </row>
        <row r="74248">
          <cell r="A74248">
            <v>109850</v>
          </cell>
          <cell r="B74248">
            <v>41780</v>
          </cell>
        </row>
        <row r="74249">
          <cell r="A74249">
            <v>109851</v>
          </cell>
          <cell r="B74249">
            <v>41780</v>
          </cell>
        </row>
        <row r="74250">
          <cell r="A74250">
            <v>109852</v>
          </cell>
          <cell r="B74250">
            <v>41780</v>
          </cell>
        </row>
        <row r="74251">
          <cell r="A74251">
            <v>109853</v>
          </cell>
          <cell r="B74251">
            <v>41780</v>
          </cell>
        </row>
        <row r="74252">
          <cell r="A74252">
            <v>109854</v>
          </cell>
          <cell r="B74252">
            <v>41780</v>
          </cell>
        </row>
        <row r="74253">
          <cell r="A74253">
            <v>109856</v>
          </cell>
          <cell r="B74253">
            <v>41780</v>
          </cell>
        </row>
        <row r="74254">
          <cell r="A74254">
            <v>109857</v>
          </cell>
          <cell r="B74254">
            <v>41780</v>
          </cell>
        </row>
        <row r="74255">
          <cell r="A74255">
            <v>109858</v>
          </cell>
          <cell r="B74255">
            <v>41780</v>
          </cell>
        </row>
        <row r="74256">
          <cell r="A74256">
            <v>109859</v>
          </cell>
          <cell r="B74256">
            <v>41780</v>
          </cell>
        </row>
        <row r="74257">
          <cell r="A74257">
            <v>109860</v>
          </cell>
          <cell r="B74257">
            <v>41780</v>
          </cell>
        </row>
        <row r="74258">
          <cell r="A74258">
            <v>109861</v>
          </cell>
          <cell r="B74258">
            <v>41780</v>
          </cell>
        </row>
        <row r="74259">
          <cell r="A74259">
            <v>109862</v>
          </cell>
          <cell r="B74259">
            <v>41780</v>
          </cell>
        </row>
        <row r="74260">
          <cell r="A74260">
            <v>109863</v>
          </cell>
          <cell r="B74260">
            <v>41780</v>
          </cell>
        </row>
        <row r="74261">
          <cell r="A74261">
            <v>109867</v>
          </cell>
          <cell r="B74261">
            <v>41780</v>
          </cell>
        </row>
        <row r="74262">
          <cell r="A74262">
            <v>109868</v>
          </cell>
          <cell r="B74262">
            <v>41780</v>
          </cell>
        </row>
        <row r="74263">
          <cell r="A74263">
            <v>109869</v>
          </cell>
          <cell r="B74263">
            <v>41780</v>
          </cell>
        </row>
        <row r="74264">
          <cell r="A74264">
            <v>109871</v>
          </cell>
          <cell r="B74264">
            <v>41780</v>
          </cell>
        </row>
        <row r="74265">
          <cell r="A74265">
            <v>109873</v>
          </cell>
          <cell r="B74265">
            <v>41780</v>
          </cell>
        </row>
        <row r="74266">
          <cell r="A74266">
            <v>109874</v>
          </cell>
          <cell r="B74266">
            <v>41780</v>
          </cell>
        </row>
        <row r="74267">
          <cell r="A74267">
            <v>109875</v>
          </cell>
          <cell r="B74267">
            <v>41780</v>
          </cell>
        </row>
        <row r="74268">
          <cell r="A74268">
            <v>109876</v>
          </cell>
          <cell r="B74268">
            <v>41780</v>
          </cell>
        </row>
        <row r="74269">
          <cell r="A74269">
            <v>109877</v>
          </cell>
          <cell r="B74269">
            <v>41780</v>
          </cell>
        </row>
        <row r="74270">
          <cell r="A74270">
            <v>109879</v>
          </cell>
          <cell r="B74270">
            <v>41780</v>
          </cell>
        </row>
        <row r="74271">
          <cell r="A74271">
            <v>109881</v>
          </cell>
          <cell r="B74271">
            <v>41780</v>
          </cell>
        </row>
        <row r="74272">
          <cell r="A74272">
            <v>109883</v>
          </cell>
          <cell r="B74272">
            <v>41780</v>
          </cell>
        </row>
        <row r="74273">
          <cell r="A74273">
            <v>109884</v>
          </cell>
          <cell r="B74273">
            <v>41780</v>
          </cell>
        </row>
        <row r="74274">
          <cell r="A74274">
            <v>109886</v>
          </cell>
          <cell r="B74274">
            <v>41780</v>
          </cell>
        </row>
        <row r="74275">
          <cell r="A74275">
            <v>109887</v>
          </cell>
          <cell r="B74275">
            <v>41780</v>
          </cell>
        </row>
        <row r="74276">
          <cell r="A74276">
            <v>109548</v>
          </cell>
          <cell r="B74276">
            <v>41781</v>
          </cell>
        </row>
        <row r="74277">
          <cell r="A74277">
            <v>109880</v>
          </cell>
          <cell r="B74277">
            <v>41781</v>
          </cell>
        </row>
        <row r="74278">
          <cell r="A74278">
            <v>109882</v>
          </cell>
          <cell r="B74278">
            <v>41781</v>
          </cell>
        </row>
        <row r="74279">
          <cell r="A74279">
            <v>109885</v>
          </cell>
          <cell r="B74279">
            <v>41781</v>
          </cell>
        </row>
        <row r="74280">
          <cell r="A74280">
            <v>109888</v>
          </cell>
          <cell r="B74280">
            <v>41781</v>
          </cell>
        </row>
        <row r="74281">
          <cell r="A74281">
            <v>109889</v>
          </cell>
          <cell r="B74281">
            <v>41781</v>
          </cell>
        </row>
        <row r="74282">
          <cell r="A74282">
            <v>109890</v>
          </cell>
          <cell r="B74282">
            <v>41781</v>
          </cell>
        </row>
        <row r="74283">
          <cell r="A74283">
            <v>109891</v>
          </cell>
          <cell r="B74283">
            <v>41781</v>
          </cell>
        </row>
        <row r="74284">
          <cell r="A74284">
            <v>109892</v>
          </cell>
          <cell r="B74284">
            <v>41781</v>
          </cell>
        </row>
        <row r="74285">
          <cell r="A74285">
            <v>109893</v>
          </cell>
          <cell r="B74285">
            <v>41781</v>
          </cell>
        </row>
        <row r="74286">
          <cell r="A74286">
            <v>109894</v>
          </cell>
          <cell r="B74286">
            <v>41781</v>
          </cell>
        </row>
        <row r="74287">
          <cell r="A74287">
            <v>109895</v>
          </cell>
          <cell r="B74287">
            <v>41781</v>
          </cell>
        </row>
        <row r="74288">
          <cell r="A74288">
            <v>109896</v>
          </cell>
          <cell r="B74288">
            <v>41781</v>
          </cell>
        </row>
        <row r="74289">
          <cell r="A74289">
            <v>109898</v>
          </cell>
          <cell r="B74289">
            <v>41781</v>
          </cell>
        </row>
        <row r="74290">
          <cell r="A74290">
            <v>109899</v>
          </cell>
          <cell r="B74290">
            <v>41781</v>
          </cell>
        </row>
        <row r="74291">
          <cell r="A74291">
            <v>109900</v>
          </cell>
          <cell r="B74291">
            <v>41781</v>
          </cell>
        </row>
        <row r="74292">
          <cell r="A74292">
            <v>109901</v>
          </cell>
          <cell r="B74292">
            <v>41781</v>
          </cell>
        </row>
        <row r="74293">
          <cell r="A74293">
            <v>109903</v>
          </cell>
          <cell r="B74293">
            <v>41781</v>
          </cell>
        </row>
        <row r="74294">
          <cell r="A74294">
            <v>109904</v>
          </cell>
          <cell r="B74294">
            <v>41781</v>
          </cell>
        </row>
        <row r="74295">
          <cell r="A74295">
            <v>109905</v>
          </cell>
          <cell r="B74295">
            <v>41781</v>
          </cell>
        </row>
        <row r="74296">
          <cell r="A74296">
            <v>109906</v>
          </cell>
          <cell r="B74296">
            <v>41781</v>
          </cell>
        </row>
        <row r="74297">
          <cell r="A74297">
            <v>109907</v>
          </cell>
          <cell r="B74297">
            <v>41781</v>
          </cell>
        </row>
        <row r="74298">
          <cell r="A74298">
            <v>109908</v>
          </cell>
          <cell r="B74298">
            <v>41781</v>
          </cell>
        </row>
        <row r="74299">
          <cell r="A74299">
            <v>109911</v>
          </cell>
          <cell r="B74299">
            <v>41781</v>
          </cell>
        </row>
        <row r="74300">
          <cell r="A74300">
            <v>109912</v>
          </cell>
          <cell r="B74300">
            <v>41781</v>
          </cell>
        </row>
        <row r="74301">
          <cell r="A74301">
            <v>109915</v>
          </cell>
          <cell r="B74301">
            <v>41781</v>
          </cell>
        </row>
        <row r="74302">
          <cell r="A74302">
            <v>109916</v>
          </cell>
          <cell r="B74302">
            <v>41781</v>
          </cell>
        </row>
        <row r="74303">
          <cell r="A74303">
            <v>109917</v>
          </cell>
          <cell r="B74303">
            <v>41781</v>
          </cell>
        </row>
        <row r="74304">
          <cell r="A74304">
            <v>109918</v>
          </cell>
          <cell r="B74304">
            <v>41781</v>
          </cell>
        </row>
        <row r="74305">
          <cell r="A74305">
            <v>109921</v>
          </cell>
          <cell r="B74305">
            <v>41781</v>
          </cell>
        </row>
        <row r="74306">
          <cell r="A74306">
            <v>109922</v>
          </cell>
          <cell r="B74306">
            <v>41781</v>
          </cell>
        </row>
        <row r="74307">
          <cell r="A74307">
            <v>109923</v>
          </cell>
          <cell r="B74307">
            <v>41781</v>
          </cell>
        </row>
        <row r="74308">
          <cell r="A74308">
            <v>109924</v>
          </cell>
          <cell r="B74308">
            <v>41781</v>
          </cell>
        </row>
        <row r="74309">
          <cell r="A74309">
            <v>109926</v>
          </cell>
          <cell r="B74309">
            <v>41781</v>
          </cell>
        </row>
        <row r="74310">
          <cell r="A74310">
            <v>109929</v>
          </cell>
          <cell r="B74310">
            <v>41781</v>
          </cell>
        </row>
        <row r="74311">
          <cell r="A74311">
            <v>109930</v>
          </cell>
          <cell r="B74311">
            <v>41781</v>
          </cell>
        </row>
        <row r="74312">
          <cell r="A74312">
            <v>109931</v>
          </cell>
          <cell r="B74312">
            <v>41781</v>
          </cell>
        </row>
        <row r="74313">
          <cell r="A74313">
            <v>109932</v>
          </cell>
          <cell r="B74313">
            <v>41781</v>
          </cell>
        </row>
        <row r="74314">
          <cell r="A74314">
            <v>109933</v>
          </cell>
          <cell r="B74314">
            <v>41781</v>
          </cell>
        </row>
        <row r="74315">
          <cell r="A74315">
            <v>109934</v>
          </cell>
          <cell r="B74315">
            <v>41781</v>
          </cell>
        </row>
        <row r="74316">
          <cell r="A74316">
            <v>109936</v>
          </cell>
          <cell r="B74316">
            <v>41781</v>
          </cell>
        </row>
        <row r="74317">
          <cell r="A74317">
            <v>109937</v>
          </cell>
          <cell r="B74317">
            <v>41781</v>
          </cell>
        </row>
        <row r="74318">
          <cell r="A74318">
            <v>109938</v>
          </cell>
          <cell r="B74318">
            <v>41781</v>
          </cell>
        </row>
        <row r="74319">
          <cell r="A74319">
            <v>109939</v>
          </cell>
          <cell r="B74319">
            <v>41781</v>
          </cell>
        </row>
        <row r="74320">
          <cell r="A74320">
            <v>109940</v>
          </cell>
          <cell r="B74320">
            <v>41781</v>
          </cell>
        </row>
        <row r="74321">
          <cell r="A74321">
            <v>109941</v>
          </cell>
          <cell r="B74321">
            <v>41781</v>
          </cell>
        </row>
        <row r="74322">
          <cell r="A74322">
            <v>109942</v>
          </cell>
          <cell r="B74322">
            <v>41781</v>
          </cell>
        </row>
        <row r="74323">
          <cell r="A74323">
            <v>109944</v>
          </cell>
          <cell r="B74323">
            <v>41781</v>
          </cell>
        </row>
        <row r="74324">
          <cell r="A74324">
            <v>109946</v>
          </cell>
          <cell r="B74324">
            <v>41781</v>
          </cell>
        </row>
        <row r="74325">
          <cell r="A74325">
            <v>109948</v>
          </cell>
          <cell r="B74325">
            <v>41781</v>
          </cell>
        </row>
        <row r="74326">
          <cell r="A74326">
            <v>109370</v>
          </cell>
          <cell r="B74326">
            <v>41782</v>
          </cell>
        </row>
        <row r="74327">
          <cell r="A74327">
            <v>109447</v>
          </cell>
          <cell r="B74327">
            <v>41782</v>
          </cell>
        </row>
        <row r="74328">
          <cell r="A74328">
            <v>109870</v>
          </cell>
          <cell r="B74328">
            <v>41782</v>
          </cell>
        </row>
        <row r="74329">
          <cell r="A74329">
            <v>109897</v>
          </cell>
          <cell r="B74329">
            <v>41782</v>
          </cell>
        </row>
        <row r="74330">
          <cell r="A74330">
            <v>109909</v>
          </cell>
          <cell r="B74330">
            <v>41782</v>
          </cell>
        </row>
        <row r="74331">
          <cell r="A74331">
            <v>109910</v>
          </cell>
          <cell r="B74331">
            <v>41782</v>
          </cell>
        </row>
        <row r="74332">
          <cell r="A74332">
            <v>109913</v>
          </cell>
          <cell r="B74332">
            <v>41782</v>
          </cell>
        </row>
        <row r="74333">
          <cell r="A74333">
            <v>109919</v>
          </cell>
          <cell r="B74333">
            <v>41782</v>
          </cell>
        </row>
        <row r="74334">
          <cell r="A74334">
            <v>109920</v>
          </cell>
          <cell r="B74334">
            <v>41782</v>
          </cell>
        </row>
        <row r="74335">
          <cell r="A74335">
            <v>109925</v>
          </cell>
          <cell r="B74335">
            <v>41782</v>
          </cell>
        </row>
        <row r="74336">
          <cell r="A74336">
            <v>109927</v>
          </cell>
          <cell r="B74336">
            <v>41782</v>
          </cell>
        </row>
        <row r="74337">
          <cell r="A74337">
            <v>109928</v>
          </cell>
          <cell r="B74337">
            <v>41782</v>
          </cell>
        </row>
        <row r="74338">
          <cell r="A74338">
            <v>109935</v>
          </cell>
          <cell r="B74338">
            <v>41782</v>
          </cell>
        </row>
        <row r="74339">
          <cell r="A74339">
            <v>109943</v>
          </cell>
          <cell r="B74339">
            <v>41782</v>
          </cell>
        </row>
        <row r="74340">
          <cell r="A74340">
            <v>109945</v>
          </cell>
          <cell r="B74340">
            <v>41782</v>
          </cell>
        </row>
        <row r="74341">
          <cell r="A74341">
            <v>109947</v>
          </cell>
          <cell r="B74341">
            <v>41782</v>
          </cell>
        </row>
        <row r="74342">
          <cell r="A74342">
            <v>109949</v>
          </cell>
          <cell r="B74342">
            <v>41782</v>
          </cell>
        </row>
        <row r="74343">
          <cell r="A74343">
            <v>109950</v>
          </cell>
          <cell r="B74343">
            <v>41782</v>
          </cell>
        </row>
        <row r="74344">
          <cell r="A74344">
            <v>109951</v>
          </cell>
          <cell r="B74344">
            <v>41782</v>
          </cell>
        </row>
        <row r="74345">
          <cell r="A74345">
            <v>109952</v>
          </cell>
          <cell r="B74345">
            <v>41782</v>
          </cell>
        </row>
        <row r="74346">
          <cell r="A74346">
            <v>109954</v>
          </cell>
          <cell r="B74346">
            <v>41782</v>
          </cell>
        </row>
        <row r="74347">
          <cell r="A74347">
            <v>109955</v>
          </cell>
          <cell r="B74347">
            <v>41782</v>
          </cell>
        </row>
        <row r="74348">
          <cell r="A74348">
            <v>109956</v>
          </cell>
          <cell r="B74348">
            <v>41782</v>
          </cell>
        </row>
        <row r="74349">
          <cell r="A74349">
            <v>109957</v>
          </cell>
          <cell r="B74349">
            <v>41782</v>
          </cell>
        </row>
        <row r="74350">
          <cell r="A74350">
            <v>109958</v>
          </cell>
          <cell r="B74350">
            <v>41782</v>
          </cell>
        </row>
        <row r="74351">
          <cell r="A74351">
            <v>109959</v>
          </cell>
          <cell r="B74351">
            <v>41782</v>
          </cell>
        </row>
        <row r="74352">
          <cell r="A74352">
            <v>109960</v>
          </cell>
          <cell r="B74352">
            <v>41782</v>
          </cell>
        </row>
        <row r="74353">
          <cell r="A74353">
            <v>109961</v>
          </cell>
          <cell r="B74353">
            <v>41782</v>
          </cell>
        </row>
        <row r="74354">
          <cell r="A74354">
            <v>109963</v>
          </cell>
          <cell r="B74354">
            <v>41782</v>
          </cell>
        </row>
        <row r="74355">
          <cell r="A74355">
            <v>109965</v>
          </cell>
          <cell r="B74355">
            <v>41782</v>
          </cell>
        </row>
        <row r="74356">
          <cell r="A74356">
            <v>109966</v>
          </cell>
          <cell r="B74356">
            <v>41782</v>
          </cell>
        </row>
        <row r="74357">
          <cell r="A74357">
            <v>109967</v>
          </cell>
          <cell r="B74357">
            <v>41782</v>
          </cell>
        </row>
        <row r="74358">
          <cell r="A74358">
            <v>109968</v>
          </cell>
          <cell r="B74358">
            <v>41782</v>
          </cell>
        </row>
        <row r="74359">
          <cell r="A74359">
            <v>109969</v>
          </cell>
          <cell r="B74359">
            <v>41782</v>
          </cell>
        </row>
        <row r="74360">
          <cell r="A74360">
            <v>109970</v>
          </cell>
          <cell r="B74360">
            <v>41782</v>
          </cell>
        </row>
        <row r="74361">
          <cell r="A74361">
            <v>109971</v>
          </cell>
          <cell r="B74361">
            <v>41782</v>
          </cell>
        </row>
        <row r="74362">
          <cell r="A74362">
            <v>109973</v>
          </cell>
          <cell r="B74362">
            <v>41782</v>
          </cell>
        </row>
        <row r="74363">
          <cell r="A74363">
            <v>109974</v>
          </cell>
          <cell r="B74363">
            <v>41782</v>
          </cell>
        </row>
        <row r="74364">
          <cell r="A74364">
            <v>109975</v>
          </cell>
          <cell r="B74364">
            <v>41782</v>
          </cell>
        </row>
        <row r="74365">
          <cell r="A74365">
            <v>109976</v>
          </cell>
          <cell r="B74365">
            <v>41782</v>
          </cell>
        </row>
        <row r="74366">
          <cell r="A74366">
            <v>109977</v>
          </cell>
          <cell r="B74366">
            <v>41782</v>
          </cell>
        </row>
        <row r="74367">
          <cell r="A74367">
            <v>109978</v>
          </cell>
          <cell r="B74367">
            <v>41782</v>
          </cell>
        </row>
        <row r="74368">
          <cell r="A74368">
            <v>109979</v>
          </cell>
          <cell r="B74368">
            <v>41782</v>
          </cell>
        </row>
        <row r="74369">
          <cell r="A74369">
            <v>109980</v>
          </cell>
          <cell r="B74369">
            <v>41782</v>
          </cell>
        </row>
        <row r="74370">
          <cell r="A74370">
            <v>109981</v>
          </cell>
          <cell r="B74370">
            <v>41782</v>
          </cell>
        </row>
        <row r="74371">
          <cell r="A74371">
            <v>109982</v>
          </cell>
          <cell r="B74371">
            <v>41782</v>
          </cell>
        </row>
        <row r="74372">
          <cell r="A74372">
            <v>109983</v>
          </cell>
          <cell r="B74372">
            <v>41782</v>
          </cell>
        </row>
        <row r="74373">
          <cell r="A74373">
            <v>109984</v>
          </cell>
          <cell r="B74373">
            <v>41782</v>
          </cell>
        </row>
        <row r="74374">
          <cell r="A74374">
            <v>109985</v>
          </cell>
          <cell r="B74374">
            <v>41782</v>
          </cell>
        </row>
        <row r="74375">
          <cell r="A74375">
            <v>109986</v>
          </cell>
          <cell r="B74375">
            <v>41782</v>
          </cell>
        </row>
        <row r="74376">
          <cell r="A74376">
            <v>109987</v>
          </cell>
          <cell r="B74376">
            <v>41782</v>
          </cell>
        </row>
        <row r="74377">
          <cell r="A74377">
            <v>109988</v>
          </cell>
          <cell r="B74377">
            <v>41782</v>
          </cell>
        </row>
        <row r="74378">
          <cell r="A74378">
            <v>109989</v>
          </cell>
          <cell r="B74378">
            <v>41782</v>
          </cell>
        </row>
        <row r="74379">
          <cell r="A74379">
            <v>109990</v>
          </cell>
          <cell r="B74379">
            <v>41782</v>
          </cell>
        </row>
        <row r="74380">
          <cell r="A74380">
            <v>109991</v>
          </cell>
          <cell r="B74380">
            <v>41782</v>
          </cell>
        </row>
        <row r="74381">
          <cell r="A74381">
            <v>109992</v>
          </cell>
          <cell r="B74381">
            <v>41782</v>
          </cell>
        </row>
        <row r="74382">
          <cell r="A74382">
            <v>109993</v>
          </cell>
          <cell r="B74382">
            <v>41782</v>
          </cell>
        </row>
        <row r="74383">
          <cell r="A74383">
            <v>109994</v>
          </cell>
          <cell r="B74383">
            <v>41782</v>
          </cell>
        </row>
        <row r="74384">
          <cell r="A74384">
            <v>109995</v>
          </cell>
          <cell r="B74384">
            <v>41782</v>
          </cell>
        </row>
        <row r="74385">
          <cell r="A74385">
            <v>109996</v>
          </cell>
          <cell r="B74385">
            <v>41782</v>
          </cell>
        </row>
        <row r="74386">
          <cell r="A74386">
            <v>109997</v>
          </cell>
          <cell r="B74386">
            <v>41782</v>
          </cell>
        </row>
        <row r="74387">
          <cell r="A74387">
            <v>110000</v>
          </cell>
          <cell r="B74387">
            <v>41782</v>
          </cell>
        </row>
        <row r="74388">
          <cell r="A74388">
            <v>110002</v>
          </cell>
          <cell r="B74388">
            <v>41782</v>
          </cell>
        </row>
        <row r="74389">
          <cell r="A74389">
            <v>110004</v>
          </cell>
          <cell r="B74389">
            <v>41782</v>
          </cell>
        </row>
        <row r="74390">
          <cell r="A74390">
            <v>110007</v>
          </cell>
          <cell r="B74390">
            <v>41783</v>
          </cell>
        </row>
        <row r="74391">
          <cell r="A74391">
            <v>110008</v>
          </cell>
          <cell r="B74391">
            <v>41783</v>
          </cell>
        </row>
        <row r="74392">
          <cell r="A74392">
            <v>110009</v>
          </cell>
          <cell r="B74392">
            <v>41783</v>
          </cell>
        </row>
        <row r="74393">
          <cell r="A74393">
            <v>110012</v>
          </cell>
          <cell r="B74393">
            <v>41785</v>
          </cell>
        </row>
        <row r="74394">
          <cell r="A74394">
            <v>110013</v>
          </cell>
          <cell r="B74394">
            <v>41785</v>
          </cell>
        </row>
        <row r="74395">
          <cell r="A74395">
            <v>110017</v>
          </cell>
          <cell r="B74395">
            <v>41785</v>
          </cell>
        </row>
        <row r="74396">
          <cell r="A74396">
            <v>110018</v>
          </cell>
          <cell r="B74396">
            <v>41785</v>
          </cell>
        </row>
        <row r="74397">
          <cell r="A74397">
            <v>110019</v>
          </cell>
          <cell r="B74397">
            <v>41785</v>
          </cell>
        </row>
        <row r="74398">
          <cell r="A74398">
            <v>110020</v>
          </cell>
          <cell r="B74398">
            <v>41785</v>
          </cell>
        </row>
        <row r="74399">
          <cell r="A74399">
            <v>110022</v>
          </cell>
          <cell r="B74399">
            <v>41785</v>
          </cell>
        </row>
        <row r="74400">
          <cell r="A74400">
            <v>110024</v>
          </cell>
          <cell r="B74400">
            <v>41785</v>
          </cell>
        </row>
        <row r="74401">
          <cell r="A74401">
            <v>110025</v>
          </cell>
          <cell r="B74401">
            <v>41785</v>
          </cell>
        </row>
        <row r="74402">
          <cell r="A74402">
            <v>109427</v>
          </cell>
          <cell r="B74402">
            <v>41786</v>
          </cell>
        </row>
        <row r="74403">
          <cell r="A74403">
            <v>109805</v>
          </cell>
          <cell r="B74403">
            <v>41786</v>
          </cell>
        </row>
        <row r="74404">
          <cell r="A74404">
            <v>109878</v>
          </cell>
          <cell r="B74404">
            <v>41786</v>
          </cell>
        </row>
        <row r="74405">
          <cell r="A74405">
            <v>109998</v>
          </cell>
          <cell r="B74405">
            <v>41786</v>
          </cell>
        </row>
        <row r="74406">
          <cell r="A74406">
            <v>109999</v>
          </cell>
          <cell r="B74406">
            <v>41786</v>
          </cell>
        </row>
        <row r="74407">
          <cell r="A74407">
            <v>110001</v>
          </cell>
          <cell r="B74407">
            <v>41786</v>
          </cell>
        </row>
        <row r="74408">
          <cell r="A74408">
            <v>110005</v>
          </cell>
          <cell r="B74408">
            <v>41786</v>
          </cell>
        </row>
        <row r="74409">
          <cell r="A74409">
            <v>110006</v>
          </cell>
          <cell r="B74409">
            <v>41786</v>
          </cell>
        </row>
        <row r="74410">
          <cell r="A74410">
            <v>110010</v>
          </cell>
          <cell r="B74410">
            <v>41786</v>
          </cell>
        </row>
        <row r="74411">
          <cell r="A74411">
            <v>110015</v>
          </cell>
          <cell r="B74411">
            <v>41786</v>
          </cell>
        </row>
        <row r="74412">
          <cell r="A74412">
            <v>110016</v>
          </cell>
          <cell r="B74412">
            <v>41786</v>
          </cell>
        </row>
        <row r="74413">
          <cell r="A74413">
            <v>110023</v>
          </cell>
          <cell r="B74413">
            <v>41786</v>
          </cell>
        </row>
        <row r="74414">
          <cell r="A74414">
            <v>110026</v>
          </cell>
          <cell r="B74414">
            <v>41786</v>
          </cell>
        </row>
        <row r="74415">
          <cell r="A74415">
            <v>110027</v>
          </cell>
          <cell r="B74415">
            <v>41786</v>
          </cell>
        </row>
        <row r="74416">
          <cell r="A74416">
            <v>110029</v>
          </cell>
          <cell r="B74416">
            <v>41786</v>
          </cell>
        </row>
        <row r="74417">
          <cell r="A74417">
            <v>110030</v>
          </cell>
          <cell r="B74417">
            <v>41786</v>
          </cell>
        </row>
        <row r="74418">
          <cell r="A74418">
            <v>110031</v>
          </cell>
          <cell r="B74418">
            <v>41786</v>
          </cell>
        </row>
        <row r="74419">
          <cell r="A74419">
            <v>110032</v>
          </cell>
          <cell r="B74419">
            <v>41786</v>
          </cell>
        </row>
        <row r="74420">
          <cell r="A74420">
            <v>110033</v>
          </cell>
          <cell r="B74420">
            <v>41786</v>
          </cell>
        </row>
        <row r="74421">
          <cell r="A74421">
            <v>110035</v>
          </cell>
          <cell r="B74421">
            <v>41786</v>
          </cell>
        </row>
        <row r="74422">
          <cell r="A74422">
            <v>110036</v>
          </cell>
          <cell r="B74422">
            <v>41786</v>
          </cell>
        </row>
        <row r="74423">
          <cell r="A74423">
            <v>110037</v>
          </cell>
          <cell r="B74423">
            <v>41786</v>
          </cell>
        </row>
        <row r="74424">
          <cell r="A74424">
            <v>110038</v>
          </cell>
          <cell r="B74424">
            <v>41786</v>
          </cell>
        </row>
        <row r="74425">
          <cell r="A74425">
            <v>110039</v>
          </cell>
          <cell r="B74425">
            <v>41786</v>
          </cell>
        </row>
        <row r="74426">
          <cell r="A74426">
            <v>110041</v>
          </cell>
          <cell r="B74426">
            <v>41786</v>
          </cell>
        </row>
        <row r="74427">
          <cell r="A74427">
            <v>110042</v>
          </cell>
          <cell r="B74427">
            <v>41786</v>
          </cell>
        </row>
        <row r="74428">
          <cell r="A74428">
            <v>110043</v>
          </cell>
          <cell r="B74428">
            <v>41786</v>
          </cell>
        </row>
        <row r="74429">
          <cell r="A74429">
            <v>110044</v>
          </cell>
          <cell r="B74429">
            <v>41786</v>
          </cell>
        </row>
        <row r="74430">
          <cell r="A74430">
            <v>110045</v>
          </cell>
          <cell r="B74430">
            <v>41786</v>
          </cell>
        </row>
        <row r="74431">
          <cell r="A74431">
            <v>110046</v>
          </cell>
          <cell r="B74431">
            <v>41786</v>
          </cell>
        </row>
        <row r="74432">
          <cell r="A74432">
            <v>110047</v>
          </cell>
          <cell r="B74432">
            <v>41786</v>
          </cell>
        </row>
        <row r="74433">
          <cell r="A74433">
            <v>110049</v>
          </cell>
          <cell r="B74433">
            <v>41786</v>
          </cell>
        </row>
        <row r="74434">
          <cell r="A74434">
            <v>110050</v>
          </cell>
          <cell r="B74434">
            <v>41786</v>
          </cell>
        </row>
        <row r="74435">
          <cell r="A74435">
            <v>110051</v>
          </cell>
          <cell r="B74435">
            <v>41786</v>
          </cell>
        </row>
        <row r="74436">
          <cell r="A74436">
            <v>110052</v>
          </cell>
          <cell r="B74436">
            <v>41786</v>
          </cell>
        </row>
        <row r="74437">
          <cell r="A74437">
            <v>110053</v>
          </cell>
          <cell r="B74437">
            <v>41786</v>
          </cell>
        </row>
        <row r="74438">
          <cell r="A74438">
            <v>110054</v>
          </cell>
          <cell r="B74438">
            <v>41786</v>
          </cell>
        </row>
        <row r="74439">
          <cell r="A74439">
            <v>110057</v>
          </cell>
          <cell r="B74439">
            <v>41786</v>
          </cell>
        </row>
        <row r="74440">
          <cell r="A74440">
            <v>110058</v>
          </cell>
          <cell r="B74440">
            <v>41786</v>
          </cell>
        </row>
        <row r="74441">
          <cell r="A74441">
            <v>110059</v>
          </cell>
          <cell r="B74441">
            <v>41786</v>
          </cell>
        </row>
        <row r="74442">
          <cell r="A74442">
            <v>110060</v>
          </cell>
          <cell r="B74442">
            <v>41786</v>
          </cell>
        </row>
        <row r="74443">
          <cell r="A74443">
            <v>110062</v>
          </cell>
          <cell r="B74443">
            <v>41786</v>
          </cell>
        </row>
        <row r="74444">
          <cell r="A74444">
            <v>110066</v>
          </cell>
          <cell r="B74444">
            <v>41786</v>
          </cell>
        </row>
        <row r="74445">
          <cell r="A74445">
            <v>110068</v>
          </cell>
          <cell r="B74445">
            <v>41786</v>
          </cell>
        </row>
        <row r="74446">
          <cell r="A74446">
            <v>110069</v>
          </cell>
          <cell r="B74446">
            <v>41786</v>
          </cell>
        </row>
        <row r="74447">
          <cell r="A74447">
            <v>110071</v>
          </cell>
          <cell r="B74447">
            <v>41786</v>
          </cell>
        </row>
        <row r="74448">
          <cell r="A74448">
            <v>110072</v>
          </cell>
          <cell r="B74448">
            <v>41786</v>
          </cell>
        </row>
        <row r="74449">
          <cell r="A74449">
            <v>110073</v>
          </cell>
          <cell r="B74449">
            <v>41786</v>
          </cell>
        </row>
        <row r="74450">
          <cell r="A74450">
            <v>110074</v>
          </cell>
          <cell r="B74450">
            <v>41786</v>
          </cell>
        </row>
        <row r="74451">
          <cell r="A74451">
            <v>110075</v>
          </cell>
          <cell r="B74451">
            <v>41786</v>
          </cell>
        </row>
        <row r="74452">
          <cell r="A74452">
            <v>110077</v>
          </cell>
          <cell r="B74452">
            <v>41786</v>
          </cell>
        </row>
        <row r="74453">
          <cell r="A74453">
            <v>110078</v>
          </cell>
          <cell r="B74453">
            <v>41786</v>
          </cell>
        </row>
        <row r="74454">
          <cell r="A74454">
            <v>110079</v>
          </cell>
          <cell r="B74454">
            <v>41786</v>
          </cell>
        </row>
        <row r="74455">
          <cell r="A74455">
            <v>110080</v>
          </cell>
          <cell r="B74455">
            <v>41786</v>
          </cell>
        </row>
        <row r="74456">
          <cell r="A74456">
            <v>110081</v>
          </cell>
          <cell r="B74456">
            <v>41786</v>
          </cell>
        </row>
        <row r="74457">
          <cell r="A74457">
            <v>110082</v>
          </cell>
          <cell r="B74457">
            <v>41786</v>
          </cell>
        </row>
        <row r="74458">
          <cell r="A74458">
            <v>110083</v>
          </cell>
          <cell r="B74458">
            <v>41786</v>
          </cell>
        </row>
        <row r="74459">
          <cell r="A74459">
            <v>110084</v>
          </cell>
          <cell r="B74459">
            <v>41786</v>
          </cell>
        </row>
        <row r="74460">
          <cell r="A74460">
            <v>110088</v>
          </cell>
          <cell r="B74460">
            <v>41786</v>
          </cell>
        </row>
        <row r="74461">
          <cell r="A74461">
            <v>110089</v>
          </cell>
          <cell r="B74461">
            <v>41786</v>
          </cell>
        </row>
        <row r="74462">
          <cell r="A74462">
            <v>110090</v>
          </cell>
          <cell r="B74462">
            <v>41786</v>
          </cell>
        </row>
        <row r="74463">
          <cell r="A74463">
            <v>110091</v>
          </cell>
          <cell r="B74463">
            <v>41786</v>
          </cell>
        </row>
        <row r="74464">
          <cell r="A74464">
            <v>110092</v>
          </cell>
          <cell r="B74464">
            <v>41786</v>
          </cell>
        </row>
        <row r="74465">
          <cell r="A74465">
            <v>110093</v>
          </cell>
          <cell r="B74465">
            <v>41786</v>
          </cell>
        </row>
        <row r="74466">
          <cell r="A74466">
            <v>110095</v>
          </cell>
          <cell r="B74466">
            <v>41786</v>
          </cell>
        </row>
        <row r="74467">
          <cell r="A74467">
            <v>110096</v>
          </cell>
          <cell r="B74467">
            <v>41786</v>
          </cell>
        </row>
        <row r="74468">
          <cell r="A74468">
            <v>110098</v>
          </cell>
          <cell r="B74468">
            <v>41786</v>
          </cell>
        </row>
        <row r="74469">
          <cell r="A74469">
            <v>110100</v>
          </cell>
          <cell r="B74469">
            <v>41786</v>
          </cell>
        </row>
        <row r="74470">
          <cell r="A74470">
            <v>110103</v>
          </cell>
          <cell r="B74470">
            <v>41786</v>
          </cell>
        </row>
        <row r="74471">
          <cell r="A74471">
            <v>110104</v>
          </cell>
          <cell r="B74471">
            <v>41786</v>
          </cell>
        </row>
        <row r="74472">
          <cell r="A74472">
            <v>110106</v>
          </cell>
          <cell r="B74472">
            <v>41786</v>
          </cell>
        </row>
        <row r="74473">
          <cell r="A74473">
            <v>110107</v>
          </cell>
          <cell r="B74473">
            <v>41786</v>
          </cell>
        </row>
        <row r="74474">
          <cell r="A74474">
            <v>108993</v>
          </cell>
          <cell r="B74474">
            <v>41787</v>
          </cell>
        </row>
        <row r="74475">
          <cell r="A74475">
            <v>108996</v>
          </cell>
          <cell r="B74475">
            <v>41787</v>
          </cell>
        </row>
        <row r="74476">
          <cell r="A74476">
            <v>109865</v>
          </cell>
          <cell r="B74476">
            <v>41787</v>
          </cell>
        </row>
        <row r="74477">
          <cell r="A74477">
            <v>109962</v>
          </cell>
          <cell r="B74477">
            <v>41787</v>
          </cell>
        </row>
        <row r="74478">
          <cell r="A74478">
            <v>109972</v>
          </cell>
          <cell r="B74478">
            <v>41787</v>
          </cell>
        </row>
        <row r="74479">
          <cell r="A74479">
            <v>110003</v>
          </cell>
          <cell r="B74479">
            <v>41787</v>
          </cell>
        </row>
        <row r="74480">
          <cell r="A74480">
            <v>110014</v>
          </cell>
          <cell r="B74480">
            <v>41787</v>
          </cell>
        </row>
        <row r="74481">
          <cell r="A74481">
            <v>110040</v>
          </cell>
          <cell r="B74481">
            <v>41787</v>
          </cell>
        </row>
        <row r="74482">
          <cell r="A74482">
            <v>110048</v>
          </cell>
          <cell r="B74482">
            <v>41787</v>
          </cell>
        </row>
        <row r="74483">
          <cell r="A74483">
            <v>110055</v>
          </cell>
          <cell r="B74483">
            <v>41787</v>
          </cell>
        </row>
        <row r="74484">
          <cell r="A74484">
            <v>110056</v>
          </cell>
          <cell r="B74484">
            <v>41787</v>
          </cell>
        </row>
        <row r="74485">
          <cell r="A74485">
            <v>110061</v>
          </cell>
          <cell r="B74485">
            <v>41787</v>
          </cell>
        </row>
        <row r="74486">
          <cell r="A74486">
            <v>110063</v>
          </cell>
          <cell r="B74486">
            <v>41787</v>
          </cell>
        </row>
        <row r="74487">
          <cell r="A74487">
            <v>110064</v>
          </cell>
          <cell r="B74487">
            <v>41787</v>
          </cell>
        </row>
        <row r="74488">
          <cell r="A74488">
            <v>110065</v>
          </cell>
          <cell r="B74488">
            <v>41787</v>
          </cell>
        </row>
        <row r="74489">
          <cell r="A74489">
            <v>110067</v>
          </cell>
          <cell r="B74489">
            <v>41787</v>
          </cell>
        </row>
        <row r="74490">
          <cell r="A74490">
            <v>110070</v>
          </cell>
          <cell r="B74490">
            <v>41787</v>
          </cell>
        </row>
        <row r="74491">
          <cell r="A74491">
            <v>110085</v>
          </cell>
          <cell r="B74491">
            <v>41787</v>
          </cell>
        </row>
        <row r="74492">
          <cell r="A74492">
            <v>110086</v>
          </cell>
          <cell r="B74492">
            <v>41787</v>
          </cell>
        </row>
        <row r="74493">
          <cell r="A74493">
            <v>110087</v>
          </cell>
          <cell r="B74493">
            <v>41787</v>
          </cell>
        </row>
        <row r="74494">
          <cell r="A74494">
            <v>110094</v>
          </cell>
          <cell r="B74494">
            <v>41787</v>
          </cell>
        </row>
        <row r="74495">
          <cell r="A74495">
            <v>110097</v>
          </cell>
          <cell r="B74495">
            <v>41787</v>
          </cell>
        </row>
        <row r="74496">
          <cell r="A74496">
            <v>110099</v>
          </cell>
          <cell r="B74496">
            <v>41787</v>
          </cell>
        </row>
        <row r="74497">
          <cell r="A74497">
            <v>110102</v>
          </cell>
          <cell r="B74497">
            <v>41787</v>
          </cell>
        </row>
        <row r="74498">
          <cell r="A74498">
            <v>110105</v>
          </cell>
          <cell r="B74498">
            <v>41787</v>
          </cell>
        </row>
        <row r="74499">
          <cell r="A74499">
            <v>110109</v>
          </cell>
          <cell r="B74499">
            <v>41787</v>
          </cell>
        </row>
        <row r="74500">
          <cell r="A74500">
            <v>110110</v>
          </cell>
          <cell r="B74500">
            <v>41787</v>
          </cell>
        </row>
        <row r="74501">
          <cell r="A74501">
            <v>110111</v>
          </cell>
          <cell r="B74501">
            <v>41787</v>
          </cell>
        </row>
        <row r="74502">
          <cell r="A74502">
            <v>110112</v>
          </cell>
          <cell r="B74502">
            <v>41787</v>
          </cell>
        </row>
        <row r="74503">
          <cell r="A74503">
            <v>110113</v>
          </cell>
          <cell r="B74503">
            <v>41787</v>
          </cell>
        </row>
        <row r="74504">
          <cell r="A74504">
            <v>110114</v>
          </cell>
          <cell r="B74504">
            <v>41787</v>
          </cell>
        </row>
        <row r="74505">
          <cell r="A74505">
            <v>110115</v>
          </cell>
          <cell r="B74505">
            <v>41787</v>
          </cell>
        </row>
        <row r="74506">
          <cell r="A74506">
            <v>110116</v>
          </cell>
          <cell r="B74506">
            <v>41787</v>
          </cell>
        </row>
        <row r="74507">
          <cell r="A74507">
            <v>110117</v>
          </cell>
          <cell r="B74507">
            <v>41787</v>
          </cell>
        </row>
        <row r="74508">
          <cell r="A74508">
            <v>110119</v>
          </cell>
          <cell r="B74508">
            <v>41787</v>
          </cell>
        </row>
        <row r="74509">
          <cell r="A74509">
            <v>110120</v>
          </cell>
          <cell r="B74509">
            <v>41787</v>
          </cell>
        </row>
        <row r="74510">
          <cell r="A74510">
            <v>110121</v>
          </cell>
          <cell r="B74510">
            <v>41787</v>
          </cell>
        </row>
        <row r="74511">
          <cell r="A74511">
            <v>110122</v>
          </cell>
          <cell r="B74511">
            <v>41787</v>
          </cell>
        </row>
        <row r="74512">
          <cell r="A74512">
            <v>110123</v>
          </cell>
          <cell r="B74512">
            <v>41787</v>
          </cell>
        </row>
        <row r="74513">
          <cell r="A74513">
            <v>110124</v>
          </cell>
          <cell r="B74513">
            <v>41787</v>
          </cell>
        </row>
        <row r="74514">
          <cell r="A74514">
            <v>110125</v>
          </cell>
          <cell r="B74514">
            <v>41787</v>
          </cell>
        </row>
        <row r="74515">
          <cell r="A74515">
            <v>110126</v>
          </cell>
          <cell r="B74515">
            <v>41787</v>
          </cell>
        </row>
        <row r="74516">
          <cell r="A74516">
            <v>110127</v>
          </cell>
          <cell r="B74516">
            <v>41787</v>
          </cell>
        </row>
        <row r="74517">
          <cell r="A74517">
            <v>110131</v>
          </cell>
          <cell r="B74517">
            <v>41787</v>
          </cell>
        </row>
        <row r="74518">
          <cell r="A74518">
            <v>110132</v>
          </cell>
          <cell r="B74518">
            <v>41787</v>
          </cell>
        </row>
        <row r="74519">
          <cell r="A74519">
            <v>110133</v>
          </cell>
          <cell r="B74519">
            <v>41787</v>
          </cell>
        </row>
        <row r="74520">
          <cell r="A74520">
            <v>110134</v>
          </cell>
          <cell r="B74520">
            <v>41787</v>
          </cell>
        </row>
        <row r="74521">
          <cell r="A74521">
            <v>110135</v>
          </cell>
          <cell r="B74521">
            <v>41787</v>
          </cell>
        </row>
        <row r="74522">
          <cell r="A74522">
            <v>110136</v>
          </cell>
          <cell r="B74522">
            <v>41787</v>
          </cell>
        </row>
        <row r="74523">
          <cell r="A74523">
            <v>110137</v>
          </cell>
          <cell r="B74523">
            <v>41787</v>
          </cell>
        </row>
        <row r="74524">
          <cell r="A74524">
            <v>110138</v>
          </cell>
          <cell r="B74524">
            <v>41787</v>
          </cell>
        </row>
        <row r="74525">
          <cell r="A74525">
            <v>110139</v>
          </cell>
          <cell r="B74525">
            <v>41787</v>
          </cell>
        </row>
        <row r="74526">
          <cell r="A74526">
            <v>110140</v>
          </cell>
          <cell r="B74526">
            <v>41787</v>
          </cell>
        </row>
        <row r="74527">
          <cell r="A74527">
            <v>110142</v>
          </cell>
          <cell r="B74527">
            <v>41787</v>
          </cell>
        </row>
        <row r="74528">
          <cell r="A74528">
            <v>110143</v>
          </cell>
          <cell r="B74528">
            <v>41787</v>
          </cell>
        </row>
        <row r="74529">
          <cell r="A74529">
            <v>110144</v>
          </cell>
          <cell r="B74529">
            <v>41787</v>
          </cell>
        </row>
        <row r="74530">
          <cell r="A74530">
            <v>110145</v>
          </cell>
          <cell r="B74530">
            <v>41787</v>
          </cell>
        </row>
        <row r="74531">
          <cell r="A74531">
            <v>110146</v>
          </cell>
          <cell r="B74531">
            <v>41787</v>
          </cell>
        </row>
        <row r="74532">
          <cell r="A74532">
            <v>110147</v>
          </cell>
          <cell r="B74532">
            <v>41787</v>
          </cell>
        </row>
        <row r="74533">
          <cell r="A74533">
            <v>110148</v>
          </cell>
          <cell r="B74533">
            <v>41787</v>
          </cell>
        </row>
        <row r="74534">
          <cell r="A74534">
            <v>110149</v>
          </cell>
          <cell r="B74534">
            <v>41787</v>
          </cell>
        </row>
        <row r="74535">
          <cell r="A74535">
            <v>110151</v>
          </cell>
          <cell r="B74535">
            <v>41787</v>
          </cell>
        </row>
        <row r="74536">
          <cell r="A74536">
            <v>110152</v>
          </cell>
          <cell r="B74536">
            <v>41787</v>
          </cell>
        </row>
        <row r="74537">
          <cell r="A74537">
            <v>110153</v>
          </cell>
          <cell r="B74537">
            <v>41787</v>
          </cell>
        </row>
        <row r="74538">
          <cell r="A74538">
            <v>110154</v>
          </cell>
          <cell r="B74538">
            <v>41787</v>
          </cell>
        </row>
        <row r="74539">
          <cell r="A74539">
            <v>110155</v>
          </cell>
          <cell r="B74539">
            <v>41787</v>
          </cell>
        </row>
        <row r="74540">
          <cell r="A74540">
            <v>110156</v>
          </cell>
          <cell r="B74540">
            <v>41787</v>
          </cell>
        </row>
        <row r="74541">
          <cell r="A74541">
            <v>110157</v>
          </cell>
          <cell r="B74541">
            <v>41787</v>
          </cell>
        </row>
        <row r="74542">
          <cell r="A74542">
            <v>110158</v>
          </cell>
          <cell r="B74542">
            <v>41787</v>
          </cell>
        </row>
        <row r="74543">
          <cell r="A74543">
            <v>110159</v>
          </cell>
          <cell r="B74543">
            <v>41787</v>
          </cell>
        </row>
        <row r="74544">
          <cell r="A74544">
            <v>110160</v>
          </cell>
          <cell r="B74544">
            <v>41787</v>
          </cell>
        </row>
        <row r="74545">
          <cell r="A74545">
            <v>110161</v>
          </cell>
          <cell r="B74545">
            <v>41787</v>
          </cell>
        </row>
        <row r="74546">
          <cell r="A74546">
            <v>110162</v>
          </cell>
          <cell r="B74546">
            <v>41787</v>
          </cell>
        </row>
        <row r="74547">
          <cell r="A74547">
            <v>110164</v>
          </cell>
          <cell r="B74547">
            <v>41787</v>
          </cell>
        </row>
        <row r="74548">
          <cell r="A74548">
            <v>110165</v>
          </cell>
          <cell r="B74548">
            <v>41787</v>
          </cell>
        </row>
        <row r="74549">
          <cell r="A74549">
            <v>110166</v>
          </cell>
          <cell r="B74549">
            <v>41787</v>
          </cell>
        </row>
        <row r="74550">
          <cell r="A74550">
            <v>110167</v>
          </cell>
          <cell r="B74550">
            <v>41787</v>
          </cell>
        </row>
        <row r="74551">
          <cell r="A74551">
            <v>110168</v>
          </cell>
          <cell r="B74551">
            <v>41787</v>
          </cell>
        </row>
        <row r="74552">
          <cell r="A74552">
            <v>110172</v>
          </cell>
          <cell r="B74552">
            <v>41787</v>
          </cell>
        </row>
        <row r="74553">
          <cell r="A74553">
            <v>110173</v>
          </cell>
          <cell r="B74553">
            <v>41787</v>
          </cell>
        </row>
        <row r="74554">
          <cell r="A74554">
            <v>110174</v>
          </cell>
          <cell r="B74554">
            <v>41787</v>
          </cell>
        </row>
        <row r="74555">
          <cell r="A74555">
            <v>108943</v>
          </cell>
          <cell r="B74555">
            <v>41788</v>
          </cell>
        </row>
        <row r="74556">
          <cell r="A74556">
            <v>109278</v>
          </cell>
          <cell r="B74556">
            <v>41788</v>
          </cell>
        </row>
        <row r="74557">
          <cell r="A74557">
            <v>109802</v>
          </cell>
          <cell r="B74557">
            <v>41788</v>
          </cell>
        </row>
        <row r="74558">
          <cell r="A74558">
            <v>110021</v>
          </cell>
          <cell r="B74558">
            <v>41788</v>
          </cell>
        </row>
        <row r="74559">
          <cell r="A74559">
            <v>110128</v>
          </cell>
          <cell r="B74559">
            <v>41788</v>
          </cell>
        </row>
        <row r="74560">
          <cell r="A74560">
            <v>110129</v>
          </cell>
          <cell r="B74560">
            <v>41788</v>
          </cell>
        </row>
        <row r="74561">
          <cell r="A74561">
            <v>110130</v>
          </cell>
          <cell r="B74561">
            <v>41788</v>
          </cell>
        </row>
        <row r="74562">
          <cell r="A74562">
            <v>110150</v>
          </cell>
          <cell r="B74562">
            <v>41788</v>
          </cell>
        </row>
        <row r="74563">
          <cell r="A74563">
            <v>110163</v>
          </cell>
          <cell r="B74563">
            <v>41788</v>
          </cell>
        </row>
        <row r="74564">
          <cell r="A74564">
            <v>110169</v>
          </cell>
          <cell r="B74564">
            <v>41788</v>
          </cell>
        </row>
        <row r="74565">
          <cell r="A74565">
            <v>110171</v>
          </cell>
          <cell r="B74565">
            <v>41788</v>
          </cell>
        </row>
        <row r="74566">
          <cell r="A74566">
            <v>110175</v>
          </cell>
          <cell r="B74566">
            <v>41788</v>
          </cell>
        </row>
        <row r="74567">
          <cell r="A74567">
            <v>110176</v>
          </cell>
          <cell r="B74567">
            <v>41788</v>
          </cell>
        </row>
        <row r="74568">
          <cell r="A74568">
            <v>110178</v>
          </cell>
          <cell r="B74568">
            <v>41788</v>
          </cell>
        </row>
        <row r="74569">
          <cell r="A74569">
            <v>110179</v>
          </cell>
          <cell r="B74569">
            <v>41788</v>
          </cell>
        </row>
        <row r="74570">
          <cell r="A74570">
            <v>110180</v>
          </cell>
          <cell r="B74570">
            <v>41788</v>
          </cell>
        </row>
        <row r="74571">
          <cell r="A74571">
            <v>110181</v>
          </cell>
          <cell r="B74571">
            <v>41788</v>
          </cell>
        </row>
        <row r="74572">
          <cell r="A74572">
            <v>110182</v>
          </cell>
          <cell r="B74572">
            <v>41788</v>
          </cell>
        </row>
        <row r="74573">
          <cell r="A74573">
            <v>110183</v>
          </cell>
          <cell r="B74573">
            <v>41788</v>
          </cell>
        </row>
        <row r="74574">
          <cell r="A74574">
            <v>110184</v>
          </cell>
          <cell r="B74574">
            <v>41788</v>
          </cell>
        </row>
        <row r="74575">
          <cell r="A74575">
            <v>110185</v>
          </cell>
          <cell r="B74575">
            <v>41788</v>
          </cell>
        </row>
        <row r="74576">
          <cell r="A74576">
            <v>110186</v>
          </cell>
          <cell r="B74576">
            <v>41788</v>
          </cell>
        </row>
        <row r="74577">
          <cell r="A74577">
            <v>110187</v>
          </cell>
          <cell r="B74577">
            <v>41788</v>
          </cell>
        </row>
        <row r="74578">
          <cell r="A74578">
            <v>110188</v>
          </cell>
          <cell r="B74578">
            <v>41788</v>
          </cell>
        </row>
        <row r="74579">
          <cell r="A74579">
            <v>110189</v>
          </cell>
          <cell r="B74579">
            <v>41788</v>
          </cell>
        </row>
        <row r="74580">
          <cell r="A74580">
            <v>110190</v>
          </cell>
          <cell r="B74580">
            <v>41788</v>
          </cell>
        </row>
        <row r="74581">
          <cell r="A74581">
            <v>110191</v>
          </cell>
          <cell r="B74581">
            <v>41788</v>
          </cell>
        </row>
        <row r="74582">
          <cell r="A74582">
            <v>110192</v>
          </cell>
          <cell r="B74582">
            <v>41788</v>
          </cell>
        </row>
        <row r="74583">
          <cell r="A74583">
            <v>110193</v>
          </cell>
          <cell r="B74583">
            <v>41788</v>
          </cell>
        </row>
        <row r="74584">
          <cell r="A74584">
            <v>110194</v>
          </cell>
          <cell r="B74584">
            <v>41788</v>
          </cell>
        </row>
        <row r="74585">
          <cell r="A74585">
            <v>110195</v>
          </cell>
          <cell r="B74585">
            <v>41788</v>
          </cell>
        </row>
        <row r="74586">
          <cell r="A74586">
            <v>110196</v>
          </cell>
          <cell r="B74586">
            <v>41788</v>
          </cell>
        </row>
        <row r="74587">
          <cell r="A74587">
            <v>110197</v>
          </cell>
          <cell r="B74587">
            <v>41788</v>
          </cell>
        </row>
        <row r="74588">
          <cell r="A74588">
            <v>110198</v>
          </cell>
          <cell r="B74588">
            <v>41788</v>
          </cell>
        </row>
        <row r="74589">
          <cell r="A74589">
            <v>110199</v>
          </cell>
          <cell r="B74589">
            <v>41788</v>
          </cell>
        </row>
        <row r="74590">
          <cell r="A74590">
            <v>110200</v>
          </cell>
          <cell r="B74590">
            <v>41788</v>
          </cell>
        </row>
        <row r="74591">
          <cell r="A74591">
            <v>110201</v>
          </cell>
          <cell r="B74591">
            <v>41788</v>
          </cell>
        </row>
        <row r="74592">
          <cell r="A74592">
            <v>110202</v>
          </cell>
          <cell r="B74592">
            <v>41788</v>
          </cell>
        </row>
        <row r="74593">
          <cell r="A74593">
            <v>110203</v>
          </cell>
          <cell r="B74593">
            <v>41788</v>
          </cell>
        </row>
        <row r="74594">
          <cell r="A74594">
            <v>110204</v>
          </cell>
          <cell r="B74594">
            <v>41788</v>
          </cell>
        </row>
        <row r="74595">
          <cell r="A74595">
            <v>110205</v>
          </cell>
          <cell r="B74595">
            <v>41788</v>
          </cell>
        </row>
        <row r="74596">
          <cell r="A74596">
            <v>110206</v>
          </cell>
          <cell r="B74596">
            <v>41788</v>
          </cell>
        </row>
        <row r="74597">
          <cell r="A74597">
            <v>110207</v>
          </cell>
          <cell r="B74597">
            <v>41788</v>
          </cell>
        </row>
        <row r="74598">
          <cell r="A74598">
            <v>110208</v>
          </cell>
          <cell r="B74598">
            <v>41788</v>
          </cell>
        </row>
        <row r="74599">
          <cell r="A74599">
            <v>110209</v>
          </cell>
          <cell r="B74599">
            <v>41788</v>
          </cell>
        </row>
        <row r="74600">
          <cell r="A74600">
            <v>110210</v>
          </cell>
          <cell r="B74600">
            <v>41788</v>
          </cell>
        </row>
        <row r="74601">
          <cell r="A74601">
            <v>110211</v>
          </cell>
          <cell r="B74601">
            <v>41788</v>
          </cell>
        </row>
        <row r="74602">
          <cell r="A74602">
            <v>110212</v>
          </cell>
          <cell r="B74602">
            <v>41788</v>
          </cell>
        </row>
        <row r="74603">
          <cell r="A74603">
            <v>110214</v>
          </cell>
          <cell r="B74603">
            <v>41788</v>
          </cell>
        </row>
        <row r="74604">
          <cell r="A74604">
            <v>110215</v>
          </cell>
          <cell r="B74604">
            <v>41788</v>
          </cell>
        </row>
        <row r="74605">
          <cell r="A74605">
            <v>110217</v>
          </cell>
          <cell r="B74605">
            <v>41788</v>
          </cell>
        </row>
        <row r="74606">
          <cell r="A74606">
            <v>110218</v>
          </cell>
          <cell r="B74606">
            <v>41788</v>
          </cell>
        </row>
        <row r="74607">
          <cell r="A74607">
            <v>110219</v>
          </cell>
          <cell r="B74607">
            <v>41788</v>
          </cell>
        </row>
        <row r="74608">
          <cell r="A74608">
            <v>110220</v>
          </cell>
          <cell r="B74608">
            <v>41788</v>
          </cell>
        </row>
        <row r="74609">
          <cell r="A74609">
            <v>110222</v>
          </cell>
          <cell r="B74609">
            <v>41788</v>
          </cell>
        </row>
        <row r="74610">
          <cell r="A74610">
            <v>110223</v>
          </cell>
          <cell r="B74610">
            <v>41788</v>
          </cell>
        </row>
        <row r="74611">
          <cell r="A74611">
            <v>110224</v>
          </cell>
          <cell r="B74611">
            <v>41788</v>
          </cell>
        </row>
        <row r="74612">
          <cell r="A74612">
            <v>110225</v>
          </cell>
          <cell r="B74612">
            <v>41788</v>
          </cell>
        </row>
        <row r="74613">
          <cell r="A74613">
            <v>110226</v>
          </cell>
          <cell r="B74613">
            <v>41788</v>
          </cell>
        </row>
        <row r="74614">
          <cell r="A74614">
            <v>110227</v>
          </cell>
          <cell r="B74614">
            <v>41788</v>
          </cell>
        </row>
        <row r="74615">
          <cell r="A74615">
            <v>110228</v>
          </cell>
          <cell r="B74615">
            <v>41788</v>
          </cell>
        </row>
        <row r="74616">
          <cell r="A74616">
            <v>110229</v>
          </cell>
          <cell r="B74616">
            <v>41788</v>
          </cell>
        </row>
        <row r="74617">
          <cell r="A74617">
            <v>110230</v>
          </cell>
          <cell r="B74617">
            <v>41788</v>
          </cell>
        </row>
        <row r="74618">
          <cell r="A74618">
            <v>110231</v>
          </cell>
          <cell r="B74618">
            <v>41788</v>
          </cell>
        </row>
        <row r="74619">
          <cell r="A74619">
            <v>110232</v>
          </cell>
          <cell r="B74619">
            <v>41788</v>
          </cell>
        </row>
        <row r="74620">
          <cell r="A74620">
            <v>110234</v>
          </cell>
          <cell r="B74620">
            <v>41788</v>
          </cell>
        </row>
        <row r="74621">
          <cell r="A74621">
            <v>110236</v>
          </cell>
          <cell r="B74621">
            <v>41788</v>
          </cell>
        </row>
        <row r="74622">
          <cell r="A74622">
            <v>110237</v>
          </cell>
          <cell r="B74622">
            <v>41788</v>
          </cell>
        </row>
        <row r="74623">
          <cell r="A74623">
            <v>109658</v>
          </cell>
          <cell r="B74623">
            <v>41789</v>
          </cell>
        </row>
        <row r="74624">
          <cell r="A74624">
            <v>109774</v>
          </cell>
          <cell r="B74624">
            <v>41789</v>
          </cell>
        </row>
        <row r="74625">
          <cell r="A74625">
            <v>109953</v>
          </cell>
          <cell r="B74625">
            <v>41789</v>
          </cell>
        </row>
        <row r="74626">
          <cell r="A74626">
            <v>110028</v>
          </cell>
          <cell r="B74626">
            <v>41789</v>
          </cell>
        </row>
        <row r="74627">
          <cell r="A74627">
            <v>110118</v>
          </cell>
          <cell r="B74627">
            <v>41789</v>
          </cell>
        </row>
        <row r="74628">
          <cell r="A74628">
            <v>110141</v>
          </cell>
          <cell r="B74628">
            <v>41789</v>
          </cell>
        </row>
        <row r="74629">
          <cell r="A74629">
            <v>110213</v>
          </cell>
          <cell r="B74629">
            <v>41789</v>
          </cell>
        </row>
        <row r="74630">
          <cell r="A74630">
            <v>110216</v>
          </cell>
          <cell r="B74630">
            <v>41789</v>
          </cell>
        </row>
        <row r="74631">
          <cell r="A74631">
            <v>110235</v>
          </cell>
          <cell r="B74631">
            <v>41789</v>
          </cell>
        </row>
        <row r="74632">
          <cell r="A74632">
            <v>110238</v>
          </cell>
          <cell r="B74632">
            <v>41789</v>
          </cell>
        </row>
        <row r="74633">
          <cell r="A74633">
            <v>110239</v>
          </cell>
          <cell r="B74633">
            <v>41789</v>
          </cell>
        </row>
        <row r="74634">
          <cell r="A74634">
            <v>110240</v>
          </cell>
          <cell r="B74634">
            <v>41789</v>
          </cell>
        </row>
        <row r="74635">
          <cell r="A74635">
            <v>110241</v>
          </cell>
          <cell r="B74635">
            <v>41789</v>
          </cell>
        </row>
        <row r="74636">
          <cell r="A74636">
            <v>110242</v>
          </cell>
          <cell r="B74636">
            <v>41789</v>
          </cell>
        </row>
        <row r="74637">
          <cell r="A74637">
            <v>110243</v>
          </cell>
          <cell r="B74637">
            <v>41789</v>
          </cell>
        </row>
        <row r="74638">
          <cell r="A74638">
            <v>110244</v>
          </cell>
          <cell r="B74638">
            <v>41789</v>
          </cell>
        </row>
        <row r="74639">
          <cell r="A74639">
            <v>110245</v>
          </cell>
          <cell r="B74639">
            <v>41789</v>
          </cell>
        </row>
        <row r="74640">
          <cell r="A74640">
            <v>110247</v>
          </cell>
          <cell r="B74640">
            <v>41789</v>
          </cell>
        </row>
        <row r="74641">
          <cell r="A74641">
            <v>110249</v>
          </cell>
          <cell r="B74641">
            <v>41789</v>
          </cell>
        </row>
        <row r="74642">
          <cell r="A74642">
            <v>110250</v>
          </cell>
          <cell r="B74642">
            <v>41789</v>
          </cell>
        </row>
        <row r="74643">
          <cell r="A74643">
            <v>110251</v>
          </cell>
          <cell r="B74643">
            <v>41789</v>
          </cell>
        </row>
        <row r="74644">
          <cell r="A74644">
            <v>110252</v>
          </cell>
          <cell r="B74644">
            <v>41789</v>
          </cell>
        </row>
        <row r="74645">
          <cell r="A74645">
            <v>110253</v>
          </cell>
          <cell r="B74645">
            <v>41789</v>
          </cell>
        </row>
        <row r="74646">
          <cell r="A74646">
            <v>110254</v>
          </cell>
          <cell r="B74646">
            <v>41789</v>
          </cell>
        </row>
        <row r="74647">
          <cell r="A74647">
            <v>110255</v>
          </cell>
          <cell r="B74647">
            <v>41789</v>
          </cell>
        </row>
        <row r="74648">
          <cell r="A74648">
            <v>110256</v>
          </cell>
          <cell r="B74648">
            <v>41789</v>
          </cell>
        </row>
        <row r="74649">
          <cell r="A74649">
            <v>110257</v>
          </cell>
          <cell r="B74649">
            <v>41789</v>
          </cell>
        </row>
        <row r="74650">
          <cell r="A74650">
            <v>110258</v>
          </cell>
          <cell r="B74650">
            <v>41789</v>
          </cell>
        </row>
        <row r="74651">
          <cell r="A74651">
            <v>110259</v>
          </cell>
          <cell r="B74651">
            <v>41789</v>
          </cell>
        </row>
        <row r="74652">
          <cell r="A74652">
            <v>110260</v>
          </cell>
          <cell r="B74652">
            <v>41789</v>
          </cell>
        </row>
        <row r="74653">
          <cell r="A74653">
            <v>110261</v>
          </cell>
          <cell r="B74653">
            <v>41789</v>
          </cell>
        </row>
        <row r="74654">
          <cell r="A74654">
            <v>110262</v>
          </cell>
          <cell r="B74654">
            <v>41789</v>
          </cell>
        </row>
        <row r="74655">
          <cell r="A74655">
            <v>110263</v>
          </cell>
          <cell r="B74655">
            <v>41789</v>
          </cell>
        </row>
        <row r="74656">
          <cell r="A74656">
            <v>110264</v>
          </cell>
          <cell r="B74656">
            <v>41789</v>
          </cell>
        </row>
        <row r="74657">
          <cell r="A74657">
            <v>110265</v>
          </cell>
          <cell r="B74657">
            <v>41789</v>
          </cell>
        </row>
        <row r="74658">
          <cell r="A74658">
            <v>110266</v>
          </cell>
          <cell r="B74658">
            <v>41789</v>
          </cell>
        </row>
        <row r="74659">
          <cell r="A74659">
            <v>110267</v>
          </cell>
          <cell r="B74659">
            <v>41789</v>
          </cell>
        </row>
        <row r="74660">
          <cell r="A74660">
            <v>110268</v>
          </cell>
          <cell r="B74660">
            <v>41789</v>
          </cell>
        </row>
        <row r="74661">
          <cell r="A74661">
            <v>110269</v>
          </cell>
          <cell r="B74661">
            <v>41789</v>
          </cell>
        </row>
        <row r="74662">
          <cell r="A74662">
            <v>110270</v>
          </cell>
          <cell r="B74662">
            <v>41789</v>
          </cell>
        </row>
        <row r="74663">
          <cell r="A74663">
            <v>110271</v>
          </cell>
          <cell r="B74663">
            <v>41789</v>
          </cell>
        </row>
        <row r="74664">
          <cell r="A74664">
            <v>110272</v>
          </cell>
          <cell r="B74664">
            <v>41789</v>
          </cell>
        </row>
        <row r="74665">
          <cell r="A74665">
            <v>110273</v>
          </cell>
          <cell r="B74665">
            <v>41789</v>
          </cell>
        </row>
        <row r="74666">
          <cell r="A74666">
            <v>110274</v>
          </cell>
          <cell r="B74666">
            <v>41789</v>
          </cell>
        </row>
        <row r="74667">
          <cell r="A74667">
            <v>110275</v>
          </cell>
          <cell r="B74667">
            <v>41789</v>
          </cell>
        </row>
        <row r="74668">
          <cell r="A74668">
            <v>110276</v>
          </cell>
          <cell r="B74668">
            <v>41789</v>
          </cell>
        </row>
        <row r="74669">
          <cell r="A74669">
            <v>110277</v>
          </cell>
          <cell r="B74669">
            <v>41789</v>
          </cell>
        </row>
        <row r="74670">
          <cell r="A74670">
            <v>110278</v>
          </cell>
          <cell r="B74670">
            <v>41789</v>
          </cell>
        </row>
        <row r="74671">
          <cell r="A74671">
            <v>110279</v>
          </cell>
          <cell r="B74671">
            <v>41789</v>
          </cell>
        </row>
        <row r="74672">
          <cell r="A74672">
            <v>110280</v>
          </cell>
          <cell r="B74672">
            <v>41789</v>
          </cell>
        </row>
        <row r="74673">
          <cell r="A74673">
            <v>110281</v>
          </cell>
          <cell r="B74673">
            <v>41789</v>
          </cell>
        </row>
        <row r="74674">
          <cell r="A74674">
            <v>110282</v>
          </cell>
          <cell r="B74674">
            <v>41789</v>
          </cell>
        </row>
        <row r="74675">
          <cell r="A74675">
            <v>110283</v>
          </cell>
          <cell r="B74675">
            <v>41789</v>
          </cell>
        </row>
        <row r="74676">
          <cell r="A74676">
            <v>110284</v>
          </cell>
          <cell r="B74676">
            <v>41789</v>
          </cell>
        </row>
        <row r="74677">
          <cell r="A74677">
            <v>110285</v>
          </cell>
          <cell r="B74677">
            <v>41789</v>
          </cell>
        </row>
        <row r="74678">
          <cell r="A74678">
            <v>110286</v>
          </cell>
          <cell r="B74678">
            <v>41789</v>
          </cell>
        </row>
        <row r="74679">
          <cell r="A74679">
            <v>110287</v>
          </cell>
          <cell r="B74679">
            <v>41789</v>
          </cell>
        </row>
        <row r="74680">
          <cell r="A74680">
            <v>110288</v>
          </cell>
          <cell r="B74680">
            <v>41789</v>
          </cell>
        </row>
        <row r="74681">
          <cell r="A74681">
            <v>110291</v>
          </cell>
          <cell r="B74681">
            <v>41789</v>
          </cell>
        </row>
        <row r="74682">
          <cell r="A74682">
            <v>110293</v>
          </cell>
          <cell r="B74682">
            <v>41789</v>
          </cell>
        </row>
        <row r="74683">
          <cell r="A74683">
            <v>110294</v>
          </cell>
          <cell r="B74683">
            <v>41789</v>
          </cell>
        </row>
        <row r="74684">
          <cell r="A74684">
            <v>110296</v>
          </cell>
          <cell r="B74684">
            <v>41789</v>
          </cell>
        </row>
        <row r="74685">
          <cell r="A74685">
            <v>110297</v>
          </cell>
          <cell r="B74685">
            <v>41789</v>
          </cell>
        </row>
        <row r="74686">
          <cell r="A74686">
            <v>110298</v>
          </cell>
          <cell r="B74686">
            <v>41789</v>
          </cell>
        </row>
        <row r="74687">
          <cell r="A74687">
            <v>110299</v>
          </cell>
          <cell r="B74687">
            <v>41789</v>
          </cell>
        </row>
        <row r="74688">
          <cell r="A74688">
            <v>110300</v>
          </cell>
          <cell r="B74688">
            <v>41789</v>
          </cell>
        </row>
        <row r="74689">
          <cell r="A74689">
            <v>110301</v>
          </cell>
          <cell r="B74689">
            <v>41789</v>
          </cell>
        </row>
        <row r="74690">
          <cell r="A74690">
            <v>110302</v>
          </cell>
          <cell r="B74690">
            <v>41789</v>
          </cell>
        </row>
        <row r="74691">
          <cell r="A74691">
            <v>110303</v>
          </cell>
          <cell r="B74691">
            <v>41789</v>
          </cell>
        </row>
        <row r="74692">
          <cell r="A74692">
            <v>110304</v>
          </cell>
          <cell r="B74692">
            <v>41789</v>
          </cell>
        </row>
        <row r="74693">
          <cell r="A74693">
            <v>110305</v>
          </cell>
          <cell r="B74693">
            <v>41789</v>
          </cell>
        </row>
        <row r="74694">
          <cell r="A74694">
            <v>110306</v>
          </cell>
          <cell r="B74694">
            <v>41789</v>
          </cell>
        </row>
        <row r="74695">
          <cell r="A74695">
            <v>110307</v>
          </cell>
          <cell r="B74695">
            <v>41789</v>
          </cell>
        </row>
        <row r="74696">
          <cell r="A74696">
            <v>110309</v>
          </cell>
          <cell r="B74696">
            <v>41790</v>
          </cell>
        </row>
        <row r="74697">
          <cell r="A74697">
            <v>110311</v>
          </cell>
          <cell r="B74697">
            <v>41790</v>
          </cell>
        </row>
        <row r="74698">
          <cell r="A74698">
            <v>110313</v>
          </cell>
          <cell r="B74698">
            <v>41790</v>
          </cell>
        </row>
        <row r="74699">
          <cell r="A74699">
            <v>110315</v>
          </cell>
          <cell r="B74699">
            <v>41790</v>
          </cell>
        </row>
        <row r="74700">
          <cell r="A74700">
            <v>110316</v>
          </cell>
          <cell r="B74700">
            <v>41790</v>
          </cell>
        </row>
        <row r="74701">
          <cell r="A74701">
            <v>110319</v>
          </cell>
          <cell r="B74701">
            <v>41790</v>
          </cell>
        </row>
        <row r="74702">
          <cell r="A74702">
            <v>110325</v>
          </cell>
          <cell r="B74702">
            <v>41791</v>
          </cell>
        </row>
        <row r="74703">
          <cell r="A74703">
            <v>110326</v>
          </cell>
          <cell r="B74703">
            <v>41791</v>
          </cell>
        </row>
        <row r="74704">
          <cell r="A74704">
            <v>110327</v>
          </cell>
          <cell r="B74704">
            <v>41791</v>
          </cell>
        </row>
        <row r="74705">
          <cell r="A74705">
            <v>110328</v>
          </cell>
          <cell r="B74705">
            <v>41791</v>
          </cell>
        </row>
        <row r="74706">
          <cell r="A74706">
            <v>110329</v>
          </cell>
          <cell r="B74706">
            <v>41791</v>
          </cell>
        </row>
        <row r="74707">
          <cell r="A74707">
            <v>110330</v>
          </cell>
          <cell r="B74707">
            <v>41791</v>
          </cell>
        </row>
        <row r="74708">
          <cell r="A74708">
            <v>110331</v>
          </cell>
          <cell r="B74708">
            <v>41791</v>
          </cell>
        </row>
        <row r="74709">
          <cell r="A74709">
            <v>109271</v>
          </cell>
          <cell r="B74709">
            <v>41792</v>
          </cell>
        </row>
        <row r="74710">
          <cell r="A74710">
            <v>109964</v>
          </cell>
          <cell r="B74710">
            <v>41792</v>
          </cell>
        </row>
        <row r="74711">
          <cell r="A74711">
            <v>110233</v>
          </cell>
          <cell r="B74711">
            <v>41792</v>
          </cell>
        </row>
        <row r="74712">
          <cell r="A74712">
            <v>110289</v>
          </cell>
          <cell r="B74712">
            <v>41792</v>
          </cell>
        </row>
        <row r="74713">
          <cell r="A74713">
            <v>110290</v>
          </cell>
          <cell r="B74713">
            <v>41792</v>
          </cell>
        </row>
        <row r="74714">
          <cell r="A74714">
            <v>110292</v>
          </cell>
          <cell r="B74714">
            <v>41792</v>
          </cell>
        </row>
        <row r="74715">
          <cell r="A74715">
            <v>110295</v>
          </cell>
          <cell r="B74715">
            <v>41792</v>
          </cell>
        </row>
        <row r="74716">
          <cell r="A74716">
            <v>110308</v>
          </cell>
          <cell r="B74716">
            <v>41792</v>
          </cell>
        </row>
        <row r="74717">
          <cell r="A74717">
            <v>110310</v>
          </cell>
          <cell r="B74717">
            <v>41792</v>
          </cell>
        </row>
        <row r="74718">
          <cell r="A74718">
            <v>110312</v>
          </cell>
          <cell r="B74718">
            <v>41792</v>
          </cell>
        </row>
        <row r="74719">
          <cell r="A74719">
            <v>110314</v>
          </cell>
          <cell r="B74719">
            <v>41792</v>
          </cell>
        </row>
        <row r="74720">
          <cell r="A74720">
            <v>110318</v>
          </cell>
          <cell r="B74720">
            <v>41792</v>
          </cell>
        </row>
        <row r="74721">
          <cell r="A74721">
            <v>110320</v>
          </cell>
          <cell r="B74721">
            <v>41792</v>
          </cell>
        </row>
        <row r="74722">
          <cell r="A74722">
            <v>110321</v>
          </cell>
          <cell r="B74722">
            <v>41792</v>
          </cell>
        </row>
        <row r="74723">
          <cell r="A74723">
            <v>110322</v>
          </cell>
          <cell r="B74723">
            <v>41792</v>
          </cell>
        </row>
        <row r="74724">
          <cell r="A74724">
            <v>110323</v>
          </cell>
          <cell r="B74724">
            <v>41792</v>
          </cell>
        </row>
        <row r="74725">
          <cell r="A74725">
            <v>110324</v>
          </cell>
          <cell r="B74725">
            <v>41792</v>
          </cell>
        </row>
        <row r="74726">
          <cell r="A74726">
            <v>110333</v>
          </cell>
          <cell r="B74726">
            <v>41792</v>
          </cell>
        </row>
        <row r="74727">
          <cell r="A74727">
            <v>110334</v>
          </cell>
          <cell r="B74727">
            <v>41792</v>
          </cell>
        </row>
        <row r="74728">
          <cell r="A74728">
            <v>110335</v>
          </cell>
          <cell r="B74728">
            <v>41792</v>
          </cell>
        </row>
        <row r="74729">
          <cell r="A74729">
            <v>110336</v>
          </cell>
          <cell r="B74729">
            <v>41792</v>
          </cell>
        </row>
        <row r="74730">
          <cell r="A74730">
            <v>110337</v>
          </cell>
          <cell r="B74730">
            <v>41792</v>
          </cell>
        </row>
        <row r="74731">
          <cell r="A74731">
            <v>110338</v>
          </cell>
          <cell r="B74731">
            <v>41792</v>
          </cell>
        </row>
        <row r="74732">
          <cell r="A74732">
            <v>110339</v>
          </cell>
          <cell r="B74732">
            <v>41792</v>
          </cell>
        </row>
        <row r="74733">
          <cell r="A74733">
            <v>110340</v>
          </cell>
          <cell r="B74733">
            <v>41792</v>
          </cell>
        </row>
        <row r="74734">
          <cell r="A74734">
            <v>110341</v>
          </cell>
          <cell r="B74734">
            <v>41792</v>
          </cell>
        </row>
        <row r="74735">
          <cell r="A74735">
            <v>110342</v>
          </cell>
          <cell r="B74735">
            <v>41792</v>
          </cell>
        </row>
        <row r="74736">
          <cell r="A74736">
            <v>110343</v>
          </cell>
          <cell r="B74736">
            <v>41792</v>
          </cell>
        </row>
        <row r="74737">
          <cell r="A74737">
            <v>110344</v>
          </cell>
          <cell r="B74737">
            <v>41792</v>
          </cell>
        </row>
        <row r="74738">
          <cell r="A74738">
            <v>110345</v>
          </cell>
          <cell r="B74738">
            <v>41792</v>
          </cell>
        </row>
        <row r="74739">
          <cell r="A74739">
            <v>110347</v>
          </cell>
          <cell r="B74739">
            <v>41792</v>
          </cell>
        </row>
        <row r="74740">
          <cell r="A74740">
            <v>110348</v>
          </cell>
          <cell r="B74740">
            <v>41792</v>
          </cell>
        </row>
        <row r="74741">
          <cell r="A74741">
            <v>110350</v>
          </cell>
          <cell r="B74741">
            <v>41792</v>
          </cell>
        </row>
        <row r="74742">
          <cell r="A74742">
            <v>110351</v>
          </cell>
          <cell r="B74742">
            <v>41792</v>
          </cell>
        </row>
        <row r="74743">
          <cell r="A74743">
            <v>110352</v>
          </cell>
          <cell r="B74743">
            <v>41792</v>
          </cell>
        </row>
        <row r="74744">
          <cell r="A74744">
            <v>110353</v>
          </cell>
          <cell r="B74744">
            <v>41792</v>
          </cell>
        </row>
        <row r="74745">
          <cell r="A74745">
            <v>110354</v>
          </cell>
          <cell r="B74745">
            <v>41792</v>
          </cell>
        </row>
        <row r="74746">
          <cell r="A74746">
            <v>110356</v>
          </cell>
          <cell r="B74746">
            <v>41792</v>
          </cell>
        </row>
        <row r="74747">
          <cell r="A74747">
            <v>110358</v>
          </cell>
          <cell r="B74747">
            <v>41792</v>
          </cell>
        </row>
        <row r="74748">
          <cell r="A74748">
            <v>110360</v>
          </cell>
          <cell r="B74748">
            <v>41792</v>
          </cell>
        </row>
        <row r="74749">
          <cell r="A74749">
            <v>110361</v>
          </cell>
          <cell r="B74749">
            <v>41792</v>
          </cell>
        </row>
        <row r="74750">
          <cell r="A74750">
            <v>110362</v>
          </cell>
          <cell r="B74750">
            <v>41792</v>
          </cell>
        </row>
        <row r="74751">
          <cell r="A74751">
            <v>110363</v>
          </cell>
          <cell r="B74751">
            <v>41792</v>
          </cell>
        </row>
        <row r="74752">
          <cell r="A74752">
            <v>110364</v>
          </cell>
          <cell r="B74752">
            <v>41792</v>
          </cell>
        </row>
        <row r="74753">
          <cell r="A74753">
            <v>110365</v>
          </cell>
          <cell r="B74753">
            <v>41792</v>
          </cell>
        </row>
        <row r="74754">
          <cell r="A74754">
            <v>110366</v>
          </cell>
          <cell r="B74754">
            <v>41792</v>
          </cell>
        </row>
        <row r="74755">
          <cell r="A74755">
            <v>110368</v>
          </cell>
          <cell r="B74755">
            <v>41792</v>
          </cell>
        </row>
        <row r="74756">
          <cell r="A74756">
            <v>110371</v>
          </cell>
          <cell r="B74756">
            <v>41792</v>
          </cell>
        </row>
        <row r="74757">
          <cell r="A74757">
            <v>110372</v>
          </cell>
          <cell r="B74757">
            <v>41792</v>
          </cell>
        </row>
        <row r="74758">
          <cell r="A74758">
            <v>110373</v>
          </cell>
          <cell r="B74758">
            <v>41792</v>
          </cell>
        </row>
        <row r="74759">
          <cell r="A74759">
            <v>110376</v>
          </cell>
          <cell r="B74759">
            <v>41792</v>
          </cell>
        </row>
        <row r="74760">
          <cell r="A74760">
            <v>110377</v>
          </cell>
          <cell r="B74760">
            <v>41792</v>
          </cell>
        </row>
        <row r="74761">
          <cell r="A74761">
            <v>110378</v>
          </cell>
          <cell r="B74761">
            <v>41792</v>
          </cell>
        </row>
        <row r="74762">
          <cell r="A74762">
            <v>110379</v>
          </cell>
          <cell r="B74762">
            <v>41792</v>
          </cell>
        </row>
        <row r="74763">
          <cell r="A74763">
            <v>110382</v>
          </cell>
          <cell r="B74763">
            <v>41792</v>
          </cell>
        </row>
        <row r="74764">
          <cell r="A74764">
            <v>110383</v>
          </cell>
          <cell r="B74764">
            <v>41792</v>
          </cell>
        </row>
        <row r="74765">
          <cell r="A74765">
            <v>110384</v>
          </cell>
          <cell r="B74765">
            <v>41792</v>
          </cell>
        </row>
        <row r="74766">
          <cell r="A74766">
            <v>110386</v>
          </cell>
          <cell r="B74766">
            <v>41792</v>
          </cell>
        </row>
        <row r="74767">
          <cell r="A74767">
            <v>110387</v>
          </cell>
          <cell r="B74767">
            <v>41792</v>
          </cell>
        </row>
        <row r="74768">
          <cell r="A74768">
            <v>110389</v>
          </cell>
          <cell r="B74768">
            <v>41792</v>
          </cell>
        </row>
        <row r="74769">
          <cell r="A74769">
            <v>110390</v>
          </cell>
          <cell r="B74769">
            <v>41792</v>
          </cell>
        </row>
        <row r="74770">
          <cell r="A74770">
            <v>110392</v>
          </cell>
          <cell r="B74770">
            <v>41792</v>
          </cell>
        </row>
        <row r="74771">
          <cell r="A74771">
            <v>110399</v>
          </cell>
          <cell r="B74771">
            <v>41792</v>
          </cell>
        </row>
        <row r="74772">
          <cell r="A74772">
            <v>110403</v>
          </cell>
          <cell r="B74772">
            <v>41792</v>
          </cell>
        </row>
        <row r="74773">
          <cell r="A74773">
            <v>110404</v>
          </cell>
          <cell r="B74773">
            <v>41792</v>
          </cell>
        </row>
        <row r="74774">
          <cell r="A74774">
            <v>110407</v>
          </cell>
          <cell r="B74774">
            <v>41792</v>
          </cell>
        </row>
        <row r="74775">
          <cell r="A74775">
            <v>110408</v>
          </cell>
          <cell r="B74775">
            <v>41792</v>
          </cell>
        </row>
        <row r="74776">
          <cell r="A74776">
            <v>110409</v>
          </cell>
          <cell r="B74776">
            <v>41792</v>
          </cell>
        </row>
        <row r="74777">
          <cell r="A74777">
            <v>110317</v>
          </cell>
          <cell r="B74777">
            <v>41793</v>
          </cell>
        </row>
        <row r="74778">
          <cell r="A74778">
            <v>110355</v>
          </cell>
          <cell r="B74778">
            <v>41793</v>
          </cell>
        </row>
        <row r="74779">
          <cell r="A74779">
            <v>110359</v>
          </cell>
          <cell r="B74779">
            <v>41793</v>
          </cell>
        </row>
        <row r="74780">
          <cell r="A74780">
            <v>110367</v>
          </cell>
          <cell r="B74780">
            <v>41793</v>
          </cell>
        </row>
        <row r="74781">
          <cell r="A74781">
            <v>110370</v>
          </cell>
          <cell r="B74781">
            <v>41793</v>
          </cell>
        </row>
        <row r="74782">
          <cell r="A74782">
            <v>110375</v>
          </cell>
          <cell r="B74782">
            <v>41793</v>
          </cell>
        </row>
        <row r="74783">
          <cell r="A74783">
            <v>110381</v>
          </cell>
          <cell r="B74783">
            <v>41793</v>
          </cell>
        </row>
        <row r="74784">
          <cell r="A74784">
            <v>110385</v>
          </cell>
          <cell r="B74784">
            <v>41793</v>
          </cell>
        </row>
        <row r="74785">
          <cell r="A74785">
            <v>110388</v>
          </cell>
          <cell r="B74785">
            <v>41793</v>
          </cell>
        </row>
        <row r="74786">
          <cell r="A74786">
            <v>110393</v>
          </cell>
          <cell r="B74786">
            <v>41793</v>
          </cell>
        </row>
        <row r="74787">
          <cell r="A74787">
            <v>110394</v>
          </cell>
          <cell r="B74787">
            <v>41793</v>
          </cell>
        </row>
        <row r="74788">
          <cell r="A74788">
            <v>110395</v>
          </cell>
          <cell r="B74788">
            <v>41793</v>
          </cell>
        </row>
        <row r="74789">
          <cell r="A74789">
            <v>110397</v>
          </cell>
          <cell r="B74789">
            <v>41793</v>
          </cell>
        </row>
        <row r="74790">
          <cell r="A74790">
            <v>110401</v>
          </cell>
          <cell r="B74790">
            <v>41793</v>
          </cell>
        </row>
        <row r="74791">
          <cell r="A74791">
            <v>110402</v>
          </cell>
          <cell r="B74791">
            <v>41793</v>
          </cell>
        </row>
        <row r="74792">
          <cell r="A74792">
            <v>110405</v>
          </cell>
          <cell r="B74792">
            <v>41793</v>
          </cell>
        </row>
        <row r="74793">
          <cell r="A74793">
            <v>110406</v>
          </cell>
          <cell r="B74793">
            <v>41793</v>
          </cell>
        </row>
        <row r="74794">
          <cell r="A74794">
            <v>110410</v>
          </cell>
          <cell r="B74794">
            <v>41793</v>
          </cell>
        </row>
        <row r="74795">
          <cell r="A74795">
            <v>110411</v>
          </cell>
          <cell r="B74795">
            <v>41793</v>
          </cell>
        </row>
        <row r="74796">
          <cell r="A74796">
            <v>110414</v>
          </cell>
          <cell r="B74796">
            <v>41793</v>
          </cell>
        </row>
        <row r="74797">
          <cell r="A74797">
            <v>110415</v>
          </cell>
          <cell r="B74797">
            <v>41793</v>
          </cell>
        </row>
        <row r="74798">
          <cell r="A74798">
            <v>110416</v>
          </cell>
          <cell r="B74798">
            <v>41793</v>
          </cell>
        </row>
        <row r="74799">
          <cell r="A74799">
            <v>110417</v>
          </cell>
          <cell r="B74799">
            <v>41793</v>
          </cell>
        </row>
        <row r="74800">
          <cell r="A74800">
            <v>110418</v>
          </cell>
          <cell r="B74800">
            <v>41793</v>
          </cell>
        </row>
        <row r="74801">
          <cell r="A74801">
            <v>110419</v>
          </cell>
          <cell r="B74801">
            <v>41793</v>
          </cell>
        </row>
        <row r="74802">
          <cell r="A74802">
            <v>110420</v>
          </cell>
          <cell r="B74802">
            <v>41793</v>
          </cell>
        </row>
        <row r="74803">
          <cell r="A74803">
            <v>110421</v>
          </cell>
          <cell r="B74803">
            <v>41793</v>
          </cell>
        </row>
        <row r="74804">
          <cell r="A74804">
            <v>110422</v>
          </cell>
          <cell r="B74804">
            <v>41793</v>
          </cell>
        </row>
        <row r="74805">
          <cell r="A74805">
            <v>110423</v>
          </cell>
          <cell r="B74805">
            <v>41793</v>
          </cell>
        </row>
        <row r="74806">
          <cell r="A74806">
            <v>110424</v>
          </cell>
          <cell r="B74806">
            <v>41793</v>
          </cell>
        </row>
        <row r="74807">
          <cell r="A74807">
            <v>110425</v>
          </cell>
          <cell r="B74807">
            <v>41793</v>
          </cell>
        </row>
        <row r="74808">
          <cell r="A74808">
            <v>110426</v>
          </cell>
          <cell r="B74808">
            <v>41793</v>
          </cell>
        </row>
        <row r="74809">
          <cell r="A74809">
            <v>110427</v>
          </cell>
          <cell r="B74809">
            <v>41793</v>
          </cell>
        </row>
        <row r="74810">
          <cell r="A74810">
            <v>110428</v>
          </cell>
          <cell r="B74810">
            <v>41793</v>
          </cell>
        </row>
        <row r="74811">
          <cell r="A74811">
            <v>110429</v>
          </cell>
          <cell r="B74811">
            <v>41793</v>
          </cell>
        </row>
        <row r="74812">
          <cell r="A74812">
            <v>110430</v>
          </cell>
          <cell r="B74812">
            <v>41793</v>
          </cell>
        </row>
        <row r="74813">
          <cell r="A74813">
            <v>110431</v>
          </cell>
          <cell r="B74813">
            <v>41793</v>
          </cell>
        </row>
        <row r="74814">
          <cell r="A74814">
            <v>110432</v>
          </cell>
          <cell r="B74814">
            <v>41793</v>
          </cell>
        </row>
        <row r="74815">
          <cell r="A74815">
            <v>110433</v>
          </cell>
          <cell r="B74815">
            <v>41793</v>
          </cell>
        </row>
        <row r="74816">
          <cell r="A74816">
            <v>110434</v>
          </cell>
          <cell r="B74816">
            <v>41793</v>
          </cell>
        </row>
        <row r="74817">
          <cell r="A74817">
            <v>110436</v>
          </cell>
          <cell r="B74817">
            <v>41793</v>
          </cell>
        </row>
        <row r="74818">
          <cell r="A74818">
            <v>110437</v>
          </cell>
          <cell r="B74818">
            <v>41793</v>
          </cell>
        </row>
        <row r="74819">
          <cell r="A74819">
            <v>110438</v>
          </cell>
          <cell r="B74819">
            <v>41793</v>
          </cell>
        </row>
        <row r="74820">
          <cell r="A74820">
            <v>110440</v>
          </cell>
          <cell r="B74820">
            <v>41793</v>
          </cell>
        </row>
        <row r="74821">
          <cell r="A74821">
            <v>110441</v>
          </cell>
          <cell r="B74821">
            <v>41793</v>
          </cell>
        </row>
        <row r="74822">
          <cell r="A74822">
            <v>110442</v>
          </cell>
          <cell r="B74822">
            <v>41793</v>
          </cell>
        </row>
        <row r="74823">
          <cell r="A74823">
            <v>110443</v>
          </cell>
          <cell r="B74823">
            <v>41793</v>
          </cell>
        </row>
        <row r="74824">
          <cell r="A74824">
            <v>110444</v>
          </cell>
          <cell r="B74824">
            <v>41793</v>
          </cell>
        </row>
        <row r="74825">
          <cell r="A74825">
            <v>110445</v>
          </cell>
          <cell r="B74825">
            <v>41793</v>
          </cell>
        </row>
        <row r="74826">
          <cell r="A74826">
            <v>110446</v>
          </cell>
          <cell r="B74826">
            <v>41793</v>
          </cell>
        </row>
        <row r="74827">
          <cell r="A74827">
            <v>110447</v>
          </cell>
          <cell r="B74827">
            <v>41793</v>
          </cell>
        </row>
        <row r="74828">
          <cell r="A74828">
            <v>110448</v>
          </cell>
          <cell r="B74828">
            <v>41793</v>
          </cell>
        </row>
        <row r="74829">
          <cell r="A74829">
            <v>110449</v>
          </cell>
          <cell r="B74829">
            <v>41793</v>
          </cell>
        </row>
        <row r="74830">
          <cell r="A74830">
            <v>110450</v>
          </cell>
          <cell r="B74830">
            <v>41793</v>
          </cell>
        </row>
        <row r="74831">
          <cell r="A74831">
            <v>110452</v>
          </cell>
          <cell r="B74831">
            <v>41793</v>
          </cell>
        </row>
        <row r="74832">
          <cell r="A74832">
            <v>110454</v>
          </cell>
          <cell r="B74832">
            <v>41793</v>
          </cell>
        </row>
        <row r="74833">
          <cell r="A74833">
            <v>110455</v>
          </cell>
          <cell r="B74833">
            <v>41793</v>
          </cell>
        </row>
        <row r="74834">
          <cell r="A74834">
            <v>110457</v>
          </cell>
          <cell r="B74834">
            <v>41793</v>
          </cell>
        </row>
        <row r="74835">
          <cell r="A74835">
            <v>110458</v>
          </cell>
          <cell r="B74835">
            <v>41793</v>
          </cell>
        </row>
        <row r="74836">
          <cell r="A74836">
            <v>110460</v>
          </cell>
          <cell r="B74836">
            <v>41793</v>
          </cell>
        </row>
        <row r="74837">
          <cell r="A74837">
            <v>110461</v>
          </cell>
          <cell r="B74837">
            <v>41793</v>
          </cell>
        </row>
        <row r="74838">
          <cell r="A74838">
            <v>110462</v>
          </cell>
          <cell r="B74838">
            <v>41793</v>
          </cell>
        </row>
        <row r="74839">
          <cell r="A74839">
            <v>110463</v>
          </cell>
          <cell r="B74839">
            <v>41793</v>
          </cell>
        </row>
        <row r="74840">
          <cell r="A74840">
            <v>110464</v>
          </cell>
          <cell r="B74840">
            <v>41793</v>
          </cell>
        </row>
        <row r="74841">
          <cell r="A74841">
            <v>110465</v>
          </cell>
          <cell r="B74841">
            <v>41793</v>
          </cell>
        </row>
        <row r="74842">
          <cell r="A74842">
            <v>110466</v>
          </cell>
          <cell r="B74842">
            <v>41793</v>
          </cell>
        </row>
        <row r="74843">
          <cell r="A74843">
            <v>110467</v>
          </cell>
          <cell r="B74843">
            <v>41793</v>
          </cell>
        </row>
        <row r="74844">
          <cell r="A74844">
            <v>110468</v>
          </cell>
          <cell r="B74844">
            <v>41793</v>
          </cell>
        </row>
        <row r="74845">
          <cell r="A74845">
            <v>110469</v>
          </cell>
          <cell r="B74845">
            <v>41793</v>
          </cell>
        </row>
        <row r="74846">
          <cell r="A74846">
            <v>110470</v>
          </cell>
          <cell r="B74846">
            <v>41793</v>
          </cell>
        </row>
        <row r="74847">
          <cell r="A74847">
            <v>110471</v>
          </cell>
          <cell r="B74847">
            <v>41793</v>
          </cell>
        </row>
        <row r="74848">
          <cell r="A74848">
            <v>110472</v>
          </cell>
          <cell r="B74848">
            <v>41793</v>
          </cell>
        </row>
        <row r="74849">
          <cell r="A74849">
            <v>110473</v>
          </cell>
          <cell r="B74849">
            <v>41793</v>
          </cell>
        </row>
        <row r="74850">
          <cell r="A74850">
            <v>110474</v>
          </cell>
          <cell r="B74850">
            <v>41793</v>
          </cell>
        </row>
        <row r="74851">
          <cell r="A74851">
            <v>110475</v>
          </cell>
          <cell r="B74851">
            <v>41793</v>
          </cell>
        </row>
        <row r="74852">
          <cell r="A74852">
            <v>110476</v>
          </cell>
          <cell r="B74852">
            <v>41793</v>
          </cell>
        </row>
        <row r="74853">
          <cell r="A74853">
            <v>110479</v>
          </cell>
          <cell r="B74853">
            <v>41793</v>
          </cell>
        </row>
        <row r="74854">
          <cell r="A74854">
            <v>110480</v>
          </cell>
          <cell r="B74854">
            <v>41793</v>
          </cell>
        </row>
        <row r="74855">
          <cell r="A74855">
            <v>110481</v>
          </cell>
          <cell r="B74855">
            <v>41793</v>
          </cell>
        </row>
        <row r="74856">
          <cell r="A74856">
            <v>110482</v>
          </cell>
          <cell r="B74856">
            <v>41793</v>
          </cell>
        </row>
        <row r="74857">
          <cell r="A74857">
            <v>110483</v>
          </cell>
          <cell r="B74857">
            <v>41793</v>
          </cell>
        </row>
        <row r="74858">
          <cell r="A74858">
            <v>110484</v>
          </cell>
          <cell r="B74858">
            <v>41793</v>
          </cell>
        </row>
        <row r="74859">
          <cell r="A74859">
            <v>110485</v>
          </cell>
          <cell r="B74859">
            <v>41793</v>
          </cell>
        </row>
        <row r="74860">
          <cell r="A74860">
            <v>110486</v>
          </cell>
          <cell r="B74860">
            <v>41793</v>
          </cell>
        </row>
        <row r="74861">
          <cell r="A74861">
            <v>110487</v>
          </cell>
          <cell r="B74861">
            <v>41793</v>
          </cell>
        </row>
        <row r="74862">
          <cell r="A74862">
            <v>110488</v>
          </cell>
          <cell r="B74862">
            <v>41793</v>
          </cell>
        </row>
        <row r="74863">
          <cell r="A74863">
            <v>110489</v>
          </cell>
          <cell r="B74863">
            <v>41793</v>
          </cell>
        </row>
        <row r="74864">
          <cell r="A74864">
            <v>110490</v>
          </cell>
          <cell r="B74864">
            <v>41793</v>
          </cell>
        </row>
        <row r="74865">
          <cell r="A74865">
            <v>110491</v>
          </cell>
          <cell r="B74865">
            <v>41793</v>
          </cell>
        </row>
        <row r="74866">
          <cell r="A74866">
            <v>110492</v>
          </cell>
          <cell r="B74866">
            <v>41793</v>
          </cell>
        </row>
        <row r="74867">
          <cell r="A74867">
            <v>110493</v>
          </cell>
          <cell r="B74867">
            <v>41793</v>
          </cell>
        </row>
        <row r="74868">
          <cell r="A74868">
            <v>110496</v>
          </cell>
          <cell r="B74868">
            <v>41793</v>
          </cell>
        </row>
        <row r="74869">
          <cell r="A74869">
            <v>110497</v>
          </cell>
          <cell r="B74869">
            <v>41793</v>
          </cell>
        </row>
        <row r="74870">
          <cell r="A74870">
            <v>110498</v>
          </cell>
          <cell r="B74870">
            <v>41793</v>
          </cell>
        </row>
        <row r="74871">
          <cell r="A74871">
            <v>110499</v>
          </cell>
          <cell r="B74871">
            <v>41793</v>
          </cell>
        </row>
        <row r="74872">
          <cell r="A74872">
            <v>110500</v>
          </cell>
          <cell r="B74872">
            <v>41793</v>
          </cell>
        </row>
        <row r="74873">
          <cell r="A74873">
            <v>110501</v>
          </cell>
          <cell r="B74873">
            <v>41793</v>
          </cell>
        </row>
        <row r="74874">
          <cell r="A74874">
            <v>110502</v>
          </cell>
          <cell r="B74874">
            <v>41793</v>
          </cell>
        </row>
        <row r="74875">
          <cell r="A74875">
            <v>110503</v>
          </cell>
          <cell r="B74875">
            <v>41793</v>
          </cell>
        </row>
        <row r="74876">
          <cell r="A74876">
            <v>110504</v>
          </cell>
          <cell r="B74876">
            <v>41793</v>
          </cell>
        </row>
        <row r="74877">
          <cell r="A74877">
            <v>110505</v>
          </cell>
          <cell r="B74877">
            <v>41793</v>
          </cell>
        </row>
        <row r="74878">
          <cell r="A74878">
            <v>110507</v>
          </cell>
          <cell r="B74878">
            <v>41793</v>
          </cell>
        </row>
        <row r="74879">
          <cell r="A74879">
            <v>110508</v>
          </cell>
          <cell r="B74879">
            <v>41793</v>
          </cell>
        </row>
        <row r="74880">
          <cell r="A74880">
            <v>110509</v>
          </cell>
          <cell r="B74880">
            <v>41793</v>
          </cell>
        </row>
        <row r="74881">
          <cell r="A74881">
            <v>110510</v>
          </cell>
          <cell r="B74881">
            <v>41793</v>
          </cell>
        </row>
        <row r="74882">
          <cell r="A74882">
            <v>110511</v>
          </cell>
          <cell r="B74882">
            <v>41793</v>
          </cell>
        </row>
        <row r="74883">
          <cell r="A74883">
            <v>110512</v>
          </cell>
          <cell r="B74883">
            <v>41793</v>
          </cell>
        </row>
        <row r="74884">
          <cell r="A74884">
            <v>110513</v>
          </cell>
          <cell r="B74884">
            <v>41793</v>
          </cell>
        </row>
        <row r="74885">
          <cell r="A74885">
            <v>110514</v>
          </cell>
          <cell r="B74885">
            <v>41793</v>
          </cell>
        </row>
        <row r="74886">
          <cell r="A74886">
            <v>110515</v>
          </cell>
          <cell r="B74886">
            <v>41793</v>
          </cell>
        </row>
        <row r="74887">
          <cell r="A74887">
            <v>110516</v>
          </cell>
          <cell r="B74887">
            <v>41793</v>
          </cell>
        </row>
        <row r="74888">
          <cell r="A74888">
            <v>110517</v>
          </cell>
          <cell r="B74888">
            <v>41793</v>
          </cell>
        </row>
        <row r="74889">
          <cell r="A74889">
            <v>110518</v>
          </cell>
          <cell r="B74889">
            <v>41793</v>
          </cell>
        </row>
        <row r="74890">
          <cell r="A74890">
            <v>110519</v>
          </cell>
          <cell r="B74890">
            <v>41793</v>
          </cell>
        </row>
        <row r="74891">
          <cell r="A74891">
            <v>110520</v>
          </cell>
          <cell r="B74891">
            <v>41793</v>
          </cell>
        </row>
        <row r="74892">
          <cell r="A74892">
            <v>110521</v>
          </cell>
          <cell r="B74892">
            <v>41793</v>
          </cell>
        </row>
        <row r="74893">
          <cell r="A74893">
            <v>110522</v>
          </cell>
          <cell r="B74893">
            <v>41793</v>
          </cell>
        </row>
        <row r="74894">
          <cell r="A74894">
            <v>110523</v>
          </cell>
          <cell r="B74894">
            <v>41793</v>
          </cell>
        </row>
        <row r="74895">
          <cell r="A74895">
            <v>110524</v>
          </cell>
          <cell r="B74895">
            <v>41793</v>
          </cell>
        </row>
        <row r="74896">
          <cell r="A74896">
            <v>110525</v>
          </cell>
          <cell r="B74896">
            <v>41793</v>
          </cell>
        </row>
        <row r="74897">
          <cell r="A74897">
            <v>110526</v>
          </cell>
          <cell r="B74897">
            <v>41793</v>
          </cell>
        </row>
        <row r="74898">
          <cell r="A74898">
            <v>110527</v>
          </cell>
          <cell r="B74898">
            <v>41793</v>
          </cell>
        </row>
        <row r="74899">
          <cell r="A74899">
            <v>110529</v>
          </cell>
          <cell r="B74899">
            <v>41793</v>
          </cell>
        </row>
        <row r="74900">
          <cell r="A74900">
            <v>110530</v>
          </cell>
          <cell r="B74900">
            <v>41793</v>
          </cell>
        </row>
        <row r="74901">
          <cell r="A74901">
            <v>110531</v>
          </cell>
          <cell r="B74901">
            <v>41793</v>
          </cell>
        </row>
        <row r="74902">
          <cell r="A74902">
            <v>110532</v>
          </cell>
          <cell r="B74902">
            <v>41793</v>
          </cell>
        </row>
        <row r="74903">
          <cell r="A74903">
            <v>110533</v>
          </cell>
          <cell r="B74903">
            <v>41793</v>
          </cell>
        </row>
        <row r="74904">
          <cell r="A74904">
            <v>110534</v>
          </cell>
          <cell r="B74904">
            <v>41793</v>
          </cell>
        </row>
        <row r="74905">
          <cell r="A74905">
            <v>110535</v>
          </cell>
          <cell r="B74905">
            <v>41793</v>
          </cell>
        </row>
        <row r="74906">
          <cell r="A74906">
            <v>110536</v>
          </cell>
          <cell r="B74906">
            <v>41793</v>
          </cell>
        </row>
        <row r="74907">
          <cell r="A74907">
            <v>110537</v>
          </cell>
          <cell r="B74907">
            <v>41793</v>
          </cell>
        </row>
        <row r="74908">
          <cell r="A74908">
            <v>110539</v>
          </cell>
          <cell r="B74908">
            <v>41793</v>
          </cell>
        </row>
        <row r="74909">
          <cell r="A74909">
            <v>110541</v>
          </cell>
          <cell r="B74909">
            <v>41793</v>
          </cell>
        </row>
        <row r="74910">
          <cell r="A74910">
            <v>110545</v>
          </cell>
          <cell r="B74910">
            <v>41793</v>
          </cell>
        </row>
        <row r="74911">
          <cell r="A74911">
            <v>110548</v>
          </cell>
          <cell r="B74911">
            <v>41793</v>
          </cell>
        </row>
        <row r="74912">
          <cell r="A74912">
            <v>110549</v>
          </cell>
          <cell r="B74912">
            <v>41793</v>
          </cell>
        </row>
        <row r="74913">
          <cell r="A74913">
            <v>110550</v>
          </cell>
          <cell r="B74913">
            <v>41793</v>
          </cell>
        </row>
        <row r="74914">
          <cell r="A74914">
            <v>110553</v>
          </cell>
          <cell r="B74914">
            <v>41793</v>
          </cell>
        </row>
        <row r="74915">
          <cell r="A74915">
            <v>110554</v>
          </cell>
          <cell r="B74915">
            <v>41793</v>
          </cell>
        </row>
        <row r="74916">
          <cell r="A74916">
            <v>110555</v>
          </cell>
          <cell r="B74916">
            <v>41793</v>
          </cell>
        </row>
        <row r="74917">
          <cell r="A74917">
            <v>110556</v>
          </cell>
          <cell r="B74917">
            <v>41793</v>
          </cell>
        </row>
        <row r="74918">
          <cell r="A74918">
            <v>110557</v>
          </cell>
          <cell r="B74918">
            <v>41793</v>
          </cell>
        </row>
        <row r="74919">
          <cell r="A74919">
            <v>110558</v>
          </cell>
          <cell r="B74919">
            <v>41793</v>
          </cell>
        </row>
        <row r="74920">
          <cell r="A74920">
            <v>110559</v>
          </cell>
          <cell r="B74920">
            <v>41793</v>
          </cell>
        </row>
        <row r="74921">
          <cell r="A74921">
            <v>110560</v>
          </cell>
          <cell r="B74921">
            <v>41793</v>
          </cell>
        </row>
        <row r="74922">
          <cell r="A74922">
            <v>110562</v>
          </cell>
          <cell r="B74922">
            <v>41793</v>
          </cell>
        </row>
        <row r="74923">
          <cell r="A74923">
            <v>110563</v>
          </cell>
          <cell r="B74923">
            <v>41793</v>
          </cell>
        </row>
        <row r="74924">
          <cell r="A74924">
            <v>110564</v>
          </cell>
          <cell r="B74924">
            <v>41793</v>
          </cell>
        </row>
        <row r="74925">
          <cell r="A74925">
            <v>110565</v>
          </cell>
          <cell r="B74925">
            <v>41793</v>
          </cell>
        </row>
        <row r="74926">
          <cell r="A74926">
            <v>110566</v>
          </cell>
          <cell r="B74926">
            <v>41793</v>
          </cell>
        </row>
        <row r="74927">
          <cell r="A74927">
            <v>110567</v>
          </cell>
          <cell r="B74927">
            <v>41793</v>
          </cell>
        </row>
        <row r="74928">
          <cell r="A74928">
            <v>110570</v>
          </cell>
          <cell r="B74928">
            <v>41793</v>
          </cell>
        </row>
        <row r="74929">
          <cell r="A74929">
            <v>110571</v>
          </cell>
          <cell r="B74929">
            <v>41793</v>
          </cell>
        </row>
        <row r="74930">
          <cell r="A74930">
            <v>109557</v>
          </cell>
          <cell r="B74930">
            <v>41794</v>
          </cell>
        </row>
        <row r="74931">
          <cell r="A74931">
            <v>110332</v>
          </cell>
          <cell r="B74931">
            <v>41794</v>
          </cell>
        </row>
        <row r="74932">
          <cell r="A74932">
            <v>110357</v>
          </cell>
          <cell r="B74932">
            <v>41794</v>
          </cell>
        </row>
        <row r="74933">
          <cell r="A74933">
            <v>110369</v>
          </cell>
          <cell r="B74933">
            <v>41794</v>
          </cell>
        </row>
        <row r="74934">
          <cell r="A74934">
            <v>110380</v>
          </cell>
          <cell r="B74934">
            <v>41794</v>
          </cell>
        </row>
        <row r="74935">
          <cell r="A74935">
            <v>110400</v>
          </cell>
          <cell r="B74935">
            <v>41794</v>
          </cell>
        </row>
        <row r="74936">
          <cell r="A74936">
            <v>110456</v>
          </cell>
          <cell r="B74936">
            <v>41794</v>
          </cell>
        </row>
        <row r="74937">
          <cell r="A74937">
            <v>110459</v>
          </cell>
          <cell r="B74937">
            <v>41794</v>
          </cell>
        </row>
        <row r="74938">
          <cell r="A74938">
            <v>110477</v>
          </cell>
          <cell r="B74938">
            <v>41794</v>
          </cell>
        </row>
        <row r="74939">
          <cell r="A74939">
            <v>110478</v>
          </cell>
          <cell r="B74939">
            <v>41794</v>
          </cell>
        </row>
        <row r="74940">
          <cell r="A74940">
            <v>110494</v>
          </cell>
          <cell r="B74940">
            <v>41794</v>
          </cell>
        </row>
        <row r="74941">
          <cell r="A74941">
            <v>110495</v>
          </cell>
          <cell r="B74941">
            <v>41794</v>
          </cell>
        </row>
        <row r="74942">
          <cell r="A74942">
            <v>110506</v>
          </cell>
          <cell r="B74942">
            <v>41794</v>
          </cell>
        </row>
        <row r="74943">
          <cell r="A74943">
            <v>110528</v>
          </cell>
          <cell r="B74943">
            <v>41794</v>
          </cell>
        </row>
        <row r="74944">
          <cell r="A74944">
            <v>110538</v>
          </cell>
          <cell r="B74944">
            <v>41794</v>
          </cell>
        </row>
        <row r="74945">
          <cell r="A74945">
            <v>110540</v>
          </cell>
          <cell r="B74945">
            <v>41794</v>
          </cell>
        </row>
        <row r="74946">
          <cell r="A74946">
            <v>110542</v>
          </cell>
          <cell r="B74946">
            <v>41794</v>
          </cell>
        </row>
        <row r="74947">
          <cell r="A74947">
            <v>110543</v>
          </cell>
          <cell r="B74947">
            <v>41794</v>
          </cell>
        </row>
        <row r="74948">
          <cell r="A74948">
            <v>110544</v>
          </cell>
          <cell r="B74948">
            <v>41794</v>
          </cell>
        </row>
        <row r="74949">
          <cell r="A74949">
            <v>110547</v>
          </cell>
          <cell r="B74949">
            <v>41794</v>
          </cell>
        </row>
        <row r="74950">
          <cell r="A74950">
            <v>110551</v>
          </cell>
          <cell r="B74950">
            <v>41794</v>
          </cell>
        </row>
        <row r="74951">
          <cell r="A74951">
            <v>110552</v>
          </cell>
          <cell r="B74951">
            <v>41794</v>
          </cell>
        </row>
        <row r="74952">
          <cell r="A74952">
            <v>110572</v>
          </cell>
          <cell r="B74952">
            <v>41794</v>
          </cell>
        </row>
        <row r="74953">
          <cell r="A74953">
            <v>110573</v>
          </cell>
          <cell r="B74953">
            <v>41794</v>
          </cell>
        </row>
        <row r="74954">
          <cell r="A74954">
            <v>110574</v>
          </cell>
          <cell r="B74954">
            <v>41794</v>
          </cell>
        </row>
        <row r="74955">
          <cell r="A74955">
            <v>110576</v>
          </cell>
          <cell r="B74955">
            <v>41794</v>
          </cell>
        </row>
        <row r="74956">
          <cell r="A74956">
            <v>110577</v>
          </cell>
          <cell r="B74956">
            <v>41794</v>
          </cell>
        </row>
        <row r="74957">
          <cell r="A74957">
            <v>110578</v>
          </cell>
          <cell r="B74957">
            <v>41794</v>
          </cell>
        </row>
        <row r="74958">
          <cell r="A74958">
            <v>110579</v>
          </cell>
          <cell r="B74958">
            <v>41794</v>
          </cell>
        </row>
        <row r="74959">
          <cell r="A74959">
            <v>110581</v>
          </cell>
          <cell r="B74959">
            <v>41794</v>
          </cell>
        </row>
        <row r="74960">
          <cell r="A74960">
            <v>110582</v>
          </cell>
          <cell r="B74960">
            <v>41794</v>
          </cell>
        </row>
        <row r="74961">
          <cell r="A74961">
            <v>110583</v>
          </cell>
          <cell r="B74961">
            <v>41794</v>
          </cell>
        </row>
        <row r="74962">
          <cell r="A74962">
            <v>110585</v>
          </cell>
          <cell r="B74962">
            <v>41794</v>
          </cell>
        </row>
        <row r="74963">
          <cell r="A74963">
            <v>110586</v>
          </cell>
          <cell r="B74963">
            <v>41794</v>
          </cell>
        </row>
        <row r="74964">
          <cell r="A74964">
            <v>110587</v>
          </cell>
          <cell r="B74964">
            <v>41794</v>
          </cell>
        </row>
        <row r="74965">
          <cell r="A74965">
            <v>110589</v>
          </cell>
          <cell r="B74965">
            <v>41794</v>
          </cell>
        </row>
        <row r="74966">
          <cell r="A74966">
            <v>110590</v>
          </cell>
          <cell r="B74966">
            <v>41794</v>
          </cell>
        </row>
        <row r="74967">
          <cell r="A74967">
            <v>110591</v>
          </cell>
          <cell r="B74967">
            <v>41794</v>
          </cell>
        </row>
        <row r="74968">
          <cell r="A74968">
            <v>110592</v>
          </cell>
          <cell r="B74968">
            <v>41794</v>
          </cell>
        </row>
        <row r="74969">
          <cell r="A74969">
            <v>110593</v>
          </cell>
          <cell r="B74969">
            <v>41794</v>
          </cell>
        </row>
        <row r="74970">
          <cell r="A74970">
            <v>110594</v>
          </cell>
          <cell r="B74970">
            <v>41794</v>
          </cell>
        </row>
        <row r="74971">
          <cell r="A74971">
            <v>110595</v>
          </cell>
          <cell r="B74971">
            <v>41794</v>
          </cell>
        </row>
        <row r="74972">
          <cell r="A74972">
            <v>110596</v>
          </cell>
          <cell r="B74972">
            <v>41794</v>
          </cell>
        </row>
        <row r="74973">
          <cell r="A74973">
            <v>110597</v>
          </cell>
          <cell r="B74973">
            <v>41794</v>
          </cell>
        </row>
        <row r="74974">
          <cell r="A74974">
            <v>110598</v>
          </cell>
          <cell r="B74974">
            <v>41794</v>
          </cell>
        </row>
        <row r="74975">
          <cell r="A74975">
            <v>110599</v>
          </cell>
          <cell r="B74975">
            <v>41794</v>
          </cell>
        </row>
        <row r="74976">
          <cell r="A74976">
            <v>110601</v>
          </cell>
          <cell r="B74976">
            <v>41794</v>
          </cell>
        </row>
        <row r="74977">
          <cell r="A74977">
            <v>110602</v>
          </cell>
          <cell r="B74977">
            <v>41794</v>
          </cell>
        </row>
        <row r="74978">
          <cell r="A74978">
            <v>110604</v>
          </cell>
          <cell r="B74978">
            <v>41794</v>
          </cell>
        </row>
        <row r="74979">
          <cell r="A74979">
            <v>110605</v>
          </cell>
          <cell r="B74979">
            <v>41794</v>
          </cell>
        </row>
        <row r="74980">
          <cell r="A74980">
            <v>110606</v>
          </cell>
          <cell r="B74980">
            <v>41794</v>
          </cell>
        </row>
        <row r="74981">
          <cell r="A74981">
            <v>110607</v>
          </cell>
          <cell r="B74981">
            <v>41794</v>
          </cell>
        </row>
        <row r="74982">
          <cell r="A74982">
            <v>110609</v>
          </cell>
          <cell r="B74982">
            <v>41794</v>
          </cell>
        </row>
        <row r="74983">
          <cell r="A74983">
            <v>110610</v>
          </cell>
          <cell r="B74983">
            <v>41794</v>
          </cell>
        </row>
        <row r="74984">
          <cell r="A74984">
            <v>110611</v>
          </cell>
          <cell r="B74984">
            <v>41794</v>
          </cell>
        </row>
        <row r="74985">
          <cell r="A74985">
            <v>110612</v>
          </cell>
          <cell r="B74985">
            <v>41794</v>
          </cell>
        </row>
        <row r="74986">
          <cell r="A74986">
            <v>110613</v>
          </cell>
          <cell r="B74986">
            <v>41794</v>
          </cell>
        </row>
        <row r="74987">
          <cell r="A74987">
            <v>110614</v>
          </cell>
          <cell r="B74987">
            <v>41794</v>
          </cell>
        </row>
        <row r="74988">
          <cell r="A74988">
            <v>110615</v>
          </cell>
          <cell r="B74988">
            <v>41794</v>
          </cell>
        </row>
        <row r="74989">
          <cell r="A74989">
            <v>110616</v>
          </cell>
          <cell r="B74989">
            <v>41794</v>
          </cell>
        </row>
        <row r="74990">
          <cell r="A74990">
            <v>110617</v>
          </cell>
          <cell r="B74990">
            <v>41794</v>
          </cell>
        </row>
        <row r="74991">
          <cell r="A74991">
            <v>110618</v>
          </cell>
          <cell r="B74991">
            <v>41794</v>
          </cell>
        </row>
        <row r="74992">
          <cell r="A74992">
            <v>110619</v>
          </cell>
          <cell r="B74992">
            <v>41794</v>
          </cell>
        </row>
        <row r="74993">
          <cell r="A74993">
            <v>110620</v>
          </cell>
          <cell r="B74993">
            <v>41794</v>
          </cell>
        </row>
        <row r="74994">
          <cell r="A74994">
            <v>110621</v>
          </cell>
          <cell r="B74994">
            <v>41794</v>
          </cell>
        </row>
        <row r="74995">
          <cell r="A74995">
            <v>110622</v>
          </cell>
          <cell r="B74995">
            <v>41794</v>
          </cell>
        </row>
        <row r="74996">
          <cell r="A74996">
            <v>110623</v>
          </cell>
          <cell r="B74996">
            <v>41794</v>
          </cell>
        </row>
        <row r="74997">
          <cell r="A74997">
            <v>110624</v>
          </cell>
          <cell r="B74997">
            <v>41794</v>
          </cell>
        </row>
        <row r="74998">
          <cell r="A74998">
            <v>110625</v>
          </cell>
          <cell r="B74998">
            <v>41794</v>
          </cell>
        </row>
        <row r="74999">
          <cell r="A74999">
            <v>110626</v>
          </cell>
          <cell r="B74999">
            <v>41794</v>
          </cell>
        </row>
        <row r="75000">
          <cell r="A75000">
            <v>110628</v>
          </cell>
          <cell r="B75000">
            <v>41794</v>
          </cell>
        </row>
        <row r="75001">
          <cell r="A75001">
            <v>110630</v>
          </cell>
          <cell r="B75001">
            <v>41794</v>
          </cell>
        </row>
        <row r="75002">
          <cell r="A75002">
            <v>110631</v>
          </cell>
          <cell r="B75002">
            <v>41794</v>
          </cell>
        </row>
        <row r="75003">
          <cell r="A75003">
            <v>110632</v>
          </cell>
          <cell r="B75003">
            <v>41794</v>
          </cell>
        </row>
        <row r="75004">
          <cell r="A75004">
            <v>110634</v>
          </cell>
          <cell r="B75004">
            <v>41794</v>
          </cell>
        </row>
        <row r="75005">
          <cell r="A75005">
            <v>110635</v>
          </cell>
          <cell r="B75005">
            <v>41794</v>
          </cell>
        </row>
        <row r="75006">
          <cell r="A75006">
            <v>110636</v>
          </cell>
          <cell r="B75006">
            <v>41794</v>
          </cell>
        </row>
        <row r="75007">
          <cell r="A75007">
            <v>110637</v>
          </cell>
          <cell r="B75007">
            <v>41794</v>
          </cell>
        </row>
        <row r="75008">
          <cell r="A75008">
            <v>110638</v>
          </cell>
          <cell r="B75008">
            <v>41794</v>
          </cell>
        </row>
        <row r="75009">
          <cell r="A75009">
            <v>110639</v>
          </cell>
          <cell r="B75009">
            <v>41794</v>
          </cell>
        </row>
        <row r="75010">
          <cell r="A75010">
            <v>110640</v>
          </cell>
          <cell r="B75010">
            <v>41794</v>
          </cell>
        </row>
        <row r="75011">
          <cell r="A75011">
            <v>110641</v>
          </cell>
          <cell r="B75011">
            <v>41794</v>
          </cell>
        </row>
        <row r="75012">
          <cell r="A75012">
            <v>110643</v>
          </cell>
          <cell r="B75012">
            <v>41794</v>
          </cell>
        </row>
        <row r="75013">
          <cell r="A75013">
            <v>110644</v>
          </cell>
          <cell r="B75013">
            <v>41794</v>
          </cell>
        </row>
        <row r="75014">
          <cell r="A75014">
            <v>110645</v>
          </cell>
          <cell r="B75014">
            <v>41794</v>
          </cell>
        </row>
        <row r="75015">
          <cell r="A75015">
            <v>110647</v>
          </cell>
          <cell r="B75015">
            <v>41794</v>
          </cell>
        </row>
        <row r="75016">
          <cell r="A75016">
            <v>110648</v>
          </cell>
          <cell r="B75016">
            <v>41794</v>
          </cell>
        </row>
        <row r="75017">
          <cell r="A75017">
            <v>110650</v>
          </cell>
          <cell r="B75017">
            <v>41794</v>
          </cell>
        </row>
        <row r="75018">
          <cell r="A75018">
            <v>110651</v>
          </cell>
          <cell r="B75018">
            <v>41794</v>
          </cell>
        </row>
        <row r="75019">
          <cell r="A75019">
            <v>110652</v>
          </cell>
          <cell r="B75019">
            <v>41794</v>
          </cell>
        </row>
        <row r="75020">
          <cell r="A75020">
            <v>110653</v>
          </cell>
          <cell r="B75020">
            <v>41794</v>
          </cell>
        </row>
        <row r="75021">
          <cell r="A75021">
            <v>110654</v>
          </cell>
          <cell r="B75021">
            <v>41794</v>
          </cell>
        </row>
        <row r="75022">
          <cell r="A75022">
            <v>110655</v>
          </cell>
          <cell r="B75022">
            <v>41794</v>
          </cell>
        </row>
        <row r="75023">
          <cell r="A75023">
            <v>110656</v>
          </cell>
          <cell r="B75023">
            <v>41794</v>
          </cell>
        </row>
        <row r="75024">
          <cell r="A75024">
            <v>110657</v>
          </cell>
          <cell r="B75024">
            <v>41794</v>
          </cell>
        </row>
        <row r="75025">
          <cell r="A75025">
            <v>110658</v>
          </cell>
          <cell r="B75025">
            <v>41794</v>
          </cell>
        </row>
        <row r="75026">
          <cell r="A75026">
            <v>110659</v>
          </cell>
          <cell r="B75026">
            <v>41794</v>
          </cell>
        </row>
        <row r="75027">
          <cell r="A75027">
            <v>110660</v>
          </cell>
          <cell r="B75027">
            <v>41794</v>
          </cell>
        </row>
        <row r="75028">
          <cell r="A75028">
            <v>110662</v>
          </cell>
          <cell r="B75028">
            <v>41794</v>
          </cell>
        </row>
        <row r="75029">
          <cell r="A75029">
            <v>110663</v>
          </cell>
          <cell r="B75029">
            <v>41794</v>
          </cell>
        </row>
        <row r="75030">
          <cell r="A75030">
            <v>110665</v>
          </cell>
          <cell r="B75030">
            <v>41794</v>
          </cell>
        </row>
        <row r="75031">
          <cell r="A75031">
            <v>110666</v>
          </cell>
          <cell r="B75031">
            <v>41794</v>
          </cell>
        </row>
        <row r="75032">
          <cell r="A75032">
            <v>110667</v>
          </cell>
          <cell r="B75032">
            <v>41794</v>
          </cell>
        </row>
        <row r="75033">
          <cell r="A75033">
            <v>110672</v>
          </cell>
          <cell r="B75033">
            <v>41794</v>
          </cell>
        </row>
        <row r="75034">
          <cell r="A75034">
            <v>110673</v>
          </cell>
          <cell r="B75034">
            <v>41794</v>
          </cell>
        </row>
        <row r="75035">
          <cell r="A75035">
            <v>110674</v>
          </cell>
          <cell r="B75035">
            <v>41794</v>
          </cell>
        </row>
        <row r="75036">
          <cell r="A75036">
            <v>110676</v>
          </cell>
          <cell r="B75036">
            <v>41794</v>
          </cell>
        </row>
        <row r="75037">
          <cell r="A75037">
            <v>110677</v>
          </cell>
          <cell r="B75037">
            <v>41794</v>
          </cell>
        </row>
        <row r="75038">
          <cell r="A75038">
            <v>110679</v>
          </cell>
          <cell r="B75038">
            <v>41794</v>
          </cell>
        </row>
        <row r="75039">
          <cell r="A75039">
            <v>110680</v>
          </cell>
          <cell r="B75039">
            <v>41794</v>
          </cell>
        </row>
        <row r="75040">
          <cell r="A75040">
            <v>110681</v>
          </cell>
          <cell r="B75040">
            <v>41794</v>
          </cell>
        </row>
        <row r="75041">
          <cell r="A75041">
            <v>110682</v>
          </cell>
          <cell r="B75041">
            <v>41794</v>
          </cell>
        </row>
        <row r="75042">
          <cell r="A75042">
            <v>110683</v>
          </cell>
          <cell r="B75042">
            <v>41794</v>
          </cell>
        </row>
        <row r="75043">
          <cell r="A75043">
            <v>110684</v>
          </cell>
          <cell r="B75043">
            <v>41794</v>
          </cell>
        </row>
        <row r="75044">
          <cell r="A75044">
            <v>110685</v>
          </cell>
          <cell r="B75044">
            <v>41794</v>
          </cell>
        </row>
        <row r="75045">
          <cell r="A75045">
            <v>110686</v>
          </cell>
          <cell r="B75045">
            <v>41794</v>
          </cell>
        </row>
        <row r="75046">
          <cell r="A75046">
            <v>110690</v>
          </cell>
          <cell r="B75046">
            <v>41794</v>
          </cell>
        </row>
        <row r="75047">
          <cell r="A75047">
            <v>110691</v>
          </cell>
          <cell r="B75047">
            <v>41794</v>
          </cell>
        </row>
        <row r="75048">
          <cell r="A75048">
            <v>110692</v>
          </cell>
          <cell r="B75048">
            <v>41794</v>
          </cell>
        </row>
        <row r="75049">
          <cell r="A75049">
            <v>110694</v>
          </cell>
          <cell r="B75049">
            <v>41794</v>
          </cell>
        </row>
        <row r="75050">
          <cell r="A75050">
            <v>110695</v>
          </cell>
          <cell r="B75050">
            <v>41794</v>
          </cell>
        </row>
        <row r="75051">
          <cell r="A75051">
            <v>110696</v>
          </cell>
          <cell r="B75051">
            <v>41794</v>
          </cell>
        </row>
        <row r="75052">
          <cell r="A75052">
            <v>110697</v>
          </cell>
          <cell r="B75052">
            <v>41794</v>
          </cell>
        </row>
        <row r="75053">
          <cell r="A75053">
            <v>110698</v>
          </cell>
          <cell r="B75053">
            <v>41794</v>
          </cell>
        </row>
        <row r="75054">
          <cell r="A75054">
            <v>110699</v>
          </cell>
          <cell r="B75054">
            <v>41794</v>
          </cell>
        </row>
        <row r="75055">
          <cell r="A75055">
            <v>110700</v>
          </cell>
          <cell r="B75055">
            <v>41794</v>
          </cell>
        </row>
        <row r="75056">
          <cell r="A75056">
            <v>110701</v>
          </cell>
          <cell r="B75056">
            <v>41794</v>
          </cell>
        </row>
        <row r="75057">
          <cell r="A75057">
            <v>110702</v>
          </cell>
          <cell r="B75057">
            <v>41794</v>
          </cell>
        </row>
        <row r="75058">
          <cell r="A75058">
            <v>110703</v>
          </cell>
          <cell r="B75058">
            <v>41794</v>
          </cell>
        </row>
        <row r="75059">
          <cell r="A75059">
            <v>110704</v>
          </cell>
          <cell r="B75059">
            <v>41794</v>
          </cell>
        </row>
        <row r="75060">
          <cell r="A75060">
            <v>110705</v>
          </cell>
          <cell r="B75060">
            <v>41794</v>
          </cell>
        </row>
        <row r="75061">
          <cell r="A75061">
            <v>110706</v>
          </cell>
          <cell r="B75061">
            <v>41794</v>
          </cell>
        </row>
        <row r="75062">
          <cell r="A75062">
            <v>110707</v>
          </cell>
          <cell r="B75062">
            <v>41794</v>
          </cell>
        </row>
        <row r="75063">
          <cell r="A75063">
            <v>110708</v>
          </cell>
          <cell r="B75063">
            <v>41794</v>
          </cell>
        </row>
        <row r="75064">
          <cell r="A75064">
            <v>109855</v>
          </cell>
          <cell r="B75064">
            <v>41795</v>
          </cell>
        </row>
        <row r="75065">
          <cell r="A75065">
            <v>110076</v>
          </cell>
          <cell r="B75065">
            <v>41795</v>
          </cell>
        </row>
        <row r="75066">
          <cell r="A75066">
            <v>110588</v>
          </cell>
          <cell r="B75066">
            <v>41795</v>
          </cell>
        </row>
        <row r="75067">
          <cell r="A75067">
            <v>110600</v>
          </cell>
          <cell r="B75067">
            <v>41795</v>
          </cell>
        </row>
        <row r="75068">
          <cell r="A75068">
            <v>110608</v>
          </cell>
          <cell r="B75068">
            <v>41795</v>
          </cell>
        </row>
        <row r="75069">
          <cell r="A75069">
            <v>110633</v>
          </cell>
          <cell r="B75069">
            <v>41795</v>
          </cell>
        </row>
        <row r="75070">
          <cell r="A75070">
            <v>110642</v>
          </cell>
          <cell r="B75070">
            <v>41795</v>
          </cell>
        </row>
        <row r="75071">
          <cell r="A75071">
            <v>110649</v>
          </cell>
          <cell r="B75071">
            <v>41795</v>
          </cell>
        </row>
        <row r="75072">
          <cell r="A75072">
            <v>110664</v>
          </cell>
          <cell r="B75072">
            <v>41795</v>
          </cell>
        </row>
        <row r="75073">
          <cell r="A75073">
            <v>110668</v>
          </cell>
          <cell r="B75073">
            <v>41795</v>
          </cell>
        </row>
        <row r="75074">
          <cell r="A75074">
            <v>110669</v>
          </cell>
          <cell r="B75074">
            <v>41795</v>
          </cell>
        </row>
        <row r="75075">
          <cell r="A75075">
            <v>110670</v>
          </cell>
          <cell r="B75075">
            <v>41795</v>
          </cell>
        </row>
        <row r="75076">
          <cell r="A75076">
            <v>110671</v>
          </cell>
          <cell r="B75076">
            <v>41795</v>
          </cell>
        </row>
        <row r="75077">
          <cell r="A75077">
            <v>110678</v>
          </cell>
          <cell r="B75077">
            <v>41795</v>
          </cell>
        </row>
        <row r="75078">
          <cell r="A75078">
            <v>110688</v>
          </cell>
          <cell r="B75078">
            <v>41795</v>
          </cell>
        </row>
        <row r="75079">
          <cell r="A75079">
            <v>110689</v>
          </cell>
          <cell r="B75079">
            <v>41795</v>
          </cell>
        </row>
        <row r="75080">
          <cell r="A75080">
            <v>110693</v>
          </cell>
          <cell r="B75080">
            <v>41795</v>
          </cell>
        </row>
        <row r="75081">
          <cell r="A75081">
            <v>110709</v>
          </cell>
          <cell r="B75081">
            <v>41795</v>
          </cell>
        </row>
        <row r="75082">
          <cell r="A75082">
            <v>110710</v>
          </cell>
          <cell r="B75082">
            <v>41795</v>
          </cell>
        </row>
        <row r="75083">
          <cell r="A75083">
            <v>110711</v>
          </cell>
          <cell r="B75083">
            <v>41795</v>
          </cell>
        </row>
        <row r="75084">
          <cell r="A75084">
            <v>110712</v>
          </cell>
          <cell r="B75084">
            <v>41795</v>
          </cell>
        </row>
        <row r="75085">
          <cell r="A75085">
            <v>110713</v>
          </cell>
          <cell r="B75085">
            <v>41795</v>
          </cell>
        </row>
        <row r="75086">
          <cell r="A75086">
            <v>110714</v>
          </cell>
          <cell r="B75086">
            <v>41795</v>
          </cell>
        </row>
        <row r="75087">
          <cell r="A75087">
            <v>110715</v>
          </cell>
          <cell r="B75087">
            <v>41795</v>
          </cell>
        </row>
        <row r="75088">
          <cell r="A75088">
            <v>110716</v>
          </cell>
          <cell r="B75088">
            <v>41795</v>
          </cell>
        </row>
        <row r="75089">
          <cell r="A75089">
            <v>110717</v>
          </cell>
          <cell r="B75089">
            <v>41795</v>
          </cell>
        </row>
        <row r="75090">
          <cell r="A75090">
            <v>110718</v>
          </cell>
          <cell r="B75090">
            <v>41795</v>
          </cell>
        </row>
        <row r="75091">
          <cell r="A75091">
            <v>110719</v>
          </cell>
          <cell r="B75091">
            <v>41795</v>
          </cell>
        </row>
        <row r="75092">
          <cell r="A75092">
            <v>110720</v>
          </cell>
          <cell r="B75092">
            <v>41795</v>
          </cell>
        </row>
        <row r="75093">
          <cell r="A75093">
            <v>110721</v>
          </cell>
          <cell r="B75093">
            <v>41795</v>
          </cell>
        </row>
        <row r="75094">
          <cell r="A75094">
            <v>110722</v>
          </cell>
          <cell r="B75094">
            <v>41795</v>
          </cell>
        </row>
        <row r="75095">
          <cell r="A75095">
            <v>110723</v>
          </cell>
          <cell r="B75095">
            <v>41795</v>
          </cell>
        </row>
        <row r="75096">
          <cell r="A75096">
            <v>110724</v>
          </cell>
          <cell r="B75096">
            <v>41795</v>
          </cell>
        </row>
        <row r="75097">
          <cell r="A75097">
            <v>110725</v>
          </cell>
          <cell r="B75097">
            <v>41795</v>
          </cell>
        </row>
        <row r="75098">
          <cell r="A75098">
            <v>110726</v>
          </cell>
          <cell r="B75098">
            <v>41795</v>
          </cell>
        </row>
        <row r="75099">
          <cell r="A75099">
            <v>110727</v>
          </cell>
          <cell r="B75099">
            <v>41795</v>
          </cell>
        </row>
        <row r="75100">
          <cell r="A75100">
            <v>110728</v>
          </cell>
          <cell r="B75100">
            <v>41795</v>
          </cell>
        </row>
        <row r="75101">
          <cell r="A75101">
            <v>110729</v>
          </cell>
          <cell r="B75101">
            <v>41795</v>
          </cell>
        </row>
        <row r="75102">
          <cell r="A75102">
            <v>110730</v>
          </cell>
          <cell r="B75102">
            <v>41795</v>
          </cell>
        </row>
        <row r="75103">
          <cell r="A75103">
            <v>110731</v>
          </cell>
          <cell r="B75103">
            <v>41795</v>
          </cell>
        </row>
        <row r="75104">
          <cell r="A75104">
            <v>110732</v>
          </cell>
          <cell r="B75104">
            <v>41795</v>
          </cell>
        </row>
        <row r="75105">
          <cell r="A75105">
            <v>110733</v>
          </cell>
          <cell r="B75105">
            <v>41795</v>
          </cell>
        </row>
        <row r="75106">
          <cell r="A75106">
            <v>110734</v>
          </cell>
          <cell r="B75106">
            <v>41795</v>
          </cell>
        </row>
        <row r="75107">
          <cell r="A75107">
            <v>110737</v>
          </cell>
          <cell r="B75107">
            <v>41795</v>
          </cell>
        </row>
        <row r="75108">
          <cell r="A75108">
            <v>110738</v>
          </cell>
          <cell r="B75108">
            <v>41795</v>
          </cell>
        </row>
        <row r="75109">
          <cell r="A75109">
            <v>110739</v>
          </cell>
          <cell r="B75109">
            <v>41795</v>
          </cell>
        </row>
        <row r="75110">
          <cell r="A75110">
            <v>110741</v>
          </cell>
          <cell r="B75110">
            <v>41795</v>
          </cell>
        </row>
        <row r="75111">
          <cell r="A75111">
            <v>110743</v>
          </cell>
          <cell r="B75111">
            <v>41795</v>
          </cell>
        </row>
        <row r="75112">
          <cell r="A75112">
            <v>110745</v>
          </cell>
          <cell r="B75112">
            <v>41795</v>
          </cell>
        </row>
        <row r="75113">
          <cell r="A75113">
            <v>110747</v>
          </cell>
          <cell r="B75113">
            <v>41795</v>
          </cell>
        </row>
        <row r="75114">
          <cell r="A75114">
            <v>110748</v>
          </cell>
          <cell r="B75114">
            <v>41795</v>
          </cell>
        </row>
        <row r="75115">
          <cell r="A75115">
            <v>110749</v>
          </cell>
          <cell r="B75115">
            <v>41795</v>
          </cell>
        </row>
        <row r="75116">
          <cell r="A75116">
            <v>110750</v>
          </cell>
          <cell r="B75116">
            <v>41795</v>
          </cell>
        </row>
        <row r="75117">
          <cell r="A75117">
            <v>110752</v>
          </cell>
          <cell r="B75117">
            <v>41795</v>
          </cell>
        </row>
        <row r="75118">
          <cell r="A75118">
            <v>110753</v>
          </cell>
          <cell r="B75118">
            <v>41795</v>
          </cell>
        </row>
        <row r="75119">
          <cell r="A75119">
            <v>110755</v>
          </cell>
          <cell r="B75119">
            <v>41795</v>
          </cell>
        </row>
        <row r="75120">
          <cell r="A75120">
            <v>110757</v>
          </cell>
          <cell r="B75120">
            <v>41795</v>
          </cell>
        </row>
        <row r="75121">
          <cell r="A75121">
            <v>110758</v>
          </cell>
          <cell r="B75121">
            <v>41795</v>
          </cell>
        </row>
        <row r="75122">
          <cell r="A75122">
            <v>110759</v>
          </cell>
          <cell r="B75122">
            <v>41795</v>
          </cell>
        </row>
        <row r="75123">
          <cell r="A75123">
            <v>110760</v>
          </cell>
          <cell r="B75123">
            <v>41795</v>
          </cell>
        </row>
        <row r="75124">
          <cell r="A75124">
            <v>110761</v>
          </cell>
          <cell r="B75124">
            <v>41795</v>
          </cell>
        </row>
        <row r="75125">
          <cell r="A75125">
            <v>110762</v>
          </cell>
          <cell r="B75125">
            <v>41795</v>
          </cell>
        </row>
        <row r="75126">
          <cell r="A75126">
            <v>110763</v>
          </cell>
          <cell r="B75126">
            <v>41795</v>
          </cell>
        </row>
        <row r="75127">
          <cell r="A75127">
            <v>110764</v>
          </cell>
          <cell r="B75127">
            <v>41795</v>
          </cell>
        </row>
        <row r="75128">
          <cell r="A75128">
            <v>110765</v>
          </cell>
          <cell r="B75128">
            <v>41795</v>
          </cell>
        </row>
        <row r="75129">
          <cell r="A75129">
            <v>110766</v>
          </cell>
          <cell r="B75129">
            <v>41795</v>
          </cell>
        </row>
        <row r="75130">
          <cell r="A75130">
            <v>110767</v>
          </cell>
          <cell r="B75130">
            <v>41795</v>
          </cell>
        </row>
        <row r="75131">
          <cell r="A75131">
            <v>110768</v>
          </cell>
          <cell r="B75131">
            <v>41795</v>
          </cell>
        </row>
        <row r="75132">
          <cell r="A75132">
            <v>110769</v>
          </cell>
          <cell r="B75132">
            <v>41795</v>
          </cell>
        </row>
        <row r="75133">
          <cell r="A75133">
            <v>110770</v>
          </cell>
          <cell r="B75133">
            <v>41795</v>
          </cell>
        </row>
        <row r="75134">
          <cell r="A75134">
            <v>110771</v>
          </cell>
          <cell r="B75134">
            <v>41795</v>
          </cell>
        </row>
        <row r="75135">
          <cell r="A75135">
            <v>110772</v>
          </cell>
          <cell r="B75135">
            <v>41795</v>
          </cell>
        </row>
        <row r="75136">
          <cell r="A75136">
            <v>110773</v>
          </cell>
          <cell r="B75136">
            <v>41795</v>
          </cell>
        </row>
        <row r="75137">
          <cell r="A75137">
            <v>110774</v>
          </cell>
          <cell r="B75137">
            <v>41795</v>
          </cell>
        </row>
        <row r="75138">
          <cell r="A75138">
            <v>110775</v>
          </cell>
          <cell r="B75138">
            <v>41795</v>
          </cell>
        </row>
        <row r="75139">
          <cell r="A75139">
            <v>110776</v>
          </cell>
          <cell r="B75139">
            <v>41795</v>
          </cell>
        </row>
        <row r="75140">
          <cell r="A75140">
            <v>110777</v>
          </cell>
          <cell r="B75140">
            <v>41795</v>
          </cell>
        </row>
        <row r="75141">
          <cell r="A75141">
            <v>110778</v>
          </cell>
          <cell r="B75141">
            <v>41795</v>
          </cell>
        </row>
        <row r="75142">
          <cell r="A75142">
            <v>110779</v>
          </cell>
          <cell r="B75142">
            <v>41795</v>
          </cell>
        </row>
        <row r="75143">
          <cell r="A75143">
            <v>110780</v>
          </cell>
          <cell r="B75143">
            <v>41795</v>
          </cell>
        </row>
        <row r="75144">
          <cell r="A75144">
            <v>110781</v>
          </cell>
          <cell r="B75144">
            <v>41795</v>
          </cell>
        </row>
        <row r="75145">
          <cell r="A75145">
            <v>110782</v>
          </cell>
          <cell r="B75145">
            <v>41795</v>
          </cell>
        </row>
        <row r="75146">
          <cell r="A75146">
            <v>110783</v>
          </cell>
          <cell r="B75146">
            <v>41795</v>
          </cell>
        </row>
        <row r="75147">
          <cell r="A75147">
            <v>110784</v>
          </cell>
          <cell r="B75147">
            <v>41795</v>
          </cell>
        </row>
        <row r="75148">
          <cell r="A75148">
            <v>110785</v>
          </cell>
          <cell r="B75148">
            <v>41795</v>
          </cell>
        </row>
        <row r="75149">
          <cell r="A75149">
            <v>110786</v>
          </cell>
          <cell r="B75149">
            <v>41795</v>
          </cell>
        </row>
        <row r="75150">
          <cell r="A75150">
            <v>110789</v>
          </cell>
          <cell r="B75150">
            <v>41795</v>
          </cell>
        </row>
        <row r="75151">
          <cell r="A75151">
            <v>110790</v>
          </cell>
          <cell r="B75151">
            <v>41795</v>
          </cell>
        </row>
        <row r="75152">
          <cell r="A75152">
            <v>110791</v>
          </cell>
          <cell r="B75152">
            <v>41795</v>
          </cell>
        </row>
        <row r="75153">
          <cell r="A75153">
            <v>110792</v>
          </cell>
          <cell r="B75153">
            <v>41795</v>
          </cell>
        </row>
        <row r="75154">
          <cell r="A75154">
            <v>110793</v>
          </cell>
          <cell r="B75154">
            <v>41795</v>
          </cell>
        </row>
        <row r="75155">
          <cell r="A75155">
            <v>110794</v>
          </cell>
          <cell r="B75155">
            <v>41795</v>
          </cell>
        </row>
        <row r="75156">
          <cell r="A75156">
            <v>110796</v>
          </cell>
          <cell r="B75156">
            <v>41795</v>
          </cell>
        </row>
        <row r="75157">
          <cell r="A75157">
            <v>110798</v>
          </cell>
          <cell r="B75157">
            <v>41795</v>
          </cell>
        </row>
        <row r="75158">
          <cell r="A75158">
            <v>110799</v>
          </cell>
          <cell r="B75158">
            <v>41795</v>
          </cell>
        </row>
        <row r="75159">
          <cell r="A75159">
            <v>110822</v>
          </cell>
          <cell r="B75159">
            <v>41795</v>
          </cell>
        </row>
        <row r="75160">
          <cell r="A75160">
            <v>109688</v>
          </cell>
          <cell r="B75160">
            <v>41796</v>
          </cell>
        </row>
        <row r="75161">
          <cell r="A75161">
            <v>110627</v>
          </cell>
          <cell r="B75161">
            <v>41796</v>
          </cell>
        </row>
        <row r="75162">
          <cell r="A75162">
            <v>110646</v>
          </cell>
          <cell r="B75162">
            <v>41796</v>
          </cell>
        </row>
        <row r="75163">
          <cell r="A75163">
            <v>110687</v>
          </cell>
          <cell r="B75163">
            <v>41796</v>
          </cell>
        </row>
        <row r="75164">
          <cell r="A75164">
            <v>110735</v>
          </cell>
          <cell r="B75164">
            <v>41796</v>
          </cell>
        </row>
        <row r="75165">
          <cell r="A75165">
            <v>110736</v>
          </cell>
          <cell r="B75165">
            <v>41796</v>
          </cell>
        </row>
        <row r="75166">
          <cell r="A75166">
            <v>110740</v>
          </cell>
          <cell r="B75166">
            <v>41796</v>
          </cell>
        </row>
        <row r="75167">
          <cell r="A75167">
            <v>110742</v>
          </cell>
          <cell r="B75167">
            <v>41796</v>
          </cell>
        </row>
        <row r="75168">
          <cell r="A75168">
            <v>110744</v>
          </cell>
          <cell r="B75168">
            <v>41796</v>
          </cell>
        </row>
        <row r="75169">
          <cell r="A75169">
            <v>110746</v>
          </cell>
          <cell r="B75169">
            <v>41796</v>
          </cell>
        </row>
        <row r="75170">
          <cell r="A75170">
            <v>110751</v>
          </cell>
          <cell r="B75170">
            <v>41796</v>
          </cell>
        </row>
        <row r="75171">
          <cell r="A75171">
            <v>110754</v>
          </cell>
          <cell r="B75171">
            <v>41796</v>
          </cell>
        </row>
        <row r="75172">
          <cell r="A75172">
            <v>110787</v>
          </cell>
          <cell r="B75172">
            <v>41796</v>
          </cell>
        </row>
        <row r="75173">
          <cell r="A75173">
            <v>110795</v>
          </cell>
          <cell r="B75173">
            <v>41796</v>
          </cell>
        </row>
        <row r="75174">
          <cell r="A75174">
            <v>110797</v>
          </cell>
          <cell r="B75174">
            <v>41796</v>
          </cell>
        </row>
        <row r="75175">
          <cell r="A75175">
            <v>110800</v>
          </cell>
          <cell r="B75175">
            <v>41796</v>
          </cell>
        </row>
        <row r="75176">
          <cell r="A75176">
            <v>110801</v>
          </cell>
          <cell r="B75176">
            <v>41796</v>
          </cell>
        </row>
        <row r="75177">
          <cell r="A75177">
            <v>110802</v>
          </cell>
          <cell r="B75177">
            <v>41796</v>
          </cell>
        </row>
        <row r="75178">
          <cell r="A75178">
            <v>110803</v>
          </cell>
          <cell r="B75178">
            <v>41796</v>
          </cell>
        </row>
        <row r="75179">
          <cell r="A75179">
            <v>110804</v>
          </cell>
          <cell r="B75179">
            <v>41796</v>
          </cell>
        </row>
        <row r="75180">
          <cell r="A75180">
            <v>110805</v>
          </cell>
          <cell r="B75180">
            <v>41796</v>
          </cell>
        </row>
        <row r="75181">
          <cell r="A75181">
            <v>110806</v>
          </cell>
          <cell r="B75181">
            <v>41796</v>
          </cell>
        </row>
        <row r="75182">
          <cell r="A75182">
            <v>110807</v>
          </cell>
          <cell r="B75182">
            <v>41796</v>
          </cell>
        </row>
        <row r="75183">
          <cell r="A75183">
            <v>110809</v>
          </cell>
          <cell r="B75183">
            <v>41796</v>
          </cell>
        </row>
        <row r="75184">
          <cell r="A75184">
            <v>110811</v>
          </cell>
          <cell r="B75184">
            <v>41796</v>
          </cell>
        </row>
        <row r="75185">
          <cell r="A75185">
            <v>110812</v>
          </cell>
          <cell r="B75185">
            <v>41796</v>
          </cell>
        </row>
        <row r="75186">
          <cell r="A75186">
            <v>110813</v>
          </cell>
          <cell r="B75186">
            <v>41796</v>
          </cell>
        </row>
        <row r="75187">
          <cell r="A75187">
            <v>110814</v>
          </cell>
          <cell r="B75187">
            <v>41796</v>
          </cell>
        </row>
        <row r="75188">
          <cell r="A75188">
            <v>110815</v>
          </cell>
          <cell r="B75188">
            <v>41796</v>
          </cell>
        </row>
        <row r="75189">
          <cell r="A75189">
            <v>110816</v>
          </cell>
          <cell r="B75189">
            <v>41796</v>
          </cell>
        </row>
        <row r="75190">
          <cell r="A75190">
            <v>110817</v>
          </cell>
          <cell r="B75190">
            <v>41796</v>
          </cell>
        </row>
        <row r="75191">
          <cell r="A75191">
            <v>110818</v>
          </cell>
          <cell r="B75191">
            <v>41796</v>
          </cell>
        </row>
        <row r="75192">
          <cell r="A75192">
            <v>110819</v>
          </cell>
          <cell r="B75192">
            <v>41796</v>
          </cell>
        </row>
        <row r="75193">
          <cell r="A75193">
            <v>110820</v>
          </cell>
          <cell r="B75193">
            <v>41796</v>
          </cell>
        </row>
        <row r="75194">
          <cell r="A75194">
            <v>110821</v>
          </cell>
          <cell r="B75194">
            <v>41796</v>
          </cell>
        </row>
        <row r="75195">
          <cell r="A75195">
            <v>110823</v>
          </cell>
          <cell r="B75195">
            <v>41796</v>
          </cell>
        </row>
        <row r="75196">
          <cell r="A75196">
            <v>110824</v>
          </cell>
          <cell r="B75196">
            <v>41796</v>
          </cell>
        </row>
        <row r="75197">
          <cell r="A75197">
            <v>110825</v>
          </cell>
          <cell r="B75197">
            <v>41796</v>
          </cell>
        </row>
        <row r="75198">
          <cell r="A75198">
            <v>110826</v>
          </cell>
          <cell r="B75198">
            <v>41796</v>
          </cell>
        </row>
        <row r="75199">
          <cell r="A75199">
            <v>110827</v>
          </cell>
          <cell r="B75199">
            <v>41796</v>
          </cell>
        </row>
        <row r="75200">
          <cell r="A75200">
            <v>110828</v>
          </cell>
          <cell r="B75200">
            <v>41796</v>
          </cell>
        </row>
        <row r="75201">
          <cell r="A75201">
            <v>110829</v>
          </cell>
          <cell r="B75201">
            <v>41796</v>
          </cell>
        </row>
        <row r="75202">
          <cell r="A75202">
            <v>110830</v>
          </cell>
          <cell r="B75202">
            <v>41796</v>
          </cell>
        </row>
        <row r="75203">
          <cell r="A75203">
            <v>110831</v>
          </cell>
          <cell r="B75203">
            <v>41796</v>
          </cell>
        </row>
        <row r="75204">
          <cell r="A75204">
            <v>110832</v>
          </cell>
          <cell r="B75204">
            <v>41796</v>
          </cell>
        </row>
        <row r="75205">
          <cell r="A75205">
            <v>110833</v>
          </cell>
          <cell r="B75205">
            <v>41796</v>
          </cell>
        </row>
        <row r="75206">
          <cell r="A75206">
            <v>110834</v>
          </cell>
          <cell r="B75206">
            <v>41796</v>
          </cell>
        </row>
        <row r="75207">
          <cell r="A75207">
            <v>110835</v>
          </cell>
          <cell r="B75207">
            <v>41796</v>
          </cell>
        </row>
        <row r="75208">
          <cell r="A75208">
            <v>110837</v>
          </cell>
          <cell r="B75208">
            <v>41796</v>
          </cell>
        </row>
        <row r="75209">
          <cell r="A75209">
            <v>110838</v>
          </cell>
          <cell r="B75209">
            <v>41796</v>
          </cell>
        </row>
        <row r="75210">
          <cell r="A75210">
            <v>110839</v>
          </cell>
          <cell r="B75210">
            <v>41796</v>
          </cell>
        </row>
        <row r="75211">
          <cell r="A75211">
            <v>110840</v>
          </cell>
          <cell r="B75211">
            <v>41796</v>
          </cell>
        </row>
        <row r="75212">
          <cell r="A75212">
            <v>110841</v>
          </cell>
          <cell r="B75212">
            <v>41796</v>
          </cell>
        </row>
        <row r="75213">
          <cell r="A75213">
            <v>110842</v>
          </cell>
          <cell r="B75213">
            <v>41796</v>
          </cell>
        </row>
        <row r="75214">
          <cell r="A75214">
            <v>110843</v>
          </cell>
          <cell r="B75214">
            <v>41796</v>
          </cell>
        </row>
        <row r="75215">
          <cell r="A75215">
            <v>110845</v>
          </cell>
          <cell r="B75215">
            <v>41796</v>
          </cell>
        </row>
        <row r="75216">
          <cell r="A75216">
            <v>110847</v>
          </cell>
          <cell r="B75216">
            <v>41796</v>
          </cell>
        </row>
        <row r="75217">
          <cell r="A75217">
            <v>110848</v>
          </cell>
          <cell r="B75217">
            <v>41796</v>
          </cell>
        </row>
        <row r="75218">
          <cell r="A75218">
            <v>110849</v>
          </cell>
          <cell r="B75218">
            <v>41796</v>
          </cell>
        </row>
        <row r="75219">
          <cell r="A75219">
            <v>110850</v>
          </cell>
          <cell r="B75219">
            <v>41796</v>
          </cell>
        </row>
        <row r="75220">
          <cell r="A75220">
            <v>110851</v>
          </cell>
          <cell r="B75220">
            <v>41796</v>
          </cell>
        </row>
        <row r="75221">
          <cell r="A75221">
            <v>110852</v>
          </cell>
          <cell r="B75221">
            <v>41796</v>
          </cell>
        </row>
        <row r="75222">
          <cell r="A75222">
            <v>110853</v>
          </cell>
          <cell r="B75222">
            <v>41796</v>
          </cell>
        </row>
        <row r="75223">
          <cell r="A75223">
            <v>110854</v>
          </cell>
          <cell r="B75223">
            <v>41796</v>
          </cell>
        </row>
        <row r="75224">
          <cell r="A75224">
            <v>110856</v>
          </cell>
          <cell r="B75224">
            <v>41796</v>
          </cell>
        </row>
        <row r="75225">
          <cell r="A75225">
            <v>110857</v>
          </cell>
          <cell r="B75225">
            <v>41796</v>
          </cell>
        </row>
        <row r="75226">
          <cell r="A75226">
            <v>110858</v>
          </cell>
          <cell r="B75226">
            <v>41796</v>
          </cell>
        </row>
        <row r="75227">
          <cell r="A75227">
            <v>110860</v>
          </cell>
          <cell r="B75227">
            <v>41796</v>
          </cell>
        </row>
        <row r="75228">
          <cell r="A75228">
            <v>110861</v>
          </cell>
          <cell r="B75228">
            <v>41796</v>
          </cell>
        </row>
        <row r="75229">
          <cell r="A75229">
            <v>110862</v>
          </cell>
          <cell r="B75229">
            <v>41796</v>
          </cell>
        </row>
        <row r="75230">
          <cell r="A75230">
            <v>110863</v>
          </cell>
          <cell r="B75230">
            <v>41796</v>
          </cell>
        </row>
        <row r="75231">
          <cell r="A75231">
            <v>110864</v>
          </cell>
          <cell r="B75231">
            <v>41796</v>
          </cell>
        </row>
        <row r="75232">
          <cell r="A75232">
            <v>110865</v>
          </cell>
          <cell r="B75232">
            <v>41796</v>
          </cell>
        </row>
        <row r="75233">
          <cell r="A75233">
            <v>110866</v>
          </cell>
          <cell r="B75233">
            <v>41796</v>
          </cell>
        </row>
        <row r="75234">
          <cell r="A75234">
            <v>110867</v>
          </cell>
          <cell r="B75234">
            <v>41796</v>
          </cell>
        </row>
        <row r="75235">
          <cell r="A75235">
            <v>110868</v>
          </cell>
          <cell r="B75235">
            <v>41796</v>
          </cell>
        </row>
        <row r="75236">
          <cell r="A75236">
            <v>110869</v>
          </cell>
          <cell r="B75236">
            <v>41796</v>
          </cell>
        </row>
        <row r="75237">
          <cell r="A75237">
            <v>110870</v>
          </cell>
          <cell r="B75237">
            <v>41796</v>
          </cell>
        </row>
        <row r="75238">
          <cell r="A75238">
            <v>110871</v>
          </cell>
          <cell r="B75238">
            <v>41796</v>
          </cell>
        </row>
        <row r="75239">
          <cell r="A75239">
            <v>110872</v>
          </cell>
          <cell r="B75239">
            <v>41796</v>
          </cell>
        </row>
        <row r="75240">
          <cell r="A75240">
            <v>110873</v>
          </cell>
          <cell r="B75240">
            <v>41796</v>
          </cell>
        </row>
        <row r="75241">
          <cell r="A75241">
            <v>110874</v>
          </cell>
          <cell r="B75241">
            <v>41796</v>
          </cell>
        </row>
        <row r="75242">
          <cell r="A75242">
            <v>110875</v>
          </cell>
          <cell r="B75242">
            <v>41796</v>
          </cell>
        </row>
        <row r="75243">
          <cell r="A75243">
            <v>110876</v>
          </cell>
          <cell r="B75243">
            <v>41796</v>
          </cell>
        </row>
        <row r="75244">
          <cell r="A75244">
            <v>110878</v>
          </cell>
          <cell r="B75244">
            <v>41796</v>
          </cell>
        </row>
        <row r="75245">
          <cell r="A75245">
            <v>110881</v>
          </cell>
          <cell r="B75245">
            <v>41796</v>
          </cell>
        </row>
        <row r="75246">
          <cell r="A75246">
            <v>110882</v>
          </cell>
          <cell r="B75246">
            <v>41796</v>
          </cell>
        </row>
        <row r="75247">
          <cell r="A75247">
            <v>110884</v>
          </cell>
          <cell r="B75247">
            <v>41797</v>
          </cell>
        </row>
        <row r="75248">
          <cell r="A75248">
            <v>110888</v>
          </cell>
          <cell r="B75248">
            <v>41797</v>
          </cell>
        </row>
        <row r="75249">
          <cell r="A75249">
            <v>110889</v>
          </cell>
          <cell r="B75249">
            <v>41797</v>
          </cell>
        </row>
        <row r="75250">
          <cell r="A75250">
            <v>110391</v>
          </cell>
          <cell r="B75250">
            <v>41799</v>
          </cell>
        </row>
        <row r="75251">
          <cell r="A75251">
            <v>110546</v>
          </cell>
          <cell r="B75251">
            <v>41799</v>
          </cell>
        </row>
        <row r="75252">
          <cell r="A75252">
            <v>110877</v>
          </cell>
          <cell r="B75252">
            <v>41799</v>
          </cell>
        </row>
        <row r="75253">
          <cell r="A75253">
            <v>110879</v>
          </cell>
          <cell r="B75253">
            <v>41799</v>
          </cell>
        </row>
        <row r="75254">
          <cell r="A75254">
            <v>110880</v>
          </cell>
          <cell r="B75254">
            <v>41799</v>
          </cell>
        </row>
        <row r="75255">
          <cell r="A75255">
            <v>110883</v>
          </cell>
          <cell r="B75255">
            <v>41799</v>
          </cell>
        </row>
        <row r="75256">
          <cell r="A75256">
            <v>110885</v>
          </cell>
          <cell r="B75256">
            <v>41799</v>
          </cell>
        </row>
        <row r="75257">
          <cell r="A75257">
            <v>110886</v>
          </cell>
          <cell r="B75257">
            <v>41799</v>
          </cell>
        </row>
        <row r="75258">
          <cell r="A75258">
            <v>110890</v>
          </cell>
          <cell r="B75258">
            <v>41799</v>
          </cell>
        </row>
        <row r="75259">
          <cell r="A75259">
            <v>110891</v>
          </cell>
          <cell r="B75259">
            <v>41799</v>
          </cell>
        </row>
        <row r="75260">
          <cell r="A75260">
            <v>110892</v>
          </cell>
          <cell r="B75260">
            <v>41799</v>
          </cell>
        </row>
        <row r="75261">
          <cell r="A75261">
            <v>110893</v>
          </cell>
          <cell r="B75261">
            <v>41799</v>
          </cell>
        </row>
        <row r="75262">
          <cell r="A75262">
            <v>110894</v>
          </cell>
          <cell r="B75262">
            <v>41799</v>
          </cell>
        </row>
        <row r="75263">
          <cell r="A75263">
            <v>110895</v>
          </cell>
          <cell r="B75263">
            <v>41799</v>
          </cell>
        </row>
        <row r="75264">
          <cell r="A75264">
            <v>110896</v>
          </cell>
          <cell r="B75264">
            <v>41799</v>
          </cell>
        </row>
        <row r="75265">
          <cell r="A75265">
            <v>110897</v>
          </cell>
          <cell r="B75265">
            <v>41799</v>
          </cell>
        </row>
        <row r="75266">
          <cell r="A75266">
            <v>110898</v>
          </cell>
          <cell r="B75266">
            <v>41799</v>
          </cell>
        </row>
        <row r="75267">
          <cell r="A75267">
            <v>110899</v>
          </cell>
          <cell r="B75267">
            <v>41799</v>
          </cell>
        </row>
        <row r="75268">
          <cell r="A75268">
            <v>110900</v>
          </cell>
          <cell r="B75268">
            <v>41799</v>
          </cell>
        </row>
        <row r="75269">
          <cell r="A75269">
            <v>110901</v>
          </cell>
          <cell r="B75269">
            <v>41799</v>
          </cell>
        </row>
        <row r="75270">
          <cell r="A75270">
            <v>110902</v>
          </cell>
          <cell r="B75270">
            <v>41799</v>
          </cell>
        </row>
        <row r="75271">
          <cell r="A75271">
            <v>110903</v>
          </cell>
          <cell r="B75271">
            <v>41799</v>
          </cell>
        </row>
        <row r="75272">
          <cell r="A75272">
            <v>110904</v>
          </cell>
          <cell r="B75272">
            <v>41799</v>
          </cell>
        </row>
        <row r="75273">
          <cell r="A75273">
            <v>110905</v>
          </cell>
          <cell r="B75273">
            <v>41799</v>
          </cell>
        </row>
        <row r="75274">
          <cell r="A75274">
            <v>110906</v>
          </cell>
          <cell r="B75274">
            <v>41799</v>
          </cell>
        </row>
        <row r="75275">
          <cell r="A75275">
            <v>110907</v>
          </cell>
          <cell r="B75275">
            <v>41799</v>
          </cell>
        </row>
        <row r="75276">
          <cell r="A75276">
            <v>110908</v>
          </cell>
          <cell r="B75276">
            <v>41799</v>
          </cell>
        </row>
        <row r="75277">
          <cell r="A75277">
            <v>110909</v>
          </cell>
          <cell r="B75277">
            <v>41799</v>
          </cell>
        </row>
        <row r="75278">
          <cell r="A75278">
            <v>110910</v>
          </cell>
          <cell r="B75278">
            <v>41799</v>
          </cell>
        </row>
        <row r="75279">
          <cell r="A75279">
            <v>110911</v>
          </cell>
          <cell r="B75279">
            <v>41799</v>
          </cell>
        </row>
        <row r="75280">
          <cell r="A75280">
            <v>110912</v>
          </cell>
          <cell r="B75280">
            <v>41799</v>
          </cell>
        </row>
        <row r="75281">
          <cell r="A75281">
            <v>110913</v>
          </cell>
          <cell r="B75281">
            <v>41799</v>
          </cell>
        </row>
        <row r="75282">
          <cell r="A75282">
            <v>110915</v>
          </cell>
          <cell r="B75282">
            <v>41799</v>
          </cell>
        </row>
        <row r="75283">
          <cell r="A75283">
            <v>110916</v>
          </cell>
          <cell r="B75283">
            <v>41799</v>
          </cell>
        </row>
        <row r="75284">
          <cell r="A75284">
            <v>110917</v>
          </cell>
          <cell r="B75284">
            <v>41799</v>
          </cell>
        </row>
        <row r="75285">
          <cell r="A75285">
            <v>110918</v>
          </cell>
          <cell r="B75285">
            <v>41799</v>
          </cell>
        </row>
        <row r="75286">
          <cell r="A75286">
            <v>110919</v>
          </cell>
          <cell r="B75286">
            <v>41799</v>
          </cell>
        </row>
        <row r="75287">
          <cell r="A75287">
            <v>110920</v>
          </cell>
          <cell r="B75287">
            <v>41799</v>
          </cell>
        </row>
        <row r="75288">
          <cell r="A75288">
            <v>110922</v>
          </cell>
          <cell r="B75288">
            <v>41799</v>
          </cell>
        </row>
        <row r="75289">
          <cell r="A75289">
            <v>110923</v>
          </cell>
          <cell r="B75289">
            <v>41799</v>
          </cell>
        </row>
        <row r="75290">
          <cell r="A75290">
            <v>110924</v>
          </cell>
          <cell r="B75290">
            <v>41799</v>
          </cell>
        </row>
        <row r="75291">
          <cell r="A75291">
            <v>110925</v>
          </cell>
          <cell r="B75291">
            <v>41799</v>
          </cell>
        </row>
        <row r="75292">
          <cell r="A75292">
            <v>110926</v>
          </cell>
          <cell r="B75292">
            <v>41799</v>
          </cell>
        </row>
        <row r="75293">
          <cell r="A75293">
            <v>110927</v>
          </cell>
          <cell r="B75293">
            <v>41799</v>
          </cell>
        </row>
        <row r="75294">
          <cell r="A75294">
            <v>110928</v>
          </cell>
          <cell r="B75294">
            <v>41799</v>
          </cell>
        </row>
        <row r="75295">
          <cell r="A75295">
            <v>110929</v>
          </cell>
          <cell r="B75295">
            <v>41799</v>
          </cell>
        </row>
        <row r="75296">
          <cell r="A75296">
            <v>110930</v>
          </cell>
          <cell r="B75296">
            <v>41799</v>
          </cell>
        </row>
        <row r="75297">
          <cell r="A75297">
            <v>110931</v>
          </cell>
          <cell r="B75297">
            <v>41799</v>
          </cell>
        </row>
        <row r="75298">
          <cell r="A75298">
            <v>110932</v>
          </cell>
          <cell r="B75298">
            <v>41799</v>
          </cell>
        </row>
        <row r="75299">
          <cell r="A75299">
            <v>110934</v>
          </cell>
          <cell r="B75299">
            <v>41799</v>
          </cell>
        </row>
        <row r="75300">
          <cell r="A75300">
            <v>110937</v>
          </cell>
          <cell r="B75300">
            <v>41799</v>
          </cell>
        </row>
        <row r="75301">
          <cell r="A75301">
            <v>110603</v>
          </cell>
          <cell r="B75301">
            <v>41800</v>
          </cell>
        </row>
        <row r="75302">
          <cell r="A75302">
            <v>110933</v>
          </cell>
          <cell r="B75302">
            <v>41800</v>
          </cell>
        </row>
        <row r="75303">
          <cell r="A75303">
            <v>110935</v>
          </cell>
          <cell r="B75303">
            <v>41800</v>
          </cell>
        </row>
        <row r="75304">
          <cell r="A75304">
            <v>110936</v>
          </cell>
          <cell r="B75304">
            <v>41800</v>
          </cell>
        </row>
        <row r="75305">
          <cell r="A75305">
            <v>110938</v>
          </cell>
          <cell r="B75305">
            <v>41800</v>
          </cell>
        </row>
        <row r="75306">
          <cell r="A75306">
            <v>110939</v>
          </cell>
          <cell r="B75306">
            <v>41800</v>
          </cell>
        </row>
        <row r="75307">
          <cell r="A75307">
            <v>110940</v>
          </cell>
          <cell r="B75307">
            <v>41800</v>
          </cell>
        </row>
        <row r="75308">
          <cell r="A75308">
            <v>110941</v>
          </cell>
          <cell r="B75308">
            <v>41800</v>
          </cell>
        </row>
        <row r="75309">
          <cell r="A75309">
            <v>110942</v>
          </cell>
          <cell r="B75309">
            <v>41800</v>
          </cell>
        </row>
        <row r="75310">
          <cell r="A75310">
            <v>110943</v>
          </cell>
          <cell r="B75310">
            <v>41800</v>
          </cell>
        </row>
        <row r="75311">
          <cell r="A75311">
            <v>110944</v>
          </cell>
          <cell r="B75311">
            <v>41800</v>
          </cell>
        </row>
        <row r="75312">
          <cell r="A75312">
            <v>110945</v>
          </cell>
          <cell r="B75312">
            <v>41800</v>
          </cell>
        </row>
        <row r="75313">
          <cell r="A75313">
            <v>110946</v>
          </cell>
          <cell r="B75313">
            <v>41800</v>
          </cell>
        </row>
        <row r="75314">
          <cell r="A75314">
            <v>110947</v>
          </cell>
          <cell r="B75314">
            <v>41800</v>
          </cell>
        </row>
        <row r="75315">
          <cell r="A75315">
            <v>110948</v>
          </cell>
          <cell r="B75315">
            <v>41800</v>
          </cell>
        </row>
        <row r="75316">
          <cell r="A75316">
            <v>110949</v>
          </cell>
          <cell r="B75316">
            <v>41800</v>
          </cell>
        </row>
        <row r="75317">
          <cell r="A75317">
            <v>110950</v>
          </cell>
          <cell r="B75317">
            <v>41800</v>
          </cell>
        </row>
        <row r="75318">
          <cell r="A75318">
            <v>110951</v>
          </cell>
          <cell r="B75318">
            <v>41800</v>
          </cell>
        </row>
        <row r="75319">
          <cell r="A75319">
            <v>110952</v>
          </cell>
          <cell r="B75319">
            <v>41800</v>
          </cell>
        </row>
        <row r="75320">
          <cell r="A75320">
            <v>110953</v>
          </cell>
          <cell r="B75320">
            <v>41800</v>
          </cell>
        </row>
        <row r="75321">
          <cell r="A75321">
            <v>110954</v>
          </cell>
          <cell r="B75321">
            <v>41800</v>
          </cell>
        </row>
        <row r="75322">
          <cell r="A75322">
            <v>110955</v>
          </cell>
          <cell r="B75322">
            <v>41800</v>
          </cell>
        </row>
        <row r="75323">
          <cell r="A75323">
            <v>110956</v>
          </cell>
          <cell r="B75323">
            <v>41800</v>
          </cell>
        </row>
        <row r="75324">
          <cell r="A75324">
            <v>110957</v>
          </cell>
          <cell r="B75324">
            <v>41800</v>
          </cell>
        </row>
        <row r="75325">
          <cell r="A75325">
            <v>110958</v>
          </cell>
          <cell r="B75325">
            <v>41800</v>
          </cell>
        </row>
        <row r="75326">
          <cell r="A75326">
            <v>110959</v>
          </cell>
          <cell r="B75326">
            <v>41800</v>
          </cell>
        </row>
        <row r="75327">
          <cell r="A75327">
            <v>110960</v>
          </cell>
          <cell r="B75327">
            <v>41800</v>
          </cell>
        </row>
        <row r="75328">
          <cell r="A75328">
            <v>110961</v>
          </cell>
          <cell r="B75328">
            <v>41800</v>
          </cell>
        </row>
        <row r="75329">
          <cell r="A75329">
            <v>110962</v>
          </cell>
          <cell r="B75329">
            <v>41800</v>
          </cell>
        </row>
        <row r="75330">
          <cell r="A75330">
            <v>110963</v>
          </cell>
          <cell r="B75330">
            <v>41800</v>
          </cell>
        </row>
        <row r="75331">
          <cell r="A75331">
            <v>110964</v>
          </cell>
          <cell r="B75331">
            <v>41800</v>
          </cell>
        </row>
        <row r="75332">
          <cell r="A75332">
            <v>110965</v>
          </cell>
          <cell r="B75332">
            <v>41800</v>
          </cell>
        </row>
        <row r="75333">
          <cell r="A75333">
            <v>110966</v>
          </cell>
          <cell r="B75333">
            <v>41800</v>
          </cell>
        </row>
        <row r="75334">
          <cell r="A75334">
            <v>110967</v>
          </cell>
          <cell r="B75334">
            <v>41800</v>
          </cell>
        </row>
        <row r="75335">
          <cell r="A75335">
            <v>110968</v>
          </cell>
          <cell r="B75335">
            <v>41800</v>
          </cell>
        </row>
        <row r="75336">
          <cell r="A75336">
            <v>110969</v>
          </cell>
          <cell r="B75336">
            <v>41800</v>
          </cell>
        </row>
        <row r="75337">
          <cell r="A75337">
            <v>110970</v>
          </cell>
          <cell r="B75337">
            <v>41800</v>
          </cell>
        </row>
        <row r="75338">
          <cell r="A75338">
            <v>110971</v>
          </cell>
          <cell r="B75338">
            <v>41800</v>
          </cell>
        </row>
        <row r="75339">
          <cell r="A75339">
            <v>110972</v>
          </cell>
          <cell r="B75339">
            <v>41800</v>
          </cell>
        </row>
        <row r="75340">
          <cell r="A75340">
            <v>110973</v>
          </cell>
          <cell r="B75340">
            <v>41800</v>
          </cell>
        </row>
        <row r="75341">
          <cell r="A75341">
            <v>110975</v>
          </cell>
          <cell r="B75341">
            <v>41800</v>
          </cell>
        </row>
        <row r="75342">
          <cell r="A75342">
            <v>110977</v>
          </cell>
          <cell r="B75342">
            <v>41800</v>
          </cell>
        </row>
        <row r="75343">
          <cell r="A75343">
            <v>110978</v>
          </cell>
          <cell r="B75343">
            <v>41800</v>
          </cell>
        </row>
        <row r="75344">
          <cell r="A75344">
            <v>110980</v>
          </cell>
          <cell r="B75344">
            <v>41800</v>
          </cell>
        </row>
        <row r="75345">
          <cell r="A75345">
            <v>110982</v>
          </cell>
          <cell r="B75345">
            <v>41800</v>
          </cell>
        </row>
        <row r="75346">
          <cell r="A75346">
            <v>110985</v>
          </cell>
          <cell r="B75346">
            <v>41800</v>
          </cell>
        </row>
        <row r="75347">
          <cell r="A75347">
            <v>110986</v>
          </cell>
          <cell r="B75347">
            <v>41800</v>
          </cell>
        </row>
        <row r="75348">
          <cell r="A75348">
            <v>110987</v>
          </cell>
          <cell r="B75348">
            <v>41800</v>
          </cell>
        </row>
        <row r="75349">
          <cell r="A75349">
            <v>110988</v>
          </cell>
          <cell r="B75349">
            <v>41800</v>
          </cell>
        </row>
        <row r="75350">
          <cell r="A75350">
            <v>110989</v>
          </cell>
          <cell r="B75350">
            <v>41800</v>
          </cell>
        </row>
        <row r="75351">
          <cell r="A75351">
            <v>110993</v>
          </cell>
          <cell r="B75351">
            <v>41800</v>
          </cell>
        </row>
        <row r="75352">
          <cell r="A75352">
            <v>110995</v>
          </cell>
          <cell r="B75352">
            <v>41800</v>
          </cell>
        </row>
        <row r="75353">
          <cell r="A75353">
            <v>105404</v>
          </cell>
          <cell r="B75353">
            <v>41801</v>
          </cell>
        </row>
        <row r="75354">
          <cell r="A75354">
            <v>110101</v>
          </cell>
          <cell r="B75354">
            <v>41801</v>
          </cell>
        </row>
        <row r="75355">
          <cell r="A75355">
            <v>110451</v>
          </cell>
          <cell r="B75355">
            <v>41801</v>
          </cell>
        </row>
        <row r="75356">
          <cell r="A75356">
            <v>110887</v>
          </cell>
          <cell r="B75356">
            <v>41801</v>
          </cell>
        </row>
        <row r="75357">
          <cell r="A75357">
            <v>110976</v>
          </cell>
          <cell r="B75357">
            <v>41801</v>
          </cell>
        </row>
        <row r="75358">
          <cell r="A75358">
            <v>110979</v>
          </cell>
          <cell r="B75358">
            <v>41801</v>
          </cell>
        </row>
        <row r="75359">
          <cell r="A75359">
            <v>110981</v>
          </cell>
          <cell r="B75359">
            <v>41801</v>
          </cell>
        </row>
        <row r="75360">
          <cell r="A75360">
            <v>110984</v>
          </cell>
          <cell r="B75360">
            <v>41801</v>
          </cell>
        </row>
        <row r="75361">
          <cell r="A75361">
            <v>110990</v>
          </cell>
          <cell r="B75361">
            <v>41801</v>
          </cell>
        </row>
        <row r="75362">
          <cell r="A75362">
            <v>110991</v>
          </cell>
          <cell r="B75362">
            <v>41801</v>
          </cell>
        </row>
        <row r="75363">
          <cell r="A75363">
            <v>110992</v>
          </cell>
          <cell r="B75363">
            <v>41801</v>
          </cell>
        </row>
        <row r="75364">
          <cell r="A75364">
            <v>110994</v>
          </cell>
          <cell r="B75364">
            <v>41801</v>
          </cell>
        </row>
        <row r="75365">
          <cell r="A75365">
            <v>110997</v>
          </cell>
          <cell r="B75365">
            <v>41801</v>
          </cell>
        </row>
        <row r="75366">
          <cell r="A75366">
            <v>110998</v>
          </cell>
          <cell r="B75366">
            <v>41801</v>
          </cell>
        </row>
        <row r="75367">
          <cell r="A75367">
            <v>110999</v>
          </cell>
          <cell r="B75367">
            <v>41801</v>
          </cell>
        </row>
        <row r="75368">
          <cell r="A75368">
            <v>111000</v>
          </cell>
          <cell r="B75368">
            <v>41801</v>
          </cell>
        </row>
        <row r="75369">
          <cell r="A75369">
            <v>111001</v>
          </cell>
          <cell r="B75369">
            <v>41801</v>
          </cell>
        </row>
        <row r="75370">
          <cell r="A75370">
            <v>111002</v>
          </cell>
          <cell r="B75370">
            <v>41801</v>
          </cell>
        </row>
        <row r="75371">
          <cell r="A75371">
            <v>111003</v>
          </cell>
          <cell r="B75371">
            <v>41801</v>
          </cell>
        </row>
        <row r="75372">
          <cell r="A75372">
            <v>111004</v>
          </cell>
          <cell r="B75372">
            <v>41801</v>
          </cell>
        </row>
        <row r="75373">
          <cell r="A75373">
            <v>111005</v>
          </cell>
          <cell r="B75373">
            <v>41801</v>
          </cell>
        </row>
        <row r="75374">
          <cell r="A75374">
            <v>111006</v>
          </cell>
          <cell r="B75374">
            <v>41801</v>
          </cell>
        </row>
        <row r="75375">
          <cell r="A75375">
            <v>111007</v>
          </cell>
          <cell r="B75375">
            <v>41801</v>
          </cell>
        </row>
        <row r="75376">
          <cell r="A75376">
            <v>111008</v>
          </cell>
          <cell r="B75376">
            <v>41801</v>
          </cell>
        </row>
        <row r="75377">
          <cell r="A75377">
            <v>111009</v>
          </cell>
          <cell r="B75377">
            <v>41801</v>
          </cell>
        </row>
        <row r="75378">
          <cell r="A75378">
            <v>111010</v>
          </cell>
          <cell r="B75378">
            <v>41801</v>
          </cell>
        </row>
        <row r="75379">
          <cell r="A75379">
            <v>111011</v>
          </cell>
          <cell r="B75379">
            <v>41801</v>
          </cell>
        </row>
        <row r="75380">
          <cell r="A75380">
            <v>111012</v>
          </cell>
          <cell r="B75380">
            <v>41801</v>
          </cell>
        </row>
        <row r="75381">
          <cell r="A75381">
            <v>111013</v>
          </cell>
          <cell r="B75381">
            <v>41801</v>
          </cell>
        </row>
        <row r="75382">
          <cell r="A75382">
            <v>111014</v>
          </cell>
          <cell r="B75382">
            <v>41801</v>
          </cell>
        </row>
        <row r="75383">
          <cell r="A75383">
            <v>111015</v>
          </cell>
          <cell r="B75383">
            <v>41801</v>
          </cell>
        </row>
        <row r="75384">
          <cell r="A75384">
            <v>111016</v>
          </cell>
          <cell r="B75384">
            <v>41801</v>
          </cell>
        </row>
        <row r="75385">
          <cell r="A75385">
            <v>111017</v>
          </cell>
          <cell r="B75385">
            <v>41801</v>
          </cell>
        </row>
        <row r="75386">
          <cell r="A75386">
            <v>111018</v>
          </cell>
          <cell r="B75386">
            <v>41801</v>
          </cell>
        </row>
        <row r="75387">
          <cell r="A75387">
            <v>111019</v>
          </cell>
          <cell r="B75387">
            <v>41801</v>
          </cell>
        </row>
        <row r="75388">
          <cell r="A75388">
            <v>111020</v>
          </cell>
          <cell r="B75388">
            <v>41801</v>
          </cell>
        </row>
        <row r="75389">
          <cell r="A75389">
            <v>111021</v>
          </cell>
          <cell r="B75389">
            <v>41801</v>
          </cell>
        </row>
        <row r="75390">
          <cell r="A75390">
            <v>111022</v>
          </cell>
          <cell r="B75390">
            <v>41801</v>
          </cell>
        </row>
        <row r="75391">
          <cell r="A75391">
            <v>111023</v>
          </cell>
          <cell r="B75391">
            <v>41801</v>
          </cell>
        </row>
        <row r="75392">
          <cell r="A75392">
            <v>111024</v>
          </cell>
          <cell r="B75392">
            <v>41801</v>
          </cell>
        </row>
        <row r="75393">
          <cell r="A75393">
            <v>111028</v>
          </cell>
          <cell r="B75393">
            <v>41801</v>
          </cell>
        </row>
        <row r="75394">
          <cell r="A75394">
            <v>111029</v>
          </cell>
          <cell r="B75394">
            <v>41801</v>
          </cell>
        </row>
        <row r="75395">
          <cell r="A75395">
            <v>111031</v>
          </cell>
          <cell r="B75395">
            <v>41801</v>
          </cell>
        </row>
        <row r="75396">
          <cell r="A75396">
            <v>111033</v>
          </cell>
          <cell r="B75396">
            <v>41801</v>
          </cell>
        </row>
        <row r="75397">
          <cell r="A75397">
            <v>111034</v>
          </cell>
          <cell r="B75397">
            <v>41801</v>
          </cell>
        </row>
        <row r="75398">
          <cell r="A75398">
            <v>111037</v>
          </cell>
          <cell r="B75398">
            <v>41801</v>
          </cell>
        </row>
        <row r="75399">
          <cell r="A75399">
            <v>111038</v>
          </cell>
          <cell r="B75399">
            <v>41801</v>
          </cell>
        </row>
        <row r="75400">
          <cell r="A75400">
            <v>111041</v>
          </cell>
          <cell r="B75400">
            <v>41801</v>
          </cell>
        </row>
        <row r="75401">
          <cell r="A75401">
            <v>111043</v>
          </cell>
          <cell r="B75401">
            <v>41801</v>
          </cell>
        </row>
        <row r="75402">
          <cell r="A75402">
            <v>111044</v>
          </cell>
          <cell r="B75402">
            <v>41801</v>
          </cell>
        </row>
        <row r="75403">
          <cell r="A75403">
            <v>111045</v>
          </cell>
          <cell r="B75403">
            <v>41801</v>
          </cell>
        </row>
        <row r="75404">
          <cell r="A75404">
            <v>111046</v>
          </cell>
          <cell r="B75404">
            <v>41801</v>
          </cell>
        </row>
        <row r="75405">
          <cell r="A75405">
            <v>111047</v>
          </cell>
          <cell r="B75405">
            <v>41801</v>
          </cell>
        </row>
        <row r="75406">
          <cell r="A75406">
            <v>111048</v>
          </cell>
          <cell r="B75406">
            <v>41801</v>
          </cell>
        </row>
        <row r="75407">
          <cell r="A75407">
            <v>111051</v>
          </cell>
          <cell r="B75407">
            <v>41801</v>
          </cell>
        </row>
        <row r="75408">
          <cell r="A75408">
            <v>111053</v>
          </cell>
          <cell r="B75408">
            <v>41801</v>
          </cell>
        </row>
        <row r="75409">
          <cell r="A75409">
            <v>111054</v>
          </cell>
          <cell r="B75409">
            <v>41801</v>
          </cell>
        </row>
        <row r="75410">
          <cell r="A75410">
            <v>111055</v>
          </cell>
          <cell r="B75410">
            <v>41801</v>
          </cell>
        </row>
        <row r="75411">
          <cell r="A75411">
            <v>111056</v>
          </cell>
          <cell r="B75411">
            <v>41801</v>
          </cell>
        </row>
        <row r="75412">
          <cell r="A75412">
            <v>111059</v>
          </cell>
          <cell r="B75412">
            <v>41801</v>
          </cell>
        </row>
        <row r="75413">
          <cell r="A75413">
            <v>111060</v>
          </cell>
          <cell r="B75413">
            <v>41801</v>
          </cell>
        </row>
        <row r="75414">
          <cell r="A75414">
            <v>111064</v>
          </cell>
          <cell r="B75414">
            <v>41801</v>
          </cell>
        </row>
        <row r="75415">
          <cell r="A75415">
            <v>111066</v>
          </cell>
          <cell r="B75415">
            <v>41801</v>
          </cell>
        </row>
        <row r="75416">
          <cell r="A75416">
            <v>109002</v>
          </cell>
          <cell r="B75416">
            <v>41802</v>
          </cell>
        </row>
        <row r="75417">
          <cell r="A75417">
            <v>110398</v>
          </cell>
          <cell r="B75417">
            <v>41802</v>
          </cell>
        </row>
        <row r="75418">
          <cell r="A75418">
            <v>110983</v>
          </cell>
          <cell r="B75418">
            <v>41802</v>
          </cell>
        </row>
        <row r="75419">
          <cell r="A75419">
            <v>111025</v>
          </cell>
          <cell r="B75419">
            <v>41802</v>
          </cell>
        </row>
        <row r="75420">
          <cell r="A75420">
            <v>111026</v>
          </cell>
          <cell r="B75420">
            <v>41802</v>
          </cell>
        </row>
        <row r="75421">
          <cell r="A75421">
            <v>111030</v>
          </cell>
          <cell r="B75421">
            <v>41802</v>
          </cell>
        </row>
        <row r="75422">
          <cell r="A75422">
            <v>111032</v>
          </cell>
          <cell r="B75422">
            <v>41802</v>
          </cell>
        </row>
        <row r="75423">
          <cell r="A75423">
            <v>111035</v>
          </cell>
          <cell r="B75423">
            <v>41802</v>
          </cell>
        </row>
        <row r="75424">
          <cell r="A75424">
            <v>111036</v>
          </cell>
          <cell r="B75424">
            <v>41802</v>
          </cell>
        </row>
        <row r="75425">
          <cell r="A75425">
            <v>111039</v>
          </cell>
          <cell r="B75425">
            <v>41802</v>
          </cell>
        </row>
        <row r="75426">
          <cell r="A75426">
            <v>111040</v>
          </cell>
          <cell r="B75426">
            <v>41802</v>
          </cell>
        </row>
        <row r="75427">
          <cell r="A75427">
            <v>111042</v>
          </cell>
          <cell r="B75427">
            <v>41802</v>
          </cell>
        </row>
        <row r="75428">
          <cell r="A75428">
            <v>111049</v>
          </cell>
          <cell r="B75428">
            <v>41802</v>
          </cell>
        </row>
        <row r="75429">
          <cell r="A75429">
            <v>111050</v>
          </cell>
          <cell r="B75429">
            <v>41802</v>
          </cell>
        </row>
        <row r="75430">
          <cell r="A75430">
            <v>111052</v>
          </cell>
          <cell r="B75430">
            <v>41802</v>
          </cell>
        </row>
        <row r="75431">
          <cell r="A75431">
            <v>111057</v>
          </cell>
          <cell r="B75431">
            <v>41802</v>
          </cell>
        </row>
        <row r="75432">
          <cell r="A75432">
            <v>111058</v>
          </cell>
          <cell r="B75432">
            <v>41802</v>
          </cell>
        </row>
        <row r="75433">
          <cell r="A75433">
            <v>111061</v>
          </cell>
          <cell r="B75433">
            <v>41802</v>
          </cell>
        </row>
        <row r="75434">
          <cell r="A75434">
            <v>111062</v>
          </cell>
          <cell r="B75434">
            <v>41802</v>
          </cell>
        </row>
        <row r="75435">
          <cell r="A75435">
            <v>111065</v>
          </cell>
          <cell r="B75435">
            <v>41802</v>
          </cell>
        </row>
        <row r="75436">
          <cell r="A75436">
            <v>111067</v>
          </cell>
          <cell r="B75436">
            <v>41802</v>
          </cell>
        </row>
        <row r="75437">
          <cell r="A75437">
            <v>111068</v>
          </cell>
          <cell r="B75437">
            <v>41802</v>
          </cell>
        </row>
        <row r="75438">
          <cell r="A75438">
            <v>111069</v>
          </cell>
          <cell r="B75438">
            <v>41802</v>
          </cell>
        </row>
        <row r="75439">
          <cell r="A75439">
            <v>111070</v>
          </cell>
          <cell r="B75439">
            <v>41802</v>
          </cell>
        </row>
        <row r="75440">
          <cell r="A75440">
            <v>111071</v>
          </cell>
          <cell r="B75440">
            <v>41802</v>
          </cell>
        </row>
        <row r="75441">
          <cell r="A75441">
            <v>111072</v>
          </cell>
          <cell r="B75441">
            <v>41802</v>
          </cell>
        </row>
        <row r="75442">
          <cell r="A75442">
            <v>111073</v>
          </cell>
          <cell r="B75442">
            <v>41802</v>
          </cell>
        </row>
        <row r="75443">
          <cell r="A75443">
            <v>111074</v>
          </cell>
          <cell r="B75443">
            <v>41802</v>
          </cell>
        </row>
        <row r="75444">
          <cell r="A75444">
            <v>111075</v>
          </cell>
          <cell r="B75444">
            <v>41802</v>
          </cell>
        </row>
        <row r="75445">
          <cell r="A75445">
            <v>111076</v>
          </cell>
          <cell r="B75445">
            <v>41802</v>
          </cell>
        </row>
        <row r="75446">
          <cell r="A75446">
            <v>111077</v>
          </cell>
          <cell r="B75446">
            <v>41802</v>
          </cell>
        </row>
        <row r="75447">
          <cell r="A75447">
            <v>111079</v>
          </cell>
          <cell r="B75447">
            <v>41802</v>
          </cell>
        </row>
        <row r="75448">
          <cell r="A75448">
            <v>111080</v>
          </cell>
          <cell r="B75448">
            <v>41802</v>
          </cell>
        </row>
        <row r="75449">
          <cell r="A75449">
            <v>111081</v>
          </cell>
          <cell r="B75449">
            <v>41802</v>
          </cell>
        </row>
        <row r="75450">
          <cell r="A75450">
            <v>111082</v>
          </cell>
          <cell r="B75450">
            <v>41802</v>
          </cell>
        </row>
        <row r="75451">
          <cell r="A75451">
            <v>111083</v>
          </cell>
          <cell r="B75451">
            <v>41802</v>
          </cell>
        </row>
        <row r="75452">
          <cell r="A75452">
            <v>111084</v>
          </cell>
          <cell r="B75452">
            <v>41802</v>
          </cell>
        </row>
        <row r="75453">
          <cell r="A75453">
            <v>111085</v>
          </cell>
          <cell r="B75453">
            <v>41802</v>
          </cell>
        </row>
        <row r="75454">
          <cell r="A75454">
            <v>111086</v>
          </cell>
          <cell r="B75454">
            <v>41802</v>
          </cell>
        </row>
        <row r="75455">
          <cell r="A75455">
            <v>111087</v>
          </cell>
          <cell r="B75455">
            <v>41802</v>
          </cell>
        </row>
        <row r="75456">
          <cell r="A75456">
            <v>111088</v>
          </cell>
          <cell r="B75456">
            <v>41802</v>
          </cell>
        </row>
        <row r="75457">
          <cell r="A75457">
            <v>111089</v>
          </cell>
          <cell r="B75457">
            <v>41802</v>
          </cell>
        </row>
        <row r="75458">
          <cell r="A75458">
            <v>111090</v>
          </cell>
          <cell r="B75458">
            <v>41802</v>
          </cell>
        </row>
        <row r="75459">
          <cell r="A75459">
            <v>111091</v>
          </cell>
          <cell r="B75459">
            <v>41802</v>
          </cell>
        </row>
        <row r="75460">
          <cell r="A75460">
            <v>111092</v>
          </cell>
          <cell r="B75460">
            <v>41802</v>
          </cell>
        </row>
        <row r="75461">
          <cell r="A75461">
            <v>111093</v>
          </cell>
          <cell r="B75461">
            <v>41802</v>
          </cell>
        </row>
        <row r="75462">
          <cell r="A75462">
            <v>111094</v>
          </cell>
          <cell r="B75462">
            <v>41802</v>
          </cell>
        </row>
        <row r="75463">
          <cell r="A75463">
            <v>111095</v>
          </cell>
          <cell r="B75463">
            <v>41802</v>
          </cell>
        </row>
        <row r="75464">
          <cell r="A75464">
            <v>111096</v>
          </cell>
          <cell r="B75464">
            <v>41802</v>
          </cell>
        </row>
        <row r="75465">
          <cell r="A75465">
            <v>111097</v>
          </cell>
          <cell r="B75465">
            <v>41802</v>
          </cell>
        </row>
        <row r="75466">
          <cell r="A75466">
            <v>111098</v>
          </cell>
          <cell r="B75466">
            <v>41802</v>
          </cell>
        </row>
        <row r="75467">
          <cell r="A75467">
            <v>111099</v>
          </cell>
          <cell r="B75467">
            <v>41802</v>
          </cell>
        </row>
        <row r="75468">
          <cell r="A75468">
            <v>111100</v>
          </cell>
          <cell r="B75468">
            <v>41802</v>
          </cell>
        </row>
        <row r="75469">
          <cell r="A75469">
            <v>111101</v>
          </cell>
          <cell r="B75469">
            <v>41802</v>
          </cell>
        </row>
        <row r="75470">
          <cell r="A75470">
            <v>111102</v>
          </cell>
          <cell r="B75470">
            <v>41802</v>
          </cell>
        </row>
        <row r="75471">
          <cell r="A75471">
            <v>111103</v>
          </cell>
          <cell r="B75471">
            <v>41802</v>
          </cell>
        </row>
        <row r="75472">
          <cell r="A75472">
            <v>111105</v>
          </cell>
          <cell r="B75472">
            <v>41802</v>
          </cell>
        </row>
        <row r="75473">
          <cell r="A75473">
            <v>111106</v>
          </cell>
          <cell r="B75473">
            <v>41802</v>
          </cell>
        </row>
        <row r="75474">
          <cell r="A75474">
            <v>111107</v>
          </cell>
          <cell r="B75474">
            <v>41802</v>
          </cell>
        </row>
        <row r="75475">
          <cell r="A75475">
            <v>111108</v>
          </cell>
          <cell r="B75475">
            <v>41802</v>
          </cell>
        </row>
        <row r="75476">
          <cell r="A75476">
            <v>111109</v>
          </cell>
          <cell r="B75476">
            <v>41802</v>
          </cell>
        </row>
        <row r="75477">
          <cell r="A75477">
            <v>111110</v>
          </cell>
          <cell r="B75477">
            <v>41802</v>
          </cell>
        </row>
        <row r="75478">
          <cell r="A75478">
            <v>111112</v>
          </cell>
          <cell r="B75478">
            <v>41802</v>
          </cell>
        </row>
        <row r="75479">
          <cell r="A75479">
            <v>111113</v>
          </cell>
          <cell r="B75479">
            <v>41802</v>
          </cell>
        </row>
        <row r="75480">
          <cell r="A75480">
            <v>111114</v>
          </cell>
          <cell r="B75480">
            <v>41802</v>
          </cell>
        </row>
        <row r="75481">
          <cell r="A75481">
            <v>111115</v>
          </cell>
          <cell r="B75481">
            <v>41802</v>
          </cell>
        </row>
        <row r="75482">
          <cell r="A75482">
            <v>111117</v>
          </cell>
          <cell r="B75482">
            <v>41802</v>
          </cell>
        </row>
        <row r="75483">
          <cell r="A75483">
            <v>111120</v>
          </cell>
          <cell r="B75483">
            <v>41802</v>
          </cell>
        </row>
        <row r="75484">
          <cell r="A75484">
            <v>111121</v>
          </cell>
          <cell r="B75484">
            <v>41802</v>
          </cell>
        </row>
        <row r="75485">
          <cell r="A75485">
            <v>111122</v>
          </cell>
          <cell r="B75485">
            <v>41802</v>
          </cell>
        </row>
        <row r="75486">
          <cell r="A75486">
            <v>111124</v>
          </cell>
          <cell r="B75486">
            <v>41802</v>
          </cell>
        </row>
        <row r="75487">
          <cell r="A75487">
            <v>111127</v>
          </cell>
          <cell r="B75487">
            <v>41802</v>
          </cell>
        </row>
        <row r="75488">
          <cell r="A75488">
            <v>111128</v>
          </cell>
          <cell r="B75488">
            <v>41802</v>
          </cell>
        </row>
        <row r="75489">
          <cell r="A75489">
            <v>111027</v>
          </cell>
          <cell r="B75489">
            <v>41803</v>
          </cell>
        </row>
        <row r="75490">
          <cell r="A75490">
            <v>111078</v>
          </cell>
          <cell r="B75490">
            <v>41803</v>
          </cell>
        </row>
        <row r="75491">
          <cell r="A75491">
            <v>111104</v>
          </cell>
          <cell r="B75491">
            <v>41803</v>
          </cell>
        </row>
        <row r="75492">
          <cell r="A75492">
            <v>111111</v>
          </cell>
          <cell r="B75492">
            <v>41803</v>
          </cell>
        </row>
        <row r="75493">
          <cell r="A75493">
            <v>111116</v>
          </cell>
          <cell r="B75493">
            <v>41803</v>
          </cell>
        </row>
        <row r="75494">
          <cell r="A75494">
            <v>111118</v>
          </cell>
          <cell r="B75494">
            <v>41803</v>
          </cell>
        </row>
        <row r="75495">
          <cell r="A75495">
            <v>111119</v>
          </cell>
          <cell r="B75495">
            <v>41803</v>
          </cell>
        </row>
        <row r="75496">
          <cell r="A75496">
            <v>111123</v>
          </cell>
          <cell r="B75496">
            <v>41803</v>
          </cell>
        </row>
        <row r="75497">
          <cell r="A75497">
            <v>111126</v>
          </cell>
          <cell r="B75497">
            <v>41803</v>
          </cell>
        </row>
        <row r="75498">
          <cell r="A75498">
            <v>111129</v>
          </cell>
          <cell r="B75498">
            <v>41803</v>
          </cell>
        </row>
        <row r="75499">
          <cell r="A75499">
            <v>111131</v>
          </cell>
          <cell r="B75499">
            <v>41803</v>
          </cell>
        </row>
        <row r="75500">
          <cell r="A75500">
            <v>111132</v>
          </cell>
          <cell r="B75500">
            <v>41803</v>
          </cell>
        </row>
        <row r="75501">
          <cell r="A75501">
            <v>111133</v>
          </cell>
          <cell r="B75501">
            <v>41803</v>
          </cell>
        </row>
        <row r="75502">
          <cell r="A75502">
            <v>111134</v>
          </cell>
          <cell r="B75502">
            <v>41803</v>
          </cell>
        </row>
        <row r="75503">
          <cell r="A75503">
            <v>111135</v>
          </cell>
          <cell r="B75503">
            <v>41803</v>
          </cell>
        </row>
        <row r="75504">
          <cell r="A75504">
            <v>111136</v>
          </cell>
          <cell r="B75504">
            <v>41803</v>
          </cell>
        </row>
        <row r="75505">
          <cell r="A75505">
            <v>111137</v>
          </cell>
          <cell r="B75505">
            <v>41803</v>
          </cell>
        </row>
        <row r="75506">
          <cell r="A75506">
            <v>111138</v>
          </cell>
          <cell r="B75506">
            <v>41803</v>
          </cell>
        </row>
        <row r="75507">
          <cell r="A75507">
            <v>111139</v>
          </cell>
          <cell r="B75507">
            <v>41803</v>
          </cell>
        </row>
        <row r="75508">
          <cell r="A75508">
            <v>111140</v>
          </cell>
          <cell r="B75508">
            <v>41803</v>
          </cell>
        </row>
        <row r="75509">
          <cell r="A75509">
            <v>111141</v>
          </cell>
          <cell r="B75509">
            <v>41803</v>
          </cell>
        </row>
        <row r="75510">
          <cell r="A75510">
            <v>111142</v>
          </cell>
          <cell r="B75510">
            <v>41803</v>
          </cell>
        </row>
        <row r="75511">
          <cell r="A75511">
            <v>111143</v>
          </cell>
          <cell r="B75511">
            <v>41803</v>
          </cell>
        </row>
        <row r="75512">
          <cell r="A75512">
            <v>111144</v>
          </cell>
          <cell r="B75512">
            <v>41803</v>
          </cell>
        </row>
        <row r="75513">
          <cell r="A75513">
            <v>111145</v>
          </cell>
          <cell r="B75513">
            <v>41803</v>
          </cell>
        </row>
        <row r="75514">
          <cell r="A75514">
            <v>111146</v>
          </cell>
          <cell r="B75514">
            <v>41803</v>
          </cell>
        </row>
        <row r="75515">
          <cell r="A75515">
            <v>111147</v>
          </cell>
          <cell r="B75515">
            <v>41803</v>
          </cell>
        </row>
        <row r="75516">
          <cell r="A75516">
            <v>111149</v>
          </cell>
          <cell r="B75516">
            <v>41803</v>
          </cell>
        </row>
        <row r="75517">
          <cell r="A75517">
            <v>111150</v>
          </cell>
          <cell r="B75517">
            <v>41803</v>
          </cell>
        </row>
        <row r="75518">
          <cell r="A75518">
            <v>111151</v>
          </cell>
          <cell r="B75518">
            <v>41803</v>
          </cell>
        </row>
        <row r="75519">
          <cell r="A75519">
            <v>111152</v>
          </cell>
          <cell r="B75519">
            <v>41803</v>
          </cell>
        </row>
        <row r="75520">
          <cell r="A75520">
            <v>111153</v>
          </cell>
          <cell r="B75520">
            <v>41803</v>
          </cell>
        </row>
        <row r="75521">
          <cell r="A75521">
            <v>111154</v>
          </cell>
          <cell r="B75521">
            <v>41803</v>
          </cell>
        </row>
        <row r="75522">
          <cell r="A75522">
            <v>111156</v>
          </cell>
          <cell r="B75522">
            <v>41803</v>
          </cell>
        </row>
        <row r="75523">
          <cell r="A75523">
            <v>111157</v>
          </cell>
          <cell r="B75523">
            <v>41803</v>
          </cell>
        </row>
        <row r="75524">
          <cell r="A75524">
            <v>111158</v>
          </cell>
          <cell r="B75524">
            <v>41803</v>
          </cell>
        </row>
        <row r="75525">
          <cell r="A75525">
            <v>111159</v>
          </cell>
          <cell r="B75525">
            <v>41803</v>
          </cell>
        </row>
        <row r="75526">
          <cell r="A75526">
            <v>111160</v>
          </cell>
          <cell r="B75526">
            <v>41803</v>
          </cell>
        </row>
        <row r="75527">
          <cell r="A75527">
            <v>111161</v>
          </cell>
          <cell r="B75527">
            <v>41803</v>
          </cell>
        </row>
        <row r="75528">
          <cell r="A75528">
            <v>111162</v>
          </cell>
          <cell r="B75528">
            <v>41803</v>
          </cell>
        </row>
        <row r="75529">
          <cell r="A75529">
            <v>111163</v>
          </cell>
          <cell r="B75529">
            <v>41803</v>
          </cell>
        </row>
        <row r="75530">
          <cell r="A75530">
            <v>111164</v>
          </cell>
          <cell r="B75530">
            <v>41803</v>
          </cell>
        </row>
        <row r="75531">
          <cell r="A75531">
            <v>111165</v>
          </cell>
          <cell r="B75531">
            <v>41803</v>
          </cell>
        </row>
        <row r="75532">
          <cell r="A75532">
            <v>111166</v>
          </cell>
          <cell r="B75532">
            <v>41803</v>
          </cell>
        </row>
        <row r="75533">
          <cell r="A75533">
            <v>111167</v>
          </cell>
          <cell r="B75533">
            <v>41803</v>
          </cell>
        </row>
        <row r="75534">
          <cell r="A75534">
            <v>111168</v>
          </cell>
          <cell r="B75534">
            <v>41803</v>
          </cell>
        </row>
        <row r="75535">
          <cell r="A75535">
            <v>111169</v>
          </cell>
          <cell r="B75535">
            <v>41803</v>
          </cell>
        </row>
        <row r="75536">
          <cell r="A75536">
            <v>111170</v>
          </cell>
          <cell r="B75536">
            <v>41803</v>
          </cell>
        </row>
        <row r="75537">
          <cell r="A75537">
            <v>111172</v>
          </cell>
          <cell r="B75537">
            <v>41803</v>
          </cell>
        </row>
        <row r="75538">
          <cell r="A75538">
            <v>111173</v>
          </cell>
          <cell r="B75538">
            <v>41803</v>
          </cell>
        </row>
        <row r="75539">
          <cell r="A75539">
            <v>111174</v>
          </cell>
          <cell r="B75539">
            <v>41803</v>
          </cell>
        </row>
        <row r="75540">
          <cell r="A75540">
            <v>111175</v>
          </cell>
          <cell r="B75540">
            <v>41803</v>
          </cell>
        </row>
        <row r="75541">
          <cell r="A75541">
            <v>111176</v>
          </cell>
          <cell r="B75541">
            <v>41803</v>
          </cell>
        </row>
        <row r="75542">
          <cell r="A75542">
            <v>111177</v>
          </cell>
          <cell r="B75542">
            <v>41803</v>
          </cell>
        </row>
        <row r="75543">
          <cell r="A75543">
            <v>111178</v>
          </cell>
          <cell r="B75543">
            <v>41803</v>
          </cell>
        </row>
        <row r="75544">
          <cell r="A75544">
            <v>111179</v>
          </cell>
          <cell r="B75544">
            <v>41803</v>
          </cell>
        </row>
        <row r="75545">
          <cell r="A75545">
            <v>111180</v>
          </cell>
          <cell r="B75545">
            <v>41803</v>
          </cell>
        </row>
        <row r="75546">
          <cell r="A75546">
            <v>111182</v>
          </cell>
          <cell r="B75546">
            <v>41803</v>
          </cell>
        </row>
        <row r="75547">
          <cell r="A75547">
            <v>111183</v>
          </cell>
          <cell r="B75547">
            <v>41803</v>
          </cell>
        </row>
        <row r="75548">
          <cell r="A75548">
            <v>111184</v>
          </cell>
          <cell r="B75548">
            <v>41803</v>
          </cell>
        </row>
        <row r="75549">
          <cell r="A75549">
            <v>111185</v>
          </cell>
          <cell r="B75549">
            <v>41803</v>
          </cell>
        </row>
        <row r="75550">
          <cell r="A75550">
            <v>111186</v>
          </cell>
          <cell r="B75550">
            <v>41803</v>
          </cell>
        </row>
        <row r="75551">
          <cell r="A75551">
            <v>111187</v>
          </cell>
          <cell r="B75551">
            <v>41803</v>
          </cell>
        </row>
        <row r="75552">
          <cell r="A75552">
            <v>111188</v>
          </cell>
          <cell r="B75552">
            <v>41803</v>
          </cell>
        </row>
        <row r="75553">
          <cell r="A75553">
            <v>111189</v>
          </cell>
          <cell r="B75553">
            <v>41803</v>
          </cell>
        </row>
        <row r="75554">
          <cell r="A75554">
            <v>111190</v>
          </cell>
          <cell r="B75554">
            <v>41803</v>
          </cell>
        </row>
        <row r="75555">
          <cell r="A75555">
            <v>111191</v>
          </cell>
          <cell r="B75555">
            <v>41803</v>
          </cell>
        </row>
        <row r="75556">
          <cell r="A75556">
            <v>111192</v>
          </cell>
          <cell r="B75556">
            <v>41803</v>
          </cell>
        </row>
        <row r="75557">
          <cell r="A75557">
            <v>111193</v>
          </cell>
          <cell r="B75557">
            <v>41803</v>
          </cell>
        </row>
        <row r="75558">
          <cell r="A75558">
            <v>111194</v>
          </cell>
          <cell r="B75558">
            <v>41803</v>
          </cell>
        </row>
        <row r="75559">
          <cell r="A75559">
            <v>111195</v>
          </cell>
          <cell r="B75559">
            <v>41803</v>
          </cell>
        </row>
        <row r="75560">
          <cell r="A75560">
            <v>111196</v>
          </cell>
          <cell r="B75560">
            <v>41803</v>
          </cell>
        </row>
        <row r="75561">
          <cell r="A75561">
            <v>111197</v>
          </cell>
          <cell r="B75561">
            <v>41803</v>
          </cell>
        </row>
        <row r="75562">
          <cell r="A75562">
            <v>111198</v>
          </cell>
          <cell r="B75562">
            <v>41803</v>
          </cell>
        </row>
        <row r="75563">
          <cell r="A75563">
            <v>111199</v>
          </cell>
          <cell r="B75563">
            <v>41803</v>
          </cell>
        </row>
        <row r="75564">
          <cell r="A75564">
            <v>111205</v>
          </cell>
          <cell r="B75564">
            <v>41804</v>
          </cell>
        </row>
        <row r="75565">
          <cell r="A75565">
            <v>111208</v>
          </cell>
          <cell r="B75565">
            <v>41804</v>
          </cell>
        </row>
        <row r="75566">
          <cell r="A75566">
            <v>111210</v>
          </cell>
          <cell r="B75566">
            <v>41804</v>
          </cell>
        </row>
        <row r="75567">
          <cell r="A75567">
            <v>111211</v>
          </cell>
          <cell r="B75567">
            <v>41804</v>
          </cell>
        </row>
        <row r="75568">
          <cell r="A75568">
            <v>111212</v>
          </cell>
          <cell r="B75568">
            <v>41804</v>
          </cell>
        </row>
        <row r="75569">
          <cell r="A75569">
            <v>111213</v>
          </cell>
          <cell r="B75569">
            <v>41805</v>
          </cell>
        </row>
        <row r="75570">
          <cell r="A75570">
            <v>111214</v>
          </cell>
          <cell r="B75570">
            <v>41805</v>
          </cell>
        </row>
        <row r="75571">
          <cell r="A75571">
            <v>111215</v>
          </cell>
          <cell r="B75571">
            <v>41805</v>
          </cell>
        </row>
        <row r="75572">
          <cell r="A75572">
            <v>111216</v>
          </cell>
          <cell r="B75572">
            <v>41805</v>
          </cell>
        </row>
        <row r="75573">
          <cell r="A75573">
            <v>111217</v>
          </cell>
          <cell r="B75573">
            <v>41805</v>
          </cell>
        </row>
        <row r="75574">
          <cell r="A75574">
            <v>111218</v>
          </cell>
          <cell r="B75574">
            <v>41805</v>
          </cell>
        </row>
        <row r="75575">
          <cell r="A75575">
            <v>111219</v>
          </cell>
          <cell r="B75575">
            <v>41805</v>
          </cell>
        </row>
        <row r="75576">
          <cell r="A75576">
            <v>111220</v>
          </cell>
          <cell r="B75576">
            <v>41805</v>
          </cell>
        </row>
        <row r="75577">
          <cell r="A75577">
            <v>111221</v>
          </cell>
          <cell r="B75577">
            <v>41805</v>
          </cell>
        </row>
        <row r="75578">
          <cell r="A75578">
            <v>111222</v>
          </cell>
          <cell r="B75578">
            <v>41805</v>
          </cell>
        </row>
        <row r="75579">
          <cell r="A75579">
            <v>111223</v>
          </cell>
          <cell r="B75579">
            <v>41805</v>
          </cell>
        </row>
        <row r="75580">
          <cell r="A75580">
            <v>111225</v>
          </cell>
          <cell r="B75580">
            <v>41805</v>
          </cell>
        </row>
        <row r="75581">
          <cell r="A75581">
            <v>111228</v>
          </cell>
          <cell r="B75581">
            <v>41805</v>
          </cell>
        </row>
        <row r="75582">
          <cell r="A75582">
            <v>111229</v>
          </cell>
          <cell r="B75582">
            <v>41805</v>
          </cell>
        </row>
        <row r="75583">
          <cell r="A75583">
            <v>111230</v>
          </cell>
          <cell r="B75583">
            <v>41805</v>
          </cell>
        </row>
        <row r="75584">
          <cell r="A75584">
            <v>111231</v>
          </cell>
          <cell r="B75584">
            <v>41805</v>
          </cell>
        </row>
        <row r="75585">
          <cell r="A75585">
            <v>111232</v>
          </cell>
          <cell r="B75585">
            <v>41805</v>
          </cell>
        </row>
        <row r="75586">
          <cell r="A75586">
            <v>109465</v>
          </cell>
          <cell r="B75586">
            <v>41806</v>
          </cell>
        </row>
        <row r="75587">
          <cell r="A75587">
            <v>109575</v>
          </cell>
          <cell r="B75587">
            <v>41806</v>
          </cell>
        </row>
        <row r="75588">
          <cell r="A75588">
            <v>110108</v>
          </cell>
          <cell r="B75588">
            <v>41806</v>
          </cell>
        </row>
        <row r="75589">
          <cell r="A75589">
            <v>111125</v>
          </cell>
          <cell r="B75589">
            <v>41806</v>
          </cell>
        </row>
        <row r="75590">
          <cell r="A75590">
            <v>111130</v>
          </cell>
          <cell r="B75590">
            <v>41806</v>
          </cell>
        </row>
        <row r="75591">
          <cell r="A75591">
            <v>111171</v>
          </cell>
          <cell r="B75591">
            <v>41806</v>
          </cell>
        </row>
        <row r="75592">
          <cell r="A75592">
            <v>111181</v>
          </cell>
          <cell r="B75592">
            <v>41806</v>
          </cell>
        </row>
        <row r="75593">
          <cell r="A75593">
            <v>111200</v>
          </cell>
          <cell r="B75593">
            <v>41806</v>
          </cell>
        </row>
        <row r="75594">
          <cell r="A75594">
            <v>111201</v>
          </cell>
          <cell r="B75594">
            <v>41806</v>
          </cell>
        </row>
        <row r="75595">
          <cell r="A75595">
            <v>111202</v>
          </cell>
          <cell r="B75595">
            <v>41806</v>
          </cell>
        </row>
        <row r="75596">
          <cell r="A75596">
            <v>111203</v>
          </cell>
          <cell r="B75596">
            <v>41806</v>
          </cell>
        </row>
        <row r="75597">
          <cell r="A75597">
            <v>111204</v>
          </cell>
          <cell r="B75597">
            <v>41806</v>
          </cell>
        </row>
        <row r="75598">
          <cell r="A75598">
            <v>111206</v>
          </cell>
          <cell r="B75598">
            <v>41806</v>
          </cell>
        </row>
        <row r="75599">
          <cell r="A75599">
            <v>111207</v>
          </cell>
          <cell r="B75599">
            <v>41806</v>
          </cell>
        </row>
        <row r="75600">
          <cell r="A75600">
            <v>111209</v>
          </cell>
          <cell r="B75600">
            <v>41806</v>
          </cell>
        </row>
        <row r="75601">
          <cell r="A75601">
            <v>111224</v>
          </cell>
          <cell r="B75601">
            <v>41806</v>
          </cell>
        </row>
        <row r="75602">
          <cell r="A75602">
            <v>111226</v>
          </cell>
          <cell r="B75602">
            <v>41806</v>
          </cell>
        </row>
        <row r="75603">
          <cell r="A75603">
            <v>111227</v>
          </cell>
          <cell r="B75603">
            <v>41806</v>
          </cell>
        </row>
        <row r="75604">
          <cell r="A75604">
            <v>111233</v>
          </cell>
          <cell r="B75604">
            <v>41806</v>
          </cell>
        </row>
        <row r="75605">
          <cell r="A75605">
            <v>111234</v>
          </cell>
          <cell r="B75605">
            <v>41806</v>
          </cell>
        </row>
        <row r="75606">
          <cell r="A75606">
            <v>111235</v>
          </cell>
          <cell r="B75606">
            <v>41806</v>
          </cell>
        </row>
        <row r="75607">
          <cell r="A75607">
            <v>111236</v>
          </cell>
          <cell r="B75607">
            <v>41806</v>
          </cell>
        </row>
        <row r="75608">
          <cell r="A75608">
            <v>111237</v>
          </cell>
          <cell r="B75608">
            <v>41806</v>
          </cell>
        </row>
        <row r="75609">
          <cell r="A75609">
            <v>111238</v>
          </cell>
          <cell r="B75609">
            <v>41806</v>
          </cell>
        </row>
        <row r="75610">
          <cell r="A75610">
            <v>111239</v>
          </cell>
          <cell r="B75610">
            <v>41806</v>
          </cell>
        </row>
        <row r="75611">
          <cell r="A75611">
            <v>111240</v>
          </cell>
          <cell r="B75611">
            <v>41806</v>
          </cell>
        </row>
        <row r="75612">
          <cell r="A75612">
            <v>111241</v>
          </cell>
          <cell r="B75612">
            <v>41806</v>
          </cell>
        </row>
        <row r="75613">
          <cell r="A75613">
            <v>111242</v>
          </cell>
          <cell r="B75613">
            <v>41806</v>
          </cell>
        </row>
        <row r="75614">
          <cell r="A75614">
            <v>111243</v>
          </cell>
          <cell r="B75614">
            <v>41806</v>
          </cell>
        </row>
        <row r="75615">
          <cell r="A75615">
            <v>111244</v>
          </cell>
          <cell r="B75615">
            <v>41806</v>
          </cell>
        </row>
        <row r="75616">
          <cell r="A75616">
            <v>111245</v>
          </cell>
          <cell r="B75616">
            <v>41806</v>
          </cell>
        </row>
        <row r="75617">
          <cell r="A75617">
            <v>111246</v>
          </cell>
          <cell r="B75617">
            <v>41806</v>
          </cell>
        </row>
        <row r="75618">
          <cell r="A75618">
            <v>111247</v>
          </cell>
          <cell r="B75618">
            <v>41806</v>
          </cell>
        </row>
        <row r="75619">
          <cell r="A75619">
            <v>111248</v>
          </cell>
          <cell r="B75619">
            <v>41806</v>
          </cell>
        </row>
        <row r="75620">
          <cell r="A75620">
            <v>111249</v>
          </cell>
          <cell r="B75620">
            <v>41806</v>
          </cell>
        </row>
        <row r="75621">
          <cell r="A75621">
            <v>111250</v>
          </cell>
          <cell r="B75621">
            <v>41806</v>
          </cell>
        </row>
        <row r="75622">
          <cell r="A75622">
            <v>111251</v>
          </cell>
          <cell r="B75622">
            <v>41806</v>
          </cell>
        </row>
        <row r="75623">
          <cell r="A75623">
            <v>111252</v>
          </cell>
          <cell r="B75623">
            <v>41806</v>
          </cell>
        </row>
        <row r="75624">
          <cell r="A75624">
            <v>111253</v>
          </cell>
          <cell r="B75624">
            <v>41806</v>
          </cell>
        </row>
        <row r="75625">
          <cell r="A75625">
            <v>111254</v>
          </cell>
          <cell r="B75625">
            <v>41806</v>
          </cell>
        </row>
        <row r="75626">
          <cell r="A75626">
            <v>111255</v>
          </cell>
          <cell r="B75626">
            <v>41806</v>
          </cell>
        </row>
        <row r="75627">
          <cell r="A75627">
            <v>111256</v>
          </cell>
          <cell r="B75627">
            <v>41806</v>
          </cell>
        </row>
        <row r="75628">
          <cell r="A75628">
            <v>111258</v>
          </cell>
          <cell r="B75628">
            <v>41806</v>
          </cell>
        </row>
        <row r="75629">
          <cell r="A75629">
            <v>111260</v>
          </cell>
          <cell r="B75629">
            <v>41806</v>
          </cell>
        </row>
        <row r="75630">
          <cell r="A75630">
            <v>111261</v>
          </cell>
          <cell r="B75630">
            <v>41806</v>
          </cell>
        </row>
        <row r="75631">
          <cell r="A75631">
            <v>111262</v>
          </cell>
          <cell r="B75631">
            <v>41806</v>
          </cell>
        </row>
        <row r="75632">
          <cell r="A75632">
            <v>111263</v>
          </cell>
          <cell r="B75632">
            <v>41806</v>
          </cell>
        </row>
        <row r="75633">
          <cell r="A75633">
            <v>111264</v>
          </cell>
          <cell r="B75633">
            <v>41806</v>
          </cell>
        </row>
        <row r="75634">
          <cell r="A75634">
            <v>111265</v>
          </cell>
          <cell r="B75634">
            <v>41806</v>
          </cell>
        </row>
        <row r="75635">
          <cell r="A75635">
            <v>111266</v>
          </cell>
          <cell r="B75635">
            <v>41806</v>
          </cell>
        </row>
        <row r="75636">
          <cell r="A75636">
            <v>111267</v>
          </cell>
          <cell r="B75636">
            <v>41806</v>
          </cell>
        </row>
        <row r="75637">
          <cell r="A75637">
            <v>111268</v>
          </cell>
          <cell r="B75637">
            <v>41806</v>
          </cell>
        </row>
        <row r="75638">
          <cell r="A75638">
            <v>111269</v>
          </cell>
          <cell r="B75638">
            <v>41806</v>
          </cell>
        </row>
        <row r="75639">
          <cell r="A75639">
            <v>111270</v>
          </cell>
          <cell r="B75639">
            <v>41806</v>
          </cell>
        </row>
        <row r="75640">
          <cell r="A75640">
            <v>111271</v>
          </cell>
          <cell r="B75640">
            <v>41806</v>
          </cell>
        </row>
        <row r="75641">
          <cell r="A75641">
            <v>111273</v>
          </cell>
          <cell r="B75641">
            <v>41806</v>
          </cell>
        </row>
        <row r="75642">
          <cell r="A75642">
            <v>111274</v>
          </cell>
          <cell r="B75642">
            <v>41806</v>
          </cell>
        </row>
        <row r="75643">
          <cell r="A75643">
            <v>111275</v>
          </cell>
          <cell r="B75643">
            <v>41806</v>
          </cell>
        </row>
        <row r="75644">
          <cell r="A75644">
            <v>111276</v>
          </cell>
          <cell r="B75644">
            <v>41806</v>
          </cell>
        </row>
        <row r="75645">
          <cell r="A75645">
            <v>111281</v>
          </cell>
          <cell r="B75645">
            <v>41806</v>
          </cell>
        </row>
        <row r="75646">
          <cell r="A75646">
            <v>111282</v>
          </cell>
          <cell r="B75646">
            <v>41806</v>
          </cell>
        </row>
        <row r="75647">
          <cell r="A75647">
            <v>111272</v>
          </cell>
          <cell r="B75647">
            <v>41807</v>
          </cell>
        </row>
        <row r="75648">
          <cell r="A75648">
            <v>111277</v>
          </cell>
          <cell r="B75648">
            <v>41807</v>
          </cell>
        </row>
        <row r="75649">
          <cell r="A75649">
            <v>111278</v>
          </cell>
          <cell r="B75649">
            <v>41807</v>
          </cell>
        </row>
        <row r="75650">
          <cell r="A75650">
            <v>111279</v>
          </cell>
          <cell r="B75650">
            <v>41807</v>
          </cell>
        </row>
        <row r="75651">
          <cell r="A75651">
            <v>111280</v>
          </cell>
          <cell r="B75651">
            <v>41807</v>
          </cell>
        </row>
        <row r="75652">
          <cell r="A75652">
            <v>111283</v>
          </cell>
          <cell r="B75652">
            <v>41807</v>
          </cell>
        </row>
        <row r="75653">
          <cell r="A75653">
            <v>111284</v>
          </cell>
          <cell r="B75653">
            <v>41807</v>
          </cell>
        </row>
        <row r="75654">
          <cell r="A75654">
            <v>111285</v>
          </cell>
          <cell r="B75654">
            <v>41807</v>
          </cell>
        </row>
        <row r="75655">
          <cell r="A75655">
            <v>111286</v>
          </cell>
          <cell r="B75655">
            <v>41807</v>
          </cell>
        </row>
        <row r="75656">
          <cell r="A75656">
            <v>111287</v>
          </cell>
          <cell r="B75656">
            <v>41807</v>
          </cell>
        </row>
        <row r="75657">
          <cell r="A75657">
            <v>111288</v>
          </cell>
          <cell r="B75657">
            <v>41807</v>
          </cell>
        </row>
        <row r="75658">
          <cell r="A75658">
            <v>111289</v>
          </cell>
          <cell r="B75658">
            <v>41807</v>
          </cell>
        </row>
        <row r="75659">
          <cell r="A75659">
            <v>111291</v>
          </cell>
          <cell r="B75659">
            <v>41807</v>
          </cell>
        </row>
        <row r="75660">
          <cell r="A75660">
            <v>111292</v>
          </cell>
          <cell r="B75660">
            <v>41807</v>
          </cell>
        </row>
        <row r="75661">
          <cell r="A75661">
            <v>111293</v>
          </cell>
          <cell r="B75661">
            <v>41807</v>
          </cell>
        </row>
        <row r="75662">
          <cell r="A75662">
            <v>111294</v>
          </cell>
          <cell r="B75662">
            <v>41807</v>
          </cell>
        </row>
        <row r="75663">
          <cell r="A75663">
            <v>111295</v>
          </cell>
          <cell r="B75663">
            <v>41807</v>
          </cell>
        </row>
        <row r="75664">
          <cell r="A75664">
            <v>111296</v>
          </cell>
          <cell r="B75664">
            <v>41807</v>
          </cell>
        </row>
        <row r="75665">
          <cell r="A75665">
            <v>111297</v>
          </cell>
          <cell r="B75665">
            <v>41807</v>
          </cell>
        </row>
        <row r="75666">
          <cell r="A75666">
            <v>111298</v>
          </cell>
          <cell r="B75666">
            <v>41807</v>
          </cell>
        </row>
        <row r="75667">
          <cell r="A75667">
            <v>111299</v>
          </cell>
          <cell r="B75667">
            <v>41807</v>
          </cell>
        </row>
        <row r="75668">
          <cell r="A75668">
            <v>111300</v>
          </cell>
          <cell r="B75668">
            <v>41807</v>
          </cell>
        </row>
        <row r="75669">
          <cell r="A75669">
            <v>111301</v>
          </cell>
          <cell r="B75669">
            <v>41807</v>
          </cell>
        </row>
        <row r="75670">
          <cell r="A75670">
            <v>111302</v>
          </cell>
          <cell r="B75670">
            <v>41807</v>
          </cell>
        </row>
        <row r="75671">
          <cell r="A75671">
            <v>111303</v>
          </cell>
          <cell r="B75671">
            <v>41807</v>
          </cell>
        </row>
        <row r="75672">
          <cell r="A75672">
            <v>111304</v>
          </cell>
          <cell r="B75672">
            <v>41807</v>
          </cell>
        </row>
        <row r="75673">
          <cell r="A75673">
            <v>111305</v>
          </cell>
          <cell r="B75673">
            <v>41807</v>
          </cell>
        </row>
        <row r="75674">
          <cell r="A75674">
            <v>111306</v>
          </cell>
          <cell r="B75674">
            <v>41807</v>
          </cell>
        </row>
        <row r="75675">
          <cell r="A75675">
            <v>111307</v>
          </cell>
          <cell r="B75675">
            <v>41807</v>
          </cell>
        </row>
        <row r="75676">
          <cell r="A75676">
            <v>111308</v>
          </cell>
          <cell r="B75676">
            <v>41807</v>
          </cell>
        </row>
        <row r="75677">
          <cell r="A75677">
            <v>111309</v>
          </cell>
          <cell r="B75677">
            <v>41807</v>
          </cell>
        </row>
        <row r="75678">
          <cell r="A75678">
            <v>111310</v>
          </cell>
          <cell r="B75678">
            <v>41807</v>
          </cell>
        </row>
        <row r="75679">
          <cell r="A75679">
            <v>111311</v>
          </cell>
          <cell r="B75679">
            <v>41807</v>
          </cell>
        </row>
        <row r="75680">
          <cell r="A75680">
            <v>111312</v>
          </cell>
          <cell r="B75680">
            <v>41807</v>
          </cell>
        </row>
        <row r="75681">
          <cell r="A75681">
            <v>111313</v>
          </cell>
          <cell r="B75681">
            <v>41807</v>
          </cell>
        </row>
        <row r="75682">
          <cell r="A75682">
            <v>111314</v>
          </cell>
          <cell r="B75682">
            <v>41807</v>
          </cell>
        </row>
        <row r="75683">
          <cell r="A75683">
            <v>111315</v>
          </cell>
          <cell r="B75683">
            <v>41807</v>
          </cell>
        </row>
        <row r="75684">
          <cell r="A75684">
            <v>111316</v>
          </cell>
          <cell r="B75684">
            <v>41807</v>
          </cell>
        </row>
        <row r="75685">
          <cell r="A75685">
            <v>111317</v>
          </cell>
          <cell r="B75685">
            <v>41807</v>
          </cell>
        </row>
        <row r="75686">
          <cell r="A75686">
            <v>111318</v>
          </cell>
          <cell r="B75686">
            <v>41807</v>
          </cell>
        </row>
        <row r="75687">
          <cell r="A75687">
            <v>111319</v>
          </cell>
          <cell r="B75687">
            <v>41807</v>
          </cell>
        </row>
        <row r="75688">
          <cell r="A75688">
            <v>111320</v>
          </cell>
          <cell r="B75688">
            <v>41807</v>
          </cell>
        </row>
        <row r="75689">
          <cell r="A75689">
            <v>111321</v>
          </cell>
          <cell r="B75689">
            <v>41807</v>
          </cell>
        </row>
        <row r="75690">
          <cell r="A75690">
            <v>111322</v>
          </cell>
          <cell r="B75690">
            <v>41807</v>
          </cell>
        </row>
        <row r="75691">
          <cell r="A75691">
            <v>111323</v>
          </cell>
          <cell r="B75691">
            <v>41807</v>
          </cell>
        </row>
        <row r="75692">
          <cell r="A75692">
            <v>111324</v>
          </cell>
          <cell r="B75692">
            <v>41807</v>
          </cell>
        </row>
        <row r="75693">
          <cell r="A75693">
            <v>111325</v>
          </cell>
          <cell r="B75693">
            <v>41807</v>
          </cell>
        </row>
        <row r="75694">
          <cell r="A75694">
            <v>111326</v>
          </cell>
          <cell r="B75694">
            <v>41807</v>
          </cell>
        </row>
        <row r="75695">
          <cell r="A75695">
            <v>111327</v>
          </cell>
          <cell r="B75695">
            <v>41807</v>
          </cell>
        </row>
        <row r="75696">
          <cell r="A75696">
            <v>111328</v>
          </cell>
          <cell r="B75696">
            <v>41807</v>
          </cell>
        </row>
        <row r="75697">
          <cell r="A75697">
            <v>111329</v>
          </cell>
          <cell r="B75697">
            <v>41807</v>
          </cell>
        </row>
        <row r="75698">
          <cell r="A75698">
            <v>111330</v>
          </cell>
          <cell r="B75698">
            <v>41807</v>
          </cell>
        </row>
        <row r="75699">
          <cell r="A75699">
            <v>111331</v>
          </cell>
          <cell r="B75699">
            <v>41807</v>
          </cell>
        </row>
        <row r="75700">
          <cell r="A75700">
            <v>111332</v>
          </cell>
          <cell r="B75700">
            <v>41807</v>
          </cell>
        </row>
        <row r="75701">
          <cell r="A75701">
            <v>111333</v>
          </cell>
          <cell r="B75701">
            <v>41807</v>
          </cell>
        </row>
        <row r="75702">
          <cell r="A75702">
            <v>111334</v>
          </cell>
          <cell r="B75702">
            <v>41807</v>
          </cell>
        </row>
        <row r="75703">
          <cell r="A75703">
            <v>111335</v>
          </cell>
          <cell r="B75703">
            <v>41807</v>
          </cell>
        </row>
        <row r="75704">
          <cell r="A75704">
            <v>111336</v>
          </cell>
          <cell r="B75704">
            <v>41807</v>
          </cell>
        </row>
        <row r="75705">
          <cell r="A75705">
            <v>111338</v>
          </cell>
          <cell r="B75705">
            <v>41807</v>
          </cell>
        </row>
        <row r="75706">
          <cell r="A75706">
            <v>111339</v>
          </cell>
          <cell r="B75706">
            <v>41807</v>
          </cell>
        </row>
        <row r="75707">
          <cell r="A75707">
            <v>111340</v>
          </cell>
          <cell r="B75707">
            <v>41807</v>
          </cell>
        </row>
        <row r="75708">
          <cell r="A75708">
            <v>111341</v>
          </cell>
          <cell r="B75708">
            <v>41807</v>
          </cell>
        </row>
        <row r="75709">
          <cell r="A75709">
            <v>111342</v>
          </cell>
          <cell r="B75709">
            <v>41807</v>
          </cell>
        </row>
        <row r="75710">
          <cell r="A75710">
            <v>111343</v>
          </cell>
          <cell r="B75710">
            <v>41807</v>
          </cell>
        </row>
        <row r="75711">
          <cell r="A75711">
            <v>111344</v>
          </cell>
          <cell r="B75711">
            <v>41807</v>
          </cell>
        </row>
        <row r="75712">
          <cell r="A75712">
            <v>111345</v>
          </cell>
          <cell r="B75712">
            <v>41807</v>
          </cell>
        </row>
        <row r="75713">
          <cell r="A75713">
            <v>111346</v>
          </cell>
          <cell r="B75713">
            <v>41807</v>
          </cell>
        </row>
        <row r="75714">
          <cell r="A75714">
            <v>111347</v>
          </cell>
          <cell r="B75714">
            <v>41807</v>
          </cell>
        </row>
        <row r="75715">
          <cell r="A75715">
            <v>111348</v>
          </cell>
          <cell r="B75715">
            <v>41807</v>
          </cell>
        </row>
        <row r="75716">
          <cell r="A75716">
            <v>111349</v>
          </cell>
          <cell r="B75716">
            <v>41807</v>
          </cell>
        </row>
        <row r="75717">
          <cell r="A75717">
            <v>111350</v>
          </cell>
          <cell r="B75717">
            <v>41807</v>
          </cell>
        </row>
        <row r="75718">
          <cell r="A75718">
            <v>111351</v>
          </cell>
          <cell r="B75718">
            <v>41807</v>
          </cell>
        </row>
        <row r="75719">
          <cell r="A75719">
            <v>111352</v>
          </cell>
          <cell r="B75719">
            <v>41807</v>
          </cell>
        </row>
        <row r="75720">
          <cell r="A75720">
            <v>111353</v>
          </cell>
          <cell r="B75720">
            <v>41807</v>
          </cell>
        </row>
        <row r="75721">
          <cell r="A75721">
            <v>111355</v>
          </cell>
          <cell r="B75721">
            <v>41807</v>
          </cell>
        </row>
        <row r="75722">
          <cell r="A75722">
            <v>111356</v>
          </cell>
          <cell r="B75722">
            <v>41807</v>
          </cell>
        </row>
        <row r="75723">
          <cell r="A75723">
            <v>111357</v>
          </cell>
          <cell r="B75723">
            <v>41807</v>
          </cell>
        </row>
        <row r="75724">
          <cell r="A75724">
            <v>111358</v>
          </cell>
          <cell r="B75724">
            <v>41807</v>
          </cell>
        </row>
        <row r="75725">
          <cell r="A75725">
            <v>111359</v>
          </cell>
          <cell r="B75725">
            <v>41807</v>
          </cell>
        </row>
        <row r="75726">
          <cell r="A75726">
            <v>111361</v>
          </cell>
          <cell r="B75726">
            <v>41807</v>
          </cell>
        </row>
        <row r="75727">
          <cell r="A75727">
            <v>111362</v>
          </cell>
          <cell r="B75727">
            <v>41807</v>
          </cell>
        </row>
        <row r="75728">
          <cell r="A75728">
            <v>111363</v>
          </cell>
          <cell r="B75728">
            <v>41807</v>
          </cell>
        </row>
        <row r="75729">
          <cell r="A75729">
            <v>111364</v>
          </cell>
          <cell r="B75729">
            <v>41807</v>
          </cell>
        </row>
        <row r="75730">
          <cell r="A75730">
            <v>111365</v>
          </cell>
          <cell r="B75730">
            <v>41807</v>
          </cell>
        </row>
        <row r="75731">
          <cell r="A75731">
            <v>111366</v>
          </cell>
          <cell r="B75731">
            <v>41807</v>
          </cell>
        </row>
        <row r="75732">
          <cell r="A75732">
            <v>111367</v>
          </cell>
          <cell r="B75732">
            <v>41807</v>
          </cell>
        </row>
        <row r="75733">
          <cell r="A75733">
            <v>111368</v>
          </cell>
          <cell r="B75733">
            <v>41807</v>
          </cell>
        </row>
        <row r="75734">
          <cell r="A75734">
            <v>111369</v>
          </cell>
          <cell r="B75734">
            <v>41807</v>
          </cell>
        </row>
        <row r="75735">
          <cell r="A75735">
            <v>111370</v>
          </cell>
          <cell r="B75735">
            <v>41807</v>
          </cell>
        </row>
        <row r="75736">
          <cell r="A75736">
            <v>111371</v>
          </cell>
          <cell r="B75736">
            <v>41807</v>
          </cell>
        </row>
        <row r="75737">
          <cell r="A75737">
            <v>111372</v>
          </cell>
          <cell r="B75737">
            <v>41807</v>
          </cell>
        </row>
        <row r="75738">
          <cell r="A75738">
            <v>111373</v>
          </cell>
          <cell r="B75738">
            <v>41807</v>
          </cell>
        </row>
        <row r="75739">
          <cell r="A75739">
            <v>111374</v>
          </cell>
          <cell r="B75739">
            <v>41807</v>
          </cell>
        </row>
        <row r="75740">
          <cell r="A75740">
            <v>111375</v>
          </cell>
          <cell r="B75740">
            <v>41807</v>
          </cell>
        </row>
        <row r="75741">
          <cell r="A75741">
            <v>111376</v>
          </cell>
          <cell r="B75741">
            <v>41807</v>
          </cell>
        </row>
        <row r="75742">
          <cell r="A75742">
            <v>111377</v>
          </cell>
          <cell r="B75742">
            <v>41807</v>
          </cell>
        </row>
        <row r="75743">
          <cell r="A75743">
            <v>111378</v>
          </cell>
          <cell r="B75743">
            <v>41807</v>
          </cell>
        </row>
        <row r="75744">
          <cell r="A75744">
            <v>110349</v>
          </cell>
          <cell r="B75744">
            <v>41808</v>
          </cell>
        </row>
        <row r="75745">
          <cell r="A75745">
            <v>111380</v>
          </cell>
          <cell r="B75745">
            <v>41808</v>
          </cell>
        </row>
        <row r="75746">
          <cell r="A75746">
            <v>111382</v>
          </cell>
          <cell r="B75746">
            <v>41808</v>
          </cell>
        </row>
        <row r="75747">
          <cell r="A75747">
            <v>111384</v>
          </cell>
          <cell r="B75747">
            <v>41808</v>
          </cell>
        </row>
        <row r="75748">
          <cell r="A75748">
            <v>111385</v>
          </cell>
          <cell r="B75748">
            <v>41808</v>
          </cell>
        </row>
        <row r="75749">
          <cell r="A75749">
            <v>111386</v>
          </cell>
          <cell r="B75749">
            <v>41808</v>
          </cell>
        </row>
        <row r="75750">
          <cell r="A75750">
            <v>111387</v>
          </cell>
          <cell r="B75750">
            <v>41808</v>
          </cell>
        </row>
        <row r="75751">
          <cell r="A75751">
            <v>111388</v>
          </cell>
          <cell r="B75751">
            <v>41808</v>
          </cell>
        </row>
        <row r="75752">
          <cell r="A75752">
            <v>111389</v>
          </cell>
          <cell r="B75752">
            <v>41808</v>
          </cell>
        </row>
        <row r="75753">
          <cell r="A75753">
            <v>111390</v>
          </cell>
          <cell r="B75753">
            <v>41808</v>
          </cell>
        </row>
        <row r="75754">
          <cell r="A75754">
            <v>111391</v>
          </cell>
          <cell r="B75754">
            <v>41808</v>
          </cell>
        </row>
        <row r="75755">
          <cell r="A75755">
            <v>111392</v>
          </cell>
          <cell r="B75755">
            <v>41808</v>
          </cell>
        </row>
        <row r="75756">
          <cell r="A75756">
            <v>111393</v>
          </cell>
          <cell r="B75756">
            <v>41808</v>
          </cell>
        </row>
        <row r="75757">
          <cell r="A75757">
            <v>111394</v>
          </cell>
          <cell r="B75757">
            <v>41808</v>
          </cell>
        </row>
        <row r="75758">
          <cell r="A75758">
            <v>111395</v>
          </cell>
          <cell r="B75758">
            <v>41808</v>
          </cell>
        </row>
        <row r="75759">
          <cell r="A75759">
            <v>111396</v>
          </cell>
          <cell r="B75759">
            <v>41808</v>
          </cell>
        </row>
        <row r="75760">
          <cell r="A75760">
            <v>111397</v>
          </cell>
          <cell r="B75760">
            <v>41808</v>
          </cell>
        </row>
        <row r="75761">
          <cell r="A75761">
            <v>111398</v>
          </cell>
          <cell r="B75761">
            <v>41808</v>
          </cell>
        </row>
        <row r="75762">
          <cell r="A75762">
            <v>111399</v>
          </cell>
          <cell r="B75762">
            <v>41808</v>
          </cell>
        </row>
        <row r="75763">
          <cell r="A75763">
            <v>111400</v>
          </cell>
          <cell r="B75763">
            <v>41808</v>
          </cell>
        </row>
        <row r="75764">
          <cell r="A75764">
            <v>111401</v>
          </cell>
          <cell r="B75764">
            <v>41808</v>
          </cell>
        </row>
        <row r="75765">
          <cell r="A75765">
            <v>111402</v>
          </cell>
          <cell r="B75765">
            <v>41808</v>
          </cell>
        </row>
        <row r="75766">
          <cell r="A75766">
            <v>111403</v>
          </cell>
          <cell r="B75766">
            <v>41808</v>
          </cell>
        </row>
        <row r="75767">
          <cell r="A75767">
            <v>111404</v>
          </cell>
          <cell r="B75767">
            <v>41808</v>
          </cell>
        </row>
        <row r="75768">
          <cell r="A75768">
            <v>111405</v>
          </cell>
          <cell r="B75768">
            <v>41808</v>
          </cell>
        </row>
        <row r="75769">
          <cell r="A75769">
            <v>111407</v>
          </cell>
          <cell r="B75769">
            <v>41808</v>
          </cell>
        </row>
        <row r="75770">
          <cell r="A75770">
            <v>111409</v>
          </cell>
          <cell r="B75770">
            <v>41808</v>
          </cell>
        </row>
        <row r="75771">
          <cell r="A75771">
            <v>111410</v>
          </cell>
          <cell r="B75771">
            <v>41808</v>
          </cell>
        </row>
        <row r="75772">
          <cell r="A75772">
            <v>111411</v>
          </cell>
          <cell r="B75772">
            <v>41808</v>
          </cell>
        </row>
        <row r="75773">
          <cell r="A75773">
            <v>111412</v>
          </cell>
          <cell r="B75773">
            <v>41808</v>
          </cell>
        </row>
        <row r="75774">
          <cell r="A75774">
            <v>111414</v>
          </cell>
          <cell r="B75774">
            <v>41808</v>
          </cell>
        </row>
        <row r="75775">
          <cell r="A75775">
            <v>111415</v>
          </cell>
          <cell r="B75775">
            <v>41808</v>
          </cell>
        </row>
        <row r="75776">
          <cell r="A75776">
            <v>111416</v>
          </cell>
          <cell r="B75776">
            <v>41808</v>
          </cell>
        </row>
        <row r="75777">
          <cell r="A75777">
            <v>111417</v>
          </cell>
          <cell r="B75777">
            <v>41808</v>
          </cell>
        </row>
        <row r="75778">
          <cell r="A75778">
            <v>111418</v>
          </cell>
          <cell r="B75778">
            <v>41808</v>
          </cell>
        </row>
        <row r="75779">
          <cell r="A75779">
            <v>111420</v>
          </cell>
          <cell r="B75779">
            <v>41808</v>
          </cell>
        </row>
        <row r="75780">
          <cell r="A75780">
            <v>111421</v>
          </cell>
          <cell r="B75780">
            <v>41808</v>
          </cell>
        </row>
        <row r="75781">
          <cell r="A75781">
            <v>111423</v>
          </cell>
          <cell r="B75781">
            <v>41808</v>
          </cell>
        </row>
        <row r="75782">
          <cell r="A75782">
            <v>111424</v>
          </cell>
          <cell r="B75782">
            <v>41808</v>
          </cell>
        </row>
        <row r="75783">
          <cell r="A75783">
            <v>111425</v>
          </cell>
          <cell r="B75783">
            <v>41808</v>
          </cell>
        </row>
        <row r="75784">
          <cell r="A75784">
            <v>111426</v>
          </cell>
          <cell r="B75784">
            <v>41808</v>
          </cell>
        </row>
        <row r="75785">
          <cell r="A75785">
            <v>111428</v>
          </cell>
          <cell r="B75785">
            <v>41808</v>
          </cell>
        </row>
        <row r="75786">
          <cell r="A75786">
            <v>111429</v>
          </cell>
          <cell r="B75786">
            <v>41808</v>
          </cell>
        </row>
        <row r="75787">
          <cell r="A75787">
            <v>111430</v>
          </cell>
          <cell r="B75787">
            <v>41808</v>
          </cell>
        </row>
        <row r="75788">
          <cell r="A75788">
            <v>111431</v>
          </cell>
          <cell r="B75788">
            <v>41808</v>
          </cell>
        </row>
        <row r="75789">
          <cell r="A75789">
            <v>111432</v>
          </cell>
          <cell r="B75789">
            <v>41808</v>
          </cell>
        </row>
        <row r="75790">
          <cell r="A75790">
            <v>111433</v>
          </cell>
          <cell r="B75790">
            <v>41808</v>
          </cell>
        </row>
        <row r="75791">
          <cell r="A75791">
            <v>111434</v>
          </cell>
          <cell r="B75791">
            <v>41808</v>
          </cell>
        </row>
        <row r="75792">
          <cell r="A75792">
            <v>111436</v>
          </cell>
          <cell r="B75792">
            <v>41808</v>
          </cell>
        </row>
        <row r="75793">
          <cell r="A75793">
            <v>111437</v>
          </cell>
          <cell r="B75793">
            <v>41808</v>
          </cell>
        </row>
        <row r="75794">
          <cell r="A75794">
            <v>111438</v>
          </cell>
          <cell r="B75794">
            <v>41808</v>
          </cell>
        </row>
        <row r="75795">
          <cell r="A75795">
            <v>111441</v>
          </cell>
          <cell r="B75795">
            <v>41808</v>
          </cell>
        </row>
        <row r="75796">
          <cell r="A75796">
            <v>111442</v>
          </cell>
          <cell r="B75796">
            <v>41808</v>
          </cell>
        </row>
        <row r="75797">
          <cell r="A75797">
            <v>111443</v>
          </cell>
          <cell r="B75797">
            <v>41808</v>
          </cell>
        </row>
        <row r="75798">
          <cell r="A75798">
            <v>111444</v>
          </cell>
          <cell r="B75798">
            <v>41808</v>
          </cell>
        </row>
        <row r="75799">
          <cell r="A75799">
            <v>111446</v>
          </cell>
          <cell r="B75799">
            <v>41808</v>
          </cell>
        </row>
        <row r="75800">
          <cell r="A75800">
            <v>111447</v>
          </cell>
          <cell r="B75800">
            <v>41808</v>
          </cell>
        </row>
        <row r="75801">
          <cell r="A75801">
            <v>111448</v>
          </cell>
          <cell r="B75801">
            <v>41808</v>
          </cell>
        </row>
        <row r="75802">
          <cell r="A75802">
            <v>111451</v>
          </cell>
          <cell r="B75802">
            <v>41808</v>
          </cell>
        </row>
        <row r="75803">
          <cell r="A75803">
            <v>111452</v>
          </cell>
          <cell r="B75803">
            <v>41808</v>
          </cell>
        </row>
        <row r="75804">
          <cell r="A75804">
            <v>111459</v>
          </cell>
          <cell r="B75804">
            <v>41808</v>
          </cell>
        </row>
        <row r="75805">
          <cell r="A75805">
            <v>111461</v>
          </cell>
          <cell r="B75805">
            <v>41808</v>
          </cell>
        </row>
        <row r="75806">
          <cell r="A75806">
            <v>111155</v>
          </cell>
          <cell r="B75806">
            <v>41809</v>
          </cell>
        </row>
        <row r="75807">
          <cell r="A75807">
            <v>111360</v>
          </cell>
          <cell r="B75807">
            <v>41809</v>
          </cell>
        </row>
        <row r="75808">
          <cell r="A75808">
            <v>111383</v>
          </cell>
          <cell r="B75808">
            <v>41809</v>
          </cell>
        </row>
        <row r="75809">
          <cell r="A75809">
            <v>111419</v>
          </cell>
          <cell r="B75809">
            <v>41809</v>
          </cell>
        </row>
        <row r="75810">
          <cell r="A75810">
            <v>111427</v>
          </cell>
          <cell r="B75810">
            <v>41809</v>
          </cell>
        </row>
        <row r="75811">
          <cell r="A75811">
            <v>111435</v>
          </cell>
          <cell r="B75811">
            <v>41809</v>
          </cell>
        </row>
        <row r="75812">
          <cell r="A75812">
            <v>111439</v>
          </cell>
          <cell r="B75812">
            <v>41809</v>
          </cell>
        </row>
        <row r="75813">
          <cell r="A75813">
            <v>111440</v>
          </cell>
          <cell r="B75813">
            <v>41809</v>
          </cell>
        </row>
        <row r="75814">
          <cell r="A75814">
            <v>111445</v>
          </cell>
          <cell r="B75814">
            <v>41809</v>
          </cell>
        </row>
        <row r="75815">
          <cell r="A75815">
            <v>111449</v>
          </cell>
          <cell r="B75815">
            <v>41809</v>
          </cell>
        </row>
        <row r="75816">
          <cell r="A75816">
            <v>111450</v>
          </cell>
          <cell r="B75816">
            <v>41809</v>
          </cell>
        </row>
        <row r="75817">
          <cell r="A75817">
            <v>111454</v>
          </cell>
          <cell r="B75817">
            <v>41809</v>
          </cell>
        </row>
        <row r="75818">
          <cell r="A75818">
            <v>111456</v>
          </cell>
          <cell r="B75818">
            <v>41809</v>
          </cell>
        </row>
        <row r="75819">
          <cell r="A75819">
            <v>111457</v>
          </cell>
          <cell r="B75819">
            <v>41809</v>
          </cell>
        </row>
        <row r="75820">
          <cell r="A75820">
            <v>111458</v>
          </cell>
          <cell r="B75820">
            <v>41809</v>
          </cell>
        </row>
        <row r="75821">
          <cell r="A75821">
            <v>111460</v>
          </cell>
          <cell r="B75821">
            <v>41809</v>
          </cell>
        </row>
        <row r="75822">
          <cell r="A75822">
            <v>111462</v>
          </cell>
          <cell r="B75822">
            <v>41809</v>
          </cell>
        </row>
        <row r="75823">
          <cell r="A75823">
            <v>111463</v>
          </cell>
          <cell r="B75823">
            <v>41809</v>
          </cell>
        </row>
        <row r="75824">
          <cell r="A75824">
            <v>111466</v>
          </cell>
          <cell r="B75824">
            <v>41809</v>
          </cell>
        </row>
        <row r="75825">
          <cell r="A75825">
            <v>111468</v>
          </cell>
          <cell r="B75825">
            <v>41809</v>
          </cell>
        </row>
        <row r="75826">
          <cell r="A75826">
            <v>111470</v>
          </cell>
          <cell r="B75826">
            <v>41809</v>
          </cell>
        </row>
        <row r="75827">
          <cell r="A75827">
            <v>111471</v>
          </cell>
          <cell r="B75827">
            <v>41809</v>
          </cell>
        </row>
        <row r="75828">
          <cell r="A75828">
            <v>111473</v>
          </cell>
          <cell r="B75828">
            <v>41809</v>
          </cell>
        </row>
        <row r="75829">
          <cell r="A75829">
            <v>111475</v>
          </cell>
          <cell r="B75829">
            <v>41809</v>
          </cell>
        </row>
        <row r="75830">
          <cell r="A75830">
            <v>111476</v>
          </cell>
          <cell r="B75830">
            <v>41809</v>
          </cell>
        </row>
        <row r="75831">
          <cell r="A75831">
            <v>111479</v>
          </cell>
          <cell r="B75831">
            <v>41809</v>
          </cell>
        </row>
        <row r="75832">
          <cell r="A75832">
            <v>111480</v>
          </cell>
          <cell r="B75832">
            <v>41809</v>
          </cell>
        </row>
        <row r="75833">
          <cell r="A75833">
            <v>111481</v>
          </cell>
          <cell r="B75833">
            <v>41809</v>
          </cell>
        </row>
        <row r="75834">
          <cell r="A75834">
            <v>111482</v>
          </cell>
          <cell r="B75834">
            <v>41809</v>
          </cell>
        </row>
        <row r="75835">
          <cell r="A75835">
            <v>111483</v>
          </cell>
          <cell r="B75835">
            <v>41809</v>
          </cell>
        </row>
        <row r="75836">
          <cell r="A75836">
            <v>111484</v>
          </cell>
          <cell r="B75836">
            <v>41809</v>
          </cell>
        </row>
        <row r="75837">
          <cell r="A75837">
            <v>111485</v>
          </cell>
          <cell r="B75837">
            <v>41809</v>
          </cell>
        </row>
        <row r="75838">
          <cell r="A75838">
            <v>111487</v>
          </cell>
          <cell r="B75838">
            <v>41809</v>
          </cell>
        </row>
        <row r="75839">
          <cell r="A75839">
            <v>111489</v>
          </cell>
          <cell r="B75839">
            <v>41809</v>
          </cell>
        </row>
        <row r="75840">
          <cell r="A75840">
            <v>111490</v>
          </cell>
          <cell r="B75840">
            <v>41809</v>
          </cell>
        </row>
        <row r="75841">
          <cell r="A75841">
            <v>111494</v>
          </cell>
          <cell r="B75841">
            <v>41809</v>
          </cell>
        </row>
        <row r="75842">
          <cell r="A75842">
            <v>111495</v>
          </cell>
          <cell r="B75842">
            <v>41809</v>
          </cell>
        </row>
        <row r="75843">
          <cell r="A75843">
            <v>111497</v>
          </cell>
          <cell r="B75843">
            <v>41809</v>
          </cell>
        </row>
        <row r="75844">
          <cell r="A75844">
            <v>111498</v>
          </cell>
          <cell r="B75844">
            <v>41809</v>
          </cell>
        </row>
        <row r="75845">
          <cell r="A75845">
            <v>111499</v>
          </cell>
          <cell r="B75845">
            <v>41809</v>
          </cell>
        </row>
        <row r="75846">
          <cell r="A75846">
            <v>111500</v>
          </cell>
          <cell r="B75846">
            <v>41809</v>
          </cell>
        </row>
        <row r="75847">
          <cell r="A75847">
            <v>111501</v>
          </cell>
          <cell r="B75847">
            <v>41809</v>
          </cell>
        </row>
        <row r="75848">
          <cell r="A75848">
            <v>111502</v>
          </cell>
          <cell r="B75848">
            <v>41809</v>
          </cell>
        </row>
        <row r="75849">
          <cell r="A75849">
            <v>111503</v>
          </cell>
          <cell r="B75849">
            <v>41809</v>
          </cell>
        </row>
        <row r="75850">
          <cell r="A75850">
            <v>111508</v>
          </cell>
          <cell r="B75850">
            <v>41809</v>
          </cell>
        </row>
        <row r="75851">
          <cell r="A75851">
            <v>111509</v>
          </cell>
          <cell r="B75851">
            <v>41809</v>
          </cell>
        </row>
        <row r="75852">
          <cell r="A75852">
            <v>111510</v>
          </cell>
          <cell r="B75852">
            <v>41809</v>
          </cell>
        </row>
        <row r="75853">
          <cell r="A75853">
            <v>111511</v>
          </cell>
          <cell r="B75853">
            <v>41809</v>
          </cell>
        </row>
        <row r="75854">
          <cell r="A75854">
            <v>111514</v>
          </cell>
          <cell r="B75854">
            <v>41809</v>
          </cell>
        </row>
        <row r="75855">
          <cell r="A75855">
            <v>111516</v>
          </cell>
          <cell r="B75855">
            <v>41809</v>
          </cell>
        </row>
        <row r="75856">
          <cell r="A75856">
            <v>111517</v>
          </cell>
          <cell r="B75856">
            <v>41809</v>
          </cell>
        </row>
        <row r="75857">
          <cell r="A75857">
            <v>111518</v>
          </cell>
          <cell r="B75857">
            <v>41809</v>
          </cell>
        </row>
        <row r="75858">
          <cell r="A75858">
            <v>111519</v>
          </cell>
          <cell r="B75858">
            <v>41809</v>
          </cell>
        </row>
        <row r="75859">
          <cell r="A75859">
            <v>111521</v>
          </cell>
          <cell r="B75859">
            <v>41809</v>
          </cell>
        </row>
        <row r="75860">
          <cell r="A75860">
            <v>111522</v>
          </cell>
          <cell r="B75860">
            <v>41809</v>
          </cell>
        </row>
        <row r="75861">
          <cell r="A75861">
            <v>111523</v>
          </cell>
          <cell r="B75861">
            <v>41809</v>
          </cell>
        </row>
        <row r="75862">
          <cell r="A75862">
            <v>111527</v>
          </cell>
          <cell r="B75862">
            <v>41809</v>
          </cell>
        </row>
        <row r="75863">
          <cell r="A75863">
            <v>110921</v>
          </cell>
          <cell r="B75863">
            <v>41810</v>
          </cell>
        </row>
        <row r="75864">
          <cell r="A75864">
            <v>111148</v>
          </cell>
          <cell r="B75864">
            <v>41810</v>
          </cell>
        </row>
        <row r="75865">
          <cell r="A75865">
            <v>111464</v>
          </cell>
          <cell r="B75865">
            <v>41810</v>
          </cell>
        </row>
        <row r="75866">
          <cell r="A75866">
            <v>111467</v>
          </cell>
          <cell r="B75866">
            <v>41810</v>
          </cell>
        </row>
        <row r="75867">
          <cell r="A75867">
            <v>111469</v>
          </cell>
          <cell r="B75867">
            <v>41810</v>
          </cell>
        </row>
        <row r="75868">
          <cell r="A75868">
            <v>111472</v>
          </cell>
          <cell r="B75868">
            <v>41810</v>
          </cell>
        </row>
        <row r="75869">
          <cell r="A75869">
            <v>111474</v>
          </cell>
          <cell r="B75869">
            <v>41810</v>
          </cell>
        </row>
        <row r="75870">
          <cell r="A75870">
            <v>111478</v>
          </cell>
          <cell r="B75870">
            <v>41810</v>
          </cell>
        </row>
        <row r="75871">
          <cell r="A75871">
            <v>111488</v>
          </cell>
          <cell r="B75871">
            <v>41810</v>
          </cell>
        </row>
        <row r="75872">
          <cell r="A75872">
            <v>111492</v>
          </cell>
          <cell r="B75872">
            <v>41810</v>
          </cell>
        </row>
        <row r="75873">
          <cell r="A75873">
            <v>111530</v>
          </cell>
          <cell r="B75873">
            <v>41810</v>
          </cell>
        </row>
        <row r="75874">
          <cell r="A75874">
            <v>111532</v>
          </cell>
          <cell r="B75874">
            <v>41810</v>
          </cell>
        </row>
        <row r="75875">
          <cell r="A75875">
            <v>111533</v>
          </cell>
          <cell r="B75875">
            <v>41810</v>
          </cell>
        </row>
        <row r="75876">
          <cell r="A75876">
            <v>111534</v>
          </cell>
          <cell r="B75876">
            <v>41810</v>
          </cell>
        </row>
        <row r="75877">
          <cell r="A75877">
            <v>111535</v>
          </cell>
          <cell r="B75877">
            <v>41810</v>
          </cell>
        </row>
        <row r="75878">
          <cell r="A75878">
            <v>111537</v>
          </cell>
          <cell r="B75878">
            <v>41810</v>
          </cell>
        </row>
        <row r="75879">
          <cell r="A75879">
            <v>111539</v>
          </cell>
          <cell r="B75879">
            <v>41810</v>
          </cell>
        </row>
        <row r="75880">
          <cell r="A75880">
            <v>111540</v>
          </cell>
          <cell r="B75880">
            <v>41810</v>
          </cell>
        </row>
        <row r="75881">
          <cell r="A75881">
            <v>111542</v>
          </cell>
          <cell r="B75881">
            <v>41810</v>
          </cell>
        </row>
        <row r="75882">
          <cell r="A75882">
            <v>111545</v>
          </cell>
          <cell r="B75882">
            <v>41810</v>
          </cell>
        </row>
        <row r="75883">
          <cell r="A75883">
            <v>111546</v>
          </cell>
          <cell r="B75883">
            <v>41810</v>
          </cell>
        </row>
        <row r="75884">
          <cell r="A75884">
            <v>111547</v>
          </cell>
          <cell r="B75884">
            <v>41810</v>
          </cell>
        </row>
        <row r="75885">
          <cell r="A75885">
            <v>111548</v>
          </cell>
          <cell r="B75885">
            <v>41810</v>
          </cell>
        </row>
        <row r="75886">
          <cell r="A75886">
            <v>111550</v>
          </cell>
          <cell r="B75886">
            <v>41810</v>
          </cell>
        </row>
        <row r="75887">
          <cell r="A75887">
            <v>111551</v>
          </cell>
          <cell r="B75887">
            <v>41810</v>
          </cell>
        </row>
        <row r="75888">
          <cell r="A75888">
            <v>111553</v>
          </cell>
          <cell r="B75888">
            <v>41810</v>
          </cell>
        </row>
        <row r="75889">
          <cell r="A75889">
            <v>111554</v>
          </cell>
          <cell r="B75889">
            <v>41810</v>
          </cell>
        </row>
        <row r="75890">
          <cell r="A75890">
            <v>111555</v>
          </cell>
          <cell r="B75890">
            <v>41810</v>
          </cell>
        </row>
        <row r="75891">
          <cell r="A75891">
            <v>111556</v>
          </cell>
          <cell r="B75891">
            <v>41810</v>
          </cell>
        </row>
        <row r="75892">
          <cell r="A75892">
            <v>111557</v>
          </cell>
          <cell r="B75892">
            <v>41810</v>
          </cell>
        </row>
        <row r="75893">
          <cell r="A75893">
            <v>111559</v>
          </cell>
          <cell r="B75893">
            <v>41810</v>
          </cell>
        </row>
        <row r="75894">
          <cell r="A75894">
            <v>111570</v>
          </cell>
          <cell r="B75894">
            <v>41810</v>
          </cell>
        </row>
        <row r="75895">
          <cell r="A75895">
            <v>111571</v>
          </cell>
          <cell r="B75895">
            <v>41810</v>
          </cell>
        </row>
        <row r="75896">
          <cell r="A75896">
            <v>111572</v>
          </cell>
          <cell r="B75896">
            <v>41810</v>
          </cell>
        </row>
        <row r="75897">
          <cell r="A75897">
            <v>111573</v>
          </cell>
          <cell r="B75897">
            <v>41810</v>
          </cell>
        </row>
        <row r="75898">
          <cell r="A75898">
            <v>111574</v>
          </cell>
          <cell r="B75898">
            <v>41810</v>
          </cell>
        </row>
        <row r="75899">
          <cell r="A75899">
            <v>111576</v>
          </cell>
          <cell r="B75899">
            <v>41810</v>
          </cell>
        </row>
        <row r="75900">
          <cell r="A75900">
            <v>111577</v>
          </cell>
          <cell r="B75900">
            <v>41810</v>
          </cell>
        </row>
        <row r="75901">
          <cell r="A75901">
            <v>111579</v>
          </cell>
          <cell r="B75901">
            <v>41810</v>
          </cell>
        </row>
        <row r="75902">
          <cell r="A75902">
            <v>111580</v>
          </cell>
          <cell r="B75902">
            <v>41810</v>
          </cell>
        </row>
        <row r="75903">
          <cell r="A75903">
            <v>111582</v>
          </cell>
          <cell r="B75903">
            <v>41810</v>
          </cell>
        </row>
        <row r="75904">
          <cell r="A75904">
            <v>111583</v>
          </cell>
          <cell r="B75904">
            <v>41810</v>
          </cell>
        </row>
        <row r="75905">
          <cell r="A75905">
            <v>111585</v>
          </cell>
          <cell r="B75905">
            <v>41810</v>
          </cell>
        </row>
        <row r="75906">
          <cell r="A75906">
            <v>111586</v>
          </cell>
          <cell r="B75906">
            <v>41811</v>
          </cell>
        </row>
        <row r="75907">
          <cell r="A75907">
            <v>111593</v>
          </cell>
          <cell r="B75907">
            <v>41811</v>
          </cell>
        </row>
        <row r="75908">
          <cell r="A75908">
            <v>111598</v>
          </cell>
          <cell r="B75908">
            <v>41811</v>
          </cell>
        </row>
        <row r="75909">
          <cell r="A75909">
            <v>111599</v>
          </cell>
          <cell r="B75909">
            <v>41811</v>
          </cell>
        </row>
        <row r="75910">
          <cell r="A75910">
            <v>111600</v>
          </cell>
          <cell r="B75910">
            <v>41811</v>
          </cell>
        </row>
        <row r="75911">
          <cell r="A75911">
            <v>111601</v>
          </cell>
          <cell r="B75911">
            <v>41812</v>
          </cell>
        </row>
        <row r="75912">
          <cell r="A75912">
            <v>111602</v>
          </cell>
          <cell r="B75912">
            <v>41812</v>
          </cell>
        </row>
        <row r="75913">
          <cell r="A75913">
            <v>111603</v>
          </cell>
          <cell r="B75913">
            <v>41812</v>
          </cell>
        </row>
        <row r="75914">
          <cell r="A75914">
            <v>111604</v>
          </cell>
          <cell r="B75914">
            <v>41812</v>
          </cell>
        </row>
        <row r="75915">
          <cell r="A75915">
            <v>111605</v>
          </cell>
          <cell r="B75915">
            <v>41812</v>
          </cell>
        </row>
        <row r="75916">
          <cell r="A75916">
            <v>111607</v>
          </cell>
          <cell r="B75916">
            <v>41812</v>
          </cell>
        </row>
        <row r="75917">
          <cell r="A75917">
            <v>111608</v>
          </cell>
          <cell r="B75917">
            <v>41812</v>
          </cell>
        </row>
        <row r="75918">
          <cell r="A75918">
            <v>111609</v>
          </cell>
          <cell r="B75918">
            <v>41812</v>
          </cell>
        </row>
        <row r="75919">
          <cell r="A75919">
            <v>111610</v>
          </cell>
          <cell r="B75919">
            <v>41812</v>
          </cell>
        </row>
        <row r="75920">
          <cell r="A75920">
            <v>123013</v>
          </cell>
          <cell r="B75920">
            <v>41812</v>
          </cell>
        </row>
        <row r="75921">
          <cell r="A75921">
            <v>109831</v>
          </cell>
          <cell r="B75921">
            <v>41813</v>
          </cell>
        </row>
        <row r="75922">
          <cell r="A75922">
            <v>110855</v>
          </cell>
          <cell r="B75922">
            <v>41813</v>
          </cell>
        </row>
        <row r="75923">
          <cell r="A75923">
            <v>110996</v>
          </cell>
          <cell r="B75923">
            <v>41813</v>
          </cell>
        </row>
        <row r="75924">
          <cell r="A75924">
            <v>111259</v>
          </cell>
          <cell r="B75924">
            <v>41813</v>
          </cell>
        </row>
        <row r="75925">
          <cell r="A75925">
            <v>111354</v>
          </cell>
          <cell r="B75925">
            <v>41813</v>
          </cell>
        </row>
        <row r="75926">
          <cell r="A75926">
            <v>111381</v>
          </cell>
          <cell r="B75926">
            <v>41813</v>
          </cell>
        </row>
        <row r="75927">
          <cell r="A75927">
            <v>111406</v>
          </cell>
          <cell r="B75927">
            <v>41813</v>
          </cell>
        </row>
        <row r="75928">
          <cell r="A75928">
            <v>111408</v>
          </cell>
          <cell r="B75928">
            <v>41813</v>
          </cell>
        </row>
        <row r="75929">
          <cell r="A75929">
            <v>111413</v>
          </cell>
          <cell r="B75929">
            <v>41813</v>
          </cell>
        </row>
        <row r="75930">
          <cell r="A75930">
            <v>111455</v>
          </cell>
          <cell r="B75930">
            <v>41813</v>
          </cell>
        </row>
        <row r="75931">
          <cell r="A75931">
            <v>111477</v>
          </cell>
          <cell r="B75931">
            <v>41813</v>
          </cell>
        </row>
        <row r="75932">
          <cell r="A75932">
            <v>111486</v>
          </cell>
          <cell r="B75932">
            <v>41813</v>
          </cell>
        </row>
        <row r="75933">
          <cell r="A75933">
            <v>111491</v>
          </cell>
          <cell r="B75933">
            <v>41813</v>
          </cell>
        </row>
        <row r="75934">
          <cell r="A75934">
            <v>111493</v>
          </cell>
          <cell r="B75934">
            <v>41813</v>
          </cell>
        </row>
        <row r="75935">
          <cell r="A75935">
            <v>111504</v>
          </cell>
          <cell r="B75935">
            <v>41813</v>
          </cell>
        </row>
        <row r="75936">
          <cell r="A75936">
            <v>111505</v>
          </cell>
          <cell r="B75936">
            <v>41813</v>
          </cell>
        </row>
        <row r="75937">
          <cell r="A75937">
            <v>111513</v>
          </cell>
          <cell r="B75937">
            <v>41813</v>
          </cell>
        </row>
        <row r="75938">
          <cell r="A75938">
            <v>111515</v>
          </cell>
          <cell r="B75938">
            <v>41813</v>
          </cell>
        </row>
        <row r="75939">
          <cell r="A75939">
            <v>111520</v>
          </cell>
          <cell r="B75939">
            <v>41813</v>
          </cell>
        </row>
        <row r="75940">
          <cell r="A75940">
            <v>111525</v>
          </cell>
          <cell r="B75940">
            <v>41813</v>
          </cell>
        </row>
        <row r="75941">
          <cell r="A75941">
            <v>111526</v>
          </cell>
          <cell r="B75941">
            <v>41813</v>
          </cell>
        </row>
        <row r="75942">
          <cell r="A75942">
            <v>111528</v>
          </cell>
          <cell r="B75942">
            <v>41813</v>
          </cell>
        </row>
        <row r="75943">
          <cell r="A75943">
            <v>111529</v>
          </cell>
          <cell r="B75943">
            <v>41813</v>
          </cell>
        </row>
        <row r="75944">
          <cell r="A75944">
            <v>111536</v>
          </cell>
          <cell r="B75944">
            <v>41813</v>
          </cell>
        </row>
        <row r="75945">
          <cell r="A75945">
            <v>111541</v>
          </cell>
          <cell r="B75945">
            <v>41813</v>
          </cell>
        </row>
        <row r="75946">
          <cell r="A75946">
            <v>111544</v>
          </cell>
          <cell r="B75946">
            <v>41813</v>
          </cell>
        </row>
        <row r="75947">
          <cell r="A75947">
            <v>111567</v>
          </cell>
          <cell r="B75947">
            <v>41813</v>
          </cell>
        </row>
        <row r="75948">
          <cell r="A75948">
            <v>111568</v>
          </cell>
          <cell r="B75948">
            <v>41813</v>
          </cell>
        </row>
        <row r="75949">
          <cell r="A75949">
            <v>111581</v>
          </cell>
          <cell r="B75949">
            <v>41813</v>
          </cell>
        </row>
        <row r="75950">
          <cell r="A75950">
            <v>111584</v>
          </cell>
          <cell r="B75950">
            <v>41813</v>
          </cell>
        </row>
        <row r="75951">
          <cell r="A75951">
            <v>111611</v>
          </cell>
          <cell r="B75951">
            <v>41813</v>
          </cell>
        </row>
        <row r="75952">
          <cell r="A75952">
            <v>111612</v>
          </cell>
          <cell r="B75952">
            <v>41813</v>
          </cell>
        </row>
        <row r="75953">
          <cell r="A75953">
            <v>111613</v>
          </cell>
          <cell r="B75953">
            <v>41813</v>
          </cell>
        </row>
        <row r="75954">
          <cell r="A75954">
            <v>111614</v>
          </cell>
          <cell r="B75954">
            <v>41813</v>
          </cell>
        </row>
        <row r="75955">
          <cell r="A75955">
            <v>111616</v>
          </cell>
          <cell r="B75955">
            <v>41813</v>
          </cell>
        </row>
        <row r="75956">
          <cell r="A75956">
            <v>111617</v>
          </cell>
          <cell r="B75956">
            <v>41813</v>
          </cell>
        </row>
        <row r="75957">
          <cell r="A75957">
            <v>111618</v>
          </cell>
          <cell r="B75957">
            <v>41813</v>
          </cell>
        </row>
        <row r="75958">
          <cell r="A75958">
            <v>111619</v>
          </cell>
          <cell r="B75958">
            <v>41813</v>
          </cell>
        </row>
        <row r="75959">
          <cell r="A75959">
            <v>111621</v>
          </cell>
          <cell r="B75959">
            <v>41813</v>
          </cell>
        </row>
        <row r="75960">
          <cell r="A75960">
            <v>111622</v>
          </cell>
          <cell r="B75960">
            <v>41813</v>
          </cell>
        </row>
        <row r="75961">
          <cell r="A75961">
            <v>111623</v>
          </cell>
          <cell r="B75961">
            <v>41813</v>
          </cell>
        </row>
        <row r="75962">
          <cell r="A75962">
            <v>111630</v>
          </cell>
          <cell r="B75962">
            <v>41813</v>
          </cell>
        </row>
        <row r="75963">
          <cell r="A75963">
            <v>111631</v>
          </cell>
          <cell r="B75963">
            <v>41813</v>
          </cell>
        </row>
        <row r="75964">
          <cell r="A75964">
            <v>111632</v>
          </cell>
          <cell r="B75964">
            <v>41813</v>
          </cell>
        </row>
        <row r="75965">
          <cell r="A75965">
            <v>111633</v>
          </cell>
          <cell r="B75965">
            <v>41813</v>
          </cell>
        </row>
        <row r="75966">
          <cell r="A75966">
            <v>111634</v>
          </cell>
          <cell r="B75966">
            <v>41813</v>
          </cell>
        </row>
        <row r="75967">
          <cell r="A75967">
            <v>111635</v>
          </cell>
          <cell r="B75967">
            <v>41813</v>
          </cell>
        </row>
        <row r="75968">
          <cell r="A75968">
            <v>111636</v>
          </cell>
          <cell r="B75968">
            <v>41813</v>
          </cell>
        </row>
        <row r="75969">
          <cell r="A75969">
            <v>111637</v>
          </cell>
          <cell r="B75969">
            <v>41813</v>
          </cell>
        </row>
        <row r="75970">
          <cell r="A75970">
            <v>111638</v>
          </cell>
          <cell r="B75970">
            <v>41813</v>
          </cell>
        </row>
        <row r="75971">
          <cell r="A75971">
            <v>111640</v>
          </cell>
          <cell r="B75971">
            <v>41813</v>
          </cell>
        </row>
        <row r="75972">
          <cell r="A75972">
            <v>111645</v>
          </cell>
          <cell r="B75972">
            <v>41813</v>
          </cell>
        </row>
        <row r="75973">
          <cell r="A75973">
            <v>111646</v>
          </cell>
          <cell r="B75973">
            <v>41813</v>
          </cell>
        </row>
        <row r="75974">
          <cell r="A75974">
            <v>111647</v>
          </cell>
          <cell r="B75974">
            <v>41813</v>
          </cell>
        </row>
        <row r="75975">
          <cell r="A75975">
            <v>111649</v>
          </cell>
          <cell r="B75975">
            <v>41813</v>
          </cell>
        </row>
        <row r="75976">
          <cell r="A75976">
            <v>111650</v>
          </cell>
          <cell r="B75976">
            <v>41813</v>
          </cell>
        </row>
        <row r="75977">
          <cell r="A75977">
            <v>111651</v>
          </cell>
          <cell r="B75977">
            <v>41813</v>
          </cell>
        </row>
        <row r="75978">
          <cell r="A75978">
            <v>111652</v>
          </cell>
          <cell r="B75978">
            <v>41813</v>
          </cell>
        </row>
        <row r="75979">
          <cell r="A75979">
            <v>111653</v>
          </cell>
          <cell r="B75979">
            <v>41813</v>
          </cell>
        </row>
        <row r="75980">
          <cell r="A75980">
            <v>111654</v>
          </cell>
          <cell r="B75980">
            <v>41813</v>
          </cell>
        </row>
        <row r="75981">
          <cell r="A75981">
            <v>111655</v>
          </cell>
          <cell r="B75981">
            <v>41813</v>
          </cell>
        </row>
        <row r="75982">
          <cell r="A75982">
            <v>111656</v>
          </cell>
          <cell r="B75982">
            <v>41813</v>
          </cell>
        </row>
        <row r="75983">
          <cell r="A75983">
            <v>111657</v>
          </cell>
          <cell r="B75983">
            <v>41813</v>
          </cell>
        </row>
        <row r="75984">
          <cell r="A75984">
            <v>111658</v>
          </cell>
          <cell r="B75984">
            <v>41813</v>
          </cell>
        </row>
        <row r="75985">
          <cell r="A75985">
            <v>111660</v>
          </cell>
          <cell r="B75985">
            <v>41813</v>
          </cell>
        </row>
        <row r="75986">
          <cell r="A75986">
            <v>111663</v>
          </cell>
          <cell r="B75986">
            <v>41813</v>
          </cell>
        </row>
        <row r="75987">
          <cell r="A75987">
            <v>111664</v>
          </cell>
          <cell r="B75987">
            <v>41813</v>
          </cell>
        </row>
        <row r="75988">
          <cell r="A75988">
            <v>111665</v>
          </cell>
          <cell r="B75988">
            <v>41813</v>
          </cell>
        </row>
        <row r="75989">
          <cell r="A75989">
            <v>111666</v>
          </cell>
          <cell r="B75989">
            <v>41813</v>
          </cell>
        </row>
        <row r="75990">
          <cell r="A75990">
            <v>109475</v>
          </cell>
          <cell r="B75990">
            <v>41814</v>
          </cell>
        </row>
        <row r="75991">
          <cell r="A75991">
            <v>110580</v>
          </cell>
          <cell r="B75991">
            <v>41814</v>
          </cell>
        </row>
        <row r="75992">
          <cell r="A75992">
            <v>110584</v>
          </cell>
          <cell r="B75992">
            <v>41814</v>
          </cell>
        </row>
        <row r="75993">
          <cell r="A75993">
            <v>111337</v>
          </cell>
          <cell r="B75993">
            <v>41814</v>
          </cell>
        </row>
        <row r="75994">
          <cell r="A75994">
            <v>111379</v>
          </cell>
          <cell r="B75994">
            <v>41814</v>
          </cell>
        </row>
        <row r="75995">
          <cell r="A75995">
            <v>111453</v>
          </cell>
          <cell r="B75995">
            <v>41814</v>
          </cell>
        </row>
        <row r="75996">
          <cell r="A75996">
            <v>111543</v>
          </cell>
          <cell r="B75996">
            <v>41814</v>
          </cell>
        </row>
        <row r="75997">
          <cell r="A75997">
            <v>111578</v>
          </cell>
          <cell r="B75997">
            <v>41814</v>
          </cell>
        </row>
        <row r="75998">
          <cell r="A75998">
            <v>111587</v>
          </cell>
          <cell r="B75998">
            <v>41814</v>
          </cell>
        </row>
        <row r="75999">
          <cell r="A75999">
            <v>111589</v>
          </cell>
          <cell r="B75999">
            <v>41814</v>
          </cell>
        </row>
        <row r="76000">
          <cell r="A76000">
            <v>111590</v>
          </cell>
          <cell r="B76000">
            <v>41814</v>
          </cell>
        </row>
        <row r="76001">
          <cell r="A76001">
            <v>111591</v>
          </cell>
          <cell r="B76001">
            <v>41814</v>
          </cell>
        </row>
        <row r="76002">
          <cell r="A76002">
            <v>111592</v>
          </cell>
          <cell r="B76002">
            <v>41814</v>
          </cell>
        </row>
        <row r="76003">
          <cell r="A76003">
            <v>111594</v>
          </cell>
          <cell r="B76003">
            <v>41814</v>
          </cell>
        </row>
        <row r="76004">
          <cell r="A76004">
            <v>111595</v>
          </cell>
          <cell r="B76004">
            <v>41814</v>
          </cell>
        </row>
        <row r="76005">
          <cell r="A76005">
            <v>111596</v>
          </cell>
          <cell r="B76005">
            <v>41814</v>
          </cell>
        </row>
        <row r="76006">
          <cell r="A76006">
            <v>111597</v>
          </cell>
          <cell r="B76006">
            <v>41814</v>
          </cell>
        </row>
        <row r="76007">
          <cell r="A76007">
            <v>111606</v>
          </cell>
          <cell r="B76007">
            <v>41814</v>
          </cell>
        </row>
        <row r="76008">
          <cell r="A76008">
            <v>111620</v>
          </cell>
          <cell r="B76008">
            <v>41814</v>
          </cell>
        </row>
        <row r="76009">
          <cell r="A76009">
            <v>111624</v>
          </cell>
          <cell r="B76009">
            <v>41814</v>
          </cell>
        </row>
        <row r="76010">
          <cell r="A76010">
            <v>111625</v>
          </cell>
          <cell r="B76010">
            <v>41814</v>
          </cell>
        </row>
        <row r="76011">
          <cell r="A76011">
            <v>111626</v>
          </cell>
          <cell r="B76011">
            <v>41814</v>
          </cell>
        </row>
        <row r="76012">
          <cell r="A76012">
            <v>111627</v>
          </cell>
          <cell r="B76012">
            <v>41814</v>
          </cell>
        </row>
        <row r="76013">
          <cell r="A76013">
            <v>111628</v>
          </cell>
          <cell r="B76013">
            <v>41814</v>
          </cell>
        </row>
        <row r="76014">
          <cell r="A76014">
            <v>111629</v>
          </cell>
          <cell r="B76014">
            <v>41814</v>
          </cell>
        </row>
        <row r="76015">
          <cell r="A76015">
            <v>111639</v>
          </cell>
          <cell r="B76015">
            <v>41814</v>
          </cell>
        </row>
        <row r="76016">
          <cell r="A76016">
            <v>111641</v>
          </cell>
          <cell r="B76016">
            <v>41814</v>
          </cell>
        </row>
        <row r="76017">
          <cell r="A76017">
            <v>111642</v>
          </cell>
          <cell r="B76017">
            <v>41814</v>
          </cell>
        </row>
        <row r="76018">
          <cell r="A76018">
            <v>111643</v>
          </cell>
          <cell r="B76018">
            <v>41814</v>
          </cell>
        </row>
        <row r="76019">
          <cell r="A76019">
            <v>111644</v>
          </cell>
          <cell r="B76019">
            <v>41814</v>
          </cell>
        </row>
        <row r="76020">
          <cell r="A76020">
            <v>111659</v>
          </cell>
          <cell r="B76020">
            <v>41814</v>
          </cell>
        </row>
        <row r="76021">
          <cell r="A76021">
            <v>111662</v>
          </cell>
          <cell r="B76021">
            <v>41814</v>
          </cell>
        </row>
        <row r="76022">
          <cell r="A76022">
            <v>111667</v>
          </cell>
          <cell r="B76022">
            <v>41814</v>
          </cell>
        </row>
        <row r="76023">
          <cell r="A76023">
            <v>111668</v>
          </cell>
          <cell r="B76023">
            <v>41814</v>
          </cell>
        </row>
        <row r="76024">
          <cell r="A76024">
            <v>111669</v>
          </cell>
          <cell r="B76024">
            <v>41814</v>
          </cell>
        </row>
        <row r="76025">
          <cell r="A76025">
            <v>111670</v>
          </cell>
          <cell r="B76025">
            <v>41814</v>
          </cell>
        </row>
        <row r="76026">
          <cell r="A76026">
            <v>111672</v>
          </cell>
          <cell r="B76026">
            <v>41814</v>
          </cell>
        </row>
        <row r="76027">
          <cell r="A76027">
            <v>111677</v>
          </cell>
          <cell r="B76027">
            <v>41814</v>
          </cell>
        </row>
        <row r="76028">
          <cell r="A76028">
            <v>111678</v>
          </cell>
          <cell r="B76028">
            <v>41814</v>
          </cell>
        </row>
        <row r="76029">
          <cell r="A76029">
            <v>111684</v>
          </cell>
          <cell r="B76029">
            <v>41814</v>
          </cell>
        </row>
        <row r="76030">
          <cell r="A76030">
            <v>111685</v>
          </cell>
          <cell r="B76030">
            <v>41814</v>
          </cell>
        </row>
        <row r="76031">
          <cell r="A76031">
            <v>111686</v>
          </cell>
          <cell r="B76031">
            <v>41814</v>
          </cell>
        </row>
        <row r="76032">
          <cell r="A76032">
            <v>111687</v>
          </cell>
          <cell r="B76032">
            <v>41814</v>
          </cell>
        </row>
        <row r="76033">
          <cell r="A76033">
            <v>111689</v>
          </cell>
          <cell r="B76033">
            <v>41814</v>
          </cell>
        </row>
        <row r="76034">
          <cell r="A76034">
            <v>111693</v>
          </cell>
          <cell r="B76034">
            <v>41814</v>
          </cell>
        </row>
        <row r="76035">
          <cell r="A76035">
            <v>111696</v>
          </cell>
          <cell r="B76035">
            <v>41814</v>
          </cell>
        </row>
        <row r="76036">
          <cell r="A76036">
            <v>111697</v>
          </cell>
          <cell r="B76036">
            <v>41814</v>
          </cell>
        </row>
        <row r="76037">
          <cell r="A76037">
            <v>111698</v>
          </cell>
          <cell r="B76037">
            <v>41814</v>
          </cell>
        </row>
        <row r="76038">
          <cell r="A76038">
            <v>111699</v>
          </cell>
          <cell r="B76038">
            <v>41814</v>
          </cell>
        </row>
        <row r="76039">
          <cell r="A76039">
            <v>111701</v>
          </cell>
          <cell r="B76039">
            <v>41814</v>
          </cell>
        </row>
        <row r="76040">
          <cell r="A76040">
            <v>111703</v>
          </cell>
          <cell r="B76040">
            <v>41814</v>
          </cell>
        </row>
        <row r="76041">
          <cell r="A76041">
            <v>111705</v>
          </cell>
          <cell r="B76041">
            <v>41814</v>
          </cell>
        </row>
        <row r="76042">
          <cell r="A76042">
            <v>111706</v>
          </cell>
          <cell r="B76042">
            <v>41814</v>
          </cell>
        </row>
        <row r="76043">
          <cell r="A76043">
            <v>111708</v>
          </cell>
          <cell r="B76043">
            <v>41814</v>
          </cell>
        </row>
        <row r="76044">
          <cell r="A76044">
            <v>111709</v>
          </cell>
          <cell r="B76044">
            <v>41814</v>
          </cell>
        </row>
        <row r="76045">
          <cell r="A76045">
            <v>111712</v>
          </cell>
          <cell r="B76045">
            <v>41814</v>
          </cell>
        </row>
        <row r="76046">
          <cell r="A76046">
            <v>111715</v>
          </cell>
          <cell r="B76046">
            <v>41814</v>
          </cell>
        </row>
        <row r="76047">
          <cell r="A76047">
            <v>111717</v>
          </cell>
          <cell r="B76047">
            <v>41814</v>
          </cell>
        </row>
        <row r="76048">
          <cell r="A76048">
            <v>111719</v>
          </cell>
          <cell r="B76048">
            <v>41814</v>
          </cell>
        </row>
        <row r="76049">
          <cell r="A76049">
            <v>111720</v>
          </cell>
          <cell r="B76049">
            <v>41814</v>
          </cell>
        </row>
        <row r="76050">
          <cell r="A76050">
            <v>111721</v>
          </cell>
          <cell r="B76050">
            <v>41814</v>
          </cell>
        </row>
        <row r="76051">
          <cell r="A76051">
            <v>111723</v>
          </cell>
          <cell r="B76051">
            <v>41814</v>
          </cell>
        </row>
        <row r="76052">
          <cell r="A76052">
            <v>111724</v>
          </cell>
          <cell r="B76052">
            <v>41814</v>
          </cell>
        </row>
        <row r="76053">
          <cell r="A76053">
            <v>111726</v>
          </cell>
          <cell r="B76053">
            <v>41814</v>
          </cell>
        </row>
        <row r="76054">
          <cell r="A76054">
            <v>111728</v>
          </cell>
          <cell r="B76054">
            <v>41814</v>
          </cell>
        </row>
        <row r="76055">
          <cell r="A76055">
            <v>111729</v>
          </cell>
          <cell r="B76055">
            <v>41814</v>
          </cell>
        </row>
        <row r="76056">
          <cell r="A76056">
            <v>111730</v>
          </cell>
          <cell r="B76056">
            <v>41814</v>
          </cell>
        </row>
        <row r="76057">
          <cell r="A76057">
            <v>111731</v>
          </cell>
          <cell r="B76057">
            <v>41814</v>
          </cell>
        </row>
        <row r="76058">
          <cell r="A76058">
            <v>111732</v>
          </cell>
          <cell r="B76058">
            <v>41814</v>
          </cell>
        </row>
        <row r="76059">
          <cell r="A76059">
            <v>111733</v>
          </cell>
          <cell r="B76059">
            <v>41814</v>
          </cell>
        </row>
        <row r="76060">
          <cell r="A76060">
            <v>111735</v>
          </cell>
          <cell r="B76060">
            <v>41814</v>
          </cell>
        </row>
        <row r="76061">
          <cell r="A76061">
            <v>111738</v>
          </cell>
          <cell r="B76061">
            <v>41814</v>
          </cell>
        </row>
        <row r="76062">
          <cell r="A76062">
            <v>111740</v>
          </cell>
          <cell r="B76062">
            <v>41814</v>
          </cell>
        </row>
        <row r="76063">
          <cell r="A76063">
            <v>111744</v>
          </cell>
          <cell r="B76063">
            <v>41814</v>
          </cell>
        </row>
        <row r="76064">
          <cell r="A76064">
            <v>111745</v>
          </cell>
          <cell r="B76064">
            <v>41814</v>
          </cell>
        </row>
        <row r="76065">
          <cell r="A76065">
            <v>111746</v>
          </cell>
          <cell r="B76065">
            <v>41814</v>
          </cell>
        </row>
        <row r="76066">
          <cell r="A76066">
            <v>109483</v>
          </cell>
          <cell r="B76066">
            <v>41815</v>
          </cell>
        </row>
        <row r="76067">
          <cell r="A76067">
            <v>111496</v>
          </cell>
          <cell r="B76067">
            <v>41815</v>
          </cell>
        </row>
        <row r="76068">
          <cell r="A76068">
            <v>111538</v>
          </cell>
          <cell r="B76068">
            <v>41815</v>
          </cell>
        </row>
        <row r="76069">
          <cell r="A76069">
            <v>111648</v>
          </cell>
          <cell r="B76069">
            <v>41815</v>
          </cell>
        </row>
        <row r="76070">
          <cell r="A76070">
            <v>111671</v>
          </cell>
          <cell r="B76070">
            <v>41815</v>
          </cell>
        </row>
        <row r="76071">
          <cell r="A76071">
            <v>111673</v>
          </cell>
          <cell r="B76071">
            <v>41815</v>
          </cell>
        </row>
        <row r="76072">
          <cell r="A76072">
            <v>111674</v>
          </cell>
          <cell r="B76072">
            <v>41815</v>
          </cell>
        </row>
        <row r="76073">
          <cell r="A76073">
            <v>111675</v>
          </cell>
          <cell r="B76073">
            <v>41815</v>
          </cell>
        </row>
        <row r="76074">
          <cell r="A76074">
            <v>111676</v>
          </cell>
          <cell r="B76074">
            <v>41815</v>
          </cell>
        </row>
        <row r="76075">
          <cell r="A76075">
            <v>111679</v>
          </cell>
          <cell r="B76075">
            <v>41815</v>
          </cell>
        </row>
        <row r="76076">
          <cell r="A76076">
            <v>111680</v>
          </cell>
          <cell r="B76076">
            <v>41815</v>
          </cell>
        </row>
        <row r="76077">
          <cell r="A76077">
            <v>111681</v>
          </cell>
          <cell r="B76077">
            <v>41815</v>
          </cell>
        </row>
        <row r="76078">
          <cell r="A76078">
            <v>111682</v>
          </cell>
          <cell r="B76078">
            <v>41815</v>
          </cell>
        </row>
        <row r="76079">
          <cell r="A76079">
            <v>111683</v>
          </cell>
          <cell r="B76079">
            <v>41815</v>
          </cell>
        </row>
        <row r="76080">
          <cell r="A76080">
            <v>111688</v>
          </cell>
          <cell r="B76080">
            <v>41815</v>
          </cell>
        </row>
        <row r="76081">
          <cell r="A76081">
            <v>111690</v>
          </cell>
          <cell r="B76081">
            <v>41815</v>
          </cell>
        </row>
        <row r="76082">
          <cell r="A76082">
            <v>111691</v>
          </cell>
          <cell r="B76082">
            <v>41815</v>
          </cell>
        </row>
        <row r="76083">
          <cell r="A76083">
            <v>111692</v>
          </cell>
          <cell r="B76083">
            <v>41815</v>
          </cell>
        </row>
        <row r="76084">
          <cell r="A76084">
            <v>111694</v>
          </cell>
          <cell r="B76084">
            <v>41815</v>
          </cell>
        </row>
        <row r="76085">
          <cell r="A76085">
            <v>111695</v>
          </cell>
          <cell r="B76085">
            <v>41815</v>
          </cell>
        </row>
        <row r="76086">
          <cell r="A76086">
            <v>111700</v>
          </cell>
          <cell r="B76086">
            <v>41815</v>
          </cell>
        </row>
        <row r="76087">
          <cell r="A76087">
            <v>111702</v>
          </cell>
          <cell r="B76087">
            <v>41815</v>
          </cell>
        </row>
        <row r="76088">
          <cell r="A76088">
            <v>111704</v>
          </cell>
          <cell r="B76088">
            <v>41815</v>
          </cell>
        </row>
        <row r="76089">
          <cell r="A76089">
            <v>111707</v>
          </cell>
          <cell r="B76089">
            <v>41815</v>
          </cell>
        </row>
        <row r="76090">
          <cell r="A76090">
            <v>111710</v>
          </cell>
          <cell r="B76090">
            <v>41815</v>
          </cell>
        </row>
        <row r="76091">
          <cell r="A76091">
            <v>111711</v>
          </cell>
          <cell r="B76091">
            <v>41815</v>
          </cell>
        </row>
        <row r="76092">
          <cell r="A76092">
            <v>111713</v>
          </cell>
          <cell r="B76092">
            <v>41815</v>
          </cell>
        </row>
        <row r="76093">
          <cell r="A76093">
            <v>111714</v>
          </cell>
          <cell r="B76093">
            <v>41815</v>
          </cell>
        </row>
        <row r="76094">
          <cell r="A76094">
            <v>111716</v>
          </cell>
          <cell r="B76094">
            <v>41815</v>
          </cell>
        </row>
        <row r="76095">
          <cell r="A76095">
            <v>111718</v>
          </cell>
          <cell r="B76095">
            <v>41815</v>
          </cell>
        </row>
        <row r="76096">
          <cell r="A76096">
            <v>111722</v>
          </cell>
          <cell r="B76096">
            <v>41815</v>
          </cell>
        </row>
        <row r="76097">
          <cell r="A76097">
            <v>111725</v>
          </cell>
          <cell r="B76097">
            <v>41815</v>
          </cell>
        </row>
        <row r="76098">
          <cell r="A76098">
            <v>111727</v>
          </cell>
          <cell r="B76098">
            <v>41815</v>
          </cell>
        </row>
        <row r="76099">
          <cell r="A76099">
            <v>111734</v>
          </cell>
          <cell r="B76099">
            <v>41815</v>
          </cell>
        </row>
        <row r="76100">
          <cell r="A76100">
            <v>111736</v>
          </cell>
          <cell r="B76100">
            <v>41815</v>
          </cell>
        </row>
        <row r="76101">
          <cell r="A76101">
            <v>111737</v>
          </cell>
          <cell r="B76101">
            <v>41815</v>
          </cell>
        </row>
        <row r="76102">
          <cell r="A76102">
            <v>111739</v>
          </cell>
          <cell r="B76102">
            <v>41815</v>
          </cell>
        </row>
        <row r="76103">
          <cell r="A76103">
            <v>111741</v>
          </cell>
          <cell r="B76103">
            <v>41815</v>
          </cell>
        </row>
        <row r="76104">
          <cell r="A76104">
            <v>111747</v>
          </cell>
          <cell r="B76104">
            <v>41815</v>
          </cell>
        </row>
        <row r="76105">
          <cell r="A76105">
            <v>111749</v>
          </cell>
          <cell r="B76105">
            <v>41815</v>
          </cell>
        </row>
        <row r="76106">
          <cell r="A76106">
            <v>111750</v>
          </cell>
          <cell r="B76106">
            <v>41815</v>
          </cell>
        </row>
        <row r="76107">
          <cell r="A76107">
            <v>111751</v>
          </cell>
          <cell r="B76107">
            <v>41815</v>
          </cell>
        </row>
        <row r="76108">
          <cell r="A76108">
            <v>111752</v>
          </cell>
          <cell r="B76108">
            <v>41815</v>
          </cell>
        </row>
        <row r="76109">
          <cell r="A76109">
            <v>111753</v>
          </cell>
          <cell r="B76109">
            <v>41815</v>
          </cell>
        </row>
        <row r="76110">
          <cell r="A76110">
            <v>111754</v>
          </cell>
          <cell r="B76110">
            <v>41815</v>
          </cell>
        </row>
        <row r="76111">
          <cell r="A76111">
            <v>111755</v>
          </cell>
          <cell r="B76111">
            <v>41815</v>
          </cell>
        </row>
        <row r="76112">
          <cell r="A76112">
            <v>111756</v>
          </cell>
          <cell r="B76112">
            <v>41815</v>
          </cell>
        </row>
        <row r="76113">
          <cell r="A76113">
            <v>111757</v>
          </cell>
          <cell r="B76113">
            <v>41815</v>
          </cell>
        </row>
        <row r="76114">
          <cell r="A76114">
            <v>111758</v>
          </cell>
          <cell r="B76114">
            <v>41815</v>
          </cell>
        </row>
        <row r="76115">
          <cell r="A76115">
            <v>111759</v>
          </cell>
          <cell r="B76115">
            <v>41815</v>
          </cell>
        </row>
        <row r="76116">
          <cell r="A76116">
            <v>111760</v>
          </cell>
          <cell r="B76116">
            <v>41815</v>
          </cell>
        </row>
        <row r="76117">
          <cell r="A76117">
            <v>111761</v>
          </cell>
          <cell r="B76117">
            <v>41815</v>
          </cell>
        </row>
        <row r="76118">
          <cell r="A76118">
            <v>111762</v>
          </cell>
          <cell r="B76118">
            <v>41815</v>
          </cell>
        </row>
        <row r="76119">
          <cell r="A76119">
            <v>111763</v>
          </cell>
          <cell r="B76119">
            <v>41815</v>
          </cell>
        </row>
        <row r="76120">
          <cell r="A76120">
            <v>111764</v>
          </cell>
          <cell r="B76120">
            <v>41815</v>
          </cell>
        </row>
        <row r="76121">
          <cell r="A76121">
            <v>111765</v>
          </cell>
          <cell r="B76121">
            <v>41815</v>
          </cell>
        </row>
        <row r="76122">
          <cell r="A76122">
            <v>111766</v>
          </cell>
          <cell r="B76122">
            <v>41815</v>
          </cell>
        </row>
        <row r="76123">
          <cell r="A76123">
            <v>111767</v>
          </cell>
          <cell r="B76123">
            <v>41815</v>
          </cell>
        </row>
        <row r="76124">
          <cell r="A76124">
            <v>111768</v>
          </cell>
          <cell r="B76124">
            <v>41815</v>
          </cell>
        </row>
        <row r="76125">
          <cell r="A76125">
            <v>111769</v>
          </cell>
          <cell r="B76125">
            <v>41815</v>
          </cell>
        </row>
        <row r="76126">
          <cell r="A76126">
            <v>111770</v>
          </cell>
          <cell r="B76126">
            <v>41815</v>
          </cell>
        </row>
        <row r="76127">
          <cell r="A76127">
            <v>111771</v>
          </cell>
          <cell r="B76127">
            <v>41815</v>
          </cell>
        </row>
        <row r="76128">
          <cell r="A76128">
            <v>111772</v>
          </cell>
          <cell r="B76128">
            <v>41815</v>
          </cell>
        </row>
        <row r="76129">
          <cell r="A76129">
            <v>111773</v>
          </cell>
          <cell r="B76129">
            <v>41815</v>
          </cell>
        </row>
        <row r="76130">
          <cell r="A76130">
            <v>111774</v>
          </cell>
          <cell r="B76130">
            <v>41815</v>
          </cell>
        </row>
        <row r="76131">
          <cell r="A76131">
            <v>111775</v>
          </cell>
          <cell r="B76131">
            <v>41815</v>
          </cell>
        </row>
        <row r="76132">
          <cell r="A76132">
            <v>111776</v>
          </cell>
          <cell r="B76132">
            <v>41815</v>
          </cell>
        </row>
        <row r="76133">
          <cell r="A76133">
            <v>111777</v>
          </cell>
          <cell r="B76133">
            <v>41815</v>
          </cell>
        </row>
        <row r="76134">
          <cell r="A76134">
            <v>111778</v>
          </cell>
          <cell r="B76134">
            <v>41815</v>
          </cell>
        </row>
        <row r="76135">
          <cell r="A76135">
            <v>111779</v>
          </cell>
          <cell r="B76135">
            <v>41815</v>
          </cell>
        </row>
        <row r="76136">
          <cell r="A76136">
            <v>111780</v>
          </cell>
          <cell r="B76136">
            <v>41815</v>
          </cell>
        </row>
        <row r="76137">
          <cell r="A76137">
            <v>111781</v>
          </cell>
          <cell r="B76137">
            <v>41815</v>
          </cell>
        </row>
        <row r="76138">
          <cell r="A76138">
            <v>111782</v>
          </cell>
          <cell r="B76138">
            <v>41815</v>
          </cell>
        </row>
        <row r="76139">
          <cell r="A76139">
            <v>111783</v>
          </cell>
          <cell r="B76139">
            <v>41815</v>
          </cell>
        </row>
        <row r="76140">
          <cell r="A76140">
            <v>111784</v>
          </cell>
          <cell r="B76140">
            <v>41815</v>
          </cell>
        </row>
        <row r="76141">
          <cell r="A76141">
            <v>111785</v>
          </cell>
          <cell r="B76141">
            <v>41815</v>
          </cell>
        </row>
        <row r="76142">
          <cell r="A76142">
            <v>111786</v>
          </cell>
          <cell r="B76142">
            <v>41815</v>
          </cell>
        </row>
        <row r="76143">
          <cell r="A76143">
            <v>111788</v>
          </cell>
          <cell r="B76143">
            <v>41815</v>
          </cell>
        </row>
        <row r="76144">
          <cell r="A76144">
            <v>111790</v>
          </cell>
          <cell r="B76144">
            <v>41815</v>
          </cell>
        </row>
        <row r="76145">
          <cell r="A76145">
            <v>111791</v>
          </cell>
          <cell r="B76145">
            <v>41815</v>
          </cell>
        </row>
        <row r="76146">
          <cell r="A76146">
            <v>111792</v>
          </cell>
          <cell r="B76146">
            <v>41815</v>
          </cell>
        </row>
        <row r="76147">
          <cell r="A76147">
            <v>111793</v>
          </cell>
          <cell r="B76147">
            <v>41815</v>
          </cell>
        </row>
        <row r="76148">
          <cell r="A76148">
            <v>111794</v>
          </cell>
          <cell r="B76148">
            <v>41815</v>
          </cell>
        </row>
        <row r="76149">
          <cell r="A76149">
            <v>111795</v>
          </cell>
          <cell r="B76149">
            <v>41815</v>
          </cell>
        </row>
        <row r="76150">
          <cell r="A76150">
            <v>111796</v>
          </cell>
          <cell r="B76150">
            <v>41815</v>
          </cell>
        </row>
        <row r="76151">
          <cell r="A76151">
            <v>111798</v>
          </cell>
          <cell r="B76151">
            <v>41815</v>
          </cell>
        </row>
        <row r="76152">
          <cell r="A76152">
            <v>111801</v>
          </cell>
          <cell r="B76152">
            <v>41815</v>
          </cell>
        </row>
        <row r="76153">
          <cell r="A76153">
            <v>111802</v>
          </cell>
          <cell r="B76153">
            <v>41815</v>
          </cell>
        </row>
        <row r="76154">
          <cell r="A76154">
            <v>111803</v>
          </cell>
          <cell r="B76154">
            <v>41815</v>
          </cell>
        </row>
        <row r="76155">
          <cell r="A76155">
            <v>111805</v>
          </cell>
          <cell r="B76155">
            <v>41815</v>
          </cell>
        </row>
        <row r="76156">
          <cell r="A76156">
            <v>111806</v>
          </cell>
          <cell r="B76156">
            <v>41815</v>
          </cell>
        </row>
        <row r="76157">
          <cell r="A76157">
            <v>111807</v>
          </cell>
          <cell r="B76157">
            <v>41815</v>
          </cell>
        </row>
        <row r="76158">
          <cell r="A76158">
            <v>111808</v>
          </cell>
          <cell r="B76158">
            <v>41815</v>
          </cell>
        </row>
        <row r="76159">
          <cell r="A76159">
            <v>110346</v>
          </cell>
          <cell r="B76159">
            <v>41816</v>
          </cell>
        </row>
        <row r="76160">
          <cell r="A76160">
            <v>111588</v>
          </cell>
          <cell r="B76160">
            <v>41816</v>
          </cell>
        </row>
        <row r="76161">
          <cell r="A76161">
            <v>111799</v>
          </cell>
          <cell r="B76161">
            <v>41816</v>
          </cell>
        </row>
        <row r="76162">
          <cell r="A76162">
            <v>111800</v>
          </cell>
          <cell r="B76162">
            <v>41816</v>
          </cell>
        </row>
        <row r="76163">
          <cell r="A76163">
            <v>111804</v>
          </cell>
          <cell r="B76163">
            <v>41816</v>
          </cell>
        </row>
        <row r="76164">
          <cell r="A76164">
            <v>111809</v>
          </cell>
          <cell r="B76164">
            <v>41816</v>
          </cell>
        </row>
        <row r="76165">
          <cell r="A76165">
            <v>111810</v>
          </cell>
          <cell r="B76165">
            <v>41816</v>
          </cell>
        </row>
        <row r="76166">
          <cell r="A76166">
            <v>111811</v>
          </cell>
          <cell r="B76166">
            <v>41816</v>
          </cell>
        </row>
        <row r="76167">
          <cell r="A76167">
            <v>111812</v>
          </cell>
          <cell r="B76167">
            <v>41816</v>
          </cell>
        </row>
        <row r="76168">
          <cell r="A76168">
            <v>111813</v>
          </cell>
          <cell r="B76168">
            <v>41816</v>
          </cell>
        </row>
        <row r="76169">
          <cell r="A76169">
            <v>111814</v>
          </cell>
          <cell r="B76169">
            <v>41816</v>
          </cell>
        </row>
        <row r="76170">
          <cell r="A76170">
            <v>111815</v>
          </cell>
          <cell r="B76170">
            <v>41816</v>
          </cell>
        </row>
        <row r="76171">
          <cell r="A76171">
            <v>111816</v>
          </cell>
          <cell r="B76171">
            <v>41816</v>
          </cell>
        </row>
        <row r="76172">
          <cell r="A76172">
            <v>111817</v>
          </cell>
          <cell r="B76172">
            <v>41816</v>
          </cell>
        </row>
        <row r="76173">
          <cell r="A76173">
            <v>111818</v>
          </cell>
          <cell r="B76173">
            <v>41816</v>
          </cell>
        </row>
        <row r="76174">
          <cell r="A76174">
            <v>111819</v>
          </cell>
          <cell r="B76174">
            <v>41816</v>
          </cell>
        </row>
        <row r="76175">
          <cell r="A76175">
            <v>111820</v>
          </cell>
          <cell r="B76175">
            <v>41816</v>
          </cell>
        </row>
        <row r="76176">
          <cell r="A76176">
            <v>111821</v>
          </cell>
          <cell r="B76176">
            <v>41816</v>
          </cell>
        </row>
        <row r="76177">
          <cell r="A76177">
            <v>111822</v>
          </cell>
          <cell r="B76177">
            <v>41816</v>
          </cell>
        </row>
        <row r="76178">
          <cell r="A76178">
            <v>111823</v>
          </cell>
          <cell r="B76178">
            <v>41816</v>
          </cell>
        </row>
        <row r="76179">
          <cell r="A76179">
            <v>111824</v>
          </cell>
          <cell r="B76179">
            <v>41816</v>
          </cell>
        </row>
        <row r="76180">
          <cell r="A76180">
            <v>111825</v>
          </cell>
          <cell r="B76180">
            <v>41816</v>
          </cell>
        </row>
        <row r="76181">
          <cell r="A76181">
            <v>111826</v>
          </cell>
          <cell r="B76181">
            <v>41816</v>
          </cell>
        </row>
        <row r="76182">
          <cell r="A76182">
            <v>111827</v>
          </cell>
          <cell r="B76182">
            <v>41816</v>
          </cell>
        </row>
        <row r="76183">
          <cell r="A76183">
            <v>111828</v>
          </cell>
          <cell r="B76183">
            <v>41816</v>
          </cell>
        </row>
        <row r="76184">
          <cell r="A76184">
            <v>111829</v>
          </cell>
          <cell r="B76184">
            <v>41816</v>
          </cell>
        </row>
        <row r="76185">
          <cell r="A76185">
            <v>111830</v>
          </cell>
          <cell r="B76185">
            <v>41816</v>
          </cell>
        </row>
        <row r="76186">
          <cell r="A76186">
            <v>111831</v>
          </cell>
          <cell r="B76186">
            <v>41816</v>
          </cell>
        </row>
        <row r="76187">
          <cell r="A76187">
            <v>111832</v>
          </cell>
          <cell r="B76187">
            <v>41816</v>
          </cell>
        </row>
        <row r="76188">
          <cell r="A76188">
            <v>111833</v>
          </cell>
          <cell r="B76188">
            <v>41816</v>
          </cell>
        </row>
        <row r="76189">
          <cell r="A76189">
            <v>111835</v>
          </cell>
          <cell r="B76189">
            <v>41816</v>
          </cell>
        </row>
        <row r="76190">
          <cell r="A76190">
            <v>111836</v>
          </cell>
          <cell r="B76190">
            <v>41816</v>
          </cell>
        </row>
        <row r="76191">
          <cell r="A76191">
            <v>111837</v>
          </cell>
          <cell r="B76191">
            <v>41816</v>
          </cell>
        </row>
        <row r="76192">
          <cell r="A76192">
            <v>111838</v>
          </cell>
          <cell r="B76192">
            <v>41816</v>
          </cell>
        </row>
        <row r="76193">
          <cell r="A76193">
            <v>111840</v>
          </cell>
          <cell r="B76193">
            <v>41816</v>
          </cell>
        </row>
        <row r="76194">
          <cell r="A76194">
            <v>111841</v>
          </cell>
          <cell r="B76194">
            <v>41816</v>
          </cell>
        </row>
        <row r="76195">
          <cell r="A76195">
            <v>111842</v>
          </cell>
          <cell r="B76195">
            <v>41816</v>
          </cell>
        </row>
        <row r="76196">
          <cell r="A76196">
            <v>111843</v>
          </cell>
          <cell r="B76196">
            <v>41816</v>
          </cell>
        </row>
        <row r="76197">
          <cell r="A76197">
            <v>111844</v>
          </cell>
          <cell r="B76197">
            <v>41816</v>
          </cell>
        </row>
        <row r="76198">
          <cell r="A76198">
            <v>111845</v>
          </cell>
          <cell r="B76198">
            <v>41816</v>
          </cell>
        </row>
        <row r="76199">
          <cell r="A76199">
            <v>111846</v>
          </cell>
          <cell r="B76199">
            <v>41816</v>
          </cell>
        </row>
        <row r="76200">
          <cell r="A76200">
            <v>111847</v>
          </cell>
          <cell r="B76200">
            <v>41816</v>
          </cell>
        </row>
        <row r="76201">
          <cell r="A76201">
            <v>111848</v>
          </cell>
          <cell r="B76201">
            <v>41816</v>
          </cell>
        </row>
        <row r="76202">
          <cell r="A76202">
            <v>111849</v>
          </cell>
          <cell r="B76202">
            <v>41816</v>
          </cell>
        </row>
        <row r="76203">
          <cell r="A76203">
            <v>111850</v>
          </cell>
          <cell r="B76203">
            <v>41816</v>
          </cell>
        </row>
        <row r="76204">
          <cell r="A76204">
            <v>111851</v>
          </cell>
          <cell r="B76204">
            <v>41816</v>
          </cell>
        </row>
        <row r="76205">
          <cell r="A76205">
            <v>111852</v>
          </cell>
          <cell r="B76205">
            <v>41816</v>
          </cell>
        </row>
        <row r="76206">
          <cell r="A76206">
            <v>111855</v>
          </cell>
          <cell r="B76206">
            <v>41816</v>
          </cell>
        </row>
        <row r="76207">
          <cell r="A76207">
            <v>111856</v>
          </cell>
          <cell r="B76207">
            <v>41816</v>
          </cell>
        </row>
        <row r="76208">
          <cell r="A76208">
            <v>111857</v>
          </cell>
          <cell r="B76208">
            <v>41816</v>
          </cell>
        </row>
        <row r="76209">
          <cell r="A76209">
            <v>111858</v>
          </cell>
          <cell r="B76209">
            <v>41816</v>
          </cell>
        </row>
        <row r="76210">
          <cell r="A76210">
            <v>111863</v>
          </cell>
          <cell r="B76210">
            <v>41816</v>
          </cell>
        </row>
        <row r="76211">
          <cell r="A76211">
            <v>111864</v>
          </cell>
          <cell r="B76211">
            <v>41816</v>
          </cell>
        </row>
        <row r="76212">
          <cell r="A76212">
            <v>111866</v>
          </cell>
          <cell r="B76212">
            <v>41816</v>
          </cell>
        </row>
        <row r="76213">
          <cell r="A76213">
            <v>111868</v>
          </cell>
          <cell r="B76213">
            <v>41816</v>
          </cell>
        </row>
        <row r="76214">
          <cell r="A76214">
            <v>111869</v>
          </cell>
          <cell r="B76214">
            <v>41816</v>
          </cell>
        </row>
        <row r="76215">
          <cell r="A76215">
            <v>111871</v>
          </cell>
          <cell r="B76215">
            <v>41816</v>
          </cell>
        </row>
        <row r="76216">
          <cell r="A76216">
            <v>111874</v>
          </cell>
          <cell r="B76216">
            <v>41816</v>
          </cell>
        </row>
        <row r="76217">
          <cell r="A76217">
            <v>111834</v>
          </cell>
          <cell r="B76217">
            <v>41817</v>
          </cell>
        </row>
        <row r="76218">
          <cell r="A76218">
            <v>111839</v>
          </cell>
          <cell r="B76218">
            <v>41817</v>
          </cell>
        </row>
        <row r="76219">
          <cell r="A76219">
            <v>111854</v>
          </cell>
          <cell r="B76219">
            <v>41817</v>
          </cell>
        </row>
        <row r="76220">
          <cell r="A76220">
            <v>111859</v>
          </cell>
          <cell r="B76220">
            <v>41817</v>
          </cell>
        </row>
        <row r="76221">
          <cell r="A76221">
            <v>111860</v>
          </cell>
          <cell r="B76221">
            <v>41817</v>
          </cell>
        </row>
        <row r="76222">
          <cell r="A76222">
            <v>111862</v>
          </cell>
          <cell r="B76222">
            <v>41817</v>
          </cell>
        </row>
        <row r="76223">
          <cell r="A76223">
            <v>111865</v>
          </cell>
          <cell r="B76223">
            <v>41817</v>
          </cell>
        </row>
        <row r="76224">
          <cell r="A76224">
            <v>111867</v>
          </cell>
          <cell r="B76224">
            <v>41817</v>
          </cell>
        </row>
        <row r="76225">
          <cell r="A76225">
            <v>111870</v>
          </cell>
          <cell r="B76225">
            <v>41817</v>
          </cell>
        </row>
        <row r="76226">
          <cell r="A76226">
            <v>111872</v>
          </cell>
          <cell r="B76226">
            <v>41817</v>
          </cell>
        </row>
        <row r="76227">
          <cell r="A76227">
            <v>111873</v>
          </cell>
          <cell r="B76227">
            <v>41817</v>
          </cell>
        </row>
        <row r="76228">
          <cell r="A76228">
            <v>111875</v>
          </cell>
          <cell r="B76228">
            <v>41817</v>
          </cell>
        </row>
        <row r="76229">
          <cell r="A76229">
            <v>111876</v>
          </cell>
          <cell r="B76229">
            <v>41817</v>
          </cell>
        </row>
        <row r="76230">
          <cell r="A76230">
            <v>111877</v>
          </cell>
          <cell r="B76230">
            <v>41817</v>
          </cell>
        </row>
        <row r="76231">
          <cell r="A76231">
            <v>111878</v>
          </cell>
          <cell r="B76231">
            <v>41817</v>
          </cell>
        </row>
        <row r="76232">
          <cell r="A76232">
            <v>111879</v>
          </cell>
          <cell r="B76232">
            <v>41817</v>
          </cell>
        </row>
        <row r="76233">
          <cell r="A76233">
            <v>111880</v>
          </cell>
          <cell r="B76233">
            <v>41817</v>
          </cell>
        </row>
        <row r="76234">
          <cell r="A76234">
            <v>111881</v>
          </cell>
          <cell r="B76234">
            <v>41817</v>
          </cell>
        </row>
        <row r="76235">
          <cell r="A76235">
            <v>111882</v>
          </cell>
          <cell r="B76235">
            <v>41817</v>
          </cell>
        </row>
        <row r="76236">
          <cell r="A76236">
            <v>111883</v>
          </cell>
          <cell r="B76236">
            <v>41817</v>
          </cell>
        </row>
        <row r="76237">
          <cell r="A76237">
            <v>111884</v>
          </cell>
          <cell r="B76237">
            <v>41817</v>
          </cell>
        </row>
        <row r="76238">
          <cell r="A76238">
            <v>111885</v>
          </cell>
          <cell r="B76238">
            <v>41817</v>
          </cell>
        </row>
        <row r="76239">
          <cell r="A76239">
            <v>111886</v>
          </cell>
          <cell r="B76239">
            <v>41817</v>
          </cell>
        </row>
        <row r="76240">
          <cell r="A76240">
            <v>111887</v>
          </cell>
          <cell r="B76240">
            <v>41817</v>
          </cell>
        </row>
        <row r="76241">
          <cell r="A76241">
            <v>111888</v>
          </cell>
          <cell r="B76241">
            <v>41817</v>
          </cell>
        </row>
        <row r="76242">
          <cell r="A76242">
            <v>111889</v>
          </cell>
          <cell r="B76242">
            <v>41817</v>
          </cell>
        </row>
        <row r="76243">
          <cell r="A76243">
            <v>111890</v>
          </cell>
          <cell r="B76243">
            <v>41817</v>
          </cell>
        </row>
        <row r="76244">
          <cell r="A76244">
            <v>111891</v>
          </cell>
          <cell r="B76244">
            <v>41817</v>
          </cell>
        </row>
        <row r="76245">
          <cell r="A76245">
            <v>111892</v>
          </cell>
          <cell r="B76245">
            <v>41817</v>
          </cell>
        </row>
        <row r="76246">
          <cell r="A76246">
            <v>111893</v>
          </cell>
          <cell r="B76246">
            <v>41817</v>
          </cell>
        </row>
        <row r="76247">
          <cell r="A76247">
            <v>111894</v>
          </cell>
          <cell r="B76247">
            <v>41817</v>
          </cell>
        </row>
        <row r="76248">
          <cell r="A76248">
            <v>111895</v>
          </cell>
          <cell r="B76248">
            <v>41817</v>
          </cell>
        </row>
        <row r="76249">
          <cell r="A76249">
            <v>111896</v>
          </cell>
          <cell r="B76249">
            <v>41817</v>
          </cell>
        </row>
        <row r="76250">
          <cell r="A76250">
            <v>111898</v>
          </cell>
          <cell r="B76250">
            <v>41817</v>
          </cell>
        </row>
        <row r="76251">
          <cell r="A76251">
            <v>111899</v>
          </cell>
          <cell r="B76251">
            <v>41817</v>
          </cell>
        </row>
        <row r="76252">
          <cell r="A76252">
            <v>111900</v>
          </cell>
          <cell r="B76252">
            <v>41817</v>
          </cell>
        </row>
        <row r="76253">
          <cell r="A76253">
            <v>111901</v>
          </cell>
          <cell r="B76253">
            <v>41817</v>
          </cell>
        </row>
        <row r="76254">
          <cell r="A76254">
            <v>111902</v>
          </cell>
          <cell r="B76254">
            <v>41817</v>
          </cell>
        </row>
        <row r="76255">
          <cell r="A76255">
            <v>111905</v>
          </cell>
          <cell r="B76255">
            <v>41817</v>
          </cell>
        </row>
        <row r="76256">
          <cell r="A76256">
            <v>111906</v>
          </cell>
          <cell r="B76256">
            <v>41817</v>
          </cell>
        </row>
        <row r="76257">
          <cell r="A76257">
            <v>111907</v>
          </cell>
          <cell r="B76257">
            <v>41817</v>
          </cell>
        </row>
        <row r="76258">
          <cell r="A76258">
            <v>111908</v>
          </cell>
          <cell r="B76258">
            <v>41817</v>
          </cell>
        </row>
        <row r="76259">
          <cell r="A76259">
            <v>111909</v>
          </cell>
          <cell r="B76259">
            <v>41817</v>
          </cell>
        </row>
        <row r="76260">
          <cell r="A76260">
            <v>111910</v>
          </cell>
          <cell r="B76260">
            <v>41817</v>
          </cell>
        </row>
        <row r="76261">
          <cell r="A76261">
            <v>111911</v>
          </cell>
          <cell r="B76261">
            <v>41817</v>
          </cell>
        </row>
        <row r="76262">
          <cell r="A76262">
            <v>111912</v>
          </cell>
          <cell r="B76262">
            <v>41817</v>
          </cell>
        </row>
        <row r="76263">
          <cell r="A76263">
            <v>111913</v>
          </cell>
          <cell r="B76263">
            <v>41817</v>
          </cell>
        </row>
        <row r="76264">
          <cell r="A76264">
            <v>111915</v>
          </cell>
          <cell r="B76264">
            <v>41817</v>
          </cell>
        </row>
        <row r="76265">
          <cell r="A76265">
            <v>111916</v>
          </cell>
          <cell r="B76265">
            <v>41817</v>
          </cell>
        </row>
        <row r="76266">
          <cell r="A76266">
            <v>111917</v>
          </cell>
          <cell r="B76266">
            <v>41817</v>
          </cell>
        </row>
        <row r="76267">
          <cell r="A76267">
            <v>111918</v>
          </cell>
          <cell r="B76267">
            <v>41817</v>
          </cell>
        </row>
        <row r="76268">
          <cell r="A76268">
            <v>111920</v>
          </cell>
          <cell r="B76268">
            <v>41817</v>
          </cell>
        </row>
        <row r="76269">
          <cell r="A76269">
            <v>111921</v>
          </cell>
          <cell r="B76269">
            <v>41817</v>
          </cell>
        </row>
        <row r="76270">
          <cell r="A76270">
            <v>111922</v>
          </cell>
          <cell r="B76270">
            <v>41817</v>
          </cell>
        </row>
        <row r="76271">
          <cell r="A76271">
            <v>111923</v>
          </cell>
          <cell r="B76271">
            <v>41817</v>
          </cell>
        </row>
        <row r="76272">
          <cell r="A76272">
            <v>111925</v>
          </cell>
          <cell r="B76272">
            <v>41817</v>
          </cell>
        </row>
        <row r="76273">
          <cell r="A76273">
            <v>111927</v>
          </cell>
          <cell r="B76273">
            <v>41817</v>
          </cell>
        </row>
        <row r="76274">
          <cell r="A76274">
            <v>111928</v>
          </cell>
          <cell r="B76274">
            <v>41817</v>
          </cell>
        </row>
        <row r="76275">
          <cell r="A76275">
            <v>111931</v>
          </cell>
          <cell r="B76275">
            <v>41817</v>
          </cell>
        </row>
        <row r="76276">
          <cell r="A76276">
            <v>111934</v>
          </cell>
          <cell r="B76276">
            <v>41817</v>
          </cell>
        </row>
        <row r="76277">
          <cell r="A76277">
            <v>111935</v>
          </cell>
          <cell r="B76277">
            <v>41818</v>
          </cell>
        </row>
        <row r="76278">
          <cell r="A76278">
            <v>111937</v>
          </cell>
          <cell r="B76278">
            <v>41818</v>
          </cell>
        </row>
        <row r="76279">
          <cell r="A76279">
            <v>111938</v>
          </cell>
          <cell r="B76279">
            <v>41818</v>
          </cell>
        </row>
        <row r="76280">
          <cell r="A76280">
            <v>111939</v>
          </cell>
          <cell r="B76280">
            <v>41818</v>
          </cell>
        </row>
        <row r="76281">
          <cell r="A76281">
            <v>111940</v>
          </cell>
          <cell r="B76281">
            <v>41818</v>
          </cell>
        </row>
        <row r="76282">
          <cell r="A76282">
            <v>111941</v>
          </cell>
          <cell r="B76282">
            <v>41819</v>
          </cell>
        </row>
        <row r="76283">
          <cell r="A76283">
            <v>111942</v>
          </cell>
          <cell r="B76283">
            <v>41819</v>
          </cell>
        </row>
        <row r="76284">
          <cell r="A76284">
            <v>111944</v>
          </cell>
          <cell r="B76284">
            <v>41819</v>
          </cell>
        </row>
        <row r="76285">
          <cell r="A76285">
            <v>111897</v>
          </cell>
          <cell r="B76285">
            <v>41820</v>
          </cell>
        </row>
        <row r="76286">
          <cell r="A76286">
            <v>111924</v>
          </cell>
          <cell r="B76286">
            <v>41820</v>
          </cell>
        </row>
        <row r="76287">
          <cell r="A76287">
            <v>111926</v>
          </cell>
          <cell r="B76287">
            <v>41820</v>
          </cell>
        </row>
        <row r="76288">
          <cell r="A76288">
            <v>111929</v>
          </cell>
          <cell r="B76288">
            <v>41820</v>
          </cell>
        </row>
        <row r="76289">
          <cell r="A76289">
            <v>111930</v>
          </cell>
          <cell r="B76289">
            <v>41820</v>
          </cell>
        </row>
        <row r="76290">
          <cell r="A76290">
            <v>111932</v>
          </cell>
          <cell r="B76290">
            <v>41820</v>
          </cell>
        </row>
        <row r="76291">
          <cell r="A76291">
            <v>111933</v>
          </cell>
          <cell r="B76291">
            <v>41820</v>
          </cell>
        </row>
        <row r="76292">
          <cell r="A76292">
            <v>111936</v>
          </cell>
          <cell r="B76292">
            <v>41820</v>
          </cell>
        </row>
        <row r="76293">
          <cell r="A76293">
            <v>111946</v>
          </cell>
          <cell r="B76293">
            <v>41820</v>
          </cell>
        </row>
        <row r="76294">
          <cell r="A76294">
            <v>111948</v>
          </cell>
          <cell r="B76294">
            <v>41820</v>
          </cell>
        </row>
        <row r="76295">
          <cell r="A76295">
            <v>111949</v>
          </cell>
          <cell r="B76295">
            <v>41820</v>
          </cell>
        </row>
        <row r="76296">
          <cell r="A76296">
            <v>111950</v>
          </cell>
          <cell r="B76296">
            <v>41820</v>
          </cell>
        </row>
        <row r="76297">
          <cell r="A76297">
            <v>111951</v>
          </cell>
          <cell r="B76297">
            <v>41820</v>
          </cell>
        </row>
        <row r="76298">
          <cell r="A76298">
            <v>111952</v>
          </cell>
          <cell r="B76298">
            <v>41820</v>
          </cell>
        </row>
        <row r="76299">
          <cell r="A76299">
            <v>111953</v>
          </cell>
          <cell r="B76299">
            <v>41820</v>
          </cell>
        </row>
        <row r="76300">
          <cell r="A76300">
            <v>111955</v>
          </cell>
          <cell r="B76300">
            <v>41820</v>
          </cell>
        </row>
        <row r="76301">
          <cell r="A76301">
            <v>111957</v>
          </cell>
          <cell r="B76301">
            <v>41820</v>
          </cell>
        </row>
        <row r="76302">
          <cell r="A76302">
            <v>111958</v>
          </cell>
          <cell r="B76302">
            <v>41820</v>
          </cell>
        </row>
        <row r="76303">
          <cell r="A76303">
            <v>111960</v>
          </cell>
          <cell r="B76303">
            <v>41820</v>
          </cell>
        </row>
        <row r="76304">
          <cell r="A76304">
            <v>111961</v>
          </cell>
          <cell r="B76304">
            <v>41820</v>
          </cell>
        </row>
        <row r="76305">
          <cell r="A76305">
            <v>111962</v>
          </cell>
          <cell r="B76305">
            <v>41820</v>
          </cell>
        </row>
        <row r="76306">
          <cell r="A76306">
            <v>111963</v>
          </cell>
          <cell r="B76306">
            <v>41820</v>
          </cell>
        </row>
        <row r="76307">
          <cell r="A76307">
            <v>111964</v>
          </cell>
          <cell r="B76307">
            <v>41820</v>
          </cell>
        </row>
        <row r="76308">
          <cell r="A76308">
            <v>111965</v>
          </cell>
          <cell r="B76308">
            <v>41820</v>
          </cell>
        </row>
        <row r="76309">
          <cell r="A76309">
            <v>111967</v>
          </cell>
          <cell r="B76309">
            <v>41820</v>
          </cell>
        </row>
        <row r="76310">
          <cell r="A76310">
            <v>111969</v>
          </cell>
          <cell r="B76310">
            <v>41820</v>
          </cell>
        </row>
        <row r="76311">
          <cell r="A76311">
            <v>111970</v>
          </cell>
          <cell r="B76311">
            <v>41820</v>
          </cell>
        </row>
        <row r="76312">
          <cell r="A76312">
            <v>111971</v>
          </cell>
          <cell r="B76312">
            <v>41820</v>
          </cell>
        </row>
        <row r="76313">
          <cell r="A76313">
            <v>111972</v>
          </cell>
          <cell r="B76313">
            <v>41820</v>
          </cell>
        </row>
        <row r="76314">
          <cell r="A76314">
            <v>111973</v>
          </cell>
          <cell r="B76314">
            <v>41820</v>
          </cell>
        </row>
        <row r="76315">
          <cell r="A76315">
            <v>111974</v>
          </cell>
          <cell r="B76315">
            <v>41820</v>
          </cell>
        </row>
        <row r="76316">
          <cell r="A76316">
            <v>111976</v>
          </cell>
          <cell r="B76316">
            <v>41820</v>
          </cell>
        </row>
        <row r="76317">
          <cell r="A76317">
            <v>111977</v>
          </cell>
          <cell r="B76317">
            <v>41820</v>
          </cell>
        </row>
        <row r="76318">
          <cell r="A76318">
            <v>111978</v>
          </cell>
          <cell r="B76318">
            <v>41820</v>
          </cell>
        </row>
        <row r="76319">
          <cell r="A76319">
            <v>111979</v>
          </cell>
          <cell r="B76319">
            <v>41820</v>
          </cell>
        </row>
        <row r="76320">
          <cell r="A76320">
            <v>111981</v>
          </cell>
          <cell r="B76320">
            <v>41820</v>
          </cell>
        </row>
        <row r="76321">
          <cell r="A76321">
            <v>111985</v>
          </cell>
          <cell r="B76321">
            <v>41820</v>
          </cell>
        </row>
        <row r="76322">
          <cell r="A76322">
            <v>111986</v>
          </cell>
          <cell r="B76322">
            <v>41820</v>
          </cell>
        </row>
        <row r="76323">
          <cell r="A76323">
            <v>111987</v>
          </cell>
          <cell r="B76323">
            <v>41820</v>
          </cell>
        </row>
        <row r="76324">
          <cell r="A76324">
            <v>111988</v>
          </cell>
          <cell r="B76324">
            <v>41820</v>
          </cell>
        </row>
        <row r="76325">
          <cell r="A76325">
            <v>111989</v>
          </cell>
          <cell r="B76325">
            <v>41820</v>
          </cell>
        </row>
        <row r="76326">
          <cell r="A76326">
            <v>111990</v>
          </cell>
          <cell r="B76326">
            <v>41820</v>
          </cell>
        </row>
        <row r="76327">
          <cell r="A76327">
            <v>111991</v>
          </cell>
          <cell r="B76327">
            <v>41820</v>
          </cell>
        </row>
        <row r="76328">
          <cell r="A76328">
            <v>111992</v>
          </cell>
          <cell r="B76328">
            <v>41820</v>
          </cell>
        </row>
        <row r="76329">
          <cell r="A76329">
            <v>111994</v>
          </cell>
          <cell r="B76329">
            <v>41820</v>
          </cell>
        </row>
        <row r="76330">
          <cell r="A76330">
            <v>111996</v>
          </cell>
          <cell r="B76330">
            <v>41820</v>
          </cell>
        </row>
        <row r="76331">
          <cell r="A76331">
            <v>111997</v>
          </cell>
          <cell r="B76331">
            <v>41820</v>
          </cell>
        </row>
        <row r="76332">
          <cell r="A76332">
            <v>112000</v>
          </cell>
          <cell r="B76332">
            <v>41820</v>
          </cell>
        </row>
        <row r="76333">
          <cell r="A76333">
            <v>112001</v>
          </cell>
          <cell r="B76333">
            <v>41820</v>
          </cell>
        </row>
        <row r="76334">
          <cell r="A76334">
            <v>112002</v>
          </cell>
          <cell r="B76334">
            <v>41820</v>
          </cell>
        </row>
        <row r="76335">
          <cell r="A76335">
            <v>112003</v>
          </cell>
          <cell r="B76335">
            <v>41820</v>
          </cell>
        </row>
        <row r="76336">
          <cell r="A76336">
            <v>112005</v>
          </cell>
          <cell r="B76336">
            <v>41820</v>
          </cell>
        </row>
        <row r="76337">
          <cell r="A76337">
            <v>112006</v>
          </cell>
          <cell r="B76337">
            <v>41820</v>
          </cell>
        </row>
        <row r="76338">
          <cell r="A76338">
            <v>112008</v>
          </cell>
          <cell r="B76338">
            <v>41820</v>
          </cell>
        </row>
        <row r="76339">
          <cell r="A76339">
            <v>112009</v>
          </cell>
          <cell r="B76339">
            <v>41820</v>
          </cell>
        </row>
        <row r="76340">
          <cell r="A76340">
            <v>112010</v>
          </cell>
          <cell r="B76340">
            <v>41820</v>
          </cell>
        </row>
        <row r="76341">
          <cell r="A76341">
            <v>112013</v>
          </cell>
          <cell r="B76341">
            <v>41820</v>
          </cell>
        </row>
        <row r="76342">
          <cell r="A76342">
            <v>112014</v>
          </cell>
          <cell r="B76342">
            <v>41820</v>
          </cell>
        </row>
        <row r="76343">
          <cell r="A76343">
            <v>112016</v>
          </cell>
          <cell r="B76343">
            <v>41820</v>
          </cell>
        </row>
        <row r="76344">
          <cell r="A76344">
            <v>112017</v>
          </cell>
          <cell r="B76344">
            <v>41820</v>
          </cell>
        </row>
        <row r="76345">
          <cell r="A76345">
            <v>112018</v>
          </cell>
          <cell r="B76345">
            <v>41820</v>
          </cell>
        </row>
        <row r="76346">
          <cell r="A76346">
            <v>112019</v>
          </cell>
          <cell r="B76346">
            <v>41820</v>
          </cell>
        </row>
        <row r="76347">
          <cell r="A76347">
            <v>112020</v>
          </cell>
          <cell r="B76347">
            <v>41820</v>
          </cell>
        </row>
        <row r="76348">
          <cell r="A76348">
            <v>112022</v>
          </cell>
          <cell r="B76348">
            <v>41820</v>
          </cell>
        </row>
        <row r="76349">
          <cell r="A76349">
            <v>112026</v>
          </cell>
          <cell r="B76349">
            <v>41820</v>
          </cell>
        </row>
        <row r="76350">
          <cell r="A76350">
            <v>112027</v>
          </cell>
          <cell r="B76350">
            <v>41820</v>
          </cell>
        </row>
        <row r="76351">
          <cell r="A76351">
            <v>112028</v>
          </cell>
          <cell r="B76351">
            <v>41820</v>
          </cell>
        </row>
        <row r="76352">
          <cell r="A76352">
            <v>111524</v>
          </cell>
          <cell r="B76352">
            <v>41821</v>
          </cell>
        </row>
        <row r="76353">
          <cell r="A76353">
            <v>111943</v>
          </cell>
          <cell r="B76353">
            <v>41821</v>
          </cell>
        </row>
        <row r="76354">
          <cell r="A76354">
            <v>111945</v>
          </cell>
          <cell r="B76354">
            <v>41821</v>
          </cell>
        </row>
        <row r="76355">
          <cell r="A76355">
            <v>111947</v>
          </cell>
          <cell r="B76355">
            <v>41821</v>
          </cell>
        </row>
        <row r="76356">
          <cell r="A76356">
            <v>111959</v>
          </cell>
          <cell r="B76356">
            <v>41821</v>
          </cell>
        </row>
        <row r="76357">
          <cell r="A76357">
            <v>111966</v>
          </cell>
          <cell r="B76357">
            <v>41821</v>
          </cell>
        </row>
        <row r="76358">
          <cell r="A76358">
            <v>111968</v>
          </cell>
          <cell r="B76358">
            <v>41821</v>
          </cell>
        </row>
        <row r="76359">
          <cell r="A76359">
            <v>111975</v>
          </cell>
          <cell r="B76359">
            <v>41821</v>
          </cell>
        </row>
        <row r="76360">
          <cell r="A76360">
            <v>111980</v>
          </cell>
          <cell r="B76360">
            <v>41821</v>
          </cell>
        </row>
        <row r="76361">
          <cell r="A76361">
            <v>111982</v>
          </cell>
          <cell r="B76361">
            <v>41821</v>
          </cell>
        </row>
        <row r="76362">
          <cell r="A76362">
            <v>111983</v>
          </cell>
          <cell r="B76362">
            <v>41821</v>
          </cell>
        </row>
        <row r="76363">
          <cell r="A76363">
            <v>111993</v>
          </cell>
          <cell r="B76363">
            <v>41821</v>
          </cell>
        </row>
        <row r="76364">
          <cell r="A76364">
            <v>111995</v>
          </cell>
          <cell r="B76364">
            <v>41821</v>
          </cell>
        </row>
        <row r="76365">
          <cell r="A76365">
            <v>111998</v>
          </cell>
          <cell r="B76365">
            <v>41821</v>
          </cell>
        </row>
        <row r="76366">
          <cell r="A76366">
            <v>111999</v>
          </cell>
          <cell r="B76366">
            <v>41821</v>
          </cell>
        </row>
        <row r="76367">
          <cell r="A76367">
            <v>112007</v>
          </cell>
          <cell r="B76367">
            <v>41821</v>
          </cell>
        </row>
        <row r="76368">
          <cell r="A76368">
            <v>112011</v>
          </cell>
          <cell r="B76368">
            <v>41821</v>
          </cell>
        </row>
        <row r="76369">
          <cell r="A76369">
            <v>112021</v>
          </cell>
          <cell r="B76369">
            <v>41821</v>
          </cell>
        </row>
        <row r="76370">
          <cell r="A76370">
            <v>112023</v>
          </cell>
          <cell r="B76370">
            <v>41821</v>
          </cell>
        </row>
        <row r="76371">
          <cell r="A76371">
            <v>112024</v>
          </cell>
          <cell r="B76371">
            <v>41821</v>
          </cell>
        </row>
        <row r="76372">
          <cell r="A76372">
            <v>112025</v>
          </cell>
          <cell r="B76372">
            <v>41821</v>
          </cell>
        </row>
        <row r="76373">
          <cell r="A76373">
            <v>112030</v>
          </cell>
          <cell r="B76373">
            <v>41821</v>
          </cell>
        </row>
        <row r="76374">
          <cell r="A76374">
            <v>112031</v>
          </cell>
          <cell r="B76374">
            <v>41821</v>
          </cell>
        </row>
        <row r="76375">
          <cell r="A76375">
            <v>112032</v>
          </cell>
          <cell r="B76375">
            <v>41821</v>
          </cell>
        </row>
        <row r="76376">
          <cell r="A76376">
            <v>112033</v>
          </cell>
          <cell r="B76376">
            <v>41821</v>
          </cell>
        </row>
        <row r="76377">
          <cell r="A76377">
            <v>112035</v>
          </cell>
          <cell r="B76377">
            <v>41821</v>
          </cell>
        </row>
        <row r="76378">
          <cell r="A76378">
            <v>112036</v>
          </cell>
          <cell r="B76378">
            <v>41821</v>
          </cell>
        </row>
        <row r="76379">
          <cell r="A76379">
            <v>112038</v>
          </cell>
          <cell r="B76379">
            <v>41821</v>
          </cell>
        </row>
        <row r="76380">
          <cell r="A76380">
            <v>112039</v>
          </cell>
          <cell r="B76380">
            <v>41821</v>
          </cell>
        </row>
        <row r="76381">
          <cell r="A76381">
            <v>112040</v>
          </cell>
          <cell r="B76381">
            <v>41821</v>
          </cell>
        </row>
        <row r="76382">
          <cell r="A76382">
            <v>112041</v>
          </cell>
          <cell r="B76382">
            <v>41821</v>
          </cell>
        </row>
        <row r="76383">
          <cell r="A76383">
            <v>112042</v>
          </cell>
          <cell r="B76383">
            <v>41821</v>
          </cell>
        </row>
        <row r="76384">
          <cell r="A76384">
            <v>112043</v>
          </cell>
          <cell r="B76384">
            <v>41821</v>
          </cell>
        </row>
        <row r="76385">
          <cell r="A76385">
            <v>112044</v>
          </cell>
          <cell r="B76385">
            <v>41821</v>
          </cell>
        </row>
        <row r="76386">
          <cell r="A76386">
            <v>112045</v>
          </cell>
          <cell r="B76386">
            <v>41821</v>
          </cell>
        </row>
        <row r="76387">
          <cell r="A76387">
            <v>112046</v>
          </cell>
          <cell r="B76387">
            <v>41821</v>
          </cell>
        </row>
        <row r="76388">
          <cell r="A76388">
            <v>112047</v>
          </cell>
          <cell r="B76388">
            <v>41821</v>
          </cell>
        </row>
        <row r="76389">
          <cell r="A76389">
            <v>112048</v>
          </cell>
          <cell r="B76389">
            <v>41821</v>
          </cell>
        </row>
        <row r="76390">
          <cell r="A76390">
            <v>112049</v>
          </cell>
          <cell r="B76390">
            <v>41821</v>
          </cell>
        </row>
        <row r="76391">
          <cell r="A76391">
            <v>112050</v>
          </cell>
          <cell r="B76391">
            <v>41821</v>
          </cell>
        </row>
        <row r="76392">
          <cell r="A76392">
            <v>112051</v>
          </cell>
          <cell r="B76392">
            <v>41821</v>
          </cell>
        </row>
        <row r="76393">
          <cell r="A76393">
            <v>112052</v>
          </cell>
          <cell r="B76393">
            <v>41821</v>
          </cell>
        </row>
        <row r="76394">
          <cell r="A76394">
            <v>112053</v>
          </cell>
          <cell r="B76394">
            <v>41821</v>
          </cell>
        </row>
        <row r="76395">
          <cell r="A76395">
            <v>112054</v>
          </cell>
          <cell r="B76395">
            <v>41821</v>
          </cell>
        </row>
        <row r="76396">
          <cell r="A76396">
            <v>112055</v>
          </cell>
          <cell r="B76396">
            <v>41821</v>
          </cell>
        </row>
        <row r="76397">
          <cell r="A76397">
            <v>112056</v>
          </cell>
          <cell r="B76397">
            <v>41821</v>
          </cell>
        </row>
        <row r="76398">
          <cell r="A76398">
            <v>112057</v>
          </cell>
          <cell r="B76398">
            <v>41821</v>
          </cell>
        </row>
        <row r="76399">
          <cell r="A76399">
            <v>112058</v>
          </cell>
          <cell r="B76399">
            <v>41821</v>
          </cell>
        </row>
        <row r="76400">
          <cell r="A76400">
            <v>112060</v>
          </cell>
          <cell r="B76400">
            <v>41821</v>
          </cell>
        </row>
        <row r="76401">
          <cell r="A76401">
            <v>112061</v>
          </cell>
          <cell r="B76401">
            <v>41821</v>
          </cell>
        </row>
        <row r="76402">
          <cell r="A76402">
            <v>112062</v>
          </cell>
          <cell r="B76402">
            <v>41821</v>
          </cell>
        </row>
        <row r="76403">
          <cell r="A76403">
            <v>112063</v>
          </cell>
          <cell r="B76403">
            <v>41821</v>
          </cell>
        </row>
        <row r="76404">
          <cell r="A76404">
            <v>112064</v>
          </cell>
          <cell r="B76404">
            <v>41821</v>
          </cell>
        </row>
        <row r="76405">
          <cell r="A76405">
            <v>112065</v>
          </cell>
          <cell r="B76405">
            <v>41821</v>
          </cell>
        </row>
        <row r="76406">
          <cell r="A76406">
            <v>112066</v>
          </cell>
          <cell r="B76406">
            <v>41821</v>
          </cell>
        </row>
        <row r="76407">
          <cell r="A76407">
            <v>112067</v>
          </cell>
          <cell r="B76407">
            <v>41821</v>
          </cell>
        </row>
        <row r="76408">
          <cell r="A76408">
            <v>112069</v>
          </cell>
          <cell r="B76408">
            <v>41821</v>
          </cell>
        </row>
        <row r="76409">
          <cell r="A76409">
            <v>112070</v>
          </cell>
          <cell r="B76409">
            <v>41821</v>
          </cell>
        </row>
        <row r="76410">
          <cell r="A76410">
            <v>112071</v>
          </cell>
          <cell r="B76410">
            <v>41821</v>
          </cell>
        </row>
        <row r="76411">
          <cell r="A76411">
            <v>112072</v>
          </cell>
          <cell r="B76411">
            <v>41821</v>
          </cell>
        </row>
        <row r="76412">
          <cell r="A76412">
            <v>112073</v>
          </cell>
          <cell r="B76412">
            <v>41821</v>
          </cell>
        </row>
        <row r="76413">
          <cell r="A76413">
            <v>112074</v>
          </cell>
          <cell r="B76413">
            <v>41821</v>
          </cell>
        </row>
        <row r="76414">
          <cell r="A76414">
            <v>112075</v>
          </cell>
          <cell r="B76414">
            <v>41821</v>
          </cell>
        </row>
        <row r="76415">
          <cell r="A76415">
            <v>112076</v>
          </cell>
          <cell r="B76415">
            <v>41821</v>
          </cell>
        </row>
        <row r="76416">
          <cell r="A76416">
            <v>112077</v>
          </cell>
          <cell r="B76416">
            <v>41821</v>
          </cell>
        </row>
        <row r="76417">
          <cell r="A76417">
            <v>112078</v>
          </cell>
          <cell r="B76417">
            <v>41821</v>
          </cell>
        </row>
        <row r="76418">
          <cell r="A76418">
            <v>112079</v>
          </cell>
          <cell r="B76418">
            <v>41821</v>
          </cell>
        </row>
        <row r="76419">
          <cell r="A76419">
            <v>112080</v>
          </cell>
          <cell r="B76419">
            <v>41821</v>
          </cell>
        </row>
        <row r="76420">
          <cell r="A76420">
            <v>112086</v>
          </cell>
          <cell r="B76420">
            <v>41821</v>
          </cell>
        </row>
        <row r="76421">
          <cell r="A76421">
            <v>112089</v>
          </cell>
          <cell r="B76421">
            <v>41821</v>
          </cell>
        </row>
        <row r="76422">
          <cell r="A76422">
            <v>112090</v>
          </cell>
          <cell r="B76422">
            <v>41821</v>
          </cell>
        </row>
        <row r="76423">
          <cell r="A76423">
            <v>111797</v>
          </cell>
          <cell r="B76423">
            <v>41822</v>
          </cell>
        </row>
        <row r="76424">
          <cell r="A76424">
            <v>112068</v>
          </cell>
          <cell r="B76424">
            <v>41822</v>
          </cell>
        </row>
        <row r="76425">
          <cell r="A76425">
            <v>112081</v>
          </cell>
          <cell r="B76425">
            <v>41822</v>
          </cell>
        </row>
        <row r="76426">
          <cell r="A76426">
            <v>112083</v>
          </cell>
          <cell r="B76426">
            <v>41822</v>
          </cell>
        </row>
        <row r="76427">
          <cell r="A76427">
            <v>112084</v>
          </cell>
          <cell r="B76427">
            <v>41822</v>
          </cell>
        </row>
        <row r="76428">
          <cell r="A76428">
            <v>112085</v>
          </cell>
          <cell r="B76428">
            <v>41822</v>
          </cell>
        </row>
        <row r="76429">
          <cell r="A76429">
            <v>112087</v>
          </cell>
          <cell r="B76429">
            <v>41822</v>
          </cell>
        </row>
        <row r="76430">
          <cell r="A76430">
            <v>112088</v>
          </cell>
          <cell r="B76430">
            <v>41822</v>
          </cell>
        </row>
        <row r="76431">
          <cell r="A76431">
            <v>112092</v>
          </cell>
          <cell r="B76431">
            <v>41822</v>
          </cell>
        </row>
        <row r="76432">
          <cell r="A76432">
            <v>112093</v>
          </cell>
          <cell r="B76432">
            <v>41822</v>
          </cell>
        </row>
        <row r="76433">
          <cell r="A76433">
            <v>112094</v>
          </cell>
          <cell r="B76433">
            <v>41822</v>
          </cell>
        </row>
        <row r="76434">
          <cell r="A76434">
            <v>112095</v>
          </cell>
          <cell r="B76434">
            <v>41822</v>
          </cell>
        </row>
        <row r="76435">
          <cell r="A76435">
            <v>112096</v>
          </cell>
          <cell r="B76435">
            <v>41822</v>
          </cell>
        </row>
        <row r="76436">
          <cell r="A76436">
            <v>112097</v>
          </cell>
          <cell r="B76436">
            <v>41822</v>
          </cell>
        </row>
        <row r="76437">
          <cell r="A76437">
            <v>112100</v>
          </cell>
          <cell r="B76437">
            <v>41822</v>
          </cell>
        </row>
        <row r="76438">
          <cell r="A76438">
            <v>112101</v>
          </cell>
          <cell r="B76438">
            <v>41822</v>
          </cell>
        </row>
        <row r="76439">
          <cell r="A76439">
            <v>112102</v>
          </cell>
          <cell r="B76439">
            <v>41822</v>
          </cell>
        </row>
        <row r="76440">
          <cell r="A76440">
            <v>112103</v>
          </cell>
          <cell r="B76440">
            <v>41822</v>
          </cell>
        </row>
        <row r="76441">
          <cell r="A76441">
            <v>112104</v>
          </cell>
          <cell r="B76441">
            <v>41822</v>
          </cell>
        </row>
        <row r="76442">
          <cell r="A76442">
            <v>112105</v>
          </cell>
          <cell r="B76442">
            <v>41822</v>
          </cell>
        </row>
        <row r="76443">
          <cell r="A76443">
            <v>112106</v>
          </cell>
          <cell r="B76443">
            <v>41822</v>
          </cell>
        </row>
        <row r="76444">
          <cell r="A76444">
            <v>112107</v>
          </cell>
          <cell r="B76444">
            <v>41822</v>
          </cell>
        </row>
        <row r="76445">
          <cell r="A76445">
            <v>112108</v>
          </cell>
          <cell r="B76445">
            <v>41822</v>
          </cell>
        </row>
        <row r="76446">
          <cell r="A76446">
            <v>112109</v>
          </cell>
          <cell r="B76446">
            <v>41822</v>
          </cell>
        </row>
        <row r="76447">
          <cell r="A76447">
            <v>112110</v>
          </cell>
          <cell r="B76447">
            <v>41822</v>
          </cell>
        </row>
        <row r="76448">
          <cell r="A76448">
            <v>112111</v>
          </cell>
          <cell r="B76448">
            <v>41822</v>
          </cell>
        </row>
        <row r="76449">
          <cell r="A76449">
            <v>112112</v>
          </cell>
          <cell r="B76449">
            <v>41822</v>
          </cell>
        </row>
        <row r="76450">
          <cell r="A76450">
            <v>112113</v>
          </cell>
          <cell r="B76450">
            <v>41822</v>
          </cell>
        </row>
        <row r="76451">
          <cell r="A76451">
            <v>112114</v>
          </cell>
          <cell r="B76451">
            <v>41822</v>
          </cell>
        </row>
        <row r="76452">
          <cell r="A76452">
            <v>112115</v>
          </cell>
          <cell r="B76452">
            <v>41822</v>
          </cell>
        </row>
        <row r="76453">
          <cell r="A76453">
            <v>112116</v>
          </cell>
          <cell r="B76453">
            <v>41822</v>
          </cell>
        </row>
        <row r="76454">
          <cell r="A76454">
            <v>112117</v>
          </cell>
          <cell r="B76454">
            <v>41822</v>
          </cell>
        </row>
        <row r="76455">
          <cell r="A76455">
            <v>112118</v>
          </cell>
          <cell r="B76455">
            <v>41822</v>
          </cell>
        </row>
        <row r="76456">
          <cell r="A76456">
            <v>112119</v>
          </cell>
          <cell r="B76456">
            <v>41822</v>
          </cell>
        </row>
        <row r="76457">
          <cell r="A76457">
            <v>112120</v>
          </cell>
          <cell r="B76457">
            <v>41822</v>
          </cell>
        </row>
        <row r="76458">
          <cell r="A76458">
            <v>112121</v>
          </cell>
          <cell r="B76458">
            <v>41822</v>
          </cell>
        </row>
        <row r="76459">
          <cell r="A76459">
            <v>112122</v>
          </cell>
          <cell r="B76459">
            <v>41822</v>
          </cell>
        </row>
        <row r="76460">
          <cell r="A76460">
            <v>112126</v>
          </cell>
          <cell r="B76460">
            <v>41822</v>
          </cell>
        </row>
        <row r="76461">
          <cell r="A76461">
            <v>112129</v>
          </cell>
          <cell r="B76461">
            <v>41822</v>
          </cell>
        </row>
        <row r="76462">
          <cell r="A76462">
            <v>112130</v>
          </cell>
          <cell r="B76462">
            <v>41822</v>
          </cell>
        </row>
        <row r="76463">
          <cell r="A76463">
            <v>112132</v>
          </cell>
          <cell r="B76463">
            <v>41822</v>
          </cell>
        </row>
        <row r="76464">
          <cell r="A76464">
            <v>112133</v>
          </cell>
          <cell r="B76464">
            <v>41822</v>
          </cell>
        </row>
        <row r="76465">
          <cell r="A76465">
            <v>112134</v>
          </cell>
          <cell r="B76465">
            <v>41822</v>
          </cell>
        </row>
        <row r="76466">
          <cell r="A76466">
            <v>112136</v>
          </cell>
          <cell r="B76466">
            <v>41822</v>
          </cell>
        </row>
        <row r="76467">
          <cell r="A76467">
            <v>112138</v>
          </cell>
          <cell r="B76467">
            <v>41822</v>
          </cell>
        </row>
        <row r="76468">
          <cell r="A76468">
            <v>112140</v>
          </cell>
          <cell r="B76468">
            <v>41822</v>
          </cell>
        </row>
        <row r="76469">
          <cell r="A76469">
            <v>112141</v>
          </cell>
          <cell r="B76469">
            <v>41822</v>
          </cell>
        </row>
        <row r="76470">
          <cell r="A76470">
            <v>112143</v>
          </cell>
          <cell r="B76470">
            <v>41822</v>
          </cell>
        </row>
        <row r="76471">
          <cell r="A76471">
            <v>112144</v>
          </cell>
          <cell r="B76471">
            <v>41822</v>
          </cell>
        </row>
        <row r="76472">
          <cell r="A76472">
            <v>112146</v>
          </cell>
          <cell r="B76472">
            <v>41822</v>
          </cell>
        </row>
        <row r="76473">
          <cell r="A76473">
            <v>112147</v>
          </cell>
          <cell r="B76473">
            <v>41822</v>
          </cell>
        </row>
        <row r="76474">
          <cell r="A76474">
            <v>111914</v>
          </cell>
          <cell r="B76474">
            <v>41823</v>
          </cell>
        </row>
        <row r="76475">
          <cell r="A76475">
            <v>112098</v>
          </cell>
          <cell r="B76475">
            <v>41823</v>
          </cell>
        </row>
        <row r="76476">
          <cell r="A76476">
            <v>112123</v>
          </cell>
          <cell r="B76476">
            <v>41823</v>
          </cell>
        </row>
        <row r="76477">
          <cell r="A76477">
            <v>112124</v>
          </cell>
          <cell r="B76477">
            <v>41823</v>
          </cell>
        </row>
        <row r="76478">
          <cell r="A76478">
            <v>112125</v>
          </cell>
          <cell r="B76478">
            <v>41823</v>
          </cell>
        </row>
        <row r="76479">
          <cell r="A76479">
            <v>112127</v>
          </cell>
          <cell r="B76479">
            <v>41823</v>
          </cell>
        </row>
        <row r="76480">
          <cell r="A76480">
            <v>112128</v>
          </cell>
          <cell r="B76480">
            <v>41823</v>
          </cell>
        </row>
        <row r="76481">
          <cell r="A76481">
            <v>112131</v>
          </cell>
          <cell r="B76481">
            <v>41823</v>
          </cell>
        </row>
        <row r="76482">
          <cell r="A76482">
            <v>112135</v>
          </cell>
          <cell r="B76482">
            <v>41823</v>
          </cell>
        </row>
        <row r="76483">
          <cell r="A76483">
            <v>112137</v>
          </cell>
          <cell r="B76483">
            <v>41823</v>
          </cell>
        </row>
        <row r="76484">
          <cell r="A76484">
            <v>112142</v>
          </cell>
          <cell r="B76484">
            <v>41823</v>
          </cell>
        </row>
        <row r="76485">
          <cell r="A76485">
            <v>112145</v>
          </cell>
          <cell r="B76485">
            <v>41823</v>
          </cell>
        </row>
        <row r="76486">
          <cell r="A76486">
            <v>112148</v>
          </cell>
          <cell r="B76486">
            <v>41823</v>
          </cell>
        </row>
        <row r="76487">
          <cell r="A76487">
            <v>112149</v>
          </cell>
          <cell r="B76487">
            <v>41823</v>
          </cell>
        </row>
        <row r="76488">
          <cell r="A76488">
            <v>112150</v>
          </cell>
          <cell r="B76488">
            <v>41823</v>
          </cell>
        </row>
        <row r="76489">
          <cell r="A76489">
            <v>112153</v>
          </cell>
          <cell r="B76489">
            <v>41823</v>
          </cell>
        </row>
        <row r="76490">
          <cell r="A76490">
            <v>112154</v>
          </cell>
          <cell r="B76490">
            <v>41823</v>
          </cell>
        </row>
        <row r="76491">
          <cell r="A76491">
            <v>112155</v>
          </cell>
          <cell r="B76491">
            <v>41823</v>
          </cell>
        </row>
        <row r="76492">
          <cell r="A76492">
            <v>112156</v>
          </cell>
          <cell r="B76492">
            <v>41823</v>
          </cell>
        </row>
        <row r="76493">
          <cell r="A76493">
            <v>112157</v>
          </cell>
          <cell r="B76493">
            <v>41823</v>
          </cell>
        </row>
        <row r="76494">
          <cell r="A76494">
            <v>112158</v>
          </cell>
          <cell r="B76494">
            <v>41823</v>
          </cell>
        </row>
        <row r="76495">
          <cell r="A76495">
            <v>112159</v>
          </cell>
          <cell r="B76495">
            <v>41823</v>
          </cell>
        </row>
        <row r="76496">
          <cell r="A76496">
            <v>112160</v>
          </cell>
          <cell r="B76496">
            <v>41823</v>
          </cell>
        </row>
        <row r="76497">
          <cell r="A76497">
            <v>112161</v>
          </cell>
          <cell r="B76497">
            <v>41823</v>
          </cell>
        </row>
        <row r="76498">
          <cell r="A76498">
            <v>112162</v>
          </cell>
          <cell r="B76498">
            <v>41823</v>
          </cell>
        </row>
        <row r="76499">
          <cell r="A76499">
            <v>112163</v>
          </cell>
          <cell r="B76499">
            <v>41823</v>
          </cell>
        </row>
        <row r="76500">
          <cell r="A76500">
            <v>112164</v>
          </cell>
          <cell r="B76500">
            <v>41823</v>
          </cell>
        </row>
        <row r="76501">
          <cell r="A76501">
            <v>112165</v>
          </cell>
          <cell r="B76501">
            <v>41823</v>
          </cell>
        </row>
        <row r="76502">
          <cell r="A76502">
            <v>112166</v>
          </cell>
          <cell r="B76502">
            <v>41823</v>
          </cell>
        </row>
        <row r="76503">
          <cell r="A76503">
            <v>112167</v>
          </cell>
          <cell r="B76503">
            <v>41823</v>
          </cell>
        </row>
        <row r="76504">
          <cell r="A76504">
            <v>112168</v>
          </cell>
          <cell r="B76504">
            <v>41823</v>
          </cell>
        </row>
        <row r="76505">
          <cell r="A76505">
            <v>112169</v>
          </cell>
          <cell r="B76505">
            <v>41823</v>
          </cell>
        </row>
        <row r="76506">
          <cell r="A76506">
            <v>112170</v>
          </cell>
          <cell r="B76506">
            <v>41823</v>
          </cell>
        </row>
        <row r="76507">
          <cell r="A76507">
            <v>112171</v>
          </cell>
          <cell r="B76507">
            <v>41823</v>
          </cell>
        </row>
        <row r="76508">
          <cell r="A76508">
            <v>112172</v>
          </cell>
          <cell r="B76508">
            <v>41823</v>
          </cell>
        </row>
        <row r="76509">
          <cell r="A76509">
            <v>112173</v>
          </cell>
          <cell r="B76509">
            <v>41823</v>
          </cell>
        </row>
        <row r="76510">
          <cell r="A76510">
            <v>112174</v>
          </cell>
          <cell r="B76510">
            <v>41823</v>
          </cell>
        </row>
        <row r="76511">
          <cell r="A76511">
            <v>112175</v>
          </cell>
          <cell r="B76511">
            <v>41823</v>
          </cell>
        </row>
        <row r="76512">
          <cell r="A76512">
            <v>112176</v>
          </cell>
          <cell r="B76512">
            <v>41823</v>
          </cell>
        </row>
        <row r="76513">
          <cell r="A76513">
            <v>112177</v>
          </cell>
          <cell r="B76513">
            <v>41823</v>
          </cell>
        </row>
        <row r="76514">
          <cell r="A76514">
            <v>112178</v>
          </cell>
          <cell r="B76514">
            <v>41823</v>
          </cell>
        </row>
        <row r="76515">
          <cell r="A76515">
            <v>112180</v>
          </cell>
          <cell r="B76515">
            <v>41823</v>
          </cell>
        </row>
        <row r="76516">
          <cell r="A76516">
            <v>112181</v>
          </cell>
          <cell r="B76516">
            <v>41823</v>
          </cell>
        </row>
        <row r="76517">
          <cell r="A76517">
            <v>112182</v>
          </cell>
          <cell r="B76517">
            <v>41823</v>
          </cell>
        </row>
        <row r="76518">
          <cell r="A76518">
            <v>112183</v>
          </cell>
          <cell r="B76518">
            <v>41823</v>
          </cell>
        </row>
        <row r="76519">
          <cell r="A76519">
            <v>112184</v>
          </cell>
          <cell r="B76519">
            <v>41823</v>
          </cell>
        </row>
        <row r="76520">
          <cell r="A76520">
            <v>112185</v>
          </cell>
          <cell r="B76520">
            <v>41823</v>
          </cell>
        </row>
        <row r="76521">
          <cell r="A76521">
            <v>112186</v>
          </cell>
          <cell r="B76521">
            <v>41823</v>
          </cell>
        </row>
        <row r="76522">
          <cell r="A76522">
            <v>112187</v>
          </cell>
          <cell r="B76522">
            <v>41823</v>
          </cell>
        </row>
        <row r="76523">
          <cell r="A76523">
            <v>112188</v>
          </cell>
          <cell r="B76523">
            <v>41823</v>
          </cell>
        </row>
        <row r="76524">
          <cell r="A76524">
            <v>112189</v>
          </cell>
          <cell r="B76524">
            <v>41823</v>
          </cell>
        </row>
        <row r="76525">
          <cell r="A76525">
            <v>112190</v>
          </cell>
          <cell r="B76525">
            <v>41823</v>
          </cell>
        </row>
        <row r="76526">
          <cell r="A76526">
            <v>112191</v>
          </cell>
          <cell r="B76526">
            <v>41823</v>
          </cell>
        </row>
        <row r="76527">
          <cell r="A76527">
            <v>112194</v>
          </cell>
          <cell r="B76527">
            <v>41823</v>
          </cell>
        </row>
        <row r="76528">
          <cell r="A76528">
            <v>112195</v>
          </cell>
          <cell r="B76528">
            <v>41823</v>
          </cell>
        </row>
        <row r="76529">
          <cell r="A76529">
            <v>112196</v>
          </cell>
          <cell r="B76529">
            <v>41823</v>
          </cell>
        </row>
        <row r="76530">
          <cell r="A76530">
            <v>112197</v>
          </cell>
          <cell r="B76530">
            <v>41823</v>
          </cell>
        </row>
        <row r="76531">
          <cell r="A76531">
            <v>112198</v>
          </cell>
          <cell r="B76531">
            <v>41823</v>
          </cell>
        </row>
        <row r="76532">
          <cell r="A76532">
            <v>112199</v>
          </cell>
          <cell r="B76532">
            <v>41823</v>
          </cell>
        </row>
        <row r="76533">
          <cell r="A76533">
            <v>112203</v>
          </cell>
          <cell r="B76533">
            <v>41824</v>
          </cell>
        </row>
        <row r="76534">
          <cell r="A76534">
            <v>112204</v>
          </cell>
          <cell r="B76534">
            <v>41824</v>
          </cell>
        </row>
        <row r="76535">
          <cell r="A76535">
            <v>112205</v>
          </cell>
          <cell r="B76535">
            <v>41824</v>
          </cell>
        </row>
        <row r="76536">
          <cell r="A76536">
            <v>112209</v>
          </cell>
          <cell r="B76536">
            <v>41824</v>
          </cell>
        </row>
        <row r="76537">
          <cell r="A76537">
            <v>112210</v>
          </cell>
          <cell r="B76537">
            <v>41824</v>
          </cell>
        </row>
        <row r="76538">
          <cell r="A76538">
            <v>112212</v>
          </cell>
          <cell r="B76538">
            <v>41824</v>
          </cell>
        </row>
        <row r="76539">
          <cell r="A76539">
            <v>112213</v>
          </cell>
          <cell r="B76539">
            <v>41824</v>
          </cell>
        </row>
        <row r="76540">
          <cell r="A76540">
            <v>112214</v>
          </cell>
          <cell r="B76540">
            <v>41824</v>
          </cell>
        </row>
        <row r="76541">
          <cell r="A76541">
            <v>112215</v>
          </cell>
          <cell r="B76541">
            <v>41824</v>
          </cell>
        </row>
        <row r="76542">
          <cell r="A76542">
            <v>112216</v>
          </cell>
          <cell r="B76542">
            <v>41825</v>
          </cell>
        </row>
        <row r="76543">
          <cell r="A76543">
            <v>112224</v>
          </cell>
          <cell r="B76543">
            <v>41825</v>
          </cell>
        </row>
        <row r="76544">
          <cell r="A76544">
            <v>112233</v>
          </cell>
          <cell r="B76544">
            <v>41825</v>
          </cell>
        </row>
        <row r="76545">
          <cell r="A76545">
            <v>112239</v>
          </cell>
          <cell r="B76545">
            <v>41826</v>
          </cell>
        </row>
        <row r="76546">
          <cell r="A76546">
            <v>112241</v>
          </cell>
          <cell r="B76546">
            <v>41826</v>
          </cell>
        </row>
        <row r="76547">
          <cell r="A76547">
            <v>110675</v>
          </cell>
          <cell r="B76547">
            <v>41827</v>
          </cell>
        </row>
        <row r="76548">
          <cell r="A76548">
            <v>110974</v>
          </cell>
          <cell r="B76548">
            <v>41827</v>
          </cell>
        </row>
        <row r="76549">
          <cell r="A76549">
            <v>112099</v>
          </cell>
          <cell r="B76549">
            <v>41827</v>
          </cell>
        </row>
        <row r="76550">
          <cell r="A76550">
            <v>112179</v>
          </cell>
          <cell r="B76550">
            <v>41827</v>
          </cell>
        </row>
        <row r="76551">
          <cell r="A76551">
            <v>112193</v>
          </cell>
          <cell r="B76551">
            <v>41827</v>
          </cell>
        </row>
        <row r="76552">
          <cell r="A76552">
            <v>112200</v>
          </cell>
          <cell r="B76552">
            <v>41827</v>
          </cell>
        </row>
        <row r="76553">
          <cell r="A76553">
            <v>112201</v>
          </cell>
          <cell r="B76553">
            <v>41827</v>
          </cell>
        </row>
        <row r="76554">
          <cell r="A76554">
            <v>112202</v>
          </cell>
          <cell r="B76554">
            <v>41827</v>
          </cell>
        </row>
        <row r="76555">
          <cell r="A76555">
            <v>112206</v>
          </cell>
          <cell r="B76555">
            <v>41827</v>
          </cell>
        </row>
        <row r="76556">
          <cell r="A76556">
            <v>112207</v>
          </cell>
          <cell r="B76556">
            <v>41827</v>
          </cell>
        </row>
        <row r="76557">
          <cell r="A76557">
            <v>112208</v>
          </cell>
          <cell r="B76557">
            <v>41827</v>
          </cell>
        </row>
        <row r="76558">
          <cell r="A76558">
            <v>112211</v>
          </cell>
          <cell r="B76558">
            <v>41827</v>
          </cell>
        </row>
        <row r="76559">
          <cell r="A76559">
            <v>112217</v>
          </cell>
          <cell r="B76559">
            <v>41827</v>
          </cell>
        </row>
        <row r="76560">
          <cell r="A76560">
            <v>112219</v>
          </cell>
          <cell r="B76560">
            <v>41827</v>
          </cell>
        </row>
        <row r="76561">
          <cell r="A76561">
            <v>112220</v>
          </cell>
          <cell r="B76561">
            <v>41827</v>
          </cell>
        </row>
        <row r="76562">
          <cell r="A76562">
            <v>112221</v>
          </cell>
          <cell r="B76562">
            <v>41827</v>
          </cell>
        </row>
        <row r="76563">
          <cell r="A76563">
            <v>112222</v>
          </cell>
          <cell r="B76563">
            <v>41827</v>
          </cell>
        </row>
        <row r="76564">
          <cell r="A76564">
            <v>112223</v>
          </cell>
          <cell r="B76564">
            <v>41827</v>
          </cell>
        </row>
        <row r="76565">
          <cell r="A76565">
            <v>112225</v>
          </cell>
          <cell r="B76565">
            <v>41827</v>
          </cell>
        </row>
        <row r="76566">
          <cell r="A76566">
            <v>112226</v>
          </cell>
          <cell r="B76566">
            <v>41827</v>
          </cell>
        </row>
        <row r="76567">
          <cell r="A76567">
            <v>112227</v>
          </cell>
          <cell r="B76567">
            <v>41827</v>
          </cell>
        </row>
        <row r="76568">
          <cell r="A76568">
            <v>112228</v>
          </cell>
          <cell r="B76568">
            <v>41827</v>
          </cell>
        </row>
        <row r="76569">
          <cell r="A76569">
            <v>112229</v>
          </cell>
          <cell r="B76569">
            <v>41827</v>
          </cell>
        </row>
        <row r="76570">
          <cell r="A76570">
            <v>112230</v>
          </cell>
          <cell r="B76570">
            <v>41827</v>
          </cell>
        </row>
        <row r="76571">
          <cell r="A76571">
            <v>112231</v>
          </cell>
          <cell r="B76571">
            <v>41827</v>
          </cell>
        </row>
        <row r="76572">
          <cell r="A76572">
            <v>112232</v>
          </cell>
          <cell r="B76572">
            <v>41827</v>
          </cell>
        </row>
        <row r="76573">
          <cell r="A76573">
            <v>112234</v>
          </cell>
          <cell r="B76573">
            <v>41827</v>
          </cell>
        </row>
        <row r="76574">
          <cell r="A76574">
            <v>112235</v>
          </cell>
          <cell r="B76574">
            <v>41827</v>
          </cell>
        </row>
        <row r="76575">
          <cell r="A76575">
            <v>112237</v>
          </cell>
          <cell r="B76575">
            <v>41827</v>
          </cell>
        </row>
        <row r="76576">
          <cell r="A76576">
            <v>112238</v>
          </cell>
          <cell r="B76576">
            <v>41827</v>
          </cell>
        </row>
        <row r="76577">
          <cell r="A76577">
            <v>112240</v>
          </cell>
          <cell r="B76577">
            <v>41827</v>
          </cell>
        </row>
        <row r="76578">
          <cell r="A76578">
            <v>112242</v>
          </cell>
          <cell r="B76578">
            <v>41827</v>
          </cell>
        </row>
        <row r="76579">
          <cell r="A76579">
            <v>112243</v>
          </cell>
          <cell r="B76579">
            <v>41827</v>
          </cell>
        </row>
        <row r="76580">
          <cell r="A76580">
            <v>112244</v>
          </cell>
          <cell r="B76580">
            <v>41827</v>
          </cell>
        </row>
        <row r="76581">
          <cell r="A76581">
            <v>112245</v>
          </cell>
          <cell r="B76581">
            <v>41827</v>
          </cell>
        </row>
        <row r="76582">
          <cell r="A76582">
            <v>112247</v>
          </cell>
          <cell r="B76582">
            <v>41827</v>
          </cell>
        </row>
        <row r="76583">
          <cell r="A76583">
            <v>112249</v>
          </cell>
          <cell r="B76583">
            <v>41827</v>
          </cell>
        </row>
        <row r="76584">
          <cell r="A76584">
            <v>112250</v>
          </cell>
          <cell r="B76584">
            <v>41827</v>
          </cell>
        </row>
        <row r="76585">
          <cell r="A76585">
            <v>112251</v>
          </cell>
          <cell r="B76585">
            <v>41827</v>
          </cell>
        </row>
        <row r="76586">
          <cell r="A76586">
            <v>112252</v>
          </cell>
          <cell r="B76586">
            <v>41827</v>
          </cell>
        </row>
        <row r="76587">
          <cell r="A76587">
            <v>112253</v>
          </cell>
          <cell r="B76587">
            <v>41827</v>
          </cell>
        </row>
        <row r="76588">
          <cell r="A76588">
            <v>112254</v>
          </cell>
          <cell r="B76588">
            <v>41827</v>
          </cell>
        </row>
        <row r="76589">
          <cell r="A76589">
            <v>112255</v>
          </cell>
          <cell r="B76589">
            <v>41827</v>
          </cell>
        </row>
        <row r="76590">
          <cell r="A76590">
            <v>112257</v>
          </cell>
          <cell r="B76590">
            <v>41827</v>
          </cell>
        </row>
        <row r="76591">
          <cell r="A76591">
            <v>112258</v>
          </cell>
          <cell r="B76591">
            <v>41827</v>
          </cell>
        </row>
        <row r="76592">
          <cell r="A76592">
            <v>112259</v>
          </cell>
          <cell r="B76592">
            <v>41827</v>
          </cell>
        </row>
        <row r="76593">
          <cell r="A76593">
            <v>112260</v>
          </cell>
          <cell r="B76593">
            <v>41827</v>
          </cell>
        </row>
        <row r="76594">
          <cell r="A76594">
            <v>112261</v>
          </cell>
          <cell r="B76594">
            <v>41827</v>
          </cell>
        </row>
        <row r="76595">
          <cell r="A76595">
            <v>112263</v>
          </cell>
          <cell r="B76595">
            <v>41827</v>
          </cell>
        </row>
        <row r="76596">
          <cell r="A76596">
            <v>112264</v>
          </cell>
          <cell r="B76596">
            <v>41827</v>
          </cell>
        </row>
        <row r="76597">
          <cell r="A76597">
            <v>112265</v>
          </cell>
          <cell r="B76597">
            <v>41827</v>
          </cell>
        </row>
        <row r="76598">
          <cell r="A76598">
            <v>112266</v>
          </cell>
          <cell r="B76598">
            <v>41827</v>
          </cell>
        </row>
        <row r="76599">
          <cell r="A76599">
            <v>112267</v>
          </cell>
          <cell r="B76599">
            <v>41827</v>
          </cell>
        </row>
        <row r="76600">
          <cell r="A76600">
            <v>112268</v>
          </cell>
          <cell r="B76600">
            <v>41827</v>
          </cell>
        </row>
        <row r="76601">
          <cell r="A76601">
            <v>112269</v>
          </cell>
          <cell r="B76601">
            <v>41827</v>
          </cell>
        </row>
        <row r="76602">
          <cell r="A76602">
            <v>112270</v>
          </cell>
          <cell r="B76602">
            <v>41827</v>
          </cell>
        </row>
        <row r="76603">
          <cell r="A76603">
            <v>112271</v>
          </cell>
          <cell r="B76603">
            <v>41827</v>
          </cell>
        </row>
        <row r="76604">
          <cell r="A76604">
            <v>112273</v>
          </cell>
          <cell r="B76604">
            <v>41827</v>
          </cell>
        </row>
        <row r="76605">
          <cell r="A76605">
            <v>112274</v>
          </cell>
          <cell r="B76605">
            <v>41827</v>
          </cell>
        </row>
        <row r="76606">
          <cell r="A76606">
            <v>112275</v>
          </cell>
          <cell r="B76606">
            <v>41827</v>
          </cell>
        </row>
        <row r="76607">
          <cell r="A76607">
            <v>112276</v>
          </cell>
          <cell r="B76607">
            <v>41827</v>
          </cell>
        </row>
        <row r="76608">
          <cell r="A76608">
            <v>112277</v>
          </cell>
          <cell r="B76608">
            <v>41827</v>
          </cell>
        </row>
        <row r="76609">
          <cell r="A76609">
            <v>112278</v>
          </cell>
          <cell r="B76609">
            <v>41827</v>
          </cell>
        </row>
        <row r="76610">
          <cell r="A76610">
            <v>112279</v>
          </cell>
          <cell r="B76610">
            <v>41827</v>
          </cell>
        </row>
        <row r="76611">
          <cell r="A76611">
            <v>112280</v>
          </cell>
          <cell r="B76611">
            <v>41827</v>
          </cell>
        </row>
        <row r="76612">
          <cell r="A76612">
            <v>112281</v>
          </cell>
          <cell r="B76612">
            <v>41827</v>
          </cell>
        </row>
        <row r="76613">
          <cell r="A76613">
            <v>112282</v>
          </cell>
          <cell r="B76613">
            <v>41827</v>
          </cell>
        </row>
        <row r="76614">
          <cell r="A76614">
            <v>112283</v>
          </cell>
          <cell r="B76614">
            <v>41827</v>
          </cell>
        </row>
        <row r="76615">
          <cell r="A76615">
            <v>112284</v>
          </cell>
          <cell r="B76615">
            <v>41827</v>
          </cell>
        </row>
        <row r="76616">
          <cell r="A76616">
            <v>112285</v>
          </cell>
          <cell r="B76616">
            <v>41827</v>
          </cell>
        </row>
        <row r="76617">
          <cell r="A76617">
            <v>112286</v>
          </cell>
          <cell r="B76617">
            <v>41827</v>
          </cell>
        </row>
        <row r="76618">
          <cell r="A76618">
            <v>112287</v>
          </cell>
          <cell r="B76618">
            <v>41827</v>
          </cell>
        </row>
        <row r="76619">
          <cell r="A76619">
            <v>112288</v>
          </cell>
          <cell r="B76619">
            <v>41827</v>
          </cell>
        </row>
        <row r="76620">
          <cell r="A76620">
            <v>112289</v>
          </cell>
          <cell r="B76620">
            <v>41827</v>
          </cell>
        </row>
        <row r="76621">
          <cell r="A76621">
            <v>112290</v>
          </cell>
          <cell r="B76621">
            <v>41827</v>
          </cell>
        </row>
        <row r="76622">
          <cell r="A76622">
            <v>112291</v>
          </cell>
          <cell r="B76622">
            <v>41827</v>
          </cell>
        </row>
        <row r="76623">
          <cell r="A76623">
            <v>112292</v>
          </cell>
          <cell r="B76623">
            <v>41827</v>
          </cell>
        </row>
        <row r="76624">
          <cell r="A76624">
            <v>112293</v>
          </cell>
          <cell r="B76624">
            <v>41827</v>
          </cell>
        </row>
        <row r="76625">
          <cell r="A76625">
            <v>112294</v>
          </cell>
          <cell r="B76625">
            <v>41827</v>
          </cell>
        </row>
        <row r="76626">
          <cell r="A76626">
            <v>112295</v>
          </cell>
          <cell r="B76626">
            <v>41827</v>
          </cell>
        </row>
        <row r="76627">
          <cell r="A76627">
            <v>112296</v>
          </cell>
          <cell r="B76627">
            <v>41827</v>
          </cell>
        </row>
        <row r="76628">
          <cell r="A76628">
            <v>112297</v>
          </cell>
          <cell r="B76628">
            <v>41827</v>
          </cell>
        </row>
        <row r="76629">
          <cell r="A76629">
            <v>112298</v>
          </cell>
          <cell r="B76629">
            <v>41827</v>
          </cell>
        </row>
        <row r="76630">
          <cell r="A76630">
            <v>112299</v>
          </cell>
          <cell r="B76630">
            <v>41827</v>
          </cell>
        </row>
        <row r="76631">
          <cell r="A76631">
            <v>112301</v>
          </cell>
          <cell r="B76631">
            <v>41827</v>
          </cell>
        </row>
        <row r="76632">
          <cell r="A76632">
            <v>112302</v>
          </cell>
          <cell r="B76632">
            <v>41827</v>
          </cell>
        </row>
        <row r="76633">
          <cell r="A76633">
            <v>112303</v>
          </cell>
          <cell r="B76633">
            <v>41827</v>
          </cell>
        </row>
        <row r="76634">
          <cell r="A76634">
            <v>112304</v>
          </cell>
          <cell r="B76634">
            <v>41827</v>
          </cell>
        </row>
        <row r="76635">
          <cell r="A76635">
            <v>112305</v>
          </cell>
          <cell r="B76635">
            <v>41827</v>
          </cell>
        </row>
        <row r="76636">
          <cell r="A76636">
            <v>112306</v>
          </cell>
          <cell r="B76636">
            <v>41827</v>
          </cell>
        </row>
        <row r="76637">
          <cell r="A76637">
            <v>112308</v>
          </cell>
          <cell r="B76637">
            <v>41827</v>
          </cell>
        </row>
        <row r="76638">
          <cell r="A76638">
            <v>112309</v>
          </cell>
          <cell r="B76638">
            <v>41827</v>
          </cell>
        </row>
        <row r="76639">
          <cell r="A76639">
            <v>112312</v>
          </cell>
          <cell r="B76639">
            <v>41827</v>
          </cell>
        </row>
        <row r="76640">
          <cell r="A76640">
            <v>112313</v>
          </cell>
          <cell r="B76640">
            <v>41827</v>
          </cell>
        </row>
        <row r="76641">
          <cell r="A76641">
            <v>112316</v>
          </cell>
          <cell r="B76641">
            <v>41827</v>
          </cell>
        </row>
        <row r="76642">
          <cell r="A76642">
            <v>112317</v>
          </cell>
          <cell r="B76642">
            <v>41827</v>
          </cell>
        </row>
        <row r="76643">
          <cell r="A76643">
            <v>112320</v>
          </cell>
          <cell r="B76643">
            <v>41827</v>
          </cell>
        </row>
        <row r="76644">
          <cell r="A76644">
            <v>112321</v>
          </cell>
          <cell r="B76644">
            <v>41827</v>
          </cell>
        </row>
        <row r="76645">
          <cell r="A76645">
            <v>112322</v>
          </cell>
          <cell r="B76645">
            <v>41827</v>
          </cell>
        </row>
        <row r="76646">
          <cell r="A76646">
            <v>112324</v>
          </cell>
          <cell r="B76646">
            <v>41827</v>
          </cell>
        </row>
        <row r="76647">
          <cell r="A76647">
            <v>112326</v>
          </cell>
          <cell r="B76647">
            <v>41827</v>
          </cell>
        </row>
        <row r="76648">
          <cell r="A76648">
            <v>112327</v>
          </cell>
          <cell r="B76648">
            <v>41827</v>
          </cell>
        </row>
        <row r="76649">
          <cell r="A76649">
            <v>112328</v>
          </cell>
          <cell r="B76649">
            <v>41827</v>
          </cell>
        </row>
        <row r="76650">
          <cell r="A76650">
            <v>112329</v>
          </cell>
          <cell r="B76650">
            <v>41827</v>
          </cell>
        </row>
        <row r="76651">
          <cell r="A76651">
            <v>112330</v>
          </cell>
          <cell r="B76651">
            <v>41827</v>
          </cell>
        </row>
        <row r="76652">
          <cell r="A76652">
            <v>112331</v>
          </cell>
          <cell r="B76652">
            <v>41827</v>
          </cell>
        </row>
        <row r="76653">
          <cell r="A76653">
            <v>112332</v>
          </cell>
          <cell r="B76653">
            <v>41827</v>
          </cell>
        </row>
        <row r="76654">
          <cell r="A76654">
            <v>112333</v>
          </cell>
          <cell r="B76654">
            <v>41827</v>
          </cell>
        </row>
        <row r="76655">
          <cell r="A76655">
            <v>112334</v>
          </cell>
          <cell r="B76655">
            <v>41827</v>
          </cell>
        </row>
        <row r="76656">
          <cell r="A76656">
            <v>112337</v>
          </cell>
          <cell r="B76656">
            <v>41827</v>
          </cell>
        </row>
        <row r="76657">
          <cell r="A76657">
            <v>112338</v>
          </cell>
          <cell r="B76657">
            <v>41827</v>
          </cell>
        </row>
        <row r="76658">
          <cell r="A76658">
            <v>112340</v>
          </cell>
          <cell r="B76658">
            <v>41827</v>
          </cell>
        </row>
        <row r="76659">
          <cell r="A76659">
            <v>111787</v>
          </cell>
          <cell r="B76659">
            <v>41828</v>
          </cell>
        </row>
        <row r="76660">
          <cell r="A76660">
            <v>112059</v>
          </cell>
          <cell r="B76660">
            <v>41828</v>
          </cell>
        </row>
        <row r="76661">
          <cell r="A76661">
            <v>112152</v>
          </cell>
          <cell r="B76661">
            <v>41828</v>
          </cell>
        </row>
        <row r="76662">
          <cell r="A76662">
            <v>112236</v>
          </cell>
          <cell r="B76662">
            <v>41828</v>
          </cell>
        </row>
        <row r="76663">
          <cell r="A76663">
            <v>112307</v>
          </cell>
          <cell r="B76663">
            <v>41828</v>
          </cell>
        </row>
        <row r="76664">
          <cell r="A76664">
            <v>112311</v>
          </cell>
          <cell r="B76664">
            <v>41828</v>
          </cell>
        </row>
        <row r="76665">
          <cell r="A76665">
            <v>112315</v>
          </cell>
          <cell r="B76665">
            <v>41828</v>
          </cell>
        </row>
        <row r="76666">
          <cell r="A76666">
            <v>112318</v>
          </cell>
          <cell r="B76666">
            <v>41828</v>
          </cell>
        </row>
        <row r="76667">
          <cell r="A76667">
            <v>112323</v>
          </cell>
          <cell r="B76667">
            <v>41828</v>
          </cell>
        </row>
        <row r="76668">
          <cell r="A76668">
            <v>112325</v>
          </cell>
          <cell r="B76668">
            <v>41828</v>
          </cell>
        </row>
        <row r="76669">
          <cell r="A76669">
            <v>112335</v>
          </cell>
          <cell r="B76669">
            <v>41828</v>
          </cell>
        </row>
        <row r="76670">
          <cell r="A76670">
            <v>112336</v>
          </cell>
          <cell r="B76670">
            <v>41828</v>
          </cell>
        </row>
        <row r="76671">
          <cell r="A76671">
            <v>112339</v>
          </cell>
          <cell r="B76671">
            <v>41828</v>
          </cell>
        </row>
        <row r="76672">
          <cell r="A76672">
            <v>112341</v>
          </cell>
          <cell r="B76672">
            <v>41828</v>
          </cell>
        </row>
        <row r="76673">
          <cell r="A76673">
            <v>112342</v>
          </cell>
          <cell r="B76673">
            <v>41828</v>
          </cell>
        </row>
        <row r="76674">
          <cell r="A76674">
            <v>112343</v>
          </cell>
          <cell r="B76674">
            <v>41828</v>
          </cell>
        </row>
        <row r="76675">
          <cell r="A76675">
            <v>112344</v>
          </cell>
          <cell r="B76675">
            <v>41828</v>
          </cell>
        </row>
        <row r="76676">
          <cell r="A76676">
            <v>112345</v>
          </cell>
          <cell r="B76676">
            <v>41828</v>
          </cell>
        </row>
        <row r="76677">
          <cell r="A76677">
            <v>112346</v>
          </cell>
          <cell r="B76677">
            <v>41828</v>
          </cell>
        </row>
        <row r="76678">
          <cell r="A76678">
            <v>112347</v>
          </cell>
          <cell r="B76678">
            <v>41828</v>
          </cell>
        </row>
        <row r="76679">
          <cell r="A76679">
            <v>112348</v>
          </cell>
          <cell r="B76679">
            <v>41828</v>
          </cell>
        </row>
        <row r="76680">
          <cell r="A76680">
            <v>112349</v>
          </cell>
          <cell r="B76680">
            <v>41828</v>
          </cell>
        </row>
        <row r="76681">
          <cell r="A76681">
            <v>112350</v>
          </cell>
          <cell r="B76681">
            <v>41828</v>
          </cell>
        </row>
        <row r="76682">
          <cell r="A76682">
            <v>112351</v>
          </cell>
          <cell r="B76682">
            <v>41828</v>
          </cell>
        </row>
        <row r="76683">
          <cell r="A76683">
            <v>112352</v>
          </cell>
          <cell r="B76683">
            <v>41828</v>
          </cell>
        </row>
        <row r="76684">
          <cell r="A76684">
            <v>112353</v>
          </cell>
          <cell r="B76684">
            <v>41828</v>
          </cell>
        </row>
        <row r="76685">
          <cell r="A76685">
            <v>112354</v>
          </cell>
          <cell r="B76685">
            <v>41828</v>
          </cell>
        </row>
        <row r="76686">
          <cell r="A76686">
            <v>112355</v>
          </cell>
          <cell r="B76686">
            <v>41828</v>
          </cell>
        </row>
        <row r="76687">
          <cell r="A76687">
            <v>112356</v>
          </cell>
          <cell r="B76687">
            <v>41828</v>
          </cell>
        </row>
        <row r="76688">
          <cell r="A76688">
            <v>112357</v>
          </cell>
          <cell r="B76688">
            <v>41828</v>
          </cell>
        </row>
        <row r="76689">
          <cell r="A76689">
            <v>112358</v>
          </cell>
          <cell r="B76689">
            <v>41828</v>
          </cell>
        </row>
        <row r="76690">
          <cell r="A76690">
            <v>112359</v>
          </cell>
          <cell r="B76690">
            <v>41828</v>
          </cell>
        </row>
        <row r="76691">
          <cell r="A76691">
            <v>112360</v>
          </cell>
          <cell r="B76691">
            <v>41828</v>
          </cell>
        </row>
        <row r="76692">
          <cell r="A76692">
            <v>112361</v>
          </cell>
          <cell r="B76692">
            <v>41828</v>
          </cell>
        </row>
        <row r="76693">
          <cell r="A76693">
            <v>112362</v>
          </cell>
          <cell r="B76693">
            <v>41828</v>
          </cell>
        </row>
        <row r="76694">
          <cell r="A76694">
            <v>112364</v>
          </cell>
          <cell r="B76694">
            <v>41828</v>
          </cell>
        </row>
        <row r="76695">
          <cell r="A76695">
            <v>112365</v>
          </cell>
          <cell r="B76695">
            <v>41828</v>
          </cell>
        </row>
        <row r="76696">
          <cell r="A76696">
            <v>112366</v>
          </cell>
          <cell r="B76696">
            <v>41828</v>
          </cell>
        </row>
        <row r="76697">
          <cell r="A76697">
            <v>112367</v>
          </cell>
          <cell r="B76697">
            <v>41828</v>
          </cell>
        </row>
        <row r="76698">
          <cell r="A76698">
            <v>112368</v>
          </cell>
          <cell r="B76698">
            <v>41828</v>
          </cell>
        </row>
        <row r="76699">
          <cell r="A76699">
            <v>112369</v>
          </cell>
          <cell r="B76699">
            <v>41828</v>
          </cell>
        </row>
        <row r="76700">
          <cell r="A76700">
            <v>112370</v>
          </cell>
          <cell r="B76700">
            <v>41828</v>
          </cell>
        </row>
        <row r="76701">
          <cell r="A76701">
            <v>112371</v>
          </cell>
          <cell r="B76701">
            <v>41828</v>
          </cell>
        </row>
        <row r="76702">
          <cell r="A76702">
            <v>112372</v>
          </cell>
          <cell r="B76702">
            <v>41828</v>
          </cell>
        </row>
        <row r="76703">
          <cell r="A76703">
            <v>112373</v>
          </cell>
          <cell r="B76703">
            <v>41828</v>
          </cell>
        </row>
        <row r="76704">
          <cell r="A76704">
            <v>112374</v>
          </cell>
          <cell r="B76704">
            <v>41828</v>
          </cell>
        </row>
        <row r="76705">
          <cell r="A76705">
            <v>112375</v>
          </cell>
          <cell r="B76705">
            <v>41828</v>
          </cell>
        </row>
        <row r="76706">
          <cell r="A76706">
            <v>112377</v>
          </cell>
          <cell r="B76706">
            <v>41828</v>
          </cell>
        </row>
        <row r="76707">
          <cell r="A76707">
            <v>112378</v>
          </cell>
          <cell r="B76707">
            <v>41828</v>
          </cell>
        </row>
        <row r="76708">
          <cell r="A76708">
            <v>112379</v>
          </cell>
          <cell r="B76708">
            <v>41828</v>
          </cell>
        </row>
        <row r="76709">
          <cell r="A76709">
            <v>112380</v>
          </cell>
          <cell r="B76709">
            <v>41828</v>
          </cell>
        </row>
        <row r="76710">
          <cell r="A76710">
            <v>112381</v>
          </cell>
          <cell r="B76710">
            <v>41828</v>
          </cell>
        </row>
        <row r="76711">
          <cell r="A76711">
            <v>112382</v>
          </cell>
          <cell r="B76711">
            <v>41828</v>
          </cell>
        </row>
        <row r="76712">
          <cell r="A76712">
            <v>112383</v>
          </cell>
          <cell r="B76712">
            <v>41828</v>
          </cell>
        </row>
        <row r="76713">
          <cell r="A76713">
            <v>112384</v>
          </cell>
          <cell r="B76713">
            <v>41828</v>
          </cell>
        </row>
        <row r="76714">
          <cell r="A76714">
            <v>112385</v>
          </cell>
          <cell r="B76714">
            <v>41828</v>
          </cell>
        </row>
        <row r="76715">
          <cell r="A76715">
            <v>112386</v>
          </cell>
          <cell r="B76715">
            <v>41828</v>
          </cell>
        </row>
        <row r="76716">
          <cell r="A76716">
            <v>112387</v>
          </cell>
          <cell r="B76716">
            <v>41828</v>
          </cell>
        </row>
        <row r="76717">
          <cell r="A76717">
            <v>112388</v>
          </cell>
          <cell r="B76717">
            <v>41828</v>
          </cell>
        </row>
        <row r="76718">
          <cell r="A76718">
            <v>112389</v>
          </cell>
          <cell r="B76718">
            <v>41828</v>
          </cell>
        </row>
        <row r="76719">
          <cell r="A76719">
            <v>112390</v>
          </cell>
          <cell r="B76719">
            <v>41828</v>
          </cell>
        </row>
        <row r="76720">
          <cell r="A76720">
            <v>112392</v>
          </cell>
          <cell r="B76720">
            <v>41828</v>
          </cell>
        </row>
        <row r="76721">
          <cell r="A76721">
            <v>112394</v>
          </cell>
          <cell r="B76721">
            <v>41828</v>
          </cell>
        </row>
        <row r="76722">
          <cell r="A76722">
            <v>112395</v>
          </cell>
          <cell r="B76722">
            <v>41828</v>
          </cell>
        </row>
        <row r="76723">
          <cell r="A76723">
            <v>112398</v>
          </cell>
          <cell r="B76723">
            <v>41828</v>
          </cell>
        </row>
        <row r="76724">
          <cell r="A76724">
            <v>112399</v>
          </cell>
          <cell r="B76724">
            <v>41828</v>
          </cell>
        </row>
        <row r="76725">
          <cell r="A76725">
            <v>112400</v>
          </cell>
          <cell r="B76725">
            <v>41828</v>
          </cell>
        </row>
        <row r="76726">
          <cell r="A76726">
            <v>112401</v>
          </cell>
          <cell r="B76726">
            <v>41828</v>
          </cell>
        </row>
        <row r="76727">
          <cell r="A76727">
            <v>112403</v>
          </cell>
          <cell r="B76727">
            <v>41828</v>
          </cell>
        </row>
        <row r="76728">
          <cell r="A76728">
            <v>112404</v>
          </cell>
          <cell r="B76728">
            <v>41828</v>
          </cell>
        </row>
        <row r="76729">
          <cell r="A76729">
            <v>112405</v>
          </cell>
          <cell r="B76729">
            <v>41828</v>
          </cell>
        </row>
        <row r="76730">
          <cell r="A76730">
            <v>112406</v>
          </cell>
          <cell r="B76730">
            <v>41828</v>
          </cell>
        </row>
        <row r="76731">
          <cell r="A76731">
            <v>112407</v>
          </cell>
          <cell r="B76731">
            <v>41828</v>
          </cell>
        </row>
        <row r="76732">
          <cell r="A76732">
            <v>112408</v>
          </cell>
          <cell r="B76732">
            <v>41828</v>
          </cell>
        </row>
        <row r="76733">
          <cell r="A76733">
            <v>112409</v>
          </cell>
          <cell r="B76733">
            <v>41828</v>
          </cell>
        </row>
        <row r="76734">
          <cell r="A76734">
            <v>112410</v>
          </cell>
          <cell r="B76734">
            <v>41828</v>
          </cell>
        </row>
        <row r="76735">
          <cell r="A76735">
            <v>112411</v>
          </cell>
          <cell r="B76735">
            <v>41828</v>
          </cell>
        </row>
        <row r="76736">
          <cell r="A76736">
            <v>112412</v>
          </cell>
          <cell r="B76736">
            <v>41828</v>
          </cell>
        </row>
        <row r="76737">
          <cell r="A76737">
            <v>112413</v>
          </cell>
          <cell r="B76737">
            <v>41828</v>
          </cell>
        </row>
        <row r="76738">
          <cell r="A76738">
            <v>112414</v>
          </cell>
          <cell r="B76738">
            <v>41828</v>
          </cell>
        </row>
        <row r="76739">
          <cell r="A76739">
            <v>112415</v>
          </cell>
          <cell r="B76739">
            <v>41828</v>
          </cell>
        </row>
        <row r="76740">
          <cell r="A76740">
            <v>112416</v>
          </cell>
          <cell r="B76740">
            <v>41828</v>
          </cell>
        </row>
        <row r="76741">
          <cell r="A76741">
            <v>112417</v>
          </cell>
          <cell r="B76741">
            <v>41828</v>
          </cell>
        </row>
        <row r="76742">
          <cell r="A76742">
            <v>112418</v>
          </cell>
          <cell r="B76742">
            <v>41828</v>
          </cell>
        </row>
        <row r="76743">
          <cell r="A76743">
            <v>112419</v>
          </cell>
          <cell r="B76743">
            <v>41828</v>
          </cell>
        </row>
        <row r="76744">
          <cell r="A76744">
            <v>112421</v>
          </cell>
          <cell r="B76744">
            <v>41828</v>
          </cell>
        </row>
        <row r="76745">
          <cell r="A76745">
            <v>112422</v>
          </cell>
          <cell r="B76745">
            <v>41828</v>
          </cell>
        </row>
        <row r="76746">
          <cell r="A76746">
            <v>112423</v>
          </cell>
          <cell r="B76746">
            <v>41828</v>
          </cell>
        </row>
        <row r="76747">
          <cell r="A76747">
            <v>111919</v>
          </cell>
          <cell r="B76747">
            <v>41829</v>
          </cell>
        </row>
        <row r="76748">
          <cell r="A76748">
            <v>112272</v>
          </cell>
          <cell r="B76748">
            <v>41829</v>
          </cell>
        </row>
        <row r="76749">
          <cell r="A76749">
            <v>112310</v>
          </cell>
          <cell r="B76749">
            <v>41829</v>
          </cell>
        </row>
        <row r="76750">
          <cell r="A76750">
            <v>112363</v>
          </cell>
          <cell r="B76750">
            <v>41829</v>
          </cell>
        </row>
        <row r="76751">
          <cell r="A76751">
            <v>112424</v>
          </cell>
          <cell r="B76751">
            <v>41829</v>
          </cell>
        </row>
        <row r="76752">
          <cell r="A76752">
            <v>112425</v>
          </cell>
          <cell r="B76752">
            <v>41829</v>
          </cell>
        </row>
        <row r="76753">
          <cell r="A76753">
            <v>112426</v>
          </cell>
          <cell r="B76753">
            <v>41829</v>
          </cell>
        </row>
        <row r="76754">
          <cell r="A76754">
            <v>112428</v>
          </cell>
          <cell r="B76754">
            <v>41829</v>
          </cell>
        </row>
        <row r="76755">
          <cell r="A76755">
            <v>112429</v>
          </cell>
          <cell r="B76755">
            <v>41829</v>
          </cell>
        </row>
        <row r="76756">
          <cell r="A76756">
            <v>112430</v>
          </cell>
          <cell r="B76756">
            <v>41829</v>
          </cell>
        </row>
        <row r="76757">
          <cell r="A76757">
            <v>112431</v>
          </cell>
          <cell r="B76757">
            <v>41829</v>
          </cell>
        </row>
        <row r="76758">
          <cell r="A76758">
            <v>112432</v>
          </cell>
          <cell r="B76758">
            <v>41829</v>
          </cell>
        </row>
        <row r="76759">
          <cell r="A76759">
            <v>112433</v>
          </cell>
          <cell r="B76759">
            <v>41829</v>
          </cell>
        </row>
        <row r="76760">
          <cell r="A76760">
            <v>112434</v>
          </cell>
          <cell r="B76760">
            <v>41829</v>
          </cell>
        </row>
        <row r="76761">
          <cell r="A76761">
            <v>112435</v>
          </cell>
          <cell r="B76761">
            <v>41829</v>
          </cell>
        </row>
        <row r="76762">
          <cell r="A76762">
            <v>112436</v>
          </cell>
          <cell r="B76762">
            <v>41829</v>
          </cell>
        </row>
        <row r="76763">
          <cell r="A76763">
            <v>112437</v>
          </cell>
          <cell r="B76763">
            <v>41829</v>
          </cell>
        </row>
        <row r="76764">
          <cell r="A76764">
            <v>112438</v>
          </cell>
          <cell r="B76764">
            <v>41829</v>
          </cell>
        </row>
        <row r="76765">
          <cell r="A76765">
            <v>112439</v>
          </cell>
          <cell r="B76765">
            <v>41829</v>
          </cell>
        </row>
        <row r="76766">
          <cell r="A76766">
            <v>112440</v>
          </cell>
          <cell r="B76766">
            <v>41829</v>
          </cell>
        </row>
        <row r="76767">
          <cell r="A76767">
            <v>112441</v>
          </cell>
          <cell r="B76767">
            <v>41829</v>
          </cell>
        </row>
        <row r="76768">
          <cell r="A76768">
            <v>112442</v>
          </cell>
          <cell r="B76768">
            <v>41829</v>
          </cell>
        </row>
        <row r="76769">
          <cell r="A76769">
            <v>112443</v>
          </cell>
          <cell r="B76769">
            <v>41829</v>
          </cell>
        </row>
        <row r="76770">
          <cell r="A76770">
            <v>112444</v>
          </cell>
          <cell r="B76770">
            <v>41829</v>
          </cell>
        </row>
        <row r="76771">
          <cell r="A76771">
            <v>112445</v>
          </cell>
          <cell r="B76771">
            <v>41829</v>
          </cell>
        </row>
        <row r="76772">
          <cell r="A76772">
            <v>112446</v>
          </cell>
          <cell r="B76772">
            <v>41829</v>
          </cell>
        </row>
        <row r="76773">
          <cell r="A76773">
            <v>112447</v>
          </cell>
          <cell r="B76773">
            <v>41829</v>
          </cell>
        </row>
        <row r="76774">
          <cell r="A76774">
            <v>112448</v>
          </cell>
          <cell r="B76774">
            <v>41829</v>
          </cell>
        </row>
        <row r="76775">
          <cell r="A76775">
            <v>112449</v>
          </cell>
          <cell r="B76775">
            <v>41829</v>
          </cell>
        </row>
        <row r="76776">
          <cell r="A76776">
            <v>112450</v>
          </cell>
          <cell r="B76776">
            <v>41829</v>
          </cell>
        </row>
        <row r="76777">
          <cell r="A76777">
            <v>112451</v>
          </cell>
          <cell r="B76777">
            <v>41829</v>
          </cell>
        </row>
        <row r="76778">
          <cell r="A76778">
            <v>112452</v>
          </cell>
          <cell r="B76778">
            <v>41829</v>
          </cell>
        </row>
        <row r="76779">
          <cell r="A76779">
            <v>112453</v>
          </cell>
          <cell r="B76779">
            <v>41829</v>
          </cell>
        </row>
        <row r="76780">
          <cell r="A76780">
            <v>112454</v>
          </cell>
          <cell r="B76780">
            <v>41829</v>
          </cell>
        </row>
        <row r="76781">
          <cell r="A76781">
            <v>112455</v>
          </cell>
          <cell r="B76781">
            <v>41829</v>
          </cell>
        </row>
        <row r="76782">
          <cell r="A76782">
            <v>112456</v>
          </cell>
          <cell r="B76782">
            <v>41829</v>
          </cell>
        </row>
        <row r="76783">
          <cell r="A76783">
            <v>112457</v>
          </cell>
          <cell r="B76783">
            <v>41829</v>
          </cell>
        </row>
        <row r="76784">
          <cell r="A76784">
            <v>112459</v>
          </cell>
          <cell r="B76784">
            <v>41829</v>
          </cell>
        </row>
        <row r="76785">
          <cell r="A76785">
            <v>112460</v>
          </cell>
          <cell r="B76785">
            <v>41829</v>
          </cell>
        </row>
        <row r="76786">
          <cell r="A76786">
            <v>112461</v>
          </cell>
          <cell r="B76786">
            <v>41829</v>
          </cell>
        </row>
        <row r="76787">
          <cell r="A76787">
            <v>112462</v>
          </cell>
          <cell r="B76787">
            <v>41829</v>
          </cell>
        </row>
        <row r="76788">
          <cell r="A76788">
            <v>112463</v>
          </cell>
          <cell r="B76788">
            <v>41829</v>
          </cell>
        </row>
        <row r="76789">
          <cell r="A76789">
            <v>112464</v>
          </cell>
          <cell r="B76789">
            <v>41829</v>
          </cell>
        </row>
        <row r="76790">
          <cell r="A76790">
            <v>112465</v>
          </cell>
          <cell r="B76790">
            <v>41829</v>
          </cell>
        </row>
        <row r="76791">
          <cell r="A76791">
            <v>112466</v>
          </cell>
          <cell r="B76791">
            <v>41829</v>
          </cell>
        </row>
        <row r="76792">
          <cell r="A76792">
            <v>112467</v>
          </cell>
          <cell r="B76792">
            <v>41829</v>
          </cell>
        </row>
        <row r="76793">
          <cell r="A76793">
            <v>112468</v>
          </cell>
          <cell r="B76793">
            <v>41829</v>
          </cell>
        </row>
        <row r="76794">
          <cell r="A76794">
            <v>112469</v>
          </cell>
          <cell r="B76794">
            <v>41829</v>
          </cell>
        </row>
        <row r="76795">
          <cell r="A76795">
            <v>112470</v>
          </cell>
          <cell r="B76795">
            <v>41829</v>
          </cell>
        </row>
        <row r="76796">
          <cell r="A76796">
            <v>112471</v>
          </cell>
          <cell r="B76796">
            <v>41829</v>
          </cell>
        </row>
        <row r="76797">
          <cell r="A76797">
            <v>112472</v>
          </cell>
          <cell r="B76797">
            <v>41829</v>
          </cell>
        </row>
        <row r="76798">
          <cell r="A76798">
            <v>112473</v>
          </cell>
          <cell r="B76798">
            <v>41829</v>
          </cell>
        </row>
        <row r="76799">
          <cell r="A76799">
            <v>112474</v>
          </cell>
          <cell r="B76799">
            <v>41829</v>
          </cell>
        </row>
        <row r="76800">
          <cell r="A76800">
            <v>112475</v>
          </cell>
          <cell r="B76800">
            <v>41829</v>
          </cell>
        </row>
        <row r="76801">
          <cell r="A76801">
            <v>112476</v>
          </cell>
          <cell r="B76801">
            <v>41829</v>
          </cell>
        </row>
        <row r="76802">
          <cell r="A76802">
            <v>112477</v>
          </cell>
          <cell r="B76802">
            <v>41829</v>
          </cell>
        </row>
        <row r="76803">
          <cell r="A76803">
            <v>112478</v>
          </cell>
          <cell r="B76803">
            <v>41829</v>
          </cell>
        </row>
        <row r="76804">
          <cell r="A76804">
            <v>112480</v>
          </cell>
          <cell r="B76804">
            <v>41829</v>
          </cell>
        </row>
        <row r="76805">
          <cell r="A76805">
            <v>112481</v>
          </cell>
          <cell r="B76805">
            <v>41829</v>
          </cell>
        </row>
        <row r="76806">
          <cell r="A76806">
            <v>112482</v>
          </cell>
          <cell r="B76806">
            <v>41829</v>
          </cell>
        </row>
        <row r="76807">
          <cell r="A76807">
            <v>112483</v>
          </cell>
          <cell r="B76807">
            <v>41829</v>
          </cell>
        </row>
        <row r="76808">
          <cell r="A76808">
            <v>112484</v>
          </cell>
          <cell r="B76808">
            <v>41829</v>
          </cell>
        </row>
        <row r="76809">
          <cell r="A76809">
            <v>112489</v>
          </cell>
          <cell r="B76809">
            <v>41829</v>
          </cell>
        </row>
        <row r="76810">
          <cell r="A76810">
            <v>112490</v>
          </cell>
          <cell r="B76810">
            <v>41829</v>
          </cell>
        </row>
        <row r="76811">
          <cell r="A76811">
            <v>112491</v>
          </cell>
          <cell r="B76811">
            <v>41829</v>
          </cell>
        </row>
        <row r="76812">
          <cell r="A76812">
            <v>112492</v>
          </cell>
          <cell r="B76812">
            <v>41829</v>
          </cell>
        </row>
        <row r="76813">
          <cell r="A76813">
            <v>112495</v>
          </cell>
          <cell r="B76813">
            <v>41829</v>
          </cell>
        </row>
        <row r="76814">
          <cell r="A76814">
            <v>112496</v>
          </cell>
          <cell r="B76814">
            <v>41829</v>
          </cell>
        </row>
        <row r="76815">
          <cell r="A76815">
            <v>112498</v>
          </cell>
          <cell r="B76815">
            <v>41829</v>
          </cell>
        </row>
        <row r="76816">
          <cell r="A76816">
            <v>112499</v>
          </cell>
          <cell r="B76816">
            <v>41829</v>
          </cell>
        </row>
        <row r="76817">
          <cell r="A76817">
            <v>112500</v>
          </cell>
          <cell r="B76817">
            <v>41829</v>
          </cell>
        </row>
        <row r="76818">
          <cell r="A76818">
            <v>112501</v>
          </cell>
          <cell r="B76818">
            <v>41829</v>
          </cell>
        </row>
        <row r="76819">
          <cell r="A76819">
            <v>112502</v>
          </cell>
          <cell r="B76819">
            <v>41829</v>
          </cell>
        </row>
        <row r="76820">
          <cell r="A76820">
            <v>112504</v>
          </cell>
          <cell r="B76820">
            <v>41829</v>
          </cell>
        </row>
        <row r="76821">
          <cell r="A76821">
            <v>112505</v>
          </cell>
          <cell r="B76821">
            <v>41829</v>
          </cell>
        </row>
        <row r="76822">
          <cell r="A76822">
            <v>112507</v>
          </cell>
          <cell r="B76822">
            <v>41829</v>
          </cell>
        </row>
        <row r="76823">
          <cell r="A76823">
            <v>112508</v>
          </cell>
          <cell r="B76823">
            <v>41829</v>
          </cell>
        </row>
        <row r="76824">
          <cell r="A76824">
            <v>112510</v>
          </cell>
          <cell r="B76824">
            <v>41829</v>
          </cell>
        </row>
        <row r="76825">
          <cell r="A76825">
            <v>112511</v>
          </cell>
          <cell r="B76825">
            <v>41829</v>
          </cell>
        </row>
        <row r="76826">
          <cell r="A76826">
            <v>112514</v>
          </cell>
          <cell r="B76826">
            <v>41829</v>
          </cell>
        </row>
        <row r="76827">
          <cell r="A76827">
            <v>112515</v>
          </cell>
          <cell r="B76827">
            <v>41829</v>
          </cell>
        </row>
        <row r="76828">
          <cell r="A76828">
            <v>112516</v>
          </cell>
          <cell r="B76828">
            <v>41829</v>
          </cell>
        </row>
        <row r="76829">
          <cell r="A76829">
            <v>112517</v>
          </cell>
          <cell r="B76829">
            <v>41829</v>
          </cell>
        </row>
        <row r="76830">
          <cell r="A76830">
            <v>112518</v>
          </cell>
          <cell r="B76830">
            <v>41829</v>
          </cell>
        </row>
        <row r="76831">
          <cell r="A76831">
            <v>112519</v>
          </cell>
          <cell r="B76831">
            <v>41829</v>
          </cell>
        </row>
        <row r="76832">
          <cell r="A76832">
            <v>112520</v>
          </cell>
          <cell r="B76832">
            <v>41829</v>
          </cell>
        </row>
        <row r="76833">
          <cell r="A76833">
            <v>112521</v>
          </cell>
          <cell r="B76833">
            <v>41829</v>
          </cell>
        </row>
        <row r="76834">
          <cell r="A76834">
            <v>112522</v>
          </cell>
          <cell r="B76834">
            <v>41829</v>
          </cell>
        </row>
        <row r="76835">
          <cell r="A76835">
            <v>112523</v>
          </cell>
          <cell r="B76835">
            <v>41829</v>
          </cell>
        </row>
        <row r="76836">
          <cell r="A76836">
            <v>112524</v>
          </cell>
          <cell r="B76836">
            <v>41829</v>
          </cell>
        </row>
        <row r="76837">
          <cell r="A76837">
            <v>112525</v>
          </cell>
          <cell r="B76837">
            <v>41829</v>
          </cell>
        </row>
        <row r="76838">
          <cell r="A76838">
            <v>112526</v>
          </cell>
          <cell r="B76838">
            <v>41829</v>
          </cell>
        </row>
        <row r="76839">
          <cell r="A76839">
            <v>112527</v>
          </cell>
          <cell r="B76839">
            <v>41829</v>
          </cell>
        </row>
        <row r="76840">
          <cell r="A76840">
            <v>112528</v>
          </cell>
          <cell r="B76840">
            <v>41829</v>
          </cell>
        </row>
        <row r="76841">
          <cell r="A76841">
            <v>112529</v>
          </cell>
          <cell r="B76841">
            <v>41829</v>
          </cell>
        </row>
        <row r="76842">
          <cell r="A76842">
            <v>112530</v>
          </cell>
          <cell r="B76842">
            <v>41829</v>
          </cell>
        </row>
        <row r="76843">
          <cell r="A76843">
            <v>112531</v>
          </cell>
          <cell r="B76843">
            <v>41829</v>
          </cell>
        </row>
        <row r="76844">
          <cell r="A76844">
            <v>112533</v>
          </cell>
          <cell r="B76844">
            <v>41829</v>
          </cell>
        </row>
        <row r="76845">
          <cell r="A76845">
            <v>112536</v>
          </cell>
          <cell r="B76845">
            <v>41829</v>
          </cell>
        </row>
        <row r="76846">
          <cell r="A76846">
            <v>112537</v>
          </cell>
          <cell r="B76846">
            <v>41829</v>
          </cell>
        </row>
        <row r="76847">
          <cell r="A76847">
            <v>112538</v>
          </cell>
          <cell r="B76847">
            <v>41829</v>
          </cell>
        </row>
        <row r="76848">
          <cell r="A76848">
            <v>112539</v>
          </cell>
          <cell r="B76848">
            <v>41829</v>
          </cell>
        </row>
        <row r="76849">
          <cell r="A76849">
            <v>112540</v>
          </cell>
          <cell r="B76849">
            <v>41829</v>
          </cell>
        </row>
        <row r="76850">
          <cell r="A76850">
            <v>112420</v>
          </cell>
          <cell r="B76850">
            <v>41830</v>
          </cell>
        </row>
        <row r="76851">
          <cell r="A76851">
            <v>112458</v>
          </cell>
          <cell r="B76851">
            <v>41830</v>
          </cell>
        </row>
        <row r="76852">
          <cell r="A76852">
            <v>112479</v>
          </cell>
          <cell r="B76852">
            <v>41830</v>
          </cell>
        </row>
        <row r="76853">
          <cell r="A76853">
            <v>112485</v>
          </cell>
          <cell r="B76853">
            <v>41830</v>
          </cell>
        </row>
        <row r="76854">
          <cell r="A76854">
            <v>112486</v>
          </cell>
          <cell r="B76854">
            <v>41830</v>
          </cell>
        </row>
        <row r="76855">
          <cell r="A76855">
            <v>112487</v>
          </cell>
          <cell r="B76855">
            <v>41830</v>
          </cell>
        </row>
        <row r="76856">
          <cell r="A76856">
            <v>112488</v>
          </cell>
          <cell r="B76856">
            <v>41830</v>
          </cell>
        </row>
        <row r="76857">
          <cell r="A76857">
            <v>112493</v>
          </cell>
          <cell r="B76857">
            <v>41830</v>
          </cell>
        </row>
        <row r="76858">
          <cell r="A76858">
            <v>112494</v>
          </cell>
          <cell r="B76858">
            <v>41830</v>
          </cell>
        </row>
        <row r="76859">
          <cell r="A76859">
            <v>112497</v>
          </cell>
          <cell r="B76859">
            <v>41830</v>
          </cell>
        </row>
        <row r="76860">
          <cell r="A76860">
            <v>112503</v>
          </cell>
          <cell r="B76860">
            <v>41830</v>
          </cell>
        </row>
        <row r="76861">
          <cell r="A76861">
            <v>112506</v>
          </cell>
          <cell r="B76861">
            <v>41830</v>
          </cell>
        </row>
        <row r="76862">
          <cell r="A76862">
            <v>112509</v>
          </cell>
          <cell r="B76862">
            <v>41830</v>
          </cell>
        </row>
        <row r="76863">
          <cell r="A76863">
            <v>112512</v>
          </cell>
          <cell r="B76863">
            <v>41830</v>
          </cell>
        </row>
        <row r="76864">
          <cell r="A76864">
            <v>112513</v>
          </cell>
          <cell r="B76864">
            <v>41830</v>
          </cell>
        </row>
        <row r="76865">
          <cell r="A76865">
            <v>112532</v>
          </cell>
          <cell r="B76865">
            <v>41830</v>
          </cell>
        </row>
        <row r="76866">
          <cell r="A76866">
            <v>112534</v>
          </cell>
          <cell r="B76866">
            <v>41830</v>
          </cell>
        </row>
        <row r="76867">
          <cell r="A76867">
            <v>112535</v>
          </cell>
          <cell r="B76867">
            <v>41830</v>
          </cell>
        </row>
        <row r="76868">
          <cell r="A76868">
            <v>112541</v>
          </cell>
          <cell r="B76868">
            <v>41830</v>
          </cell>
        </row>
        <row r="76869">
          <cell r="A76869">
            <v>112542</v>
          </cell>
          <cell r="B76869">
            <v>41830</v>
          </cell>
        </row>
        <row r="76870">
          <cell r="A76870">
            <v>112543</v>
          </cell>
          <cell r="B76870">
            <v>41830</v>
          </cell>
        </row>
        <row r="76871">
          <cell r="A76871">
            <v>112544</v>
          </cell>
          <cell r="B76871">
            <v>41830</v>
          </cell>
        </row>
        <row r="76872">
          <cell r="A76872">
            <v>112545</v>
          </cell>
          <cell r="B76872">
            <v>41830</v>
          </cell>
        </row>
        <row r="76873">
          <cell r="A76873">
            <v>112546</v>
          </cell>
          <cell r="B76873">
            <v>41830</v>
          </cell>
        </row>
        <row r="76874">
          <cell r="A76874">
            <v>112547</v>
          </cell>
          <cell r="B76874">
            <v>41830</v>
          </cell>
        </row>
        <row r="76875">
          <cell r="A76875">
            <v>112549</v>
          </cell>
          <cell r="B76875">
            <v>41830</v>
          </cell>
        </row>
        <row r="76876">
          <cell r="A76876">
            <v>112550</v>
          </cell>
          <cell r="B76876">
            <v>41830</v>
          </cell>
        </row>
        <row r="76877">
          <cell r="A76877">
            <v>112551</v>
          </cell>
          <cell r="B76877">
            <v>41830</v>
          </cell>
        </row>
        <row r="76878">
          <cell r="A76878">
            <v>112552</v>
          </cell>
          <cell r="B76878">
            <v>41830</v>
          </cell>
        </row>
        <row r="76879">
          <cell r="A76879">
            <v>112553</v>
          </cell>
          <cell r="B76879">
            <v>41830</v>
          </cell>
        </row>
        <row r="76880">
          <cell r="A76880">
            <v>112554</v>
          </cell>
          <cell r="B76880">
            <v>41830</v>
          </cell>
        </row>
        <row r="76881">
          <cell r="A76881">
            <v>112555</v>
          </cell>
          <cell r="B76881">
            <v>41830</v>
          </cell>
        </row>
        <row r="76882">
          <cell r="A76882">
            <v>112556</v>
          </cell>
          <cell r="B76882">
            <v>41830</v>
          </cell>
        </row>
        <row r="76883">
          <cell r="A76883">
            <v>112558</v>
          </cell>
          <cell r="B76883">
            <v>41830</v>
          </cell>
        </row>
        <row r="76884">
          <cell r="A76884">
            <v>112560</v>
          </cell>
          <cell r="B76884">
            <v>41830</v>
          </cell>
        </row>
        <row r="76885">
          <cell r="A76885">
            <v>112561</v>
          </cell>
          <cell r="B76885">
            <v>41830</v>
          </cell>
        </row>
        <row r="76886">
          <cell r="A76886">
            <v>112562</v>
          </cell>
          <cell r="B76886">
            <v>41830</v>
          </cell>
        </row>
        <row r="76887">
          <cell r="A76887">
            <v>112563</v>
          </cell>
          <cell r="B76887">
            <v>41830</v>
          </cell>
        </row>
        <row r="76888">
          <cell r="A76888">
            <v>112565</v>
          </cell>
          <cell r="B76888">
            <v>41830</v>
          </cell>
        </row>
        <row r="76889">
          <cell r="A76889">
            <v>112566</v>
          </cell>
          <cell r="B76889">
            <v>41830</v>
          </cell>
        </row>
        <row r="76890">
          <cell r="A76890">
            <v>112567</v>
          </cell>
          <cell r="B76890">
            <v>41830</v>
          </cell>
        </row>
        <row r="76891">
          <cell r="A76891">
            <v>112568</v>
          </cell>
          <cell r="B76891">
            <v>41830</v>
          </cell>
        </row>
        <row r="76892">
          <cell r="A76892">
            <v>112570</v>
          </cell>
          <cell r="B76892">
            <v>41830</v>
          </cell>
        </row>
        <row r="76893">
          <cell r="A76893">
            <v>112571</v>
          </cell>
          <cell r="B76893">
            <v>41830</v>
          </cell>
        </row>
        <row r="76894">
          <cell r="A76894">
            <v>112572</v>
          </cell>
          <cell r="B76894">
            <v>41830</v>
          </cell>
        </row>
        <row r="76895">
          <cell r="A76895">
            <v>112575</v>
          </cell>
          <cell r="B76895">
            <v>41830</v>
          </cell>
        </row>
        <row r="76896">
          <cell r="A76896">
            <v>112576</v>
          </cell>
          <cell r="B76896">
            <v>41830</v>
          </cell>
        </row>
        <row r="76897">
          <cell r="A76897">
            <v>112577</v>
          </cell>
          <cell r="B76897">
            <v>41830</v>
          </cell>
        </row>
        <row r="76898">
          <cell r="A76898">
            <v>112578</v>
          </cell>
          <cell r="B76898">
            <v>41830</v>
          </cell>
        </row>
        <row r="76899">
          <cell r="A76899">
            <v>112579</v>
          </cell>
          <cell r="B76899">
            <v>41830</v>
          </cell>
        </row>
        <row r="76900">
          <cell r="A76900">
            <v>112580</v>
          </cell>
          <cell r="B76900">
            <v>41830</v>
          </cell>
        </row>
        <row r="76901">
          <cell r="A76901">
            <v>112581</v>
          </cell>
          <cell r="B76901">
            <v>41830</v>
          </cell>
        </row>
        <row r="76902">
          <cell r="A76902">
            <v>112583</v>
          </cell>
          <cell r="B76902">
            <v>41830</v>
          </cell>
        </row>
        <row r="76903">
          <cell r="A76903">
            <v>112585</v>
          </cell>
          <cell r="B76903">
            <v>41830</v>
          </cell>
        </row>
        <row r="76904">
          <cell r="A76904">
            <v>112588</v>
          </cell>
          <cell r="B76904">
            <v>41830</v>
          </cell>
        </row>
        <row r="76905">
          <cell r="A76905">
            <v>112589</v>
          </cell>
          <cell r="B76905">
            <v>41830</v>
          </cell>
        </row>
        <row r="76906">
          <cell r="A76906">
            <v>112590</v>
          </cell>
          <cell r="B76906">
            <v>41830</v>
          </cell>
        </row>
        <row r="76907">
          <cell r="A76907">
            <v>112591</v>
          </cell>
          <cell r="B76907">
            <v>41830</v>
          </cell>
        </row>
        <row r="76908">
          <cell r="A76908">
            <v>112592</v>
          </cell>
          <cell r="B76908">
            <v>41830</v>
          </cell>
        </row>
        <row r="76909">
          <cell r="A76909">
            <v>112594</v>
          </cell>
          <cell r="B76909">
            <v>41830</v>
          </cell>
        </row>
        <row r="76910">
          <cell r="A76910">
            <v>112597</v>
          </cell>
          <cell r="B76910">
            <v>41830</v>
          </cell>
        </row>
        <row r="76911">
          <cell r="A76911">
            <v>112598</v>
          </cell>
          <cell r="B76911">
            <v>41830</v>
          </cell>
        </row>
        <row r="76912">
          <cell r="A76912">
            <v>112599</v>
          </cell>
          <cell r="B76912">
            <v>41830</v>
          </cell>
        </row>
        <row r="76913">
          <cell r="A76913">
            <v>112600</v>
          </cell>
          <cell r="B76913">
            <v>41830</v>
          </cell>
        </row>
        <row r="76914">
          <cell r="A76914">
            <v>112601</v>
          </cell>
          <cell r="B76914">
            <v>41830</v>
          </cell>
        </row>
        <row r="76915">
          <cell r="A76915">
            <v>112602</v>
          </cell>
          <cell r="B76915">
            <v>41830</v>
          </cell>
        </row>
        <row r="76916">
          <cell r="A76916">
            <v>112605</v>
          </cell>
          <cell r="B76916">
            <v>41830</v>
          </cell>
        </row>
        <row r="76917">
          <cell r="A76917">
            <v>112606</v>
          </cell>
          <cell r="B76917">
            <v>41830</v>
          </cell>
        </row>
        <row r="76918">
          <cell r="A76918">
            <v>112607</v>
          </cell>
          <cell r="B76918">
            <v>41830</v>
          </cell>
        </row>
        <row r="76919">
          <cell r="A76919">
            <v>112608</v>
          </cell>
          <cell r="B76919">
            <v>41830</v>
          </cell>
        </row>
        <row r="76920">
          <cell r="A76920">
            <v>112609</v>
          </cell>
          <cell r="B76920">
            <v>41830</v>
          </cell>
        </row>
        <row r="76921">
          <cell r="A76921">
            <v>112611</v>
          </cell>
          <cell r="B76921">
            <v>41830</v>
          </cell>
        </row>
        <row r="76922">
          <cell r="A76922">
            <v>112612</v>
          </cell>
          <cell r="B76922">
            <v>41830</v>
          </cell>
        </row>
        <row r="76923">
          <cell r="A76923">
            <v>112614</v>
          </cell>
          <cell r="B76923">
            <v>41830</v>
          </cell>
        </row>
        <row r="76924">
          <cell r="A76924">
            <v>112618</v>
          </cell>
          <cell r="B76924">
            <v>41830</v>
          </cell>
        </row>
        <row r="76925">
          <cell r="A76925">
            <v>112620</v>
          </cell>
          <cell r="B76925">
            <v>41830</v>
          </cell>
        </row>
        <row r="76926">
          <cell r="A76926">
            <v>112622</v>
          </cell>
          <cell r="B76926">
            <v>41830</v>
          </cell>
        </row>
        <row r="76927">
          <cell r="A76927">
            <v>110170</v>
          </cell>
          <cell r="B76927">
            <v>41831</v>
          </cell>
        </row>
        <row r="76928">
          <cell r="A76928">
            <v>110177</v>
          </cell>
          <cell r="B76928">
            <v>41831</v>
          </cell>
        </row>
        <row r="76929">
          <cell r="A76929">
            <v>112559</v>
          </cell>
          <cell r="B76929">
            <v>41831</v>
          </cell>
        </row>
        <row r="76930">
          <cell r="A76930">
            <v>112569</v>
          </cell>
          <cell r="B76930">
            <v>41831</v>
          </cell>
        </row>
        <row r="76931">
          <cell r="A76931">
            <v>112573</v>
          </cell>
          <cell r="B76931">
            <v>41831</v>
          </cell>
        </row>
        <row r="76932">
          <cell r="A76932">
            <v>112574</v>
          </cell>
          <cell r="B76932">
            <v>41831</v>
          </cell>
        </row>
        <row r="76933">
          <cell r="A76933">
            <v>112582</v>
          </cell>
          <cell r="B76933">
            <v>41831</v>
          </cell>
        </row>
        <row r="76934">
          <cell r="A76934">
            <v>112586</v>
          </cell>
          <cell r="B76934">
            <v>41831</v>
          </cell>
        </row>
        <row r="76935">
          <cell r="A76935">
            <v>112587</v>
          </cell>
          <cell r="B76935">
            <v>41831</v>
          </cell>
        </row>
        <row r="76936">
          <cell r="A76936">
            <v>112596</v>
          </cell>
          <cell r="B76936">
            <v>41831</v>
          </cell>
        </row>
        <row r="76937">
          <cell r="A76937">
            <v>112604</v>
          </cell>
          <cell r="B76937">
            <v>41831</v>
          </cell>
        </row>
        <row r="76938">
          <cell r="A76938">
            <v>112610</v>
          </cell>
          <cell r="B76938">
            <v>41831</v>
          </cell>
        </row>
        <row r="76939">
          <cell r="A76939">
            <v>112613</v>
          </cell>
          <cell r="B76939">
            <v>41831</v>
          </cell>
        </row>
        <row r="76940">
          <cell r="A76940">
            <v>112616</v>
          </cell>
          <cell r="B76940">
            <v>41831</v>
          </cell>
        </row>
        <row r="76941">
          <cell r="A76941">
            <v>112619</v>
          </cell>
          <cell r="B76941">
            <v>41831</v>
          </cell>
        </row>
        <row r="76942">
          <cell r="A76942">
            <v>112621</v>
          </cell>
          <cell r="B76942">
            <v>41831</v>
          </cell>
        </row>
        <row r="76943">
          <cell r="A76943">
            <v>112623</v>
          </cell>
          <cell r="B76943">
            <v>41831</v>
          </cell>
        </row>
        <row r="76944">
          <cell r="A76944">
            <v>112624</v>
          </cell>
          <cell r="B76944">
            <v>41831</v>
          </cell>
        </row>
        <row r="76945">
          <cell r="A76945">
            <v>112625</v>
          </cell>
          <cell r="B76945">
            <v>41831</v>
          </cell>
        </row>
        <row r="76946">
          <cell r="A76946">
            <v>112626</v>
          </cell>
          <cell r="B76946">
            <v>41831</v>
          </cell>
        </row>
        <row r="76947">
          <cell r="A76947">
            <v>112627</v>
          </cell>
          <cell r="B76947">
            <v>41831</v>
          </cell>
        </row>
        <row r="76948">
          <cell r="A76948">
            <v>112628</v>
          </cell>
          <cell r="B76948">
            <v>41831</v>
          </cell>
        </row>
        <row r="76949">
          <cell r="A76949">
            <v>112629</v>
          </cell>
          <cell r="B76949">
            <v>41831</v>
          </cell>
        </row>
        <row r="76950">
          <cell r="A76950">
            <v>112630</v>
          </cell>
          <cell r="B76950">
            <v>41831</v>
          </cell>
        </row>
        <row r="76951">
          <cell r="A76951">
            <v>112631</v>
          </cell>
          <cell r="B76951">
            <v>41831</v>
          </cell>
        </row>
        <row r="76952">
          <cell r="A76952">
            <v>112633</v>
          </cell>
          <cell r="B76952">
            <v>41831</v>
          </cell>
        </row>
        <row r="76953">
          <cell r="A76953">
            <v>112635</v>
          </cell>
          <cell r="B76953">
            <v>41831</v>
          </cell>
        </row>
        <row r="76954">
          <cell r="A76954">
            <v>112636</v>
          </cell>
          <cell r="B76954">
            <v>41831</v>
          </cell>
        </row>
        <row r="76955">
          <cell r="A76955">
            <v>112637</v>
          </cell>
          <cell r="B76955">
            <v>41831</v>
          </cell>
        </row>
        <row r="76956">
          <cell r="A76956">
            <v>112638</v>
          </cell>
          <cell r="B76956">
            <v>41831</v>
          </cell>
        </row>
        <row r="76957">
          <cell r="A76957">
            <v>112639</v>
          </cell>
          <cell r="B76957">
            <v>41831</v>
          </cell>
        </row>
        <row r="76958">
          <cell r="A76958">
            <v>112640</v>
          </cell>
          <cell r="B76958">
            <v>41831</v>
          </cell>
        </row>
        <row r="76959">
          <cell r="A76959">
            <v>112642</v>
          </cell>
          <cell r="B76959">
            <v>41831</v>
          </cell>
        </row>
        <row r="76960">
          <cell r="A76960">
            <v>112643</v>
          </cell>
          <cell r="B76960">
            <v>41831</v>
          </cell>
        </row>
        <row r="76961">
          <cell r="A76961">
            <v>112644</v>
          </cell>
          <cell r="B76961">
            <v>41831</v>
          </cell>
        </row>
        <row r="76962">
          <cell r="A76962">
            <v>112645</v>
          </cell>
          <cell r="B76962">
            <v>41831</v>
          </cell>
        </row>
        <row r="76963">
          <cell r="A76963">
            <v>112646</v>
          </cell>
          <cell r="B76963">
            <v>41831</v>
          </cell>
        </row>
        <row r="76964">
          <cell r="A76964">
            <v>112647</v>
          </cell>
          <cell r="B76964">
            <v>41831</v>
          </cell>
        </row>
        <row r="76965">
          <cell r="A76965">
            <v>112648</v>
          </cell>
          <cell r="B76965">
            <v>41831</v>
          </cell>
        </row>
        <row r="76966">
          <cell r="A76966">
            <v>112649</v>
          </cell>
          <cell r="B76966">
            <v>41831</v>
          </cell>
        </row>
        <row r="76967">
          <cell r="A76967">
            <v>112650</v>
          </cell>
          <cell r="B76967">
            <v>41831</v>
          </cell>
        </row>
        <row r="76968">
          <cell r="A76968">
            <v>112651</v>
          </cell>
          <cell r="B76968">
            <v>41831</v>
          </cell>
        </row>
        <row r="76969">
          <cell r="A76969">
            <v>112652</v>
          </cell>
          <cell r="B76969">
            <v>41831</v>
          </cell>
        </row>
        <row r="76970">
          <cell r="A76970">
            <v>112653</v>
          </cell>
          <cell r="B76970">
            <v>41831</v>
          </cell>
        </row>
        <row r="76971">
          <cell r="A76971">
            <v>112654</v>
          </cell>
          <cell r="B76971">
            <v>41831</v>
          </cell>
        </row>
        <row r="76972">
          <cell r="A76972">
            <v>112655</v>
          </cell>
          <cell r="B76972">
            <v>41831</v>
          </cell>
        </row>
        <row r="76973">
          <cell r="A76973">
            <v>112656</v>
          </cell>
          <cell r="B76973">
            <v>41831</v>
          </cell>
        </row>
        <row r="76974">
          <cell r="A76974">
            <v>112657</v>
          </cell>
          <cell r="B76974">
            <v>41831</v>
          </cell>
        </row>
        <row r="76975">
          <cell r="A76975">
            <v>112658</v>
          </cell>
          <cell r="B76975">
            <v>41831</v>
          </cell>
        </row>
        <row r="76976">
          <cell r="A76976">
            <v>112659</v>
          </cell>
          <cell r="B76976">
            <v>41831</v>
          </cell>
        </row>
        <row r="76977">
          <cell r="A76977">
            <v>112665</v>
          </cell>
          <cell r="B76977">
            <v>41831</v>
          </cell>
        </row>
        <row r="76978">
          <cell r="A76978">
            <v>112667</v>
          </cell>
          <cell r="B76978">
            <v>41831</v>
          </cell>
        </row>
        <row r="76979">
          <cell r="A76979">
            <v>112668</v>
          </cell>
          <cell r="B76979">
            <v>41831</v>
          </cell>
        </row>
        <row r="76980">
          <cell r="A76980">
            <v>112669</v>
          </cell>
          <cell r="B76980">
            <v>41831</v>
          </cell>
        </row>
        <row r="76981">
          <cell r="A76981">
            <v>112670</v>
          </cell>
          <cell r="B76981">
            <v>41831</v>
          </cell>
        </row>
        <row r="76982">
          <cell r="A76982">
            <v>112671</v>
          </cell>
          <cell r="B76982">
            <v>41831</v>
          </cell>
        </row>
        <row r="76983">
          <cell r="A76983">
            <v>112673</v>
          </cell>
          <cell r="B76983">
            <v>41831</v>
          </cell>
        </row>
        <row r="76984">
          <cell r="A76984">
            <v>112674</v>
          </cell>
          <cell r="B76984">
            <v>41831</v>
          </cell>
        </row>
        <row r="76985">
          <cell r="A76985">
            <v>112676</v>
          </cell>
          <cell r="B76985">
            <v>41831</v>
          </cell>
        </row>
        <row r="76986">
          <cell r="A76986">
            <v>112678</v>
          </cell>
          <cell r="B76986">
            <v>41831</v>
          </cell>
        </row>
        <row r="76987">
          <cell r="A76987">
            <v>112680</v>
          </cell>
          <cell r="B76987">
            <v>41831</v>
          </cell>
        </row>
        <row r="76988">
          <cell r="A76988">
            <v>112681</v>
          </cell>
          <cell r="B76988">
            <v>41831</v>
          </cell>
        </row>
        <row r="76989">
          <cell r="A76989">
            <v>112683</v>
          </cell>
          <cell r="B76989">
            <v>41831</v>
          </cell>
        </row>
        <row r="76990">
          <cell r="A76990">
            <v>112686</v>
          </cell>
          <cell r="B76990">
            <v>41831</v>
          </cell>
        </row>
        <row r="76991">
          <cell r="A76991">
            <v>112690</v>
          </cell>
          <cell r="B76991">
            <v>41831</v>
          </cell>
        </row>
        <row r="76992">
          <cell r="A76992">
            <v>112694</v>
          </cell>
          <cell r="B76992">
            <v>41832</v>
          </cell>
        </row>
        <row r="76993">
          <cell r="A76993">
            <v>112696</v>
          </cell>
          <cell r="B76993">
            <v>41832</v>
          </cell>
        </row>
        <row r="76994">
          <cell r="A76994">
            <v>112697</v>
          </cell>
          <cell r="B76994">
            <v>41832</v>
          </cell>
        </row>
        <row r="76995">
          <cell r="A76995">
            <v>112699</v>
          </cell>
          <cell r="B76995">
            <v>41832</v>
          </cell>
        </row>
        <row r="76996">
          <cell r="A76996">
            <v>112701</v>
          </cell>
          <cell r="B76996">
            <v>41832</v>
          </cell>
        </row>
        <row r="76997">
          <cell r="A76997">
            <v>112706</v>
          </cell>
          <cell r="B76997">
            <v>41832</v>
          </cell>
        </row>
        <row r="76998">
          <cell r="A76998">
            <v>112709</v>
          </cell>
          <cell r="B76998">
            <v>41832</v>
          </cell>
        </row>
        <row r="76999">
          <cell r="A76999">
            <v>112314</v>
          </cell>
          <cell r="B76999">
            <v>41834</v>
          </cell>
        </row>
        <row r="77000">
          <cell r="A77000">
            <v>112402</v>
          </cell>
          <cell r="B77000">
            <v>41834</v>
          </cell>
        </row>
        <row r="77001">
          <cell r="A77001">
            <v>112595</v>
          </cell>
          <cell r="B77001">
            <v>41834</v>
          </cell>
        </row>
        <row r="77002">
          <cell r="A77002">
            <v>112615</v>
          </cell>
          <cell r="B77002">
            <v>41834</v>
          </cell>
        </row>
        <row r="77003">
          <cell r="A77003">
            <v>112632</v>
          </cell>
          <cell r="B77003">
            <v>41834</v>
          </cell>
        </row>
        <row r="77004">
          <cell r="A77004">
            <v>112634</v>
          </cell>
          <cell r="B77004">
            <v>41834</v>
          </cell>
        </row>
        <row r="77005">
          <cell r="A77005">
            <v>112660</v>
          </cell>
          <cell r="B77005">
            <v>41834</v>
          </cell>
        </row>
        <row r="77006">
          <cell r="A77006">
            <v>112661</v>
          </cell>
          <cell r="B77006">
            <v>41834</v>
          </cell>
        </row>
        <row r="77007">
          <cell r="A77007">
            <v>112662</v>
          </cell>
          <cell r="B77007">
            <v>41834</v>
          </cell>
        </row>
        <row r="77008">
          <cell r="A77008">
            <v>112664</v>
          </cell>
          <cell r="B77008">
            <v>41834</v>
          </cell>
        </row>
        <row r="77009">
          <cell r="A77009">
            <v>112672</v>
          </cell>
          <cell r="B77009">
            <v>41834</v>
          </cell>
        </row>
        <row r="77010">
          <cell r="A77010">
            <v>112675</v>
          </cell>
          <cell r="B77010">
            <v>41834</v>
          </cell>
        </row>
        <row r="77011">
          <cell r="A77011">
            <v>112679</v>
          </cell>
          <cell r="B77011">
            <v>41834</v>
          </cell>
        </row>
        <row r="77012">
          <cell r="A77012">
            <v>112682</v>
          </cell>
          <cell r="B77012">
            <v>41834</v>
          </cell>
        </row>
        <row r="77013">
          <cell r="A77013">
            <v>112684</v>
          </cell>
          <cell r="B77013">
            <v>41834</v>
          </cell>
        </row>
        <row r="77014">
          <cell r="A77014">
            <v>112685</v>
          </cell>
          <cell r="B77014">
            <v>41834</v>
          </cell>
        </row>
        <row r="77015">
          <cell r="A77015">
            <v>112687</v>
          </cell>
          <cell r="B77015">
            <v>41834</v>
          </cell>
        </row>
        <row r="77016">
          <cell r="A77016">
            <v>112688</v>
          </cell>
          <cell r="B77016">
            <v>41834</v>
          </cell>
        </row>
        <row r="77017">
          <cell r="A77017">
            <v>112689</v>
          </cell>
          <cell r="B77017">
            <v>41834</v>
          </cell>
        </row>
        <row r="77018">
          <cell r="A77018">
            <v>112691</v>
          </cell>
          <cell r="B77018">
            <v>41834</v>
          </cell>
        </row>
        <row r="77019">
          <cell r="A77019">
            <v>112692</v>
          </cell>
          <cell r="B77019">
            <v>41834</v>
          </cell>
        </row>
        <row r="77020">
          <cell r="A77020">
            <v>112693</v>
          </cell>
          <cell r="B77020">
            <v>41834</v>
          </cell>
        </row>
        <row r="77021">
          <cell r="A77021">
            <v>112695</v>
          </cell>
          <cell r="B77021">
            <v>41834</v>
          </cell>
        </row>
        <row r="77022">
          <cell r="A77022">
            <v>112698</v>
          </cell>
          <cell r="B77022">
            <v>41834</v>
          </cell>
        </row>
        <row r="77023">
          <cell r="A77023">
            <v>112700</v>
          </cell>
          <cell r="B77023">
            <v>41834</v>
          </cell>
        </row>
        <row r="77024">
          <cell r="A77024">
            <v>112703</v>
          </cell>
          <cell r="B77024">
            <v>41834</v>
          </cell>
        </row>
        <row r="77025">
          <cell r="A77025">
            <v>112707</v>
          </cell>
          <cell r="B77025">
            <v>41834</v>
          </cell>
        </row>
        <row r="77026">
          <cell r="A77026">
            <v>112708</v>
          </cell>
          <cell r="B77026">
            <v>41834</v>
          </cell>
        </row>
        <row r="77027">
          <cell r="A77027">
            <v>112711</v>
          </cell>
          <cell r="B77027">
            <v>41834</v>
          </cell>
        </row>
        <row r="77028">
          <cell r="A77028">
            <v>112712</v>
          </cell>
          <cell r="B77028">
            <v>41834</v>
          </cell>
        </row>
        <row r="77029">
          <cell r="A77029">
            <v>112713</v>
          </cell>
          <cell r="B77029">
            <v>41834</v>
          </cell>
        </row>
        <row r="77030">
          <cell r="A77030">
            <v>112714</v>
          </cell>
          <cell r="B77030">
            <v>41834</v>
          </cell>
        </row>
        <row r="77031">
          <cell r="A77031">
            <v>112715</v>
          </cell>
          <cell r="B77031">
            <v>41834</v>
          </cell>
        </row>
        <row r="77032">
          <cell r="A77032">
            <v>112716</v>
          </cell>
          <cell r="B77032">
            <v>41834</v>
          </cell>
        </row>
        <row r="77033">
          <cell r="A77033">
            <v>112717</v>
          </cell>
          <cell r="B77033">
            <v>41834</v>
          </cell>
        </row>
        <row r="77034">
          <cell r="A77034">
            <v>112718</v>
          </cell>
          <cell r="B77034">
            <v>41834</v>
          </cell>
        </row>
        <row r="77035">
          <cell r="A77035">
            <v>112719</v>
          </cell>
          <cell r="B77035">
            <v>41834</v>
          </cell>
        </row>
        <row r="77036">
          <cell r="A77036">
            <v>112720</v>
          </cell>
          <cell r="B77036">
            <v>41834</v>
          </cell>
        </row>
        <row r="77037">
          <cell r="A77037">
            <v>112721</v>
          </cell>
          <cell r="B77037">
            <v>41834</v>
          </cell>
        </row>
        <row r="77038">
          <cell r="A77038">
            <v>112722</v>
          </cell>
          <cell r="B77038">
            <v>41834</v>
          </cell>
        </row>
        <row r="77039">
          <cell r="A77039">
            <v>112723</v>
          </cell>
          <cell r="B77039">
            <v>41834</v>
          </cell>
        </row>
        <row r="77040">
          <cell r="A77040">
            <v>112724</v>
          </cell>
          <cell r="B77040">
            <v>41834</v>
          </cell>
        </row>
        <row r="77041">
          <cell r="A77041">
            <v>112725</v>
          </cell>
          <cell r="B77041">
            <v>41834</v>
          </cell>
        </row>
        <row r="77042">
          <cell r="A77042">
            <v>112726</v>
          </cell>
          <cell r="B77042">
            <v>41834</v>
          </cell>
        </row>
        <row r="77043">
          <cell r="A77043">
            <v>112727</v>
          </cell>
          <cell r="B77043">
            <v>41834</v>
          </cell>
        </row>
        <row r="77044">
          <cell r="A77044">
            <v>112728</v>
          </cell>
          <cell r="B77044">
            <v>41834</v>
          </cell>
        </row>
        <row r="77045">
          <cell r="A77045">
            <v>112729</v>
          </cell>
          <cell r="B77045">
            <v>41834</v>
          </cell>
        </row>
        <row r="77046">
          <cell r="A77046">
            <v>112730</v>
          </cell>
          <cell r="B77046">
            <v>41834</v>
          </cell>
        </row>
        <row r="77047">
          <cell r="A77047">
            <v>112731</v>
          </cell>
          <cell r="B77047">
            <v>41834</v>
          </cell>
        </row>
        <row r="77048">
          <cell r="A77048">
            <v>112732</v>
          </cell>
          <cell r="B77048">
            <v>41834</v>
          </cell>
        </row>
        <row r="77049">
          <cell r="A77049">
            <v>112733</v>
          </cell>
          <cell r="B77049">
            <v>41834</v>
          </cell>
        </row>
        <row r="77050">
          <cell r="A77050">
            <v>112734</v>
          </cell>
          <cell r="B77050">
            <v>41834</v>
          </cell>
        </row>
        <row r="77051">
          <cell r="A77051">
            <v>112735</v>
          </cell>
          <cell r="B77051">
            <v>41834</v>
          </cell>
        </row>
        <row r="77052">
          <cell r="A77052">
            <v>112736</v>
          </cell>
          <cell r="B77052">
            <v>41834</v>
          </cell>
        </row>
        <row r="77053">
          <cell r="A77053">
            <v>112737</v>
          </cell>
          <cell r="B77053">
            <v>41834</v>
          </cell>
        </row>
        <row r="77054">
          <cell r="A77054">
            <v>112738</v>
          </cell>
          <cell r="B77054">
            <v>41834</v>
          </cell>
        </row>
        <row r="77055">
          <cell r="A77055">
            <v>112739</v>
          </cell>
          <cell r="B77055">
            <v>41834</v>
          </cell>
        </row>
        <row r="77056">
          <cell r="A77056">
            <v>112740</v>
          </cell>
          <cell r="B77056">
            <v>41834</v>
          </cell>
        </row>
        <row r="77057">
          <cell r="A77057">
            <v>112741</v>
          </cell>
          <cell r="B77057">
            <v>41834</v>
          </cell>
        </row>
        <row r="77058">
          <cell r="A77058">
            <v>112743</v>
          </cell>
          <cell r="B77058">
            <v>41834</v>
          </cell>
        </row>
        <row r="77059">
          <cell r="A77059">
            <v>112745</v>
          </cell>
          <cell r="B77059">
            <v>41834</v>
          </cell>
        </row>
        <row r="77060">
          <cell r="A77060">
            <v>112746</v>
          </cell>
          <cell r="B77060">
            <v>41834</v>
          </cell>
        </row>
        <row r="77061">
          <cell r="A77061">
            <v>112750</v>
          </cell>
          <cell r="B77061">
            <v>41834</v>
          </cell>
        </row>
        <row r="77062">
          <cell r="A77062">
            <v>112751</v>
          </cell>
          <cell r="B77062">
            <v>41834</v>
          </cell>
        </row>
        <row r="77063">
          <cell r="A77063">
            <v>112752</v>
          </cell>
          <cell r="B77063">
            <v>41834</v>
          </cell>
        </row>
        <row r="77064">
          <cell r="A77064">
            <v>112753</v>
          </cell>
          <cell r="B77064">
            <v>41834</v>
          </cell>
        </row>
        <row r="77065">
          <cell r="A77065">
            <v>112754</v>
          </cell>
          <cell r="B77065">
            <v>41834</v>
          </cell>
        </row>
        <row r="77066">
          <cell r="A77066">
            <v>112758</v>
          </cell>
          <cell r="B77066">
            <v>41834</v>
          </cell>
        </row>
        <row r="77067">
          <cell r="A77067">
            <v>112759</v>
          </cell>
          <cell r="B77067">
            <v>41834</v>
          </cell>
        </row>
        <row r="77068">
          <cell r="A77068">
            <v>112760</v>
          </cell>
          <cell r="B77068">
            <v>41834</v>
          </cell>
        </row>
        <row r="77069">
          <cell r="A77069">
            <v>112761</v>
          </cell>
          <cell r="B77069">
            <v>41834</v>
          </cell>
        </row>
        <row r="77070">
          <cell r="A77070">
            <v>112762</v>
          </cell>
          <cell r="B77070">
            <v>41834</v>
          </cell>
        </row>
        <row r="77071">
          <cell r="A77071">
            <v>112764</v>
          </cell>
          <cell r="B77071">
            <v>41834</v>
          </cell>
        </row>
        <row r="77072">
          <cell r="A77072">
            <v>112765</v>
          </cell>
          <cell r="B77072">
            <v>41834</v>
          </cell>
        </row>
        <row r="77073">
          <cell r="A77073">
            <v>108801</v>
          </cell>
          <cell r="B77073">
            <v>41835</v>
          </cell>
        </row>
        <row r="77074">
          <cell r="A77074">
            <v>112256</v>
          </cell>
          <cell r="B77074">
            <v>41835</v>
          </cell>
        </row>
        <row r="77075">
          <cell r="A77075">
            <v>112427</v>
          </cell>
          <cell r="B77075">
            <v>41835</v>
          </cell>
        </row>
        <row r="77076">
          <cell r="A77076">
            <v>112663</v>
          </cell>
          <cell r="B77076">
            <v>41835</v>
          </cell>
        </row>
        <row r="77077">
          <cell r="A77077">
            <v>112677</v>
          </cell>
          <cell r="B77077">
            <v>41835</v>
          </cell>
        </row>
        <row r="77078">
          <cell r="A77078">
            <v>112742</v>
          </cell>
          <cell r="B77078">
            <v>41835</v>
          </cell>
        </row>
        <row r="77079">
          <cell r="A77079">
            <v>112744</v>
          </cell>
          <cell r="B77079">
            <v>41835</v>
          </cell>
        </row>
        <row r="77080">
          <cell r="A77080">
            <v>112747</v>
          </cell>
          <cell r="B77080">
            <v>41835</v>
          </cell>
        </row>
        <row r="77081">
          <cell r="A77081">
            <v>112749</v>
          </cell>
          <cell r="B77081">
            <v>41835</v>
          </cell>
        </row>
        <row r="77082">
          <cell r="A77082">
            <v>112755</v>
          </cell>
          <cell r="B77082">
            <v>41835</v>
          </cell>
        </row>
        <row r="77083">
          <cell r="A77083">
            <v>112756</v>
          </cell>
          <cell r="B77083">
            <v>41835</v>
          </cell>
        </row>
        <row r="77084">
          <cell r="A77084">
            <v>112757</v>
          </cell>
          <cell r="B77084">
            <v>41835</v>
          </cell>
        </row>
        <row r="77085">
          <cell r="A77085">
            <v>112763</v>
          </cell>
          <cell r="B77085">
            <v>41835</v>
          </cell>
        </row>
        <row r="77086">
          <cell r="A77086">
            <v>112766</v>
          </cell>
          <cell r="B77086">
            <v>41835</v>
          </cell>
        </row>
        <row r="77087">
          <cell r="A77087">
            <v>112767</v>
          </cell>
          <cell r="B77087">
            <v>41835</v>
          </cell>
        </row>
        <row r="77088">
          <cell r="A77088">
            <v>112768</v>
          </cell>
          <cell r="B77088">
            <v>41835</v>
          </cell>
        </row>
        <row r="77089">
          <cell r="A77089">
            <v>112769</v>
          </cell>
          <cell r="B77089">
            <v>41835</v>
          </cell>
        </row>
        <row r="77090">
          <cell r="A77090">
            <v>112770</v>
          </cell>
          <cell r="B77090">
            <v>41835</v>
          </cell>
        </row>
        <row r="77091">
          <cell r="A77091">
            <v>112771</v>
          </cell>
          <cell r="B77091">
            <v>41835</v>
          </cell>
        </row>
        <row r="77092">
          <cell r="A77092">
            <v>112772</v>
          </cell>
          <cell r="B77092">
            <v>41835</v>
          </cell>
        </row>
        <row r="77093">
          <cell r="A77093">
            <v>112773</v>
          </cell>
          <cell r="B77093">
            <v>41835</v>
          </cell>
        </row>
        <row r="77094">
          <cell r="A77094">
            <v>112774</v>
          </cell>
          <cell r="B77094">
            <v>41835</v>
          </cell>
        </row>
        <row r="77095">
          <cell r="A77095">
            <v>112775</v>
          </cell>
          <cell r="B77095">
            <v>41835</v>
          </cell>
        </row>
        <row r="77096">
          <cell r="A77096">
            <v>112777</v>
          </cell>
          <cell r="B77096">
            <v>41835</v>
          </cell>
        </row>
        <row r="77097">
          <cell r="A77097">
            <v>112778</v>
          </cell>
          <cell r="B77097">
            <v>41835</v>
          </cell>
        </row>
        <row r="77098">
          <cell r="A77098">
            <v>112779</v>
          </cell>
          <cell r="B77098">
            <v>41835</v>
          </cell>
        </row>
        <row r="77099">
          <cell r="A77099">
            <v>112780</v>
          </cell>
          <cell r="B77099">
            <v>41835</v>
          </cell>
        </row>
        <row r="77100">
          <cell r="A77100">
            <v>112781</v>
          </cell>
          <cell r="B77100">
            <v>41835</v>
          </cell>
        </row>
        <row r="77101">
          <cell r="A77101">
            <v>112782</v>
          </cell>
          <cell r="B77101">
            <v>41835</v>
          </cell>
        </row>
        <row r="77102">
          <cell r="A77102">
            <v>112783</v>
          </cell>
          <cell r="B77102">
            <v>41835</v>
          </cell>
        </row>
        <row r="77103">
          <cell r="A77103">
            <v>112784</v>
          </cell>
          <cell r="B77103">
            <v>41835</v>
          </cell>
        </row>
        <row r="77104">
          <cell r="A77104">
            <v>112785</v>
          </cell>
          <cell r="B77104">
            <v>41835</v>
          </cell>
        </row>
        <row r="77105">
          <cell r="A77105">
            <v>112786</v>
          </cell>
          <cell r="B77105">
            <v>41835</v>
          </cell>
        </row>
        <row r="77106">
          <cell r="A77106">
            <v>112787</v>
          </cell>
          <cell r="B77106">
            <v>41835</v>
          </cell>
        </row>
        <row r="77107">
          <cell r="A77107">
            <v>112788</v>
          </cell>
          <cell r="B77107">
            <v>41835</v>
          </cell>
        </row>
        <row r="77108">
          <cell r="A77108">
            <v>112789</v>
          </cell>
          <cell r="B77108">
            <v>41835</v>
          </cell>
        </row>
        <row r="77109">
          <cell r="A77109">
            <v>112790</v>
          </cell>
          <cell r="B77109">
            <v>41835</v>
          </cell>
        </row>
        <row r="77110">
          <cell r="A77110">
            <v>112791</v>
          </cell>
          <cell r="B77110">
            <v>41835</v>
          </cell>
        </row>
        <row r="77111">
          <cell r="A77111">
            <v>112792</v>
          </cell>
          <cell r="B77111">
            <v>41835</v>
          </cell>
        </row>
        <row r="77112">
          <cell r="A77112">
            <v>112793</v>
          </cell>
          <cell r="B77112">
            <v>41835</v>
          </cell>
        </row>
        <row r="77113">
          <cell r="A77113">
            <v>112794</v>
          </cell>
          <cell r="B77113">
            <v>41835</v>
          </cell>
        </row>
        <row r="77114">
          <cell r="A77114">
            <v>112795</v>
          </cell>
          <cell r="B77114">
            <v>41835</v>
          </cell>
        </row>
        <row r="77115">
          <cell r="A77115">
            <v>112796</v>
          </cell>
          <cell r="B77115">
            <v>41835</v>
          </cell>
        </row>
        <row r="77116">
          <cell r="A77116">
            <v>112797</v>
          </cell>
          <cell r="B77116">
            <v>41835</v>
          </cell>
        </row>
        <row r="77117">
          <cell r="A77117">
            <v>112798</v>
          </cell>
          <cell r="B77117">
            <v>41835</v>
          </cell>
        </row>
        <row r="77118">
          <cell r="A77118">
            <v>112799</v>
          </cell>
          <cell r="B77118">
            <v>41835</v>
          </cell>
        </row>
        <row r="77119">
          <cell r="A77119">
            <v>112802</v>
          </cell>
          <cell r="B77119">
            <v>41835</v>
          </cell>
        </row>
        <row r="77120">
          <cell r="A77120">
            <v>112803</v>
          </cell>
          <cell r="B77120">
            <v>41835</v>
          </cell>
        </row>
        <row r="77121">
          <cell r="A77121">
            <v>112807</v>
          </cell>
          <cell r="B77121">
            <v>41835</v>
          </cell>
        </row>
        <row r="77122">
          <cell r="A77122">
            <v>112810</v>
          </cell>
          <cell r="B77122">
            <v>41835</v>
          </cell>
        </row>
        <row r="77123">
          <cell r="A77123">
            <v>112811</v>
          </cell>
          <cell r="B77123">
            <v>41835</v>
          </cell>
        </row>
        <row r="77124">
          <cell r="A77124">
            <v>112812</v>
          </cell>
          <cell r="B77124">
            <v>41835</v>
          </cell>
        </row>
        <row r="77125">
          <cell r="A77125">
            <v>112814</v>
          </cell>
          <cell r="B77125">
            <v>41835</v>
          </cell>
        </row>
        <row r="77126">
          <cell r="A77126">
            <v>112816</v>
          </cell>
          <cell r="B77126">
            <v>41835</v>
          </cell>
        </row>
        <row r="77127">
          <cell r="A77127">
            <v>112817</v>
          </cell>
          <cell r="B77127">
            <v>41835</v>
          </cell>
        </row>
        <row r="77128">
          <cell r="A77128">
            <v>112822</v>
          </cell>
          <cell r="B77128">
            <v>41835</v>
          </cell>
        </row>
        <row r="77129">
          <cell r="A77129">
            <v>112823</v>
          </cell>
          <cell r="B77129">
            <v>41835</v>
          </cell>
        </row>
        <row r="77130">
          <cell r="A77130">
            <v>112825</v>
          </cell>
          <cell r="B77130">
            <v>41835</v>
          </cell>
        </row>
        <row r="77131">
          <cell r="A77131">
            <v>112826</v>
          </cell>
          <cell r="B77131">
            <v>41835</v>
          </cell>
        </row>
        <row r="77132">
          <cell r="A77132">
            <v>112827</v>
          </cell>
          <cell r="B77132">
            <v>41835</v>
          </cell>
        </row>
        <row r="77133">
          <cell r="A77133">
            <v>112829</v>
          </cell>
          <cell r="B77133">
            <v>41835</v>
          </cell>
        </row>
        <row r="77134">
          <cell r="A77134">
            <v>112832</v>
          </cell>
          <cell r="B77134">
            <v>41835</v>
          </cell>
        </row>
        <row r="77135">
          <cell r="A77135">
            <v>112833</v>
          </cell>
          <cell r="B77135">
            <v>41835</v>
          </cell>
        </row>
        <row r="77136">
          <cell r="A77136">
            <v>112840</v>
          </cell>
          <cell r="B77136">
            <v>41835</v>
          </cell>
        </row>
        <row r="77137">
          <cell r="A77137">
            <v>112841</v>
          </cell>
          <cell r="B77137">
            <v>41835</v>
          </cell>
        </row>
        <row r="77138">
          <cell r="A77138">
            <v>112842</v>
          </cell>
          <cell r="B77138">
            <v>41835</v>
          </cell>
        </row>
        <row r="77139">
          <cell r="A77139">
            <v>112845</v>
          </cell>
          <cell r="B77139">
            <v>41835</v>
          </cell>
        </row>
        <row r="77140">
          <cell r="A77140">
            <v>112846</v>
          </cell>
          <cell r="B77140">
            <v>41835</v>
          </cell>
        </row>
        <row r="77141">
          <cell r="A77141">
            <v>112847</v>
          </cell>
          <cell r="B77141">
            <v>41835</v>
          </cell>
        </row>
        <row r="77142">
          <cell r="A77142">
            <v>112848</v>
          </cell>
          <cell r="B77142">
            <v>41835</v>
          </cell>
        </row>
        <row r="77143">
          <cell r="A77143">
            <v>112218</v>
          </cell>
          <cell r="B77143">
            <v>41836</v>
          </cell>
        </row>
        <row r="77144">
          <cell r="A77144">
            <v>112603</v>
          </cell>
          <cell r="B77144">
            <v>41836</v>
          </cell>
        </row>
        <row r="77145">
          <cell r="A77145">
            <v>112666</v>
          </cell>
          <cell r="B77145">
            <v>41836</v>
          </cell>
        </row>
        <row r="77146">
          <cell r="A77146">
            <v>112705</v>
          </cell>
          <cell r="B77146">
            <v>41836</v>
          </cell>
        </row>
        <row r="77147">
          <cell r="A77147">
            <v>112800</v>
          </cell>
          <cell r="B77147">
            <v>41836</v>
          </cell>
        </row>
        <row r="77148">
          <cell r="A77148">
            <v>112801</v>
          </cell>
          <cell r="B77148">
            <v>41836</v>
          </cell>
        </row>
        <row r="77149">
          <cell r="A77149">
            <v>112804</v>
          </cell>
          <cell r="B77149">
            <v>41836</v>
          </cell>
        </row>
        <row r="77150">
          <cell r="A77150">
            <v>112806</v>
          </cell>
          <cell r="B77150">
            <v>41836</v>
          </cell>
        </row>
        <row r="77151">
          <cell r="A77151">
            <v>112808</v>
          </cell>
          <cell r="B77151">
            <v>41836</v>
          </cell>
        </row>
        <row r="77152">
          <cell r="A77152">
            <v>112813</v>
          </cell>
          <cell r="B77152">
            <v>41836</v>
          </cell>
        </row>
        <row r="77153">
          <cell r="A77153">
            <v>112815</v>
          </cell>
          <cell r="B77153">
            <v>41836</v>
          </cell>
        </row>
        <row r="77154">
          <cell r="A77154">
            <v>112818</v>
          </cell>
          <cell r="B77154">
            <v>41836</v>
          </cell>
        </row>
        <row r="77155">
          <cell r="A77155">
            <v>112820</v>
          </cell>
          <cell r="B77155">
            <v>41836</v>
          </cell>
        </row>
        <row r="77156">
          <cell r="A77156">
            <v>112821</v>
          </cell>
          <cell r="B77156">
            <v>41836</v>
          </cell>
        </row>
        <row r="77157">
          <cell r="A77157">
            <v>112824</v>
          </cell>
          <cell r="B77157">
            <v>41836</v>
          </cell>
        </row>
        <row r="77158">
          <cell r="A77158">
            <v>112828</v>
          </cell>
          <cell r="B77158">
            <v>41836</v>
          </cell>
        </row>
        <row r="77159">
          <cell r="A77159">
            <v>112836</v>
          </cell>
          <cell r="B77159">
            <v>41836</v>
          </cell>
        </row>
        <row r="77160">
          <cell r="A77160">
            <v>112837</v>
          </cell>
          <cell r="B77160">
            <v>41836</v>
          </cell>
        </row>
        <row r="77161">
          <cell r="A77161">
            <v>112839</v>
          </cell>
          <cell r="B77161">
            <v>41836</v>
          </cell>
        </row>
        <row r="77162">
          <cell r="A77162">
            <v>112843</v>
          </cell>
          <cell r="B77162">
            <v>41836</v>
          </cell>
        </row>
        <row r="77163">
          <cell r="A77163">
            <v>112844</v>
          </cell>
          <cell r="B77163">
            <v>41836</v>
          </cell>
        </row>
        <row r="77164">
          <cell r="A77164">
            <v>112849</v>
          </cell>
          <cell r="B77164">
            <v>41836</v>
          </cell>
        </row>
        <row r="77165">
          <cell r="A77165">
            <v>112850</v>
          </cell>
          <cell r="B77165">
            <v>41836</v>
          </cell>
        </row>
        <row r="77166">
          <cell r="A77166">
            <v>112852</v>
          </cell>
          <cell r="B77166">
            <v>41836</v>
          </cell>
        </row>
        <row r="77167">
          <cell r="A77167">
            <v>112853</v>
          </cell>
          <cell r="B77167">
            <v>41836</v>
          </cell>
        </row>
        <row r="77168">
          <cell r="A77168">
            <v>112855</v>
          </cell>
          <cell r="B77168">
            <v>41836</v>
          </cell>
        </row>
        <row r="77169">
          <cell r="A77169">
            <v>112856</v>
          </cell>
          <cell r="B77169">
            <v>41836</v>
          </cell>
        </row>
        <row r="77170">
          <cell r="A77170">
            <v>112857</v>
          </cell>
          <cell r="B77170">
            <v>41836</v>
          </cell>
        </row>
        <row r="77171">
          <cell r="A77171">
            <v>112858</v>
          </cell>
          <cell r="B77171">
            <v>41836</v>
          </cell>
        </row>
        <row r="77172">
          <cell r="A77172">
            <v>112859</v>
          </cell>
          <cell r="B77172">
            <v>41836</v>
          </cell>
        </row>
        <row r="77173">
          <cell r="A77173">
            <v>112860</v>
          </cell>
          <cell r="B77173">
            <v>41836</v>
          </cell>
        </row>
        <row r="77174">
          <cell r="A77174">
            <v>112862</v>
          </cell>
          <cell r="B77174">
            <v>41836</v>
          </cell>
        </row>
        <row r="77175">
          <cell r="A77175">
            <v>112863</v>
          </cell>
          <cell r="B77175">
            <v>41836</v>
          </cell>
        </row>
        <row r="77176">
          <cell r="A77176">
            <v>112865</v>
          </cell>
          <cell r="B77176">
            <v>41836</v>
          </cell>
        </row>
        <row r="77177">
          <cell r="A77177">
            <v>112866</v>
          </cell>
          <cell r="B77177">
            <v>41836</v>
          </cell>
        </row>
        <row r="77178">
          <cell r="A77178">
            <v>112868</v>
          </cell>
          <cell r="B77178">
            <v>41836</v>
          </cell>
        </row>
        <row r="77179">
          <cell r="A77179">
            <v>112869</v>
          </cell>
          <cell r="B77179">
            <v>41836</v>
          </cell>
        </row>
        <row r="77180">
          <cell r="A77180">
            <v>112870</v>
          </cell>
          <cell r="B77180">
            <v>41836</v>
          </cell>
        </row>
        <row r="77181">
          <cell r="A77181">
            <v>112871</v>
          </cell>
          <cell r="B77181">
            <v>41836</v>
          </cell>
        </row>
        <row r="77182">
          <cell r="A77182">
            <v>112872</v>
          </cell>
          <cell r="B77182">
            <v>41836</v>
          </cell>
        </row>
        <row r="77183">
          <cell r="A77183">
            <v>112873</v>
          </cell>
          <cell r="B77183">
            <v>41836</v>
          </cell>
        </row>
        <row r="77184">
          <cell r="A77184">
            <v>112874</v>
          </cell>
          <cell r="B77184">
            <v>41836</v>
          </cell>
        </row>
        <row r="77185">
          <cell r="A77185">
            <v>112875</v>
          </cell>
          <cell r="B77185">
            <v>41836</v>
          </cell>
        </row>
        <row r="77186">
          <cell r="A77186">
            <v>112876</v>
          </cell>
          <cell r="B77186">
            <v>41836</v>
          </cell>
        </row>
        <row r="77187">
          <cell r="A77187">
            <v>112877</v>
          </cell>
          <cell r="B77187">
            <v>41836</v>
          </cell>
        </row>
        <row r="77188">
          <cell r="A77188">
            <v>112878</v>
          </cell>
          <cell r="B77188">
            <v>41836</v>
          </cell>
        </row>
        <row r="77189">
          <cell r="A77189">
            <v>112881</v>
          </cell>
          <cell r="B77189">
            <v>41836</v>
          </cell>
        </row>
        <row r="77190">
          <cell r="A77190">
            <v>112882</v>
          </cell>
          <cell r="B77190">
            <v>41836</v>
          </cell>
        </row>
        <row r="77191">
          <cell r="A77191">
            <v>112885</v>
          </cell>
          <cell r="B77191">
            <v>41836</v>
          </cell>
        </row>
        <row r="77192">
          <cell r="A77192">
            <v>112887</v>
          </cell>
          <cell r="B77192">
            <v>41836</v>
          </cell>
        </row>
        <row r="77193">
          <cell r="A77193">
            <v>112888</v>
          </cell>
          <cell r="B77193">
            <v>41836</v>
          </cell>
        </row>
        <row r="77194">
          <cell r="A77194">
            <v>112889</v>
          </cell>
          <cell r="B77194">
            <v>41836</v>
          </cell>
        </row>
        <row r="77195">
          <cell r="A77195">
            <v>112890</v>
          </cell>
          <cell r="B77195">
            <v>41836</v>
          </cell>
        </row>
        <row r="77196">
          <cell r="A77196">
            <v>112891</v>
          </cell>
          <cell r="B77196">
            <v>41836</v>
          </cell>
        </row>
        <row r="77197">
          <cell r="A77197">
            <v>112892</v>
          </cell>
          <cell r="B77197">
            <v>41836</v>
          </cell>
        </row>
        <row r="77198">
          <cell r="A77198">
            <v>112893</v>
          </cell>
          <cell r="B77198">
            <v>41836</v>
          </cell>
        </row>
        <row r="77199">
          <cell r="A77199">
            <v>112894</v>
          </cell>
          <cell r="B77199">
            <v>41836</v>
          </cell>
        </row>
        <row r="77200">
          <cell r="A77200">
            <v>112900</v>
          </cell>
          <cell r="B77200">
            <v>41836</v>
          </cell>
        </row>
        <row r="77201">
          <cell r="A77201">
            <v>112901</v>
          </cell>
          <cell r="B77201">
            <v>41836</v>
          </cell>
        </row>
        <row r="77202">
          <cell r="A77202">
            <v>112902</v>
          </cell>
          <cell r="B77202">
            <v>41836</v>
          </cell>
        </row>
        <row r="77203">
          <cell r="A77203">
            <v>112904</v>
          </cell>
          <cell r="B77203">
            <v>41836</v>
          </cell>
        </row>
        <row r="77204">
          <cell r="A77204">
            <v>112905</v>
          </cell>
          <cell r="B77204">
            <v>41836</v>
          </cell>
        </row>
        <row r="77205">
          <cell r="A77205">
            <v>112906</v>
          </cell>
          <cell r="B77205">
            <v>41836</v>
          </cell>
        </row>
        <row r="77206">
          <cell r="A77206">
            <v>112908</v>
          </cell>
          <cell r="B77206">
            <v>41836</v>
          </cell>
        </row>
        <row r="77207">
          <cell r="A77207">
            <v>112909</v>
          </cell>
          <cell r="B77207">
            <v>41836</v>
          </cell>
        </row>
        <row r="77208">
          <cell r="A77208">
            <v>112910</v>
          </cell>
          <cell r="B77208">
            <v>41836</v>
          </cell>
        </row>
        <row r="77209">
          <cell r="A77209">
            <v>112911</v>
          </cell>
          <cell r="B77209">
            <v>41836</v>
          </cell>
        </row>
        <row r="77210">
          <cell r="A77210">
            <v>112912</v>
          </cell>
          <cell r="B77210">
            <v>41836</v>
          </cell>
        </row>
        <row r="77211">
          <cell r="A77211">
            <v>112913</v>
          </cell>
          <cell r="B77211">
            <v>41836</v>
          </cell>
        </row>
        <row r="77212">
          <cell r="A77212">
            <v>112918</v>
          </cell>
          <cell r="B77212">
            <v>41836</v>
          </cell>
        </row>
        <row r="77213">
          <cell r="A77213">
            <v>112920</v>
          </cell>
          <cell r="B77213">
            <v>41836</v>
          </cell>
        </row>
        <row r="77214">
          <cell r="A77214">
            <v>112923</v>
          </cell>
          <cell r="B77214">
            <v>41836</v>
          </cell>
        </row>
        <row r="77215">
          <cell r="A77215">
            <v>112926</v>
          </cell>
          <cell r="B77215">
            <v>41836</v>
          </cell>
        </row>
        <row r="77216">
          <cell r="A77216">
            <v>112928</v>
          </cell>
          <cell r="B77216">
            <v>41836</v>
          </cell>
        </row>
        <row r="77217">
          <cell r="A77217">
            <v>112933</v>
          </cell>
          <cell r="B77217">
            <v>41836</v>
          </cell>
        </row>
        <row r="77218">
          <cell r="A77218">
            <v>112935</v>
          </cell>
          <cell r="B77218">
            <v>41836</v>
          </cell>
        </row>
        <row r="77219">
          <cell r="A77219">
            <v>112393</v>
          </cell>
          <cell r="B77219">
            <v>41837</v>
          </cell>
        </row>
        <row r="77220">
          <cell r="A77220">
            <v>112548</v>
          </cell>
          <cell r="B77220">
            <v>41837</v>
          </cell>
        </row>
        <row r="77221">
          <cell r="A77221">
            <v>112564</v>
          </cell>
          <cell r="B77221">
            <v>41837</v>
          </cell>
        </row>
        <row r="77222">
          <cell r="A77222">
            <v>112584</v>
          </cell>
          <cell r="B77222">
            <v>41837</v>
          </cell>
        </row>
        <row r="77223">
          <cell r="A77223">
            <v>112593</v>
          </cell>
          <cell r="B77223">
            <v>41837</v>
          </cell>
        </row>
        <row r="77224">
          <cell r="A77224">
            <v>112710</v>
          </cell>
          <cell r="B77224">
            <v>41837</v>
          </cell>
        </row>
        <row r="77225">
          <cell r="A77225">
            <v>112805</v>
          </cell>
          <cell r="B77225">
            <v>41837</v>
          </cell>
        </row>
        <row r="77226">
          <cell r="A77226">
            <v>112830</v>
          </cell>
          <cell r="B77226">
            <v>41837</v>
          </cell>
        </row>
        <row r="77227">
          <cell r="A77227">
            <v>112831</v>
          </cell>
          <cell r="B77227">
            <v>41837</v>
          </cell>
        </row>
        <row r="77228">
          <cell r="A77228">
            <v>112835</v>
          </cell>
          <cell r="B77228">
            <v>41837</v>
          </cell>
        </row>
        <row r="77229">
          <cell r="A77229">
            <v>112838</v>
          </cell>
          <cell r="B77229">
            <v>41837</v>
          </cell>
        </row>
        <row r="77230">
          <cell r="A77230">
            <v>112851</v>
          </cell>
          <cell r="B77230">
            <v>41837</v>
          </cell>
        </row>
        <row r="77231">
          <cell r="A77231">
            <v>112864</v>
          </cell>
          <cell r="B77231">
            <v>41837</v>
          </cell>
        </row>
        <row r="77232">
          <cell r="A77232">
            <v>112879</v>
          </cell>
          <cell r="B77232">
            <v>41837</v>
          </cell>
        </row>
        <row r="77233">
          <cell r="A77233">
            <v>112880</v>
          </cell>
          <cell r="B77233">
            <v>41837</v>
          </cell>
        </row>
        <row r="77234">
          <cell r="A77234">
            <v>112884</v>
          </cell>
          <cell r="B77234">
            <v>41837</v>
          </cell>
        </row>
        <row r="77235">
          <cell r="A77235">
            <v>112896</v>
          </cell>
          <cell r="B77235">
            <v>41837</v>
          </cell>
        </row>
        <row r="77236">
          <cell r="A77236">
            <v>112897</v>
          </cell>
          <cell r="B77236">
            <v>41837</v>
          </cell>
        </row>
        <row r="77237">
          <cell r="A77237">
            <v>112898</v>
          </cell>
          <cell r="B77237">
            <v>41837</v>
          </cell>
        </row>
        <row r="77238">
          <cell r="A77238">
            <v>112899</v>
          </cell>
          <cell r="B77238">
            <v>41837</v>
          </cell>
        </row>
        <row r="77239">
          <cell r="A77239">
            <v>112903</v>
          </cell>
          <cell r="B77239">
            <v>41837</v>
          </cell>
        </row>
        <row r="77240">
          <cell r="A77240">
            <v>112907</v>
          </cell>
          <cell r="B77240">
            <v>41837</v>
          </cell>
        </row>
        <row r="77241">
          <cell r="A77241">
            <v>112914</v>
          </cell>
          <cell r="B77241">
            <v>41837</v>
          </cell>
        </row>
        <row r="77242">
          <cell r="A77242">
            <v>112915</v>
          </cell>
          <cell r="B77242">
            <v>41837</v>
          </cell>
        </row>
        <row r="77243">
          <cell r="A77243">
            <v>112916</v>
          </cell>
          <cell r="B77243">
            <v>41837</v>
          </cell>
        </row>
        <row r="77244">
          <cell r="A77244">
            <v>112919</v>
          </cell>
          <cell r="B77244">
            <v>41837</v>
          </cell>
        </row>
        <row r="77245">
          <cell r="A77245">
            <v>112921</v>
          </cell>
          <cell r="B77245">
            <v>41837</v>
          </cell>
        </row>
        <row r="77246">
          <cell r="A77246">
            <v>112922</v>
          </cell>
          <cell r="B77246">
            <v>41837</v>
          </cell>
        </row>
        <row r="77247">
          <cell r="A77247">
            <v>112924</v>
          </cell>
          <cell r="B77247">
            <v>41837</v>
          </cell>
        </row>
        <row r="77248">
          <cell r="A77248">
            <v>112925</v>
          </cell>
          <cell r="B77248">
            <v>41837</v>
          </cell>
        </row>
        <row r="77249">
          <cell r="A77249">
            <v>112929</v>
          </cell>
          <cell r="B77249">
            <v>41837</v>
          </cell>
        </row>
        <row r="77250">
          <cell r="A77250">
            <v>112930</v>
          </cell>
          <cell r="B77250">
            <v>41837</v>
          </cell>
        </row>
        <row r="77251">
          <cell r="A77251">
            <v>112932</v>
          </cell>
          <cell r="B77251">
            <v>41837</v>
          </cell>
        </row>
        <row r="77252">
          <cell r="A77252">
            <v>112936</v>
          </cell>
          <cell r="B77252">
            <v>41837</v>
          </cell>
        </row>
        <row r="77253">
          <cell r="A77253">
            <v>112938</v>
          </cell>
          <cell r="B77253">
            <v>41837</v>
          </cell>
        </row>
        <row r="77254">
          <cell r="A77254">
            <v>112939</v>
          </cell>
          <cell r="B77254">
            <v>41837</v>
          </cell>
        </row>
        <row r="77255">
          <cell r="A77255">
            <v>112940</v>
          </cell>
          <cell r="B77255">
            <v>41837</v>
          </cell>
        </row>
        <row r="77256">
          <cell r="A77256">
            <v>112941</v>
          </cell>
          <cell r="B77256">
            <v>41837</v>
          </cell>
        </row>
        <row r="77257">
          <cell r="A77257">
            <v>112944</v>
          </cell>
          <cell r="B77257">
            <v>41837</v>
          </cell>
        </row>
        <row r="77258">
          <cell r="A77258">
            <v>112945</v>
          </cell>
          <cell r="B77258">
            <v>41837</v>
          </cell>
        </row>
        <row r="77259">
          <cell r="A77259">
            <v>112946</v>
          </cell>
          <cell r="B77259">
            <v>41837</v>
          </cell>
        </row>
        <row r="77260">
          <cell r="A77260">
            <v>112947</v>
          </cell>
          <cell r="B77260">
            <v>41837</v>
          </cell>
        </row>
        <row r="77261">
          <cell r="A77261">
            <v>112948</v>
          </cell>
          <cell r="B77261">
            <v>41837</v>
          </cell>
        </row>
        <row r="77262">
          <cell r="A77262">
            <v>112949</v>
          </cell>
          <cell r="B77262">
            <v>41837</v>
          </cell>
        </row>
        <row r="77263">
          <cell r="A77263">
            <v>112950</v>
          </cell>
          <cell r="B77263">
            <v>41837</v>
          </cell>
        </row>
        <row r="77264">
          <cell r="A77264">
            <v>112951</v>
          </cell>
          <cell r="B77264">
            <v>41837</v>
          </cell>
        </row>
        <row r="77265">
          <cell r="A77265">
            <v>112952</v>
          </cell>
          <cell r="B77265">
            <v>41837</v>
          </cell>
        </row>
        <row r="77266">
          <cell r="A77266">
            <v>112953</v>
          </cell>
          <cell r="B77266">
            <v>41837</v>
          </cell>
        </row>
        <row r="77267">
          <cell r="A77267">
            <v>112954</v>
          </cell>
          <cell r="B77267">
            <v>41837</v>
          </cell>
        </row>
        <row r="77268">
          <cell r="A77268">
            <v>112955</v>
          </cell>
          <cell r="B77268">
            <v>41837</v>
          </cell>
        </row>
        <row r="77269">
          <cell r="A77269">
            <v>112956</v>
          </cell>
          <cell r="B77269">
            <v>41837</v>
          </cell>
        </row>
        <row r="77270">
          <cell r="A77270">
            <v>112957</v>
          </cell>
          <cell r="B77270">
            <v>41837</v>
          </cell>
        </row>
        <row r="77271">
          <cell r="A77271">
            <v>112958</v>
          </cell>
          <cell r="B77271">
            <v>41837</v>
          </cell>
        </row>
        <row r="77272">
          <cell r="A77272">
            <v>112959</v>
          </cell>
          <cell r="B77272">
            <v>41837</v>
          </cell>
        </row>
        <row r="77273">
          <cell r="A77273">
            <v>112961</v>
          </cell>
          <cell r="B77273">
            <v>41837</v>
          </cell>
        </row>
        <row r="77274">
          <cell r="A77274">
            <v>112965</v>
          </cell>
          <cell r="B77274">
            <v>41837</v>
          </cell>
        </row>
        <row r="77275">
          <cell r="A77275">
            <v>112967</v>
          </cell>
          <cell r="B77275">
            <v>41837</v>
          </cell>
        </row>
        <row r="77276">
          <cell r="A77276">
            <v>112968</v>
          </cell>
          <cell r="B77276">
            <v>41837</v>
          </cell>
        </row>
        <row r="77277">
          <cell r="A77277">
            <v>112969</v>
          </cell>
          <cell r="B77277">
            <v>41837</v>
          </cell>
        </row>
        <row r="77278">
          <cell r="A77278">
            <v>112970</v>
          </cell>
          <cell r="B77278">
            <v>41837</v>
          </cell>
        </row>
        <row r="77279">
          <cell r="A77279">
            <v>112971</v>
          </cell>
          <cell r="B77279">
            <v>41837</v>
          </cell>
        </row>
        <row r="77280">
          <cell r="A77280">
            <v>112972</v>
          </cell>
          <cell r="B77280">
            <v>41837</v>
          </cell>
        </row>
        <row r="77281">
          <cell r="A77281">
            <v>112974</v>
          </cell>
          <cell r="B77281">
            <v>41837</v>
          </cell>
        </row>
        <row r="77282">
          <cell r="A77282">
            <v>112975</v>
          </cell>
          <cell r="B77282">
            <v>41837</v>
          </cell>
        </row>
        <row r="77283">
          <cell r="A77283">
            <v>112977</v>
          </cell>
          <cell r="B77283">
            <v>41837</v>
          </cell>
        </row>
        <row r="77284">
          <cell r="A77284">
            <v>112979</v>
          </cell>
          <cell r="B77284">
            <v>41837</v>
          </cell>
        </row>
        <row r="77285">
          <cell r="A77285">
            <v>112980</v>
          </cell>
          <cell r="B77285">
            <v>41837</v>
          </cell>
        </row>
        <row r="77286">
          <cell r="A77286">
            <v>112982</v>
          </cell>
          <cell r="B77286">
            <v>41837</v>
          </cell>
        </row>
        <row r="77287">
          <cell r="A77287">
            <v>112983</v>
          </cell>
          <cell r="B77287">
            <v>41837</v>
          </cell>
        </row>
        <row r="77288">
          <cell r="A77288">
            <v>112984</v>
          </cell>
          <cell r="B77288">
            <v>41837</v>
          </cell>
        </row>
        <row r="77289">
          <cell r="A77289">
            <v>112985</v>
          </cell>
          <cell r="B77289">
            <v>41837</v>
          </cell>
        </row>
        <row r="77290">
          <cell r="A77290">
            <v>112988</v>
          </cell>
          <cell r="B77290">
            <v>41837</v>
          </cell>
        </row>
        <row r="77291">
          <cell r="A77291">
            <v>112989</v>
          </cell>
          <cell r="B77291">
            <v>41837</v>
          </cell>
        </row>
        <row r="77292">
          <cell r="A77292">
            <v>112992</v>
          </cell>
          <cell r="B77292">
            <v>41837</v>
          </cell>
        </row>
        <row r="77293">
          <cell r="A77293">
            <v>112995</v>
          </cell>
          <cell r="B77293">
            <v>41837</v>
          </cell>
        </row>
        <row r="77294">
          <cell r="A77294">
            <v>112996</v>
          </cell>
          <cell r="B77294">
            <v>41837</v>
          </cell>
        </row>
        <row r="77295">
          <cell r="A77295">
            <v>112997</v>
          </cell>
          <cell r="B77295">
            <v>41837</v>
          </cell>
        </row>
        <row r="77296">
          <cell r="A77296">
            <v>109485</v>
          </cell>
          <cell r="B77296">
            <v>41838</v>
          </cell>
        </row>
        <row r="77297">
          <cell r="A77297">
            <v>112391</v>
          </cell>
          <cell r="B77297">
            <v>41838</v>
          </cell>
        </row>
        <row r="77298">
          <cell r="A77298">
            <v>112396</v>
          </cell>
          <cell r="B77298">
            <v>41838</v>
          </cell>
        </row>
        <row r="77299">
          <cell r="A77299">
            <v>112397</v>
          </cell>
          <cell r="B77299">
            <v>41838</v>
          </cell>
        </row>
        <row r="77300">
          <cell r="A77300">
            <v>112854</v>
          </cell>
          <cell r="B77300">
            <v>41838</v>
          </cell>
        </row>
        <row r="77301">
          <cell r="A77301">
            <v>112943</v>
          </cell>
          <cell r="B77301">
            <v>41838</v>
          </cell>
        </row>
        <row r="77302">
          <cell r="A77302">
            <v>112960</v>
          </cell>
          <cell r="B77302">
            <v>41838</v>
          </cell>
        </row>
        <row r="77303">
          <cell r="A77303">
            <v>112962</v>
          </cell>
          <cell r="B77303">
            <v>41838</v>
          </cell>
        </row>
        <row r="77304">
          <cell r="A77304">
            <v>112963</v>
          </cell>
          <cell r="B77304">
            <v>41838</v>
          </cell>
        </row>
        <row r="77305">
          <cell r="A77305">
            <v>112964</v>
          </cell>
          <cell r="B77305">
            <v>41838</v>
          </cell>
        </row>
        <row r="77306">
          <cell r="A77306">
            <v>112966</v>
          </cell>
          <cell r="B77306">
            <v>41838</v>
          </cell>
        </row>
        <row r="77307">
          <cell r="A77307">
            <v>112973</v>
          </cell>
          <cell r="B77307">
            <v>41838</v>
          </cell>
        </row>
        <row r="77308">
          <cell r="A77308">
            <v>112976</v>
          </cell>
          <cell r="B77308">
            <v>41838</v>
          </cell>
        </row>
        <row r="77309">
          <cell r="A77309">
            <v>112978</v>
          </cell>
          <cell r="B77309">
            <v>41838</v>
          </cell>
        </row>
        <row r="77310">
          <cell r="A77310">
            <v>112981</v>
          </cell>
          <cell r="B77310">
            <v>41838</v>
          </cell>
        </row>
        <row r="77311">
          <cell r="A77311">
            <v>112986</v>
          </cell>
          <cell r="B77311">
            <v>41838</v>
          </cell>
        </row>
        <row r="77312">
          <cell r="A77312">
            <v>112987</v>
          </cell>
          <cell r="B77312">
            <v>41838</v>
          </cell>
        </row>
        <row r="77313">
          <cell r="A77313">
            <v>112990</v>
          </cell>
          <cell r="B77313">
            <v>41838</v>
          </cell>
        </row>
        <row r="77314">
          <cell r="A77314">
            <v>112991</v>
          </cell>
          <cell r="B77314">
            <v>41838</v>
          </cell>
        </row>
        <row r="77315">
          <cell r="A77315">
            <v>112994</v>
          </cell>
          <cell r="B77315">
            <v>41838</v>
          </cell>
        </row>
        <row r="77316">
          <cell r="A77316">
            <v>112998</v>
          </cell>
          <cell r="B77316">
            <v>41838</v>
          </cell>
        </row>
        <row r="77317">
          <cell r="A77317">
            <v>112999</v>
          </cell>
          <cell r="B77317">
            <v>41838</v>
          </cell>
        </row>
        <row r="77318">
          <cell r="A77318">
            <v>113000</v>
          </cell>
          <cell r="B77318">
            <v>41838</v>
          </cell>
        </row>
        <row r="77319">
          <cell r="A77319">
            <v>113001</v>
          </cell>
          <cell r="B77319">
            <v>41838</v>
          </cell>
        </row>
        <row r="77320">
          <cell r="A77320">
            <v>113002</v>
          </cell>
          <cell r="B77320">
            <v>41838</v>
          </cell>
        </row>
        <row r="77321">
          <cell r="A77321">
            <v>113003</v>
          </cell>
          <cell r="B77321">
            <v>41838</v>
          </cell>
        </row>
        <row r="77322">
          <cell r="A77322">
            <v>113004</v>
          </cell>
          <cell r="B77322">
            <v>41838</v>
          </cell>
        </row>
        <row r="77323">
          <cell r="A77323">
            <v>113005</v>
          </cell>
          <cell r="B77323">
            <v>41838</v>
          </cell>
        </row>
        <row r="77324">
          <cell r="A77324">
            <v>113006</v>
          </cell>
          <cell r="B77324">
            <v>41838</v>
          </cell>
        </row>
        <row r="77325">
          <cell r="A77325">
            <v>113007</v>
          </cell>
          <cell r="B77325">
            <v>41838</v>
          </cell>
        </row>
        <row r="77326">
          <cell r="A77326">
            <v>113008</v>
          </cell>
          <cell r="B77326">
            <v>41838</v>
          </cell>
        </row>
        <row r="77327">
          <cell r="A77327">
            <v>113009</v>
          </cell>
          <cell r="B77327">
            <v>41838</v>
          </cell>
        </row>
        <row r="77328">
          <cell r="A77328">
            <v>113010</v>
          </cell>
          <cell r="B77328">
            <v>41838</v>
          </cell>
        </row>
        <row r="77329">
          <cell r="A77329">
            <v>113011</v>
          </cell>
          <cell r="B77329">
            <v>41838</v>
          </cell>
        </row>
        <row r="77330">
          <cell r="A77330">
            <v>113012</v>
          </cell>
          <cell r="B77330">
            <v>41838</v>
          </cell>
        </row>
        <row r="77331">
          <cell r="A77331">
            <v>113014</v>
          </cell>
          <cell r="B77331">
            <v>41838</v>
          </cell>
        </row>
        <row r="77332">
          <cell r="A77332">
            <v>113015</v>
          </cell>
          <cell r="B77332">
            <v>41838</v>
          </cell>
        </row>
        <row r="77333">
          <cell r="A77333">
            <v>113016</v>
          </cell>
          <cell r="B77333">
            <v>41838</v>
          </cell>
        </row>
        <row r="77334">
          <cell r="A77334">
            <v>113017</v>
          </cell>
          <cell r="B77334">
            <v>41838</v>
          </cell>
        </row>
        <row r="77335">
          <cell r="A77335">
            <v>113018</v>
          </cell>
          <cell r="B77335">
            <v>41838</v>
          </cell>
        </row>
        <row r="77336">
          <cell r="A77336">
            <v>113020</v>
          </cell>
          <cell r="B77336">
            <v>41838</v>
          </cell>
        </row>
        <row r="77337">
          <cell r="A77337">
            <v>113021</v>
          </cell>
          <cell r="B77337">
            <v>41838</v>
          </cell>
        </row>
        <row r="77338">
          <cell r="A77338">
            <v>113022</v>
          </cell>
          <cell r="B77338">
            <v>41838</v>
          </cell>
        </row>
        <row r="77339">
          <cell r="A77339">
            <v>113023</v>
          </cell>
          <cell r="B77339">
            <v>41838</v>
          </cell>
        </row>
        <row r="77340">
          <cell r="A77340">
            <v>113024</v>
          </cell>
          <cell r="B77340">
            <v>41838</v>
          </cell>
        </row>
        <row r="77341">
          <cell r="A77341">
            <v>113025</v>
          </cell>
          <cell r="B77341">
            <v>41838</v>
          </cell>
        </row>
        <row r="77342">
          <cell r="A77342">
            <v>113027</v>
          </cell>
          <cell r="B77342">
            <v>41838</v>
          </cell>
        </row>
        <row r="77343">
          <cell r="A77343">
            <v>113028</v>
          </cell>
          <cell r="B77343">
            <v>41838</v>
          </cell>
        </row>
        <row r="77344">
          <cell r="A77344">
            <v>113029</v>
          </cell>
          <cell r="B77344">
            <v>41838</v>
          </cell>
        </row>
        <row r="77345">
          <cell r="A77345">
            <v>113030</v>
          </cell>
          <cell r="B77345">
            <v>41838</v>
          </cell>
        </row>
        <row r="77346">
          <cell r="A77346">
            <v>113031</v>
          </cell>
          <cell r="B77346">
            <v>41838</v>
          </cell>
        </row>
        <row r="77347">
          <cell r="A77347">
            <v>113032</v>
          </cell>
          <cell r="B77347">
            <v>41838</v>
          </cell>
        </row>
        <row r="77348">
          <cell r="A77348">
            <v>113033</v>
          </cell>
          <cell r="B77348">
            <v>41838</v>
          </cell>
        </row>
        <row r="77349">
          <cell r="A77349">
            <v>113034</v>
          </cell>
          <cell r="B77349">
            <v>41838</v>
          </cell>
        </row>
        <row r="77350">
          <cell r="A77350">
            <v>113035</v>
          </cell>
          <cell r="B77350">
            <v>41838</v>
          </cell>
        </row>
        <row r="77351">
          <cell r="A77351">
            <v>113036</v>
          </cell>
          <cell r="B77351">
            <v>41838</v>
          </cell>
        </row>
        <row r="77352">
          <cell r="A77352">
            <v>113037</v>
          </cell>
          <cell r="B77352">
            <v>41838</v>
          </cell>
        </row>
        <row r="77353">
          <cell r="A77353">
            <v>113038</v>
          </cell>
          <cell r="B77353">
            <v>41838</v>
          </cell>
        </row>
        <row r="77354">
          <cell r="A77354">
            <v>113039</v>
          </cell>
          <cell r="B77354">
            <v>41838</v>
          </cell>
        </row>
        <row r="77355">
          <cell r="A77355">
            <v>113042</v>
          </cell>
          <cell r="B77355">
            <v>41838</v>
          </cell>
        </row>
        <row r="77356">
          <cell r="A77356">
            <v>113043</v>
          </cell>
          <cell r="B77356">
            <v>41838</v>
          </cell>
        </row>
        <row r="77357">
          <cell r="A77357">
            <v>113044</v>
          </cell>
          <cell r="B77357">
            <v>41838</v>
          </cell>
        </row>
        <row r="77358">
          <cell r="A77358">
            <v>113046</v>
          </cell>
          <cell r="B77358">
            <v>41838</v>
          </cell>
        </row>
        <row r="77359">
          <cell r="A77359">
            <v>113047</v>
          </cell>
          <cell r="B77359">
            <v>41838</v>
          </cell>
        </row>
        <row r="77360">
          <cell r="A77360">
            <v>113048</v>
          </cell>
          <cell r="B77360">
            <v>41838</v>
          </cell>
        </row>
        <row r="77361">
          <cell r="A77361">
            <v>113049</v>
          </cell>
          <cell r="B77361">
            <v>41838</v>
          </cell>
        </row>
        <row r="77362">
          <cell r="A77362">
            <v>113050</v>
          </cell>
          <cell r="B77362">
            <v>41838</v>
          </cell>
        </row>
        <row r="77363">
          <cell r="A77363">
            <v>113051</v>
          </cell>
          <cell r="B77363">
            <v>41838</v>
          </cell>
        </row>
        <row r="77364">
          <cell r="A77364">
            <v>113052</v>
          </cell>
          <cell r="B77364">
            <v>41838</v>
          </cell>
        </row>
        <row r="77365">
          <cell r="A77365">
            <v>113053</v>
          </cell>
          <cell r="B77365">
            <v>41838</v>
          </cell>
        </row>
        <row r="77366">
          <cell r="A77366">
            <v>113054</v>
          </cell>
          <cell r="B77366">
            <v>41838</v>
          </cell>
        </row>
        <row r="77367">
          <cell r="A77367">
            <v>113055</v>
          </cell>
          <cell r="B77367">
            <v>41838</v>
          </cell>
        </row>
        <row r="77368">
          <cell r="A77368">
            <v>113056</v>
          </cell>
          <cell r="B77368">
            <v>41838</v>
          </cell>
        </row>
        <row r="77369">
          <cell r="A77369">
            <v>113061</v>
          </cell>
          <cell r="B77369">
            <v>41839</v>
          </cell>
        </row>
        <row r="77370">
          <cell r="A77370">
            <v>113063</v>
          </cell>
          <cell r="B77370">
            <v>41839</v>
          </cell>
        </row>
        <row r="77371">
          <cell r="A77371">
            <v>113064</v>
          </cell>
          <cell r="B77371">
            <v>41839</v>
          </cell>
        </row>
        <row r="77372">
          <cell r="A77372">
            <v>113065</v>
          </cell>
          <cell r="B77372">
            <v>41839</v>
          </cell>
        </row>
        <row r="77373">
          <cell r="A77373">
            <v>113070</v>
          </cell>
          <cell r="B77373">
            <v>41839</v>
          </cell>
        </row>
        <row r="77374">
          <cell r="A77374">
            <v>113071</v>
          </cell>
          <cell r="B77374">
            <v>41839</v>
          </cell>
        </row>
        <row r="77375">
          <cell r="A77375">
            <v>113076</v>
          </cell>
          <cell r="B77375">
            <v>41840</v>
          </cell>
        </row>
        <row r="77376">
          <cell r="A77376">
            <v>112617</v>
          </cell>
          <cell r="B77376">
            <v>41841</v>
          </cell>
        </row>
        <row r="77377">
          <cell r="A77377">
            <v>112937</v>
          </cell>
          <cell r="B77377">
            <v>41841</v>
          </cell>
        </row>
        <row r="77378">
          <cell r="A77378">
            <v>112942</v>
          </cell>
          <cell r="B77378">
            <v>41841</v>
          </cell>
        </row>
        <row r="77379">
          <cell r="A77379">
            <v>113026</v>
          </cell>
          <cell r="B77379">
            <v>41841</v>
          </cell>
        </row>
        <row r="77380">
          <cell r="A77380">
            <v>113040</v>
          </cell>
          <cell r="B77380">
            <v>41841</v>
          </cell>
        </row>
        <row r="77381">
          <cell r="A77381">
            <v>113041</v>
          </cell>
          <cell r="B77381">
            <v>41841</v>
          </cell>
        </row>
        <row r="77382">
          <cell r="A77382">
            <v>113057</v>
          </cell>
          <cell r="B77382">
            <v>41841</v>
          </cell>
        </row>
        <row r="77383">
          <cell r="A77383">
            <v>113059</v>
          </cell>
          <cell r="B77383">
            <v>41841</v>
          </cell>
        </row>
        <row r="77384">
          <cell r="A77384">
            <v>113060</v>
          </cell>
          <cell r="B77384">
            <v>41841</v>
          </cell>
        </row>
        <row r="77385">
          <cell r="A77385">
            <v>113062</v>
          </cell>
          <cell r="B77385">
            <v>41841</v>
          </cell>
        </row>
        <row r="77386">
          <cell r="A77386">
            <v>113066</v>
          </cell>
          <cell r="B77386">
            <v>41841</v>
          </cell>
        </row>
        <row r="77387">
          <cell r="A77387">
            <v>113067</v>
          </cell>
          <cell r="B77387">
            <v>41841</v>
          </cell>
        </row>
        <row r="77388">
          <cell r="A77388">
            <v>113068</v>
          </cell>
          <cell r="B77388">
            <v>41841</v>
          </cell>
        </row>
        <row r="77389">
          <cell r="A77389">
            <v>113069</v>
          </cell>
          <cell r="B77389">
            <v>41841</v>
          </cell>
        </row>
        <row r="77390">
          <cell r="A77390">
            <v>113072</v>
          </cell>
          <cell r="B77390">
            <v>41841</v>
          </cell>
        </row>
        <row r="77391">
          <cell r="A77391">
            <v>113075</v>
          </cell>
          <cell r="B77391">
            <v>41841</v>
          </cell>
        </row>
        <row r="77392">
          <cell r="A77392">
            <v>113078</v>
          </cell>
          <cell r="B77392">
            <v>41841</v>
          </cell>
        </row>
        <row r="77393">
          <cell r="A77393">
            <v>113079</v>
          </cell>
          <cell r="B77393">
            <v>41841</v>
          </cell>
        </row>
        <row r="77394">
          <cell r="A77394">
            <v>113080</v>
          </cell>
          <cell r="B77394">
            <v>41841</v>
          </cell>
        </row>
        <row r="77395">
          <cell r="A77395">
            <v>113081</v>
          </cell>
          <cell r="B77395">
            <v>41841</v>
          </cell>
        </row>
        <row r="77396">
          <cell r="A77396">
            <v>113082</v>
          </cell>
          <cell r="B77396">
            <v>41841</v>
          </cell>
        </row>
        <row r="77397">
          <cell r="A77397">
            <v>113084</v>
          </cell>
          <cell r="B77397">
            <v>41841</v>
          </cell>
        </row>
        <row r="77398">
          <cell r="A77398">
            <v>113085</v>
          </cell>
          <cell r="B77398">
            <v>41841</v>
          </cell>
        </row>
        <row r="77399">
          <cell r="A77399">
            <v>113086</v>
          </cell>
          <cell r="B77399">
            <v>41841</v>
          </cell>
        </row>
        <row r="77400">
          <cell r="A77400">
            <v>113087</v>
          </cell>
          <cell r="B77400">
            <v>41841</v>
          </cell>
        </row>
        <row r="77401">
          <cell r="A77401">
            <v>113088</v>
          </cell>
          <cell r="B77401">
            <v>41841</v>
          </cell>
        </row>
        <row r="77402">
          <cell r="A77402">
            <v>113089</v>
          </cell>
          <cell r="B77402">
            <v>41841</v>
          </cell>
        </row>
        <row r="77403">
          <cell r="A77403">
            <v>113090</v>
          </cell>
          <cell r="B77403">
            <v>41841</v>
          </cell>
        </row>
        <row r="77404">
          <cell r="A77404">
            <v>113091</v>
          </cell>
          <cell r="B77404">
            <v>41841</v>
          </cell>
        </row>
        <row r="77405">
          <cell r="A77405">
            <v>113092</v>
          </cell>
          <cell r="B77405">
            <v>41841</v>
          </cell>
        </row>
        <row r="77406">
          <cell r="A77406">
            <v>113093</v>
          </cell>
          <cell r="B77406">
            <v>41841</v>
          </cell>
        </row>
        <row r="77407">
          <cell r="A77407">
            <v>113094</v>
          </cell>
          <cell r="B77407">
            <v>41841</v>
          </cell>
        </row>
        <row r="77408">
          <cell r="A77408">
            <v>113095</v>
          </cell>
          <cell r="B77408">
            <v>41841</v>
          </cell>
        </row>
        <row r="77409">
          <cell r="A77409">
            <v>113096</v>
          </cell>
          <cell r="B77409">
            <v>41841</v>
          </cell>
        </row>
        <row r="77410">
          <cell r="A77410">
            <v>113097</v>
          </cell>
          <cell r="B77410">
            <v>41841</v>
          </cell>
        </row>
        <row r="77411">
          <cell r="A77411">
            <v>113098</v>
          </cell>
          <cell r="B77411">
            <v>41841</v>
          </cell>
        </row>
        <row r="77412">
          <cell r="A77412">
            <v>113099</v>
          </cell>
          <cell r="B77412">
            <v>41841</v>
          </cell>
        </row>
        <row r="77413">
          <cell r="A77413">
            <v>113100</v>
          </cell>
          <cell r="B77413">
            <v>41841</v>
          </cell>
        </row>
        <row r="77414">
          <cell r="A77414">
            <v>113101</v>
          </cell>
          <cell r="B77414">
            <v>41841</v>
          </cell>
        </row>
        <row r="77415">
          <cell r="A77415">
            <v>113102</v>
          </cell>
          <cell r="B77415">
            <v>41841</v>
          </cell>
        </row>
        <row r="77416">
          <cell r="A77416">
            <v>113103</v>
          </cell>
          <cell r="B77416">
            <v>41841</v>
          </cell>
        </row>
        <row r="77417">
          <cell r="A77417">
            <v>113104</v>
          </cell>
          <cell r="B77417">
            <v>41841</v>
          </cell>
        </row>
        <row r="77418">
          <cell r="A77418">
            <v>113105</v>
          </cell>
          <cell r="B77418">
            <v>41841</v>
          </cell>
        </row>
        <row r="77419">
          <cell r="A77419">
            <v>113106</v>
          </cell>
          <cell r="B77419">
            <v>41841</v>
          </cell>
        </row>
        <row r="77420">
          <cell r="A77420">
            <v>113107</v>
          </cell>
          <cell r="B77420">
            <v>41841</v>
          </cell>
        </row>
        <row r="77421">
          <cell r="A77421">
            <v>113108</v>
          </cell>
          <cell r="B77421">
            <v>41841</v>
          </cell>
        </row>
        <row r="77422">
          <cell r="A77422">
            <v>113109</v>
          </cell>
          <cell r="B77422">
            <v>41841</v>
          </cell>
        </row>
        <row r="77423">
          <cell r="A77423">
            <v>113110</v>
          </cell>
          <cell r="B77423">
            <v>41841</v>
          </cell>
        </row>
        <row r="77424">
          <cell r="A77424">
            <v>113111</v>
          </cell>
          <cell r="B77424">
            <v>41841</v>
          </cell>
        </row>
        <row r="77425">
          <cell r="A77425">
            <v>113112</v>
          </cell>
          <cell r="B77425">
            <v>41841</v>
          </cell>
        </row>
        <row r="77426">
          <cell r="A77426">
            <v>113113</v>
          </cell>
          <cell r="B77426">
            <v>41841</v>
          </cell>
        </row>
        <row r="77427">
          <cell r="A77427">
            <v>113114</v>
          </cell>
          <cell r="B77427">
            <v>41841</v>
          </cell>
        </row>
        <row r="77428">
          <cell r="A77428">
            <v>113115</v>
          </cell>
          <cell r="B77428">
            <v>41841</v>
          </cell>
        </row>
        <row r="77429">
          <cell r="A77429">
            <v>113118</v>
          </cell>
          <cell r="B77429">
            <v>41841</v>
          </cell>
        </row>
        <row r="77430">
          <cell r="A77430">
            <v>113119</v>
          </cell>
          <cell r="B77430">
            <v>41841</v>
          </cell>
        </row>
        <row r="77431">
          <cell r="A77431">
            <v>113120</v>
          </cell>
          <cell r="B77431">
            <v>41841</v>
          </cell>
        </row>
        <row r="77432">
          <cell r="A77432">
            <v>113121</v>
          </cell>
          <cell r="B77432">
            <v>41841</v>
          </cell>
        </row>
        <row r="77433">
          <cell r="A77433">
            <v>113123</v>
          </cell>
          <cell r="B77433">
            <v>41841</v>
          </cell>
        </row>
        <row r="77434">
          <cell r="A77434">
            <v>113125</v>
          </cell>
          <cell r="B77434">
            <v>41841</v>
          </cell>
        </row>
        <row r="77435">
          <cell r="A77435">
            <v>113130</v>
          </cell>
          <cell r="B77435">
            <v>41842</v>
          </cell>
        </row>
        <row r="77436">
          <cell r="A77436">
            <v>113131</v>
          </cell>
          <cell r="B77436">
            <v>41842</v>
          </cell>
        </row>
        <row r="77437">
          <cell r="A77437">
            <v>113132</v>
          </cell>
          <cell r="B77437">
            <v>41842</v>
          </cell>
        </row>
        <row r="77438">
          <cell r="A77438">
            <v>113133</v>
          </cell>
          <cell r="B77438">
            <v>41842</v>
          </cell>
        </row>
        <row r="77439">
          <cell r="A77439">
            <v>113134</v>
          </cell>
          <cell r="B77439">
            <v>41842</v>
          </cell>
        </row>
        <row r="77440">
          <cell r="A77440">
            <v>113135</v>
          </cell>
          <cell r="B77440">
            <v>41842</v>
          </cell>
        </row>
        <row r="77441">
          <cell r="A77441">
            <v>113137</v>
          </cell>
          <cell r="B77441">
            <v>41842</v>
          </cell>
        </row>
        <row r="77442">
          <cell r="A77442">
            <v>113144</v>
          </cell>
          <cell r="B77442">
            <v>41842</v>
          </cell>
        </row>
        <row r="77443">
          <cell r="A77443">
            <v>113145</v>
          </cell>
          <cell r="B77443">
            <v>41842</v>
          </cell>
        </row>
        <row r="77444">
          <cell r="A77444">
            <v>113147</v>
          </cell>
          <cell r="B77444">
            <v>41842</v>
          </cell>
        </row>
        <row r="77445">
          <cell r="A77445">
            <v>113148</v>
          </cell>
          <cell r="B77445">
            <v>41842</v>
          </cell>
        </row>
        <row r="77446">
          <cell r="A77446">
            <v>113149</v>
          </cell>
          <cell r="B77446">
            <v>41842</v>
          </cell>
        </row>
        <row r="77447">
          <cell r="A77447">
            <v>113150</v>
          </cell>
          <cell r="B77447">
            <v>41842</v>
          </cell>
        </row>
        <row r="77448">
          <cell r="A77448">
            <v>113153</v>
          </cell>
          <cell r="B77448">
            <v>41842</v>
          </cell>
        </row>
        <row r="77449">
          <cell r="A77449">
            <v>113154</v>
          </cell>
          <cell r="B77449">
            <v>41842</v>
          </cell>
        </row>
        <row r="77450">
          <cell r="A77450">
            <v>113155</v>
          </cell>
          <cell r="B77450">
            <v>41842</v>
          </cell>
        </row>
        <row r="77451">
          <cell r="A77451">
            <v>113156</v>
          </cell>
          <cell r="B77451">
            <v>41842</v>
          </cell>
        </row>
        <row r="77452">
          <cell r="A77452">
            <v>113157</v>
          </cell>
          <cell r="B77452">
            <v>41842</v>
          </cell>
        </row>
        <row r="77453">
          <cell r="A77453">
            <v>113158</v>
          </cell>
          <cell r="B77453">
            <v>41842</v>
          </cell>
        </row>
        <row r="77454">
          <cell r="A77454">
            <v>113159</v>
          </cell>
          <cell r="B77454">
            <v>41842</v>
          </cell>
        </row>
        <row r="77455">
          <cell r="A77455">
            <v>113160</v>
          </cell>
          <cell r="B77455">
            <v>41842</v>
          </cell>
        </row>
        <row r="77456">
          <cell r="A77456">
            <v>113161</v>
          </cell>
          <cell r="B77456">
            <v>41842</v>
          </cell>
        </row>
        <row r="77457">
          <cell r="A77457">
            <v>113162</v>
          </cell>
          <cell r="B77457">
            <v>41842</v>
          </cell>
        </row>
        <row r="77458">
          <cell r="A77458">
            <v>113163</v>
          </cell>
          <cell r="B77458">
            <v>41842</v>
          </cell>
        </row>
        <row r="77459">
          <cell r="A77459">
            <v>113164</v>
          </cell>
          <cell r="B77459">
            <v>41842</v>
          </cell>
        </row>
        <row r="77460">
          <cell r="A77460">
            <v>113165</v>
          </cell>
          <cell r="B77460">
            <v>41842</v>
          </cell>
        </row>
        <row r="77461">
          <cell r="A77461">
            <v>113166</v>
          </cell>
          <cell r="B77461">
            <v>41842</v>
          </cell>
        </row>
        <row r="77462">
          <cell r="A77462">
            <v>113167</v>
          </cell>
          <cell r="B77462">
            <v>41842</v>
          </cell>
        </row>
        <row r="77463">
          <cell r="A77463">
            <v>113168</v>
          </cell>
          <cell r="B77463">
            <v>41842</v>
          </cell>
        </row>
        <row r="77464">
          <cell r="A77464">
            <v>113170</v>
          </cell>
          <cell r="B77464">
            <v>41842</v>
          </cell>
        </row>
        <row r="77465">
          <cell r="A77465">
            <v>113173</v>
          </cell>
          <cell r="B77465">
            <v>41842</v>
          </cell>
        </row>
        <row r="77466">
          <cell r="A77466">
            <v>113175</v>
          </cell>
          <cell r="B77466">
            <v>41842</v>
          </cell>
        </row>
        <row r="77467">
          <cell r="A77467">
            <v>113176</v>
          </cell>
          <cell r="B77467">
            <v>41842</v>
          </cell>
        </row>
        <row r="77468">
          <cell r="A77468">
            <v>113177</v>
          </cell>
          <cell r="B77468">
            <v>41842</v>
          </cell>
        </row>
        <row r="77469">
          <cell r="A77469">
            <v>113178</v>
          </cell>
          <cell r="B77469">
            <v>41842</v>
          </cell>
        </row>
        <row r="77470">
          <cell r="A77470">
            <v>113179</v>
          </cell>
          <cell r="B77470">
            <v>41842</v>
          </cell>
        </row>
        <row r="77471">
          <cell r="A77471">
            <v>113180</v>
          </cell>
          <cell r="B77471">
            <v>41842</v>
          </cell>
        </row>
        <row r="77472">
          <cell r="A77472">
            <v>113183</v>
          </cell>
          <cell r="B77472">
            <v>41842</v>
          </cell>
        </row>
        <row r="77473">
          <cell r="A77473">
            <v>113184</v>
          </cell>
          <cell r="B77473">
            <v>41842</v>
          </cell>
        </row>
        <row r="77474">
          <cell r="A77474">
            <v>113185</v>
          </cell>
          <cell r="B77474">
            <v>41842</v>
          </cell>
        </row>
        <row r="77475">
          <cell r="A77475">
            <v>113186</v>
          </cell>
          <cell r="B77475">
            <v>41842</v>
          </cell>
        </row>
        <row r="77476">
          <cell r="A77476">
            <v>113189</v>
          </cell>
          <cell r="B77476">
            <v>41842</v>
          </cell>
        </row>
        <row r="77477">
          <cell r="A77477">
            <v>113190</v>
          </cell>
          <cell r="B77477">
            <v>41842</v>
          </cell>
        </row>
        <row r="77478">
          <cell r="A77478">
            <v>113192</v>
          </cell>
          <cell r="B77478">
            <v>41842</v>
          </cell>
        </row>
        <row r="77479">
          <cell r="A77479">
            <v>113196</v>
          </cell>
          <cell r="B77479">
            <v>41842</v>
          </cell>
        </row>
        <row r="77480">
          <cell r="A77480">
            <v>113204</v>
          </cell>
          <cell r="B77480">
            <v>41842</v>
          </cell>
        </row>
        <row r="77481">
          <cell r="A77481">
            <v>113206</v>
          </cell>
          <cell r="B77481">
            <v>41842</v>
          </cell>
        </row>
        <row r="77482">
          <cell r="A77482">
            <v>113207</v>
          </cell>
          <cell r="B77482">
            <v>41842</v>
          </cell>
        </row>
        <row r="77483">
          <cell r="A77483">
            <v>113208</v>
          </cell>
          <cell r="B77483">
            <v>41842</v>
          </cell>
        </row>
        <row r="77484">
          <cell r="A77484">
            <v>113209</v>
          </cell>
          <cell r="B77484">
            <v>41842</v>
          </cell>
        </row>
        <row r="77485">
          <cell r="A77485">
            <v>113211</v>
          </cell>
          <cell r="B77485">
            <v>41842</v>
          </cell>
        </row>
        <row r="77486">
          <cell r="A77486">
            <v>113212</v>
          </cell>
          <cell r="B77486">
            <v>41843</v>
          </cell>
        </row>
        <row r="77487">
          <cell r="A77487">
            <v>113213</v>
          </cell>
          <cell r="B77487">
            <v>41843</v>
          </cell>
        </row>
        <row r="77488">
          <cell r="A77488">
            <v>113217</v>
          </cell>
          <cell r="B77488">
            <v>41843</v>
          </cell>
        </row>
        <row r="77489">
          <cell r="A77489">
            <v>113218</v>
          </cell>
          <cell r="B77489">
            <v>41843</v>
          </cell>
        </row>
        <row r="77490">
          <cell r="A77490">
            <v>113221</v>
          </cell>
          <cell r="B77490">
            <v>41843</v>
          </cell>
        </row>
        <row r="77491">
          <cell r="A77491">
            <v>113222</v>
          </cell>
          <cell r="B77491">
            <v>41843</v>
          </cell>
        </row>
        <row r="77492">
          <cell r="A77492">
            <v>113225</v>
          </cell>
          <cell r="B77492">
            <v>41843</v>
          </cell>
        </row>
        <row r="77493">
          <cell r="A77493">
            <v>113226</v>
          </cell>
          <cell r="B77493">
            <v>41843</v>
          </cell>
        </row>
        <row r="77494">
          <cell r="A77494">
            <v>113227</v>
          </cell>
          <cell r="B77494">
            <v>41843</v>
          </cell>
        </row>
        <row r="77495">
          <cell r="A77495">
            <v>113228</v>
          </cell>
          <cell r="B77495">
            <v>41843</v>
          </cell>
        </row>
        <row r="77496">
          <cell r="A77496">
            <v>113229</v>
          </cell>
          <cell r="B77496">
            <v>41843</v>
          </cell>
        </row>
        <row r="77497">
          <cell r="A77497">
            <v>113230</v>
          </cell>
          <cell r="B77497">
            <v>41843</v>
          </cell>
        </row>
        <row r="77498">
          <cell r="A77498">
            <v>113231</v>
          </cell>
          <cell r="B77498">
            <v>41843</v>
          </cell>
        </row>
        <row r="77499">
          <cell r="A77499">
            <v>113232</v>
          </cell>
          <cell r="B77499">
            <v>41843</v>
          </cell>
        </row>
        <row r="77500">
          <cell r="A77500">
            <v>113233</v>
          </cell>
          <cell r="B77500">
            <v>41843</v>
          </cell>
        </row>
        <row r="77501">
          <cell r="A77501">
            <v>113235</v>
          </cell>
          <cell r="B77501">
            <v>41843</v>
          </cell>
        </row>
        <row r="77502">
          <cell r="A77502">
            <v>113237</v>
          </cell>
          <cell r="B77502">
            <v>41843</v>
          </cell>
        </row>
        <row r="77503">
          <cell r="A77503">
            <v>113239</v>
          </cell>
          <cell r="B77503">
            <v>41843</v>
          </cell>
        </row>
        <row r="77504">
          <cell r="A77504">
            <v>113241</v>
          </cell>
          <cell r="B77504">
            <v>41843</v>
          </cell>
        </row>
        <row r="77505">
          <cell r="A77505">
            <v>113242</v>
          </cell>
          <cell r="B77505">
            <v>41843</v>
          </cell>
        </row>
        <row r="77506">
          <cell r="A77506">
            <v>113243</v>
          </cell>
          <cell r="B77506">
            <v>41843</v>
          </cell>
        </row>
        <row r="77507">
          <cell r="A77507">
            <v>113245</v>
          </cell>
          <cell r="B77507">
            <v>41843</v>
          </cell>
        </row>
        <row r="77508">
          <cell r="A77508">
            <v>113246</v>
          </cell>
          <cell r="B77508">
            <v>41843</v>
          </cell>
        </row>
        <row r="77509">
          <cell r="A77509">
            <v>113247</v>
          </cell>
          <cell r="B77509">
            <v>41843</v>
          </cell>
        </row>
        <row r="77510">
          <cell r="A77510">
            <v>113248</v>
          </cell>
          <cell r="B77510">
            <v>41843</v>
          </cell>
        </row>
        <row r="77511">
          <cell r="A77511">
            <v>113249</v>
          </cell>
          <cell r="B77511">
            <v>41843</v>
          </cell>
        </row>
        <row r="77512">
          <cell r="A77512">
            <v>113251</v>
          </cell>
          <cell r="B77512">
            <v>41843</v>
          </cell>
        </row>
        <row r="77513">
          <cell r="A77513">
            <v>113252</v>
          </cell>
          <cell r="B77513">
            <v>41843</v>
          </cell>
        </row>
        <row r="77514">
          <cell r="A77514">
            <v>113253</v>
          </cell>
          <cell r="B77514">
            <v>41843</v>
          </cell>
        </row>
        <row r="77515">
          <cell r="A77515">
            <v>113254</v>
          </cell>
          <cell r="B77515">
            <v>41843</v>
          </cell>
        </row>
        <row r="77516">
          <cell r="A77516">
            <v>113255</v>
          </cell>
          <cell r="B77516">
            <v>41843</v>
          </cell>
        </row>
        <row r="77517">
          <cell r="A77517">
            <v>113256</v>
          </cell>
          <cell r="B77517">
            <v>41843</v>
          </cell>
        </row>
        <row r="77518">
          <cell r="A77518">
            <v>113257</v>
          </cell>
          <cell r="B77518">
            <v>41843</v>
          </cell>
        </row>
        <row r="77519">
          <cell r="A77519">
            <v>113258</v>
          </cell>
          <cell r="B77519">
            <v>41843</v>
          </cell>
        </row>
        <row r="77520">
          <cell r="A77520">
            <v>113260</v>
          </cell>
          <cell r="B77520">
            <v>41843</v>
          </cell>
        </row>
        <row r="77521">
          <cell r="A77521">
            <v>113262</v>
          </cell>
          <cell r="B77521">
            <v>41843</v>
          </cell>
        </row>
        <row r="77522">
          <cell r="A77522">
            <v>113263</v>
          </cell>
          <cell r="B77522">
            <v>41843</v>
          </cell>
        </row>
        <row r="77523">
          <cell r="A77523">
            <v>113264</v>
          </cell>
          <cell r="B77523">
            <v>41843</v>
          </cell>
        </row>
        <row r="77524">
          <cell r="A77524">
            <v>113266</v>
          </cell>
          <cell r="B77524">
            <v>41843</v>
          </cell>
        </row>
        <row r="77525">
          <cell r="A77525">
            <v>113270</v>
          </cell>
          <cell r="B77525">
            <v>41843</v>
          </cell>
        </row>
        <row r="77526">
          <cell r="A77526">
            <v>113271</v>
          </cell>
          <cell r="B77526">
            <v>41843</v>
          </cell>
        </row>
        <row r="77527">
          <cell r="A77527">
            <v>113275</v>
          </cell>
          <cell r="B77527">
            <v>41843</v>
          </cell>
        </row>
        <row r="77528">
          <cell r="A77528">
            <v>113279</v>
          </cell>
          <cell r="B77528">
            <v>41843</v>
          </cell>
        </row>
        <row r="77529">
          <cell r="A77529">
            <v>113280</v>
          </cell>
          <cell r="B77529">
            <v>41843</v>
          </cell>
        </row>
        <row r="77530">
          <cell r="A77530">
            <v>113285</v>
          </cell>
          <cell r="B77530">
            <v>41843</v>
          </cell>
        </row>
        <row r="77531">
          <cell r="A77531">
            <v>113289</v>
          </cell>
          <cell r="B77531">
            <v>41844</v>
          </cell>
        </row>
        <row r="77532">
          <cell r="A77532">
            <v>113290</v>
          </cell>
          <cell r="B77532">
            <v>41844</v>
          </cell>
        </row>
        <row r="77533">
          <cell r="A77533">
            <v>113291</v>
          </cell>
          <cell r="B77533">
            <v>41844</v>
          </cell>
        </row>
        <row r="77534">
          <cell r="A77534">
            <v>113293</v>
          </cell>
          <cell r="B77534">
            <v>41844</v>
          </cell>
        </row>
        <row r="77535">
          <cell r="A77535">
            <v>113294</v>
          </cell>
          <cell r="B77535">
            <v>41844</v>
          </cell>
        </row>
        <row r="77536">
          <cell r="A77536">
            <v>113295</v>
          </cell>
          <cell r="B77536">
            <v>41844</v>
          </cell>
        </row>
        <row r="77537">
          <cell r="A77537">
            <v>113298</v>
          </cell>
          <cell r="B77537">
            <v>41844</v>
          </cell>
        </row>
        <row r="77538">
          <cell r="A77538">
            <v>113301</v>
          </cell>
          <cell r="B77538">
            <v>41844</v>
          </cell>
        </row>
        <row r="77539">
          <cell r="A77539">
            <v>113303</v>
          </cell>
          <cell r="B77539">
            <v>41844</v>
          </cell>
        </row>
        <row r="77540">
          <cell r="A77540">
            <v>113304</v>
          </cell>
          <cell r="B77540">
            <v>41844</v>
          </cell>
        </row>
        <row r="77541">
          <cell r="A77541">
            <v>113306</v>
          </cell>
          <cell r="B77541">
            <v>41844</v>
          </cell>
        </row>
        <row r="77542">
          <cell r="A77542">
            <v>113307</v>
          </cell>
          <cell r="B77542">
            <v>41844</v>
          </cell>
        </row>
        <row r="77543">
          <cell r="A77543">
            <v>113309</v>
          </cell>
          <cell r="B77543">
            <v>41844</v>
          </cell>
        </row>
        <row r="77544">
          <cell r="A77544">
            <v>113310</v>
          </cell>
          <cell r="B77544">
            <v>41844</v>
          </cell>
        </row>
        <row r="77545">
          <cell r="A77545">
            <v>113311</v>
          </cell>
          <cell r="B77545">
            <v>41844</v>
          </cell>
        </row>
        <row r="77546">
          <cell r="A77546">
            <v>113315</v>
          </cell>
          <cell r="B77546">
            <v>41844</v>
          </cell>
        </row>
        <row r="77547">
          <cell r="A77547">
            <v>113317</v>
          </cell>
          <cell r="B77547">
            <v>41844</v>
          </cell>
        </row>
        <row r="77548">
          <cell r="A77548">
            <v>113318</v>
          </cell>
          <cell r="B77548">
            <v>41844</v>
          </cell>
        </row>
        <row r="77549">
          <cell r="A77549">
            <v>113319</v>
          </cell>
          <cell r="B77549">
            <v>41844</v>
          </cell>
        </row>
        <row r="77550">
          <cell r="A77550">
            <v>113320</v>
          </cell>
          <cell r="B77550">
            <v>41844</v>
          </cell>
        </row>
        <row r="77551">
          <cell r="A77551">
            <v>113321</v>
          </cell>
          <cell r="B77551">
            <v>41844</v>
          </cell>
        </row>
        <row r="77552">
          <cell r="A77552">
            <v>113322</v>
          </cell>
          <cell r="B77552">
            <v>41844</v>
          </cell>
        </row>
        <row r="77553">
          <cell r="A77553">
            <v>113327</v>
          </cell>
          <cell r="B77553">
            <v>41844</v>
          </cell>
        </row>
        <row r="77554">
          <cell r="A77554">
            <v>113329</v>
          </cell>
          <cell r="B77554">
            <v>41844</v>
          </cell>
        </row>
        <row r="77555">
          <cell r="A77555">
            <v>113331</v>
          </cell>
          <cell r="B77555">
            <v>41844</v>
          </cell>
        </row>
        <row r="77556">
          <cell r="A77556">
            <v>113333</v>
          </cell>
          <cell r="B77556">
            <v>41844</v>
          </cell>
        </row>
        <row r="77557">
          <cell r="A77557">
            <v>113334</v>
          </cell>
          <cell r="B77557">
            <v>41844</v>
          </cell>
        </row>
        <row r="77558">
          <cell r="A77558">
            <v>113337</v>
          </cell>
          <cell r="B77558">
            <v>41844</v>
          </cell>
        </row>
        <row r="77559">
          <cell r="A77559">
            <v>113341</v>
          </cell>
          <cell r="B77559">
            <v>41844</v>
          </cell>
        </row>
        <row r="77560">
          <cell r="A77560">
            <v>113343</v>
          </cell>
          <cell r="B77560">
            <v>41844</v>
          </cell>
        </row>
        <row r="77561">
          <cell r="A77561">
            <v>113344</v>
          </cell>
          <cell r="B77561">
            <v>41844</v>
          </cell>
        </row>
        <row r="77562">
          <cell r="A77562">
            <v>113345</v>
          </cell>
          <cell r="B77562">
            <v>41844</v>
          </cell>
        </row>
        <row r="77563">
          <cell r="A77563">
            <v>113346</v>
          </cell>
          <cell r="B77563">
            <v>41844</v>
          </cell>
        </row>
        <row r="77564">
          <cell r="A77564">
            <v>113347</v>
          </cell>
          <cell r="B77564">
            <v>41844</v>
          </cell>
        </row>
        <row r="77565">
          <cell r="A77565">
            <v>113348</v>
          </cell>
          <cell r="B77565">
            <v>41844</v>
          </cell>
        </row>
        <row r="77566">
          <cell r="A77566">
            <v>113349</v>
          </cell>
          <cell r="B77566">
            <v>41844</v>
          </cell>
        </row>
        <row r="77567">
          <cell r="A77567">
            <v>113350</v>
          </cell>
          <cell r="B77567">
            <v>41844</v>
          </cell>
        </row>
        <row r="77568">
          <cell r="A77568">
            <v>113352</v>
          </cell>
          <cell r="B77568">
            <v>41844</v>
          </cell>
        </row>
        <row r="77569">
          <cell r="A77569">
            <v>113354</v>
          </cell>
          <cell r="B77569">
            <v>41844</v>
          </cell>
        </row>
        <row r="77570">
          <cell r="A77570">
            <v>113355</v>
          </cell>
          <cell r="B77570">
            <v>41844</v>
          </cell>
        </row>
        <row r="77571">
          <cell r="A77571">
            <v>113359</v>
          </cell>
          <cell r="B77571">
            <v>41844</v>
          </cell>
        </row>
        <row r="77572">
          <cell r="A77572">
            <v>113361</v>
          </cell>
          <cell r="B77572">
            <v>41844</v>
          </cell>
        </row>
        <row r="77573">
          <cell r="A77573">
            <v>113368</v>
          </cell>
          <cell r="B77573">
            <v>41845</v>
          </cell>
        </row>
        <row r="77574">
          <cell r="A77574">
            <v>113369</v>
          </cell>
          <cell r="B77574">
            <v>41845</v>
          </cell>
        </row>
        <row r="77575">
          <cell r="A77575">
            <v>113370</v>
          </cell>
          <cell r="B77575">
            <v>41845</v>
          </cell>
        </row>
        <row r="77576">
          <cell r="A77576">
            <v>113371</v>
          </cell>
          <cell r="B77576">
            <v>41845</v>
          </cell>
        </row>
        <row r="77577">
          <cell r="A77577">
            <v>113373</v>
          </cell>
          <cell r="B77577">
            <v>41845</v>
          </cell>
        </row>
        <row r="77578">
          <cell r="A77578">
            <v>113374</v>
          </cell>
          <cell r="B77578">
            <v>41845</v>
          </cell>
        </row>
        <row r="77579">
          <cell r="A77579">
            <v>113376</v>
          </cell>
          <cell r="B77579">
            <v>41845</v>
          </cell>
        </row>
        <row r="77580">
          <cell r="A77580">
            <v>113377</v>
          </cell>
          <cell r="B77580">
            <v>41845</v>
          </cell>
        </row>
        <row r="77581">
          <cell r="A77581">
            <v>113378</v>
          </cell>
          <cell r="B77581">
            <v>41845</v>
          </cell>
        </row>
        <row r="77582">
          <cell r="A77582">
            <v>113379</v>
          </cell>
          <cell r="B77582">
            <v>41845</v>
          </cell>
        </row>
        <row r="77583">
          <cell r="A77583">
            <v>113380</v>
          </cell>
          <cell r="B77583">
            <v>41845</v>
          </cell>
        </row>
        <row r="77584">
          <cell r="A77584">
            <v>113381</v>
          </cell>
          <cell r="B77584">
            <v>41845</v>
          </cell>
        </row>
        <row r="77585">
          <cell r="A77585">
            <v>113384</v>
          </cell>
          <cell r="B77585">
            <v>41845</v>
          </cell>
        </row>
        <row r="77586">
          <cell r="A77586">
            <v>113388</v>
          </cell>
          <cell r="B77586">
            <v>41845</v>
          </cell>
        </row>
        <row r="77587">
          <cell r="A77587">
            <v>113391</v>
          </cell>
          <cell r="B77587">
            <v>41845</v>
          </cell>
        </row>
        <row r="77588">
          <cell r="A77588">
            <v>113392</v>
          </cell>
          <cell r="B77588">
            <v>41845</v>
          </cell>
        </row>
        <row r="77589">
          <cell r="A77589">
            <v>113393</v>
          </cell>
          <cell r="B77589">
            <v>41845</v>
          </cell>
        </row>
        <row r="77590">
          <cell r="A77590">
            <v>113395</v>
          </cell>
          <cell r="B77590">
            <v>41845</v>
          </cell>
        </row>
        <row r="77591">
          <cell r="A77591">
            <v>113397</v>
          </cell>
          <cell r="B77591">
            <v>41845</v>
          </cell>
        </row>
        <row r="77592">
          <cell r="A77592">
            <v>113401</v>
          </cell>
          <cell r="B77592">
            <v>41845</v>
          </cell>
        </row>
        <row r="77593">
          <cell r="A77593">
            <v>113404</v>
          </cell>
          <cell r="B77593">
            <v>41845</v>
          </cell>
        </row>
        <row r="77594">
          <cell r="A77594">
            <v>113405</v>
          </cell>
          <cell r="B77594">
            <v>41845</v>
          </cell>
        </row>
        <row r="77595">
          <cell r="A77595">
            <v>113406</v>
          </cell>
          <cell r="B77595">
            <v>41845</v>
          </cell>
        </row>
        <row r="77596">
          <cell r="A77596">
            <v>113407</v>
          </cell>
          <cell r="B77596">
            <v>41845</v>
          </cell>
        </row>
        <row r="77597">
          <cell r="A77597">
            <v>113409</v>
          </cell>
          <cell r="B77597">
            <v>41845</v>
          </cell>
        </row>
        <row r="77598">
          <cell r="A77598">
            <v>113410</v>
          </cell>
          <cell r="B77598">
            <v>41845</v>
          </cell>
        </row>
        <row r="77599">
          <cell r="A77599">
            <v>113411</v>
          </cell>
          <cell r="B77599">
            <v>41845</v>
          </cell>
        </row>
        <row r="77600">
          <cell r="A77600">
            <v>113414</v>
          </cell>
          <cell r="B77600">
            <v>41845</v>
          </cell>
        </row>
        <row r="77601">
          <cell r="A77601">
            <v>113415</v>
          </cell>
          <cell r="B77601">
            <v>41845</v>
          </cell>
        </row>
        <row r="77602">
          <cell r="A77602">
            <v>113416</v>
          </cell>
          <cell r="B77602">
            <v>41845</v>
          </cell>
        </row>
        <row r="77603">
          <cell r="A77603">
            <v>113417</v>
          </cell>
          <cell r="B77603">
            <v>41845</v>
          </cell>
        </row>
        <row r="77604">
          <cell r="A77604">
            <v>113418</v>
          </cell>
          <cell r="B77604">
            <v>41845</v>
          </cell>
        </row>
        <row r="77605">
          <cell r="A77605">
            <v>113419</v>
          </cell>
          <cell r="B77605">
            <v>41845</v>
          </cell>
        </row>
        <row r="77606">
          <cell r="A77606">
            <v>113421</v>
          </cell>
          <cell r="B77606">
            <v>41845</v>
          </cell>
        </row>
        <row r="77607">
          <cell r="A77607">
            <v>113424</v>
          </cell>
          <cell r="B77607">
            <v>41845</v>
          </cell>
        </row>
        <row r="77608">
          <cell r="A77608">
            <v>113425</v>
          </cell>
          <cell r="B77608">
            <v>41845</v>
          </cell>
        </row>
        <row r="77609">
          <cell r="A77609">
            <v>113426</v>
          </cell>
          <cell r="B77609">
            <v>41845</v>
          </cell>
        </row>
        <row r="77610">
          <cell r="A77610">
            <v>113427</v>
          </cell>
          <cell r="B77610">
            <v>41845</v>
          </cell>
        </row>
        <row r="77611">
          <cell r="A77611">
            <v>113428</v>
          </cell>
          <cell r="B77611">
            <v>41846</v>
          </cell>
        </row>
        <row r="77612">
          <cell r="A77612">
            <v>113429</v>
          </cell>
          <cell r="B77612">
            <v>41846</v>
          </cell>
        </row>
        <row r="77613">
          <cell r="A77613">
            <v>113438</v>
          </cell>
          <cell r="B77613">
            <v>41846</v>
          </cell>
        </row>
        <row r="77614">
          <cell r="A77614">
            <v>113440</v>
          </cell>
          <cell r="B77614">
            <v>41846</v>
          </cell>
        </row>
        <row r="77615">
          <cell r="A77615">
            <v>113441</v>
          </cell>
          <cell r="B77615">
            <v>41846</v>
          </cell>
        </row>
        <row r="77616">
          <cell r="A77616">
            <v>113444</v>
          </cell>
          <cell r="B77616">
            <v>41846</v>
          </cell>
        </row>
        <row r="77617">
          <cell r="A77617">
            <v>113445</v>
          </cell>
          <cell r="B77617">
            <v>41846</v>
          </cell>
        </row>
        <row r="77618">
          <cell r="A77618">
            <v>113074</v>
          </cell>
          <cell r="B77618">
            <v>41848</v>
          </cell>
        </row>
        <row r="77619">
          <cell r="A77619">
            <v>113077</v>
          </cell>
          <cell r="B77619">
            <v>41848</v>
          </cell>
        </row>
        <row r="77620">
          <cell r="A77620">
            <v>113122</v>
          </cell>
          <cell r="B77620">
            <v>41848</v>
          </cell>
        </row>
        <row r="77621">
          <cell r="A77621">
            <v>113124</v>
          </cell>
          <cell r="B77621">
            <v>41848</v>
          </cell>
        </row>
        <row r="77622">
          <cell r="A77622">
            <v>113126</v>
          </cell>
          <cell r="B77622">
            <v>41848</v>
          </cell>
        </row>
        <row r="77623">
          <cell r="A77623">
            <v>113127</v>
          </cell>
          <cell r="B77623">
            <v>41848</v>
          </cell>
        </row>
        <row r="77624">
          <cell r="A77624">
            <v>113128</v>
          </cell>
          <cell r="B77624">
            <v>41848</v>
          </cell>
        </row>
        <row r="77625">
          <cell r="A77625">
            <v>113136</v>
          </cell>
          <cell r="B77625">
            <v>41848</v>
          </cell>
        </row>
        <row r="77626">
          <cell r="A77626">
            <v>113142</v>
          </cell>
          <cell r="B77626">
            <v>41848</v>
          </cell>
        </row>
        <row r="77627">
          <cell r="A77627">
            <v>113143</v>
          </cell>
          <cell r="B77627">
            <v>41848</v>
          </cell>
        </row>
        <row r="77628">
          <cell r="A77628">
            <v>113151</v>
          </cell>
          <cell r="B77628">
            <v>41848</v>
          </cell>
        </row>
        <row r="77629">
          <cell r="A77629">
            <v>113169</v>
          </cell>
          <cell r="B77629">
            <v>41848</v>
          </cell>
        </row>
        <row r="77630">
          <cell r="A77630">
            <v>113191</v>
          </cell>
          <cell r="B77630">
            <v>41848</v>
          </cell>
        </row>
        <row r="77631">
          <cell r="A77631">
            <v>113236</v>
          </cell>
          <cell r="B77631">
            <v>41848</v>
          </cell>
        </row>
        <row r="77632">
          <cell r="A77632">
            <v>113259</v>
          </cell>
          <cell r="B77632">
            <v>41848</v>
          </cell>
        </row>
        <row r="77633">
          <cell r="A77633">
            <v>113330</v>
          </cell>
          <cell r="B77633">
            <v>41848</v>
          </cell>
        </row>
        <row r="77634">
          <cell r="A77634">
            <v>113396</v>
          </cell>
          <cell r="B77634">
            <v>41848</v>
          </cell>
        </row>
        <row r="77635">
          <cell r="A77635">
            <v>113399</v>
          </cell>
          <cell r="B77635">
            <v>41848</v>
          </cell>
        </row>
        <row r="77636">
          <cell r="A77636">
            <v>113452</v>
          </cell>
          <cell r="B77636">
            <v>41848</v>
          </cell>
        </row>
        <row r="77637">
          <cell r="A77637">
            <v>113454</v>
          </cell>
          <cell r="B77637">
            <v>41848</v>
          </cell>
        </row>
        <row r="77638">
          <cell r="A77638">
            <v>113455</v>
          </cell>
          <cell r="B77638">
            <v>41848</v>
          </cell>
        </row>
        <row r="77639">
          <cell r="A77639">
            <v>113456</v>
          </cell>
          <cell r="B77639">
            <v>41848</v>
          </cell>
        </row>
        <row r="77640">
          <cell r="A77640">
            <v>113457</v>
          </cell>
          <cell r="B77640">
            <v>41848</v>
          </cell>
        </row>
        <row r="77641">
          <cell r="A77641">
            <v>113459</v>
          </cell>
          <cell r="B77641">
            <v>41848</v>
          </cell>
        </row>
        <row r="77642">
          <cell r="A77642">
            <v>113462</v>
          </cell>
          <cell r="B77642">
            <v>41848</v>
          </cell>
        </row>
        <row r="77643">
          <cell r="A77643">
            <v>113464</v>
          </cell>
          <cell r="B77643">
            <v>41848</v>
          </cell>
        </row>
        <row r="77644">
          <cell r="A77644">
            <v>113465</v>
          </cell>
          <cell r="B77644">
            <v>41848</v>
          </cell>
        </row>
        <row r="77645">
          <cell r="A77645">
            <v>113466</v>
          </cell>
          <cell r="B77645">
            <v>41848</v>
          </cell>
        </row>
        <row r="77646">
          <cell r="A77646">
            <v>113467</v>
          </cell>
          <cell r="B77646">
            <v>41848</v>
          </cell>
        </row>
        <row r="77647">
          <cell r="A77647">
            <v>113468</v>
          </cell>
          <cell r="B77647">
            <v>41848</v>
          </cell>
        </row>
        <row r="77648">
          <cell r="A77648">
            <v>113472</v>
          </cell>
          <cell r="B77648">
            <v>41848</v>
          </cell>
        </row>
        <row r="77649">
          <cell r="A77649">
            <v>113473</v>
          </cell>
          <cell r="B77649">
            <v>41848</v>
          </cell>
        </row>
        <row r="77650">
          <cell r="A77650">
            <v>113474</v>
          </cell>
          <cell r="B77650">
            <v>41848</v>
          </cell>
        </row>
        <row r="77651">
          <cell r="A77651">
            <v>113475</v>
          </cell>
          <cell r="B77651">
            <v>41848</v>
          </cell>
        </row>
        <row r="77652">
          <cell r="A77652">
            <v>113476</v>
          </cell>
          <cell r="B77652">
            <v>41848</v>
          </cell>
        </row>
        <row r="77653">
          <cell r="A77653">
            <v>113477</v>
          </cell>
          <cell r="B77653">
            <v>41848</v>
          </cell>
        </row>
        <row r="77654">
          <cell r="A77654">
            <v>113480</v>
          </cell>
          <cell r="B77654">
            <v>41848</v>
          </cell>
        </row>
        <row r="77655">
          <cell r="A77655">
            <v>113481</v>
          </cell>
          <cell r="B77655">
            <v>41848</v>
          </cell>
        </row>
        <row r="77656">
          <cell r="A77656">
            <v>113482</v>
          </cell>
          <cell r="B77656">
            <v>41848</v>
          </cell>
        </row>
        <row r="77657">
          <cell r="A77657">
            <v>113483</v>
          </cell>
          <cell r="B77657">
            <v>41848</v>
          </cell>
        </row>
        <row r="77658">
          <cell r="A77658">
            <v>113484</v>
          </cell>
          <cell r="B77658">
            <v>41848</v>
          </cell>
        </row>
        <row r="77659">
          <cell r="A77659">
            <v>113491</v>
          </cell>
          <cell r="B77659">
            <v>41848</v>
          </cell>
        </row>
        <row r="77660">
          <cell r="A77660">
            <v>113492</v>
          </cell>
          <cell r="B77660">
            <v>41848</v>
          </cell>
        </row>
        <row r="77661">
          <cell r="A77661">
            <v>113493</v>
          </cell>
          <cell r="B77661">
            <v>41848</v>
          </cell>
        </row>
        <row r="77662">
          <cell r="A77662">
            <v>113495</v>
          </cell>
          <cell r="B77662">
            <v>41848</v>
          </cell>
        </row>
        <row r="77663">
          <cell r="A77663">
            <v>113496</v>
          </cell>
          <cell r="B77663">
            <v>41848</v>
          </cell>
        </row>
        <row r="77664">
          <cell r="A77664">
            <v>113497</v>
          </cell>
          <cell r="B77664">
            <v>41848</v>
          </cell>
        </row>
        <row r="77665">
          <cell r="A77665">
            <v>113498</v>
          </cell>
          <cell r="B77665">
            <v>41848</v>
          </cell>
        </row>
        <row r="77666">
          <cell r="A77666">
            <v>113500</v>
          </cell>
          <cell r="B77666">
            <v>41848</v>
          </cell>
        </row>
        <row r="77667">
          <cell r="A77667">
            <v>113501</v>
          </cell>
          <cell r="B77667">
            <v>41848</v>
          </cell>
        </row>
        <row r="77668">
          <cell r="A77668">
            <v>113502</v>
          </cell>
          <cell r="B77668">
            <v>41848</v>
          </cell>
        </row>
        <row r="77669">
          <cell r="A77669">
            <v>113503</v>
          </cell>
          <cell r="B77669">
            <v>41848</v>
          </cell>
        </row>
        <row r="77670">
          <cell r="A77670">
            <v>113506</v>
          </cell>
          <cell r="B77670">
            <v>41848</v>
          </cell>
        </row>
        <row r="77671">
          <cell r="A77671">
            <v>113509</v>
          </cell>
          <cell r="B77671">
            <v>41848</v>
          </cell>
        </row>
        <row r="77672">
          <cell r="A77672">
            <v>112993</v>
          </cell>
          <cell r="B77672">
            <v>41849</v>
          </cell>
        </row>
        <row r="77673">
          <cell r="A77673">
            <v>113013</v>
          </cell>
          <cell r="B77673">
            <v>41849</v>
          </cell>
        </row>
        <row r="77674">
          <cell r="A77674">
            <v>113181</v>
          </cell>
          <cell r="B77674">
            <v>41849</v>
          </cell>
        </row>
        <row r="77675">
          <cell r="A77675">
            <v>113187</v>
          </cell>
          <cell r="B77675">
            <v>41849</v>
          </cell>
        </row>
        <row r="77676">
          <cell r="A77676">
            <v>113193</v>
          </cell>
          <cell r="B77676">
            <v>41849</v>
          </cell>
        </row>
        <row r="77677">
          <cell r="A77677">
            <v>113194</v>
          </cell>
          <cell r="B77677">
            <v>41849</v>
          </cell>
        </row>
        <row r="77678">
          <cell r="A77678">
            <v>113198</v>
          </cell>
          <cell r="B77678">
            <v>41849</v>
          </cell>
        </row>
        <row r="77679">
          <cell r="A77679">
            <v>113199</v>
          </cell>
          <cell r="B77679">
            <v>41849</v>
          </cell>
        </row>
        <row r="77680">
          <cell r="A77680">
            <v>113200</v>
          </cell>
          <cell r="B77680">
            <v>41849</v>
          </cell>
        </row>
        <row r="77681">
          <cell r="A77681">
            <v>113201</v>
          </cell>
          <cell r="B77681">
            <v>41849</v>
          </cell>
        </row>
        <row r="77682">
          <cell r="A77682">
            <v>113202</v>
          </cell>
          <cell r="B77682">
            <v>41849</v>
          </cell>
        </row>
        <row r="77683">
          <cell r="A77683">
            <v>113203</v>
          </cell>
          <cell r="B77683">
            <v>41849</v>
          </cell>
        </row>
        <row r="77684">
          <cell r="A77684">
            <v>113214</v>
          </cell>
          <cell r="B77684">
            <v>41849</v>
          </cell>
        </row>
        <row r="77685">
          <cell r="A77685">
            <v>113219</v>
          </cell>
          <cell r="B77685">
            <v>41849</v>
          </cell>
        </row>
        <row r="77686">
          <cell r="A77686">
            <v>113223</v>
          </cell>
          <cell r="B77686">
            <v>41849</v>
          </cell>
        </row>
        <row r="77687">
          <cell r="A77687">
            <v>113224</v>
          </cell>
          <cell r="B77687">
            <v>41849</v>
          </cell>
        </row>
        <row r="77688">
          <cell r="A77688">
            <v>113234</v>
          </cell>
          <cell r="B77688">
            <v>41849</v>
          </cell>
        </row>
        <row r="77689">
          <cell r="A77689">
            <v>113238</v>
          </cell>
          <cell r="B77689">
            <v>41849</v>
          </cell>
        </row>
        <row r="77690">
          <cell r="A77690">
            <v>113267</v>
          </cell>
          <cell r="B77690">
            <v>41849</v>
          </cell>
        </row>
        <row r="77691">
          <cell r="A77691">
            <v>113269</v>
          </cell>
          <cell r="B77691">
            <v>41849</v>
          </cell>
        </row>
        <row r="77692">
          <cell r="A77692">
            <v>113272</v>
          </cell>
          <cell r="B77692">
            <v>41849</v>
          </cell>
        </row>
        <row r="77693">
          <cell r="A77693">
            <v>113273</v>
          </cell>
          <cell r="B77693">
            <v>41849</v>
          </cell>
        </row>
        <row r="77694">
          <cell r="A77694">
            <v>113274</v>
          </cell>
          <cell r="B77694">
            <v>41849</v>
          </cell>
        </row>
        <row r="77695">
          <cell r="A77695">
            <v>113278</v>
          </cell>
          <cell r="B77695">
            <v>41849</v>
          </cell>
        </row>
        <row r="77696">
          <cell r="A77696">
            <v>113281</v>
          </cell>
          <cell r="B77696">
            <v>41849</v>
          </cell>
        </row>
        <row r="77697">
          <cell r="A77697">
            <v>113284</v>
          </cell>
          <cell r="B77697">
            <v>41849</v>
          </cell>
        </row>
        <row r="77698">
          <cell r="A77698">
            <v>113288</v>
          </cell>
          <cell r="B77698">
            <v>41849</v>
          </cell>
        </row>
        <row r="77699">
          <cell r="A77699">
            <v>113292</v>
          </cell>
          <cell r="B77699">
            <v>41849</v>
          </cell>
        </row>
        <row r="77700">
          <cell r="A77700">
            <v>113296</v>
          </cell>
          <cell r="B77700">
            <v>41849</v>
          </cell>
        </row>
        <row r="77701">
          <cell r="A77701">
            <v>113514</v>
          </cell>
          <cell r="B77701">
            <v>41849</v>
          </cell>
        </row>
        <row r="77702">
          <cell r="A77702">
            <v>113515</v>
          </cell>
          <cell r="B77702">
            <v>41849</v>
          </cell>
        </row>
        <row r="77703">
          <cell r="A77703">
            <v>113516</v>
          </cell>
          <cell r="B77703">
            <v>41849</v>
          </cell>
        </row>
        <row r="77704">
          <cell r="A77704">
            <v>113517</v>
          </cell>
          <cell r="B77704">
            <v>41849</v>
          </cell>
        </row>
        <row r="77705">
          <cell r="A77705">
            <v>113520</v>
          </cell>
          <cell r="B77705">
            <v>41849</v>
          </cell>
        </row>
        <row r="77706">
          <cell r="A77706">
            <v>113521</v>
          </cell>
          <cell r="B77706">
            <v>41849</v>
          </cell>
        </row>
        <row r="77707">
          <cell r="A77707">
            <v>113522</v>
          </cell>
          <cell r="B77707">
            <v>41849</v>
          </cell>
        </row>
        <row r="77708">
          <cell r="A77708">
            <v>113523</v>
          </cell>
          <cell r="B77708">
            <v>41849</v>
          </cell>
        </row>
        <row r="77709">
          <cell r="A77709">
            <v>113524</v>
          </cell>
          <cell r="B77709">
            <v>41849</v>
          </cell>
        </row>
        <row r="77710">
          <cell r="A77710">
            <v>113525</v>
          </cell>
          <cell r="B77710">
            <v>41849</v>
          </cell>
        </row>
        <row r="77711">
          <cell r="A77711">
            <v>113526</v>
          </cell>
          <cell r="B77711">
            <v>41849</v>
          </cell>
        </row>
        <row r="77712">
          <cell r="A77712">
            <v>113529</v>
          </cell>
          <cell r="B77712">
            <v>41849</v>
          </cell>
        </row>
        <row r="77713">
          <cell r="A77713">
            <v>113530</v>
          </cell>
          <cell r="B77713">
            <v>41849</v>
          </cell>
        </row>
        <row r="77714">
          <cell r="A77714">
            <v>113532</v>
          </cell>
          <cell r="B77714">
            <v>41849</v>
          </cell>
        </row>
        <row r="77715">
          <cell r="A77715">
            <v>113533</v>
          </cell>
          <cell r="B77715">
            <v>41849</v>
          </cell>
        </row>
        <row r="77716">
          <cell r="A77716">
            <v>113535</v>
          </cell>
          <cell r="B77716">
            <v>41849</v>
          </cell>
        </row>
        <row r="77717">
          <cell r="A77717">
            <v>113536</v>
          </cell>
          <cell r="B77717">
            <v>41849</v>
          </cell>
        </row>
        <row r="77718">
          <cell r="A77718">
            <v>113537</v>
          </cell>
          <cell r="B77718">
            <v>41849</v>
          </cell>
        </row>
        <row r="77719">
          <cell r="A77719">
            <v>113540</v>
          </cell>
          <cell r="B77719">
            <v>41849</v>
          </cell>
        </row>
        <row r="77720">
          <cell r="A77720">
            <v>113541</v>
          </cell>
          <cell r="B77720">
            <v>41849</v>
          </cell>
        </row>
        <row r="77721">
          <cell r="A77721">
            <v>113542</v>
          </cell>
          <cell r="B77721">
            <v>41849</v>
          </cell>
        </row>
        <row r="77722">
          <cell r="A77722">
            <v>113546</v>
          </cell>
          <cell r="B77722">
            <v>41849</v>
          </cell>
        </row>
        <row r="77723">
          <cell r="A77723">
            <v>113547</v>
          </cell>
          <cell r="B77723">
            <v>41849</v>
          </cell>
        </row>
        <row r="77724">
          <cell r="A77724">
            <v>113548</v>
          </cell>
          <cell r="B77724">
            <v>41849</v>
          </cell>
        </row>
        <row r="77725">
          <cell r="A77725">
            <v>113549</v>
          </cell>
          <cell r="B77725">
            <v>41849</v>
          </cell>
        </row>
        <row r="77726">
          <cell r="A77726">
            <v>113550</v>
          </cell>
          <cell r="B77726">
            <v>41849</v>
          </cell>
        </row>
        <row r="77727">
          <cell r="A77727">
            <v>113553</v>
          </cell>
          <cell r="B77727">
            <v>41849</v>
          </cell>
        </row>
        <row r="77728">
          <cell r="A77728">
            <v>113554</v>
          </cell>
          <cell r="B77728">
            <v>41849</v>
          </cell>
        </row>
        <row r="77729">
          <cell r="A77729">
            <v>113556</v>
          </cell>
          <cell r="B77729">
            <v>41849</v>
          </cell>
        </row>
        <row r="77730">
          <cell r="A77730">
            <v>113557</v>
          </cell>
          <cell r="B77730">
            <v>41849</v>
          </cell>
        </row>
        <row r="77731">
          <cell r="A77731">
            <v>113558</v>
          </cell>
          <cell r="B77731">
            <v>41849</v>
          </cell>
        </row>
        <row r="77732">
          <cell r="A77732">
            <v>113559</v>
          </cell>
          <cell r="B77732">
            <v>41849</v>
          </cell>
        </row>
        <row r="77733">
          <cell r="A77733">
            <v>113560</v>
          </cell>
          <cell r="B77733">
            <v>41849</v>
          </cell>
        </row>
        <row r="77734">
          <cell r="A77734">
            <v>113561</v>
          </cell>
          <cell r="B77734">
            <v>41849</v>
          </cell>
        </row>
        <row r="77735">
          <cell r="A77735">
            <v>113562</v>
          </cell>
          <cell r="B77735">
            <v>41849</v>
          </cell>
        </row>
        <row r="77736">
          <cell r="A77736">
            <v>113565</v>
          </cell>
          <cell r="B77736">
            <v>41849</v>
          </cell>
        </row>
        <row r="77737">
          <cell r="A77737">
            <v>113569</v>
          </cell>
          <cell r="B77737">
            <v>41849</v>
          </cell>
        </row>
        <row r="77738">
          <cell r="A77738">
            <v>113570</v>
          </cell>
          <cell r="B77738">
            <v>41849</v>
          </cell>
        </row>
        <row r="77739">
          <cell r="A77739">
            <v>113571</v>
          </cell>
          <cell r="B77739">
            <v>41849</v>
          </cell>
        </row>
        <row r="77740">
          <cell r="A77740">
            <v>113572</v>
          </cell>
          <cell r="B77740">
            <v>41849</v>
          </cell>
        </row>
        <row r="77741">
          <cell r="A77741">
            <v>113573</v>
          </cell>
          <cell r="B77741">
            <v>41849</v>
          </cell>
        </row>
        <row r="77742">
          <cell r="A77742">
            <v>113574</v>
          </cell>
          <cell r="B77742">
            <v>41849</v>
          </cell>
        </row>
        <row r="77743">
          <cell r="A77743">
            <v>113575</v>
          </cell>
          <cell r="B77743">
            <v>41849</v>
          </cell>
        </row>
        <row r="77744">
          <cell r="A77744">
            <v>113576</v>
          </cell>
          <cell r="B77744">
            <v>41849</v>
          </cell>
        </row>
        <row r="77745">
          <cell r="A77745">
            <v>113146</v>
          </cell>
          <cell r="B77745">
            <v>41850</v>
          </cell>
        </row>
        <row r="77746">
          <cell r="A77746">
            <v>113216</v>
          </cell>
          <cell r="B77746">
            <v>41850</v>
          </cell>
        </row>
        <row r="77747">
          <cell r="A77747">
            <v>113268</v>
          </cell>
          <cell r="B77747">
            <v>41850</v>
          </cell>
        </row>
        <row r="77748">
          <cell r="A77748">
            <v>113283</v>
          </cell>
          <cell r="B77748">
            <v>41850</v>
          </cell>
        </row>
        <row r="77749">
          <cell r="A77749">
            <v>113297</v>
          </cell>
          <cell r="B77749">
            <v>41850</v>
          </cell>
        </row>
        <row r="77750">
          <cell r="A77750">
            <v>113299</v>
          </cell>
          <cell r="B77750">
            <v>41850</v>
          </cell>
        </row>
        <row r="77751">
          <cell r="A77751">
            <v>113302</v>
          </cell>
          <cell r="B77751">
            <v>41850</v>
          </cell>
        </row>
        <row r="77752">
          <cell r="A77752">
            <v>113308</v>
          </cell>
          <cell r="B77752">
            <v>41850</v>
          </cell>
        </row>
        <row r="77753">
          <cell r="A77753">
            <v>113313</v>
          </cell>
          <cell r="B77753">
            <v>41850</v>
          </cell>
        </row>
        <row r="77754">
          <cell r="A77754">
            <v>113314</v>
          </cell>
          <cell r="B77754">
            <v>41850</v>
          </cell>
        </row>
        <row r="77755">
          <cell r="A77755">
            <v>113325</v>
          </cell>
          <cell r="B77755">
            <v>41850</v>
          </cell>
        </row>
        <row r="77756">
          <cell r="A77756">
            <v>113326</v>
          </cell>
          <cell r="B77756">
            <v>41850</v>
          </cell>
        </row>
        <row r="77757">
          <cell r="A77757">
            <v>113328</v>
          </cell>
          <cell r="B77757">
            <v>41850</v>
          </cell>
        </row>
        <row r="77758">
          <cell r="A77758">
            <v>113332</v>
          </cell>
          <cell r="B77758">
            <v>41850</v>
          </cell>
        </row>
        <row r="77759">
          <cell r="A77759">
            <v>113335</v>
          </cell>
          <cell r="B77759">
            <v>41850</v>
          </cell>
        </row>
        <row r="77760">
          <cell r="A77760">
            <v>113336</v>
          </cell>
          <cell r="B77760">
            <v>41850</v>
          </cell>
        </row>
        <row r="77761">
          <cell r="A77761">
            <v>113339</v>
          </cell>
          <cell r="B77761">
            <v>41850</v>
          </cell>
        </row>
        <row r="77762">
          <cell r="A77762">
            <v>113340</v>
          </cell>
          <cell r="B77762">
            <v>41850</v>
          </cell>
        </row>
        <row r="77763">
          <cell r="A77763">
            <v>113351</v>
          </cell>
          <cell r="B77763">
            <v>41850</v>
          </cell>
        </row>
        <row r="77764">
          <cell r="A77764">
            <v>113353</v>
          </cell>
          <cell r="B77764">
            <v>41850</v>
          </cell>
        </row>
        <row r="77765">
          <cell r="A77765">
            <v>113356</v>
          </cell>
          <cell r="B77765">
            <v>41850</v>
          </cell>
        </row>
        <row r="77766">
          <cell r="A77766">
            <v>113357</v>
          </cell>
          <cell r="B77766">
            <v>41850</v>
          </cell>
        </row>
        <row r="77767">
          <cell r="A77767">
            <v>113358</v>
          </cell>
          <cell r="B77767">
            <v>41850</v>
          </cell>
        </row>
        <row r="77768">
          <cell r="A77768">
            <v>113360</v>
          </cell>
          <cell r="B77768">
            <v>41850</v>
          </cell>
        </row>
        <row r="77769">
          <cell r="A77769">
            <v>113362</v>
          </cell>
          <cell r="B77769">
            <v>41850</v>
          </cell>
        </row>
        <row r="77770">
          <cell r="A77770">
            <v>113364</v>
          </cell>
          <cell r="B77770">
            <v>41850</v>
          </cell>
        </row>
        <row r="77771">
          <cell r="A77771">
            <v>113365</v>
          </cell>
          <cell r="B77771">
            <v>41850</v>
          </cell>
        </row>
        <row r="77772">
          <cell r="A77772">
            <v>113367</v>
          </cell>
          <cell r="B77772">
            <v>41850</v>
          </cell>
        </row>
        <row r="77773">
          <cell r="A77773">
            <v>113372</v>
          </cell>
          <cell r="B77773">
            <v>41850</v>
          </cell>
        </row>
        <row r="77774">
          <cell r="A77774">
            <v>113375</v>
          </cell>
          <cell r="B77774">
            <v>41850</v>
          </cell>
        </row>
        <row r="77775">
          <cell r="A77775">
            <v>113385</v>
          </cell>
          <cell r="B77775">
            <v>41850</v>
          </cell>
        </row>
        <row r="77776">
          <cell r="A77776">
            <v>113386</v>
          </cell>
          <cell r="B77776">
            <v>41850</v>
          </cell>
        </row>
        <row r="77777">
          <cell r="A77777">
            <v>113387</v>
          </cell>
          <cell r="B77777">
            <v>41850</v>
          </cell>
        </row>
        <row r="77778">
          <cell r="A77778">
            <v>113389</v>
          </cell>
          <cell r="B77778">
            <v>41850</v>
          </cell>
        </row>
        <row r="77779">
          <cell r="A77779">
            <v>113390</v>
          </cell>
          <cell r="B77779">
            <v>41850</v>
          </cell>
        </row>
        <row r="77780">
          <cell r="A77780">
            <v>113394</v>
          </cell>
          <cell r="B77780">
            <v>41850</v>
          </cell>
        </row>
        <row r="77781">
          <cell r="A77781">
            <v>113567</v>
          </cell>
          <cell r="B77781">
            <v>41850</v>
          </cell>
        </row>
        <row r="77782">
          <cell r="A77782">
            <v>113579</v>
          </cell>
          <cell r="B77782">
            <v>41850</v>
          </cell>
        </row>
        <row r="77783">
          <cell r="A77783">
            <v>113581</v>
          </cell>
          <cell r="B77783">
            <v>41850</v>
          </cell>
        </row>
        <row r="77784">
          <cell r="A77784">
            <v>113582</v>
          </cell>
          <cell r="B77784">
            <v>41850</v>
          </cell>
        </row>
        <row r="77785">
          <cell r="A77785">
            <v>113587</v>
          </cell>
          <cell r="B77785">
            <v>41850</v>
          </cell>
        </row>
        <row r="77786">
          <cell r="A77786">
            <v>113590</v>
          </cell>
          <cell r="B77786">
            <v>41850</v>
          </cell>
        </row>
        <row r="77787">
          <cell r="A77787">
            <v>113593</v>
          </cell>
          <cell r="B77787">
            <v>41850</v>
          </cell>
        </row>
        <row r="77788">
          <cell r="A77788">
            <v>113595</v>
          </cell>
          <cell r="B77788">
            <v>41850</v>
          </cell>
        </row>
        <row r="77789">
          <cell r="A77789">
            <v>113596</v>
          </cell>
          <cell r="B77789">
            <v>41850</v>
          </cell>
        </row>
        <row r="77790">
          <cell r="A77790">
            <v>113597</v>
          </cell>
          <cell r="B77790">
            <v>41850</v>
          </cell>
        </row>
        <row r="77791">
          <cell r="A77791">
            <v>113598</v>
          </cell>
          <cell r="B77791">
            <v>41850</v>
          </cell>
        </row>
        <row r="77792">
          <cell r="A77792">
            <v>113599</v>
          </cell>
          <cell r="B77792">
            <v>41850</v>
          </cell>
        </row>
        <row r="77793">
          <cell r="A77793">
            <v>113601</v>
          </cell>
          <cell r="B77793">
            <v>41850</v>
          </cell>
        </row>
        <row r="77794">
          <cell r="A77794">
            <v>113603</v>
          </cell>
          <cell r="B77794">
            <v>41850</v>
          </cell>
        </row>
        <row r="77795">
          <cell r="A77795">
            <v>113605</v>
          </cell>
          <cell r="B77795">
            <v>41850</v>
          </cell>
        </row>
        <row r="77796">
          <cell r="A77796">
            <v>113606</v>
          </cell>
          <cell r="B77796">
            <v>41850</v>
          </cell>
        </row>
        <row r="77797">
          <cell r="A77797">
            <v>113607</v>
          </cell>
          <cell r="B77797">
            <v>41850</v>
          </cell>
        </row>
        <row r="77798">
          <cell r="A77798">
            <v>113609</v>
          </cell>
          <cell r="B77798">
            <v>41850</v>
          </cell>
        </row>
        <row r="77799">
          <cell r="A77799">
            <v>113610</v>
          </cell>
          <cell r="B77799">
            <v>41850</v>
          </cell>
        </row>
        <row r="77800">
          <cell r="A77800">
            <v>113612</v>
          </cell>
          <cell r="B77800">
            <v>41850</v>
          </cell>
        </row>
        <row r="77801">
          <cell r="A77801">
            <v>113615</v>
          </cell>
          <cell r="B77801">
            <v>41850</v>
          </cell>
        </row>
        <row r="77802">
          <cell r="A77802">
            <v>113619</v>
          </cell>
          <cell r="B77802">
            <v>41850</v>
          </cell>
        </row>
        <row r="77803">
          <cell r="A77803">
            <v>113625</v>
          </cell>
          <cell r="B77803">
            <v>41850</v>
          </cell>
        </row>
        <row r="77804">
          <cell r="A77804">
            <v>113626</v>
          </cell>
          <cell r="B77804">
            <v>41850</v>
          </cell>
        </row>
        <row r="77805">
          <cell r="A77805">
            <v>113627</v>
          </cell>
          <cell r="B77805">
            <v>41850</v>
          </cell>
        </row>
        <row r="77806">
          <cell r="A77806">
            <v>113629</v>
          </cell>
          <cell r="B77806">
            <v>41850</v>
          </cell>
        </row>
        <row r="77807">
          <cell r="A77807">
            <v>113631</v>
          </cell>
          <cell r="B77807">
            <v>41850</v>
          </cell>
        </row>
        <row r="77808">
          <cell r="A77808">
            <v>113632</v>
          </cell>
          <cell r="B77808">
            <v>41850</v>
          </cell>
        </row>
        <row r="77809">
          <cell r="A77809">
            <v>113633</v>
          </cell>
          <cell r="B77809">
            <v>41850</v>
          </cell>
        </row>
        <row r="77810">
          <cell r="A77810">
            <v>113637</v>
          </cell>
          <cell r="B77810">
            <v>41851</v>
          </cell>
        </row>
        <row r="77811">
          <cell r="A77811">
            <v>113638</v>
          </cell>
          <cell r="B77811">
            <v>41851</v>
          </cell>
        </row>
        <row r="77812">
          <cell r="A77812">
            <v>113639</v>
          </cell>
          <cell r="B77812">
            <v>41851</v>
          </cell>
        </row>
        <row r="77813">
          <cell r="A77813">
            <v>113641</v>
          </cell>
          <cell r="B77813">
            <v>41851</v>
          </cell>
        </row>
        <row r="77814">
          <cell r="A77814">
            <v>113643</v>
          </cell>
          <cell r="B77814">
            <v>41851</v>
          </cell>
        </row>
        <row r="77815">
          <cell r="A77815">
            <v>113645</v>
          </cell>
          <cell r="B77815">
            <v>41851</v>
          </cell>
        </row>
        <row r="77816">
          <cell r="A77816">
            <v>113646</v>
          </cell>
          <cell r="B77816">
            <v>41851</v>
          </cell>
        </row>
        <row r="77817">
          <cell r="A77817">
            <v>113648</v>
          </cell>
          <cell r="B77817">
            <v>41851</v>
          </cell>
        </row>
        <row r="77818">
          <cell r="A77818">
            <v>113649</v>
          </cell>
          <cell r="B77818">
            <v>41851</v>
          </cell>
        </row>
        <row r="77819">
          <cell r="A77819">
            <v>113650</v>
          </cell>
          <cell r="B77819">
            <v>41851</v>
          </cell>
        </row>
        <row r="77820">
          <cell r="A77820">
            <v>113651</v>
          </cell>
          <cell r="B77820">
            <v>41851</v>
          </cell>
        </row>
        <row r="77821">
          <cell r="A77821">
            <v>113652</v>
          </cell>
          <cell r="B77821">
            <v>41851</v>
          </cell>
        </row>
        <row r="77822">
          <cell r="A77822">
            <v>113654</v>
          </cell>
          <cell r="B77822">
            <v>41851</v>
          </cell>
        </row>
        <row r="77823">
          <cell r="A77823">
            <v>113655</v>
          </cell>
          <cell r="B77823">
            <v>41851</v>
          </cell>
        </row>
        <row r="77824">
          <cell r="A77824">
            <v>113657</v>
          </cell>
          <cell r="B77824">
            <v>41851</v>
          </cell>
        </row>
        <row r="77825">
          <cell r="A77825">
            <v>113659</v>
          </cell>
          <cell r="B77825">
            <v>41851</v>
          </cell>
        </row>
        <row r="77826">
          <cell r="A77826">
            <v>113663</v>
          </cell>
          <cell r="B77826">
            <v>41851</v>
          </cell>
        </row>
        <row r="77827">
          <cell r="A77827">
            <v>113664</v>
          </cell>
          <cell r="B77827">
            <v>41851</v>
          </cell>
        </row>
        <row r="77828">
          <cell r="A77828">
            <v>113665</v>
          </cell>
          <cell r="B77828">
            <v>41851</v>
          </cell>
        </row>
        <row r="77829">
          <cell r="A77829">
            <v>113666</v>
          </cell>
          <cell r="B77829">
            <v>41851</v>
          </cell>
        </row>
        <row r="77830">
          <cell r="A77830">
            <v>113667</v>
          </cell>
          <cell r="B77830">
            <v>41851</v>
          </cell>
        </row>
        <row r="77831">
          <cell r="A77831">
            <v>113670</v>
          </cell>
          <cell r="B77831">
            <v>41851</v>
          </cell>
        </row>
        <row r="77832">
          <cell r="A77832">
            <v>113676</v>
          </cell>
          <cell r="B77832">
            <v>41851</v>
          </cell>
        </row>
        <row r="77833">
          <cell r="A77833">
            <v>113677</v>
          </cell>
          <cell r="B77833">
            <v>41851</v>
          </cell>
        </row>
        <row r="77834">
          <cell r="A77834">
            <v>113678</v>
          </cell>
          <cell r="B77834">
            <v>41851</v>
          </cell>
        </row>
        <row r="77835">
          <cell r="A77835">
            <v>113679</v>
          </cell>
          <cell r="B77835">
            <v>41851</v>
          </cell>
        </row>
        <row r="77836">
          <cell r="A77836">
            <v>113682</v>
          </cell>
          <cell r="B77836">
            <v>41851</v>
          </cell>
        </row>
        <row r="77837">
          <cell r="A77837">
            <v>113683</v>
          </cell>
          <cell r="B77837">
            <v>41851</v>
          </cell>
        </row>
        <row r="77838">
          <cell r="A77838">
            <v>113686</v>
          </cell>
          <cell r="B77838">
            <v>41851</v>
          </cell>
        </row>
        <row r="77839">
          <cell r="A77839">
            <v>113687</v>
          </cell>
          <cell r="B77839">
            <v>41851</v>
          </cell>
        </row>
        <row r="77840">
          <cell r="A77840">
            <v>113693</v>
          </cell>
          <cell r="B77840">
            <v>41851</v>
          </cell>
        </row>
        <row r="77841">
          <cell r="A77841">
            <v>113694</v>
          </cell>
          <cell r="B77841">
            <v>41851</v>
          </cell>
        </row>
        <row r="77842">
          <cell r="A77842">
            <v>113697</v>
          </cell>
          <cell r="B77842">
            <v>41851</v>
          </cell>
        </row>
        <row r="77843">
          <cell r="A77843">
            <v>113698</v>
          </cell>
          <cell r="B77843">
            <v>41851</v>
          </cell>
        </row>
        <row r="77844">
          <cell r="A77844">
            <v>113701</v>
          </cell>
          <cell r="B77844">
            <v>41852</v>
          </cell>
        </row>
        <row r="77845">
          <cell r="A77845">
            <v>113702</v>
          </cell>
          <cell r="B77845">
            <v>41852</v>
          </cell>
        </row>
        <row r="77846">
          <cell r="A77846">
            <v>113703</v>
          </cell>
          <cell r="B77846">
            <v>41852</v>
          </cell>
        </row>
        <row r="77847">
          <cell r="A77847">
            <v>113705</v>
          </cell>
          <cell r="B77847">
            <v>41852</v>
          </cell>
        </row>
        <row r="77848">
          <cell r="A77848">
            <v>113710</v>
          </cell>
          <cell r="B77848">
            <v>41852</v>
          </cell>
        </row>
        <row r="77849">
          <cell r="A77849">
            <v>113712</v>
          </cell>
          <cell r="B77849">
            <v>41852</v>
          </cell>
        </row>
        <row r="77850">
          <cell r="A77850">
            <v>113713</v>
          </cell>
          <cell r="B77850">
            <v>41852</v>
          </cell>
        </row>
        <row r="77851">
          <cell r="A77851">
            <v>113716</v>
          </cell>
          <cell r="B77851">
            <v>41852</v>
          </cell>
        </row>
        <row r="77852">
          <cell r="A77852">
            <v>113717</v>
          </cell>
          <cell r="B77852">
            <v>41852</v>
          </cell>
        </row>
        <row r="77853">
          <cell r="A77853">
            <v>113718</v>
          </cell>
          <cell r="B77853">
            <v>41852</v>
          </cell>
        </row>
        <row r="77854">
          <cell r="A77854">
            <v>113723</v>
          </cell>
          <cell r="B77854">
            <v>41852</v>
          </cell>
        </row>
        <row r="77855">
          <cell r="A77855">
            <v>113724</v>
          </cell>
          <cell r="B77855">
            <v>41852</v>
          </cell>
        </row>
        <row r="77856">
          <cell r="A77856">
            <v>113726</v>
          </cell>
          <cell r="B77856">
            <v>41852</v>
          </cell>
        </row>
        <row r="77857">
          <cell r="A77857">
            <v>113729</v>
          </cell>
          <cell r="B77857">
            <v>41852</v>
          </cell>
        </row>
        <row r="77858">
          <cell r="A77858">
            <v>113732</v>
          </cell>
          <cell r="B77858">
            <v>41852</v>
          </cell>
        </row>
        <row r="77859">
          <cell r="A77859">
            <v>113734</v>
          </cell>
          <cell r="B77859">
            <v>41852</v>
          </cell>
        </row>
        <row r="77860">
          <cell r="A77860">
            <v>113735</v>
          </cell>
          <cell r="B77860">
            <v>41852</v>
          </cell>
        </row>
        <row r="77861">
          <cell r="A77861">
            <v>113736</v>
          </cell>
          <cell r="B77861">
            <v>41852</v>
          </cell>
        </row>
        <row r="77862">
          <cell r="A77862">
            <v>113738</v>
          </cell>
          <cell r="B77862">
            <v>41852</v>
          </cell>
        </row>
        <row r="77863">
          <cell r="A77863">
            <v>113739</v>
          </cell>
          <cell r="B77863">
            <v>41852</v>
          </cell>
        </row>
        <row r="77864">
          <cell r="A77864">
            <v>113740</v>
          </cell>
          <cell r="B77864">
            <v>41852</v>
          </cell>
        </row>
        <row r="77865">
          <cell r="A77865">
            <v>113742</v>
          </cell>
          <cell r="B77865">
            <v>41852</v>
          </cell>
        </row>
        <row r="77866">
          <cell r="A77866">
            <v>113744</v>
          </cell>
          <cell r="B77866">
            <v>41852</v>
          </cell>
        </row>
        <row r="77867">
          <cell r="A77867">
            <v>113745</v>
          </cell>
          <cell r="B77867">
            <v>41852</v>
          </cell>
        </row>
        <row r="77868">
          <cell r="A77868">
            <v>113746</v>
          </cell>
          <cell r="B77868">
            <v>41852</v>
          </cell>
        </row>
        <row r="77869">
          <cell r="A77869">
            <v>113747</v>
          </cell>
          <cell r="B77869">
            <v>41852</v>
          </cell>
        </row>
        <row r="77870">
          <cell r="A77870">
            <v>113748</v>
          </cell>
          <cell r="B77870">
            <v>41852</v>
          </cell>
        </row>
        <row r="77871">
          <cell r="A77871">
            <v>113750</v>
          </cell>
          <cell r="B77871">
            <v>41852</v>
          </cell>
        </row>
        <row r="77872">
          <cell r="A77872">
            <v>119092</v>
          </cell>
          <cell r="B77872">
            <v>41852</v>
          </cell>
        </row>
        <row r="77873">
          <cell r="A77873">
            <v>113751</v>
          </cell>
          <cell r="B77873">
            <v>41853</v>
          </cell>
        </row>
        <row r="77874">
          <cell r="A77874">
            <v>113752</v>
          </cell>
          <cell r="B77874">
            <v>41853</v>
          </cell>
        </row>
        <row r="77875">
          <cell r="A77875">
            <v>113754</v>
          </cell>
          <cell r="B77875">
            <v>41853</v>
          </cell>
        </row>
        <row r="77876">
          <cell r="A77876">
            <v>113758</v>
          </cell>
          <cell r="B77876">
            <v>41853</v>
          </cell>
        </row>
        <row r="77877">
          <cell r="A77877">
            <v>113759</v>
          </cell>
          <cell r="B77877">
            <v>41853</v>
          </cell>
        </row>
        <row r="77878">
          <cell r="A77878">
            <v>113286</v>
          </cell>
          <cell r="B77878">
            <v>41855</v>
          </cell>
        </row>
        <row r="77879">
          <cell r="A77879">
            <v>113287</v>
          </cell>
          <cell r="B77879">
            <v>41855</v>
          </cell>
        </row>
        <row r="77880">
          <cell r="A77880">
            <v>113398</v>
          </cell>
          <cell r="B77880">
            <v>41855</v>
          </cell>
        </row>
        <row r="77881">
          <cell r="A77881">
            <v>113402</v>
          </cell>
          <cell r="B77881">
            <v>41855</v>
          </cell>
        </row>
        <row r="77882">
          <cell r="A77882">
            <v>113403</v>
          </cell>
          <cell r="B77882">
            <v>41855</v>
          </cell>
        </row>
        <row r="77883">
          <cell r="A77883">
            <v>113413</v>
          </cell>
          <cell r="B77883">
            <v>41855</v>
          </cell>
        </row>
        <row r="77884">
          <cell r="A77884">
            <v>113420</v>
          </cell>
          <cell r="B77884">
            <v>41855</v>
          </cell>
        </row>
        <row r="77885">
          <cell r="A77885">
            <v>113422</v>
          </cell>
          <cell r="B77885">
            <v>41855</v>
          </cell>
        </row>
        <row r="77886">
          <cell r="A77886">
            <v>113423</v>
          </cell>
          <cell r="B77886">
            <v>41855</v>
          </cell>
        </row>
        <row r="77887">
          <cell r="A77887">
            <v>113430</v>
          </cell>
          <cell r="B77887">
            <v>41855</v>
          </cell>
        </row>
        <row r="77888">
          <cell r="A77888">
            <v>113431</v>
          </cell>
          <cell r="B77888">
            <v>41855</v>
          </cell>
        </row>
        <row r="77889">
          <cell r="A77889">
            <v>113434</v>
          </cell>
          <cell r="B77889">
            <v>41855</v>
          </cell>
        </row>
        <row r="77890">
          <cell r="A77890">
            <v>113436</v>
          </cell>
          <cell r="B77890">
            <v>41855</v>
          </cell>
        </row>
        <row r="77891">
          <cell r="A77891">
            <v>113437</v>
          </cell>
          <cell r="B77891">
            <v>41855</v>
          </cell>
        </row>
        <row r="77892">
          <cell r="A77892">
            <v>113439</v>
          </cell>
          <cell r="B77892">
            <v>41855</v>
          </cell>
        </row>
        <row r="77893">
          <cell r="A77893">
            <v>113442</v>
          </cell>
          <cell r="B77893">
            <v>41855</v>
          </cell>
        </row>
        <row r="77894">
          <cell r="A77894">
            <v>113443</v>
          </cell>
          <cell r="B77894">
            <v>41855</v>
          </cell>
        </row>
        <row r="77895">
          <cell r="A77895">
            <v>113446</v>
          </cell>
          <cell r="B77895">
            <v>41855</v>
          </cell>
        </row>
        <row r="77896">
          <cell r="A77896">
            <v>113447</v>
          </cell>
          <cell r="B77896">
            <v>41855</v>
          </cell>
        </row>
        <row r="77897">
          <cell r="A77897">
            <v>113448</v>
          </cell>
          <cell r="B77897">
            <v>41855</v>
          </cell>
        </row>
        <row r="77898">
          <cell r="A77898">
            <v>113449</v>
          </cell>
          <cell r="B77898">
            <v>41855</v>
          </cell>
        </row>
        <row r="77899">
          <cell r="A77899">
            <v>113450</v>
          </cell>
          <cell r="B77899">
            <v>41855</v>
          </cell>
        </row>
        <row r="77900">
          <cell r="A77900">
            <v>113453</v>
          </cell>
          <cell r="B77900">
            <v>41855</v>
          </cell>
        </row>
        <row r="77901">
          <cell r="A77901">
            <v>113460</v>
          </cell>
          <cell r="B77901">
            <v>41855</v>
          </cell>
        </row>
        <row r="77902">
          <cell r="A77902">
            <v>113461</v>
          </cell>
          <cell r="B77902">
            <v>41855</v>
          </cell>
        </row>
        <row r="77903">
          <cell r="A77903">
            <v>113463</v>
          </cell>
          <cell r="B77903">
            <v>41855</v>
          </cell>
        </row>
        <row r="77904">
          <cell r="A77904">
            <v>113469</v>
          </cell>
          <cell r="B77904">
            <v>41855</v>
          </cell>
        </row>
        <row r="77905">
          <cell r="A77905">
            <v>113479</v>
          </cell>
          <cell r="B77905">
            <v>41855</v>
          </cell>
        </row>
        <row r="77906">
          <cell r="A77906">
            <v>113485</v>
          </cell>
          <cell r="B77906">
            <v>41855</v>
          </cell>
        </row>
        <row r="77907">
          <cell r="A77907">
            <v>113486</v>
          </cell>
          <cell r="B77907">
            <v>41855</v>
          </cell>
        </row>
        <row r="77908">
          <cell r="A77908">
            <v>113488</v>
          </cell>
          <cell r="B77908">
            <v>41855</v>
          </cell>
        </row>
        <row r="77909">
          <cell r="A77909">
            <v>113489</v>
          </cell>
          <cell r="B77909">
            <v>41855</v>
          </cell>
        </row>
        <row r="77910">
          <cell r="A77910">
            <v>113499</v>
          </cell>
          <cell r="B77910">
            <v>41855</v>
          </cell>
        </row>
        <row r="77911">
          <cell r="A77911">
            <v>113504</v>
          </cell>
          <cell r="B77911">
            <v>41855</v>
          </cell>
        </row>
        <row r="77912">
          <cell r="A77912">
            <v>113505</v>
          </cell>
          <cell r="B77912">
            <v>41855</v>
          </cell>
        </row>
        <row r="77913">
          <cell r="A77913">
            <v>113507</v>
          </cell>
          <cell r="B77913">
            <v>41855</v>
          </cell>
        </row>
        <row r="77914">
          <cell r="A77914">
            <v>113508</v>
          </cell>
          <cell r="B77914">
            <v>41855</v>
          </cell>
        </row>
        <row r="77915">
          <cell r="A77915">
            <v>113510</v>
          </cell>
          <cell r="B77915">
            <v>41855</v>
          </cell>
        </row>
        <row r="77916">
          <cell r="A77916">
            <v>113512</v>
          </cell>
          <cell r="B77916">
            <v>41855</v>
          </cell>
        </row>
        <row r="77917">
          <cell r="A77917">
            <v>113513</v>
          </cell>
          <cell r="B77917">
            <v>41855</v>
          </cell>
        </row>
        <row r="77918">
          <cell r="A77918">
            <v>113518</v>
          </cell>
          <cell r="B77918">
            <v>41855</v>
          </cell>
        </row>
        <row r="77919">
          <cell r="A77919">
            <v>113527</v>
          </cell>
          <cell r="B77919">
            <v>41855</v>
          </cell>
        </row>
        <row r="77920">
          <cell r="A77920">
            <v>113528</v>
          </cell>
          <cell r="B77920">
            <v>41855</v>
          </cell>
        </row>
        <row r="77921">
          <cell r="A77921">
            <v>113538</v>
          </cell>
          <cell r="B77921">
            <v>41855</v>
          </cell>
        </row>
        <row r="77922">
          <cell r="A77922">
            <v>113725</v>
          </cell>
          <cell r="B77922">
            <v>41855</v>
          </cell>
        </row>
        <row r="77923">
          <cell r="A77923">
            <v>113764</v>
          </cell>
          <cell r="B77923">
            <v>41855</v>
          </cell>
        </row>
        <row r="77924">
          <cell r="A77924">
            <v>113766</v>
          </cell>
          <cell r="B77924">
            <v>41855</v>
          </cell>
        </row>
        <row r="77925">
          <cell r="A77925">
            <v>113768</v>
          </cell>
          <cell r="B77925">
            <v>41855</v>
          </cell>
        </row>
        <row r="77926">
          <cell r="A77926">
            <v>113770</v>
          </cell>
          <cell r="B77926">
            <v>41855</v>
          </cell>
        </row>
        <row r="77927">
          <cell r="A77927">
            <v>113771</v>
          </cell>
          <cell r="B77927">
            <v>41855</v>
          </cell>
        </row>
        <row r="77928">
          <cell r="A77928">
            <v>113772</v>
          </cell>
          <cell r="B77928">
            <v>41855</v>
          </cell>
        </row>
        <row r="77929">
          <cell r="A77929">
            <v>113773</v>
          </cell>
          <cell r="B77929">
            <v>41855</v>
          </cell>
        </row>
        <row r="77930">
          <cell r="A77930">
            <v>113774</v>
          </cell>
          <cell r="B77930">
            <v>41855</v>
          </cell>
        </row>
        <row r="77931">
          <cell r="A77931">
            <v>113775</v>
          </cell>
          <cell r="B77931">
            <v>41855</v>
          </cell>
        </row>
        <row r="77932">
          <cell r="A77932">
            <v>113778</v>
          </cell>
          <cell r="B77932">
            <v>41855</v>
          </cell>
        </row>
        <row r="77933">
          <cell r="A77933">
            <v>113780</v>
          </cell>
          <cell r="B77933">
            <v>41855</v>
          </cell>
        </row>
        <row r="77934">
          <cell r="A77934">
            <v>113781</v>
          </cell>
          <cell r="B77934">
            <v>41855</v>
          </cell>
        </row>
        <row r="77935">
          <cell r="A77935">
            <v>113782</v>
          </cell>
          <cell r="B77935">
            <v>41855</v>
          </cell>
        </row>
        <row r="77936">
          <cell r="A77936">
            <v>113783</v>
          </cell>
          <cell r="B77936">
            <v>41855</v>
          </cell>
        </row>
        <row r="77937">
          <cell r="A77937">
            <v>113785</v>
          </cell>
          <cell r="B77937">
            <v>41855</v>
          </cell>
        </row>
        <row r="77938">
          <cell r="A77938">
            <v>113786</v>
          </cell>
          <cell r="B77938">
            <v>41855</v>
          </cell>
        </row>
        <row r="77939">
          <cell r="A77939">
            <v>113789</v>
          </cell>
          <cell r="B77939">
            <v>41855</v>
          </cell>
        </row>
        <row r="77940">
          <cell r="A77940">
            <v>113792</v>
          </cell>
          <cell r="B77940">
            <v>41855</v>
          </cell>
        </row>
        <row r="77941">
          <cell r="A77941">
            <v>113793</v>
          </cell>
          <cell r="B77941">
            <v>41855</v>
          </cell>
        </row>
        <row r="77942">
          <cell r="A77942">
            <v>113794</v>
          </cell>
          <cell r="B77942">
            <v>41855</v>
          </cell>
        </row>
        <row r="77943">
          <cell r="A77943">
            <v>113795</v>
          </cell>
          <cell r="B77943">
            <v>41855</v>
          </cell>
        </row>
        <row r="77944">
          <cell r="A77944">
            <v>113796</v>
          </cell>
          <cell r="B77944">
            <v>41855</v>
          </cell>
        </row>
        <row r="77945">
          <cell r="A77945">
            <v>113797</v>
          </cell>
          <cell r="B77945">
            <v>41855</v>
          </cell>
        </row>
        <row r="77946">
          <cell r="A77946">
            <v>113798</v>
          </cell>
          <cell r="B77946">
            <v>41855</v>
          </cell>
        </row>
        <row r="77947">
          <cell r="A77947">
            <v>113799</v>
          </cell>
          <cell r="B77947">
            <v>41855</v>
          </cell>
        </row>
        <row r="77948">
          <cell r="A77948">
            <v>113800</v>
          </cell>
          <cell r="B77948">
            <v>41855</v>
          </cell>
        </row>
        <row r="77949">
          <cell r="A77949">
            <v>113801</v>
          </cell>
          <cell r="B77949">
            <v>41855</v>
          </cell>
        </row>
        <row r="77950">
          <cell r="A77950">
            <v>113802</v>
          </cell>
          <cell r="B77950">
            <v>41855</v>
          </cell>
        </row>
        <row r="77951">
          <cell r="A77951">
            <v>113803</v>
          </cell>
          <cell r="B77951">
            <v>41855</v>
          </cell>
        </row>
        <row r="77952">
          <cell r="A77952">
            <v>113805</v>
          </cell>
          <cell r="B77952">
            <v>41855</v>
          </cell>
        </row>
        <row r="77953">
          <cell r="A77953">
            <v>113806</v>
          </cell>
          <cell r="B77953">
            <v>41855</v>
          </cell>
        </row>
        <row r="77954">
          <cell r="A77954">
            <v>113807</v>
          </cell>
          <cell r="B77954">
            <v>41855</v>
          </cell>
        </row>
        <row r="77955">
          <cell r="A77955">
            <v>113808</v>
          </cell>
          <cell r="B77955">
            <v>41855</v>
          </cell>
        </row>
        <row r="77956">
          <cell r="A77956">
            <v>113809</v>
          </cell>
          <cell r="B77956">
            <v>41855</v>
          </cell>
        </row>
        <row r="77957">
          <cell r="A77957">
            <v>113810</v>
          </cell>
          <cell r="B77957">
            <v>41855</v>
          </cell>
        </row>
        <row r="77958">
          <cell r="A77958">
            <v>113811</v>
          </cell>
          <cell r="B77958">
            <v>41855</v>
          </cell>
        </row>
        <row r="77959">
          <cell r="A77959">
            <v>113812</v>
          </cell>
          <cell r="B77959">
            <v>41855</v>
          </cell>
        </row>
        <row r="77960">
          <cell r="A77960">
            <v>113813</v>
          </cell>
          <cell r="B77960">
            <v>41855</v>
          </cell>
        </row>
        <row r="77961">
          <cell r="A77961">
            <v>113814</v>
          </cell>
          <cell r="B77961">
            <v>41855</v>
          </cell>
        </row>
        <row r="77962">
          <cell r="A77962">
            <v>113818</v>
          </cell>
          <cell r="B77962">
            <v>41855</v>
          </cell>
        </row>
        <row r="77963">
          <cell r="A77963">
            <v>108034</v>
          </cell>
          <cell r="B77963">
            <v>41856</v>
          </cell>
        </row>
        <row r="77964">
          <cell r="A77964">
            <v>112883</v>
          </cell>
          <cell r="B77964">
            <v>41856</v>
          </cell>
        </row>
        <row r="77965">
          <cell r="A77965">
            <v>113188</v>
          </cell>
          <cell r="B77965">
            <v>41856</v>
          </cell>
        </row>
        <row r="77966">
          <cell r="A77966">
            <v>113195</v>
          </cell>
          <cell r="B77966">
            <v>41856</v>
          </cell>
        </row>
        <row r="77967">
          <cell r="A77967">
            <v>113276</v>
          </cell>
          <cell r="B77967">
            <v>41856</v>
          </cell>
        </row>
        <row r="77968">
          <cell r="A77968">
            <v>113277</v>
          </cell>
          <cell r="B77968">
            <v>41856</v>
          </cell>
        </row>
        <row r="77969">
          <cell r="A77969">
            <v>113305</v>
          </cell>
          <cell r="B77969">
            <v>41856</v>
          </cell>
        </row>
        <row r="77970">
          <cell r="A77970">
            <v>113363</v>
          </cell>
          <cell r="B77970">
            <v>41856</v>
          </cell>
        </row>
        <row r="77971">
          <cell r="A77971">
            <v>113432</v>
          </cell>
          <cell r="B77971">
            <v>41856</v>
          </cell>
        </row>
        <row r="77972">
          <cell r="A77972">
            <v>113543</v>
          </cell>
          <cell r="B77972">
            <v>41856</v>
          </cell>
        </row>
        <row r="77973">
          <cell r="A77973">
            <v>113544</v>
          </cell>
          <cell r="B77973">
            <v>41856</v>
          </cell>
        </row>
        <row r="77974">
          <cell r="A77974">
            <v>113545</v>
          </cell>
          <cell r="B77974">
            <v>41856</v>
          </cell>
        </row>
        <row r="77975">
          <cell r="A77975">
            <v>113551</v>
          </cell>
          <cell r="B77975">
            <v>41856</v>
          </cell>
        </row>
        <row r="77976">
          <cell r="A77976">
            <v>113552</v>
          </cell>
          <cell r="B77976">
            <v>41856</v>
          </cell>
        </row>
        <row r="77977">
          <cell r="A77977">
            <v>113563</v>
          </cell>
          <cell r="B77977">
            <v>41856</v>
          </cell>
        </row>
        <row r="77978">
          <cell r="A77978">
            <v>113564</v>
          </cell>
          <cell r="B77978">
            <v>41856</v>
          </cell>
        </row>
        <row r="77979">
          <cell r="A77979">
            <v>113568</v>
          </cell>
          <cell r="B77979">
            <v>41856</v>
          </cell>
        </row>
        <row r="77980">
          <cell r="A77980">
            <v>113577</v>
          </cell>
          <cell r="B77980">
            <v>41856</v>
          </cell>
        </row>
        <row r="77981">
          <cell r="A77981">
            <v>113578</v>
          </cell>
          <cell r="B77981">
            <v>41856</v>
          </cell>
        </row>
        <row r="77982">
          <cell r="A77982">
            <v>113583</v>
          </cell>
          <cell r="B77982">
            <v>41856</v>
          </cell>
        </row>
        <row r="77983">
          <cell r="A77983">
            <v>113586</v>
          </cell>
          <cell r="B77983">
            <v>41856</v>
          </cell>
        </row>
        <row r="77984">
          <cell r="A77984">
            <v>113588</v>
          </cell>
          <cell r="B77984">
            <v>41856</v>
          </cell>
        </row>
        <row r="77985">
          <cell r="A77985">
            <v>113589</v>
          </cell>
          <cell r="B77985">
            <v>41856</v>
          </cell>
        </row>
        <row r="77986">
          <cell r="A77986">
            <v>113592</v>
          </cell>
          <cell r="B77986">
            <v>41856</v>
          </cell>
        </row>
        <row r="77987">
          <cell r="A77987">
            <v>113594</v>
          </cell>
          <cell r="B77987">
            <v>41856</v>
          </cell>
        </row>
        <row r="77988">
          <cell r="A77988">
            <v>113600</v>
          </cell>
          <cell r="B77988">
            <v>41856</v>
          </cell>
        </row>
        <row r="77989">
          <cell r="A77989">
            <v>113608</v>
          </cell>
          <cell r="B77989">
            <v>41856</v>
          </cell>
        </row>
        <row r="77990">
          <cell r="A77990">
            <v>113611</v>
          </cell>
          <cell r="B77990">
            <v>41856</v>
          </cell>
        </row>
        <row r="77991">
          <cell r="A77991">
            <v>113613</v>
          </cell>
          <cell r="B77991">
            <v>41856</v>
          </cell>
        </row>
        <row r="77992">
          <cell r="A77992">
            <v>113614</v>
          </cell>
          <cell r="B77992">
            <v>41856</v>
          </cell>
        </row>
        <row r="77993">
          <cell r="A77993">
            <v>113618</v>
          </cell>
          <cell r="B77993">
            <v>41856</v>
          </cell>
        </row>
        <row r="77994">
          <cell r="A77994">
            <v>113621</v>
          </cell>
          <cell r="B77994">
            <v>41856</v>
          </cell>
        </row>
        <row r="77995">
          <cell r="A77995">
            <v>113622</v>
          </cell>
          <cell r="B77995">
            <v>41856</v>
          </cell>
        </row>
        <row r="77996">
          <cell r="A77996">
            <v>113623</v>
          </cell>
          <cell r="B77996">
            <v>41856</v>
          </cell>
        </row>
        <row r="77997">
          <cell r="A77997">
            <v>113634</v>
          </cell>
          <cell r="B77997">
            <v>41856</v>
          </cell>
        </row>
        <row r="77998">
          <cell r="A77998">
            <v>113635</v>
          </cell>
          <cell r="B77998">
            <v>41856</v>
          </cell>
        </row>
        <row r="77999">
          <cell r="A77999">
            <v>113731</v>
          </cell>
          <cell r="B77999">
            <v>41856</v>
          </cell>
        </row>
        <row r="78000">
          <cell r="A78000">
            <v>113821</v>
          </cell>
          <cell r="B78000">
            <v>41856</v>
          </cell>
        </row>
        <row r="78001">
          <cell r="A78001">
            <v>113822</v>
          </cell>
          <cell r="B78001">
            <v>41856</v>
          </cell>
        </row>
        <row r="78002">
          <cell r="A78002">
            <v>113823</v>
          </cell>
          <cell r="B78002">
            <v>41856</v>
          </cell>
        </row>
        <row r="78003">
          <cell r="A78003">
            <v>113825</v>
          </cell>
          <cell r="B78003">
            <v>41856</v>
          </cell>
        </row>
        <row r="78004">
          <cell r="A78004">
            <v>113826</v>
          </cell>
          <cell r="B78004">
            <v>41856</v>
          </cell>
        </row>
        <row r="78005">
          <cell r="A78005">
            <v>113827</v>
          </cell>
          <cell r="B78005">
            <v>41856</v>
          </cell>
        </row>
        <row r="78006">
          <cell r="A78006">
            <v>113828</v>
          </cell>
          <cell r="B78006">
            <v>41856</v>
          </cell>
        </row>
        <row r="78007">
          <cell r="A78007">
            <v>113830</v>
          </cell>
          <cell r="B78007">
            <v>41856</v>
          </cell>
        </row>
        <row r="78008">
          <cell r="A78008">
            <v>113834</v>
          </cell>
          <cell r="B78008">
            <v>41856</v>
          </cell>
        </row>
        <row r="78009">
          <cell r="A78009">
            <v>113835</v>
          </cell>
          <cell r="B78009">
            <v>41856</v>
          </cell>
        </row>
        <row r="78010">
          <cell r="A78010">
            <v>113836</v>
          </cell>
          <cell r="B78010">
            <v>41856</v>
          </cell>
        </row>
        <row r="78011">
          <cell r="A78011">
            <v>113837</v>
          </cell>
          <cell r="B78011">
            <v>41856</v>
          </cell>
        </row>
        <row r="78012">
          <cell r="A78012">
            <v>113839</v>
          </cell>
          <cell r="B78012">
            <v>41856</v>
          </cell>
        </row>
        <row r="78013">
          <cell r="A78013">
            <v>113840</v>
          </cell>
          <cell r="B78013">
            <v>41856</v>
          </cell>
        </row>
        <row r="78014">
          <cell r="A78014">
            <v>113841</v>
          </cell>
          <cell r="B78014">
            <v>41856</v>
          </cell>
        </row>
        <row r="78015">
          <cell r="A78015">
            <v>113842</v>
          </cell>
          <cell r="B78015">
            <v>41856</v>
          </cell>
        </row>
        <row r="78016">
          <cell r="A78016">
            <v>113843</v>
          </cell>
          <cell r="B78016">
            <v>41856</v>
          </cell>
        </row>
        <row r="78017">
          <cell r="A78017">
            <v>113844</v>
          </cell>
          <cell r="B78017">
            <v>41856</v>
          </cell>
        </row>
        <row r="78018">
          <cell r="A78018">
            <v>113846</v>
          </cell>
          <cell r="B78018">
            <v>41856</v>
          </cell>
        </row>
        <row r="78019">
          <cell r="A78019">
            <v>113847</v>
          </cell>
          <cell r="B78019">
            <v>41856</v>
          </cell>
        </row>
        <row r="78020">
          <cell r="A78020">
            <v>113848</v>
          </cell>
          <cell r="B78020">
            <v>41856</v>
          </cell>
        </row>
        <row r="78021">
          <cell r="A78021">
            <v>113849</v>
          </cell>
          <cell r="B78021">
            <v>41856</v>
          </cell>
        </row>
        <row r="78022">
          <cell r="A78022">
            <v>113850</v>
          </cell>
          <cell r="B78022">
            <v>41856</v>
          </cell>
        </row>
        <row r="78023">
          <cell r="A78023">
            <v>113851</v>
          </cell>
          <cell r="B78023">
            <v>41856</v>
          </cell>
        </row>
        <row r="78024">
          <cell r="A78024">
            <v>113852</v>
          </cell>
          <cell r="B78024">
            <v>41856</v>
          </cell>
        </row>
        <row r="78025">
          <cell r="A78025">
            <v>113856</v>
          </cell>
          <cell r="B78025">
            <v>41856</v>
          </cell>
        </row>
        <row r="78026">
          <cell r="A78026">
            <v>113857</v>
          </cell>
          <cell r="B78026">
            <v>41856</v>
          </cell>
        </row>
        <row r="78027">
          <cell r="A78027">
            <v>113859</v>
          </cell>
          <cell r="B78027">
            <v>41856</v>
          </cell>
        </row>
        <row r="78028">
          <cell r="A78028">
            <v>113864</v>
          </cell>
          <cell r="B78028">
            <v>41856</v>
          </cell>
        </row>
        <row r="78029">
          <cell r="A78029">
            <v>113866</v>
          </cell>
          <cell r="B78029">
            <v>41856</v>
          </cell>
        </row>
        <row r="78030">
          <cell r="A78030">
            <v>113867</v>
          </cell>
          <cell r="B78030">
            <v>41856</v>
          </cell>
        </row>
        <row r="78031">
          <cell r="A78031">
            <v>113868</v>
          </cell>
          <cell r="B78031">
            <v>41856</v>
          </cell>
        </row>
        <row r="78032">
          <cell r="A78032">
            <v>113870</v>
          </cell>
          <cell r="B78032">
            <v>41856</v>
          </cell>
        </row>
        <row r="78033">
          <cell r="A78033">
            <v>113872</v>
          </cell>
          <cell r="B78033">
            <v>41856</v>
          </cell>
        </row>
        <row r="78034">
          <cell r="A78034">
            <v>113873</v>
          </cell>
          <cell r="B78034">
            <v>41856</v>
          </cell>
        </row>
        <row r="78035">
          <cell r="A78035">
            <v>113874</v>
          </cell>
          <cell r="B78035">
            <v>41856</v>
          </cell>
        </row>
        <row r="78036">
          <cell r="A78036">
            <v>113875</v>
          </cell>
          <cell r="B78036">
            <v>41856</v>
          </cell>
        </row>
        <row r="78037">
          <cell r="A78037">
            <v>113876</v>
          </cell>
          <cell r="B78037">
            <v>41856</v>
          </cell>
        </row>
        <row r="78038">
          <cell r="A78038">
            <v>113877</v>
          </cell>
          <cell r="B78038">
            <v>41856</v>
          </cell>
        </row>
        <row r="78039">
          <cell r="A78039">
            <v>113878</v>
          </cell>
          <cell r="B78039">
            <v>41856</v>
          </cell>
        </row>
        <row r="78040">
          <cell r="A78040">
            <v>113879</v>
          </cell>
          <cell r="B78040">
            <v>41856</v>
          </cell>
        </row>
        <row r="78041">
          <cell r="A78041">
            <v>113880</v>
          </cell>
          <cell r="B78041">
            <v>41856</v>
          </cell>
        </row>
        <row r="78042">
          <cell r="A78042">
            <v>113881</v>
          </cell>
          <cell r="B78042">
            <v>41856</v>
          </cell>
        </row>
        <row r="78043">
          <cell r="A78043">
            <v>113883</v>
          </cell>
          <cell r="B78043">
            <v>41856</v>
          </cell>
        </row>
        <row r="78044">
          <cell r="A78044">
            <v>113884</v>
          </cell>
          <cell r="B78044">
            <v>41856</v>
          </cell>
        </row>
        <row r="78045">
          <cell r="A78045">
            <v>113885</v>
          </cell>
          <cell r="B78045">
            <v>41856</v>
          </cell>
        </row>
        <row r="78046">
          <cell r="A78046">
            <v>113886</v>
          </cell>
          <cell r="B78046">
            <v>41856</v>
          </cell>
        </row>
        <row r="78047">
          <cell r="A78047">
            <v>113889</v>
          </cell>
          <cell r="B78047">
            <v>41856</v>
          </cell>
        </row>
        <row r="78048">
          <cell r="A78048">
            <v>113891</v>
          </cell>
          <cell r="B78048">
            <v>41856</v>
          </cell>
        </row>
        <row r="78049">
          <cell r="A78049">
            <v>113893</v>
          </cell>
          <cell r="B78049">
            <v>41856</v>
          </cell>
        </row>
        <row r="78050">
          <cell r="A78050">
            <v>113895</v>
          </cell>
          <cell r="B78050">
            <v>41856</v>
          </cell>
        </row>
        <row r="78051">
          <cell r="A78051">
            <v>113896</v>
          </cell>
          <cell r="B78051">
            <v>41856</v>
          </cell>
        </row>
        <row r="78052">
          <cell r="A78052">
            <v>113897</v>
          </cell>
          <cell r="B78052">
            <v>41856</v>
          </cell>
        </row>
        <row r="78053">
          <cell r="A78053">
            <v>113898</v>
          </cell>
          <cell r="B78053">
            <v>41856</v>
          </cell>
        </row>
        <row r="78054">
          <cell r="A78054">
            <v>113899</v>
          </cell>
          <cell r="B78054">
            <v>41856</v>
          </cell>
        </row>
        <row r="78055">
          <cell r="A78055">
            <v>113900</v>
          </cell>
          <cell r="B78055">
            <v>41856</v>
          </cell>
        </row>
        <row r="78056">
          <cell r="A78056">
            <v>113901</v>
          </cell>
          <cell r="B78056">
            <v>41856</v>
          </cell>
        </row>
        <row r="78057">
          <cell r="A78057">
            <v>113903</v>
          </cell>
          <cell r="B78057">
            <v>41856</v>
          </cell>
        </row>
        <row r="78058">
          <cell r="A78058">
            <v>113904</v>
          </cell>
          <cell r="B78058">
            <v>41856</v>
          </cell>
        </row>
        <row r="78059">
          <cell r="A78059">
            <v>113906</v>
          </cell>
          <cell r="B78059">
            <v>41856</v>
          </cell>
        </row>
        <row r="78060">
          <cell r="A78060">
            <v>113907</v>
          </cell>
          <cell r="B78060">
            <v>41856</v>
          </cell>
        </row>
        <row r="78061">
          <cell r="A78061">
            <v>112702</v>
          </cell>
          <cell r="B78061">
            <v>41857</v>
          </cell>
        </row>
        <row r="78062">
          <cell r="A78062">
            <v>113282</v>
          </cell>
          <cell r="B78062">
            <v>41857</v>
          </cell>
        </row>
        <row r="78063">
          <cell r="A78063">
            <v>113458</v>
          </cell>
          <cell r="B78063">
            <v>41857</v>
          </cell>
        </row>
        <row r="78064">
          <cell r="A78064">
            <v>113640</v>
          </cell>
          <cell r="B78064">
            <v>41857</v>
          </cell>
        </row>
        <row r="78065">
          <cell r="A78065">
            <v>113644</v>
          </cell>
          <cell r="B78065">
            <v>41857</v>
          </cell>
        </row>
        <row r="78066">
          <cell r="A78066">
            <v>113647</v>
          </cell>
          <cell r="B78066">
            <v>41857</v>
          </cell>
        </row>
        <row r="78067">
          <cell r="A78067">
            <v>113653</v>
          </cell>
          <cell r="B78067">
            <v>41857</v>
          </cell>
        </row>
        <row r="78068">
          <cell r="A78068">
            <v>113656</v>
          </cell>
          <cell r="B78068">
            <v>41857</v>
          </cell>
        </row>
        <row r="78069">
          <cell r="A78069">
            <v>113660</v>
          </cell>
          <cell r="B78069">
            <v>41857</v>
          </cell>
        </row>
        <row r="78070">
          <cell r="A78070">
            <v>113668</v>
          </cell>
          <cell r="B78070">
            <v>41857</v>
          </cell>
        </row>
        <row r="78071">
          <cell r="A78071">
            <v>113669</v>
          </cell>
          <cell r="B78071">
            <v>41857</v>
          </cell>
        </row>
        <row r="78072">
          <cell r="A78072">
            <v>113680</v>
          </cell>
          <cell r="B78072">
            <v>41857</v>
          </cell>
        </row>
        <row r="78073">
          <cell r="A78073">
            <v>113681</v>
          </cell>
          <cell r="B78073">
            <v>41857</v>
          </cell>
        </row>
        <row r="78074">
          <cell r="A78074">
            <v>113684</v>
          </cell>
          <cell r="B78074">
            <v>41857</v>
          </cell>
        </row>
        <row r="78075">
          <cell r="A78075">
            <v>113685</v>
          </cell>
          <cell r="B78075">
            <v>41857</v>
          </cell>
        </row>
        <row r="78076">
          <cell r="A78076">
            <v>113689</v>
          </cell>
          <cell r="B78076">
            <v>41857</v>
          </cell>
        </row>
        <row r="78077">
          <cell r="A78077">
            <v>113690</v>
          </cell>
          <cell r="B78077">
            <v>41857</v>
          </cell>
        </row>
        <row r="78078">
          <cell r="A78078">
            <v>113691</v>
          </cell>
          <cell r="B78078">
            <v>41857</v>
          </cell>
        </row>
        <row r="78079">
          <cell r="A78079">
            <v>113692</v>
          </cell>
          <cell r="B78079">
            <v>41857</v>
          </cell>
        </row>
        <row r="78080">
          <cell r="A78080">
            <v>113695</v>
          </cell>
          <cell r="B78080">
            <v>41857</v>
          </cell>
        </row>
        <row r="78081">
          <cell r="A78081">
            <v>113696</v>
          </cell>
          <cell r="B78081">
            <v>41857</v>
          </cell>
        </row>
        <row r="78082">
          <cell r="A78082">
            <v>113699</v>
          </cell>
          <cell r="B78082">
            <v>41857</v>
          </cell>
        </row>
        <row r="78083">
          <cell r="A78083">
            <v>113700</v>
          </cell>
          <cell r="B78083">
            <v>41857</v>
          </cell>
        </row>
        <row r="78084">
          <cell r="A78084">
            <v>113704</v>
          </cell>
          <cell r="B78084">
            <v>41857</v>
          </cell>
        </row>
        <row r="78085">
          <cell r="A78085">
            <v>113706</v>
          </cell>
          <cell r="B78085">
            <v>41857</v>
          </cell>
        </row>
        <row r="78086">
          <cell r="A78086">
            <v>113707</v>
          </cell>
          <cell r="B78086">
            <v>41857</v>
          </cell>
        </row>
        <row r="78087">
          <cell r="A78087">
            <v>113708</v>
          </cell>
          <cell r="B78087">
            <v>41857</v>
          </cell>
        </row>
        <row r="78088">
          <cell r="A78088">
            <v>113709</v>
          </cell>
          <cell r="B78088">
            <v>41857</v>
          </cell>
        </row>
        <row r="78089">
          <cell r="A78089">
            <v>113711</v>
          </cell>
          <cell r="B78089">
            <v>41857</v>
          </cell>
        </row>
        <row r="78090">
          <cell r="A78090">
            <v>113715</v>
          </cell>
          <cell r="B78090">
            <v>41857</v>
          </cell>
        </row>
        <row r="78091">
          <cell r="A78091">
            <v>113817</v>
          </cell>
          <cell r="B78091">
            <v>41857</v>
          </cell>
        </row>
        <row r="78092">
          <cell r="A78092">
            <v>113909</v>
          </cell>
          <cell r="B78092">
            <v>41857</v>
          </cell>
        </row>
        <row r="78093">
          <cell r="A78093">
            <v>113910</v>
          </cell>
          <cell r="B78093">
            <v>41857</v>
          </cell>
        </row>
        <row r="78094">
          <cell r="A78094">
            <v>113911</v>
          </cell>
          <cell r="B78094">
            <v>41857</v>
          </cell>
        </row>
        <row r="78095">
          <cell r="A78095">
            <v>113912</v>
          </cell>
          <cell r="B78095">
            <v>41857</v>
          </cell>
        </row>
        <row r="78096">
          <cell r="A78096">
            <v>113913</v>
          </cell>
          <cell r="B78096">
            <v>41857</v>
          </cell>
        </row>
        <row r="78097">
          <cell r="A78097">
            <v>113914</v>
          </cell>
          <cell r="B78097">
            <v>41857</v>
          </cell>
        </row>
        <row r="78098">
          <cell r="A78098">
            <v>113915</v>
          </cell>
          <cell r="B78098">
            <v>41857</v>
          </cell>
        </row>
        <row r="78099">
          <cell r="A78099">
            <v>113917</v>
          </cell>
          <cell r="B78099">
            <v>41857</v>
          </cell>
        </row>
        <row r="78100">
          <cell r="A78100">
            <v>113919</v>
          </cell>
          <cell r="B78100">
            <v>41857</v>
          </cell>
        </row>
        <row r="78101">
          <cell r="A78101">
            <v>113920</v>
          </cell>
          <cell r="B78101">
            <v>41857</v>
          </cell>
        </row>
        <row r="78102">
          <cell r="A78102">
            <v>113923</v>
          </cell>
          <cell r="B78102">
            <v>41857</v>
          </cell>
        </row>
        <row r="78103">
          <cell r="A78103">
            <v>113924</v>
          </cell>
          <cell r="B78103">
            <v>41857</v>
          </cell>
        </row>
        <row r="78104">
          <cell r="A78104">
            <v>113925</v>
          </cell>
          <cell r="B78104">
            <v>41857</v>
          </cell>
        </row>
        <row r="78105">
          <cell r="A78105">
            <v>113928</v>
          </cell>
          <cell r="B78105">
            <v>41857</v>
          </cell>
        </row>
        <row r="78106">
          <cell r="A78106">
            <v>113929</v>
          </cell>
          <cell r="B78106">
            <v>41857</v>
          </cell>
        </row>
        <row r="78107">
          <cell r="A78107">
            <v>113931</v>
          </cell>
          <cell r="B78107">
            <v>41857</v>
          </cell>
        </row>
        <row r="78108">
          <cell r="A78108">
            <v>113932</v>
          </cell>
          <cell r="B78108">
            <v>41857</v>
          </cell>
        </row>
        <row r="78109">
          <cell r="A78109">
            <v>113934</v>
          </cell>
          <cell r="B78109">
            <v>41857</v>
          </cell>
        </row>
        <row r="78110">
          <cell r="A78110">
            <v>113935</v>
          </cell>
          <cell r="B78110">
            <v>41857</v>
          </cell>
        </row>
        <row r="78111">
          <cell r="A78111">
            <v>113936</v>
          </cell>
          <cell r="B78111">
            <v>41857</v>
          </cell>
        </row>
        <row r="78112">
          <cell r="A78112">
            <v>113938</v>
          </cell>
          <cell r="B78112">
            <v>41857</v>
          </cell>
        </row>
        <row r="78113">
          <cell r="A78113">
            <v>113941</v>
          </cell>
          <cell r="B78113">
            <v>41857</v>
          </cell>
        </row>
        <row r="78114">
          <cell r="A78114">
            <v>113943</v>
          </cell>
          <cell r="B78114">
            <v>41857</v>
          </cell>
        </row>
        <row r="78115">
          <cell r="A78115">
            <v>113946</v>
          </cell>
          <cell r="B78115">
            <v>41857</v>
          </cell>
        </row>
        <row r="78116">
          <cell r="A78116">
            <v>113947</v>
          </cell>
          <cell r="B78116">
            <v>41857</v>
          </cell>
        </row>
        <row r="78117">
          <cell r="A78117">
            <v>113949</v>
          </cell>
          <cell r="B78117">
            <v>41857</v>
          </cell>
        </row>
        <row r="78118">
          <cell r="A78118">
            <v>113950</v>
          </cell>
          <cell r="B78118">
            <v>41857</v>
          </cell>
        </row>
        <row r="78119">
          <cell r="A78119">
            <v>113951</v>
          </cell>
          <cell r="B78119">
            <v>41857</v>
          </cell>
        </row>
        <row r="78120">
          <cell r="A78120">
            <v>113952</v>
          </cell>
          <cell r="B78120">
            <v>41857</v>
          </cell>
        </row>
        <row r="78121">
          <cell r="A78121">
            <v>113953</v>
          </cell>
          <cell r="B78121">
            <v>41857</v>
          </cell>
        </row>
        <row r="78122">
          <cell r="A78122">
            <v>113955</v>
          </cell>
          <cell r="B78122">
            <v>41857</v>
          </cell>
        </row>
        <row r="78123">
          <cell r="A78123">
            <v>113956</v>
          </cell>
          <cell r="B78123">
            <v>41857</v>
          </cell>
        </row>
        <row r="78124">
          <cell r="A78124">
            <v>113958</v>
          </cell>
          <cell r="B78124">
            <v>41857</v>
          </cell>
        </row>
        <row r="78125">
          <cell r="A78125">
            <v>113959</v>
          </cell>
          <cell r="B78125">
            <v>41857</v>
          </cell>
        </row>
        <row r="78126">
          <cell r="A78126">
            <v>113960</v>
          </cell>
          <cell r="B78126">
            <v>41857</v>
          </cell>
        </row>
        <row r="78127">
          <cell r="A78127">
            <v>113961</v>
          </cell>
          <cell r="B78127">
            <v>41857</v>
          </cell>
        </row>
        <row r="78128">
          <cell r="A78128">
            <v>113963</v>
          </cell>
          <cell r="B78128">
            <v>41857</v>
          </cell>
        </row>
        <row r="78129">
          <cell r="A78129">
            <v>113965</v>
          </cell>
          <cell r="B78129">
            <v>41857</v>
          </cell>
        </row>
        <row r="78130">
          <cell r="A78130">
            <v>113966</v>
          </cell>
          <cell r="B78130">
            <v>41857</v>
          </cell>
        </row>
        <row r="78131">
          <cell r="A78131">
            <v>113967</v>
          </cell>
          <cell r="B78131">
            <v>41857</v>
          </cell>
        </row>
        <row r="78132">
          <cell r="A78132">
            <v>113970</v>
          </cell>
          <cell r="B78132">
            <v>41857</v>
          </cell>
        </row>
        <row r="78133">
          <cell r="A78133">
            <v>113973</v>
          </cell>
          <cell r="B78133">
            <v>41857</v>
          </cell>
        </row>
        <row r="78134">
          <cell r="A78134">
            <v>113974</v>
          </cell>
          <cell r="B78134">
            <v>41857</v>
          </cell>
        </row>
        <row r="78135">
          <cell r="A78135">
            <v>113975</v>
          </cell>
          <cell r="B78135">
            <v>41857</v>
          </cell>
        </row>
        <row r="78136">
          <cell r="A78136">
            <v>113976</v>
          </cell>
          <cell r="B78136">
            <v>41857</v>
          </cell>
        </row>
        <row r="78137">
          <cell r="A78137">
            <v>113977</v>
          </cell>
          <cell r="B78137">
            <v>41857</v>
          </cell>
        </row>
        <row r="78138">
          <cell r="A78138">
            <v>113978</v>
          </cell>
          <cell r="B78138">
            <v>41857</v>
          </cell>
        </row>
        <row r="78139">
          <cell r="A78139">
            <v>113979</v>
          </cell>
          <cell r="B78139">
            <v>41857</v>
          </cell>
        </row>
        <row r="78140">
          <cell r="A78140">
            <v>113980</v>
          </cell>
          <cell r="B78140">
            <v>41857</v>
          </cell>
        </row>
        <row r="78141">
          <cell r="A78141">
            <v>113983</v>
          </cell>
          <cell r="B78141">
            <v>41857</v>
          </cell>
        </row>
        <row r="78142">
          <cell r="A78142">
            <v>113991</v>
          </cell>
          <cell r="B78142">
            <v>41857</v>
          </cell>
        </row>
        <row r="78143">
          <cell r="A78143">
            <v>113210</v>
          </cell>
          <cell r="B78143">
            <v>41858</v>
          </cell>
        </row>
        <row r="78144">
          <cell r="A78144">
            <v>113312</v>
          </cell>
          <cell r="B78144">
            <v>41858</v>
          </cell>
        </row>
        <row r="78145">
          <cell r="A78145">
            <v>113316</v>
          </cell>
          <cell r="B78145">
            <v>41858</v>
          </cell>
        </row>
        <row r="78146">
          <cell r="A78146">
            <v>113400</v>
          </cell>
          <cell r="B78146">
            <v>41858</v>
          </cell>
        </row>
        <row r="78147">
          <cell r="A78147">
            <v>113566</v>
          </cell>
          <cell r="B78147">
            <v>41858</v>
          </cell>
        </row>
        <row r="78148">
          <cell r="A78148">
            <v>113720</v>
          </cell>
          <cell r="B78148">
            <v>41858</v>
          </cell>
        </row>
        <row r="78149">
          <cell r="A78149">
            <v>113722</v>
          </cell>
          <cell r="B78149">
            <v>41858</v>
          </cell>
        </row>
        <row r="78150">
          <cell r="A78150">
            <v>113727</v>
          </cell>
          <cell r="B78150">
            <v>41858</v>
          </cell>
        </row>
        <row r="78151">
          <cell r="A78151">
            <v>113728</v>
          </cell>
          <cell r="B78151">
            <v>41858</v>
          </cell>
        </row>
        <row r="78152">
          <cell r="A78152">
            <v>113730</v>
          </cell>
          <cell r="B78152">
            <v>41858</v>
          </cell>
        </row>
        <row r="78153">
          <cell r="A78153">
            <v>113733</v>
          </cell>
          <cell r="B78153">
            <v>41858</v>
          </cell>
        </row>
        <row r="78154">
          <cell r="A78154">
            <v>113737</v>
          </cell>
          <cell r="B78154">
            <v>41858</v>
          </cell>
        </row>
        <row r="78155">
          <cell r="A78155">
            <v>113741</v>
          </cell>
          <cell r="B78155">
            <v>41858</v>
          </cell>
        </row>
        <row r="78156">
          <cell r="A78156">
            <v>113743</v>
          </cell>
          <cell r="B78156">
            <v>41858</v>
          </cell>
        </row>
        <row r="78157">
          <cell r="A78157">
            <v>113749</v>
          </cell>
          <cell r="B78157">
            <v>41858</v>
          </cell>
        </row>
        <row r="78158">
          <cell r="A78158">
            <v>113755</v>
          </cell>
          <cell r="B78158">
            <v>41858</v>
          </cell>
        </row>
        <row r="78159">
          <cell r="A78159">
            <v>113756</v>
          </cell>
          <cell r="B78159">
            <v>41858</v>
          </cell>
        </row>
        <row r="78160">
          <cell r="A78160">
            <v>113757</v>
          </cell>
          <cell r="B78160">
            <v>41858</v>
          </cell>
        </row>
        <row r="78161">
          <cell r="A78161">
            <v>113760</v>
          </cell>
          <cell r="B78161">
            <v>41858</v>
          </cell>
        </row>
        <row r="78162">
          <cell r="A78162">
            <v>113761</v>
          </cell>
          <cell r="B78162">
            <v>41858</v>
          </cell>
        </row>
        <row r="78163">
          <cell r="A78163">
            <v>113762</v>
          </cell>
          <cell r="B78163">
            <v>41858</v>
          </cell>
        </row>
        <row r="78164">
          <cell r="A78164">
            <v>113763</v>
          </cell>
          <cell r="B78164">
            <v>41858</v>
          </cell>
        </row>
        <row r="78165">
          <cell r="A78165">
            <v>113767</v>
          </cell>
          <cell r="B78165">
            <v>41858</v>
          </cell>
        </row>
        <row r="78166">
          <cell r="A78166">
            <v>113776</v>
          </cell>
          <cell r="B78166">
            <v>41858</v>
          </cell>
        </row>
        <row r="78167">
          <cell r="A78167">
            <v>113779</v>
          </cell>
          <cell r="B78167">
            <v>41858</v>
          </cell>
        </row>
        <row r="78168">
          <cell r="A78168">
            <v>113784</v>
          </cell>
          <cell r="B78168">
            <v>41858</v>
          </cell>
        </row>
        <row r="78169">
          <cell r="A78169">
            <v>113816</v>
          </cell>
          <cell r="B78169">
            <v>41858</v>
          </cell>
        </row>
        <row r="78170">
          <cell r="A78170">
            <v>113987</v>
          </cell>
          <cell r="B78170">
            <v>41858</v>
          </cell>
        </row>
        <row r="78171">
          <cell r="A78171">
            <v>113988</v>
          </cell>
          <cell r="B78171">
            <v>41858</v>
          </cell>
        </row>
        <row r="78172">
          <cell r="A78172">
            <v>113999</v>
          </cell>
          <cell r="B78172">
            <v>41858</v>
          </cell>
        </row>
        <row r="78173">
          <cell r="A78173">
            <v>114000</v>
          </cell>
          <cell r="B78173">
            <v>41858</v>
          </cell>
        </row>
        <row r="78174">
          <cell r="A78174">
            <v>114001</v>
          </cell>
          <cell r="B78174">
            <v>41858</v>
          </cell>
        </row>
        <row r="78175">
          <cell r="A78175">
            <v>114002</v>
          </cell>
          <cell r="B78175">
            <v>41858</v>
          </cell>
        </row>
        <row r="78176">
          <cell r="A78176">
            <v>114006</v>
          </cell>
          <cell r="B78176">
            <v>41858</v>
          </cell>
        </row>
        <row r="78177">
          <cell r="A78177">
            <v>114009</v>
          </cell>
          <cell r="B78177">
            <v>41858</v>
          </cell>
        </row>
        <row r="78178">
          <cell r="A78178">
            <v>114010</v>
          </cell>
          <cell r="B78178">
            <v>41858</v>
          </cell>
        </row>
        <row r="78179">
          <cell r="A78179">
            <v>114012</v>
          </cell>
          <cell r="B78179">
            <v>41858</v>
          </cell>
        </row>
        <row r="78180">
          <cell r="A78180">
            <v>114015</v>
          </cell>
          <cell r="B78180">
            <v>41858</v>
          </cell>
        </row>
        <row r="78181">
          <cell r="A78181">
            <v>114017</v>
          </cell>
          <cell r="B78181">
            <v>41858</v>
          </cell>
        </row>
        <row r="78182">
          <cell r="A78182">
            <v>114018</v>
          </cell>
          <cell r="B78182">
            <v>41858</v>
          </cell>
        </row>
        <row r="78183">
          <cell r="A78183">
            <v>114019</v>
          </cell>
          <cell r="B78183">
            <v>41858</v>
          </cell>
        </row>
        <row r="78184">
          <cell r="A78184">
            <v>114024</v>
          </cell>
          <cell r="B78184">
            <v>41858</v>
          </cell>
        </row>
        <row r="78185">
          <cell r="A78185">
            <v>114028</v>
          </cell>
          <cell r="B78185">
            <v>41858</v>
          </cell>
        </row>
        <row r="78186">
          <cell r="A78186">
            <v>114029</v>
          </cell>
          <cell r="B78186">
            <v>41858</v>
          </cell>
        </row>
        <row r="78187">
          <cell r="A78187">
            <v>114030</v>
          </cell>
          <cell r="B78187">
            <v>41858</v>
          </cell>
        </row>
        <row r="78188">
          <cell r="A78188">
            <v>114031</v>
          </cell>
          <cell r="B78188">
            <v>41858</v>
          </cell>
        </row>
        <row r="78189">
          <cell r="A78189">
            <v>114033</v>
          </cell>
          <cell r="B78189">
            <v>41858</v>
          </cell>
        </row>
        <row r="78190">
          <cell r="A78190">
            <v>114034</v>
          </cell>
          <cell r="B78190">
            <v>41858</v>
          </cell>
        </row>
        <row r="78191">
          <cell r="A78191">
            <v>114035</v>
          </cell>
          <cell r="B78191">
            <v>41858</v>
          </cell>
        </row>
        <row r="78192">
          <cell r="A78192">
            <v>114036</v>
          </cell>
          <cell r="B78192">
            <v>41858</v>
          </cell>
        </row>
        <row r="78193">
          <cell r="A78193">
            <v>114038</v>
          </cell>
          <cell r="B78193">
            <v>41858</v>
          </cell>
        </row>
        <row r="78194">
          <cell r="A78194">
            <v>114039</v>
          </cell>
          <cell r="B78194">
            <v>41858</v>
          </cell>
        </row>
        <row r="78195">
          <cell r="A78195">
            <v>114043</v>
          </cell>
          <cell r="B78195">
            <v>41858</v>
          </cell>
        </row>
        <row r="78196">
          <cell r="A78196">
            <v>114045</v>
          </cell>
          <cell r="B78196">
            <v>41858</v>
          </cell>
        </row>
        <row r="78197">
          <cell r="A78197">
            <v>114047</v>
          </cell>
          <cell r="B78197">
            <v>41858</v>
          </cell>
        </row>
        <row r="78198">
          <cell r="A78198">
            <v>114048</v>
          </cell>
          <cell r="B78198">
            <v>41858</v>
          </cell>
        </row>
        <row r="78199">
          <cell r="A78199">
            <v>114049</v>
          </cell>
          <cell r="B78199">
            <v>41858</v>
          </cell>
        </row>
        <row r="78200">
          <cell r="A78200">
            <v>114050</v>
          </cell>
          <cell r="B78200">
            <v>41858</v>
          </cell>
        </row>
        <row r="78201">
          <cell r="A78201">
            <v>113205</v>
          </cell>
          <cell r="B78201">
            <v>41859</v>
          </cell>
        </row>
        <row r="78202">
          <cell r="A78202">
            <v>113604</v>
          </cell>
          <cell r="B78202">
            <v>41859</v>
          </cell>
        </row>
        <row r="78203">
          <cell r="A78203">
            <v>113674</v>
          </cell>
          <cell r="B78203">
            <v>41859</v>
          </cell>
        </row>
        <row r="78204">
          <cell r="A78204">
            <v>113790</v>
          </cell>
          <cell r="B78204">
            <v>41859</v>
          </cell>
        </row>
        <row r="78205">
          <cell r="A78205">
            <v>113791</v>
          </cell>
          <cell r="B78205">
            <v>41859</v>
          </cell>
        </row>
        <row r="78206">
          <cell r="A78206">
            <v>113804</v>
          </cell>
          <cell r="B78206">
            <v>41859</v>
          </cell>
        </row>
        <row r="78207">
          <cell r="A78207">
            <v>113815</v>
          </cell>
          <cell r="B78207">
            <v>41859</v>
          </cell>
        </row>
        <row r="78208">
          <cell r="A78208">
            <v>113819</v>
          </cell>
          <cell r="B78208">
            <v>41859</v>
          </cell>
        </row>
        <row r="78209">
          <cell r="A78209">
            <v>113824</v>
          </cell>
          <cell r="B78209">
            <v>41859</v>
          </cell>
        </row>
        <row r="78210">
          <cell r="A78210">
            <v>113829</v>
          </cell>
          <cell r="B78210">
            <v>41859</v>
          </cell>
        </row>
        <row r="78211">
          <cell r="A78211">
            <v>113832</v>
          </cell>
          <cell r="B78211">
            <v>41859</v>
          </cell>
        </row>
        <row r="78212">
          <cell r="A78212">
            <v>113833</v>
          </cell>
          <cell r="B78212">
            <v>41859</v>
          </cell>
        </row>
        <row r="78213">
          <cell r="A78213">
            <v>113845</v>
          </cell>
          <cell r="B78213">
            <v>41859</v>
          </cell>
        </row>
        <row r="78214">
          <cell r="A78214">
            <v>113854</v>
          </cell>
          <cell r="B78214">
            <v>41859</v>
          </cell>
        </row>
        <row r="78215">
          <cell r="A78215">
            <v>113855</v>
          </cell>
          <cell r="B78215">
            <v>41859</v>
          </cell>
        </row>
        <row r="78216">
          <cell r="A78216">
            <v>113860</v>
          </cell>
          <cell r="B78216">
            <v>41859</v>
          </cell>
        </row>
        <row r="78217">
          <cell r="A78217">
            <v>113861</v>
          </cell>
          <cell r="B78217">
            <v>41859</v>
          </cell>
        </row>
        <row r="78218">
          <cell r="A78218">
            <v>113865</v>
          </cell>
          <cell r="B78218">
            <v>41859</v>
          </cell>
        </row>
        <row r="78219">
          <cell r="A78219">
            <v>113869</v>
          </cell>
          <cell r="B78219">
            <v>41859</v>
          </cell>
        </row>
        <row r="78220">
          <cell r="A78220">
            <v>113871</v>
          </cell>
          <cell r="B78220">
            <v>41859</v>
          </cell>
        </row>
        <row r="78221">
          <cell r="A78221">
            <v>113882</v>
          </cell>
          <cell r="B78221">
            <v>41859</v>
          </cell>
        </row>
        <row r="78222">
          <cell r="A78222">
            <v>113887</v>
          </cell>
          <cell r="B78222">
            <v>41859</v>
          </cell>
        </row>
        <row r="78223">
          <cell r="A78223">
            <v>113894</v>
          </cell>
          <cell r="B78223">
            <v>41859</v>
          </cell>
        </row>
        <row r="78224">
          <cell r="A78224">
            <v>113905</v>
          </cell>
          <cell r="B78224">
            <v>41859</v>
          </cell>
        </row>
        <row r="78225">
          <cell r="A78225">
            <v>113908</v>
          </cell>
          <cell r="B78225">
            <v>41859</v>
          </cell>
        </row>
        <row r="78226">
          <cell r="A78226">
            <v>113916</v>
          </cell>
          <cell r="B78226">
            <v>41859</v>
          </cell>
        </row>
        <row r="78227">
          <cell r="A78227">
            <v>113918</v>
          </cell>
          <cell r="B78227">
            <v>41859</v>
          </cell>
        </row>
        <row r="78228">
          <cell r="A78228">
            <v>113922</v>
          </cell>
          <cell r="B78228">
            <v>41859</v>
          </cell>
        </row>
        <row r="78229">
          <cell r="A78229">
            <v>113930</v>
          </cell>
          <cell r="B78229">
            <v>41859</v>
          </cell>
        </row>
        <row r="78230">
          <cell r="A78230">
            <v>113933</v>
          </cell>
          <cell r="B78230">
            <v>41859</v>
          </cell>
        </row>
        <row r="78231">
          <cell r="A78231">
            <v>113937</v>
          </cell>
          <cell r="B78231">
            <v>41859</v>
          </cell>
        </row>
        <row r="78232">
          <cell r="A78232">
            <v>113939</v>
          </cell>
          <cell r="B78232">
            <v>41859</v>
          </cell>
        </row>
        <row r="78233">
          <cell r="A78233">
            <v>113940</v>
          </cell>
          <cell r="B78233">
            <v>41859</v>
          </cell>
        </row>
        <row r="78234">
          <cell r="A78234">
            <v>113944</v>
          </cell>
          <cell r="B78234">
            <v>41859</v>
          </cell>
        </row>
        <row r="78235">
          <cell r="A78235">
            <v>113945</v>
          </cell>
          <cell r="B78235">
            <v>41859</v>
          </cell>
        </row>
        <row r="78236">
          <cell r="A78236">
            <v>113948</v>
          </cell>
          <cell r="B78236">
            <v>41859</v>
          </cell>
        </row>
        <row r="78237">
          <cell r="A78237">
            <v>113954</v>
          </cell>
          <cell r="B78237">
            <v>41859</v>
          </cell>
        </row>
        <row r="78238">
          <cell r="A78238">
            <v>113989</v>
          </cell>
          <cell r="B78238">
            <v>41859</v>
          </cell>
        </row>
        <row r="78239">
          <cell r="A78239">
            <v>114053</v>
          </cell>
          <cell r="B78239">
            <v>41859</v>
          </cell>
        </row>
        <row r="78240">
          <cell r="A78240">
            <v>114054</v>
          </cell>
          <cell r="B78240">
            <v>41859</v>
          </cell>
        </row>
        <row r="78241">
          <cell r="A78241">
            <v>114057</v>
          </cell>
          <cell r="B78241">
            <v>41859</v>
          </cell>
        </row>
        <row r="78242">
          <cell r="A78242">
            <v>114058</v>
          </cell>
          <cell r="B78242">
            <v>41859</v>
          </cell>
        </row>
        <row r="78243">
          <cell r="A78243">
            <v>114059</v>
          </cell>
          <cell r="B78243">
            <v>41859</v>
          </cell>
        </row>
        <row r="78244">
          <cell r="A78244">
            <v>114061</v>
          </cell>
          <cell r="B78244">
            <v>41859</v>
          </cell>
        </row>
        <row r="78245">
          <cell r="A78245">
            <v>114062</v>
          </cell>
          <cell r="B78245">
            <v>41859</v>
          </cell>
        </row>
        <row r="78246">
          <cell r="A78246">
            <v>114063</v>
          </cell>
          <cell r="B78246">
            <v>41859</v>
          </cell>
        </row>
        <row r="78247">
          <cell r="A78247">
            <v>114064</v>
          </cell>
          <cell r="B78247">
            <v>41859</v>
          </cell>
        </row>
        <row r="78248">
          <cell r="A78248">
            <v>114066</v>
          </cell>
          <cell r="B78248">
            <v>41859</v>
          </cell>
        </row>
        <row r="78249">
          <cell r="A78249">
            <v>114070</v>
          </cell>
          <cell r="B78249">
            <v>41859</v>
          </cell>
        </row>
        <row r="78250">
          <cell r="A78250">
            <v>114072</v>
          </cell>
          <cell r="B78250">
            <v>41859</v>
          </cell>
        </row>
        <row r="78251">
          <cell r="A78251">
            <v>114075</v>
          </cell>
          <cell r="B78251">
            <v>41859</v>
          </cell>
        </row>
        <row r="78252">
          <cell r="A78252">
            <v>114076</v>
          </cell>
          <cell r="B78252">
            <v>41859</v>
          </cell>
        </row>
        <row r="78253">
          <cell r="A78253">
            <v>114077</v>
          </cell>
          <cell r="B78253">
            <v>41859</v>
          </cell>
        </row>
        <row r="78254">
          <cell r="A78254">
            <v>114078</v>
          </cell>
          <cell r="B78254">
            <v>41859</v>
          </cell>
        </row>
        <row r="78255">
          <cell r="A78255">
            <v>114079</v>
          </cell>
          <cell r="B78255">
            <v>41859</v>
          </cell>
        </row>
        <row r="78256">
          <cell r="A78256">
            <v>114081</v>
          </cell>
          <cell r="B78256">
            <v>41859</v>
          </cell>
        </row>
        <row r="78257">
          <cell r="A78257">
            <v>114082</v>
          </cell>
          <cell r="B78257">
            <v>41859</v>
          </cell>
        </row>
        <row r="78258">
          <cell r="A78258">
            <v>114084</v>
          </cell>
          <cell r="B78258">
            <v>41859</v>
          </cell>
        </row>
        <row r="78259">
          <cell r="A78259">
            <v>114085</v>
          </cell>
          <cell r="B78259">
            <v>41859</v>
          </cell>
        </row>
        <row r="78260">
          <cell r="A78260">
            <v>114086</v>
          </cell>
          <cell r="B78260">
            <v>41859</v>
          </cell>
        </row>
        <row r="78261">
          <cell r="A78261">
            <v>114087</v>
          </cell>
          <cell r="B78261">
            <v>41859</v>
          </cell>
        </row>
        <row r="78262">
          <cell r="A78262">
            <v>114089</v>
          </cell>
          <cell r="B78262">
            <v>41859</v>
          </cell>
        </row>
        <row r="78263">
          <cell r="A78263">
            <v>114092</v>
          </cell>
          <cell r="B78263">
            <v>41860</v>
          </cell>
        </row>
        <row r="78264">
          <cell r="A78264">
            <v>114094</v>
          </cell>
          <cell r="B78264">
            <v>41860</v>
          </cell>
        </row>
        <row r="78265">
          <cell r="A78265">
            <v>114097</v>
          </cell>
          <cell r="B78265">
            <v>41860</v>
          </cell>
        </row>
        <row r="78266">
          <cell r="A78266">
            <v>114098</v>
          </cell>
          <cell r="B78266">
            <v>41860</v>
          </cell>
        </row>
        <row r="78267">
          <cell r="A78267">
            <v>114100</v>
          </cell>
          <cell r="B78267">
            <v>41860</v>
          </cell>
        </row>
        <row r="78268">
          <cell r="A78268">
            <v>114102</v>
          </cell>
          <cell r="B78268">
            <v>41860</v>
          </cell>
        </row>
        <row r="78269">
          <cell r="A78269">
            <v>114103</v>
          </cell>
          <cell r="B78269">
            <v>41860</v>
          </cell>
        </row>
        <row r="78270">
          <cell r="A78270">
            <v>114104</v>
          </cell>
          <cell r="B78270">
            <v>41860</v>
          </cell>
        </row>
        <row r="78271">
          <cell r="A78271">
            <v>113139</v>
          </cell>
          <cell r="B78271">
            <v>41861</v>
          </cell>
        </row>
        <row r="78272">
          <cell r="A78272">
            <v>113141</v>
          </cell>
          <cell r="B78272">
            <v>41861</v>
          </cell>
        </row>
        <row r="78273">
          <cell r="A78273">
            <v>113171</v>
          </cell>
          <cell r="B78273">
            <v>41861</v>
          </cell>
        </row>
        <row r="78274">
          <cell r="A78274">
            <v>113172</v>
          </cell>
          <cell r="B78274">
            <v>41861</v>
          </cell>
        </row>
        <row r="78275">
          <cell r="A78275">
            <v>113182</v>
          </cell>
          <cell r="B78275">
            <v>41861</v>
          </cell>
        </row>
        <row r="78276">
          <cell r="A78276">
            <v>113244</v>
          </cell>
          <cell r="B78276">
            <v>41861</v>
          </cell>
        </row>
        <row r="78277">
          <cell r="A78277">
            <v>113250</v>
          </cell>
          <cell r="B78277">
            <v>41861</v>
          </cell>
        </row>
        <row r="78278">
          <cell r="A78278">
            <v>113261</v>
          </cell>
          <cell r="B78278">
            <v>41861</v>
          </cell>
        </row>
        <row r="78279">
          <cell r="A78279">
            <v>113265</v>
          </cell>
          <cell r="B78279">
            <v>41861</v>
          </cell>
        </row>
        <row r="78280">
          <cell r="A78280">
            <v>113300</v>
          </cell>
          <cell r="B78280">
            <v>41861</v>
          </cell>
        </row>
        <row r="78281">
          <cell r="A78281">
            <v>113323</v>
          </cell>
          <cell r="B78281">
            <v>41861</v>
          </cell>
        </row>
        <row r="78282">
          <cell r="A78282">
            <v>113324</v>
          </cell>
          <cell r="B78282">
            <v>41861</v>
          </cell>
        </row>
        <row r="78283">
          <cell r="A78283">
            <v>113338</v>
          </cell>
          <cell r="B78283">
            <v>41861</v>
          </cell>
        </row>
        <row r="78284">
          <cell r="A78284">
            <v>113342</v>
          </cell>
          <cell r="B78284">
            <v>41861</v>
          </cell>
        </row>
        <row r="78285">
          <cell r="A78285">
            <v>113366</v>
          </cell>
          <cell r="B78285">
            <v>41861</v>
          </cell>
        </row>
        <row r="78286">
          <cell r="A78286">
            <v>113408</v>
          </cell>
          <cell r="B78286">
            <v>41861</v>
          </cell>
        </row>
        <row r="78287">
          <cell r="A78287">
            <v>113412</v>
          </cell>
          <cell r="B78287">
            <v>41861</v>
          </cell>
        </row>
        <row r="78288">
          <cell r="A78288">
            <v>113470</v>
          </cell>
          <cell r="B78288">
            <v>41861</v>
          </cell>
        </row>
        <row r="78289">
          <cell r="A78289">
            <v>113471</v>
          </cell>
          <cell r="B78289">
            <v>41861</v>
          </cell>
        </row>
        <row r="78290">
          <cell r="A78290">
            <v>113478</v>
          </cell>
          <cell r="B78290">
            <v>41861</v>
          </cell>
        </row>
        <row r="78291">
          <cell r="A78291">
            <v>113487</v>
          </cell>
          <cell r="B78291">
            <v>41861</v>
          </cell>
        </row>
        <row r="78292">
          <cell r="A78292">
            <v>113490</v>
          </cell>
          <cell r="B78292">
            <v>41861</v>
          </cell>
        </row>
        <row r="78293">
          <cell r="A78293">
            <v>113531</v>
          </cell>
          <cell r="B78293">
            <v>41861</v>
          </cell>
        </row>
        <row r="78294">
          <cell r="A78294">
            <v>113539</v>
          </cell>
          <cell r="B78294">
            <v>41861</v>
          </cell>
        </row>
        <row r="78295">
          <cell r="A78295">
            <v>113580</v>
          </cell>
          <cell r="B78295">
            <v>41861</v>
          </cell>
        </row>
        <row r="78296">
          <cell r="A78296">
            <v>113616</v>
          </cell>
          <cell r="B78296">
            <v>41861</v>
          </cell>
        </row>
        <row r="78297">
          <cell r="A78297">
            <v>113617</v>
          </cell>
          <cell r="B78297">
            <v>41861</v>
          </cell>
        </row>
        <row r="78298">
          <cell r="A78298">
            <v>113628</v>
          </cell>
          <cell r="B78298">
            <v>41861</v>
          </cell>
        </row>
        <row r="78299">
          <cell r="A78299">
            <v>113662</v>
          </cell>
          <cell r="B78299">
            <v>41861</v>
          </cell>
        </row>
        <row r="78300">
          <cell r="A78300">
            <v>113675</v>
          </cell>
          <cell r="B78300">
            <v>41861</v>
          </cell>
        </row>
        <row r="78301">
          <cell r="A78301">
            <v>113721</v>
          </cell>
          <cell r="B78301">
            <v>41861</v>
          </cell>
        </row>
        <row r="78302">
          <cell r="A78302">
            <v>114106</v>
          </cell>
          <cell r="B78302">
            <v>41861</v>
          </cell>
        </row>
        <row r="78303">
          <cell r="A78303">
            <v>114108</v>
          </cell>
          <cell r="B78303">
            <v>41861</v>
          </cell>
        </row>
        <row r="78304">
          <cell r="A78304">
            <v>114111</v>
          </cell>
          <cell r="B78304">
            <v>41861</v>
          </cell>
        </row>
        <row r="78305">
          <cell r="A78305">
            <v>113382</v>
          </cell>
          <cell r="B78305">
            <v>41862</v>
          </cell>
        </row>
        <row r="78306">
          <cell r="A78306">
            <v>113433</v>
          </cell>
          <cell r="B78306">
            <v>41862</v>
          </cell>
        </row>
        <row r="78307">
          <cell r="A78307">
            <v>113624</v>
          </cell>
          <cell r="B78307">
            <v>41862</v>
          </cell>
        </row>
        <row r="78308">
          <cell r="A78308">
            <v>113719</v>
          </cell>
          <cell r="B78308">
            <v>41862</v>
          </cell>
        </row>
        <row r="78309">
          <cell r="A78309">
            <v>113753</v>
          </cell>
          <cell r="B78309">
            <v>41862</v>
          </cell>
        </row>
        <row r="78310">
          <cell r="A78310">
            <v>113926</v>
          </cell>
          <cell r="B78310">
            <v>41862</v>
          </cell>
        </row>
        <row r="78311">
          <cell r="A78311">
            <v>113942</v>
          </cell>
          <cell r="B78311">
            <v>41862</v>
          </cell>
        </row>
        <row r="78312">
          <cell r="A78312">
            <v>113962</v>
          </cell>
          <cell r="B78312">
            <v>41862</v>
          </cell>
        </row>
        <row r="78313">
          <cell r="A78313">
            <v>113968</v>
          </cell>
          <cell r="B78313">
            <v>41862</v>
          </cell>
        </row>
        <row r="78314">
          <cell r="A78314">
            <v>113969</v>
          </cell>
          <cell r="B78314">
            <v>41862</v>
          </cell>
        </row>
        <row r="78315">
          <cell r="A78315">
            <v>113971</v>
          </cell>
          <cell r="B78315">
            <v>41862</v>
          </cell>
        </row>
        <row r="78316">
          <cell r="A78316">
            <v>113972</v>
          </cell>
          <cell r="B78316">
            <v>41862</v>
          </cell>
        </row>
        <row r="78317">
          <cell r="A78317">
            <v>113981</v>
          </cell>
          <cell r="B78317">
            <v>41862</v>
          </cell>
        </row>
        <row r="78318">
          <cell r="A78318">
            <v>113982</v>
          </cell>
          <cell r="B78318">
            <v>41862</v>
          </cell>
        </row>
        <row r="78319">
          <cell r="A78319">
            <v>113984</v>
          </cell>
          <cell r="B78319">
            <v>41862</v>
          </cell>
        </row>
        <row r="78320">
          <cell r="A78320">
            <v>113985</v>
          </cell>
          <cell r="B78320">
            <v>41862</v>
          </cell>
        </row>
        <row r="78321">
          <cell r="A78321">
            <v>113986</v>
          </cell>
          <cell r="B78321">
            <v>41862</v>
          </cell>
        </row>
        <row r="78322">
          <cell r="A78322">
            <v>113990</v>
          </cell>
          <cell r="B78322">
            <v>41862</v>
          </cell>
        </row>
        <row r="78323">
          <cell r="A78323">
            <v>113992</v>
          </cell>
          <cell r="B78323">
            <v>41862</v>
          </cell>
        </row>
        <row r="78324">
          <cell r="A78324">
            <v>113995</v>
          </cell>
          <cell r="B78324">
            <v>41862</v>
          </cell>
        </row>
        <row r="78325">
          <cell r="A78325">
            <v>113996</v>
          </cell>
          <cell r="B78325">
            <v>41862</v>
          </cell>
        </row>
        <row r="78326">
          <cell r="A78326">
            <v>113997</v>
          </cell>
          <cell r="B78326">
            <v>41862</v>
          </cell>
        </row>
        <row r="78327">
          <cell r="A78327">
            <v>114005</v>
          </cell>
          <cell r="B78327">
            <v>41862</v>
          </cell>
        </row>
        <row r="78328">
          <cell r="A78328">
            <v>114007</v>
          </cell>
          <cell r="B78328">
            <v>41862</v>
          </cell>
        </row>
        <row r="78329">
          <cell r="A78329">
            <v>114013</v>
          </cell>
          <cell r="B78329">
            <v>41862</v>
          </cell>
        </row>
        <row r="78330">
          <cell r="A78330">
            <v>114014</v>
          </cell>
          <cell r="B78330">
            <v>41862</v>
          </cell>
        </row>
        <row r="78331">
          <cell r="A78331">
            <v>114020</v>
          </cell>
          <cell r="B78331">
            <v>41862</v>
          </cell>
        </row>
        <row r="78332">
          <cell r="A78332">
            <v>114021</v>
          </cell>
          <cell r="B78332">
            <v>41862</v>
          </cell>
        </row>
        <row r="78333">
          <cell r="A78333">
            <v>114022</v>
          </cell>
          <cell r="B78333">
            <v>41862</v>
          </cell>
        </row>
        <row r="78334">
          <cell r="A78334">
            <v>114023</v>
          </cell>
          <cell r="B78334">
            <v>41862</v>
          </cell>
        </row>
        <row r="78335">
          <cell r="A78335">
            <v>114025</v>
          </cell>
          <cell r="B78335">
            <v>41862</v>
          </cell>
        </row>
        <row r="78336">
          <cell r="A78336">
            <v>114026</v>
          </cell>
          <cell r="B78336">
            <v>41862</v>
          </cell>
        </row>
        <row r="78337">
          <cell r="A78337">
            <v>114032</v>
          </cell>
          <cell r="B78337">
            <v>41862</v>
          </cell>
        </row>
        <row r="78338">
          <cell r="A78338">
            <v>114040</v>
          </cell>
          <cell r="B78338">
            <v>41862</v>
          </cell>
        </row>
        <row r="78339">
          <cell r="A78339">
            <v>114041</v>
          </cell>
          <cell r="B78339">
            <v>41862</v>
          </cell>
        </row>
        <row r="78340">
          <cell r="A78340">
            <v>114042</v>
          </cell>
          <cell r="B78340">
            <v>41862</v>
          </cell>
        </row>
        <row r="78341">
          <cell r="A78341">
            <v>114044</v>
          </cell>
          <cell r="B78341">
            <v>41862</v>
          </cell>
        </row>
        <row r="78342">
          <cell r="A78342">
            <v>114046</v>
          </cell>
          <cell r="B78342">
            <v>41862</v>
          </cell>
        </row>
        <row r="78343">
          <cell r="A78343">
            <v>114051</v>
          </cell>
          <cell r="B78343">
            <v>41862</v>
          </cell>
        </row>
        <row r="78344">
          <cell r="A78344">
            <v>114052</v>
          </cell>
          <cell r="B78344">
            <v>41862</v>
          </cell>
        </row>
        <row r="78345">
          <cell r="A78345">
            <v>114115</v>
          </cell>
          <cell r="B78345">
            <v>41862</v>
          </cell>
        </row>
        <row r="78346">
          <cell r="A78346">
            <v>114116</v>
          </cell>
          <cell r="B78346">
            <v>41862</v>
          </cell>
        </row>
        <row r="78347">
          <cell r="A78347">
            <v>114117</v>
          </cell>
          <cell r="B78347">
            <v>41862</v>
          </cell>
        </row>
        <row r="78348">
          <cell r="A78348">
            <v>114118</v>
          </cell>
          <cell r="B78348">
            <v>41862</v>
          </cell>
        </row>
        <row r="78349">
          <cell r="A78349">
            <v>114120</v>
          </cell>
          <cell r="B78349">
            <v>41862</v>
          </cell>
        </row>
        <row r="78350">
          <cell r="A78350">
            <v>114121</v>
          </cell>
          <cell r="B78350">
            <v>41862</v>
          </cell>
        </row>
        <row r="78351">
          <cell r="A78351">
            <v>114123</v>
          </cell>
          <cell r="B78351">
            <v>41862</v>
          </cell>
        </row>
        <row r="78352">
          <cell r="A78352">
            <v>114124</v>
          </cell>
          <cell r="B78352">
            <v>41862</v>
          </cell>
        </row>
        <row r="78353">
          <cell r="A78353">
            <v>114125</v>
          </cell>
          <cell r="B78353">
            <v>41862</v>
          </cell>
        </row>
        <row r="78354">
          <cell r="A78354">
            <v>114126</v>
          </cell>
          <cell r="B78354">
            <v>41862</v>
          </cell>
        </row>
        <row r="78355">
          <cell r="A78355">
            <v>114127</v>
          </cell>
          <cell r="B78355">
            <v>41862</v>
          </cell>
        </row>
        <row r="78356">
          <cell r="A78356">
            <v>114128</v>
          </cell>
          <cell r="B78356">
            <v>41862</v>
          </cell>
        </row>
        <row r="78357">
          <cell r="A78357">
            <v>114129</v>
          </cell>
          <cell r="B78357">
            <v>41862</v>
          </cell>
        </row>
        <row r="78358">
          <cell r="A78358">
            <v>114130</v>
          </cell>
          <cell r="B78358">
            <v>41862</v>
          </cell>
        </row>
        <row r="78359">
          <cell r="A78359">
            <v>114132</v>
          </cell>
          <cell r="B78359">
            <v>41862</v>
          </cell>
        </row>
        <row r="78360">
          <cell r="A78360">
            <v>114134</v>
          </cell>
          <cell r="B78360">
            <v>41862</v>
          </cell>
        </row>
        <row r="78361">
          <cell r="A78361">
            <v>114137</v>
          </cell>
          <cell r="B78361">
            <v>41862</v>
          </cell>
        </row>
        <row r="78362">
          <cell r="A78362">
            <v>114139</v>
          </cell>
          <cell r="B78362">
            <v>41862</v>
          </cell>
        </row>
        <row r="78363">
          <cell r="A78363">
            <v>114140</v>
          </cell>
          <cell r="B78363">
            <v>41862</v>
          </cell>
        </row>
        <row r="78364">
          <cell r="A78364">
            <v>114141</v>
          </cell>
          <cell r="B78364">
            <v>41862</v>
          </cell>
        </row>
        <row r="78365">
          <cell r="A78365">
            <v>114142</v>
          </cell>
          <cell r="B78365">
            <v>41862</v>
          </cell>
        </row>
        <row r="78366">
          <cell r="A78366">
            <v>114143</v>
          </cell>
          <cell r="B78366">
            <v>41862</v>
          </cell>
        </row>
        <row r="78367">
          <cell r="A78367">
            <v>114144</v>
          </cell>
          <cell r="B78367">
            <v>41862</v>
          </cell>
        </row>
        <row r="78368">
          <cell r="A78368">
            <v>114145</v>
          </cell>
          <cell r="B78368">
            <v>41862</v>
          </cell>
        </row>
        <row r="78369">
          <cell r="A78369">
            <v>114146</v>
          </cell>
          <cell r="B78369">
            <v>41862</v>
          </cell>
        </row>
        <row r="78370">
          <cell r="A78370">
            <v>114147</v>
          </cell>
          <cell r="B78370">
            <v>41862</v>
          </cell>
        </row>
        <row r="78371">
          <cell r="A78371">
            <v>114148</v>
          </cell>
          <cell r="B78371">
            <v>41862</v>
          </cell>
        </row>
        <row r="78372">
          <cell r="A78372">
            <v>114149</v>
          </cell>
          <cell r="B78372">
            <v>41862</v>
          </cell>
        </row>
        <row r="78373">
          <cell r="A78373">
            <v>114150</v>
          </cell>
          <cell r="B78373">
            <v>41862</v>
          </cell>
        </row>
        <row r="78374">
          <cell r="A78374">
            <v>114151</v>
          </cell>
          <cell r="B78374">
            <v>41862</v>
          </cell>
        </row>
        <row r="78375">
          <cell r="A78375">
            <v>114152</v>
          </cell>
          <cell r="B78375">
            <v>41862</v>
          </cell>
        </row>
        <row r="78376">
          <cell r="A78376">
            <v>114153</v>
          </cell>
          <cell r="B78376">
            <v>41862</v>
          </cell>
        </row>
        <row r="78377">
          <cell r="A78377">
            <v>114156</v>
          </cell>
          <cell r="B78377">
            <v>41862</v>
          </cell>
        </row>
        <row r="78378">
          <cell r="A78378">
            <v>114157</v>
          </cell>
          <cell r="B78378">
            <v>41862</v>
          </cell>
        </row>
        <row r="78379">
          <cell r="A78379">
            <v>114159</v>
          </cell>
          <cell r="B78379">
            <v>41862</v>
          </cell>
        </row>
        <row r="78380">
          <cell r="A78380">
            <v>114160</v>
          </cell>
          <cell r="B78380">
            <v>41862</v>
          </cell>
        </row>
        <row r="78381">
          <cell r="A78381">
            <v>114161</v>
          </cell>
          <cell r="B78381">
            <v>41862</v>
          </cell>
        </row>
        <row r="78382">
          <cell r="A78382">
            <v>114162</v>
          </cell>
          <cell r="B78382">
            <v>41862</v>
          </cell>
        </row>
        <row r="78383">
          <cell r="A78383">
            <v>114164</v>
          </cell>
          <cell r="B78383">
            <v>41862</v>
          </cell>
        </row>
        <row r="78384">
          <cell r="A78384">
            <v>114165</v>
          </cell>
          <cell r="B78384">
            <v>41862</v>
          </cell>
        </row>
        <row r="78385">
          <cell r="A78385">
            <v>114167</v>
          </cell>
          <cell r="B78385">
            <v>41862</v>
          </cell>
        </row>
        <row r="78386">
          <cell r="A78386">
            <v>114169</v>
          </cell>
          <cell r="B78386">
            <v>41862</v>
          </cell>
        </row>
        <row r="78387">
          <cell r="A78387">
            <v>114171</v>
          </cell>
          <cell r="B78387">
            <v>41862</v>
          </cell>
        </row>
        <row r="78388">
          <cell r="A78388">
            <v>114173</v>
          </cell>
          <cell r="B78388">
            <v>41862</v>
          </cell>
        </row>
        <row r="78389">
          <cell r="A78389">
            <v>114174</v>
          </cell>
          <cell r="B78389">
            <v>41862</v>
          </cell>
        </row>
        <row r="78390">
          <cell r="A78390">
            <v>114175</v>
          </cell>
          <cell r="B78390">
            <v>41862</v>
          </cell>
        </row>
        <row r="78391">
          <cell r="A78391">
            <v>114176</v>
          </cell>
          <cell r="B78391">
            <v>41862</v>
          </cell>
        </row>
        <row r="78392">
          <cell r="A78392">
            <v>114178</v>
          </cell>
          <cell r="B78392">
            <v>41862</v>
          </cell>
        </row>
        <row r="78393">
          <cell r="A78393">
            <v>114180</v>
          </cell>
          <cell r="B78393">
            <v>41862</v>
          </cell>
        </row>
        <row r="78394">
          <cell r="A78394">
            <v>112704</v>
          </cell>
          <cell r="B78394">
            <v>41863</v>
          </cell>
        </row>
        <row r="78395">
          <cell r="A78395">
            <v>113220</v>
          </cell>
          <cell r="B78395">
            <v>41863</v>
          </cell>
        </row>
        <row r="78396">
          <cell r="A78396">
            <v>113435</v>
          </cell>
          <cell r="B78396">
            <v>41863</v>
          </cell>
        </row>
        <row r="78397">
          <cell r="A78397">
            <v>113688</v>
          </cell>
          <cell r="B78397">
            <v>41863</v>
          </cell>
        </row>
        <row r="78398">
          <cell r="A78398">
            <v>113890</v>
          </cell>
          <cell r="B78398">
            <v>41863</v>
          </cell>
        </row>
        <row r="78399">
          <cell r="A78399">
            <v>113902</v>
          </cell>
          <cell r="B78399">
            <v>41863</v>
          </cell>
        </row>
        <row r="78400">
          <cell r="A78400">
            <v>113921</v>
          </cell>
          <cell r="B78400">
            <v>41863</v>
          </cell>
        </row>
        <row r="78401">
          <cell r="A78401">
            <v>114055</v>
          </cell>
          <cell r="B78401">
            <v>41863</v>
          </cell>
        </row>
        <row r="78402">
          <cell r="A78402">
            <v>114060</v>
          </cell>
          <cell r="B78402">
            <v>41863</v>
          </cell>
        </row>
        <row r="78403">
          <cell r="A78403">
            <v>114065</v>
          </cell>
          <cell r="B78403">
            <v>41863</v>
          </cell>
        </row>
        <row r="78404">
          <cell r="A78404">
            <v>114067</v>
          </cell>
          <cell r="B78404">
            <v>41863</v>
          </cell>
        </row>
        <row r="78405">
          <cell r="A78405">
            <v>114068</v>
          </cell>
          <cell r="B78405">
            <v>41863</v>
          </cell>
        </row>
        <row r="78406">
          <cell r="A78406">
            <v>114069</v>
          </cell>
          <cell r="B78406">
            <v>41863</v>
          </cell>
        </row>
        <row r="78407">
          <cell r="A78407">
            <v>114071</v>
          </cell>
          <cell r="B78407">
            <v>41863</v>
          </cell>
        </row>
        <row r="78408">
          <cell r="A78408">
            <v>114073</v>
          </cell>
          <cell r="B78408">
            <v>41863</v>
          </cell>
        </row>
        <row r="78409">
          <cell r="A78409">
            <v>114074</v>
          </cell>
          <cell r="B78409">
            <v>41863</v>
          </cell>
        </row>
        <row r="78410">
          <cell r="A78410">
            <v>114080</v>
          </cell>
          <cell r="B78410">
            <v>41863</v>
          </cell>
        </row>
        <row r="78411">
          <cell r="A78411">
            <v>114083</v>
          </cell>
          <cell r="B78411">
            <v>41863</v>
          </cell>
        </row>
        <row r="78412">
          <cell r="A78412">
            <v>114088</v>
          </cell>
          <cell r="B78412">
            <v>41863</v>
          </cell>
        </row>
        <row r="78413">
          <cell r="A78413">
            <v>114090</v>
          </cell>
          <cell r="B78413">
            <v>41863</v>
          </cell>
        </row>
        <row r="78414">
          <cell r="A78414">
            <v>114184</v>
          </cell>
          <cell r="B78414">
            <v>41863</v>
          </cell>
        </row>
        <row r="78415">
          <cell r="A78415">
            <v>114185</v>
          </cell>
          <cell r="B78415">
            <v>41863</v>
          </cell>
        </row>
        <row r="78416">
          <cell r="A78416">
            <v>114186</v>
          </cell>
          <cell r="B78416">
            <v>41863</v>
          </cell>
        </row>
        <row r="78417">
          <cell r="A78417">
            <v>114187</v>
          </cell>
          <cell r="B78417">
            <v>41863</v>
          </cell>
        </row>
        <row r="78418">
          <cell r="A78418">
            <v>114188</v>
          </cell>
          <cell r="B78418">
            <v>41863</v>
          </cell>
        </row>
        <row r="78419">
          <cell r="A78419">
            <v>114189</v>
          </cell>
          <cell r="B78419">
            <v>41863</v>
          </cell>
        </row>
        <row r="78420">
          <cell r="A78420">
            <v>114190</v>
          </cell>
          <cell r="B78420">
            <v>41863</v>
          </cell>
        </row>
        <row r="78421">
          <cell r="A78421">
            <v>114191</v>
          </cell>
          <cell r="B78421">
            <v>41863</v>
          </cell>
        </row>
        <row r="78422">
          <cell r="A78422">
            <v>114193</v>
          </cell>
          <cell r="B78422">
            <v>41863</v>
          </cell>
        </row>
        <row r="78423">
          <cell r="A78423">
            <v>114196</v>
          </cell>
          <cell r="B78423">
            <v>41863</v>
          </cell>
        </row>
        <row r="78424">
          <cell r="A78424">
            <v>114198</v>
          </cell>
          <cell r="B78424">
            <v>41863</v>
          </cell>
        </row>
        <row r="78425">
          <cell r="A78425">
            <v>114199</v>
          </cell>
          <cell r="B78425">
            <v>41863</v>
          </cell>
        </row>
        <row r="78426">
          <cell r="A78426">
            <v>114202</v>
          </cell>
          <cell r="B78426">
            <v>41863</v>
          </cell>
        </row>
        <row r="78427">
          <cell r="A78427">
            <v>114204</v>
          </cell>
          <cell r="B78427">
            <v>41863</v>
          </cell>
        </row>
        <row r="78428">
          <cell r="A78428">
            <v>114205</v>
          </cell>
          <cell r="B78428">
            <v>41863</v>
          </cell>
        </row>
        <row r="78429">
          <cell r="A78429">
            <v>114209</v>
          </cell>
          <cell r="B78429">
            <v>41863</v>
          </cell>
        </row>
        <row r="78430">
          <cell r="A78430">
            <v>114210</v>
          </cell>
          <cell r="B78430">
            <v>41863</v>
          </cell>
        </row>
        <row r="78431">
          <cell r="A78431">
            <v>114211</v>
          </cell>
          <cell r="B78431">
            <v>41863</v>
          </cell>
        </row>
        <row r="78432">
          <cell r="A78432">
            <v>114214</v>
          </cell>
          <cell r="B78432">
            <v>41863</v>
          </cell>
        </row>
        <row r="78433">
          <cell r="A78433">
            <v>114216</v>
          </cell>
          <cell r="B78433">
            <v>41863</v>
          </cell>
        </row>
        <row r="78434">
          <cell r="A78434">
            <v>114217</v>
          </cell>
          <cell r="B78434">
            <v>41863</v>
          </cell>
        </row>
        <row r="78435">
          <cell r="A78435">
            <v>114218</v>
          </cell>
          <cell r="B78435">
            <v>41863</v>
          </cell>
        </row>
        <row r="78436">
          <cell r="A78436">
            <v>114219</v>
          </cell>
          <cell r="B78436">
            <v>41863</v>
          </cell>
        </row>
        <row r="78437">
          <cell r="A78437">
            <v>114221</v>
          </cell>
          <cell r="B78437">
            <v>41863</v>
          </cell>
        </row>
        <row r="78438">
          <cell r="A78438">
            <v>114223</v>
          </cell>
          <cell r="B78438">
            <v>41863</v>
          </cell>
        </row>
        <row r="78439">
          <cell r="A78439">
            <v>114225</v>
          </cell>
          <cell r="B78439">
            <v>41863</v>
          </cell>
        </row>
        <row r="78440">
          <cell r="A78440">
            <v>114226</v>
          </cell>
          <cell r="B78440">
            <v>41863</v>
          </cell>
        </row>
        <row r="78441">
          <cell r="A78441">
            <v>114227</v>
          </cell>
          <cell r="B78441">
            <v>41863</v>
          </cell>
        </row>
        <row r="78442">
          <cell r="A78442">
            <v>114228</v>
          </cell>
          <cell r="B78442">
            <v>41863</v>
          </cell>
        </row>
        <row r="78443">
          <cell r="A78443">
            <v>114229</v>
          </cell>
          <cell r="B78443">
            <v>41863</v>
          </cell>
        </row>
        <row r="78444">
          <cell r="A78444">
            <v>114230</v>
          </cell>
          <cell r="B78444">
            <v>41863</v>
          </cell>
        </row>
        <row r="78445">
          <cell r="A78445">
            <v>114233</v>
          </cell>
          <cell r="B78445">
            <v>41863</v>
          </cell>
        </row>
        <row r="78446">
          <cell r="A78446">
            <v>114234</v>
          </cell>
          <cell r="B78446">
            <v>41863</v>
          </cell>
        </row>
        <row r="78447">
          <cell r="A78447">
            <v>114235</v>
          </cell>
          <cell r="B78447">
            <v>41863</v>
          </cell>
        </row>
        <row r="78448">
          <cell r="A78448">
            <v>114237</v>
          </cell>
          <cell r="B78448">
            <v>41863</v>
          </cell>
        </row>
        <row r="78449">
          <cell r="A78449">
            <v>114239</v>
          </cell>
          <cell r="B78449">
            <v>41863</v>
          </cell>
        </row>
        <row r="78450">
          <cell r="A78450">
            <v>114240</v>
          </cell>
          <cell r="B78450">
            <v>41863</v>
          </cell>
        </row>
        <row r="78451">
          <cell r="A78451">
            <v>114241</v>
          </cell>
          <cell r="B78451">
            <v>41863</v>
          </cell>
        </row>
        <row r="78452">
          <cell r="A78452">
            <v>114242</v>
          </cell>
          <cell r="B78452">
            <v>41863</v>
          </cell>
        </row>
        <row r="78453">
          <cell r="A78453">
            <v>114243</v>
          </cell>
          <cell r="B78453">
            <v>41863</v>
          </cell>
        </row>
        <row r="78454">
          <cell r="A78454">
            <v>114244</v>
          </cell>
          <cell r="B78454">
            <v>41863</v>
          </cell>
        </row>
        <row r="78455">
          <cell r="A78455">
            <v>114245</v>
          </cell>
          <cell r="B78455">
            <v>41863</v>
          </cell>
        </row>
        <row r="78456">
          <cell r="A78456">
            <v>114246</v>
          </cell>
          <cell r="B78456">
            <v>41863</v>
          </cell>
        </row>
        <row r="78457">
          <cell r="A78457">
            <v>114247</v>
          </cell>
          <cell r="B78457">
            <v>41863</v>
          </cell>
        </row>
        <row r="78458">
          <cell r="A78458">
            <v>114248</v>
          </cell>
          <cell r="B78458">
            <v>41863</v>
          </cell>
        </row>
        <row r="78459">
          <cell r="A78459">
            <v>114250</v>
          </cell>
          <cell r="B78459">
            <v>41863</v>
          </cell>
        </row>
        <row r="78460">
          <cell r="A78460">
            <v>114251</v>
          </cell>
          <cell r="B78460">
            <v>41863</v>
          </cell>
        </row>
        <row r="78461">
          <cell r="A78461">
            <v>114252</v>
          </cell>
          <cell r="B78461">
            <v>41863</v>
          </cell>
        </row>
        <row r="78462">
          <cell r="A78462">
            <v>114253</v>
          </cell>
          <cell r="B78462">
            <v>41863</v>
          </cell>
        </row>
        <row r="78463">
          <cell r="A78463">
            <v>114258</v>
          </cell>
          <cell r="B78463">
            <v>41863</v>
          </cell>
        </row>
        <row r="78464">
          <cell r="A78464">
            <v>114259</v>
          </cell>
          <cell r="B78464">
            <v>41863</v>
          </cell>
        </row>
        <row r="78465">
          <cell r="A78465">
            <v>113215</v>
          </cell>
          <cell r="B78465">
            <v>41864</v>
          </cell>
        </row>
        <row r="78466">
          <cell r="A78466">
            <v>113519</v>
          </cell>
          <cell r="B78466">
            <v>41864</v>
          </cell>
        </row>
        <row r="78467">
          <cell r="A78467">
            <v>113620</v>
          </cell>
          <cell r="B78467">
            <v>41864</v>
          </cell>
        </row>
        <row r="78468">
          <cell r="A78468">
            <v>113787</v>
          </cell>
          <cell r="B78468">
            <v>41864</v>
          </cell>
        </row>
        <row r="78469">
          <cell r="A78469">
            <v>113788</v>
          </cell>
          <cell r="B78469">
            <v>41864</v>
          </cell>
        </row>
        <row r="78470">
          <cell r="A78470">
            <v>113820</v>
          </cell>
          <cell r="B78470">
            <v>41864</v>
          </cell>
        </row>
        <row r="78471">
          <cell r="A78471">
            <v>113998</v>
          </cell>
          <cell r="B78471">
            <v>41864</v>
          </cell>
        </row>
        <row r="78472">
          <cell r="A78472">
            <v>114091</v>
          </cell>
          <cell r="B78472">
            <v>41864</v>
          </cell>
        </row>
        <row r="78473">
          <cell r="A78473">
            <v>114093</v>
          </cell>
          <cell r="B78473">
            <v>41864</v>
          </cell>
        </row>
        <row r="78474">
          <cell r="A78474">
            <v>114095</v>
          </cell>
          <cell r="B78474">
            <v>41864</v>
          </cell>
        </row>
        <row r="78475">
          <cell r="A78475">
            <v>114096</v>
          </cell>
          <cell r="B78475">
            <v>41864</v>
          </cell>
        </row>
        <row r="78476">
          <cell r="A78476">
            <v>114099</v>
          </cell>
          <cell r="B78476">
            <v>41864</v>
          </cell>
        </row>
        <row r="78477">
          <cell r="A78477">
            <v>114101</v>
          </cell>
          <cell r="B78477">
            <v>41864</v>
          </cell>
        </row>
        <row r="78478">
          <cell r="A78478">
            <v>114105</v>
          </cell>
          <cell r="B78478">
            <v>41864</v>
          </cell>
        </row>
        <row r="78479">
          <cell r="A78479">
            <v>114107</v>
          </cell>
          <cell r="B78479">
            <v>41864</v>
          </cell>
        </row>
        <row r="78480">
          <cell r="A78480">
            <v>114109</v>
          </cell>
          <cell r="B78480">
            <v>41864</v>
          </cell>
        </row>
        <row r="78481">
          <cell r="A78481">
            <v>114110</v>
          </cell>
          <cell r="B78481">
            <v>41864</v>
          </cell>
        </row>
        <row r="78482">
          <cell r="A78482">
            <v>114114</v>
          </cell>
          <cell r="B78482">
            <v>41864</v>
          </cell>
        </row>
        <row r="78483">
          <cell r="A78483">
            <v>114122</v>
          </cell>
          <cell r="B78483">
            <v>41864</v>
          </cell>
        </row>
        <row r="78484">
          <cell r="A78484">
            <v>114131</v>
          </cell>
          <cell r="B78484">
            <v>41864</v>
          </cell>
        </row>
        <row r="78485">
          <cell r="A78485">
            <v>114135</v>
          </cell>
          <cell r="B78485">
            <v>41864</v>
          </cell>
        </row>
        <row r="78486">
          <cell r="A78486">
            <v>114136</v>
          </cell>
          <cell r="B78486">
            <v>41864</v>
          </cell>
        </row>
        <row r="78487">
          <cell r="A78487">
            <v>114138</v>
          </cell>
          <cell r="B78487">
            <v>41864</v>
          </cell>
        </row>
        <row r="78488">
          <cell r="A78488">
            <v>114154</v>
          </cell>
          <cell r="B78488">
            <v>41864</v>
          </cell>
        </row>
        <row r="78489">
          <cell r="A78489">
            <v>114166</v>
          </cell>
          <cell r="B78489">
            <v>41864</v>
          </cell>
        </row>
        <row r="78490">
          <cell r="A78490">
            <v>114168</v>
          </cell>
          <cell r="B78490">
            <v>41864</v>
          </cell>
        </row>
        <row r="78491">
          <cell r="A78491">
            <v>114172</v>
          </cell>
          <cell r="B78491">
            <v>41864</v>
          </cell>
        </row>
        <row r="78492">
          <cell r="A78492">
            <v>114177</v>
          </cell>
          <cell r="B78492">
            <v>41864</v>
          </cell>
        </row>
        <row r="78493">
          <cell r="A78493">
            <v>114179</v>
          </cell>
          <cell r="B78493">
            <v>41864</v>
          </cell>
        </row>
        <row r="78494">
          <cell r="A78494">
            <v>114183</v>
          </cell>
          <cell r="B78494">
            <v>41864</v>
          </cell>
        </row>
        <row r="78495">
          <cell r="A78495">
            <v>114192</v>
          </cell>
          <cell r="B78495">
            <v>41864</v>
          </cell>
        </row>
        <row r="78496">
          <cell r="A78496">
            <v>114194</v>
          </cell>
          <cell r="B78496">
            <v>41864</v>
          </cell>
        </row>
        <row r="78497">
          <cell r="A78497">
            <v>114200</v>
          </cell>
          <cell r="B78497">
            <v>41864</v>
          </cell>
        </row>
        <row r="78498">
          <cell r="A78498">
            <v>114201</v>
          </cell>
          <cell r="B78498">
            <v>41864</v>
          </cell>
        </row>
        <row r="78499">
          <cell r="A78499">
            <v>114203</v>
          </cell>
          <cell r="B78499">
            <v>41864</v>
          </cell>
        </row>
        <row r="78500">
          <cell r="A78500">
            <v>114206</v>
          </cell>
          <cell r="B78500">
            <v>41864</v>
          </cell>
        </row>
        <row r="78501">
          <cell r="A78501">
            <v>114207</v>
          </cell>
          <cell r="B78501">
            <v>41864</v>
          </cell>
        </row>
        <row r="78502">
          <cell r="A78502">
            <v>114213</v>
          </cell>
          <cell r="B78502">
            <v>41864</v>
          </cell>
        </row>
        <row r="78503">
          <cell r="A78503">
            <v>114215</v>
          </cell>
          <cell r="B78503">
            <v>41864</v>
          </cell>
        </row>
        <row r="78504">
          <cell r="A78504">
            <v>114222</v>
          </cell>
          <cell r="B78504">
            <v>41864</v>
          </cell>
        </row>
        <row r="78505">
          <cell r="A78505">
            <v>114224</v>
          </cell>
          <cell r="B78505">
            <v>41864</v>
          </cell>
        </row>
        <row r="78506">
          <cell r="A78506">
            <v>114231</v>
          </cell>
          <cell r="B78506">
            <v>41864</v>
          </cell>
        </row>
        <row r="78507">
          <cell r="A78507">
            <v>114232</v>
          </cell>
          <cell r="B78507">
            <v>41864</v>
          </cell>
        </row>
        <row r="78508">
          <cell r="A78508">
            <v>114238</v>
          </cell>
          <cell r="B78508">
            <v>41864</v>
          </cell>
        </row>
        <row r="78509">
          <cell r="A78509">
            <v>114249</v>
          </cell>
          <cell r="B78509">
            <v>41864</v>
          </cell>
        </row>
        <row r="78510">
          <cell r="A78510">
            <v>114254</v>
          </cell>
          <cell r="B78510">
            <v>41864</v>
          </cell>
        </row>
        <row r="78511">
          <cell r="A78511">
            <v>114255</v>
          </cell>
          <cell r="B78511">
            <v>41864</v>
          </cell>
        </row>
        <row r="78512">
          <cell r="A78512">
            <v>114256</v>
          </cell>
          <cell r="B78512">
            <v>41864</v>
          </cell>
        </row>
        <row r="78513">
          <cell r="A78513">
            <v>114260</v>
          </cell>
          <cell r="B78513">
            <v>41864</v>
          </cell>
        </row>
        <row r="78514">
          <cell r="A78514">
            <v>114261</v>
          </cell>
          <cell r="B78514">
            <v>41864</v>
          </cell>
        </row>
        <row r="78515">
          <cell r="A78515">
            <v>114262</v>
          </cell>
          <cell r="B78515">
            <v>41864</v>
          </cell>
        </row>
        <row r="78516">
          <cell r="A78516">
            <v>114265</v>
          </cell>
          <cell r="B78516">
            <v>41864</v>
          </cell>
        </row>
        <row r="78517">
          <cell r="A78517">
            <v>114266</v>
          </cell>
          <cell r="B78517">
            <v>41864</v>
          </cell>
        </row>
        <row r="78518">
          <cell r="A78518">
            <v>114267</v>
          </cell>
          <cell r="B78518">
            <v>41864</v>
          </cell>
        </row>
        <row r="78519">
          <cell r="A78519">
            <v>114270</v>
          </cell>
          <cell r="B78519">
            <v>41864</v>
          </cell>
        </row>
        <row r="78520">
          <cell r="A78520">
            <v>114272</v>
          </cell>
          <cell r="B78520">
            <v>41864</v>
          </cell>
        </row>
        <row r="78521">
          <cell r="A78521">
            <v>114274</v>
          </cell>
          <cell r="B78521">
            <v>41864</v>
          </cell>
        </row>
        <row r="78522">
          <cell r="A78522">
            <v>114275</v>
          </cell>
          <cell r="B78522">
            <v>41864</v>
          </cell>
        </row>
        <row r="78523">
          <cell r="A78523">
            <v>114276</v>
          </cell>
          <cell r="B78523">
            <v>41864</v>
          </cell>
        </row>
        <row r="78524">
          <cell r="A78524">
            <v>114277</v>
          </cell>
          <cell r="B78524">
            <v>41864</v>
          </cell>
        </row>
        <row r="78525">
          <cell r="A78525">
            <v>114278</v>
          </cell>
          <cell r="B78525">
            <v>41864</v>
          </cell>
        </row>
        <row r="78526">
          <cell r="A78526">
            <v>114279</v>
          </cell>
          <cell r="B78526">
            <v>41864</v>
          </cell>
        </row>
        <row r="78527">
          <cell r="A78527">
            <v>114280</v>
          </cell>
          <cell r="B78527">
            <v>41864</v>
          </cell>
        </row>
        <row r="78528">
          <cell r="A78528">
            <v>114281</v>
          </cell>
          <cell r="B78528">
            <v>41864</v>
          </cell>
        </row>
        <row r="78529">
          <cell r="A78529">
            <v>114282</v>
          </cell>
          <cell r="B78529">
            <v>41864</v>
          </cell>
        </row>
        <row r="78530">
          <cell r="A78530">
            <v>114283</v>
          </cell>
          <cell r="B78530">
            <v>41864</v>
          </cell>
        </row>
        <row r="78531">
          <cell r="A78531">
            <v>114284</v>
          </cell>
          <cell r="B78531">
            <v>41864</v>
          </cell>
        </row>
        <row r="78532">
          <cell r="A78532">
            <v>114285</v>
          </cell>
          <cell r="B78532">
            <v>41864</v>
          </cell>
        </row>
        <row r="78533">
          <cell r="A78533">
            <v>114286</v>
          </cell>
          <cell r="B78533">
            <v>41864</v>
          </cell>
        </row>
        <row r="78534">
          <cell r="A78534">
            <v>114287</v>
          </cell>
          <cell r="B78534">
            <v>41864</v>
          </cell>
        </row>
        <row r="78535">
          <cell r="A78535">
            <v>114288</v>
          </cell>
          <cell r="B78535">
            <v>41864</v>
          </cell>
        </row>
        <row r="78536">
          <cell r="A78536">
            <v>114289</v>
          </cell>
          <cell r="B78536">
            <v>41864</v>
          </cell>
        </row>
        <row r="78537">
          <cell r="A78537">
            <v>114290</v>
          </cell>
          <cell r="B78537">
            <v>41864</v>
          </cell>
        </row>
        <row r="78538">
          <cell r="A78538">
            <v>114291</v>
          </cell>
          <cell r="B78538">
            <v>41864</v>
          </cell>
        </row>
        <row r="78539">
          <cell r="A78539">
            <v>114292</v>
          </cell>
          <cell r="B78539">
            <v>41864</v>
          </cell>
        </row>
        <row r="78540">
          <cell r="A78540">
            <v>114293</v>
          </cell>
          <cell r="B78540">
            <v>41864</v>
          </cell>
        </row>
        <row r="78541">
          <cell r="A78541">
            <v>114294</v>
          </cell>
          <cell r="B78541">
            <v>41864</v>
          </cell>
        </row>
        <row r="78542">
          <cell r="A78542">
            <v>114295</v>
          </cell>
          <cell r="B78542">
            <v>41864</v>
          </cell>
        </row>
        <row r="78543">
          <cell r="A78543">
            <v>114296</v>
          </cell>
          <cell r="B78543">
            <v>41864</v>
          </cell>
        </row>
        <row r="78544">
          <cell r="A78544">
            <v>114297</v>
          </cell>
          <cell r="B78544">
            <v>41864</v>
          </cell>
        </row>
        <row r="78545">
          <cell r="A78545">
            <v>114298</v>
          </cell>
          <cell r="B78545">
            <v>41864</v>
          </cell>
        </row>
        <row r="78546">
          <cell r="A78546">
            <v>114300</v>
          </cell>
          <cell r="B78546">
            <v>41864</v>
          </cell>
        </row>
        <row r="78547">
          <cell r="A78547">
            <v>114301</v>
          </cell>
          <cell r="B78547">
            <v>41864</v>
          </cell>
        </row>
        <row r="78548">
          <cell r="A78548">
            <v>114302</v>
          </cell>
          <cell r="B78548">
            <v>41864</v>
          </cell>
        </row>
        <row r="78549">
          <cell r="A78549">
            <v>114304</v>
          </cell>
          <cell r="B78549">
            <v>41864</v>
          </cell>
        </row>
        <row r="78550">
          <cell r="A78550">
            <v>114305</v>
          </cell>
          <cell r="B78550">
            <v>41864</v>
          </cell>
        </row>
        <row r="78551">
          <cell r="A78551">
            <v>114306</v>
          </cell>
          <cell r="B78551">
            <v>41864</v>
          </cell>
        </row>
        <row r="78552">
          <cell r="A78552">
            <v>114307</v>
          </cell>
          <cell r="B78552">
            <v>41864</v>
          </cell>
        </row>
        <row r="78553">
          <cell r="A78553">
            <v>114308</v>
          </cell>
          <cell r="B78553">
            <v>41864</v>
          </cell>
        </row>
        <row r="78554">
          <cell r="A78554">
            <v>114309</v>
          </cell>
          <cell r="B78554">
            <v>41864</v>
          </cell>
        </row>
        <row r="78555">
          <cell r="A78555">
            <v>114310</v>
          </cell>
          <cell r="B78555">
            <v>41864</v>
          </cell>
        </row>
        <row r="78556">
          <cell r="A78556">
            <v>114311</v>
          </cell>
          <cell r="B78556">
            <v>41864</v>
          </cell>
        </row>
        <row r="78557">
          <cell r="A78557">
            <v>114312</v>
          </cell>
          <cell r="B78557">
            <v>41864</v>
          </cell>
        </row>
        <row r="78558">
          <cell r="A78558">
            <v>114313</v>
          </cell>
          <cell r="B78558">
            <v>41864</v>
          </cell>
        </row>
        <row r="78559">
          <cell r="A78559">
            <v>114314</v>
          </cell>
          <cell r="B78559">
            <v>41864</v>
          </cell>
        </row>
        <row r="78560">
          <cell r="A78560">
            <v>114316</v>
          </cell>
          <cell r="B78560">
            <v>41864</v>
          </cell>
        </row>
        <row r="78561">
          <cell r="A78561">
            <v>114318</v>
          </cell>
          <cell r="B78561">
            <v>41864</v>
          </cell>
        </row>
        <row r="78562">
          <cell r="A78562">
            <v>114320</v>
          </cell>
          <cell r="B78562">
            <v>41864</v>
          </cell>
        </row>
        <row r="78563">
          <cell r="A78563">
            <v>114321</v>
          </cell>
          <cell r="B78563">
            <v>41864</v>
          </cell>
        </row>
        <row r="78564">
          <cell r="A78564">
            <v>114322</v>
          </cell>
          <cell r="B78564">
            <v>41864</v>
          </cell>
        </row>
        <row r="78565">
          <cell r="A78565">
            <v>114323</v>
          </cell>
          <cell r="B78565">
            <v>41864</v>
          </cell>
        </row>
        <row r="78566">
          <cell r="A78566">
            <v>114324</v>
          </cell>
          <cell r="B78566">
            <v>41864</v>
          </cell>
        </row>
        <row r="78567">
          <cell r="A78567">
            <v>114325</v>
          </cell>
          <cell r="B78567">
            <v>41864</v>
          </cell>
        </row>
        <row r="78568">
          <cell r="A78568">
            <v>114326</v>
          </cell>
          <cell r="B78568">
            <v>41864</v>
          </cell>
        </row>
        <row r="78569">
          <cell r="A78569">
            <v>114327</v>
          </cell>
          <cell r="B78569">
            <v>41864</v>
          </cell>
        </row>
        <row r="78570">
          <cell r="A78570">
            <v>114328</v>
          </cell>
          <cell r="B78570">
            <v>41864</v>
          </cell>
        </row>
        <row r="78571">
          <cell r="A78571">
            <v>114329</v>
          </cell>
          <cell r="B78571">
            <v>41864</v>
          </cell>
        </row>
        <row r="78572">
          <cell r="A78572">
            <v>114330</v>
          </cell>
          <cell r="B78572">
            <v>41864</v>
          </cell>
        </row>
        <row r="78573">
          <cell r="A78573">
            <v>114331</v>
          </cell>
          <cell r="B78573">
            <v>41864</v>
          </cell>
        </row>
        <row r="78574">
          <cell r="A78574">
            <v>114332</v>
          </cell>
          <cell r="B78574">
            <v>41864</v>
          </cell>
        </row>
        <row r="78575">
          <cell r="A78575">
            <v>114333</v>
          </cell>
          <cell r="B78575">
            <v>41864</v>
          </cell>
        </row>
        <row r="78576">
          <cell r="A78576">
            <v>114334</v>
          </cell>
          <cell r="B78576">
            <v>41864</v>
          </cell>
        </row>
        <row r="78577">
          <cell r="A78577">
            <v>114335</v>
          </cell>
          <cell r="B78577">
            <v>41864</v>
          </cell>
        </row>
        <row r="78578">
          <cell r="A78578">
            <v>114336</v>
          </cell>
          <cell r="B78578">
            <v>41864</v>
          </cell>
        </row>
        <row r="78579">
          <cell r="A78579">
            <v>114337</v>
          </cell>
          <cell r="B78579">
            <v>41864</v>
          </cell>
        </row>
        <row r="78580">
          <cell r="A78580">
            <v>114338</v>
          </cell>
          <cell r="B78580">
            <v>41864</v>
          </cell>
        </row>
        <row r="78581">
          <cell r="A78581">
            <v>114340</v>
          </cell>
          <cell r="B78581">
            <v>41864</v>
          </cell>
        </row>
        <row r="78582">
          <cell r="A78582">
            <v>114341</v>
          </cell>
          <cell r="B78582">
            <v>41864</v>
          </cell>
        </row>
        <row r="78583">
          <cell r="A78583">
            <v>114342</v>
          </cell>
          <cell r="B78583">
            <v>41864</v>
          </cell>
        </row>
        <row r="78584">
          <cell r="A78584">
            <v>114343</v>
          </cell>
          <cell r="B78584">
            <v>41864</v>
          </cell>
        </row>
        <row r="78585">
          <cell r="A78585">
            <v>114345</v>
          </cell>
          <cell r="B78585">
            <v>41864</v>
          </cell>
        </row>
        <row r="78586">
          <cell r="A78586">
            <v>114346</v>
          </cell>
          <cell r="B78586">
            <v>41864</v>
          </cell>
        </row>
        <row r="78587">
          <cell r="A78587">
            <v>114347</v>
          </cell>
          <cell r="B78587">
            <v>41864</v>
          </cell>
        </row>
        <row r="78588">
          <cell r="A78588">
            <v>114348</v>
          </cell>
          <cell r="B78588">
            <v>41864</v>
          </cell>
        </row>
        <row r="78589">
          <cell r="A78589">
            <v>114349</v>
          </cell>
          <cell r="B78589">
            <v>41864</v>
          </cell>
        </row>
        <row r="78590">
          <cell r="A78590">
            <v>114350</v>
          </cell>
          <cell r="B78590">
            <v>41864</v>
          </cell>
        </row>
        <row r="78591">
          <cell r="A78591">
            <v>114351</v>
          </cell>
          <cell r="B78591">
            <v>41864</v>
          </cell>
        </row>
        <row r="78592">
          <cell r="A78592">
            <v>114353</v>
          </cell>
          <cell r="B78592">
            <v>41864</v>
          </cell>
        </row>
        <row r="78593">
          <cell r="A78593">
            <v>114354</v>
          </cell>
          <cell r="B78593">
            <v>41864</v>
          </cell>
        </row>
        <row r="78594">
          <cell r="A78594">
            <v>114355</v>
          </cell>
          <cell r="B78594">
            <v>41864</v>
          </cell>
        </row>
        <row r="78595">
          <cell r="A78595">
            <v>114356</v>
          </cell>
          <cell r="B78595">
            <v>41864</v>
          </cell>
        </row>
        <row r="78596">
          <cell r="A78596">
            <v>114357</v>
          </cell>
          <cell r="B78596">
            <v>41864</v>
          </cell>
        </row>
        <row r="78597">
          <cell r="A78597">
            <v>114358</v>
          </cell>
          <cell r="B78597">
            <v>41864</v>
          </cell>
        </row>
        <row r="78598">
          <cell r="A78598">
            <v>114359</v>
          </cell>
          <cell r="B78598">
            <v>41864</v>
          </cell>
        </row>
        <row r="78599">
          <cell r="A78599">
            <v>114360</v>
          </cell>
          <cell r="B78599">
            <v>41864</v>
          </cell>
        </row>
        <row r="78600">
          <cell r="A78600">
            <v>114361</v>
          </cell>
          <cell r="B78600">
            <v>41864</v>
          </cell>
        </row>
        <row r="78601">
          <cell r="A78601">
            <v>114362</v>
          </cell>
          <cell r="B78601">
            <v>41864</v>
          </cell>
        </row>
        <row r="78602">
          <cell r="A78602">
            <v>114363</v>
          </cell>
          <cell r="B78602">
            <v>41864</v>
          </cell>
        </row>
        <row r="78603">
          <cell r="A78603">
            <v>114364</v>
          </cell>
          <cell r="B78603">
            <v>41864</v>
          </cell>
        </row>
        <row r="78604">
          <cell r="A78604">
            <v>114365</v>
          </cell>
          <cell r="B78604">
            <v>41864</v>
          </cell>
        </row>
        <row r="78605">
          <cell r="A78605">
            <v>114366</v>
          </cell>
          <cell r="B78605">
            <v>41864</v>
          </cell>
        </row>
        <row r="78606">
          <cell r="A78606">
            <v>114367</v>
          </cell>
          <cell r="B78606">
            <v>41864</v>
          </cell>
        </row>
        <row r="78607">
          <cell r="A78607">
            <v>114368</v>
          </cell>
          <cell r="B78607">
            <v>41864</v>
          </cell>
        </row>
        <row r="78608">
          <cell r="A78608">
            <v>114369</v>
          </cell>
          <cell r="B78608">
            <v>41864</v>
          </cell>
        </row>
        <row r="78609">
          <cell r="A78609">
            <v>114370</v>
          </cell>
          <cell r="B78609">
            <v>41864</v>
          </cell>
        </row>
        <row r="78610">
          <cell r="A78610">
            <v>114371</v>
          </cell>
          <cell r="B78610">
            <v>41864</v>
          </cell>
        </row>
        <row r="78611">
          <cell r="A78611">
            <v>114372</v>
          </cell>
          <cell r="B78611">
            <v>41864</v>
          </cell>
        </row>
        <row r="78612">
          <cell r="A78612">
            <v>114373</v>
          </cell>
          <cell r="B78612">
            <v>41864</v>
          </cell>
        </row>
        <row r="78613">
          <cell r="A78613">
            <v>114374</v>
          </cell>
          <cell r="B78613">
            <v>41864</v>
          </cell>
        </row>
        <row r="78614">
          <cell r="A78614">
            <v>114375</v>
          </cell>
          <cell r="B78614">
            <v>41864</v>
          </cell>
        </row>
        <row r="78615">
          <cell r="A78615">
            <v>114377</v>
          </cell>
          <cell r="B78615">
            <v>41864</v>
          </cell>
        </row>
        <row r="78616">
          <cell r="A78616">
            <v>114378</v>
          </cell>
          <cell r="B78616">
            <v>41864</v>
          </cell>
        </row>
        <row r="78617">
          <cell r="A78617">
            <v>114380</v>
          </cell>
          <cell r="B78617">
            <v>41864</v>
          </cell>
        </row>
        <row r="78618">
          <cell r="A78618">
            <v>114381</v>
          </cell>
          <cell r="B78618">
            <v>41864</v>
          </cell>
        </row>
        <row r="78619">
          <cell r="A78619">
            <v>114382</v>
          </cell>
          <cell r="B78619">
            <v>41864</v>
          </cell>
        </row>
        <row r="78620">
          <cell r="A78620">
            <v>114383</v>
          </cell>
          <cell r="B78620">
            <v>41864</v>
          </cell>
        </row>
        <row r="78621">
          <cell r="A78621">
            <v>114386</v>
          </cell>
          <cell r="B78621">
            <v>41864</v>
          </cell>
        </row>
        <row r="78622">
          <cell r="A78622">
            <v>115070</v>
          </cell>
          <cell r="B78622">
            <v>41864</v>
          </cell>
        </row>
        <row r="78623">
          <cell r="A78623">
            <v>109530</v>
          </cell>
          <cell r="B78623">
            <v>41865</v>
          </cell>
        </row>
        <row r="78624">
          <cell r="A78624">
            <v>113058</v>
          </cell>
          <cell r="B78624">
            <v>41865</v>
          </cell>
        </row>
        <row r="78625">
          <cell r="A78625">
            <v>113083</v>
          </cell>
          <cell r="B78625">
            <v>41865</v>
          </cell>
        </row>
        <row r="78626">
          <cell r="A78626">
            <v>113197</v>
          </cell>
          <cell r="B78626">
            <v>41865</v>
          </cell>
        </row>
        <row r="78627">
          <cell r="A78627">
            <v>113964</v>
          </cell>
          <cell r="B78627">
            <v>41865</v>
          </cell>
        </row>
        <row r="78628">
          <cell r="A78628">
            <v>114133</v>
          </cell>
          <cell r="B78628">
            <v>41865</v>
          </cell>
        </row>
        <row r="78629">
          <cell r="A78629">
            <v>114155</v>
          </cell>
          <cell r="B78629">
            <v>41865</v>
          </cell>
        </row>
        <row r="78630">
          <cell r="A78630">
            <v>114158</v>
          </cell>
          <cell r="B78630">
            <v>41865</v>
          </cell>
        </row>
        <row r="78631">
          <cell r="A78631">
            <v>114163</v>
          </cell>
          <cell r="B78631">
            <v>41865</v>
          </cell>
        </row>
        <row r="78632">
          <cell r="A78632">
            <v>114236</v>
          </cell>
          <cell r="B78632">
            <v>41865</v>
          </cell>
        </row>
        <row r="78633">
          <cell r="A78633">
            <v>114263</v>
          </cell>
          <cell r="B78633">
            <v>41865</v>
          </cell>
        </row>
        <row r="78634">
          <cell r="A78634">
            <v>114264</v>
          </cell>
          <cell r="B78634">
            <v>41865</v>
          </cell>
        </row>
        <row r="78635">
          <cell r="A78635">
            <v>114268</v>
          </cell>
          <cell r="B78635">
            <v>41865</v>
          </cell>
        </row>
        <row r="78636">
          <cell r="A78636">
            <v>114269</v>
          </cell>
          <cell r="B78636">
            <v>41865</v>
          </cell>
        </row>
        <row r="78637">
          <cell r="A78637">
            <v>114271</v>
          </cell>
          <cell r="B78637">
            <v>41865</v>
          </cell>
        </row>
        <row r="78638">
          <cell r="A78638">
            <v>114273</v>
          </cell>
          <cell r="B78638">
            <v>41865</v>
          </cell>
        </row>
        <row r="78639">
          <cell r="A78639">
            <v>114299</v>
          </cell>
          <cell r="B78639">
            <v>41865</v>
          </cell>
        </row>
        <row r="78640">
          <cell r="A78640">
            <v>114303</v>
          </cell>
          <cell r="B78640">
            <v>41865</v>
          </cell>
        </row>
        <row r="78641">
          <cell r="A78641">
            <v>114315</v>
          </cell>
          <cell r="B78641">
            <v>41865</v>
          </cell>
        </row>
        <row r="78642">
          <cell r="A78642">
            <v>114317</v>
          </cell>
          <cell r="B78642">
            <v>41865</v>
          </cell>
        </row>
        <row r="78643">
          <cell r="A78643">
            <v>114339</v>
          </cell>
          <cell r="B78643">
            <v>41865</v>
          </cell>
        </row>
        <row r="78644">
          <cell r="A78644">
            <v>114384</v>
          </cell>
          <cell r="B78644">
            <v>41865</v>
          </cell>
        </row>
        <row r="78645">
          <cell r="A78645">
            <v>114385</v>
          </cell>
          <cell r="B78645">
            <v>41865</v>
          </cell>
        </row>
        <row r="78646">
          <cell r="A78646">
            <v>114387</v>
          </cell>
          <cell r="B78646">
            <v>41865</v>
          </cell>
        </row>
        <row r="78647">
          <cell r="A78647">
            <v>114388</v>
          </cell>
          <cell r="B78647">
            <v>41865</v>
          </cell>
        </row>
        <row r="78648">
          <cell r="A78648">
            <v>114390</v>
          </cell>
          <cell r="B78648">
            <v>41865</v>
          </cell>
        </row>
        <row r="78649">
          <cell r="A78649">
            <v>114391</v>
          </cell>
          <cell r="B78649">
            <v>41865</v>
          </cell>
        </row>
        <row r="78650">
          <cell r="A78650">
            <v>114392</v>
          </cell>
          <cell r="B78650">
            <v>41865</v>
          </cell>
        </row>
        <row r="78651">
          <cell r="A78651">
            <v>114393</v>
          </cell>
          <cell r="B78651">
            <v>41865</v>
          </cell>
        </row>
        <row r="78652">
          <cell r="A78652">
            <v>114394</v>
          </cell>
          <cell r="B78652">
            <v>41865</v>
          </cell>
        </row>
        <row r="78653">
          <cell r="A78653">
            <v>114395</v>
          </cell>
          <cell r="B78653">
            <v>41865</v>
          </cell>
        </row>
        <row r="78654">
          <cell r="A78654">
            <v>114396</v>
          </cell>
          <cell r="B78654">
            <v>41865</v>
          </cell>
        </row>
        <row r="78655">
          <cell r="A78655">
            <v>114397</v>
          </cell>
          <cell r="B78655">
            <v>41865</v>
          </cell>
        </row>
        <row r="78656">
          <cell r="A78656">
            <v>114398</v>
          </cell>
          <cell r="B78656">
            <v>41865</v>
          </cell>
        </row>
        <row r="78657">
          <cell r="A78657">
            <v>114399</v>
          </cell>
          <cell r="B78657">
            <v>41865</v>
          </cell>
        </row>
        <row r="78658">
          <cell r="A78658">
            <v>114402</v>
          </cell>
          <cell r="B78658">
            <v>41865</v>
          </cell>
        </row>
        <row r="78659">
          <cell r="A78659">
            <v>114405</v>
          </cell>
          <cell r="B78659">
            <v>41865</v>
          </cell>
        </row>
        <row r="78660">
          <cell r="A78660">
            <v>114408</v>
          </cell>
          <cell r="B78660">
            <v>41865</v>
          </cell>
        </row>
        <row r="78661">
          <cell r="A78661">
            <v>114409</v>
          </cell>
          <cell r="B78661">
            <v>41865</v>
          </cell>
        </row>
        <row r="78662">
          <cell r="A78662">
            <v>114411</v>
          </cell>
          <cell r="B78662">
            <v>41865</v>
          </cell>
        </row>
        <row r="78663">
          <cell r="A78663">
            <v>114412</v>
          </cell>
          <cell r="B78663">
            <v>41865</v>
          </cell>
        </row>
        <row r="78664">
          <cell r="A78664">
            <v>114414</v>
          </cell>
          <cell r="B78664">
            <v>41865</v>
          </cell>
        </row>
        <row r="78665">
          <cell r="A78665">
            <v>114416</v>
          </cell>
          <cell r="B78665">
            <v>41865</v>
          </cell>
        </row>
        <row r="78666">
          <cell r="A78666">
            <v>114417</v>
          </cell>
          <cell r="B78666">
            <v>41865</v>
          </cell>
        </row>
        <row r="78667">
          <cell r="A78667">
            <v>114418</v>
          </cell>
          <cell r="B78667">
            <v>41865</v>
          </cell>
        </row>
        <row r="78668">
          <cell r="A78668">
            <v>114419</v>
          </cell>
          <cell r="B78668">
            <v>41865</v>
          </cell>
        </row>
        <row r="78669">
          <cell r="A78669">
            <v>114420</v>
          </cell>
          <cell r="B78669">
            <v>41865</v>
          </cell>
        </row>
        <row r="78670">
          <cell r="A78670">
            <v>114422</v>
          </cell>
          <cell r="B78670">
            <v>41865</v>
          </cell>
        </row>
        <row r="78671">
          <cell r="A78671">
            <v>114423</v>
          </cell>
          <cell r="B78671">
            <v>41865</v>
          </cell>
        </row>
        <row r="78672">
          <cell r="A78672">
            <v>114424</v>
          </cell>
          <cell r="B78672">
            <v>41865</v>
          </cell>
        </row>
        <row r="78673">
          <cell r="A78673">
            <v>114427</v>
          </cell>
          <cell r="B78673">
            <v>41865</v>
          </cell>
        </row>
        <row r="78674">
          <cell r="A78674">
            <v>114429</v>
          </cell>
          <cell r="B78674">
            <v>41865</v>
          </cell>
        </row>
        <row r="78675">
          <cell r="A78675">
            <v>114430</v>
          </cell>
          <cell r="B78675">
            <v>41865</v>
          </cell>
        </row>
        <row r="78676">
          <cell r="A78676">
            <v>114431</v>
          </cell>
          <cell r="B78676">
            <v>41865</v>
          </cell>
        </row>
        <row r="78677">
          <cell r="A78677">
            <v>114432</v>
          </cell>
          <cell r="B78677">
            <v>41865</v>
          </cell>
        </row>
        <row r="78678">
          <cell r="A78678">
            <v>114433</v>
          </cell>
          <cell r="B78678">
            <v>41865</v>
          </cell>
        </row>
        <row r="78679">
          <cell r="A78679">
            <v>114434</v>
          </cell>
          <cell r="B78679">
            <v>41865</v>
          </cell>
        </row>
        <row r="78680">
          <cell r="A78680">
            <v>114437</v>
          </cell>
          <cell r="B78680">
            <v>41865</v>
          </cell>
        </row>
        <row r="78681">
          <cell r="A78681">
            <v>114438</v>
          </cell>
          <cell r="B78681">
            <v>41865</v>
          </cell>
        </row>
        <row r="78682">
          <cell r="A78682">
            <v>114441</v>
          </cell>
          <cell r="B78682">
            <v>41865</v>
          </cell>
        </row>
        <row r="78683">
          <cell r="A78683">
            <v>112927</v>
          </cell>
          <cell r="B78683">
            <v>41866</v>
          </cell>
        </row>
        <row r="78684">
          <cell r="A78684">
            <v>113863</v>
          </cell>
          <cell r="B78684">
            <v>41866</v>
          </cell>
        </row>
        <row r="78685">
          <cell r="A78685">
            <v>113994</v>
          </cell>
          <cell r="B78685">
            <v>41866</v>
          </cell>
        </row>
        <row r="78686">
          <cell r="A78686">
            <v>114112</v>
          </cell>
          <cell r="B78686">
            <v>41866</v>
          </cell>
        </row>
        <row r="78687">
          <cell r="A78687">
            <v>114113</v>
          </cell>
          <cell r="B78687">
            <v>41866</v>
          </cell>
        </row>
        <row r="78688">
          <cell r="A78688">
            <v>114197</v>
          </cell>
          <cell r="B78688">
            <v>41866</v>
          </cell>
        </row>
        <row r="78689">
          <cell r="A78689">
            <v>114400</v>
          </cell>
          <cell r="B78689">
            <v>41866</v>
          </cell>
        </row>
        <row r="78690">
          <cell r="A78690">
            <v>114401</v>
          </cell>
          <cell r="B78690">
            <v>41866</v>
          </cell>
        </row>
        <row r="78691">
          <cell r="A78691">
            <v>114404</v>
          </cell>
          <cell r="B78691">
            <v>41866</v>
          </cell>
        </row>
        <row r="78692">
          <cell r="A78692">
            <v>114406</v>
          </cell>
          <cell r="B78692">
            <v>41866</v>
          </cell>
        </row>
        <row r="78693">
          <cell r="A78693">
            <v>114407</v>
          </cell>
          <cell r="B78693">
            <v>41866</v>
          </cell>
        </row>
        <row r="78694">
          <cell r="A78694">
            <v>114410</v>
          </cell>
          <cell r="B78694">
            <v>41866</v>
          </cell>
        </row>
        <row r="78695">
          <cell r="A78695">
            <v>114413</v>
          </cell>
          <cell r="B78695">
            <v>41866</v>
          </cell>
        </row>
        <row r="78696">
          <cell r="A78696">
            <v>114415</v>
          </cell>
          <cell r="B78696">
            <v>41866</v>
          </cell>
        </row>
        <row r="78697">
          <cell r="A78697">
            <v>114421</v>
          </cell>
          <cell r="B78697">
            <v>41866</v>
          </cell>
        </row>
        <row r="78698">
          <cell r="A78698">
            <v>114425</v>
          </cell>
          <cell r="B78698">
            <v>41866</v>
          </cell>
        </row>
        <row r="78699">
          <cell r="A78699">
            <v>114426</v>
          </cell>
          <cell r="B78699">
            <v>41866</v>
          </cell>
        </row>
        <row r="78700">
          <cell r="A78700">
            <v>114428</v>
          </cell>
          <cell r="B78700">
            <v>41866</v>
          </cell>
        </row>
        <row r="78701">
          <cell r="A78701">
            <v>114435</v>
          </cell>
          <cell r="B78701">
            <v>41866</v>
          </cell>
        </row>
        <row r="78702">
          <cell r="A78702">
            <v>114436</v>
          </cell>
          <cell r="B78702">
            <v>41866</v>
          </cell>
        </row>
        <row r="78703">
          <cell r="A78703">
            <v>114439</v>
          </cell>
          <cell r="B78703">
            <v>41866</v>
          </cell>
        </row>
        <row r="78704">
          <cell r="A78704">
            <v>114440</v>
          </cell>
          <cell r="B78704">
            <v>41866</v>
          </cell>
        </row>
        <row r="78705">
          <cell r="A78705">
            <v>114442</v>
          </cell>
          <cell r="B78705">
            <v>41866</v>
          </cell>
        </row>
        <row r="78706">
          <cell r="A78706">
            <v>114443</v>
          </cell>
          <cell r="B78706">
            <v>41866</v>
          </cell>
        </row>
        <row r="78707">
          <cell r="A78707">
            <v>114444</v>
          </cell>
          <cell r="B78707">
            <v>41866</v>
          </cell>
        </row>
        <row r="78708">
          <cell r="A78708">
            <v>114445</v>
          </cell>
          <cell r="B78708">
            <v>41866</v>
          </cell>
        </row>
        <row r="78709">
          <cell r="A78709">
            <v>114446</v>
          </cell>
          <cell r="B78709">
            <v>41866</v>
          </cell>
        </row>
        <row r="78710">
          <cell r="A78710">
            <v>114447</v>
          </cell>
          <cell r="B78710">
            <v>41866</v>
          </cell>
        </row>
        <row r="78711">
          <cell r="A78711">
            <v>114449</v>
          </cell>
          <cell r="B78711">
            <v>41866</v>
          </cell>
        </row>
        <row r="78712">
          <cell r="A78712">
            <v>114450</v>
          </cell>
          <cell r="B78712">
            <v>41866</v>
          </cell>
        </row>
        <row r="78713">
          <cell r="A78713">
            <v>114451</v>
          </cell>
          <cell r="B78713">
            <v>41866</v>
          </cell>
        </row>
        <row r="78714">
          <cell r="A78714">
            <v>114452</v>
          </cell>
          <cell r="B78714">
            <v>41866</v>
          </cell>
        </row>
        <row r="78715">
          <cell r="A78715">
            <v>114453</v>
          </cell>
          <cell r="B78715">
            <v>41866</v>
          </cell>
        </row>
        <row r="78716">
          <cell r="A78716">
            <v>114455</v>
          </cell>
          <cell r="B78716">
            <v>41866</v>
          </cell>
        </row>
        <row r="78717">
          <cell r="A78717">
            <v>114456</v>
          </cell>
          <cell r="B78717">
            <v>41866</v>
          </cell>
        </row>
        <row r="78718">
          <cell r="A78718">
            <v>114457</v>
          </cell>
          <cell r="B78718">
            <v>41866</v>
          </cell>
        </row>
        <row r="78719">
          <cell r="A78719">
            <v>114458</v>
          </cell>
          <cell r="B78719">
            <v>41866</v>
          </cell>
        </row>
        <row r="78720">
          <cell r="A78720">
            <v>114459</v>
          </cell>
          <cell r="B78720">
            <v>41866</v>
          </cell>
        </row>
        <row r="78721">
          <cell r="A78721">
            <v>114460</v>
          </cell>
          <cell r="B78721">
            <v>41866</v>
          </cell>
        </row>
        <row r="78722">
          <cell r="A78722">
            <v>114461</v>
          </cell>
          <cell r="B78722">
            <v>41866</v>
          </cell>
        </row>
        <row r="78723">
          <cell r="A78723">
            <v>114462</v>
          </cell>
          <cell r="B78723">
            <v>41866</v>
          </cell>
        </row>
        <row r="78724">
          <cell r="A78724">
            <v>114464</v>
          </cell>
          <cell r="B78724">
            <v>41866</v>
          </cell>
        </row>
        <row r="78725">
          <cell r="A78725">
            <v>114465</v>
          </cell>
          <cell r="B78725">
            <v>41866</v>
          </cell>
        </row>
        <row r="78726">
          <cell r="A78726">
            <v>114467</v>
          </cell>
          <cell r="B78726">
            <v>41866</v>
          </cell>
        </row>
        <row r="78727">
          <cell r="A78727">
            <v>114470</v>
          </cell>
          <cell r="B78727">
            <v>41866</v>
          </cell>
        </row>
        <row r="78728">
          <cell r="A78728">
            <v>114471</v>
          </cell>
          <cell r="B78728">
            <v>41866</v>
          </cell>
        </row>
        <row r="78729">
          <cell r="A78729">
            <v>114472</v>
          </cell>
          <cell r="B78729">
            <v>41866</v>
          </cell>
        </row>
        <row r="78730">
          <cell r="A78730">
            <v>114476</v>
          </cell>
          <cell r="B78730">
            <v>41866</v>
          </cell>
        </row>
        <row r="78731">
          <cell r="A78731">
            <v>114477</v>
          </cell>
          <cell r="B78731">
            <v>41866</v>
          </cell>
        </row>
        <row r="78732">
          <cell r="A78732">
            <v>114478</v>
          </cell>
          <cell r="B78732">
            <v>41866</v>
          </cell>
        </row>
        <row r="78733">
          <cell r="A78733">
            <v>114479</v>
          </cell>
          <cell r="B78733">
            <v>41866</v>
          </cell>
        </row>
        <row r="78734">
          <cell r="A78734">
            <v>114480</v>
          </cell>
          <cell r="B78734">
            <v>41866</v>
          </cell>
        </row>
        <row r="78735">
          <cell r="A78735">
            <v>114481</v>
          </cell>
          <cell r="B78735">
            <v>41866</v>
          </cell>
        </row>
        <row r="78736">
          <cell r="A78736">
            <v>114482</v>
          </cell>
          <cell r="B78736">
            <v>41866</v>
          </cell>
        </row>
        <row r="78737">
          <cell r="A78737">
            <v>114483</v>
          </cell>
          <cell r="B78737">
            <v>41866</v>
          </cell>
        </row>
        <row r="78738">
          <cell r="A78738">
            <v>114485</v>
          </cell>
          <cell r="B78738">
            <v>41866</v>
          </cell>
        </row>
        <row r="78739">
          <cell r="A78739">
            <v>114489</v>
          </cell>
          <cell r="B78739">
            <v>41866</v>
          </cell>
        </row>
        <row r="78740">
          <cell r="A78740">
            <v>114490</v>
          </cell>
          <cell r="B78740">
            <v>41866</v>
          </cell>
        </row>
        <row r="78741">
          <cell r="A78741">
            <v>114492</v>
          </cell>
          <cell r="B78741">
            <v>41866</v>
          </cell>
        </row>
        <row r="78742">
          <cell r="A78742">
            <v>114493</v>
          </cell>
          <cell r="B78742">
            <v>41866</v>
          </cell>
        </row>
        <row r="78743">
          <cell r="A78743">
            <v>114494</v>
          </cell>
          <cell r="B78743">
            <v>41866</v>
          </cell>
        </row>
        <row r="78744">
          <cell r="A78744">
            <v>114495</v>
          </cell>
          <cell r="B78744">
            <v>41866</v>
          </cell>
        </row>
        <row r="78745">
          <cell r="A78745">
            <v>114497</v>
          </cell>
          <cell r="B78745">
            <v>41866</v>
          </cell>
        </row>
        <row r="78746">
          <cell r="A78746">
            <v>114504</v>
          </cell>
          <cell r="B78746">
            <v>41866</v>
          </cell>
        </row>
        <row r="78747">
          <cell r="A78747">
            <v>114508</v>
          </cell>
          <cell r="B78747">
            <v>41867</v>
          </cell>
        </row>
        <row r="78748">
          <cell r="A78748">
            <v>114509</v>
          </cell>
          <cell r="B78748">
            <v>41867</v>
          </cell>
        </row>
        <row r="78749">
          <cell r="A78749">
            <v>114513</v>
          </cell>
          <cell r="B78749">
            <v>41867</v>
          </cell>
        </row>
        <row r="78750">
          <cell r="A78750">
            <v>114516</v>
          </cell>
          <cell r="B78750">
            <v>41867</v>
          </cell>
        </row>
        <row r="78751">
          <cell r="A78751">
            <v>114519</v>
          </cell>
          <cell r="B78751">
            <v>41868</v>
          </cell>
        </row>
        <row r="78752">
          <cell r="A78752">
            <v>102249</v>
          </cell>
          <cell r="B78752">
            <v>41869</v>
          </cell>
        </row>
        <row r="78753">
          <cell r="A78753">
            <v>114468</v>
          </cell>
          <cell r="B78753">
            <v>41869</v>
          </cell>
        </row>
        <row r="78754">
          <cell r="A78754">
            <v>114486</v>
          </cell>
          <cell r="B78754">
            <v>41869</v>
          </cell>
        </row>
        <row r="78755">
          <cell r="A78755">
            <v>114488</v>
          </cell>
          <cell r="B78755">
            <v>41869</v>
          </cell>
        </row>
        <row r="78756">
          <cell r="A78756">
            <v>114491</v>
          </cell>
          <cell r="B78756">
            <v>41869</v>
          </cell>
        </row>
        <row r="78757">
          <cell r="A78757">
            <v>114496</v>
          </cell>
          <cell r="B78757">
            <v>41869</v>
          </cell>
        </row>
        <row r="78758">
          <cell r="A78758">
            <v>114498</v>
          </cell>
          <cell r="B78758">
            <v>41869</v>
          </cell>
        </row>
        <row r="78759">
          <cell r="A78759">
            <v>114499</v>
          </cell>
          <cell r="B78759">
            <v>41869</v>
          </cell>
        </row>
        <row r="78760">
          <cell r="A78760">
            <v>114501</v>
          </cell>
          <cell r="B78760">
            <v>41869</v>
          </cell>
        </row>
        <row r="78761">
          <cell r="A78761">
            <v>114502</v>
          </cell>
          <cell r="B78761">
            <v>41869</v>
          </cell>
        </row>
        <row r="78762">
          <cell r="A78762">
            <v>114503</v>
          </cell>
          <cell r="B78762">
            <v>41869</v>
          </cell>
        </row>
        <row r="78763">
          <cell r="A78763">
            <v>114505</v>
          </cell>
          <cell r="B78763">
            <v>41869</v>
          </cell>
        </row>
        <row r="78764">
          <cell r="A78764">
            <v>114507</v>
          </cell>
          <cell r="B78764">
            <v>41869</v>
          </cell>
        </row>
        <row r="78765">
          <cell r="A78765">
            <v>114510</v>
          </cell>
          <cell r="B78765">
            <v>41869</v>
          </cell>
        </row>
        <row r="78766">
          <cell r="A78766">
            <v>114511</v>
          </cell>
          <cell r="B78766">
            <v>41869</v>
          </cell>
        </row>
        <row r="78767">
          <cell r="A78767">
            <v>114512</v>
          </cell>
          <cell r="B78767">
            <v>41869</v>
          </cell>
        </row>
        <row r="78768">
          <cell r="A78768">
            <v>114515</v>
          </cell>
          <cell r="B78768">
            <v>41869</v>
          </cell>
        </row>
        <row r="78769">
          <cell r="A78769">
            <v>114517</v>
          </cell>
          <cell r="B78769">
            <v>41869</v>
          </cell>
        </row>
        <row r="78770">
          <cell r="A78770">
            <v>114518</v>
          </cell>
          <cell r="B78770">
            <v>41869</v>
          </cell>
        </row>
        <row r="78771">
          <cell r="A78771">
            <v>114520</v>
          </cell>
          <cell r="B78771">
            <v>41869</v>
          </cell>
        </row>
        <row r="78772">
          <cell r="A78772">
            <v>114521</v>
          </cell>
          <cell r="B78772">
            <v>41869</v>
          </cell>
        </row>
        <row r="78773">
          <cell r="A78773">
            <v>114523</v>
          </cell>
          <cell r="B78773">
            <v>41869</v>
          </cell>
        </row>
        <row r="78774">
          <cell r="A78774">
            <v>114524</v>
          </cell>
          <cell r="B78774">
            <v>41869</v>
          </cell>
        </row>
        <row r="78775">
          <cell r="A78775">
            <v>114525</v>
          </cell>
          <cell r="B78775">
            <v>41869</v>
          </cell>
        </row>
        <row r="78776">
          <cell r="A78776">
            <v>114526</v>
          </cell>
          <cell r="B78776">
            <v>41869</v>
          </cell>
        </row>
        <row r="78777">
          <cell r="A78777">
            <v>114527</v>
          </cell>
          <cell r="B78777">
            <v>41869</v>
          </cell>
        </row>
        <row r="78778">
          <cell r="A78778">
            <v>114528</v>
          </cell>
          <cell r="B78778">
            <v>41869</v>
          </cell>
        </row>
        <row r="78779">
          <cell r="A78779">
            <v>114529</v>
          </cell>
          <cell r="B78779">
            <v>41869</v>
          </cell>
        </row>
        <row r="78780">
          <cell r="A78780">
            <v>114531</v>
          </cell>
          <cell r="B78780">
            <v>41869</v>
          </cell>
        </row>
        <row r="78781">
          <cell r="A78781">
            <v>114532</v>
          </cell>
          <cell r="B78781">
            <v>41869</v>
          </cell>
        </row>
        <row r="78782">
          <cell r="A78782">
            <v>114533</v>
          </cell>
          <cell r="B78782">
            <v>41869</v>
          </cell>
        </row>
        <row r="78783">
          <cell r="A78783">
            <v>114534</v>
          </cell>
          <cell r="B78783">
            <v>41869</v>
          </cell>
        </row>
        <row r="78784">
          <cell r="A78784">
            <v>114535</v>
          </cell>
          <cell r="B78784">
            <v>41869</v>
          </cell>
        </row>
        <row r="78785">
          <cell r="A78785">
            <v>114536</v>
          </cell>
          <cell r="B78785">
            <v>41869</v>
          </cell>
        </row>
        <row r="78786">
          <cell r="A78786">
            <v>114537</v>
          </cell>
          <cell r="B78786">
            <v>41869</v>
          </cell>
        </row>
        <row r="78787">
          <cell r="A78787">
            <v>114538</v>
          </cell>
          <cell r="B78787">
            <v>41869</v>
          </cell>
        </row>
        <row r="78788">
          <cell r="A78788">
            <v>114539</v>
          </cell>
          <cell r="B78788">
            <v>41869</v>
          </cell>
        </row>
        <row r="78789">
          <cell r="A78789">
            <v>114540</v>
          </cell>
          <cell r="B78789">
            <v>41869</v>
          </cell>
        </row>
        <row r="78790">
          <cell r="A78790">
            <v>114541</v>
          </cell>
          <cell r="B78790">
            <v>41869</v>
          </cell>
        </row>
        <row r="78791">
          <cell r="A78791">
            <v>114542</v>
          </cell>
          <cell r="B78791">
            <v>41869</v>
          </cell>
        </row>
        <row r="78792">
          <cell r="A78792">
            <v>114543</v>
          </cell>
          <cell r="B78792">
            <v>41869</v>
          </cell>
        </row>
        <row r="78793">
          <cell r="A78793">
            <v>114544</v>
          </cell>
          <cell r="B78793">
            <v>41869</v>
          </cell>
        </row>
        <row r="78794">
          <cell r="A78794">
            <v>114545</v>
          </cell>
          <cell r="B78794">
            <v>41869</v>
          </cell>
        </row>
        <row r="78795">
          <cell r="A78795">
            <v>114546</v>
          </cell>
          <cell r="B78795">
            <v>41869</v>
          </cell>
        </row>
        <row r="78796">
          <cell r="A78796">
            <v>114547</v>
          </cell>
          <cell r="B78796">
            <v>41869</v>
          </cell>
        </row>
        <row r="78797">
          <cell r="A78797">
            <v>114553</v>
          </cell>
          <cell r="B78797">
            <v>41869</v>
          </cell>
        </row>
        <row r="78798">
          <cell r="A78798">
            <v>114554</v>
          </cell>
          <cell r="B78798">
            <v>41869</v>
          </cell>
        </row>
        <row r="78799">
          <cell r="A78799">
            <v>114557</v>
          </cell>
          <cell r="B78799">
            <v>41869</v>
          </cell>
        </row>
        <row r="78800">
          <cell r="A78800">
            <v>114559</v>
          </cell>
          <cell r="B78800">
            <v>41869</v>
          </cell>
        </row>
        <row r="78801">
          <cell r="A78801">
            <v>114560</v>
          </cell>
          <cell r="B78801">
            <v>41869</v>
          </cell>
        </row>
        <row r="78802">
          <cell r="A78802">
            <v>114562</v>
          </cell>
          <cell r="B78802">
            <v>41869</v>
          </cell>
        </row>
        <row r="78803">
          <cell r="A78803">
            <v>114563</v>
          </cell>
          <cell r="B78803">
            <v>41869</v>
          </cell>
        </row>
        <row r="78804">
          <cell r="A78804">
            <v>114564</v>
          </cell>
          <cell r="B78804">
            <v>41869</v>
          </cell>
        </row>
        <row r="78805">
          <cell r="A78805">
            <v>114565</v>
          </cell>
          <cell r="B78805">
            <v>41869</v>
          </cell>
        </row>
        <row r="78806">
          <cell r="A78806">
            <v>114566</v>
          </cell>
          <cell r="B78806">
            <v>41869</v>
          </cell>
        </row>
        <row r="78807">
          <cell r="A78807">
            <v>114567</v>
          </cell>
          <cell r="B78807">
            <v>41869</v>
          </cell>
        </row>
        <row r="78808">
          <cell r="A78808">
            <v>114568</v>
          </cell>
          <cell r="B78808">
            <v>41869</v>
          </cell>
        </row>
        <row r="78809">
          <cell r="A78809">
            <v>114571</v>
          </cell>
          <cell r="B78809">
            <v>41869</v>
          </cell>
        </row>
        <row r="78810">
          <cell r="A78810">
            <v>114572</v>
          </cell>
          <cell r="B78810">
            <v>41869</v>
          </cell>
        </row>
        <row r="78811">
          <cell r="A78811">
            <v>114573</v>
          </cell>
          <cell r="B78811">
            <v>41869</v>
          </cell>
        </row>
        <row r="78812">
          <cell r="A78812">
            <v>114574</v>
          </cell>
          <cell r="B78812">
            <v>41869</v>
          </cell>
        </row>
        <row r="78813">
          <cell r="A78813">
            <v>114575</v>
          </cell>
          <cell r="B78813">
            <v>41869</v>
          </cell>
        </row>
        <row r="78814">
          <cell r="A78814">
            <v>114576</v>
          </cell>
          <cell r="B78814">
            <v>41869</v>
          </cell>
        </row>
        <row r="78815">
          <cell r="A78815">
            <v>114578</v>
          </cell>
          <cell r="B78815">
            <v>41869</v>
          </cell>
        </row>
        <row r="78816">
          <cell r="A78816">
            <v>114579</v>
          </cell>
          <cell r="B78816">
            <v>41869</v>
          </cell>
        </row>
        <row r="78817">
          <cell r="A78817">
            <v>114584</v>
          </cell>
          <cell r="B78817">
            <v>41869</v>
          </cell>
        </row>
        <row r="78818">
          <cell r="A78818">
            <v>114585</v>
          </cell>
          <cell r="B78818">
            <v>41869</v>
          </cell>
        </row>
        <row r="78819">
          <cell r="A78819">
            <v>114586</v>
          </cell>
          <cell r="B78819">
            <v>41869</v>
          </cell>
        </row>
        <row r="78820">
          <cell r="A78820">
            <v>114587</v>
          </cell>
          <cell r="B78820">
            <v>41869</v>
          </cell>
        </row>
        <row r="78821">
          <cell r="A78821">
            <v>114588</v>
          </cell>
          <cell r="B78821">
            <v>41869</v>
          </cell>
        </row>
        <row r="78822">
          <cell r="A78822">
            <v>114590</v>
          </cell>
          <cell r="B78822">
            <v>41869</v>
          </cell>
        </row>
        <row r="78823">
          <cell r="A78823">
            <v>114591</v>
          </cell>
          <cell r="B78823">
            <v>41869</v>
          </cell>
        </row>
        <row r="78824">
          <cell r="A78824">
            <v>111903</v>
          </cell>
          <cell r="B78824">
            <v>41870</v>
          </cell>
        </row>
        <row r="78825">
          <cell r="A78825">
            <v>112151</v>
          </cell>
          <cell r="B78825">
            <v>41870</v>
          </cell>
        </row>
        <row r="78826">
          <cell r="A78826">
            <v>114506</v>
          </cell>
          <cell r="B78826">
            <v>41870</v>
          </cell>
        </row>
        <row r="78827">
          <cell r="A78827">
            <v>114548</v>
          </cell>
          <cell r="B78827">
            <v>41870</v>
          </cell>
        </row>
        <row r="78828">
          <cell r="A78828">
            <v>114549</v>
          </cell>
          <cell r="B78828">
            <v>41870</v>
          </cell>
        </row>
        <row r="78829">
          <cell r="A78829">
            <v>114550</v>
          </cell>
          <cell r="B78829">
            <v>41870</v>
          </cell>
        </row>
        <row r="78830">
          <cell r="A78830">
            <v>114551</v>
          </cell>
          <cell r="B78830">
            <v>41870</v>
          </cell>
        </row>
        <row r="78831">
          <cell r="A78831">
            <v>114552</v>
          </cell>
          <cell r="B78831">
            <v>41870</v>
          </cell>
        </row>
        <row r="78832">
          <cell r="A78832">
            <v>114555</v>
          </cell>
          <cell r="B78832">
            <v>41870</v>
          </cell>
        </row>
        <row r="78833">
          <cell r="A78833">
            <v>114556</v>
          </cell>
          <cell r="B78833">
            <v>41870</v>
          </cell>
        </row>
        <row r="78834">
          <cell r="A78834">
            <v>114558</v>
          </cell>
          <cell r="B78834">
            <v>41870</v>
          </cell>
        </row>
        <row r="78835">
          <cell r="A78835">
            <v>114577</v>
          </cell>
          <cell r="B78835">
            <v>41870</v>
          </cell>
        </row>
        <row r="78836">
          <cell r="A78836">
            <v>114580</v>
          </cell>
          <cell r="B78836">
            <v>41870</v>
          </cell>
        </row>
        <row r="78837">
          <cell r="A78837">
            <v>114581</v>
          </cell>
          <cell r="B78837">
            <v>41870</v>
          </cell>
        </row>
        <row r="78838">
          <cell r="A78838">
            <v>114582</v>
          </cell>
          <cell r="B78838">
            <v>41870</v>
          </cell>
        </row>
        <row r="78839">
          <cell r="A78839">
            <v>114583</v>
          </cell>
          <cell r="B78839">
            <v>41870</v>
          </cell>
        </row>
        <row r="78840">
          <cell r="A78840">
            <v>114592</v>
          </cell>
          <cell r="B78840">
            <v>41870</v>
          </cell>
        </row>
        <row r="78841">
          <cell r="A78841">
            <v>114593</v>
          </cell>
          <cell r="B78841">
            <v>41870</v>
          </cell>
        </row>
        <row r="78842">
          <cell r="A78842">
            <v>114594</v>
          </cell>
          <cell r="B78842">
            <v>41870</v>
          </cell>
        </row>
        <row r="78843">
          <cell r="A78843">
            <v>114595</v>
          </cell>
          <cell r="B78843">
            <v>41870</v>
          </cell>
        </row>
        <row r="78844">
          <cell r="A78844">
            <v>114596</v>
          </cell>
          <cell r="B78844">
            <v>41870</v>
          </cell>
        </row>
        <row r="78845">
          <cell r="A78845">
            <v>114597</v>
          </cell>
          <cell r="B78845">
            <v>41870</v>
          </cell>
        </row>
        <row r="78846">
          <cell r="A78846">
            <v>114598</v>
          </cell>
          <cell r="B78846">
            <v>41870</v>
          </cell>
        </row>
        <row r="78847">
          <cell r="A78847">
            <v>114599</v>
          </cell>
          <cell r="B78847">
            <v>41870</v>
          </cell>
        </row>
        <row r="78848">
          <cell r="A78848">
            <v>114600</v>
          </cell>
          <cell r="B78848">
            <v>41870</v>
          </cell>
        </row>
        <row r="78849">
          <cell r="A78849">
            <v>114601</v>
          </cell>
          <cell r="B78849">
            <v>41870</v>
          </cell>
        </row>
        <row r="78850">
          <cell r="A78850">
            <v>114602</v>
          </cell>
          <cell r="B78850">
            <v>41870</v>
          </cell>
        </row>
        <row r="78851">
          <cell r="A78851">
            <v>114604</v>
          </cell>
          <cell r="B78851">
            <v>41870</v>
          </cell>
        </row>
        <row r="78852">
          <cell r="A78852">
            <v>114605</v>
          </cell>
          <cell r="B78852">
            <v>41870</v>
          </cell>
        </row>
        <row r="78853">
          <cell r="A78853">
            <v>114606</v>
          </cell>
          <cell r="B78853">
            <v>41870</v>
          </cell>
        </row>
        <row r="78854">
          <cell r="A78854">
            <v>114607</v>
          </cell>
          <cell r="B78854">
            <v>41870</v>
          </cell>
        </row>
        <row r="78855">
          <cell r="A78855">
            <v>114608</v>
          </cell>
          <cell r="B78855">
            <v>41870</v>
          </cell>
        </row>
        <row r="78856">
          <cell r="A78856">
            <v>114609</v>
          </cell>
          <cell r="B78856">
            <v>41870</v>
          </cell>
        </row>
        <row r="78857">
          <cell r="A78857">
            <v>114610</v>
          </cell>
          <cell r="B78857">
            <v>41870</v>
          </cell>
        </row>
        <row r="78858">
          <cell r="A78858">
            <v>114611</v>
          </cell>
          <cell r="B78858">
            <v>41870</v>
          </cell>
        </row>
        <row r="78859">
          <cell r="A78859">
            <v>114612</v>
          </cell>
          <cell r="B78859">
            <v>41870</v>
          </cell>
        </row>
        <row r="78860">
          <cell r="A78860">
            <v>114613</v>
          </cell>
          <cell r="B78860">
            <v>41870</v>
          </cell>
        </row>
        <row r="78861">
          <cell r="A78861">
            <v>114614</v>
          </cell>
          <cell r="B78861">
            <v>41870</v>
          </cell>
        </row>
        <row r="78862">
          <cell r="A78862">
            <v>114615</v>
          </cell>
          <cell r="B78862">
            <v>41870</v>
          </cell>
        </row>
        <row r="78863">
          <cell r="A78863">
            <v>114616</v>
          </cell>
          <cell r="B78863">
            <v>41870</v>
          </cell>
        </row>
        <row r="78864">
          <cell r="A78864">
            <v>114617</v>
          </cell>
          <cell r="B78864">
            <v>41870</v>
          </cell>
        </row>
        <row r="78865">
          <cell r="A78865">
            <v>114618</v>
          </cell>
          <cell r="B78865">
            <v>41870</v>
          </cell>
        </row>
        <row r="78866">
          <cell r="A78866">
            <v>114619</v>
          </cell>
          <cell r="B78866">
            <v>41870</v>
          </cell>
        </row>
        <row r="78867">
          <cell r="A78867">
            <v>114620</v>
          </cell>
          <cell r="B78867">
            <v>41870</v>
          </cell>
        </row>
        <row r="78868">
          <cell r="A78868">
            <v>114621</v>
          </cell>
          <cell r="B78868">
            <v>41870</v>
          </cell>
        </row>
        <row r="78869">
          <cell r="A78869">
            <v>114622</v>
          </cell>
          <cell r="B78869">
            <v>41870</v>
          </cell>
        </row>
        <row r="78870">
          <cell r="A78870">
            <v>114623</v>
          </cell>
          <cell r="B78870">
            <v>41870</v>
          </cell>
        </row>
        <row r="78871">
          <cell r="A78871">
            <v>114624</v>
          </cell>
          <cell r="B78871">
            <v>41870</v>
          </cell>
        </row>
        <row r="78872">
          <cell r="A78872">
            <v>114626</v>
          </cell>
          <cell r="B78872">
            <v>41870</v>
          </cell>
        </row>
        <row r="78873">
          <cell r="A78873">
            <v>114627</v>
          </cell>
          <cell r="B78873">
            <v>41870</v>
          </cell>
        </row>
        <row r="78874">
          <cell r="A78874">
            <v>114628</v>
          </cell>
          <cell r="B78874">
            <v>41870</v>
          </cell>
        </row>
        <row r="78875">
          <cell r="A78875">
            <v>114630</v>
          </cell>
          <cell r="B78875">
            <v>41870</v>
          </cell>
        </row>
        <row r="78876">
          <cell r="A78876">
            <v>114631</v>
          </cell>
          <cell r="B78876">
            <v>41870</v>
          </cell>
        </row>
        <row r="78877">
          <cell r="A78877">
            <v>114633</v>
          </cell>
          <cell r="B78877">
            <v>41870</v>
          </cell>
        </row>
        <row r="78878">
          <cell r="A78878">
            <v>114634</v>
          </cell>
          <cell r="B78878">
            <v>41870</v>
          </cell>
        </row>
        <row r="78879">
          <cell r="A78879">
            <v>114635</v>
          </cell>
          <cell r="B78879">
            <v>41870</v>
          </cell>
        </row>
        <row r="78880">
          <cell r="A78880">
            <v>114637</v>
          </cell>
          <cell r="B78880">
            <v>41870</v>
          </cell>
        </row>
        <row r="78881">
          <cell r="A78881">
            <v>114638</v>
          </cell>
          <cell r="B78881">
            <v>41870</v>
          </cell>
        </row>
        <row r="78882">
          <cell r="A78882">
            <v>114639</v>
          </cell>
          <cell r="B78882">
            <v>41870</v>
          </cell>
        </row>
        <row r="78883">
          <cell r="A78883">
            <v>114640</v>
          </cell>
          <cell r="B78883">
            <v>41870</v>
          </cell>
        </row>
        <row r="78884">
          <cell r="A78884">
            <v>114641</v>
          </cell>
          <cell r="B78884">
            <v>41870</v>
          </cell>
        </row>
        <row r="78885">
          <cell r="A78885">
            <v>114642</v>
          </cell>
          <cell r="B78885">
            <v>41870</v>
          </cell>
        </row>
        <row r="78886">
          <cell r="A78886">
            <v>114643</v>
          </cell>
          <cell r="B78886">
            <v>41870</v>
          </cell>
        </row>
        <row r="78887">
          <cell r="A78887">
            <v>114645</v>
          </cell>
          <cell r="B78887">
            <v>41870</v>
          </cell>
        </row>
        <row r="78888">
          <cell r="A78888">
            <v>114646</v>
          </cell>
          <cell r="B78888">
            <v>41870</v>
          </cell>
        </row>
        <row r="78889">
          <cell r="A78889">
            <v>114003</v>
          </cell>
          <cell r="B78889">
            <v>41871</v>
          </cell>
        </row>
        <row r="78890">
          <cell r="A78890">
            <v>114004</v>
          </cell>
          <cell r="B78890">
            <v>41871</v>
          </cell>
        </row>
        <row r="78891">
          <cell r="A78891">
            <v>114170</v>
          </cell>
          <cell r="B78891">
            <v>41871</v>
          </cell>
        </row>
        <row r="78892">
          <cell r="A78892">
            <v>114257</v>
          </cell>
          <cell r="B78892">
            <v>41871</v>
          </cell>
        </row>
        <row r="78893">
          <cell r="A78893">
            <v>114484</v>
          </cell>
          <cell r="B78893">
            <v>41871</v>
          </cell>
        </row>
        <row r="78894">
          <cell r="A78894">
            <v>114514</v>
          </cell>
          <cell r="B78894">
            <v>41871</v>
          </cell>
        </row>
        <row r="78895">
          <cell r="A78895">
            <v>114625</v>
          </cell>
          <cell r="B78895">
            <v>41871</v>
          </cell>
        </row>
        <row r="78896">
          <cell r="A78896">
            <v>114629</v>
          </cell>
          <cell r="B78896">
            <v>41871</v>
          </cell>
        </row>
        <row r="78897">
          <cell r="A78897">
            <v>114632</v>
          </cell>
          <cell r="B78897">
            <v>41871</v>
          </cell>
        </row>
        <row r="78898">
          <cell r="A78898">
            <v>114636</v>
          </cell>
          <cell r="B78898">
            <v>41871</v>
          </cell>
        </row>
        <row r="78899">
          <cell r="A78899">
            <v>114644</v>
          </cell>
          <cell r="B78899">
            <v>41871</v>
          </cell>
        </row>
        <row r="78900">
          <cell r="A78900">
            <v>114647</v>
          </cell>
          <cell r="B78900">
            <v>41871</v>
          </cell>
        </row>
        <row r="78901">
          <cell r="A78901">
            <v>114648</v>
          </cell>
          <cell r="B78901">
            <v>41871</v>
          </cell>
        </row>
        <row r="78902">
          <cell r="A78902">
            <v>114649</v>
          </cell>
          <cell r="B78902">
            <v>41871</v>
          </cell>
        </row>
        <row r="78903">
          <cell r="A78903">
            <v>114650</v>
          </cell>
          <cell r="B78903">
            <v>41871</v>
          </cell>
        </row>
        <row r="78904">
          <cell r="A78904">
            <v>114651</v>
          </cell>
          <cell r="B78904">
            <v>41871</v>
          </cell>
        </row>
        <row r="78905">
          <cell r="A78905">
            <v>114652</v>
          </cell>
          <cell r="B78905">
            <v>41871</v>
          </cell>
        </row>
        <row r="78906">
          <cell r="A78906">
            <v>114653</v>
          </cell>
          <cell r="B78906">
            <v>41871</v>
          </cell>
        </row>
        <row r="78907">
          <cell r="A78907">
            <v>114655</v>
          </cell>
          <cell r="B78907">
            <v>41871</v>
          </cell>
        </row>
        <row r="78908">
          <cell r="A78908">
            <v>114656</v>
          </cell>
          <cell r="B78908">
            <v>41871</v>
          </cell>
        </row>
        <row r="78909">
          <cell r="A78909">
            <v>114657</v>
          </cell>
          <cell r="B78909">
            <v>41871</v>
          </cell>
        </row>
        <row r="78910">
          <cell r="A78910">
            <v>114658</v>
          </cell>
          <cell r="B78910">
            <v>41871</v>
          </cell>
        </row>
        <row r="78911">
          <cell r="A78911">
            <v>114659</v>
          </cell>
          <cell r="B78911">
            <v>41871</v>
          </cell>
        </row>
        <row r="78912">
          <cell r="A78912">
            <v>114660</v>
          </cell>
          <cell r="B78912">
            <v>41871</v>
          </cell>
        </row>
        <row r="78913">
          <cell r="A78913">
            <v>114661</v>
          </cell>
          <cell r="B78913">
            <v>41871</v>
          </cell>
        </row>
        <row r="78914">
          <cell r="A78914">
            <v>114662</v>
          </cell>
          <cell r="B78914">
            <v>41871</v>
          </cell>
        </row>
        <row r="78915">
          <cell r="A78915">
            <v>114663</v>
          </cell>
          <cell r="B78915">
            <v>41871</v>
          </cell>
        </row>
        <row r="78916">
          <cell r="A78916">
            <v>114664</v>
          </cell>
          <cell r="B78916">
            <v>41871</v>
          </cell>
        </row>
        <row r="78917">
          <cell r="A78917">
            <v>114666</v>
          </cell>
          <cell r="B78917">
            <v>41871</v>
          </cell>
        </row>
        <row r="78918">
          <cell r="A78918">
            <v>114667</v>
          </cell>
          <cell r="B78918">
            <v>41871</v>
          </cell>
        </row>
        <row r="78919">
          <cell r="A78919">
            <v>114668</v>
          </cell>
          <cell r="B78919">
            <v>41871</v>
          </cell>
        </row>
        <row r="78920">
          <cell r="A78920">
            <v>114669</v>
          </cell>
          <cell r="B78920">
            <v>41871</v>
          </cell>
        </row>
        <row r="78921">
          <cell r="A78921">
            <v>114670</v>
          </cell>
          <cell r="B78921">
            <v>41871</v>
          </cell>
        </row>
        <row r="78922">
          <cell r="A78922">
            <v>114671</v>
          </cell>
          <cell r="B78922">
            <v>41871</v>
          </cell>
        </row>
        <row r="78923">
          <cell r="A78923">
            <v>114672</v>
          </cell>
          <cell r="B78923">
            <v>41871</v>
          </cell>
        </row>
        <row r="78924">
          <cell r="A78924">
            <v>114673</v>
          </cell>
          <cell r="B78924">
            <v>41871</v>
          </cell>
        </row>
        <row r="78925">
          <cell r="A78925">
            <v>114674</v>
          </cell>
          <cell r="B78925">
            <v>41871</v>
          </cell>
        </row>
        <row r="78926">
          <cell r="A78926">
            <v>114675</v>
          </cell>
          <cell r="B78926">
            <v>41871</v>
          </cell>
        </row>
        <row r="78927">
          <cell r="A78927">
            <v>114676</v>
          </cell>
          <cell r="B78927">
            <v>41871</v>
          </cell>
        </row>
        <row r="78928">
          <cell r="A78928">
            <v>114677</v>
          </cell>
          <cell r="B78928">
            <v>41871</v>
          </cell>
        </row>
        <row r="78929">
          <cell r="A78929">
            <v>114678</v>
          </cell>
          <cell r="B78929">
            <v>41871</v>
          </cell>
        </row>
        <row r="78930">
          <cell r="A78930">
            <v>114679</v>
          </cell>
          <cell r="B78930">
            <v>41871</v>
          </cell>
        </row>
        <row r="78931">
          <cell r="A78931">
            <v>114680</v>
          </cell>
          <cell r="B78931">
            <v>41871</v>
          </cell>
        </row>
        <row r="78932">
          <cell r="A78932">
            <v>114683</v>
          </cell>
          <cell r="B78932">
            <v>41871</v>
          </cell>
        </row>
        <row r="78933">
          <cell r="A78933">
            <v>114685</v>
          </cell>
          <cell r="B78933">
            <v>41871</v>
          </cell>
        </row>
        <row r="78934">
          <cell r="A78934">
            <v>114686</v>
          </cell>
          <cell r="B78934">
            <v>41871</v>
          </cell>
        </row>
        <row r="78935">
          <cell r="A78935">
            <v>114689</v>
          </cell>
          <cell r="B78935">
            <v>41871</v>
          </cell>
        </row>
        <row r="78936">
          <cell r="A78936">
            <v>114690</v>
          </cell>
          <cell r="B78936">
            <v>41871</v>
          </cell>
        </row>
        <row r="78937">
          <cell r="A78937">
            <v>114692</v>
          </cell>
          <cell r="B78937">
            <v>41871</v>
          </cell>
        </row>
        <row r="78938">
          <cell r="A78938">
            <v>114693</v>
          </cell>
          <cell r="B78938">
            <v>41871</v>
          </cell>
        </row>
        <row r="78939">
          <cell r="A78939">
            <v>114694</v>
          </cell>
          <cell r="B78939">
            <v>41871</v>
          </cell>
        </row>
        <row r="78940">
          <cell r="A78940">
            <v>114695</v>
          </cell>
          <cell r="B78940">
            <v>41871</v>
          </cell>
        </row>
        <row r="78941">
          <cell r="A78941">
            <v>114698</v>
          </cell>
          <cell r="B78941">
            <v>41871</v>
          </cell>
        </row>
        <row r="78942">
          <cell r="A78942">
            <v>114702</v>
          </cell>
          <cell r="B78942">
            <v>41871</v>
          </cell>
        </row>
        <row r="78943">
          <cell r="A78943">
            <v>114704</v>
          </cell>
          <cell r="B78943">
            <v>41871</v>
          </cell>
        </row>
        <row r="78944">
          <cell r="A78944">
            <v>114665</v>
          </cell>
          <cell r="B78944">
            <v>41872</v>
          </cell>
        </row>
        <row r="78945">
          <cell r="A78945">
            <v>114681</v>
          </cell>
          <cell r="B78945">
            <v>41872</v>
          </cell>
        </row>
        <row r="78946">
          <cell r="A78946">
            <v>114682</v>
          </cell>
          <cell r="B78946">
            <v>41872</v>
          </cell>
        </row>
        <row r="78947">
          <cell r="A78947">
            <v>114687</v>
          </cell>
          <cell r="B78947">
            <v>41872</v>
          </cell>
        </row>
        <row r="78948">
          <cell r="A78948">
            <v>114688</v>
          </cell>
          <cell r="B78948">
            <v>41872</v>
          </cell>
        </row>
        <row r="78949">
          <cell r="A78949">
            <v>114696</v>
          </cell>
          <cell r="B78949">
            <v>41872</v>
          </cell>
        </row>
        <row r="78950">
          <cell r="A78950">
            <v>114697</v>
          </cell>
          <cell r="B78950">
            <v>41872</v>
          </cell>
        </row>
        <row r="78951">
          <cell r="A78951">
            <v>114699</v>
          </cell>
          <cell r="B78951">
            <v>41872</v>
          </cell>
        </row>
        <row r="78952">
          <cell r="A78952">
            <v>114700</v>
          </cell>
          <cell r="B78952">
            <v>41872</v>
          </cell>
        </row>
        <row r="78953">
          <cell r="A78953">
            <v>114705</v>
          </cell>
          <cell r="B78953">
            <v>41872</v>
          </cell>
        </row>
        <row r="78954">
          <cell r="A78954">
            <v>114706</v>
          </cell>
          <cell r="B78954">
            <v>41872</v>
          </cell>
        </row>
        <row r="78955">
          <cell r="A78955">
            <v>114707</v>
          </cell>
          <cell r="B78955">
            <v>41872</v>
          </cell>
        </row>
        <row r="78956">
          <cell r="A78956">
            <v>114708</v>
          </cell>
          <cell r="B78956">
            <v>41872</v>
          </cell>
        </row>
        <row r="78957">
          <cell r="A78957">
            <v>114709</v>
          </cell>
          <cell r="B78957">
            <v>41872</v>
          </cell>
        </row>
        <row r="78958">
          <cell r="A78958">
            <v>114710</v>
          </cell>
          <cell r="B78958">
            <v>41872</v>
          </cell>
        </row>
        <row r="78959">
          <cell r="A78959">
            <v>114711</v>
          </cell>
          <cell r="B78959">
            <v>41872</v>
          </cell>
        </row>
        <row r="78960">
          <cell r="A78960">
            <v>114712</v>
          </cell>
          <cell r="B78960">
            <v>41872</v>
          </cell>
        </row>
        <row r="78961">
          <cell r="A78961">
            <v>114713</v>
          </cell>
          <cell r="B78961">
            <v>41872</v>
          </cell>
        </row>
        <row r="78962">
          <cell r="A78962">
            <v>114714</v>
          </cell>
          <cell r="B78962">
            <v>41872</v>
          </cell>
        </row>
        <row r="78963">
          <cell r="A78963">
            <v>114715</v>
          </cell>
          <cell r="B78963">
            <v>41872</v>
          </cell>
        </row>
        <row r="78964">
          <cell r="A78964">
            <v>114717</v>
          </cell>
          <cell r="B78964">
            <v>41872</v>
          </cell>
        </row>
        <row r="78965">
          <cell r="A78965">
            <v>114718</v>
          </cell>
          <cell r="B78965">
            <v>41872</v>
          </cell>
        </row>
        <row r="78966">
          <cell r="A78966">
            <v>114720</v>
          </cell>
          <cell r="B78966">
            <v>41872</v>
          </cell>
        </row>
        <row r="78967">
          <cell r="A78967">
            <v>114724</v>
          </cell>
          <cell r="B78967">
            <v>41872</v>
          </cell>
        </row>
        <row r="78968">
          <cell r="A78968">
            <v>114726</v>
          </cell>
          <cell r="B78968">
            <v>41872</v>
          </cell>
        </row>
        <row r="78969">
          <cell r="A78969">
            <v>114728</v>
          </cell>
          <cell r="B78969">
            <v>41872</v>
          </cell>
        </row>
        <row r="78970">
          <cell r="A78970">
            <v>114729</v>
          </cell>
          <cell r="B78970">
            <v>41872</v>
          </cell>
        </row>
        <row r="78971">
          <cell r="A78971">
            <v>114730</v>
          </cell>
          <cell r="B78971">
            <v>41872</v>
          </cell>
        </row>
        <row r="78972">
          <cell r="A78972">
            <v>114731</v>
          </cell>
          <cell r="B78972">
            <v>41872</v>
          </cell>
        </row>
        <row r="78973">
          <cell r="A78973">
            <v>114732</v>
          </cell>
          <cell r="B78973">
            <v>41872</v>
          </cell>
        </row>
        <row r="78974">
          <cell r="A78974">
            <v>114733</v>
          </cell>
          <cell r="B78974">
            <v>41872</v>
          </cell>
        </row>
        <row r="78975">
          <cell r="A78975">
            <v>114734</v>
          </cell>
          <cell r="B78975">
            <v>41872</v>
          </cell>
        </row>
        <row r="78976">
          <cell r="A78976">
            <v>114737</v>
          </cell>
          <cell r="B78976">
            <v>41872</v>
          </cell>
        </row>
        <row r="78977">
          <cell r="A78977">
            <v>114740</v>
          </cell>
          <cell r="B78977">
            <v>41872</v>
          </cell>
        </row>
        <row r="78978">
          <cell r="A78978">
            <v>114742</v>
          </cell>
          <cell r="B78978">
            <v>41872</v>
          </cell>
        </row>
        <row r="78979">
          <cell r="A78979">
            <v>114743</v>
          </cell>
          <cell r="B78979">
            <v>41872</v>
          </cell>
        </row>
        <row r="78980">
          <cell r="A78980">
            <v>114745</v>
          </cell>
          <cell r="B78980">
            <v>41872</v>
          </cell>
        </row>
        <row r="78981">
          <cell r="A78981">
            <v>114746</v>
          </cell>
          <cell r="B78981">
            <v>41872</v>
          </cell>
        </row>
        <row r="78982">
          <cell r="A78982">
            <v>114747</v>
          </cell>
          <cell r="B78982">
            <v>41872</v>
          </cell>
        </row>
        <row r="78983">
          <cell r="A78983">
            <v>114748</v>
          </cell>
          <cell r="B78983">
            <v>41872</v>
          </cell>
        </row>
        <row r="78984">
          <cell r="A78984">
            <v>114749</v>
          </cell>
          <cell r="B78984">
            <v>41872</v>
          </cell>
        </row>
        <row r="78985">
          <cell r="A78985">
            <v>114751</v>
          </cell>
          <cell r="B78985">
            <v>41872</v>
          </cell>
        </row>
        <row r="78986">
          <cell r="A78986">
            <v>114752</v>
          </cell>
          <cell r="B78986">
            <v>41872</v>
          </cell>
        </row>
        <row r="78987">
          <cell r="A78987">
            <v>114753</v>
          </cell>
          <cell r="B78987">
            <v>41872</v>
          </cell>
        </row>
        <row r="78988">
          <cell r="A78988">
            <v>114755</v>
          </cell>
          <cell r="B78988">
            <v>41872</v>
          </cell>
        </row>
        <row r="78989">
          <cell r="A78989">
            <v>114758</v>
          </cell>
          <cell r="B78989">
            <v>41872</v>
          </cell>
        </row>
        <row r="78990">
          <cell r="A78990">
            <v>114759</v>
          </cell>
          <cell r="B78990">
            <v>41872</v>
          </cell>
        </row>
        <row r="78991">
          <cell r="A78991">
            <v>114760</v>
          </cell>
          <cell r="B78991">
            <v>41872</v>
          </cell>
        </row>
        <row r="78992">
          <cell r="A78992">
            <v>114761</v>
          </cell>
          <cell r="B78992">
            <v>41872</v>
          </cell>
        </row>
        <row r="78993">
          <cell r="A78993">
            <v>112091</v>
          </cell>
          <cell r="B78993">
            <v>41873</v>
          </cell>
        </row>
        <row r="78994">
          <cell r="A78994">
            <v>114691</v>
          </cell>
          <cell r="B78994">
            <v>41873</v>
          </cell>
        </row>
        <row r="78995">
          <cell r="A78995">
            <v>114719</v>
          </cell>
          <cell r="B78995">
            <v>41873</v>
          </cell>
        </row>
        <row r="78996">
          <cell r="A78996">
            <v>114721</v>
          </cell>
          <cell r="B78996">
            <v>41873</v>
          </cell>
        </row>
        <row r="78997">
          <cell r="A78997">
            <v>114722</v>
          </cell>
          <cell r="B78997">
            <v>41873</v>
          </cell>
        </row>
        <row r="78998">
          <cell r="A78998">
            <v>114723</v>
          </cell>
          <cell r="B78998">
            <v>41873</v>
          </cell>
        </row>
        <row r="78999">
          <cell r="A78999">
            <v>114725</v>
          </cell>
          <cell r="B78999">
            <v>41873</v>
          </cell>
        </row>
        <row r="79000">
          <cell r="A79000">
            <v>114727</v>
          </cell>
          <cell r="B79000">
            <v>41873</v>
          </cell>
        </row>
        <row r="79001">
          <cell r="A79001">
            <v>114735</v>
          </cell>
          <cell r="B79001">
            <v>41873</v>
          </cell>
        </row>
        <row r="79002">
          <cell r="A79002">
            <v>114736</v>
          </cell>
          <cell r="B79002">
            <v>41873</v>
          </cell>
        </row>
        <row r="79003">
          <cell r="A79003">
            <v>114738</v>
          </cell>
          <cell r="B79003">
            <v>41873</v>
          </cell>
        </row>
        <row r="79004">
          <cell r="A79004">
            <v>114739</v>
          </cell>
          <cell r="B79004">
            <v>41873</v>
          </cell>
        </row>
        <row r="79005">
          <cell r="A79005">
            <v>114741</v>
          </cell>
          <cell r="B79005">
            <v>41873</v>
          </cell>
        </row>
        <row r="79006">
          <cell r="A79006">
            <v>114744</v>
          </cell>
          <cell r="B79006">
            <v>41873</v>
          </cell>
        </row>
        <row r="79007">
          <cell r="A79007">
            <v>114750</v>
          </cell>
          <cell r="B79007">
            <v>41873</v>
          </cell>
        </row>
        <row r="79008">
          <cell r="A79008">
            <v>114754</v>
          </cell>
          <cell r="B79008">
            <v>41873</v>
          </cell>
        </row>
        <row r="79009">
          <cell r="A79009">
            <v>114756</v>
          </cell>
          <cell r="B79009">
            <v>41873</v>
          </cell>
        </row>
        <row r="79010">
          <cell r="A79010">
            <v>114757</v>
          </cell>
          <cell r="B79010">
            <v>41873</v>
          </cell>
        </row>
        <row r="79011">
          <cell r="A79011">
            <v>114762</v>
          </cell>
          <cell r="B79011">
            <v>41873</v>
          </cell>
        </row>
        <row r="79012">
          <cell r="A79012">
            <v>114763</v>
          </cell>
          <cell r="B79012">
            <v>41873</v>
          </cell>
        </row>
        <row r="79013">
          <cell r="A79013">
            <v>114764</v>
          </cell>
          <cell r="B79013">
            <v>41873</v>
          </cell>
        </row>
        <row r="79014">
          <cell r="A79014">
            <v>114765</v>
          </cell>
          <cell r="B79014">
            <v>41873</v>
          </cell>
        </row>
        <row r="79015">
          <cell r="A79015">
            <v>114766</v>
          </cell>
          <cell r="B79015">
            <v>41873</v>
          </cell>
        </row>
        <row r="79016">
          <cell r="A79016">
            <v>114767</v>
          </cell>
          <cell r="B79016">
            <v>41873</v>
          </cell>
        </row>
        <row r="79017">
          <cell r="A79017">
            <v>114769</v>
          </cell>
          <cell r="B79017">
            <v>41873</v>
          </cell>
        </row>
        <row r="79018">
          <cell r="A79018">
            <v>114771</v>
          </cell>
          <cell r="B79018">
            <v>41873</v>
          </cell>
        </row>
        <row r="79019">
          <cell r="A79019">
            <v>114772</v>
          </cell>
          <cell r="B79019">
            <v>41873</v>
          </cell>
        </row>
        <row r="79020">
          <cell r="A79020">
            <v>114773</v>
          </cell>
          <cell r="B79020">
            <v>41873</v>
          </cell>
        </row>
        <row r="79021">
          <cell r="A79021">
            <v>114774</v>
          </cell>
          <cell r="B79021">
            <v>41873</v>
          </cell>
        </row>
        <row r="79022">
          <cell r="A79022">
            <v>114775</v>
          </cell>
          <cell r="B79022">
            <v>41873</v>
          </cell>
        </row>
        <row r="79023">
          <cell r="A79023">
            <v>114776</v>
          </cell>
          <cell r="B79023">
            <v>41873</v>
          </cell>
        </row>
        <row r="79024">
          <cell r="A79024">
            <v>114777</v>
          </cell>
          <cell r="B79024">
            <v>41873</v>
          </cell>
        </row>
        <row r="79025">
          <cell r="A79025">
            <v>114778</v>
          </cell>
          <cell r="B79025">
            <v>41873</v>
          </cell>
        </row>
        <row r="79026">
          <cell r="A79026">
            <v>114779</v>
          </cell>
          <cell r="B79026">
            <v>41873</v>
          </cell>
        </row>
        <row r="79027">
          <cell r="A79027">
            <v>114780</v>
          </cell>
          <cell r="B79027">
            <v>41873</v>
          </cell>
        </row>
        <row r="79028">
          <cell r="A79028">
            <v>114781</v>
          </cell>
          <cell r="B79028">
            <v>41873</v>
          </cell>
        </row>
        <row r="79029">
          <cell r="A79029">
            <v>114782</v>
          </cell>
          <cell r="B79029">
            <v>41873</v>
          </cell>
        </row>
        <row r="79030">
          <cell r="A79030">
            <v>114783</v>
          </cell>
          <cell r="B79030">
            <v>41873</v>
          </cell>
        </row>
        <row r="79031">
          <cell r="A79031">
            <v>114784</v>
          </cell>
          <cell r="B79031">
            <v>41873</v>
          </cell>
        </row>
        <row r="79032">
          <cell r="A79032">
            <v>114785</v>
          </cell>
          <cell r="B79032">
            <v>41873</v>
          </cell>
        </row>
        <row r="79033">
          <cell r="A79033">
            <v>114786</v>
          </cell>
          <cell r="B79033">
            <v>41873</v>
          </cell>
        </row>
        <row r="79034">
          <cell r="A79034">
            <v>114787</v>
          </cell>
          <cell r="B79034">
            <v>41873</v>
          </cell>
        </row>
        <row r="79035">
          <cell r="A79035">
            <v>114788</v>
          </cell>
          <cell r="B79035">
            <v>41873</v>
          </cell>
        </row>
        <row r="79036">
          <cell r="A79036">
            <v>114789</v>
          </cell>
          <cell r="B79036">
            <v>41873</v>
          </cell>
        </row>
        <row r="79037">
          <cell r="A79037">
            <v>114790</v>
          </cell>
          <cell r="B79037">
            <v>41873</v>
          </cell>
        </row>
        <row r="79038">
          <cell r="A79038">
            <v>114791</v>
          </cell>
          <cell r="B79038">
            <v>41873</v>
          </cell>
        </row>
        <row r="79039">
          <cell r="A79039">
            <v>114792</v>
          </cell>
          <cell r="B79039">
            <v>41873</v>
          </cell>
        </row>
        <row r="79040">
          <cell r="A79040">
            <v>114793</v>
          </cell>
          <cell r="B79040">
            <v>41873</v>
          </cell>
        </row>
        <row r="79041">
          <cell r="A79041">
            <v>114794</v>
          </cell>
          <cell r="B79041">
            <v>41873</v>
          </cell>
        </row>
        <row r="79042">
          <cell r="A79042">
            <v>114795</v>
          </cell>
          <cell r="B79042">
            <v>41873</v>
          </cell>
        </row>
        <row r="79043">
          <cell r="A79043">
            <v>114796</v>
          </cell>
          <cell r="B79043">
            <v>41873</v>
          </cell>
        </row>
        <row r="79044">
          <cell r="A79044">
            <v>114797</v>
          </cell>
          <cell r="B79044">
            <v>41873</v>
          </cell>
        </row>
        <row r="79045">
          <cell r="A79045">
            <v>114799</v>
          </cell>
          <cell r="B79045">
            <v>41873</v>
          </cell>
        </row>
        <row r="79046">
          <cell r="A79046">
            <v>114800</v>
          </cell>
          <cell r="B79046">
            <v>41873</v>
          </cell>
        </row>
        <row r="79047">
          <cell r="A79047">
            <v>114801</v>
          </cell>
          <cell r="B79047">
            <v>41873</v>
          </cell>
        </row>
        <row r="79048">
          <cell r="A79048">
            <v>114802</v>
          </cell>
          <cell r="B79048">
            <v>41873</v>
          </cell>
        </row>
        <row r="79049">
          <cell r="A79049">
            <v>114803</v>
          </cell>
          <cell r="B79049">
            <v>41873</v>
          </cell>
        </row>
        <row r="79050">
          <cell r="A79050">
            <v>114804</v>
          </cell>
          <cell r="B79050">
            <v>41873</v>
          </cell>
        </row>
        <row r="79051">
          <cell r="A79051">
            <v>114805</v>
          </cell>
          <cell r="B79051">
            <v>41873</v>
          </cell>
        </row>
        <row r="79052">
          <cell r="A79052">
            <v>114806</v>
          </cell>
          <cell r="B79052">
            <v>41873</v>
          </cell>
        </row>
        <row r="79053">
          <cell r="A79053">
            <v>114807</v>
          </cell>
          <cell r="B79053">
            <v>41873</v>
          </cell>
        </row>
        <row r="79054">
          <cell r="A79054">
            <v>114808</v>
          </cell>
          <cell r="B79054">
            <v>41873</v>
          </cell>
        </row>
        <row r="79055">
          <cell r="A79055">
            <v>114809</v>
          </cell>
          <cell r="B79055">
            <v>41873</v>
          </cell>
        </row>
        <row r="79056">
          <cell r="A79056">
            <v>114810</v>
          </cell>
          <cell r="B79056">
            <v>41873</v>
          </cell>
        </row>
        <row r="79057">
          <cell r="A79057">
            <v>114811</v>
          </cell>
          <cell r="B79057">
            <v>41873</v>
          </cell>
        </row>
        <row r="79058">
          <cell r="A79058">
            <v>114813</v>
          </cell>
          <cell r="B79058">
            <v>41874</v>
          </cell>
        </row>
        <row r="79059">
          <cell r="A79059">
            <v>114814</v>
          </cell>
          <cell r="B79059">
            <v>41874</v>
          </cell>
        </row>
        <row r="79060">
          <cell r="A79060">
            <v>114815</v>
          </cell>
          <cell r="B79060">
            <v>41874</v>
          </cell>
        </row>
        <row r="79061">
          <cell r="A79061">
            <v>114819</v>
          </cell>
          <cell r="B79061">
            <v>41874</v>
          </cell>
        </row>
        <row r="79062">
          <cell r="A79062">
            <v>114448</v>
          </cell>
          <cell r="B79062">
            <v>41876</v>
          </cell>
        </row>
        <row r="79063">
          <cell r="A79063">
            <v>114684</v>
          </cell>
          <cell r="B79063">
            <v>41876</v>
          </cell>
        </row>
        <row r="79064">
          <cell r="A79064">
            <v>114768</v>
          </cell>
          <cell r="B79064">
            <v>41876</v>
          </cell>
        </row>
        <row r="79065">
          <cell r="A79065">
            <v>114812</v>
          </cell>
          <cell r="B79065">
            <v>41876</v>
          </cell>
        </row>
        <row r="79066">
          <cell r="A79066">
            <v>114817</v>
          </cell>
          <cell r="B79066">
            <v>41876</v>
          </cell>
        </row>
        <row r="79067">
          <cell r="A79067">
            <v>114818</v>
          </cell>
          <cell r="B79067">
            <v>41876</v>
          </cell>
        </row>
        <row r="79068">
          <cell r="A79068">
            <v>114820</v>
          </cell>
          <cell r="B79068">
            <v>41876</v>
          </cell>
        </row>
        <row r="79069">
          <cell r="A79069">
            <v>114821</v>
          </cell>
          <cell r="B79069">
            <v>41876</v>
          </cell>
        </row>
        <row r="79070">
          <cell r="A79070">
            <v>114822</v>
          </cell>
          <cell r="B79070">
            <v>41876</v>
          </cell>
        </row>
        <row r="79071">
          <cell r="A79071">
            <v>114823</v>
          </cell>
          <cell r="B79071">
            <v>41876</v>
          </cell>
        </row>
        <row r="79072">
          <cell r="A79072">
            <v>114824</v>
          </cell>
          <cell r="B79072">
            <v>41876</v>
          </cell>
        </row>
        <row r="79073">
          <cell r="A79073">
            <v>114825</v>
          </cell>
          <cell r="B79073">
            <v>41876</v>
          </cell>
        </row>
        <row r="79074">
          <cell r="A79074">
            <v>114826</v>
          </cell>
          <cell r="B79074">
            <v>41876</v>
          </cell>
        </row>
        <row r="79075">
          <cell r="A79075">
            <v>114827</v>
          </cell>
          <cell r="B79075">
            <v>41876</v>
          </cell>
        </row>
        <row r="79076">
          <cell r="A79076">
            <v>114828</v>
          </cell>
          <cell r="B79076">
            <v>41876</v>
          </cell>
        </row>
        <row r="79077">
          <cell r="A79077">
            <v>114829</v>
          </cell>
          <cell r="B79077">
            <v>41876</v>
          </cell>
        </row>
        <row r="79078">
          <cell r="A79078">
            <v>114830</v>
          </cell>
          <cell r="B79078">
            <v>41876</v>
          </cell>
        </row>
        <row r="79079">
          <cell r="A79079">
            <v>114831</v>
          </cell>
          <cell r="B79079">
            <v>41876</v>
          </cell>
        </row>
        <row r="79080">
          <cell r="A79080">
            <v>114832</v>
          </cell>
          <cell r="B79080">
            <v>41876</v>
          </cell>
        </row>
        <row r="79081">
          <cell r="A79081">
            <v>114833</v>
          </cell>
          <cell r="B79081">
            <v>41876</v>
          </cell>
        </row>
        <row r="79082">
          <cell r="A79082">
            <v>114834</v>
          </cell>
          <cell r="B79082">
            <v>41876</v>
          </cell>
        </row>
        <row r="79083">
          <cell r="A79083">
            <v>114835</v>
          </cell>
          <cell r="B79083">
            <v>41876</v>
          </cell>
        </row>
        <row r="79084">
          <cell r="A79084">
            <v>114836</v>
          </cell>
          <cell r="B79084">
            <v>41876</v>
          </cell>
        </row>
        <row r="79085">
          <cell r="A79085">
            <v>114837</v>
          </cell>
          <cell r="B79085">
            <v>41876</v>
          </cell>
        </row>
        <row r="79086">
          <cell r="A79086">
            <v>114838</v>
          </cell>
          <cell r="B79086">
            <v>41876</v>
          </cell>
        </row>
        <row r="79087">
          <cell r="A79087">
            <v>114839</v>
          </cell>
          <cell r="B79087">
            <v>41876</v>
          </cell>
        </row>
        <row r="79088">
          <cell r="A79088">
            <v>114840</v>
          </cell>
          <cell r="B79088">
            <v>41876</v>
          </cell>
        </row>
        <row r="79089">
          <cell r="A79089">
            <v>114841</v>
          </cell>
          <cell r="B79089">
            <v>41876</v>
          </cell>
        </row>
        <row r="79090">
          <cell r="A79090">
            <v>114842</v>
          </cell>
          <cell r="B79090">
            <v>41876</v>
          </cell>
        </row>
        <row r="79091">
          <cell r="A79091">
            <v>114843</v>
          </cell>
          <cell r="B79091">
            <v>41876</v>
          </cell>
        </row>
        <row r="79092">
          <cell r="A79092">
            <v>114844</v>
          </cell>
          <cell r="B79092">
            <v>41876</v>
          </cell>
        </row>
        <row r="79093">
          <cell r="A79093">
            <v>114846</v>
          </cell>
          <cell r="B79093">
            <v>41876</v>
          </cell>
        </row>
        <row r="79094">
          <cell r="A79094">
            <v>114847</v>
          </cell>
          <cell r="B79094">
            <v>41876</v>
          </cell>
        </row>
        <row r="79095">
          <cell r="A79095">
            <v>114848</v>
          </cell>
          <cell r="B79095">
            <v>41876</v>
          </cell>
        </row>
        <row r="79096">
          <cell r="A79096">
            <v>114849</v>
          </cell>
          <cell r="B79096">
            <v>41876</v>
          </cell>
        </row>
        <row r="79097">
          <cell r="A79097">
            <v>114852</v>
          </cell>
          <cell r="B79097">
            <v>41876</v>
          </cell>
        </row>
        <row r="79098">
          <cell r="A79098">
            <v>114853</v>
          </cell>
          <cell r="B79098">
            <v>41876</v>
          </cell>
        </row>
        <row r="79099">
          <cell r="A79099">
            <v>114854</v>
          </cell>
          <cell r="B79099">
            <v>41876</v>
          </cell>
        </row>
        <row r="79100">
          <cell r="A79100">
            <v>114855</v>
          </cell>
          <cell r="B79100">
            <v>41876</v>
          </cell>
        </row>
        <row r="79101">
          <cell r="A79101">
            <v>114856</v>
          </cell>
          <cell r="B79101">
            <v>41876</v>
          </cell>
        </row>
        <row r="79102">
          <cell r="A79102">
            <v>114857</v>
          </cell>
          <cell r="B79102">
            <v>41876</v>
          </cell>
        </row>
        <row r="79103">
          <cell r="A79103">
            <v>114858</v>
          </cell>
          <cell r="B79103">
            <v>41876</v>
          </cell>
        </row>
        <row r="79104">
          <cell r="A79104">
            <v>114859</v>
          </cell>
          <cell r="B79104">
            <v>41876</v>
          </cell>
        </row>
        <row r="79105">
          <cell r="A79105">
            <v>114860</v>
          </cell>
          <cell r="B79105">
            <v>41876</v>
          </cell>
        </row>
        <row r="79106">
          <cell r="A79106">
            <v>114861</v>
          </cell>
          <cell r="B79106">
            <v>41876</v>
          </cell>
        </row>
        <row r="79107">
          <cell r="A79107">
            <v>114862</v>
          </cell>
          <cell r="B79107">
            <v>41876</v>
          </cell>
        </row>
        <row r="79108">
          <cell r="A79108">
            <v>114864</v>
          </cell>
          <cell r="B79108">
            <v>41876</v>
          </cell>
        </row>
        <row r="79109">
          <cell r="A79109">
            <v>114865</v>
          </cell>
          <cell r="B79109">
            <v>41876</v>
          </cell>
        </row>
        <row r="79110">
          <cell r="A79110">
            <v>114866</v>
          </cell>
          <cell r="B79110">
            <v>41876</v>
          </cell>
        </row>
        <row r="79111">
          <cell r="A79111">
            <v>114868</v>
          </cell>
          <cell r="B79111">
            <v>41876</v>
          </cell>
        </row>
        <row r="79112">
          <cell r="A79112">
            <v>114869</v>
          </cell>
          <cell r="B79112">
            <v>41876</v>
          </cell>
        </row>
        <row r="79113">
          <cell r="A79113">
            <v>114870</v>
          </cell>
          <cell r="B79113">
            <v>41876</v>
          </cell>
        </row>
        <row r="79114">
          <cell r="A79114">
            <v>114871</v>
          </cell>
          <cell r="B79114">
            <v>41876</v>
          </cell>
        </row>
        <row r="79115">
          <cell r="A79115">
            <v>114872</v>
          </cell>
          <cell r="B79115">
            <v>41876</v>
          </cell>
        </row>
        <row r="79116">
          <cell r="A79116">
            <v>114873</v>
          </cell>
          <cell r="B79116">
            <v>41876</v>
          </cell>
        </row>
        <row r="79117">
          <cell r="A79117">
            <v>114874</v>
          </cell>
          <cell r="B79117">
            <v>41876</v>
          </cell>
        </row>
        <row r="79118">
          <cell r="A79118">
            <v>114875</v>
          </cell>
          <cell r="B79118">
            <v>41876</v>
          </cell>
        </row>
        <row r="79119">
          <cell r="A79119">
            <v>114876</v>
          </cell>
          <cell r="B79119">
            <v>41876</v>
          </cell>
        </row>
        <row r="79120">
          <cell r="A79120">
            <v>114877</v>
          </cell>
          <cell r="B79120">
            <v>41876</v>
          </cell>
        </row>
        <row r="79121">
          <cell r="A79121">
            <v>114878</v>
          </cell>
          <cell r="B79121">
            <v>41876</v>
          </cell>
        </row>
        <row r="79122">
          <cell r="A79122">
            <v>114879</v>
          </cell>
          <cell r="B79122">
            <v>41876</v>
          </cell>
        </row>
        <row r="79123">
          <cell r="A79123">
            <v>114880</v>
          </cell>
          <cell r="B79123">
            <v>41876</v>
          </cell>
        </row>
        <row r="79124">
          <cell r="A79124">
            <v>114881</v>
          </cell>
          <cell r="B79124">
            <v>41876</v>
          </cell>
        </row>
        <row r="79125">
          <cell r="A79125">
            <v>114882</v>
          </cell>
          <cell r="B79125">
            <v>41876</v>
          </cell>
        </row>
        <row r="79126">
          <cell r="A79126">
            <v>114883</v>
          </cell>
          <cell r="B79126">
            <v>41876</v>
          </cell>
        </row>
        <row r="79127">
          <cell r="A79127">
            <v>114884</v>
          </cell>
          <cell r="B79127">
            <v>41876</v>
          </cell>
        </row>
        <row r="79128">
          <cell r="A79128">
            <v>114886</v>
          </cell>
          <cell r="B79128">
            <v>41876</v>
          </cell>
        </row>
        <row r="79129">
          <cell r="A79129">
            <v>114889</v>
          </cell>
          <cell r="B79129">
            <v>41876</v>
          </cell>
        </row>
        <row r="79130">
          <cell r="A79130">
            <v>113511</v>
          </cell>
          <cell r="B79130">
            <v>41877</v>
          </cell>
        </row>
        <row r="79131">
          <cell r="A79131">
            <v>114845</v>
          </cell>
          <cell r="B79131">
            <v>41877</v>
          </cell>
        </row>
        <row r="79132">
          <cell r="A79132">
            <v>114887</v>
          </cell>
          <cell r="B79132">
            <v>41877</v>
          </cell>
        </row>
        <row r="79133">
          <cell r="A79133">
            <v>114890</v>
          </cell>
          <cell r="B79133">
            <v>41877</v>
          </cell>
        </row>
        <row r="79134">
          <cell r="A79134">
            <v>114892</v>
          </cell>
          <cell r="B79134">
            <v>41877</v>
          </cell>
        </row>
        <row r="79135">
          <cell r="A79135">
            <v>114893</v>
          </cell>
          <cell r="B79135">
            <v>41877</v>
          </cell>
        </row>
        <row r="79136">
          <cell r="A79136">
            <v>114894</v>
          </cell>
          <cell r="B79136">
            <v>41877</v>
          </cell>
        </row>
        <row r="79137">
          <cell r="A79137">
            <v>114895</v>
          </cell>
          <cell r="B79137">
            <v>41877</v>
          </cell>
        </row>
        <row r="79138">
          <cell r="A79138">
            <v>114896</v>
          </cell>
          <cell r="B79138">
            <v>41877</v>
          </cell>
        </row>
        <row r="79139">
          <cell r="A79139">
            <v>114897</v>
          </cell>
          <cell r="B79139">
            <v>41877</v>
          </cell>
        </row>
        <row r="79140">
          <cell r="A79140">
            <v>114898</v>
          </cell>
          <cell r="B79140">
            <v>41877</v>
          </cell>
        </row>
        <row r="79141">
          <cell r="A79141">
            <v>114899</v>
          </cell>
          <cell r="B79141">
            <v>41877</v>
          </cell>
        </row>
        <row r="79142">
          <cell r="A79142">
            <v>114900</v>
          </cell>
          <cell r="B79142">
            <v>41877</v>
          </cell>
        </row>
        <row r="79143">
          <cell r="A79143">
            <v>114901</v>
          </cell>
          <cell r="B79143">
            <v>41877</v>
          </cell>
        </row>
        <row r="79144">
          <cell r="A79144">
            <v>114902</v>
          </cell>
          <cell r="B79144">
            <v>41877</v>
          </cell>
        </row>
        <row r="79145">
          <cell r="A79145">
            <v>114903</v>
          </cell>
          <cell r="B79145">
            <v>41877</v>
          </cell>
        </row>
        <row r="79146">
          <cell r="A79146">
            <v>114904</v>
          </cell>
          <cell r="B79146">
            <v>41877</v>
          </cell>
        </row>
        <row r="79147">
          <cell r="A79147">
            <v>114905</v>
          </cell>
          <cell r="B79147">
            <v>41877</v>
          </cell>
        </row>
        <row r="79148">
          <cell r="A79148">
            <v>114906</v>
          </cell>
          <cell r="B79148">
            <v>41877</v>
          </cell>
        </row>
        <row r="79149">
          <cell r="A79149">
            <v>114907</v>
          </cell>
          <cell r="B79149">
            <v>41877</v>
          </cell>
        </row>
        <row r="79150">
          <cell r="A79150">
            <v>114908</v>
          </cell>
          <cell r="B79150">
            <v>41877</v>
          </cell>
        </row>
        <row r="79151">
          <cell r="A79151">
            <v>114909</v>
          </cell>
          <cell r="B79151">
            <v>41877</v>
          </cell>
        </row>
        <row r="79152">
          <cell r="A79152">
            <v>114910</v>
          </cell>
          <cell r="B79152">
            <v>41877</v>
          </cell>
        </row>
        <row r="79153">
          <cell r="A79153">
            <v>114911</v>
          </cell>
          <cell r="B79153">
            <v>41877</v>
          </cell>
        </row>
        <row r="79154">
          <cell r="A79154">
            <v>114912</v>
          </cell>
          <cell r="B79154">
            <v>41877</v>
          </cell>
        </row>
        <row r="79155">
          <cell r="A79155">
            <v>114915</v>
          </cell>
          <cell r="B79155">
            <v>41877</v>
          </cell>
        </row>
        <row r="79156">
          <cell r="A79156">
            <v>114916</v>
          </cell>
          <cell r="B79156">
            <v>41877</v>
          </cell>
        </row>
        <row r="79157">
          <cell r="A79157">
            <v>114917</v>
          </cell>
          <cell r="B79157">
            <v>41877</v>
          </cell>
        </row>
        <row r="79158">
          <cell r="A79158">
            <v>114918</v>
          </cell>
          <cell r="B79158">
            <v>41877</v>
          </cell>
        </row>
        <row r="79159">
          <cell r="A79159">
            <v>114919</v>
          </cell>
          <cell r="B79159">
            <v>41877</v>
          </cell>
        </row>
        <row r="79160">
          <cell r="A79160">
            <v>114921</v>
          </cell>
          <cell r="B79160">
            <v>41877</v>
          </cell>
        </row>
        <row r="79161">
          <cell r="A79161">
            <v>114922</v>
          </cell>
          <cell r="B79161">
            <v>41877</v>
          </cell>
        </row>
        <row r="79162">
          <cell r="A79162">
            <v>114924</v>
          </cell>
          <cell r="B79162">
            <v>41877</v>
          </cell>
        </row>
        <row r="79163">
          <cell r="A79163">
            <v>114925</v>
          </cell>
          <cell r="B79163">
            <v>41877</v>
          </cell>
        </row>
        <row r="79164">
          <cell r="A79164">
            <v>114926</v>
          </cell>
          <cell r="B79164">
            <v>41877</v>
          </cell>
        </row>
        <row r="79165">
          <cell r="A79165">
            <v>114931</v>
          </cell>
          <cell r="B79165">
            <v>41877</v>
          </cell>
        </row>
        <row r="79166">
          <cell r="A79166">
            <v>114933</v>
          </cell>
          <cell r="B79166">
            <v>41877</v>
          </cell>
        </row>
        <row r="79167">
          <cell r="A79167">
            <v>114934</v>
          </cell>
          <cell r="B79167">
            <v>41877</v>
          </cell>
        </row>
        <row r="79168">
          <cell r="A79168">
            <v>114936</v>
          </cell>
          <cell r="B79168">
            <v>41877</v>
          </cell>
        </row>
        <row r="79169">
          <cell r="A79169">
            <v>114937</v>
          </cell>
          <cell r="B79169">
            <v>41877</v>
          </cell>
        </row>
        <row r="79170">
          <cell r="A79170">
            <v>114940</v>
          </cell>
          <cell r="B79170">
            <v>41877</v>
          </cell>
        </row>
        <row r="79171">
          <cell r="A79171">
            <v>114942</v>
          </cell>
          <cell r="B79171">
            <v>41877</v>
          </cell>
        </row>
        <row r="79172">
          <cell r="A79172">
            <v>114943</v>
          </cell>
          <cell r="B79172">
            <v>41877</v>
          </cell>
        </row>
        <row r="79173">
          <cell r="A79173">
            <v>114945</v>
          </cell>
          <cell r="B79173">
            <v>41877</v>
          </cell>
        </row>
        <row r="79174">
          <cell r="A79174">
            <v>114946</v>
          </cell>
          <cell r="B79174">
            <v>41877</v>
          </cell>
        </row>
        <row r="79175">
          <cell r="A79175">
            <v>114947</v>
          </cell>
          <cell r="B79175">
            <v>41877</v>
          </cell>
        </row>
        <row r="79176">
          <cell r="A79176">
            <v>114948</v>
          </cell>
          <cell r="B79176">
            <v>41877</v>
          </cell>
        </row>
        <row r="79177">
          <cell r="A79177">
            <v>114950</v>
          </cell>
          <cell r="B79177">
            <v>41877</v>
          </cell>
        </row>
        <row r="79178">
          <cell r="A79178">
            <v>114952</v>
          </cell>
          <cell r="B79178">
            <v>41877</v>
          </cell>
        </row>
        <row r="79179">
          <cell r="A79179">
            <v>114953</v>
          </cell>
          <cell r="B79179">
            <v>41877</v>
          </cell>
        </row>
        <row r="79180">
          <cell r="A79180">
            <v>114955</v>
          </cell>
          <cell r="B79180">
            <v>41877</v>
          </cell>
        </row>
        <row r="79181">
          <cell r="A79181">
            <v>114956</v>
          </cell>
          <cell r="B79181">
            <v>41877</v>
          </cell>
        </row>
        <row r="79182">
          <cell r="A79182">
            <v>114958</v>
          </cell>
          <cell r="B79182">
            <v>41877</v>
          </cell>
        </row>
        <row r="79183">
          <cell r="A79183">
            <v>114961</v>
          </cell>
          <cell r="B79183">
            <v>41877</v>
          </cell>
        </row>
        <row r="79184">
          <cell r="A79184">
            <v>114798</v>
          </cell>
          <cell r="B79184">
            <v>41878</v>
          </cell>
        </row>
        <row r="79185">
          <cell r="A79185">
            <v>114816</v>
          </cell>
          <cell r="B79185">
            <v>41878</v>
          </cell>
        </row>
        <row r="79186">
          <cell r="A79186">
            <v>114851</v>
          </cell>
          <cell r="B79186">
            <v>41878</v>
          </cell>
        </row>
        <row r="79187">
          <cell r="A79187">
            <v>114891</v>
          </cell>
          <cell r="B79187">
            <v>41878</v>
          </cell>
        </row>
        <row r="79188">
          <cell r="A79188">
            <v>114913</v>
          </cell>
          <cell r="B79188">
            <v>41878</v>
          </cell>
        </row>
        <row r="79189">
          <cell r="A79189">
            <v>114914</v>
          </cell>
          <cell r="B79189">
            <v>41878</v>
          </cell>
        </row>
        <row r="79190">
          <cell r="A79190">
            <v>114923</v>
          </cell>
          <cell r="B79190">
            <v>41878</v>
          </cell>
        </row>
        <row r="79191">
          <cell r="A79191">
            <v>114929</v>
          </cell>
          <cell r="B79191">
            <v>41878</v>
          </cell>
        </row>
        <row r="79192">
          <cell r="A79192">
            <v>114930</v>
          </cell>
          <cell r="B79192">
            <v>41878</v>
          </cell>
        </row>
        <row r="79193">
          <cell r="A79193">
            <v>114932</v>
          </cell>
          <cell r="B79193">
            <v>41878</v>
          </cell>
        </row>
        <row r="79194">
          <cell r="A79194">
            <v>114939</v>
          </cell>
          <cell r="B79194">
            <v>41878</v>
          </cell>
        </row>
        <row r="79195">
          <cell r="A79195">
            <v>114941</v>
          </cell>
          <cell r="B79195">
            <v>41878</v>
          </cell>
        </row>
        <row r="79196">
          <cell r="A79196">
            <v>114944</v>
          </cell>
          <cell r="B79196">
            <v>41878</v>
          </cell>
        </row>
        <row r="79197">
          <cell r="A79197">
            <v>114949</v>
          </cell>
          <cell r="B79197">
            <v>41878</v>
          </cell>
        </row>
        <row r="79198">
          <cell r="A79198">
            <v>114951</v>
          </cell>
          <cell r="B79198">
            <v>41878</v>
          </cell>
        </row>
        <row r="79199">
          <cell r="A79199">
            <v>114954</v>
          </cell>
          <cell r="B79199">
            <v>41878</v>
          </cell>
        </row>
        <row r="79200">
          <cell r="A79200">
            <v>114959</v>
          </cell>
          <cell r="B79200">
            <v>41878</v>
          </cell>
        </row>
        <row r="79201">
          <cell r="A79201">
            <v>114963</v>
          </cell>
          <cell r="B79201">
            <v>41878</v>
          </cell>
        </row>
        <row r="79202">
          <cell r="A79202">
            <v>114966</v>
          </cell>
          <cell r="B79202">
            <v>41878</v>
          </cell>
        </row>
        <row r="79203">
          <cell r="A79203">
            <v>114968</v>
          </cell>
          <cell r="B79203">
            <v>41878</v>
          </cell>
        </row>
        <row r="79204">
          <cell r="A79204">
            <v>114970</v>
          </cell>
          <cell r="B79204">
            <v>41878</v>
          </cell>
        </row>
        <row r="79205">
          <cell r="A79205">
            <v>114972</v>
          </cell>
          <cell r="B79205">
            <v>41878</v>
          </cell>
        </row>
        <row r="79206">
          <cell r="A79206">
            <v>114973</v>
          </cell>
          <cell r="B79206">
            <v>41878</v>
          </cell>
        </row>
        <row r="79207">
          <cell r="A79207">
            <v>114974</v>
          </cell>
          <cell r="B79207">
            <v>41878</v>
          </cell>
        </row>
        <row r="79208">
          <cell r="A79208">
            <v>114975</v>
          </cell>
          <cell r="B79208">
            <v>41878</v>
          </cell>
        </row>
        <row r="79209">
          <cell r="A79209">
            <v>114976</v>
          </cell>
          <cell r="B79209">
            <v>41878</v>
          </cell>
        </row>
        <row r="79210">
          <cell r="A79210">
            <v>114977</v>
          </cell>
          <cell r="B79210">
            <v>41878</v>
          </cell>
        </row>
        <row r="79211">
          <cell r="A79211">
            <v>114979</v>
          </cell>
          <cell r="B79211">
            <v>41878</v>
          </cell>
        </row>
        <row r="79212">
          <cell r="A79212">
            <v>114980</v>
          </cell>
          <cell r="B79212">
            <v>41878</v>
          </cell>
        </row>
        <row r="79213">
          <cell r="A79213">
            <v>114981</v>
          </cell>
          <cell r="B79213">
            <v>41878</v>
          </cell>
        </row>
        <row r="79214">
          <cell r="A79214">
            <v>114983</v>
          </cell>
          <cell r="B79214">
            <v>41878</v>
          </cell>
        </row>
        <row r="79215">
          <cell r="A79215">
            <v>114984</v>
          </cell>
          <cell r="B79215">
            <v>41878</v>
          </cell>
        </row>
        <row r="79216">
          <cell r="A79216">
            <v>114985</v>
          </cell>
          <cell r="B79216">
            <v>41878</v>
          </cell>
        </row>
        <row r="79217">
          <cell r="A79217">
            <v>114986</v>
          </cell>
          <cell r="B79217">
            <v>41878</v>
          </cell>
        </row>
        <row r="79218">
          <cell r="A79218">
            <v>114989</v>
          </cell>
          <cell r="B79218">
            <v>41878</v>
          </cell>
        </row>
        <row r="79219">
          <cell r="A79219">
            <v>114991</v>
          </cell>
          <cell r="B79219">
            <v>41878</v>
          </cell>
        </row>
        <row r="79220">
          <cell r="A79220">
            <v>114992</v>
          </cell>
          <cell r="B79220">
            <v>41878</v>
          </cell>
        </row>
        <row r="79221">
          <cell r="A79221">
            <v>114993</v>
          </cell>
          <cell r="B79221">
            <v>41878</v>
          </cell>
        </row>
        <row r="79222">
          <cell r="A79222">
            <v>114995</v>
          </cell>
          <cell r="B79222">
            <v>41878</v>
          </cell>
        </row>
        <row r="79223">
          <cell r="A79223">
            <v>114996</v>
          </cell>
          <cell r="B79223">
            <v>41878</v>
          </cell>
        </row>
        <row r="79224">
          <cell r="A79224">
            <v>114998</v>
          </cell>
          <cell r="B79224">
            <v>41878</v>
          </cell>
        </row>
        <row r="79225">
          <cell r="A79225">
            <v>115000</v>
          </cell>
          <cell r="B79225">
            <v>41878</v>
          </cell>
        </row>
        <row r="79226">
          <cell r="A79226">
            <v>115003</v>
          </cell>
          <cell r="B79226">
            <v>41878</v>
          </cell>
        </row>
        <row r="79227">
          <cell r="A79227">
            <v>115006</v>
          </cell>
          <cell r="B79227">
            <v>41878</v>
          </cell>
        </row>
        <row r="79228">
          <cell r="A79228">
            <v>115007</v>
          </cell>
          <cell r="B79228">
            <v>41878</v>
          </cell>
        </row>
        <row r="79229">
          <cell r="A79229">
            <v>115008</v>
          </cell>
          <cell r="B79229">
            <v>41878</v>
          </cell>
        </row>
        <row r="79230">
          <cell r="A79230">
            <v>115009</v>
          </cell>
          <cell r="B79230">
            <v>41878</v>
          </cell>
        </row>
        <row r="79231">
          <cell r="A79231">
            <v>115011</v>
          </cell>
          <cell r="B79231">
            <v>41878</v>
          </cell>
        </row>
        <row r="79232">
          <cell r="A79232">
            <v>115015</v>
          </cell>
          <cell r="B79232">
            <v>41878</v>
          </cell>
        </row>
        <row r="79233">
          <cell r="A79233">
            <v>115016</v>
          </cell>
          <cell r="B79233">
            <v>41878</v>
          </cell>
        </row>
        <row r="79234">
          <cell r="A79234">
            <v>115017</v>
          </cell>
          <cell r="B79234">
            <v>41878</v>
          </cell>
        </row>
        <row r="79235">
          <cell r="A79235">
            <v>115022</v>
          </cell>
          <cell r="B79235">
            <v>41878</v>
          </cell>
        </row>
        <row r="79236">
          <cell r="A79236">
            <v>115023</v>
          </cell>
          <cell r="B79236">
            <v>41878</v>
          </cell>
        </row>
        <row r="79237">
          <cell r="A79237">
            <v>111956</v>
          </cell>
          <cell r="B79237">
            <v>41879</v>
          </cell>
        </row>
        <row r="79238">
          <cell r="A79238">
            <v>112004</v>
          </cell>
          <cell r="B79238">
            <v>41879</v>
          </cell>
        </row>
        <row r="79239">
          <cell r="A79239">
            <v>113045</v>
          </cell>
          <cell r="B79239">
            <v>41879</v>
          </cell>
        </row>
        <row r="79240">
          <cell r="A79240">
            <v>114867</v>
          </cell>
          <cell r="B79240">
            <v>41879</v>
          </cell>
        </row>
        <row r="79241">
          <cell r="A79241">
            <v>114927</v>
          </cell>
          <cell r="B79241">
            <v>41879</v>
          </cell>
        </row>
        <row r="79242">
          <cell r="A79242">
            <v>114928</v>
          </cell>
          <cell r="B79242">
            <v>41879</v>
          </cell>
        </row>
        <row r="79243">
          <cell r="A79243">
            <v>114938</v>
          </cell>
          <cell r="B79243">
            <v>41879</v>
          </cell>
        </row>
        <row r="79244">
          <cell r="A79244">
            <v>114957</v>
          </cell>
          <cell r="B79244">
            <v>41879</v>
          </cell>
        </row>
        <row r="79245">
          <cell r="A79245">
            <v>114960</v>
          </cell>
          <cell r="B79245">
            <v>41879</v>
          </cell>
        </row>
        <row r="79246">
          <cell r="A79246">
            <v>114962</v>
          </cell>
          <cell r="B79246">
            <v>41879</v>
          </cell>
        </row>
        <row r="79247">
          <cell r="A79247">
            <v>114967</v>
          </cell>
          <cell r="B79247">
            <v>41879</v>
          </cell>
        </row>
        <row r="79248">
          <cell r="A79248">
            <v>114971</v>
          </cell>
          <cell r="B79248">
            <v>41879</v>
          </cell>
        </row>
        <row r="79249">
          <cell r="A79249">
            <v>114978</v>
          </cell>
          <cell r="B79249">
            <v>41879</v>
          </cell>
        </row>
        <row r="79250">
          <cell r="A79250">
            <v>114982</v>
          </cell>
          <cell r="B79250">
            <v>41879</v>
          </cell>
        </row>
        <row r="79251">
          <cell r="A79251">
            <v>114987</v>
          </cell>
          <cell r="B79251">
            <v>41879</v>
          </cell>
        </row>
        <row r="79252">
          <cell r="A79252">
            <v>114988</v>
          </cell>
          <cell r="B79252">
            <v>41879</v>
          </cell>
        </row>
        <row r="79253">
          <cell r="A79253">
            <v>114990</v>
          </cell>
          <cell r="B79253">
            <v>41879</v>
          </cell>
        </row>
        <row r="79254">
          <cell r="A79254">
            <v>114994</v>
          </cell>
          <cell r="B79254">
            <v>41879</v>
          </cell>
        </row>
        <row r="79255">
          <cell r="A79255">
            <v>114997</v>
          </cell>
          <cell r="B79255">
            <v>41879</v>
          </cell>
        </row>
        <row r="79256">
          <cell r="A79256">
            <v>114999</v>
          </cell>
          <cell r="B79256">
            <v>41879</v>
          </cell>
        </row>
        <row r="79257">
          <cell r="A79257">
            <v>115002</v>
          </cell>
          <cell r="B79257">
            <v>41879</v>
          </cell>
        </row>
        <row r="79258">
          <cell r="A79258">
            <v>115004</v>
          </cell>
          <cell r="B79258">
            <v>41879</v>
          </cell>
        </row>
        <row r="79259">
          <cell r="A79259">
            <v>115005</v>
          </cell>
          <cell r="B79259">
            <v>41879</v>
          </cell>
        </row>
        <row r="79260">
          <cell r="A79260">
            <v>115010</v>
          </cell>
          <cell r="B79260">
            <v>41879</v>
          </cell>
        </row>
        <row r="79261">
          <cell r="A79261">
            <v>115012</v>
          </cell>
          <cell r="B79261">
            <v>41879</v>
          </cell>
        </row>
        <row r="79262">
          <cell r="A79262">
            <v>115013</v>
          </cell>
          <cell r="B79262">
            <v>41879</v>
          </cell>
        </row>
        <row r="79263">
          <cell r="A79263">
            <v>115014</v>
          </cell>
          <cell r="B79263">
            <v>41879</v>
          </cell>
        </row>
        <row r="79264">
          <cell r="A79264">
            <v>115018</v>
          </cell>
          <cell r="B79264">
            <v>41879</v>
          </cell>
        </row>
        <row r="79265">
          <cell r="A79265">
            <v>115019</v>
          </cell>
          <cell r="B79265">
            <v>41879</v>
          </cell>
        </row>
        <row r="79266">
          <cell r="A79266">
            <v>115020</v>
          </cell>
          <cell r="B79266">
            <v>41879</v>
          </cell>
        </row>
        <row r="79267">
          <cell r="A79267">
            <v>115024</v>
          </cell>
          <cell r="B79267">
            <v>41879</v>
          </cell>
        </row>
        <row r="79268">
          <cell r="A79268">
            <v>115026</v>
          </cell>
          <cell r="B79268">
            <v>41879</v>
          </cell>
        </row>
        <row r="79269">
          <cell r="A79269">
            <v>115027</v>
          </cell>
          <cell r="B79269">
            <v>41879</v>
          </cell>
        </row>
        <row r="79270">
          <cell r="A79270">
            <v>115028</v>
          </cell>
          <cell r="B79270">
            <v>41879</v>
          </cell>
        </row>
        <row r="79271">
          <cell r="A79271">
            <v>115029</v>
          </cell>
          <cell r="B79271">
            <v>41879</v>
          </cell>
        </row>
        <row r="79272">
          <cell r="A79272">
            <v>115030</v>
          </cell>
          <cell r="B79272">
            <v>41879</v>
          </cell>
        </row>
        <row r="79273">
          <cell r="A79273">
            <v>115031</v>
          </cell>
          <cell r="B79273">
            <v>41879</v>
          </cell>
        </row>
        <row r="79274">
          <cell r="A79274">
            <v>115032</v>
          </cell>
          <cell r="B79274">
            <v>41879</v>
          </cell>
        </row>
        <row r="79275">
          <cell r="A79275">
            <v>115034</v>
          </cell>
          <cell r="B79275">
            <v>41879</v>
          </cell>
        </row>
        <row r="79276">
          <cell r="A79276">
            <v>115035</v>
          </cell>
          <cell r="B79276">
            <v>41879</v>
          </cell>
        </row>
        <row r="79277">
          <cell r="A79277">
            <v>115036</v>
          </cell>
          <cell r="B79277">
            <v>41879</v>
          </cell>
        </row>
        <row r="79278">
          <cell r="A79278">
            <v>115037</v>
          </cell>
          <cell r="B79278">
            <v>41879</v>
          </cell>
        </row>
        <row r="79279">
          <cell r="A79279">
            <v>115038</v>
          </cell>
          <cell r="B79279">
            <v>41879</v>
          </cell>
        </row>
        <row r="79280">
          <cell r="A79280">
            <v>115039</v>
          </cell>
          <cell r="B79280">
            <v>41879</v>
          </cell>
        </row>
        <row r="79281">
          <cell r="A79281">
            <v>115040</v>
          </cell>
          <cell r="B79281">
            <v>41879</v>
          </cell>
        </row>
        <row r="79282">
          <cell r="A79282">
            <v>115041</v>
          </cell>
          <cell r="B79282">
            <v>41879</v>
          </cell>
        </row>
        <row r="79283">
          <cell r="A79283">
            <v>115045</v>
          </cell>
          <cell r="B79283">
            <v>41879</v>
          </cell>
        </row>
        <row r="79284">
          <cell r="A79284">
            <v>115048</v>
          </cell>
          <cell r="B79284">
            <v>41879</v>
          </cell>
        </row>
        <row r="79285">
          <cell r="A79285">
            <v>115049</v>
          </cell>
          <cell r="B79285">
            <v>41879</v>
          </cell>
        </row>
        <row r="79286">
          <cell r="A79286">
            <v>115050</v>
          </cell>
          <cell r="B79286">
            <v>41879</v>
          </cell>
        </row>
        <row r="79287">
          <cell r="A79287">
            <v>115051</v>
          </cell>
          <cell r="B79287">
            <v>41879</v>
          </cell>
        </row>
        <row r="79288">
          <cell r="A79288">
            <v>115052</v>
          </cell>
          <cell r="B79288">
            <v>41879</v>
          </cell>
        </row>
        <row r="79289">
          <cell r="A79289">
            <v>115054</v>
          </cell>
          <cell r="B79289">
            <v>41879</v>
          </cell>
        </row>
        <row r="79290">
          <cell r="A79290">
            <v>115056</v>
          </cell>
          <cell r="B79290">
            <v>41879</v>
          </cell>
        </row>
        <row r="79291">
          <cell r="A79291">
            <v>115058</v>
          </cell>
          <cell r="B79291">
            <v>41879</v>
          </cell>
        </row>
        <row r="79292">
          <cell r="A79292">
            <v>115060</v>
          </cell>
          <cell r="B79292">
            <v>41879</v>
          </cell>
        </row>
        <row r="79293">
          <cell r="A79293">
            <v>115062</v>
          </cell>
          <cell r="B79293">
            <v>41879</v>
          </cell>
        </row>
        <row r="79294">
          <cell r="A79294">
            <v>115063</v>
          </cell>
          <cell r="B79294">
            <v>41879</v>
          </cell>
        </row>
        <row r="79295">
          <cell r="A79295">
            <v>115064</v>
          </cell>
          <cell r="B79295">
            <v>41879</v>
          </cell>
        </row>
        <row r="79296">
          <cell r="A79296">
            <v>115065</v>
          </cell>
          <cell r="B79296">
            <v>41879</v>
          </cell>
        </row>
        <row r="79297">
          <cell r="A79297">
            <v>115066</v>
          </cell>
          <cell r="B79297">
            <v>41879</v>
          </cell>
        </row>
        <row r="79298">
          <cell r="A79298">
            <v>115068</v>
          </cell>
          <cell r="B79298">
            <v>41879</v>
          </cell>
        </row>
        <row r="79299">
          <cell r="A79299">
            <v>115069</v>
          </cell>
          <cell r="B79299">
            <v>41879</v>
          </cell>
        </row>
        <row r="79300">
          <cell r="A79300">
            <v>115072</v>
          </cell>
          <cell r="B79300">
            <v>41879</v>
          </cell>
        </row>
        <row r="79301">
          <cell r="A79301">
            <v>115073</v>
          </cell>
          <cell r="B79301">
            <v>41879</v>
          </cell>
        </row>
        <row r="79302">
          <cell r="A79302">
            <v>115074</v>
          </cell>
          <cell r="B79302">
            <v>41879</v>
          </cell>
        </row>
        <row r="79303">
          <cell r="A79303">
            <v>115075</v>
          </cell>
          <cell r="B79303">
            <v>41879</v>
          </cell>
        </row>
        <row r="79304">
          <cell r="A79304">
            <v>115076</v>
          </cell>
          <cell r="B79304">
            <v>41879</v>
          </cell>
        </row>
        <row r="79305">
          <cell r="A79305">
            <v>115077</v>
          </cell>
          <cell r="B79305">
            <v>41879</v>
          </cell>
        </row>
        <row r="79306">
          <cell r="A79306">
            <v>115078</v>
          </cell>
          <cell r="B79306">
            <v>41879</v>
          </cell>
        </row>
        <row r="79307">
          <cell r="A79307">
            <v>115079</v>
          </cell>
          <cell r="B79307">
            <v>41879</v>
          </cell>
        </row>
        <row r="79308">
          <cell r="A79308">
            <v>115080</v>
          </cell>
          <cell r="B79308">
            <v>41879</v>
          </cell>
        </row>
        <row r="79309">
          <cell r="A79309">
            <v>115081</v>
          </cell>
          <cell r="B79309">
            <v>41879</v>
          </cell>
        </row>
        <row r="79310">
          <cell r="A79310">
            <v>115082</v>
          </cell>
          <cell r="B79310">
            <v>41879</v>
          </cell>
        </row>
        <row r="79311">
          <cell r="A79311">
            <v>115083</v>
          </cell>
          <cell r="B79311">
            <v>41879</v>
          </cell>
        </row>
        <row r="79312">
          <cell r="A79312">
            <v>115084</v>
          </cell>
          <cell r="B79312">
            <v>41879</v>
          </cell>
        </row>
        <row r="79313">
          <cell r="A79313">
            <v>115085</v>
          </cell>
          <cell r="B79313">
            <v>41879</v>
          </cell>
        </row>
        <row r="79314">
          <cell r="A79314">
            <v>115086</v>
          </cell>
          <cell r="B79314">
            <v>41879</v>
          </cell>
        </row>
        <row r="79315">
          <cell r="A79315">
            <v>115087</v>
          </cell>
          <cell r="B79315">
            <v>41879</v>
          </cell>
        </row>
        <row r="79316">
          <cell r="A79316">
            <v>115088</v>
          </cell>
          <cell r="B79316">
            <v>41879</v>
          </cell>
        </row>
        <row r="79317">
          <cell r="A79317">
            <v>115089</v>
          </cell>
          <cell r="B79317">
            <v>41879</v>
          </cell>
        </row>
        <row r="79318">
          <cell r="A79318">
            <v>115090</v>
          </cell>
          <cell r="B79318">
            <v>41879</v>
          </cell>
        </row>
        <row r="79319">
          <cell r="A79319">
            <v>115091</v>
          </cell>
          <cell r="B79319">
            <v>41879</v>
          </cell>
        </row>
        <row r="79320">
          <cell r="A79320">
            <v>115092</v>
          </cell>
          <cell r="B79320">
            <v>41879</v>
          </cell>
        </row>
        <row r="79321">
          <cell r="A79321">
            <v>115093</v>
          </cell>
          <cell r="B79321">
            <v>41879</v>
          </cell>
        </row>
        <row r="79322">
          <cell r="A79322">
            <v>115094</v>
          </cell>
          <cell r="B79322">
            <v>41879</v>
          </cell>
        </row>
        <row r="79323">
          <cell r="A79323">
            <v>115095</v>
          </cell>
          <cell r="B79323">
            <v>41879</v>
          </cell>
        </row>
        <row r="79324">
          <cell r="A79324">
            <v>115096</v>
          </cell>
          <cell r="B79324">
            <v>41879</v>
          </cell>
        </row>
        <row r="79325">
          <cell r="A79325">
            <v>115097</v>
          </cell>
          <cell r="B79325">
            <v>41879</v>
          </cell>
        </row>
        <row r="79326">
          <cell r="A79326">
            <v>115098</v>
          </cell>
          <cell r="B79326">
            <v>41879</v>
          </cell>
        </row>
        <row r="79327">
          <cell r="A79327">
            <v>115099</v>
          </cell>
          <cell r="B79327">
            <v>41879</v>
          </cell>
        </row>
        <row r="79328">
          <cell r="A79328">
            <v>115100</v>
          </cell>
          <cell r="B79328">
            <v>41879</v>
          </cell>
        </row>
        <row r="79329">
          <cell r="A79329">
            <v>115101</v>
          </cell>
          <cell r="B79329">
            <v>41879</v>
          </cell>
        </row>
        <row r="79330">
          <cell r="A79330">
            <v>115102</v>
          </cell>
          <cell r="B79330">
            <v>41879</v>
          </cell>
        </row>
        <row r="79331">
          <cell r="A79331">
            <v>115103</v>
          </cell>
          <cell r="B79331">
            <v>41879</v>
          </cell>
        </row>
        <row r="79332">
          <cell r="A79332">
            <v>115104</v>
          </cell>
          <cell r="B79332">
            <v>41879</v>
          </cell>
        </row>
        <row r="79333">
          <cell r="A79333">
            <v>115105</v>
          </cell>
          <cell r="B79333">
            <v>41879</v>
          </cell>
        </row>
        <row r="79334">
          <cell r="A79334">
            <v>115106</v>
          </cell>
          <cell r="B79334">
            <v>41879</v>
          </cell>
        </row>
        <row r="79335">
          <cell r="A79335">
            <v>115109</v>
          </cell>
          <cell r="B79335">
            <v>41879</v>
          </cell>
        </row>
        <row r="79336">
          <cell r="A79336">
            <v>115110</v>
          </cell>
          <cell r="B79336">
            <v>41879</v>
          </cell>
        </row>
        <row r="79337">
          <cell r="A79337">
            <v>115111</v>
          </cell>
          <cell r="B79337">
            <v>41879</v>
          </cell>
        </row>
        <row r="79338">
          <cell r="A79338">
            <v>115113</v>
          </cell>
          <cell r="B79338">
            <v>41879</v>
          </cell>
        </row>
        <row r="79339">
          <cell r="A79339">
            <v>113152</v>
          </cell>
          <cell r="B79339">
            <v>41880</v>
          </cell>
        </row>
        <row r="79340">
          <cell r="A79340">
            <v>113591</v>
          </cell>
          <cell r="B79340">
            <v>41880</v>
          </cell>
        </row>
        <row r="79341">
          <cell r="A79341">
            <v>114701</v>
          </cell>
          <cell r="B79341">
            <v>41880</v>
          </cell>
        </row>
        <row r="79342">
          <cell r="A79342">
            <v>114935</v>
          </cell>
          <cell r="B79342">
            <v>41880</v>
          </cell>
        </row>
        <row r="79343">
          <cell r="A79343">
            <v>115021</v>
          </cell>
          <cell r="B79343">
            <v>41880</v>
          </cell>
        </row>
        <row r="79344">
          <cell r="A79344">
            <v>115042</v>
          </cell>
          <cell r="B79344">
            <v>41880</v>
          </cell>
        </row>
        <row r="79345">
          <cell r="A79345">
            <v>115044</v>
          </cell>
          <cell r="B79345">
            <v>41880</v>
          </cell>
        </row>
        <row r="79346">
          <cell r="A79346">
            <v>115046</v>
          </cell>
          <cell r="B79346">
            <v>41880</v>
          </cell>
        </row>
        <row r="79347">
          <cell r="A79347">
            <v>115055</v>
          </cell>
          <cell r="B79347">
            <v>41880</v>
          </cell>
        </row>
        <row r="79348">
          <cell r="A79348">
            <v>115057</v>
          </cell>
          <cell r="B79348">
            <v>41880</v>
          </cell>
        </row>
        <row r="79349">
          <cell r="A79349">
            <v>115061</v>
          </cell>
          <cell r="B79349">
            <v>41880</v>
          </cell>
        </row>
        <row r="79350">
          <cell r="A79350">
            <v>115067</v>
          </cell>
          <cell r="B79350">
            <v>41880</v>
          </cell>
        </row>
        <row r="79351">
          <cell r="A79351">
            <v>115071</v>
          </cell>
          <cell r="B79351">
            <v>41880</v>
          </cell>
        </row>
        <row r="79352">
          <cell r="A79352">
            <v>115107</v>
          </cell>
          <cell r="B79352">
            <v>41880</v>
          </cell>
        </row>
        <row r="79353">
          <cell r="A79353">
            <v>115108</v>
          </cell>
          <cell r="B79353">
            <v>41880</v>
          </cell>
        </row>
        <row r="79354">
          <cell r="A79354">
            <v>115112</v>
          </cell>
          <cell r="B79354">
            <v>41880</v>
          </cell>
        </row>
        <row r="79355">
          <cell r="A79355">
            <v>115114</v>
          </cell>
          <cell r="B79355">
            <v>41880</v>
          </cell>
        </row>
        <row r="79356">
          <cell r="A79356">
            <v>115115</v>
          </cell>
          <cell r="B79356">
            <v>41880</v>
          </cell>
        </row>
        <row r="79357">
          <cell r="A79357">
            <v>115116</v>
          </cell>
          <cell r="B79357">
            <v>41880</v>
          </cell>
        </row>
        <row r="79358">
          <cell r="A79358">
            <v>115118</v>
          </cell>
          <cell r="B79358">
            <v>41880</v>
          </cell>
        </row>
        <row r="79359">
          <cell r="A79359">
            <v>115119</v>
          </cell>
          <cell r="B79359">
            <v>41880</v>
          </cell>
        </row>
        <row r="79360">
          <cell r="A79360">
            <v>115121</v>
          </cell>
          <cell r="B79360">
            <v>41880</v>
          </cell>
        </row>
        <row r="79361">
          <cell r="A79361">
            <v>115122</v>
          </cell>
          <cell r="B79361">
            <v>41880</v>
          </cell>
        </row>
        <row r="79362">
          <cell r="A79362">
            <v>115123</v>
          </cell>
          <cell r="B79362">
            <v>41880</v>
          </cell>
        </row>
        <row r="79363">
          <cell r="A79363">
            <v>115124</v>
          </cell>
          <cell r="B79363">
            <v>41880</v>
          </cell>
        </row>
        <row r="79364">
          <cell r="A79364">
            <v>115125</v>
          </cell>
          <cell r="B79364">
            <v>41880</v>
          </cell>
        </row>
        <row r="79365">
          <cell r="A79365">
            <v>115126</v>
          </cell>
          <cell r="B79365">
            <v>41880</v>
          </cell>
        </row>
        <row r="79366">
          <cell r="A79366">
            <v>115127</v>
          </cell>
          <cell r="B79366">
            <v>41880</v>
          </cell>
        </row>
        <row r="79367">
          <cell r="A79367">
            <v>115128</v>
          </cell>
          <cell r="B79367">
            <v>41880</v>
          </cell>
        </row>
        <row r="79368">
          <cell r="A79368">
            <v>115129</v>
          </cell>
          <cell r="B79368">
            <v>41880</v>
          </cell>
        </row>
        <row r="79369">
          <cell r="A79369">
            <v>115130</v>
          </cell>
          <cell r="B79369">
            <v>41880</v>
          </cell>
        </row>
        <row r="79370">
          <cell r="A79370">
            <v>115131</v>
          </cell>
          <cell r="B79370">
            <v>41880</v>
          </cell>
        </row>
        <row r="79371">
          <cell r="A79371">
            <v>115132</v>
          </cell>
          <cell r="B79371">
            <v>41880</v>
          </cell>
        </row>
        <row r="79372">
          <cell r="A79372">
            <v>115133</v>
          </cell>
          <cell r="B79372">
            <v>41880</v>
          </cell>
        </row>
        <row r="79373">
          <cell r="A79373">
            <v>115134</v>
          </cell>
          <cell r="B79373">
            <v>41880</v>
          </cell>
        </row>
        <row r="79374">
          <cell r="A79374">
            <v>115135</v>
          </cell>
          <cell r="B79374">
            <v>41880</v>
          </cell>
        </row>
        <row r="79375">
          <cell r="A79375">
            <v>115136</v>
          </cell>
          <cell r="B79375">
            <v>41880</v>
          </cell>
        </row>
        <row r="79376">
          <cell r="A79376">
            <v>115137</v>
          </cell>
          <cell r="B79376">
            <v>41880</v>
          </cell>
        </row>
        <row r="79377">
          <cell r="A79377">
            <v>115138</v>
          </cell>
          <cell r="B79377">
            <v>41880</v>
          </cell>
        </row>
        <row r="79378">
          <cell r="A79378">
            <v>115139</v>
          </cell>
          <cell r="B79378">
            <v>41880</v>
          </cell>
        </row>
        <row r="79379">
          <cell r="A79379">
            <v>115140</v>
          </cell>
          <cell r="B79379">
            <v>41880</v>
          </cell>
        </row>
        <row r="79380">
          <cell r="A79380">
            <v>115141</v>
          </cell>
          <cell r="B79380">
            <v>41880</v>
          </cell>
        </row>
        <row r="79381">
          <cell r="A79381">
            <v>115142</v>
          </cell>
          <cell r="B79381">
            <v>41880</v>
          </cell>
        </row>
        <row r="79382">
          <cell r="A79382">
            <v>115143</v>
          </cell>
          <cell r="B79382">
            <v>41880</v>
          </cell>
        </row>
        <row r="79383">
          <cell r="A79383">
            <v>115144</v>
          </cell>
          <cell r="B79383">
            <v>41880</v>
          </cell>
        </row>
        <row r="79384">
          <cell r="A79384">
            <v>115145</v>
          </cell>
          <cell r="B79384">
            <v>41880</v>
          </cell>
        </row>
        <row r="79385">
          <cell r="A79385">
            <v>115146</v>
          </cell>
          <cell r="B79385">
            <v>41880</v>
          </cell>
        </row>
        <row r="79386">
          <cell r="A79386">
            <v>115147</v>
          </cell>
          <cell r="B79386">
            <v>41880</v>
          </cell>
        </row>
        <row r="79387">
          <cell r="A79387">
            <v>115148</v>
          </cell>
          <cell r="B79387">
            <v>41880</v>
          </cell>
        </row>
        <row r="79388">
          <cell r="A79388">
            <v>115149</v>
          </cell>
          <cell r="B79388">
            <v>41880</v>
          </cell>
        </row>
        <row r="79389">
          <cell r="A79389">
            <v>115150</v>
          </cell>
          <cell r="B79389">
            <v>41880</v>
          </cell>
        </row>
        <row r="79390">
          <cell r="A79390">
            <v>115151</v>
          </cell>
          <cell r="B79390">
            <v>41880</v>
          </cell>
        </row>
        <row r="79391">
          <cell r="A79391">
            <v>115152</v>
          </cell>
          <cell r="B79391">
            <v>41880</v>
          </cell>
        </row>
        <row r="79392">
          <cell r="A79392">
            <v>115153</v>
          </cell>
          <cell r="B79392">
            <v>41880</v>
          </cell>
        </row>
        <row r="79393">
          <cell r="A79393">
            <v>115154</v>
          </cell>
          <cell r="B79393">
            <v>41880</v>
          </cell>
        </row>
        <row r="79394">
          <cell r="A79394">
            <v>115155</v>
          </cell>
          <cell r="B79394">
            <v>41880</v>
          </cell>
        </row>
        <row r="79395">
          <cell r="A79395">
            <v>115156</v>
          </cell>
          <cell r="B79395">
            <v>41880</v>
          </cell>
        </row>
        <row r="79396">
          <cell r="A79396">
            <v>115157</v>
          </cell>
          <cell r="B79396">
            <v>41880</v>
          </cell>
        </row>
        <row r="79397">
          <cell r="A79397">
            <v>115158</v>
          </cell>
          <cell r="B79397">
            <v>41880</v>
          </cell>
        </row>
        <row r="79398">
          <cell r="A79398">
            <v>115159</v>
          </cell>
          <cell r="B79398">
            <v>41880</v>
          </cell>
        </row>
        <row r="79399">
          <cell r="A79399">
            <v>115160</v>
          </cell>
          <cell r="B79399">
            <v>41880</v>
          </cell>
        </row>
        <row r="79400">
          <cell r="A79400">
            <v>115161</v>
          </cell>
          <cell r="B79400">
            <v>41880</v>
          </cell>
        </row>
        <row r="79401">
          <cell r="A79401">
            <v>115162</v>
          </cell>
          <cell r="B79401">
            <v>41880</v>
          </cell>
        </row>
        <row r="79402">
          <cell r="A79402">
            <v>115164</v>
          </cell>
          <cell r="B79402">
            <v>41880</v>
          </cell>
        </row>
        <row r="79403">
          <cell r="A79403">
            <v>115165</v>
          </cell>
          <cell r="B79403">
            <v>41880</v>
          </cell>
        </row>
        <row r="79404">
          <cell r="A79404">
            <v>115166</v>
          </cell>
          <cell r="B79404">
            <v>41880</v>
          </cell>
        </row>
        <row r="79405">
          <cell r="A79405">
            <v>115167</v>
          </cell>
          <cell r="B79405">
            <v>41880</v>
          </cell>
        </row>
        <row r="79406">
          <cell r="A79406">
            <v>115168</v>
          </cell>
          <cell r="B79406">
            <v>41880</v>
          </cell>
        </row>
        <row r="79407">
          <cell r="A79407">
            <v>115169</v>
          </cell>
          <cell r="B79407">
            <v>41880</v>
          </cell>
        </row>
        <row r="79408">
          <cell r="A79408">
            <v>115170</v>
          </cell>
          <cell r="B79408">
            <v>41880</v>
          </cell>
        </row>
        <row r="79409">
          <cell r="A79409">
            <v>115171</v>
          </cell>
          <cell r="B79409">
            <v>41880</v>
          </cell>
        </row>
        <row r="79410">
          <cell r="A79410">
            <v>115172</v>
          </cell>
          <cell r="B79410">
            <v>41880</v>
          </cell>
        </row>
        <row r="79411">
          <cell r="A79411">
            <v>115173</v>
          </cell>
          <cell r="B79411">
            <v>41880</v>
          </cell>
        </row>
        <row r="79412">
          <cell r="A79412">
            <v>115174</v>
          </cell>
          <cell r="B79412">
            <v>41880</v>
          </cell>
        </row>
        <row r="79413">
          <cell r="A79413">
            <v>115175</v>
          </cell>
          <cell r="B79413">
            <v>41880</v>
          </cell>
        </row>
        <row r="79414">
          <cell r="A79414">
            <v>115177</v>
          </cell>
          <cell r="B79414">
            <v>41880</v>
          </cell>
        </row>
        <row r="79415">
          <cell r="A79415">
            <v>115178</v>
          </cell>
          <cell r="B79415">
            <v>41880</v>
          </cell>
        </row>
        <row r="79416">
          <cell r="A79416">
            <v>115179</v>
          </cell>
          <cell r="B79416">
            <v>41880</v>
          </cell>
        </row>
        <row r="79417">
          <cell r="A79417">
            <v>115180</v>
          </cell>
          <cell r="B79417">
            <v>41880</v>
          </cell>
        </row>
        <row r="79418">
          <cell r="A79418">
            <v>115181</v>
          </cell>
          <cell r="B79418">
            <v>41880</v>
          </cell>
        </row>
        <row r="79419">
          <cell r="A79419">
            <v>115182</v>
          </cell>
          <cell r="B79419">
            <v>41880</v>
          </cell>
        </row>
        <row r="79420">
          <cell r="A79420">
            <v>115183</v>
          </cell>
          <cell r="B79420">
            <v>41880</v>
          </cell>
        </row>
        <row r="79421">
          <cell r="A79421">
            <v>115184</v>
          </cell>
          <cell r="B79421">
            <v>41880</v>
          </cell>
        </row>
        <row r="79422">
          <cell r="A79422">
            <v>115185</v>
          </cell>
          <cell r="B79422">
            <v>41880</v>
          </cell>
        </row>
        <row r="79423">
          <cell r="A79423">
            <v>115186</v>
          </cell>
          <cell r="B79423">
            <v>41880</v>
          </cell>
        </row>
        <row r="79424">
          <cell r="A79424">
            <v>115188</v>
          </cell>
          <cell r="B79424">
            <v>41880</v>
          </cell>
        </row>
        <row r="79425">
          <cell r="A79425">
            <v>115189</v>
          </cell>
          <cell r="B79425">
            <v>41880</v>
          </cell>
        </row>
        <row r="79426">
          <cell r="A79426">
            <v>115190</v>
          </cell>
          <cell r="B79426">
            <v>41880</v>
          </cell>
        </row>
        <row r="79427">
          <cell r="A79427">
            <v>115191</v>
          </cell>
          <cell r="B79427">
            <v>41880</v>
          </cell>
        </row>
        <row r="79428">
          <cell r="A79428">
            <v>115192</v>
          </cell>
          <cell r="B79428">
            <v>41880</v>
          </cell>
        </row>
        <row r="79429">
          <cell r="A79429">
            <v>115193</v>
          </cell>
          <cell r="B79429">
            <v>41880</v>
          </cell>
        </row>
        <row r="79430">
          <cell r="A79430">
            <v>115194</v>
          </cell>
          <cell r="B79430">
            <v>41880</v>
          </cell>
        </row>
        <row r="79431">
          <cell r="A79431">
            <v>115195</v>
          </cell>
          <cell r="B79431">
            <v>41880</v>
          </cell>
        </row>
        <row r="79432">
          <cell r="A79432">
            <v>115196</v>
          </cell>
          <cell r="B79432">
            <v>41880</v>
          </cell>
        </row>
        <row r="79433">
          <cell r="A79433">
            <v>115197</v>
          </cell>
          <cell r="B79433">
            <v>41880</v>
          </cell>
        </row>
        <row r="79434">
          <cell r="A79434">
            <v>115198</v>
          </cell>
          <cell r="B79434">
            <v>41880</v>
          </cell>
        </row>
        <row r="79435">
          <cell r="A79435">
            <v>115199</v>
          </cell>
          <cell r="B79435">
            <v>41880</v>
          </cell>
        </row>
        <row r="79436">
          <cell r="A79436">
            <v>115200</v>
          </cell>
          <cell r="B79436">
            <v>41880</v>
          </cell>
        </row>
        <row r="79437">
          <cell r="A79437">
            <v>115201</v>
          </cell>
          <cell r="B79437">
            <v>41880</v>
          </cell>
        </row>
        <row r="79438">
          <cell r="A79438">
            <v>115202</v>
          </cell>
          <cell r="B79438">
            <v>41880</v>
          </cell>
        </row>
        <row r="79439">
          <cell r="A79439">
            <v>115203</v>
          </cell>
          <cell r="B79439">
            <v>41880</v>
          </cell>
        </row>
        <row r="79440">
          <cell r="A79440">
            <v>115204</v>
          </cell>
          <cell r="B79440">
            <v>41880</v>
          </cell>
        </row>
        <row r="79441">
          <cell r="A79441">
            <v>115205</v>
          </cell>
          <cell r="B79441">
            <v>41880</v>
          </cell>
        </row>
        <row r="79442">
          <cell r="A79442">
            <v>115206</v>
          </cell>
          <cell r="B79442">
            <v>41880</v>
          </cell>
        </row>
        <row r="79443">
          <cell r="A79443">
            <v>115207</v>
          </cell>
          <cell r="B79443">
            <v>41880</v>
          </cell>
        </row>
        <row r="79444">
          <cell r="A79444">
            <v>115209</v>
          </cell>
          <cell r="B79444">
            <v>41880</v>
          </cell>
        </row>
        <row r="79445">
          <cell r="A79445">
            <v>115210</v>
          </cell>
          <cell r="B79445">
            <v>41880</v>
          </cell>
        </row>
        <row r="79446">
          <cell r="A79446">
            <v>115211</v>
          </cell>
          <cell r="B79446">
            <v>41880</v>
          </cell>
        </row>
        <row r="79447">
          <cell r="A79447">
            <v>115212</v>
          </cell>
          <cell r="B79447">
            <v>41880</v>
          </cell>
        </row>
        <row r="79448">
          <cell r="A79448">
            <v>115213</v>
          </cell>
          <cell r="B79448">
            <v>41880</v>
          </cell>
        </row>
        <row r="79449">
          <cell r="A79449">
            <v>115214</v>
          </cell>
          <cell r="B79449">
            <v>41880</v>
          </cell>
        </row>
        <row r="79450">
          <cell r="A79450">
            <v>115215</v>
          </cell>
          <cell r="B79450">
            <v>41880</v>
          </cell>
        </row>
        <row r="79451">
          <cell r="A79451">
            <v>115216</v>
          </cell>
          <cell r="B79451">
            <v>41880</v>
          </cell>
        </row>
        <row r="79452">
          <cell r="A79452">
            <v>115217</v>
          </cell>
          <cell r="B79452">
            <v>41880</v>
          </cell>
        </row>
        <row r="79453">
          <cell r="A79453">
            <v>115218</v>
          </cell>
          <cell r="B79453">
            <v>41880</v>
          </cell>
        </row>
        <row r="79454">
          <cell r="A79454">
            <v>115219</v>
          </cell>
          <cell r="B79454">
            <v>41880</v>
          </cell>
        </row>
        <row r="79455">
          <cell r="A79455">
            <v>115220</v>
          </cell>
          <cell r="B79455">
            <v>41880</v>
          </cell>
        </row>
        <row r="79456">
          <cell r="A79456">
            <v>115221</v>
          </cell>
          <cell r="B79456">
            <v>41880</v>
          </cell>
        </row>
        <row r="79457">
          <cell r="A79457">
            <v>115222</v>
          </cell>
          <cell r="B79457">
            <v>41880</v>
          </cell>
        </row>
        <row r="79458">
          <cell r="A79458">
            <v>115223</v>
          </cell>
          <cell r="B79458">
            <v>41880</v>
          </cell>
        </row>
        <row r="79459">
          <cell r="A79459">
            <v>115224</v>
          </cell>
          <cell r="B79459">
            <v>41880</v>
          </cell>
        </row>
        <row r="79460">
          <cell r="A79460">
            <v>115226</v>
          </cell>
          <cell r="B79460">
            <v>41880</v>
          </cell>
        </row>
        <row r="79461">
          <cell r="A79461">
            <v>115227</v>
          </cell>
          <cell r="B79461">
            <v>41880</v>
          </cell>
        </row>
        <row r="79462">
          <cell r="A79462">
            <v>115228</v>
          </cell>
          <cell r="B79462">
            <v>41880</v>
          </cell>
        </row>
        <row r="79463">
          <cell r="A79463">
            <v>115229</v>
          </cell>
          <cell r="B79463">
            <v>41880</v>
          </cell>
        </row>
        <row r="79464">
          <cell r="A79464">
            <v>115230</v>
          </cell>
          <cell r="B79464">
            <v>41880</v>
          </cell>
        </row>
        <row r="79465">
          <cell r="A79465">
            <v>115231</v>
          </cell>
          <cell r="B79465">
            <v>41880</v>
          </cell>
        </row>
        <row r="79466">
          <cell r="A79466">
            <v>115232</v>
          </cell>
          <cell r="B79466">
            <v>41880</v>
          </cell>
        </row>
        <row r="79467">
          <cell r="A79467">
            <v>115233</v>
          </cell>
          <cell r="B79467">
            <v>41880</v>
          </cell>
        </row>
        <row r="79468">
          <cell r="A79468">
            <v>115234</v>
          </cell>
          <cell r="B79468">
            <v>41880</v>
          </cell>
        </row>
        <row r="79469">
          <cell r="A79469">
            <v>115235</v>
          </cell>
          <cell r="B79469">
            <v>41880</v>
          </cell>
        </row>
        <row r="79470">
          <cell r="A79470">
            <v>115236</v>
          </cell>
          <cell r="B79470">
            <v>41880</v>
          </cell>
        </row>
        <row r="79471">
          <cell r="A79471">
            <v>115239</v>
          </cell>
          <cell r="B79471">
            <v>41880</v>
          </cell>
        </row>
        <row r="79472">
          <cell r="A79472">
            <v>115240</v>
          </cell>
          <cell r="B79472">
            <v>41880</v>
          </cell>
        </row>
        <row r="79473">
          <cell r="A79473">
            <v>115241</v>
          </cell>
          <cell r="B79473">
            <v>41880</v>
          </cell>
        </row>
        <row r="79474">
          <cell r="A79474">
            <v>115243</v>
          </cell>
          <cell r="B79474">
            <v>41880</v>
          </cell>
        </row>
        <row r="79475">
          <cell r="A79475">
            <v>115244</v>
          </cell>
          <cell r="B79475">
            <v>41880</v>
          </cell>
        </row>
        <row r="79476">
          <cell r="A79476">
            <v>115245</v>
          </cell>
          <cell r="B79476">
            <v>41880</v>
          </cell>
        </row>
        <row r="79477">
          <cell r="A79477">
            <v>115246</v>
          </cell>
          <cell r="B79477">
            <v>41880</v>
          </cell>
        </row>
        <row r="79478">
          <cell r="A79478">
            <v>115248</v>
          </cell>
          <cell r="B79478">
            <v>41880</v>
          </cell>
        </row>
        <row r="79479">
          <cell r="A79479">
            <v>115249</v>
          </cell>
          <cell r="B79479">
            <v>41880</v>
          </cell>
        </row>
        <row r="79480">
          <cell r="A79480">
            <v>115250</v>
          </cell>
          <cell r="B79480">
            <v>41880</v>
          </cell>
        </row>
        <row r="79481">
          <cell r="A79481">
            <v>115251</v>
          </cell>
          <cell r="B79481">
            <v>41880</v>
          </cell>
        </row>
        <row r="79482">
          <cell r="A79482">
            <v>115252</v>
          </cell>
          <cell r="B79482">
            <v>41880</v>
          </cell>
        </row>
        <row r="79483">
          <cell r="A79483">
            <v>115253</v>
          </cell>
          <cell r="B79483">
            <v>41880</v>
          </cell>
        </row>
        <row r="79484">
          <cell r="A79484">
            <v>115254</v>
          </cell>
          <cell r="B79484">
            <v>41880</v>
          </cell>
        </row>
        <row r="79485">
          <cell r="A79485">
            <v>115255</v>
          </cell>
          <cell r="B79485">
            <v>41880</v>
          </cell>
        </row>
        <row r="79486">
          <cell r="A79486">
            <v>115257</v>
          </cell>
          <cell r="B79486">
            <v>41880</v>
          </cell>
        </row>
        <row r="79487">
          <cell r="A79487">
            <v>115260</v>
          </cell>
          <cell r="B79487">
            <v>41880</v>
          </cell>
        </row>
        <row r="79488">
          <cell r="A79488">
            <v>115261</v>
          </cell>
          <cell r="B79488">
            <v>41880</v>
          </cell>
        </row>
        <row r="79489">
          <cell r="A79489">
            <v>115262</v>
          </cell>
          <cell r="B79489">
            <v>41880</v>
          </cell>
        </row>
        <row r="79490">
          <cell r="A79490">
            <v>115263</v>
          </cell>
          <cell r="B79490">
            <v>41880</v>
          </cell>
        </row>
        <row r="79491">
          <cell r="A79491">
            <v>115264</v>
          </cell>
          <cell r="B79491">
            <v>41880</v>
          </cell>
        </row>
        <row r="79492">
          <cell r="A79492">
            <v>115265</v>
          </cell>
          <cell r="B79492">
            <v>41880</v>
          </cell>
        </row>
        <row r="79493">
          <cell r="A79493">
            <v>115266</v>
          </cell>
          <cell r="B79493">
            <v>41880</v>
          </cell>
        </row>
        <row r="79494">
          <cell r="A79494">
            <v>115268</v>
          </cell>
          <cell r="B79494">
            <v>41880</v>
          </cell>
        </row>
        <row r="79495">
          <cell r="A79495">
            <v>115269</v>
          </cell>
          <cell r="B79495">
            <v>41880</v>
          </cell>
        </row>
        <row r="79496">
          <cell r="A79496">
            <v>115270</v>
          </cell>
          <cell r="B79496">
            <v>41880</v>
          </cell>
        </row>
        <row r="79497">
          <cell r="A79497">
            <v>115271</v>
          </cell>
          <cell r="B79497">
            <v>41880</v>
          </cell>
        </row>
        <row r="79498">
          <cell r="A79498">
            <v>115274</v>
          </cell>
          <cell r="B79498">
            <v>41880</v>
          </cell>
        </row>
        <row r="79499">
          <cell r="A79499">
            <v>115275</v>
          </cell>
          <cell r="B79499">
            <v>41880</v>
          </cell>
        </row>
        <row r="79500">
          <cell r="A79500">
            <v>115276</v>
          </cell>
          <cell r="B79500">
            <v>41880</v>
          </cell>
        </row>
        <row r="79501">
          <cell r="A79501">
            <v>115278</v>
          </cell>
          <cell r="B79501">
            <v>41880</v>
          </cell>
        </row>
        <row r="79502">
          <cell r="A79502">
            <v>115280</v>
          </cell>
          <cell r="B79502">
            <v>41880</v>
          </cell>
        </row>
        <row r="79503">
          <cell r="A79503">
            <v>115281</v>
          </cell>
          <cell r="B79503">
            <v>41880</v>
          </cell>
        </row>
        <row r="79504">
          <cell r="A79504">
            <v>115285</v>
          </cell>
          <cell r="B79504">
            <v>41880</v>
          </cell>
        </row>
        <row r="79505">
          <cell r="A79505">
            <v>115286</v>
          </cell>
          <cell r="B79505">
            <v>41880</v>
          </cell>
        </row>
        <row r="79506">
          <cell r="A79506">
            <v>115287</v>
          </cell>
          <cell r="B79506">
            <v>41880</v>
          </cell>
        </row>
        <row r="79507">
          <cell r="A79507">
            <v>115288</v>
          </cell>
          <cell r="B79507">
            <v>41880</v>
          </cell>
        </row>
        <row r="79508">
          <cell r="A79508">
            <v>139313</v>
          </cell>
          <cell r="B79508">
            <v>41880</v>
          </cell>
        </row>
        <row r="79509">
          <cell r="A79509">
            <v>143862</v>
          </cell>
          <cell r="B79509">
            <v>41880</v>
          </cell>
        </row>
        <row r="79510">
          <cell r="A79510">
            <v>115290</v>
          </cell>
          <cell r="B79510">
            <v>41881</v>
          </cell>
        </row>
        <row r="79511">
          <cell r="A79511">
            <v>115291</v>
          </cell>
          <cell r="B79511">
            <v>41881</v>
          </cell>
        </row>
        <row r="79512">
          <cell r="A79512">
            <v>115292</v>
          </cell>
          <cell r="B79512">
            <v>41881</v>
          </cell>
        </row>
        <row r="79513">
          <cell r="A79513">
            <v>115293</v>
          </cell>
          <cell r="B79513">
            <v>41881</v>
          </cell>
        </row>
        <row r="79514">
          <cell r="A79514">
            <v>115294</v>
          </cell>
          <cell r="B79514">
            <v>41881</v>
          </cell>
        </row>
        <row r="79515">
          <cell r="A79515">
            <v>115295</v>
          </cell>
          <cell r="B79515">
            <v>41881</v>
          </cell>
        </row>
        <row r="79516">
          <cell r="A79516">
            <v>115296</v>
          </cell>
          <cell r="B79516">
            <v>41881</v>
          </cell>
        </row>
        <row r="79517">
          <cell r="A79517">
            <v>115297</v>
          </cell>
          <cell r="B79517">
            <v>41881</v>
          </cell>
        </row>
        <row r="79518">
          <cell r="A79518">
            <v>115298</v>
          </cell>
          <cell r="B79518">
            <v>41881</v>
          </cell>
        </row>
        <row r="79519">
          <cell r="A79519">
            <v>115299</v>
          </cell>
          <cell r="B79519">
            <v>41881</v>
          </cell>
        </row>
        <row r="79520">
          <cell r="A79520">
            <v>115301</v>
          </cell>
          <cell r="B79520">
            <v>41881</v>
          </cell>
        </row>
        <row r="79521">
          <cell r="A79521">
            <v>115302</v>
          </cell>
          <cell r="B79521">
            <v>41881</v>
          </cell>
        </row>
        <row r="79522">
          <cell r="A79522">
            <v>115303</v>
          </cell>
          <cell r="B79522">
            <v>41881</v>
          </cell>
        </row>
        <row r="79523">
          <cell r="A79523">
            <v>115304</v>
          </cell>
          <cell r="B79523">
            <v>41881</v>
          </cell>
        </row>
        <row r="79524">
          <cell r="A79524">
            <v>115306</v>
          </cell>
          <cell r="B79524">
            <v>41881</v>
          </cell>
        </row>
        <row r="79525">
          <cell r="A79525">
            <v>115308</v>
          </cell>
          <cell r="B79525">
            <v>41882</v>
          </cell>
        </row>
        <row r="79526">
          <cell r="A79526">
            <v>115310</v>
          </cell>
          <cell r="B79526">
            <v>41882</v>
          </cell>
        </row>
        <row r="79527">
          <cell r="A79527">
            <v>115311</v>
          </cell>
          <cell r="B79527">
            <v>41882</v>
          </cell>
        </row>
        <row r="79528">
          <cell r="A79528">
            <v>115312</v>
          </cell>
          <cell r="B79528">
            <v>41882</v>
          </cell>
        </row>
        <row r="79529">
          <cell r="A79529">
            <v>115318</v>
          </cell>
          <cell r="B79529">
            <v>41883</v>
          </cell>
        </row>
        <row r="79530">
          <cell r="A79530">
            <v>115323</v>
          </cell>
          <cell r="B79530">
            <v>41883</v>
          </cell>
        </row>
        <row r="79531">
          <cell r="A79531">
            <v>114770</v>
          </cell>
          <cell r="B79531">
            <v>41884</v>
          </cell>
        </row>
        <row r="79532">
          <cell r="A79532">
            <v>115025</v>
          </cell>
          <cell r="B79532">
            <v>41884</v>
          </cell>
        </row>
        <row r="79533">
          <cell r="A79533">
            <v>115053</v>
          </cell>
          <cell r="B79533">
            <v>41884</v>
          </cell>
        </row>
        <row r="79534">
          <cell r="A79534">
            <v>115059</v>
          </cell>
          <cell r="B79534">
            <v>41884</v>
          </cell>
        </row>
        <row r="79535">
          <cell r="A79535">
            <v>115120</v>
          </cell>
          <cell r="B79535">
            <v>41884</v>
          </cell>
        </row>
        <row r="79536">
          <cell r="A79536">
            <v>115238</v>
          </cell>
          <cell r="B79536">
            <v>41884</v>
          </cell>
        </row>
        <row r="79537">
          <cell r="A79537">
            <v>115242</v>
          </cell>
          <cell r="B79537">
            <v>41884</v>
          </cell>
        </row>
        <row r="79538">
          <cell r="A79538">
            <v>115247</v>
          </cell>
          <cell r="B79538">
            <v>41884</v>
          </cell>
        </row>
        <row r="79539">
          <cell r="A79539">
            <v>115258</v>
          </cell>
          <cell r="B79539">
            <v>41884</v>
          </cell>
        </row>
        <row r="79540">
          <cell r="A79540">
            <v>115259</v>
          </cell>
          <cell r="B79540">
            <v>41884</v>
          </cell>
        </row>
        <row r="79541">
          <cell r="A79541">
            <v>115267</v>
          </cell>
          <cell r="B79541">
            <v>41884</v>
          </cell>
        </row>
        <row r="79542">
          <cell r="A79542">
            <v>115273</v>
          </cell>
          <cell r="B79542">
            <v>41884</v>
          </cell>
        </row>
        <row r="79543">
          <cell r="A79543">
            <v>115282</v>
          </cell>
          <cell r="B79543">
            <v>41884</v>
          </cell>
        </row>
        <row r="79544">
          <cell r="A79544">
            <v>115283</v>
          </cell>
          <cell r="B79544">
            <v>41884</v>
          </cell>
        </row>
        <row r="79545">
          <cell r="A79545">
            <v>115289</v>
          </cell>
          <cell r="B79545">
            <v>41884</v>
          </cell>
        </row>
        <row r="79546">
          <cell r="A79546">
            <v>115300</v>
          </cell>
          <cell r="B79546">
            <v>41884</v>
          </cell>
        </row>
        <row r="79547">
          <cell r="A79547">
            <v>115305</v>
          </cell>
          <cell r="B79547">
            <v>41884</v>
          </cell>
        </row>
        <row r="79548">
          <cell r="A79548">
            <v>115307</v>
          </cell>
          <cell r="B79548">
            <v>41884</v>
          </cell>
        </row>
        <row r="79549">
          <cell r="A79549">
            <v>115314</v>
          </cell>
          <cell r="B79549">
            <v>41884</v>
          </cell>
        </row>
        <row r="79550">
          <cell r="A79550">
            <v>115316</v>
          </cell>
          <cell r="B79550">
            <v>41884</v>
          </cell>
        </row>
        <row r="79551">
          <cell r="A79551">
            <v>115317</v>
          </cell>
          <cell r="B79551">
            <v>41884</v>
          </cell>
        </row>
        <row r="79552">
          <cell r="A79552">
            <v>115327</v>
          </cell>
          <cell r="B79552">
            <v>41884</v>
          </cell>
        </row>
        <row r="79553">
          <cell r="A79553">
            <v>115328</v>
          </cell>
          <cell r="B79553">
            <v>41884</v>
          </cell>
        </row>
        <row r="79554">
          <cell r="A79554">
            <v>115329</v>
          </cell>
          <cell r="B79554">
            <v>41884</v>
          </cell>
        </row>
        <row r="79555">
          <cell r="A79555">
            <v>115330</v>
          </cell>
          <cell r="B79555">
            <v>41884</v>
          </cell>
        </row>
        <row r="79556">
          <cell r="A79556">
            <v>115332</v>
          </cell>
          <cell r="B79556">
            <v>41884</v>
          </cell>
        </row>
        <row r="79557">
          <cell r="A79557">
            <v>115333</v>
          </cell>
          <cell r="B79557">
            <v>41884</v>
          </cell>
        </row>
        <row r="79558">
          <cell r="A79558">
            <v>115334</v>
          </cell>
          <cell r="B79558">
            <v>41884</v>
          </cell>
        </row>
        <row r="79559">
          <cell r="A79559">
            <v>115335</v>
          </cell>
          <cell r="B79559">
            <v>41884</v>
          </cell>
        </row>
        <row r="79560">
          <cell r="A79560">
            <v>115336</v>
          </cell>
          <cell r="B79560">
            <v>41884</v>
          </cell>
        </row>
        <row r="79561">
          <cell r="A79561">
            <v>115337</v>
          </cell>
          <cell r="B79561">
            <v>41884</v>
          </cell>
        </row>
        <row r="79562">
          <cell r="A79562">
            <v>115338</v>
          </cell>
          <cell r="B79562">
            <v>41884</v>
          </cell>
        </row>
        <row r="79563">
          <cell r="A79563">
            <v>115339</v>
          </cell>
          <cell r="B79563">
            <v>41884</v>
          </cell>
        </row>
        <row r="79564">
          <cell r="A79564">
            <v>115340</v>
          </cell>
          <cell r="B79564">
            <v>41884</v>
          </cell>
        </row>
        <row r="79565">
          <cell r="A79565">
            <v>115341</v>
          </cell>
          <cell r="B79565">
            <v>41884</v>
          </cell>
        </row>
        <row r="79566">
          <cell r="A79566">
            <v>115342</v>
          </cell>
          <cell r="B79566">
            <v>41884</v>
          </cell>
        </row>
        <row r="79567">
          <cell r="A79567">
            <v>115343</v>
          </cell>
          <cell r="B79567">
            <v>41884</v>
          </cell>
        </row>
        <row r="79568">
          <cell r="A79568">
            <v>115344</v>
          </cell>
          <cell r="B79568">
            <v>41884</v>
          </cell>
        </row>
        <row r="79569">
          <cell r="A79569">
            <v>115345</v>
          </cell>
          <cell r="B79569">
            <v>41884</v>
          </cell>
        </row>
        <row r="79570">
          <cell r="A79570">
            <v>115346</v>
          </cell>
          <cell r="B79570">
            <v>41884</v>
          </cell>
        </row>
        <row r="79571">
          <cell r="A79571">
            <v>115347</v>
          </cell>
          <cell r="B79571">
            <v>41884</v>
          </cell>
        </row>
        <row r="79572">
          <cell r="A79572">
            <v>115348</v>
          </cell>
          <cell r="B79572">
            <v>41884</v>
          </cell>
        </row>
        <row r="79573">
          <cell r="A79573">
            <v>115349</v>
          </cell>
          <cell r="B79573">
            <v>41884</v>
          </cell>
        </row>
        <row r="79574">
          <cell r="A79574">
            <v>115350</v>
          </cell>
          <cell r="B79574">
            <v>41884</v>
          </cell>
        </row>
        <row r="79575">
          <cell r="A79575">
            <v>115351</v>
          </cell>
          <cell r="B79575">
            <v>41884</v>
          </cell>
        </row>
        <row r="79576">
          <cell r="A79576">
            <v>115352</v>
          </cell>
          <cell r="B79576">
            <v>41884</v>
          </cell>
        </row>
        <row r="79577">
          <cell r="A79577">
            <v>115353</v>
          </cell>
          <cell r="B79577">
            <v>41884</v>
          </cell>
        </row>
        <row r="79578">
          <cell r="A79578">
            <v>115354</v>
          </cell>
          <cell r="B79578">
            <v>41884</v>
          </cell>
        </row>
        <row r="79579">
          <cell r="A79579">
            <v>115355</v>
          </cell>
          <cell r="B79579">
            <v>41884</v>
          </cell>
        </row>
        <row r="79580">
          <cell r="A79580">
            <v>115356</v>
          </cell>
          <cell r="B79580">
            <v>41884</v>
          </cell>
        </row>
        <row r="79581">
          <cell r="A79581">
            <v>115357</v>
          </cell>
          <cell r="B79581">
            <v>41884</v>
          </cell>
        </row>
        <row r="79582">
          <cell r="A79582">
            <v>115358</v>
          </cell>
          <cell r="B79582">
            <v>41884</v>
          </cell>
        </row>
        <row r="79583">
          <cell r="A79583">
            <v>115360</v>
          </cell>
          <cell r="B79583">
            <v>41884</v>
          </cell>
        </row>
        <row r="79584">
          <cell r="A79584">
            <v>115361</v>
          </cell>
          <cell r="B79584">
            <v>41884</v>
          </cell>
        </row>
        <row r="79585">
          <cell r="A79585">
            <v>115366</v>
          </cell>
          <cell r="B79585">
            <v>41884</v>
          </cell>
        </row>
        <row r="79586">
          <cell r="A79586">
            <v>115367</v>
          </cell>
          <cell r="B79586">
            <v>41884</v>
          </cell>
        </row>
        <row r="79587">
          <cell r="A79587">
            <v>115369</v>
          </cell>
          <cell r="B79587">
            <v>41884</v>
          </cell>
        </row>
        <row r="79588">
          <cell r="A79588">
            <v>115371</v>
          </cell>
          <cell r="B79588">
            <v>41884</v>
          </cell>
        </row>
        <row r="79589">
          <cell r="A79589">
            <v>115373</v>
          </cell>
          <cell r="B79589">
            <v>41884</v>
          </cell>
        </row>
        <row r="79590">
          <cell r="A79590">
            <v>115374</v>
          </cell>
          <cell r="B79590">
            <v>41884</v>
          </cell>
        </row>
        <row r="79591">
          <cell r="A79591">
            <v>115375</v>
          </cell>
          <cell r="B79591">
            <v>41884</v>
          </cell>
        </row>
        <row r="79592">
          <cell r="A79592">
            <v>115376</v>
          </cell>
          <cell r="B79592">
            <v>41884</v>
          </cell>
        </row>
        <row r="79593">
          <cell r="A79593">
            <v>115380</v>
          </cell>
          <cell r="B79593">
            <v>41884</v>
          </cell>
        </row>
        <row r="79594">
          <cell r="A79594">
            <v>115382</v>
          </cell>
          <cell r="B79594">
            <v>41884</v>
          </cell>
        </row>
        <row r="79595">
          <cell r="A79595">
            <v>115383</v>
          </cell>
          <cell r="B79595">
            <v>41884</v>
          </cell>
        </row>
        <row r="79596">
          <cell r="A79596">
            <v>115385</v>
          </cell>
          <cell r="B79596">
            <v>41884</v>
          </cell>
        </row>
        <row r="79597">
          <cell r="A79597">
            <v>115388</v>
          </cell>
          <cell r="B79597">
            <v>41884</v>
          </cell>
        </row>
        <row r="79598">
          <cell r="A79598">
            <v>114969</v>
          </cell>
          <cell r="B79598">
            <v>41885</v>
          </cell>
        </row>
        <row r="79599">
          <cell r="A79599">
            <v>115043</v>
          </cell>
          <cell r="B79599">
            <v>41885</v>
          </cell>
        </row>
        <row r="79600">
          <cell r="A79600">
            <v>115313</v>
          </cell>
          <cell r="B79600">
            <v>41885</v>
          </cell>
        </row>
        <row r="79601">
          <cell r="A79601">
            <v>115319</v>
          </cell>
          <cell r="B79601">
            <v>41885</v>
          </cell>
        </row>
        <row r="79602">
          <cell r="A79602">
            <v>115320</v>
          </cell>
          <cell r="B79602">
            <v>41885</v>
          </cell>
        </row>
        <row r="79603">
          <cell r="A79603">
            <v>115322</v>
          </cell>
          <cell r="B79603">
            <v>41885</v>
          </cell>
        </row>
        <row r="79604">
          <cell r="A79604">
            <v>115324</v>
          </cell>
          <cell r="B79604">
            <v>41885</v>
          </cell>
        </row>
        <row r="79605">
          <cell r="A79605">
            <v>115331</v>
          </cell>
          <cell r="B79605">
            <v>41885</v>
          </cell>
        </row>
        <row r="79606">
          <cell r="A79606">
            <v>115359</v>
          </cell>
          <cell r="B79606">
            <v>41885</v>
          </cell>
        </row>
        <row r="79607">
          <cell r="A79607">
            <v>115362</v>
          </cell>
          <cell r="B79607">
            <v>41885</v>
          </cell>
        </row>
        <row r="79608">
          <cell r="A79608">
            <v>115363</v>
          </cell>
          <cell r="B79608">
            <v>41885</v>
          </cell>
        </row>
        <row r="79609">
          <cell r="A79609">
            <v>115368</v>
          </cell>
          <cell r="B79609">
            <v>41885</v>
          </cell>
        </row>
        <row r="79610">
          <cell r="A79610">
            <v>115372</v>
          </cell>
          <cell r="B79610">
            <v>41885</v>
          </cell>
        </row>
        <row r="79611">
          <cell r="A79611">
            <v>115377</v>
          </cell>
          <cell r="B79611">
            <v>41885</v>
          </cell>
        </row>
        <row r="79612">
          <cell r="A79612">
            <v>115378</v>
          </cell>
          <cell r="B79612">
            <v>41885</v>
          </cell>
        </row>
        <row r="79613">
          <cell r="A79613">
            <v>115379</v>
          </cell>
          <cell r="B79613">
            <v>41885</v>
          </cell>
        </row>
        <row r="79614">
          <cell r="A79614">
            <v>115381</v>
          </cell>
          <cell r="B79614">
            <v>41885</v>
          </cell>
        </row>
        <row r="79615">
          <cell r="A79615">
            <v>115384</v>
          </cell>
          <cell r="B79615">
            <v>41885</v>
          </cell>
        </row>
        <row r="79616">
          <cell r="A79616">
            <v>115386</v>
          </cell>
          <cell r="B79616">
            <v>41885</v>
          </cell>
        </row>
        <row r="79617">
          <cell r="A79617">
            <v>115387</v>
          </cell>
          <cell r="B79617">
            <v>41885</v>
          </cell>
        </row>
        <row r="79618">
          <cell r="A79618">
            <v>115390</v>
          </cell>
          <cell r="B79618">
            <v>41885</v>
          </cell>
        </row>
        <row r="79619">
          <cell r="A79619">
            <v>115391</v>
          </cell>
          <cell r="B79619">
            <v>41885</v>
          </cell>
        </row>
        <row r="79620">
          <cell r="A79620">
            <v>115392</v>
          </cell>
          <cell r="B79620">
            <v>41885</v>
          </cell>
        </row>
        <row r="79621">
          <cell r="A79621">
            <v>115393</v>
          </cell>
          <cell r="B79621">
            <v>41885</v>
          </cell>
        </row>
        <row r="79622">
          <cell r="A79622">
            <v>115394</v>
          </cell>
          <cell r="B79622">
            <v>41885</v>
          </cell>
        </row>
        <row r="79623">
          <cell r="A79623">
            <v>115395</v>
          </cell>
          <cell r="B79623">
            <v>41885</v>
          </cell>
        </row>
        <row r="79624">
          <cell r="A79624">
            <v>115396</v>
          </cell>
          <cell r="B79624">
            <v>41885</v>
          </cell>
        </row>
        <row r="79625">
          <cell r="A79625">
            <v>115397</v>
          </cell>
          <cell r="B79625">
            <v>41885</v>
          </cell>
        </row>
        <row r="79626">
          <cell r="A79626">
            <v>115398</v>
          </cell>
          <cell r="B79626">
            <v>41885</v>
          </cell>
        </row>
        <row r="79627">
          <cell r="A79627">
            <v>115399</v>
          </cell>
          <cell r="B79627">
            <v>41885</v>
          </cell>
        </row>
        <row r="79628">
          <cell r="A79628">
            <v>115400</v>
          </cell>
          <cell r="B79628">
            <v>41885</v>
          </cell>
        </row>
        <row r="79629">
          <cell r="A79629">
            <v>115401</v>
          </cell>
          <cell r="B79629">
            <v>41885</v>
          </cell>
        </row>
        <row r="79630">
          <cell r="A79630">
            <v>115403</v>
          </cell>
          <cell r="B79630">
            <v>41885</v>
          </cell>
        </row>
        <row r="79631">
          <cell r="A79631">
            <v>115404</v>
          </cell>
          <cell r="B79631">
            <v>41885</v>
          </cell>
        </row>
        <row r="79632">
          <cell r="A79632">
            <v>115406</v>
          </cell>
          <cell r="B79632">
            <v>41885</v>
          </cell>
        </row>
        <row r="79633">
          <cell r="A79633">
            <v>115407</v>
          </cell>
          <cell r="B79633">
            <v>41885</v>
          </cell>
        </row>
        <row r="79634">
          <cell r="A79634">
            <v>115408</v>
          </cell>
          <cell r="B79634">
            <v>41885</v>
          </cell>
        </row>
        <row r="79635">
          <cell r="A79635">
            <v>115409</v>
          </cell>
          <cell r="B79635">
            <v>41885</v>
          </cell>
        </row>
        <row r="79636">
          <cell r="A79636">
            <v>115410</v>
          </cell>
          <cell r="B79636">
            <v>41885</v>
          </cell>
        </row>
        <row r="79637">
          <cell r="A79637">
            <v>115411</v>
          </cell>
          <cell r="B79637">
            <v>41885</v>
          </cell>
        </row>
        <row r="79638">
          <cell r="A79638">
            <v>115412</v>
          </cell>
          <cell r="B79638">
            <v>41885</v>
          </cell>
        </row>
        <row r="79639">
          <cell r="A79639">
            <v>115414</v>
          </cell>
          <cell r="B79639">
            <v>41885</v>
          </cell>
        </row>
        <row r="79640">
          <cell r="A79640">
            <v>115417</v>
          </cell>
          <cell r="B79640">
            <v>41885</v>
          </cell>
        </row>
        <row r="79641">
          <cell r="A79641">
            <v>115418</v>
          </cell>
          <cell r="B79641">
            <v>41885</v>
          </cell>
        </row>
        <row r="79642">
          <cell r="A79642">
            <v>115419</v>
          </cell>
          <cell r="B79642">
            <v>41885</v>
          </cell>
        </row>
        <row r="79643">
          <cell r="A79643">
            <v>115420</v>
          </cell>
          <cell r="B79643">
            <v>41885</v>
          </cell>
        </row>
        <row r="79644">
          <cell r="A79644">
            <v>115421</v>
          </cell>
          <cell r="B79644">
            <v>41885</v>
          </cell>
        </row>
        <row r="79645">
          <cell r="A79645">
            <v>115422</v>
          </cell>
          <cell r="B79645">
            <v>41885</v>
          </cell>
        </row>
        <row r="79646">
          <cell r="A79646">
            <v>115423</v>
          </cell>
          <cell r="B79646">
            <v>41885</v>
          </cell>
        </row>
        <row r="79647">
          <cell r="A79647">
            <v>115424</v>
          </cell>
          <cell r="B79647">
            <v>41885</v>
          </cell>
        </row>
        <row r="79648">
          <cell r="A79648">
            <v>115427</v>
          </cell>
          <cell r="B79648">
            <v>41885</v>
          </cell>
        </row>
        <row r="79649">
          <cell r="A79649">
            <v>115431</v>
          </cell>
          <cell r="B79649">
            <v>41885</v>
          </cell>
        </row>
        <row r="79650">
          <cell r="A79650">
            <v>115432</v>
          </cell>
          <cell r="B79650">
            <v>41885</v>
          </cell>
        </row>
        <row r="79651">
          <cell r="A79651">
            <v>115433</v>
          </cell>
          <cell r="B79651">
            <v>41885</v>
          </cell>
        </row>
        <row r="79652">
          <cell r="A79652">
            <v>115434</v>
          </cell>
          <cell r="B79652">
            <v>41885</v>
          </cell>
        </row>
        <row r="79653">
          <cell r="A79653">
            <v>115436</v>
          </cell>
          <cell r="B79653">
            <v>41885</v>
          </cell>
        </row>
        <row r="79654">
          <cell r="A79654">
            <v>115443</v>
          </cell>
          <cell r="B79654">
            <v>41885</v>
          </cell>
        </row>
        <row r="79655">
          <cell r="A79655">
            <v>115444</v>
          </cell>
          <cell r="B79655">
            <v>41885</v>
          </cell>
        </row>
        <row r="79656">
          <cell r="A79656">
            <v>115445</v>
          </cell>
          <cell r="B79656">
            <v>41885</v>
          </cell>
        </row>
        <row r="79657">
          <cell r="A79657">
            <v>115446</v>
          </cell>
          <cell r="B79657">
            <v>41885</v>
          </cell>
        </row>
        <row r="79658">
          <cell r="A79658">
            <v>115447</v>
          </cell>
          <cell r="B79658">
            <v>41885</v>
          </cell>
        </row>
        <row r="79659">
          <cell r="A79659">
            <v>115448</v>
          </cell>
          <cell r="B79659">
            <v>41885</v>
          </cell>
        </row>
        <row r="79660">
          <cell r="A79660">
            <v>115452</v>
          </cell>
          <cell r="B79660">
            <v>41885</v>
          </cell>
        </row>
        <row r="79661">
          <cell r="A79661">
            <v>115454</v>
          </cell>
          <cell r="B79661">
            <v>41885</v>
          </cell>
        </row>
        <row r="79662">
          <cell r="A79662">
            <v>115455</v>
          </cell>
          <cell r="B79662">
            <v>41885</v>
          </cell>
        </row>
        <row r="79663">
          <cell r="A79663">
            <v>115456</v>
          </cell>
          <cell r="B79663">
            <v>41885</v>
          </cell>
        </row>
        <row r="79664">
          <cell r="A79664">
            <v>114888</v>
          </cell>
          <cell r="B79664">
            <v>41886</v>
          </cell>
        </row>
        <row r="79665">
          <cell r="A79665">
            <v>115309</v>
          </cell>
          <cell r="B79665">
            <v>41886</v>
          </cell>
        </row>
        <row r="79666">
          <cell r="A79666">
            <v>115370</v>
          </cell>
          <cell r="B79666">
            <v>41886</v>
          </cell>
        </row>
        <row r="79667">
          <cell r="A79667">
            <v>115415</v>
          </cell>
          <cell r="B79667">
            <v>41886</v>
          </cell>
        </row>
        <row r="79668">
          <cell r="A79668">
            <v>115416</v>
          </cell>
          <cell r="B79668">
            <v>41886</v>
          </cell>
        </row>
        <row r="79669">
          <cell r="A79669">
            <v>115425</v>
          </cell>
          <cell r="B79669">
            <v>41886</v>
          </cell>
        </row>
        <row r="79670">
          <cell r="A79670">
            <v>115426</v>
          </cell>
          <cell r="B79670">
            <v>41886</v>
          </cell>
        </row>
        <row r="79671">
          <cell r="A79671">
            <v>115429</v>
          </cell>
          <cell r="B79671">
            <v>41886</v>
          </cell>
        </row>
        <row r="79672">
          <cell r="A79672">
            <v>115435</v>
          </cell>
          <cell r="B79672">
            <v>41886</v>
          </cell>
        </row>
        <row r="79673">
          <cell r="A79673">
            <v>115440</v>
          </cell>
          <cell r="B79673">
            <v>41886</v>
          </cell>
        </row>
        <row r="79674">
          <cell r="A79674">
            <v>115457</v>
          </cell>
          <cell r="B79674">
            <v>41886</v>
          </cell>
        </row>
        <row r="79675">
          <cell r="A79675">
            <v>115458</v>
          </cell>
          <cell r="B79675">
            <v>41886</v>
          </cell>
        </row>
        <row r="79676">
          <cell r="A79676">
            <v>115459</v>
          </cell>
          <cell r="B79676">
            <v>41886</v>
          </cell>
        </row>
        <row r="79677">
          <cell r="A79677">
            <v>115460</v>
          </cell>
          <cell r="B79677">
            <v>41886</v>
          </cell>
        </row>
        <row r="79678">
          <cell r="A79678">
            <v>115461</v>
          </cell>
          <cell r="B79678">
            <v>41886</v>
          </cell>
        </row>
        <row r="79679">
          <cell r="A79679">
            <v>115462</v>
          </cell>
          <cell r="B79679">
            <v>41886</v>
          </cell>
        </row>
        <row r="79680">
          <cell r="A79680">
            <v>115463</v>
          </cell>
          <cell r="B79680">
            <v>41886</v>
          </cell>
        </row>
        <row r="79681">
          <cell r="A79681">
            <v>115464</v>
          </cell>
          <cell r="B79681">
            <v>41886</v>
          </cell>
        </row>
        <row r="79682">
          <cell r="A79682">
            <v>115465</v>
          </cell>
          <cell r="B79682">
            <v>41886</v>
          </cell>
        </row>
        <row r="79683">
          <cell r="A79683">
            <v>115466</v>
          </cell>
          <cell r="B79683">
            <v>41886</v>
          </cell>
        </row>
        <row r="79684">
          <cell r="A79684">
            <v>115467</v>
          </cell>
          <cell r="B79684">
            <v>41886</v>
          </cell>
        </row>
        <row r="79685">
          <cell r="A79685">
            <v>115468</v>
          </cell>
          <cell r="B79685">
            <v>41886</v>
          </cell>
        </row>
        <row r="79686">
          <cell r="A79686">
            <v>115469</v>
          </cell>
          <cell r="B79686">
            <v>41886</v>
          </cell>
        </row>
        <row r="79687">
          <cell r="A79687">
            <v>115470</v>
          </cell>
          <cell r="B79687">
            <v>41886</v>
          </cell>
        </row>
        <row r="79688">
          <cell r="A79688">
            <v>115471</v>
          </cell>
          <cell r="B79688">
            <v>41886</v>
          </cell>
        </row>
        <row r="79689">
          <cell r="A79689">
            <v>115473</v>
          </cell>
          <cell r="B79689">
            <v>41886</v>
          </cell>
        </row>
        <row r="79690">
          <cell r="A79690">
            <v>115475</v>
          </cell>
          <cell r="B79690">
            <v>41886</v>
          </cell>
        </row>
        <row r="79691">
          <cell r="A79691">
            <v>115476</v>
          </cell>
          <cell r="B79691">
            <v>41886</v>
          </cell>
        </row>
        <row r="79692">
          <cell r="A79692">
            <v>115477</v>
          </cell>
          <cell r="B79692">
            <v>41886</v>
          </cell>
        </row>
        <row r="79693">
          <cell r="A79693">
            <v>115479</v>
          </cell>
          <cell r="B79693">
            <v>41886</v>
          </cell>
        </row>
        <row r="79694">
          <cell r="A79694">
            <v>115480</v>
          </cell>
          <cell r="B79694">
            <v>41886</v>
          </cell>
        </row>
        <row r="79695">
          <cell r="A79695">
            <v>115481</v>
          </cell>
          <cell r="B79695">
            <v>41886</v>
          </cell>
        </row>
        <row r="79696">
          <cell r="A79696">
            <v>115482</v>
          </cell>
          <cell r="B79696">
            <v>41886</v>
          </cell>
        </row>
        <row r="79697">
          <cell r="A79697">
            <v>115483</v>
          </cell>
          <cell r="B79697">
            <v>41886</v>
          </cell>
        </row>
        <row r="79698">
          <cell r="A79698">
            <v>115487</v>
          </cell>
          <cell r="B79698">
            <v>41886</v>
          </cell>
        </row>
        <row r="79699">
          <cell r="A79699">
            <v>115492</v>
          </cell>
          <cell r="B79699">
            <v>41886</v>
          </cell>
        </row>
        <row r="79700">
          <cell r="A79700">
            <v>115493</v>
          </cell>
          <cell r="B79700">
            <v>41886</v>
          </cell>
        </row>
        <row r="79701">
          <cell r="A79701">
            <v>115495</v>
          </cell>
          <cell r="B79701">
            <v>41886</v>
          </cell>
        </row>
        <row r="79702">
          <cell r="A79702">
            <v>115497</v>
          </cell>
          <cell r="B79702">
            <v>41886</v>
          </cell>
        </row>
        <row r="79703">
          <cell r="A79703">
            <v>115506</v>
          </cell>
          <cell r="B79703">
            <v>41886</v>
          </cell>
        </row>
        <row r="79704">
          <cell r="A79704">
            <v>115507</v>
          </cell>
          <cell r="B79704">
            <v>41886</v>
          </cell>
        </row>
        <row r="79705">
          <cell r="A79705">
            <v>115508</v>
          </cell>
          <cell r="B79705">
            <v>41886</v>
          </cell>
        </row>
        <row r="79706">
          <cell r="A79706">
            <v>115509</v>
          </cell>
          <cell r="B79706">
            <v>41886</v>
          </cell>
        </row>
        <row r="79707">
          <cell r="A79707">
            <v>115510</v>
          </cell>
          <cell r="B79707">
            <v>41886</v>
          </cell>
        </row>
        <row r="79708">
          <cell r="A79708">
            <v>115511</v>
          </cell>
          <cell r="B79708">
            <v>41886</v>
          </cell>
        </row>
        <row r="79709">
          <cell r="A79709">
            <v>115514</v>
          </cell>
          <cell r="B79709">
            <v>41886</v>
          </cell>
        </row>
        <row r="79710">
          <cell r="A79710">
            <v>115515</v>
          </cell>
          <cell r="B79710">
            <v>41886</v>
          </cell>
        </row>
        <row r="79711">
          <cell r="A79711">
            <v>115517</v>
          </cell>
          <cell r="B79711">
            <v>41886</v>
          </cell>
        </row>
        <row r="79712">
          <cell r="A79712">
            <v>115519</v>
          </cell>
          <cell r="B79712">
            <v>41886</v>
          </cell>
        </row>
        <row r="79713">
          <cell r="A79713">
            <v>115520</v>
          </cell>
          <cell r="B79713">
            <v>41886</v>
          </cell>
        </row>
        <row r="79714">
          <cell r="A79714">
            <v>115521</v>
          </cell>
          <cell r="B79714">
            <v>41886</v>
          </cell>
        </row>
        <row r="79715">
          <cell r="A79715">
            <v>115522</v>
          </cell>
          <cell r="B79715">
            <v>41886</v>
          </cell>
        </row>
        <row r="79716">
          <cell r="A79716">
            <v>115523</v>
          </cell>
          <cell r="B79716">
            <v>41886</v>
          </cell>
        </row>
        <row r="79717">
          <cell r="A79717">
            <v>115524</v>
          </cell>
          <cell r="B79717">
            <v>41886</v>
          </cell>
        </row>
        <row r="79718">
          <cell r="A79718">
            <v>115525</v>
          </cell>
          <cell r="B79718">
            <v>41886</v>
          </cell>
        </row>
        <row r="79719">
          <cell r="A79719">
            <v>114403</v>
          </cell>
          <cell r="B79719">
            <v>41887</v>
          </cell>
        </row>
        <row r="79720">
          <cell r="A79720">
            <v>115001</v>
          </cell>
          <cell r="B79720">
            <v>41887</v>
          </cell>
        </row>
        <row r="79721">
          <cell r="A79721">
            <v>115321</v>
          </cell>
          <cell r="B79721">
            <v>41887</v>
          </cell>
        </row>
        <row r="79722">
          <cell r="A79722">
            <v>115389</v>
          </cell>
          <cell r="B79722">
            <v>41887</v>
          </cell>
        </row>
        <row r="79723">
          <cell r="A79723">
            <v>115402</v>
          </cell>
          <cell r="B79723">
            <v>41887</v>
          </cell>
        </row>
        <row r="79724">
          <cell r="A79724">
            <v>115413</v>
          </cell>
          <cell r="B79724">
            <v>41887</v>
          </cell>
        </row>
        <row r="79725">
          <cell r="A79725">
            <v>115441</v>
          </cell>
          <cell r="B79725">
            <v>41887</v>
          </cell>
        </row>
        <row r="79726">
          <cell r="A79726">
            <v>115442</v>
          </cell>
          <cell r="B79726">
            <v>41887</v>
          </cell>
        </row>
        <row r="79727">
          <cell r="A79727">
            <v>115449</v>
          </cell>
          <cell r="B79727">
            <v>41887</v>
          </cell>
        </row>
        <row r="79728">
          <cell r="A79728">
            <v>115450</v>
          </cell>
          <cell r="B79728">
            <v>41887</v>
          </cell>
        </row>
        <row r="79729">
          <cell r="A79729">
            <v>115474</v>
          </cell>
          <cell r="B79729">
            <v>41887</v>
          </cell>
        </row>
        <row r="79730">
          <cell r="A79730">
            <v>115529</v>
          </cell>
          <cell r="B79730">
            <v>41887</v>
          </cell>
        </row>
        <row r="79731">
          <cell r="A79731">
            <v>115531</v>
          </cell>
          <cell r="B79731">
            <v>41887</v>
          </cell>
        </row>
        <row r="79732">
          <cell r="A79732">
            <v>115533</v>
          </cell>
          <cell r="B79732">
            <v>41887</v>
          </cell>
        </row>
        <row r="79733">
          <cell r="A79733">
            <v>115534</v>
          </cell>
          <cell r="B79733">
            <v>41887</v>
          </cell>
        </row>
        <row r="79734">
          <cell r="A79734">
            <v>115536</v>
          </cell>
          <cell r="B79734">
            <v>41887</v>
          </cell>
        </row>
        <row r="79735">
          <cell r="A79735">
            <v>115537</v>
          </cell>
          <cell r="B79735">
            <v>41887</v>
          </cell>
        </row>
        <row r="79736">
          <cell r="A79736">
            <v>115538</v>
          </cell>
          <cell r="B79736">
            <v>41887</v>
          </cell>
        </row>
        <row r="79737">
          <cell r="A79737">
            <v>115541</v>
          </cell>
          <cell r="B79737">
            <v>41887</v>
          </cell>
        </row>
        <row r="79738">
          <cell r="A79738">
            <v>115542</v>
          </cell>
          <cell r="B79738">
            <v>41887</v>
          </cell>
        </row>
        <row r="79739">
          <cell r="A79739">
            <v>115545</v>
          </cell>
          <cell r="B79739">
            <v>41887</v>
          </cell>
        </row>
        <row r="79740">
          <cell r="A79740">
            <v>115547</v>
          </cell>
          <cell r="B79740">
            <v>41887</v>
          </cell>
        </row>
        <row r="79741">
          <cell r="A79741">
            <v>115548</v>
          </cell>
          <cell r="B79741">
            <v>41887</v>
          </cell>
        </row>
        <row r="79742">
          <cell r="A79742">
            <v>115549</v>
          </cell>
          <cell r="B79742">
            <v>41887</v>
          </cell>
        </row>
        <row r="79743">
          <cell r="A79743">
            <v>115551</v>
          </cell>
          <cell r="B79743">
            <v>41887</v>
          </cell>
        </row>
        <row r="79744">
          <cell r="A79744">
            <v>115552</v>
          </cell>
          <cell r="B79744">
            <v>41887</v>
          </cell>
        </row>
        <row r="79745">
          <cell r="A79745">
            <v>115553</v>
          </cell>
          <cell r="B79745">
            <v>41887</v>
          </cell>
        </row>
        <row r="79746">
          <cell r="A79746">
            <v>115555</v>
          </cell>
          <cell r="B79746">
            <v>41887</v>
          </cell>
        </row>
        <row r="79747">
          <cell r="A79747">
            <v>115556</v>
          </cell>
          <cell r="B79747">
            <v>41887</v>
          </cell>
        </row>
        <row r="79748">
          <cell r="A79748">
            <v>115557</v>
          </cell>
          <cell r="B79748">
            <v>41887</v>
          </cell>
        </row>
        <row r="79749">
          <cell r="A79749">
            <v>115558</v>
          </cell>
          <cell r="B79749">
            <v>41887</v>
          </cell>
        </row>
        <row r="79750">
          <cell r="A79750">
            <v>115563</v>
          </cell>
          <cell r="B79750">
            <v>41887</v>
          </cell>
        </row>
        <row r="79751">
          <cell r="A79751">
            <v>115567</v>
          </cell>
          <cell r="B79751">
            <v>41888</v>
          </cell>
        </row>
        <row r="79752">
          <cell r="A79752">
            <v>115568</v>
          </cell>
          <cell r="B79752">
            <v>41888</v>
          </cell>
        </row>
        <row r="79753">
          <cell r="A79753">
            <v>115569</v>
          </cell>
          <cell r="B79753">
            <v>41888</v>
          </cell>
        </row>
        <row r="79754">
          <cell r="A79754">
            <v>115570</v>
          </cell>
          <cell r="B79754">
            <v>41888</v>
          </cell>
        </row>
        <row r="79755">
          <cell r="A79755">
            <v>115571</v>
          </cell>
          <cell r="B79755">
            <v>41888</v>
          </cell>
        </row>
        <row r="79756">
          <cell r="A79756">
            <v>115572</v>
          </cell>
          <cell r="B79756">
            <v>41888</v>
          </cell>
        </row>
        <row r="79757">
          <cell r="A79757">
            <v>115573</v>
          </cell>
          <cell r="B79757">
            <v>41888</v>
          </cell>
        </row>
        <row r="79758">
          <cell r="A79758">
            <v>115574</v>
          </cell>
          <cell r="B79758">
            <v>41888</v>
          </cell>
        </row>
        <row r="79759">
          <cell r="A79759">
            <v>115575</v>
          </cell>
          <cell r="B79759">
            <v>41888</v>
          </cell>
        </row>
        <row r="79760">
          <cell r="A79760">
            <v>115576</v>
          </cell>
          <cell r="B79760">
            <v>41888</v>
          </cell>
        </row>
        <row r="79761">
          <cell r="A79761">
            <v>115577</v>
          </cell>
          <cell r="B79761">
            <v>41888</v>
          </cell>
        </row>
        <row r="79762">
          <cell r="A79762">
            <v>115578</v>
          </cell>
          <cell r="B79762">
            <v>41888</v>
          </cell>
        </row>
        <row r="79763">
          <cell r="A79763">
            <v>115580</v>
          </cell>
          <cell r="B79763">
            <v>41888</v>
          </cell>
        </row>
        <row r="79764">
          <cell r="A79764">
            <v>115583</v>
          </cell>
          <cell r="B79764">
            <v>41888</v>
          </cell>
        </row>
        <row r="79765">
          <cell r="A79765">
            <v>115585</v>
          </cell>
          <cell r="B79765">
            <v>41889</v>
          </cell>
        </row>
        <row r="79766">
          <cell r="A79766">
            <v>114181</v>
          </cell>
          <cell r="B79766">
            <v>41890</v>
          </cell>
        </row>
        <row r="79767">
          <cell r="A79767">
            <v>114182</v>
          </cell>
          <cell r="B79767">
            <v>41890</v>
          </cell>
        </row>
        <row r="79768">
          <cell r="A79768">
            <v>115430</v>
          </cell>
          <cell r="B79768">
            <v>41890</v>
          </cell>
        </row>
        <row r="79769">
          <cell r="A79769">
            <v>115439</v>
          </cell>
          <cell r="B79769">
            <v>41890</v>
          </cell>
        </row>
        <row r="79770">
          <cell r="A79770">
            <v>115472</v>
          </cell>
          <cell r="B79770">
            <v>41890</v>
          </cell>
        </row>
        <row r="79771">
          <cell r="A79771">
            <v>115486</v>
          </cell>
          <cell r="B79771">
            <v>41890</v>
          </cell>
        </row>
        <row r="79772">
          <cell r="A79772">
            <v>115488</v>
          </cell>
          <cell r="B79772">
            <v>41890</v>
          </cell>
        </row>
        <row r="79773">
          <cell r="A79773">
            <v>115489</v>
          </cell>
          <cell r="B79773">
            <v>41890</v>
          </cell>
        </row>
        <row r="79774">
          <cell r="A79774">
            <v>115491</v>
          </cell>
          <cell r="B79774">
            <v>41890</v>
          </cell>
        </row>
        <row r="79775">
          <cell r="A79775">
            <v>115494</v>
          </cell>
          <cell r="B79775">
            <v>41890</v>
          </cell>
        </row>
        <row r="79776">
          <cell r="A79776">
            <v>115496</v>
          </cell>
          <cell r="B79776">
            <v>41890</v>
          </cell>
        </row>
        <row r="79777">
          <cell r="A79777">
            <v>115498</v>
          </cell>
          <cell r="B79777">
            <v>41890</v>
          </cell>
        </row>
        <row r="79778">
          <cell r="A79778">
            <v>115499</v>
          </cell>
          <cell r="B79778">
            <v>41890</v>
          </cell>
        </row>
        <row r="79779">
          <cell r="A79779">
            <v>115500</v>
          </cell>
          <cell r="B79779">
            <v>41890</v>
          </cell>
        </row>
        <row r="79780">
          <cell r="A79780">
            <v>115501</v>
          </cell>
          <cell r="B79780">
            <v>41890</v>
          </cell>
        </row>
        <row r="79781">
          <cell r="A79781">
            <v>115502</v>
          </cell>
          <cell r="B79781">
            <v>41890</v>
          </cell>
        </row>
        <row r="79782">
          <cell r="A79782">
            <v>115503</v>
          </cell>
          <cell r="B79782">
            <v>41890</v>
          </cell>
        </row>
        <row r="79783">
          <cell r="A79783">
            <v>115504</v>
          </cell>
          <cell r="B79783">
            <v>41890</v>
          </cell>
        </row>
        <row r="79784">
          <cell r="A79784">
            <v>115505</v>
          </cell>
          <cell r="B79784">
            <v>41890</v>
          </cell>
        </row>
        <row r="79785">
          <cell r="A79785">
            <v>115512</v>
          </cell>
          <cell r="B79785">
            <v>41890</v>
          </cell>
        </row>
        <row r="79786">
          <cell r="A79786">
            <v>115516</v>
          </cell>
          <cell r="B79786">
            <v>41890</v>
          </cell>
        </row>
        <row r="79787">
          <cell r="A79787">
            <v>115526</v>
          </cell>
          <cell r="B79787">
            <v>41890</v>
          </cell>
        </row>
        <row r="79788">
          <cell r="A79788">
            <v>115528</v>
          </cell>
          <cell r="B79788">
            <v>41890</v>
          </cell>
        </row>
        <row r="79789">
          <cell r="A79789">
            <v>115530</v>
          </cell>
          <cell r="B79789">
            <v>41890</v>
          </cell>
        </row>
        <row r="79790">
          <cell r="A79790">
            <v>115532</v>
          </cell>
          <cell r="B79790">
            <v>41890</v>
          </cell>
        </row>
        <row r="79791">
          <cell r="A79791">
            <v>115535</v>
          </cell>
          <cell r="B79791">
            <v>41890</v>
          </cell>
        </row>
        <row r="79792">
          <cell r="A79792">
            <v>115539</v>
          </cell>
          <cell r="B79792">
            <v>41890</v>
          </cell>
        </row>
        <row r="79793">
          <cell r="A79793">
            <v>115540</v>
          </cell>
          <cell r="B79793">
            <v>41890</v>
          </cell>
        </row>
        <row r="79794">
          <cell r="A79794">
            <v>115543</v>
          </cell>
          <cell r="B79794">
            <v>41890</v>
          </cell>
        </row>
        <row r="79795">
          <cell r="A79795">
            <v>115544</v>
          </cell>
          <cell r="B79795">
            <v>41890</v>
          </cell>
        </row>
        <row r="79796">
          <cell r="A79796">
            <v>115546</v>
          </cell>
          <cell r="B79796">
            <v>41890</v>
          </cell>
        </row>
        <row r="79797">
          <cell r="A79797">
            <v>115550</v>
          </cell>
          <cell r="B79797">
            <v>41890</v>
          </cell>
        </row>
        <row r="79798">
          <cell r="A79798">
            <v>115554</v>
          </cell>
          <cell r="B79798">
            <v>41890</v>
          </cell>
        </row>
        <row r="79799">
          <cell r="A79799">
            <v>115559</v>
          </cell>
          <cell r="B79799">
            <v>41890</v>
          </cell>
        </row>
        <row r="79800">
          <cell r="A79800">
            <v>115560</v>
          </cell>
          <cell r="B79800">
            <v>41890</v>
          </cell>
        </row>
        <row r="79801">
          <cell r="A79801">
            <v>115561</v>
          </cell>
          <cell r="B79801">
            <v>41890</v>
          </cell>
        </row>
        <row r="79802">
          <cell r="A79802">
            <v>115562</v>
          </cell>
          <cell r="B79802">
            <v>41890</v>
          </cell>
        </row>
        <row r="79803">
          <cell r="A79803">
            <v>115564</v>
          </cell>
          <cell r="B79803">
            <v>41890</v>
          </cell>
        </row>
        <row r="79804">
          <cell r="A79804">
            <v>115565</v>
          </cell>
          <cell r="B79804">
            <v>41890</v>
          </cell>
        </row>
        <row r="79805">
          <cell r="A79805">
            <v>115566</v>
          </cell>
          <cell r="B79805">
            <v>41890</v>
          </cell>
        </row>
        <row r="79806">
          <cell r="A79806">
            <v>115587</v>
          </cell>
          <cell r="B79806">
            <v>41890</v>
          </cell>
        </row>
        <row r="79807">
          <cell r="A79807">
            <v>115588</v>
          </cell>
          <cell r="B79807">
            <v>41890</v>
          </cell>
        </row>
        <row r="79808">
          <cell r="A79808">
            <v>115589</v>
          </cell>
          <cell r="B79808">
            <v>41890</v>
          </cell>
        </row>
        <row r="79809">
          <cell r="A79809">
            <v>115590</v>
          </cell>
          <cell r="B79809">
            <v>41890</v>
          </cell>
        </row>
        <row r="79810">
          <cell r="A79810">
            <v>115591</v>
          </cell>
          <cell r="B79810">
            <v>41890</v>
          </cell>
        </row>
        <row r="79811">
          <cell r="A79811">
            <v>115592</v>
          </cell>
          <cell r="B79811">
            <v>41890</v>
          </cell>
        </row>
        <row r="79812">
          <cell r="A79812">
            <v>115593</v>
          </cell>
          <cell r="B79812">
            <v>41890</v>
          </cell>
        </row>
        <row r="79813">
          <cell r="A79813">
            <v>115594</v>
          </cell>
          <cell r="B79813">
            <v>41890</v>
          </cell>
        </row>
        <row r="79814">
          <cell r="A79814">
            <v>115595</v>
          </cell>
          <cell r="B79814">
            <v>41890</v>
          </cell>
        </row>
        <row r="79815">
          <cell r="A79815">
            <v>115596</v>
          </cell>
          <cell r="B79815">
            <v>41890</v>
          </cell>
        </row>
        <row r="79816">
          <cell r="A79816">
            <v>115597</v>
          </cell>
          <cell r="B79816">
            <v>41890</v>
          </cell>
        </row>
        <row r="79817">
          <cell r="A79817">
            <v>115598</v>
          </cell>
          <cell r="B79817">
            <v>41890</v>
          </cell>
        </row>
        <row r="79818">
          <cell r="A79818">
            <v>115599</v>
          </cell>
          <cell r="B79818">
            <v>41890</v>
          </cell>
        </row>
        <row r="79819">
          <cell r="A79819">
            <v>115600</v>
          </cell>
          <cell r="B79819">
            <v>41890</v>
          </cell>
        </row>
        <row r="79820">
          <cell r="A79820">
            <v>115602</v>
          </cell>
          <cell r="B79820">
            <v>41890</v>
          </cell>
        </row>
        <row r="79821">
          <cell r="A79821">
            <v>115603</v>
          </cell>
          <cell r="B79821">
            <v>41890</v>
          </cell>
        </row>
        <row r="79822">
          <cell r="A79822">
            <v>115604</v>
          </cell>
          <cell r="B79822">
            <v>41890</v>
          </cell>
        </row>
        <row r="79823">
          <cell r="A79823">
            <v>115605</v>
          </cell>
          <cell r="B79823">
            <v>41890</v>
          </cell>
        </row>
        <row r="79824">
          <cell r="A79824">
            <v>115606</v>
          </cell>
          <cell r="B79824">
            <v>41890</v>
          </cell>
        </row>
        <row r="79825">
          <cell r="A79825">
            <v>115610</v>
          </cell>
          <cell r="B79825">
            <v>41890</v>
          </cell>
        </row>
        <row r="79826">
          <cell r="A79826">
            <v>115612</v>
          </cell>
          <cell r="B79826">
            <v>41890</v>
          </cell>
        </row>
        <row r="79827">
          <cell r="A79827">
            <v>115613</v>
          </cell>
          <cell r="B79827">
            <v>41890</v>
          </cell>
        </row>
        <row r="79828">
          <cell r="A79828">
            <v>115614</v>
          </cell>
          <cell r="B79828">
            <v>41890</v>
          </cell>
        </row>
        <row r="79829">
          <cell r="A79829">
            <v>115615</v>
          </cell>
          <cell r="B79829">
            <v>41890</v>
          </cell>
        </row>
        <row r="79830">
          <cell r="A79830">
            <v>115617</v>
          </cell>
          <cell r="B79830">
            <v>41890</v>
          </cell>
        </row>
        <row r="79831">
          <cell r="A79831">
            <v>115619</v>
          </cell>
          <cell r="B79831">
            <v>41890</v>
          </cell>
        </row>
        <row r="79832">
          <cell r="A79832">
            <v>115621</v>
          </cell>
          <cell r="B79832">
            <v>41890</v>
          </cell>
        </row>
        <row r="79833">
          <cell r="A79833">
            <v>115625</v>
          </cell>
          <cell r="B79833">
            <v>41890</v>
          </cell>
        </row>
        <row r="79834">
          <cell r="A79834">
            <v>115626</v>
          </cell>
          <cell r="B79834">
            <v>41890</v>
          </cell>
        </row>
        <row r="79835">
          <cell r="A79835">
            <v>115627</v>
          </cell>
          <cell r="B79835">
            <v>41890</v>
          </cell>
        </row>
        <row r="79836">
          <cell r="A79836">
            <v>115629</v>
          </cell>
          <cell r="B79836">
            <v>41890</v>
          </cell>
        </row>
        <row r="79837">
          <cell r="A79837">
            <v>115630</v>
          </cell>
          <cell r="B79837">
            <v>41890</v>
          </cell>
        </row>
        <row r="79838">
          <cell r="A79838">
            <v>115633</v>
          </cell>
          <cell r="B79838">
            <v>41890</v>
          </cell>
        </row>
        <row r="79839">
          <cell r="A79839">
            <v>115635</v>
          </cell>
          <cell r="B79839">
            <v>41890</v>
          </cell>
        </row>
        <row r="79840">
          <cell r="A79840">
            <v>115636</v>
          </cell>
          <cell r="B79840">
            <v>41890</v>
          </cell>
        </row>
        <row r="79841">
          <cell r="A79841">
            <v>115639</v>
          </cell>
          <cell r="B79841">
            <v>41890</v>
          </cell>
        </row>
        <row r="79842">
          <cell r="A79842">
            <v>115640</v>
          </cell>
          <cell r="B79842">
            <v>41890</v>
          </cell>
        </row>
        <row r="79843">
          <cell r="A79843">
            <v>115641</v>
          </cell>
          <cell r="B79843">
            <v>41890</v>
          </cell>
        </row>
        <row r="79844">
          <cell r="A79844">
            <v>115642</v>
          </cell>
          <cell r="B79844">
            <v>41890</v>
          </cell>
        </row>
        <row r="79845">
          <cell r="A79845">
            <v>115643</v>
          </cell>
          <cell r="B79845">
            <v>41890</v>
          </cell>
        </row>
        <row r="79846">
          <cell r="A79846">
            <v>115645</v>
          </cell>
          <cell r="B79846">
            <v>41890</v>
          </cell>
        </row>
        <row r="79847">
          <cell r="A79847">
            <v>115647</v>
          </cell>
          <cell r="B79847">
            <v>41890</v>
          </cell>
        </row>
        <row r="79848">
          <cell r="A79848">
            <v>112934</v>
          </cell>
          <cell r="B79848">
            <v>41891</v>
          </cell>
        </row>
        <row r="79849">
          <cell r="A79849">
            <v>114008</v>
          </cell>
          <cell r="B79849">
            <v>41891</v>
          </cell>
        </row>
        <row r="79850">
          <cell r="A79850">
            <v>115315</v>
          </cell>
          <cell r="B79850">
            <v>41891</v>
          </cell>
        </row>
        <row r="79851">
          <cell r="A79851">
            <v>115326</v>
          </cell>
          <cell r="B79851">
            <v>41891</v>
          </cell>
        </row>
        <row r="79852">
          <cell r="A79852">
            <v>115405</v>
          </cell>
          <cell r="B79852">
            <v>41891</v>
          </cell>
        </row>
        <row r="79853">
          <cell r="A79853">
            <v>115438</v>
          </cell>
          <cell r="B79853">
            <v>41891</v>
          </cell>
        </row>
        <row r="79854">
          <cell r="A79854">
            <v>115478</v>
          </cell>
          <cell r="B79854">
            <v>41891</v>
          </cell>
        </row>
        <row r="79855">
          <cell r="A79855">
            <v>115485</v>
          </cell>
          <cell r="B79855">
            <v>41891</v>
          </cell>
        </row>
        <row r="79856">
          <cell r="A79856">
            <v>115579</v>
          </cell>
          <cell r="B79856">
            <v>41891</v>
          </cell>
        </row>
        <row r="79857">
          <cell r="A79857">
            <v>115581</v>
          </cell>
          <cell r="B79857">
            <v>41891</v>
          </cell>
        </row>
        <row r="79858">
          <cell r="A79858">
            <v>115582</v>
          </cell>
          <cell r="B79858">
            <v>41891</v>
          </cell>
        </row>
        <row r="79859">
          <cell r="A79859">
            <v>115586</v>
          </cell>
          <cell r="B79859">
            <v>41891</v>
          </cell>
        </row>
        <row r="79860">
          <cell r="A79860">
            <v>115601</v>
          </cell>
          <cell r="B79860">
            <v>41891</v>
          </cell>
        </row>
        <row r="79861">
          <cell r="A79861">
            <v>115608</v>
          </cell>
          <cell r="B79861">
            <v>41891</v>
          </cell>
        </row>
        <row r="79862">
          <cell r="A79862">
            <v>115609</v>
          </cell>
          <cell r="B79862">
            <v>41891</v>
          </cell>
        </row>
        <row r="79863">
          <cell r="A79863">
            <v>115611</v>
          </cell>
          <cell r="B79863">
            <v>41891</v>
          </cell>
        </row>
        <row r="79864">
          <cell r="A79864">
            <v>115618</v>
          </cell>
          <cell r="B79864">
            <v>41891</v>
          </cell>
        </row>
        <row r="79865">
          <cell r="A79865">
            <v>115620</v>
          </cell>
          <cell r="B79865">
            <v>41891</v>
          </cell>
        </row>
        <row r="79866">
          <cell r="A79866">
            <v>115622</v>
          </cell>
          <cell r="B79866">
            <v>41891</v>
          </cell>
        </row>
        <row r="79867">
          <cell r="A79867">
            <v>115623</v>
          </cell>
          <cell r="B79867">
            <v>41891</v>
          </cell>
        </row>
        <row r="79868">
          <cell r="A79868">
            <v>115632</v>
          </cell>
          <cell r="B79868">
            <v>41891</v>
          </cell>
        </row>
        <row r="79869">
          <cell r="A79869">
            <v>115650</v>
          </cell>
          <cell r="B79869">
            <v>41891</v>
          </cell>
        </row>
        <row r="79870">
          <cell r="A79870">
            <v>115655</v>
          </cell>
          <cell r="B79870">
            <v>41891</v>
          </cell>
        </row>
        <row r="79871">
          <cell r="A79871">
            <v>115657</v>
          </cell>
          <cell r="B79871">
            <v>41891</v>
          </cell>
        </row>
        <row r="79872">
          <cell r="A79872">
            <v>115658</v>
          </cell>
          <cell r="B79872">
            <v>41891</v>
          </cell>
        </row>
        <row r="79873">
          <cell r="A79873">
            <v>115660</v>
          </cell>
          <cell r="B79873">
            <v>41891</v>
          </cell>
        </row>
        <row r="79874">
          <cell r="A79874">
            <v>115661</v>
          </cell>
          <cell r="B79874">
            <v>41891</v>
          </cell>
        </row>
        <row r="79875">
          <cell r="A79875">
            <v>115662</v>
          </cell>
          <cell r="B79875">
            <v>41891</v>
          </cell>
        </row>
        <row r="79876">
          <cell r="A79876">
            <v>115664</v>
          </cell>
          <cell r="B79876">
            <v>41891</v>
          </cell>
        </row>
        <row r="79877">
          <cell r="A79877">
            <v>115667</v>
          </cell>
          <cell r="B79877">
            <v>41891</v>
          </cell>
        </row>
        <row r="79878">
          <cell r="A79878">
            <v>115668</v>
          </cell>
          <cell r="B79878">
            <v>41891</v>
          </cell>
        </row>
        <row r="79879">
          <cell r="A79879">
            <v>115669</v>
          </cell>
          <cell r="B79879">
            <v>41891</v>
          </cell>
        </row>
        <row r="79880">
          <cell r="A79880">
            <v>115670</v>
          </cell>
          <cell r="B79880">
            <v>41891</v>
          </cell>
        </row>
        <row r="79881">
          <cell r="A79881">
            <v>115672</v>
          </cell>
          <cell r="B79881">
            <v>41891</v>
          </cell>
        </row>
        <row r="79882">
          <cell r="A79882">
            <v>115675</v>
          </cell>
          <cell r="B79882">
            <v>41891</v>
          </cell>
        </row>
        <row r="79883">
          <cell r="A79883">
            <v>115677</v>
          </cell>
          <cell r="B79883">
            <v>41891</v>
          </cell>
        </row>
        <row r="79884">
          <cell r="A79884">
            <v>115679</v>
          </cell>
          <cell r="B79884">
            <v>41891</v>
          </cell>
        </row>
        <row r="79885">
          <cell r="A79885">
            <v>115680</v>
          </cell>
          <cell r="B79885">
            <v>41891</v>
          </cell>
        </row>
        <row r="79886">
          <cell r="A79886">
            <v>115681</v>
          </cell>
          <cell r="B79886">
            <v>41891</v>
          </cell>
        </row>
        <row r="79887">
          <cell r="A79887">
            <v>115687</v>
          </cell>
          <cell r="B79887">
            <v>41891</v>
          </cell>
        </row>
        <row r="79888">
          <cell r="A79888">
            <v>115689</v>
          </cell>
          <cell r="B79888">
            <v>41891</v>
          </cell>
        </row>
        <row r="79889">
          <cell r="A79889">
            <v>115690</v>
          </cell>
          <cell r="B79889">
            <v>41891</v>
          </cell>
        </row>
        <row r="79890">
          <cell r="A79890">
            <v>115693</v>
          </cell>
          <cell r="B79890">
            <v>41891</v>
          </cell>
        </row>
        <row r="79891">
          <cell r="A79891">
            <v>115694</v>
          </cell>
          <cell r="B79891">
            <v>41891</v>
          </cell>
        </row>
        <row r="79892">
          <cell r="A79892">
            <v>115696</v>
          </cell>
          <cell r="B79892">
            <v>41891</v>
          </cell>
        </row>
        <row r="79893">
          <cell r="A79893">
            <v>115697</v>
          </cell>
          <cell r="B79893">
            <v>41891</v>
          </cell>
        </row>
        <row r="79894">
          <cell r="A79894">
            <v>115698</v>
          </cell>
          <cell r="B79894">
            <v>41891</v>
          </cell>
        </row>
        <row r="79895">
          <cell r="A79895">
            <v>115699</v>
          </cell>
          <cell r="B79895">
            <v>41891</v>
          </cell>
        </row>
        <row r="79896">
          <cell r="A79896">
            <v>115700</v>
          </cell>
          <cell r="B79896">
            <v>41891</v>
          </cell>
        </row>
        <row r="79897">
          <cell r="A79897">
            <v>115703</v>
          </cell>
          <cell r="B79897">
            <v>41891</v>
          </cell>
        </row>
        <row r="79898">
          <cell r="A79898">
            <v>115704</v>
          </cell>
          <cell r="B79898">
            <v>41891</v>
          </cell>
        </row>
        <row r="79899">
          <cell r="A79899">
            <v>115705</v>
          </cell>
          <cell r="B79899">
            <v>41891</v>
          </cell>
        </row>
        <row r="79900">
          <cell r="A79900">
            <v>115710</v>
          </cell>
          <cell r="B79900">
            <v>41891</v>
          </cell>
        </row>
        <row r="79901">
          <cell r="A79901">
            <v>115711</v>
          </cell>
          <cell r="B79901">
            <v>41891</v>
          </cell>
        </row>
        <row r="79902">
          <cell r="A79902">
            <v>115451</v>
          </cell>
          <cell r="B79902">
            <v>41892</v>
          </cell>
        </row>
        <row r="79903">
          <cell r="A79903">
            <v>115607</v>
          </cell>
          <cell r="B79903">
            <v>41892</v>
          </cell>
        </row>
        <row r="79904">
          <cell r="A79904">
            <v>115646</v>
          </cell>
          <cell r="B79904">
            <v>41892</v>
          </cell>
        </row>
        <row r="79905">
          <cell r="A79905">
            <v>115648</v>
          </cell>
          <cell r="B79905">
            <v>41892</v>
          </cell>
        </row>
        <row r="79906">
          <cell r="A79906">
            <v>115649</v>
          </cell>
          <cell r="B79906">
            <v>41892</v>
          </cell>
        </row>
        <row r="79907">
          <cell r="A79907">
            <v>115653</v>
          </cell>
          <cell r="B79907">
            <v>41892</v>
          </cell>
        </row>
        <row r="79908">
          <cell r="A79908">
            <v>115654</v>
          </cell>
          <cell r="B79908">
            <v>41892</v>
          </cell>
        </row>
        <row r="79909">
          <cell r="A79909">
            <v>115656</v>
          </cell>
          <cell r="B79909">
            <v>41892</v>
          </cell>
        </row>
        <row r="79910">
          <cell r="A79910">
            <v>115663</v>
          </cell>
          <cell r="B79910">
            <v>41892</v>
          </cell>
        </row>
        <row r="79911">
          <cell r="A79911">
            <v>115665</v>
          </cell>
          <cell r="B79911">
            <v>41892</v>
          </cell>
        </row>
        <row r="79912">
          <cell r="A79912">
            <v>115666</v>
          </cell>
          <cell r="B79912">
            <v>41892</v>
          </cell>
        </row>
        <row r="79913">
          <cell r="A79913">
            <v>115674</v>
          </cell>
          <cell r="B79913">
            <v>41892</v>
          </cell>
        </row>
        <row r="79914">
          <cell r="A79914">
            <v>115676</v>
          </cell>
          <cell r="B79914">
            <v>41892</v>
          </cell>
        </row>
        <row r="79915">
          <cell r="A79915">
            <v>115678</v>
          </cell>
          <cell r="B79915">
            <v>41892</v>
          </cell>
        </row>
        <row r="79916">
          <cell r="A79916">
            <v>115682</v>
          </cell>
          <cell r="B79916">
            <v>41892</v>
          </cell>
        </row>
        <row r="79917">
          <cell r="A79917">
            <v>115683</v>
          </cell>
          <cell r="B79917">
            <v>41892</v>
          </cell>
        </row>
        <row r="79918">
          <cell r="A79918">
            <v>115684</v>
          </cell>
          <cell r="B79918">
            <v>41892</v>
          </cell>
        </row>
        <row r="79919">
          <cell r="A79919">
            <v>115685</v>
          </cell>
          <cell r="B79919">
            <v>41892</v>
          </cell>
        </row>
        <row r="79920">
          <cell r="A79920">
            <v>115686</v>
          </cell>
          <cell r="B79920">
            <v>41892</v>
          </cell>
        </row>
        <row r="79921">
          <cell r="A79921">
            <v>115692</v>
          </cell>
          <cell r="B79921">
            <v>41892</v>
          </cell>
        </row>
        <row r="79922">
          <cell r="A79922">
            <v>115713</v>
          </cell>
          <cell r="B79922">
            <v>41892</v>
          </cell>
        </row>
        <row r="79923">
          <cell r="A79923">
            <v>115716</v>
          </cell>
          <cell r="B79923">
            <v>41892</v>
          </cell>
        </row>
        <row r="79924">
          <cell r="A79924">
            <v>115717</v>
          </cell>
          <cell r="B79924">
            <v>41892</v>
          </cell>
        </row>
        <row r="79925">
          <cell r="A79925">
            <v>115718</v>
          </cell>
          <cell r="B79925">
            <v>41892</v>
          </cell>
        </row>
        <row r="79926">
          <cell r="A79926">
            <v>115719</v>
          </cell>
          <cell r="B79926">
            <v>41892</v>
          </cell>
        </row>
        <row r="79927">
          <cell r="A79927">
            <v>115720</v>
          </cell>
          <cell r="B79927">
            <v>41892</v>
          </cell>
        </row>
        <row r="79928">
          <cell r="A79928">
            <v>115721</v>
          </cell>
          <cell r="B79928">
            <v>41892</v>
          </cell>
        </row>
        <row r="79929">
          <cell r="A79929">
            <v>115723</v>
          </cell>
          <cell r="B79929">
            <v>41892</v>
          </cell>
        </row>
        <row r="79930">
          <cell r="A79930">
            <v>115725</v>
          </cell>
          <cell r="B79930">
            <v>41892</v>
          </cell>
        </row>
        <row r="79931">
          <cell r="A79931">
            <v>115727</v>
          </cell>
          <cell r="B79931">
            <v>41892</v>
          </cell>
        </row>
        <row r="79932">
          <cell r="A79932">
            <v>115729</v>
          </cell>
          <cell r="B79932">
            <v>41892</v>
          </cell>
        </row>
        <row r="79933">
          <cell r="A79933">
            <v>115730</v>
          </cell>
          <cell r="B79933">
            <v>41892</v>
          </cell>
        </row>
        <row r="79934">
          <cell r="A79934">
            <v>115731</v>
          </cell>
          <cell r="B79934">
            <v>41892</v>
          </cell>
        </row>
        <row r="79935">
          <cell r="A79935">
            <v>115732</v>
          </cell>
          <cell r="B79935">
            <v>41892</v>
          </cell>
        </row>
        <row r="79936">
          <cell r="A79936">
            <v>115734</v>
          </cell>
          <cell r="B79936">
            <v>41892</v>
          </cell>
        </row>
        <row r="79937">
          <cell r="A79937">
            <v>115735</v>
          </cell>
          <cell r="B79937">
            <v>41892</v>
          </cell>
        </row>
        <row r="79938">
          <cell r="A79938">
            <v>115736</v>
          </cell>
          <cell r="B79938">
            <v>41892</v>
          </cell>
        </row>
        <row r="79939">
          <cell r="A79939">
            <v>115738</v>
          </cell>
          <cell r="B79939">
            <v>41892</v>
          </cell>
        </row>
        <row r="79940">
          <cell r="A79940">
            <v>115740</v>
          </cell>
          <cell r="B79940">
            <v>41892</v>
          </cell>
        </row>
        <row r="79941">
          <cell r="A79941">
            <v>115741</v>
          </cell>
          <cell r="B79941">
            <v>41892</v>
          </cell>
        </row>
        <row r="79942">
          <cell r="A79942">
            <v>115742</v>
          </cell>
          <cell r="B79942">
            <v>41892</v>
          </cell>
        </row>
        <row r="79943">
          <cell r="A79943">
            <v>115743</v>
          </cell>
          <cell r="B79943">
            <v>41892</v>
          </cell>
        </row>
        <row r="79944">
          <cell r="A79944">
            <v>115745</v>
          </cell>
          <cell r="B79944">
            <v>41892</v>
          </cell>
        </row>
        <row r="79945">
          <cell r="A79945">
            <v>115746</v>
          </cell>
          <cell r="B79945">
            <v>41892</v>
          </cell>
        </row>
        <row r="79946">
          <cell r="A79946">
            <v>115748</v>
          </cell>
          <cell r="B79946">
            <v>41892</v>
          </cell>
        </row>
        <row r="79947">
          <cell r="A79947">
            <v>115749</v>
          </cell>
          <cell r="B79947">
            <v>41892</v>
          </cell>
        </row>
        <row r="79948">
          <cell r="A79948">
            <v>115750</v>
          </cell>
          <cell r="B79948">
            <v>41892</v>
          </cell>
        </row>
        <row r="79949">
          <cell r="A79949">
            <v>115751</v>
          </cell>
          <cell r="B79949">
            <v>41892</v>
          </cell>
        </row>
        <row r="79950">
          <cell r="A79950">
            <v>115752</v>
          </cell>
          <cell r="B79950">
            <v>41892</v>
          </cell>
        </row>
        <row r="79951">
          <cell r="A79951">
            <v>115755</v>
          </cell>
          <cell r="B79951">
            <v>41892</v>
          </cell>
        </row>
        <row r="79952">
          <cell r="A79952">
            <v>115756</v>
          </cell>
          <cell r="B79952">
            <v>41892</v>
          </cell>
        </row>
        <row r="79953">
          <cell r="A79953">
            <v>115759</v>
          </cell>
          <cell r="B79953">
            <v>41892</v>
          </cell>
        </row>
        <row r="79954">
          <cell r="A79954">
            <v>115761</v>
          </cell>
          <cell r="B79954">
            <v>41892</v>
          </cell>
        </row>
        <row r="79955">
          <cell r="A79955">
            <v>115490</v>
          </cell>
          <cell r="B79955">
            <v>41893</v>
          </cell>
        </row>
        <row r="79956">
          <cell r="A79956">
            <v>115673</v>
          </cell>
          <cell r="B79956">
            <v>41893</v>
          </cell>
        </row>
        <row r="79957">
          <cell r="A79957">
            <v>115691</v>
          </cell>
          <cell r="B79957">
            <v>41893</v>
          </cell>
        </row>
        <row r="79958">
          <cell r="A79958">
            <v>115695</v>
          </cell>
          <cell r="B79958">
            <v>41893</v>
          </cell>
        </row>
        <row r="79959">
          <cell r="A79959">
            <v>115701</v>
          </cell>
          <cell r="B79959">
            <v>41893</v>
          </cell>
        </row>
        <row r="79960">
          <cell r="A79960">
            <v>115702</v>
          </cell>
          <cell r="B79960">
            <v>41893</v>
          </cell>
        </row>
        <row r="79961">
          <cell r="A79961">
            <v>115706</v>
          </cell>
          <cell r="B79961">
            <v>41893</v>
          </cell>
        </row>
        <row r="79962">
          <cell r="A79962">
            <v>115708</v>
          </cell>
          <cell r="B79962">
            <v>41893</v>
          </cell>
        </row>
        <row r="79963">
          <cell r="A79963">
            <v>115709</v>
          </cell>
          <cell r="B79963">
            <v>41893</v>
          </cell>
        </row>
        <row r="79964">
          <cell r="A79964">
            <v>115712</v>
          </cell>
          <cell r="B79964">
            <v>41893</v>
          </cell>
        </row>
        <row r="79965">
          <cell r="A79965">
            <v>115714</v>
          </cell>
          <cell r="B79965">
            <v>41893</v>
          </cell>
        </row>
        <row r="79966">
          <cell r="A79966">
            <v>115715</v>
          </cell>
          <cell r="B79966">
            <v>41893</v>
          </cell>
        </row>
        <row r="79967">
          <cell r="A79967">
            <v>115722</v>
          </cell>
          <cell r="B79967">
            <v>41893</v>
          </cell>
        </row>
        <row r="79968">
          <cell r="A79968">
            <v>115724</v>
          </cell>
          <cell r="B79968">
            <v>41893</v>
          </cell>
        </row>
        <row r="79969">
          <cell r="A79969">
            <v>115726</v>
          </cell>
          <cell r="B79969">
            <v>41893</v>
          </cell>
        </row>
        <row r="79970">
          <cell r="A79970">
            <v>115728</v>
          </cell>
          <cell r="B79970">
            <v>41893</v>
          </cell>
        </row>
        <row r="79971">
          <cell r="A79971">
            <v>115733</v>
          </cell>
          <cell r="B79971">
            <v>41893</v>
          </cell>
        </row>
        <row r="79972">
          <cell r="A79972">
            <v>115737</v>
          </cell>
          <cell r="B79972">
            <v>41893</v>
          </cell>
        </row>
        <row r="79973">
          <cell r="A79973">
            <v>115739</v>
          </cell>
          <cell r="B79973">
            <v>41893</v>
          </cell>
        </row>
        <row r="79974">
          <cell r="A79974">
            <v>115744</v>
          </cell>
          <cell r="B79974">
            <v>41893</v>
          </cell>
        </row>
        <row r="79975">
          <cell r="A79975">
            <v>115747</v>
          </cell>
          <cell r="B79975">
            <v>41893</v>
          </cell>
        </row>
        <row r="79976">
          <cell r="A79976">
            <v>115754</v>
          </cell>
          <cell r="B79976">
            <v>41893</v>
          </cell>
        </row>
        <row r="79977">
          <cell r="A79977">
            <v>115757</v>
          </cell>
          <cell r="B79977">
            <v>41893</v>
          </cell>
        </row>
        <row r="79978">
          <cell r="A79978">
            <v>115758</v>
          </cell>
          <cell r="B79978">
            <v>41893</v>
          </cell>
        </row>
        <row r="79979">
          <cell r="A79979">
            <v>115760</v>
          </cell>
          <cell r="B79979">
            <v>41893</v>
          </cell>
        </row>
        <row r="79980">
          <cell r="A79980">
            <v>115762</v>
          </cell>
          <cell r="B79980">
            <v>41893</v>
          </cell>
        </row>
        <row r="79981">
          <cell r="A79981">
            <v>115763</v>
          </cell>
          <cell r="B79981">
            <v>41893</v>
          </cell>
        </row>
        <row r="79982">
          <cell r="A79982">
            <v>115764</v>
          </cell>
          <cell r="B79982">
            <v>41893</v>
          </cell>
        </row>
        <row r="79983">
          <cell r="A79983">
            <v>115765</v>
          </cell>
          <cell r="B79983">
            <v>41893</v>
          </cell>
        </row>
        <row r="79984">
          <cell r="A79984">
            <v>115766</v>
          </cell>
          <cell r="B79984">
            <v>41893</v>
          </cell>
        </row>
        <row r="79985">
          <cell r="A79985">
            <v>115767</v>
          </cell>
          <cell r="B79985">
            <v>41893</v>
          </cell>
        </row>
        <row r="79986">
          <cell r="A79986">
            <v>115768</v>
          </cell>
          <cell r="B79986">
            <v>41893</v>
          </cell>
        </row>
        <row r="79987">
          <cell r="A79987">
            <v>115769</v>
          </cell>
          <cell r="B79987">
            <v>41893</v>
          </cell>
        </row>
        <row r="79988">
          <cell r="A79988">
            <v>115771</v>
          </cell>
          <cell r="B79988">
            <v>41893</v>
          </cell>
        </row>
        <row r="79989">
          <cell r="A79989">
            <v>115772</v>
          </cell>
          <cell r="B79989">
            <v>41893</v>
          </cell>
        </row>
        <row r="79990">
          <cell r="A79990">
            <v>115773</v>
          </cell>
          <cell r="B79990">
            <v>41893</v>
          </cell>
        </row>
        <row r="79991">
          <cell r="A79991">
            <v>115775</v>
          </cell>
          <cell r="B79991">
            <v>41893</v>
          </cell>
        </row>
        <row r="79992">
          <cell r="A79992">
            <v>115776</v>
          </cell>
          <cell r="B79992">
            <v>41893</v>
          </cell>
        </row>
        <row r="79993">
          <cell r="A79993">
            <v>115777</v>
          </cell>
          <cell r="B79993">
            <v>41893</v>
          </cell>
        </row>
        <row r="79994">
          <cell r="A79994">
            <v>115779</v>
          </cell>
          <cell r="B79994">
            <v>41893</v>
          </cell>
        </row>
        <row r="79995">
          <cell r="A79995">
            <v>115780</v>
          </cell>
          <cell r="B79995">
            <v>41893</v>
          </cell>
        </row>
        <row r="79996">
          <cell r="A79996">
            <v>115781</v>
          </cell>
          <cell r="B79996">
            <v>41893</v>
          </cell>
        </row>
        <row r="79997">
          <cell r="A79997">
            <v>115782</v>
          </cell>
          <cell r="B79997">
            <v>41893</v>
          </cell>
        </row>
        <row r="79998">
          <cell r="A79998">
            <v>115783</v>
          </cell>
          <cell r="B79998">
            <v>41893</v>
          </cell>
        </row>
        <row r="79999">
          <cell r="A79999">
            <v>115785</v>
          </cell>
          <cell r="B79999">
            <v>41893</v>
          </cell>
        </row>
        <row r="80000">
          <cell r="A80000">
            <v>115786</v>
          </cell>
          <cell r="B80000">
            <v>41893</v>
          </cell>
        </row>
        <row r="80001">
          <cell r="A80001">
            <v>115787</v>
          </cell>
          <cell r="B80001">
            <v>41893</v>
          </cell>
        </row>
        <row r="80002">
          <cell r="A80002">
            <v>115788</v>
          </cell>
          <cell r="B80002">
            <v>41893</v>
          </cell>
        </row>
        <row r="80003">
          <cell r="A80003">
            <v>115789</v>
          </cell>
          <cell r="B80003">
            <v>41893</v>
          </cell>
        </row>
        <row r="80004">
          <cell r="A80004">
            <v>115790</v>
          </cell>
          <cell r="B80004">
            <v>41893</v>
          </cell>
        </row>
        <row r="80005">
          <cell r="A80005">
            <v>115793</v>
          </cell>
          <cell r="B80005">
            <v>41893</v>
          </cell>
        </row>
        <row r="80006">
          <cell r="A80006">
            <v>115794</v>
          </cell>
          <cell r="B80006">
            <v>41893</v>
          </cell>
        </row>
        <row r="80007">
          <cell r="A80007">
            <v>115796</v>
          </cell>
          <cell r="B80007">
            <v>41893</v>
          </cell>
        </row>
        <row r="80008">
          <cell r="A80008">
            <v>115798</v>
          </cell>
          <cell r="B80008">
            <v>41893</v>
          </cell>
        </row>
        <row r="80009">
          <cell r="A80009">
            <v>115453</v>
          </cell>
          <cell r="B80009">
            <v>41894</v>
          </cell>
        </row>
        <row r="80010">
          <cell r="A80010">
            <v>115624</v>
          </cell>
          <cell r="B80010">
            <v>41894</v>
          </cell>
        </row>
        <row r="80011">
          <cell r="A80011">
            <v>115628</v>
          </cell>
          <cell r="B80011">
            <v>41894</v>
          </cell>
        </row>
        <row r="80012">
          <cell r="A80012">
            <v>115671</v>
          </cell>
          <cell r="B80012">
            <v>41894</v>
          </cell>
        </row>
        <row r="80013">
          <cell r="A80013">
            <v>115770</v>
          </cell>
          <cell r="B80013">
            <v>41894</v>
          </cell>
        </row>
        <row r="80014">
          <cell r="A80014">
            <v>115774</v>
          </cell>
          <cell r="B80014">
            <v>41894</v>
          </cell>
        </row>
        <row r="80015">
          <cell r="A80015">
            <v>115778</v>
          </cell>
          <cell r="B80015">
            <v>41894</v>
          </cell>
        </row>
        <row r="80016">
          <cell r="A80016">
            <v>115784</v>
          </cell>
          <cell r="B80016">
            <v>41894</v>
          </cell>
        </row>
        <row r="80017">
          <cell r="A80017">
            <v>115791</v>
          </cell>
          <cell r="B80017">
            <v>41894</v>
          </cell>
        </row>
        <row r="80018">
          <cell r="A80018">
            <v>115792</v>
          </cell>
          <cell r="B80018">
            <v>41894</v>
          </cell>
        </row>
        <row r="80019">
          <cell r="A80019">
            <v>115797</v>
          </cell>
          <cell r="B80019">
            <v>41894</v>
          </cell>
        </row>
        <row r="80020">
          <cell r="A80020">
            <v>115799</v>
          </cell>
          <cell r="B80020">
            <v>41894</v>
          </cell>
        </row>
        <row r="80021">
          <cell r="A80021">
            <v>115800</v>
          </cell>
          <cell r="B80021">
            <v>41894</v>
          </cell>
        </row>
        <row r="80022">
          <cell r="A80022">
            <v>115801</v>
          </cell>
          <cell r="B80022">
            <v>41894</v>
          </cell>
        </row>
        <row r="80023">
          <cell r="A80023">
            <v>115802</v>
          </cell>
          <cell r="B80023">
            <v>41894</v>
          </cell>
        </row>
        <row r="80024">
          <cell r="A80024">
            <v>115803</v>
          </cell>
          <cell r="B80024">
            <v>41894</v>
          </cell>
        </row>
        <row r="80025">
          <cell r="A80025">
            <v>115804</v>
          </cell>
          <cell r="B80025">
            <v>41894</v>
          </cell>
        </row>
        <row r="80026">
          <cell r="A80026">
            <v>115805</v>
          </cell>
          <cell r="B80026">
            <v>41894</v>
          </cell>
        </row>
        <row r="80027">
          <cell r="A80027">
            <v>115806</v>
          </cell>
          <cell r="B80027">
            <v>41894</v>
          </cell>
        </row>
        <row r="80028">
          <cell r="A80028">
            <v>115807</v>
          </cell>
          <cell r="B80028">
            <v>41894</v>
          </cell>
        </row>
        <row r="80029">
          <cell r="A80029">
            <v>115808</v>
          </cell>
          <cell r="B80029">
            <v>41894</v>
          </cell>
        </row>
        <row r="80030">
          <cell r="A80030">
            <v>115809</v>
          </cell>
          <cell r="B80030">
            <v>41894</v>
          </cell>
        </row>
        <row r="80031">
          <cell r="A80031">
            <v>115810</v>
          </cell>
          <cell r="B80031">
            <v>41894</v>
          </cell>
        </row>
        <row r="80032">
          <cell r="A80032">
            <v>115811</v>
          </cell>
          <cell r="B80032">
            <v>41894</v>
          </cell>
        </row>
        <row r="80033">
          <cell r="A80033">
            <v>115812</v>
          </cell>
          <cell r="B80033">
            <v>41894</v>
          </cell>
        </row>
        <row r="80034">
          <cell r="A80034">
            <v>115814</v>
          </cell>
          <cell r="B80034">
            <v>41894</v>
          </cell>
        </row>
        <row r="80035">
          <cell r="A80035">
            <v>115815</v>
          </cell>
          <cell r="B80035">
            <v>41894</v>
          </cell>
        </row>
        <row r="80036">
          <cell r="A80036">
            <v>115816</v>
          </cell>
          <cell r="B80036">
            <v>41894</v>
          </cell>
        </row>
        <row r="80037">
          <cell r="A80037">
            <v>115817</v>
          </cell>
          <cell r="B80037">
            <v>41894</v>
          </cell>
        </row>
        <row r="80038">
          <cell r="A80038">
            <v>115818</v>
          </cell>
          <cell r="B80038">
            <v>41894</v>
          </cell>
        </row>
        <row r="80039">
          <cell r="A80039">
            <v>115819</v>
          </cell>
          <cell r="B80039">
            <v>41894</v>
          </cell>
        </row>
        <row r="80040">
          <cell r="A80040">
            <v>115820</v>
          </cell>
          <cell r="B80040">
            <v>41894</v>
          </cell>
        </row>
        <row r="80041">
          <cell r="A80041">
            <v>115821</v>
          </cell>
          <cell r="B80041">
            <v>41894</v>
          </cell>
        </row>
        <row r="80042">
          <cell r="A80042">
            <v>115823</v>
          </cell>
          <cell r="B80042">
            <v>41894</v>
          </cell>
        </row>
        <row r="80043">
          <cell r="A80043">
            <v>115824</v>
          </cell>
          <cell r="B80043">
            <v>41894</v>
          </cell>
        </row>
        <row r="80044">
          <cell r="A80044">
            <v>115825</v>
          </cell>
          <cell r="B80044">
            <v>41894</v>
          </cell>
        </row>
        <row r="80045">
          <cell r="A80045">
            <v>115826</v>
          </cell>
          <cell r="B80045">
            <v>41894</v>
          </cell>
        </row>
        <row r="80046">
          <cell r="A80046">
            <v>115827</v>
          </cell>
          <cell r="B80046">
            <v>41894</v>
          </cell>
        </row>
        <row r="80047">
          <cell r="A80047">
            <v>115828</v>
          </cell>
          <cell r="B80047">
            <v>41894</v>
          </cell>
        </row>
        <row r="80048">
          <cell r="A80048">
            <v>115829</v>
          </cell>
          <cell r="B80048">
            <v>41894</v>
          </cell>
        </row>
        <row r="80049">
          <cell r="A80049">
            <v>115830</v>
          </cell>
          <cell r="B80049">
            <v>41894</v>
          </cell>
        </row>
        <row r="80050">
          <cell r="A80050">
            <v>115831</v>
          </cell>
          <cell r="B80050">
            <v>41894</v>
          </cell>
        </row>
        <row r="80051">
          <cell r="A80051">
            <v>115832</v>
          </cell>
          <cell r="B80051">
            <v>41894</v>
          </cell>
        </row>
        <row r="80052">
          <cell r="A80052">
            <v>115834</v>
          </cell>
          <cell r="B80052">
            <v>41894</v>
          </cell>
        </row>
        <row r="80053">
          <cell r="A80053">
            <v>115835</v>
          </cell>
          <cell r="B80053">
            <v>41894</v>
          </cell>
        </row>
        <row r="80054">
          <cell r="A80054">
            <v>115836</v>
          </cell>
          <cell r="B80054">
            <v>41894</v>
          </cell>
        </row>
        <row r="80055">
          <cell r="A80055">
            <v>115838</v>
          </cell>
          <cell r="B80055">
            <v>41894</v>
          </cell>
        </row>
        <row r="80056">
          <cell r="A80056">
            <v>115839</v>
          </cell>
          <cell r="B80056">
            <v>41894</v>
          </cell>
        </row>
        <row r="80057">
          <cell r="A80057">
            <v>115840</v>
          </cell>
          <cell r="B80057">
            <v>41894</v>
          </cell>
        </row>
        <row r="80058">
          <cell r="A80058">
            <v>115842</v>
          </cell>
          <cell r="B80058">
            <v>41894</v>
          </cell>
        </row>
        <row r="80059">
          <cell r="A80059">
            <v>115844</v>
          </cell>
          <cell r="B80059">
            <v>41894</v>
          </cell>
        </row>
        <row r="80060">
          <cell r="A80060">
            <v>115845</v>
          </cell>
          <cell r="B80060">
            <v>41894</v>
          </cell>
        </row>
        <row r="80061">
          <cell r="A80061">
            <v>115846</v>
          </cell>
          <cell r="B80061">
            <v>41894</v>
          </cell>
        </row>
        <row r="80062">
          <cell r="A80062">
            <v>115847</v>
          </cell>
          <cell r="B80062">
            <v>41894</v>
          </cell>
        </row>
        <row r="80063">
          <cell r="A80063">
            <v>115848</v>
          </cell>
          <cell r="B80063">
            <v>41894</v>
          </cell>
        </row>
        <row r="80064">
          <cell r="A80064">
            <v>115849</v>
          </cell>
          <cell r="B80064">
            <v>41894</v>
          </cell>
        </row>
        <row r="80065">
          <cell r="A80065">
            <v>115850</v>
          </cell>
          <cell r="B80065">
            <v>41894</v>
          </cell>
        </row>
        <row r="80066">
          <cell r="A80066">
            <v>115852</v>
          </cell>
          <cell r="B80066">
            <v>41894</v>
          </cell>
        </row>
        <row r="80067">
          <cell r="A80067">
            <v>115855</v>
          </cell>
          <cell r="B80067">
            <v>41894</v>
          </cell>
        </row>
        <row r="80068">
          <cell r="A80068">
            <v>115858</v>
          </cell>
          <cell r="B80068">
            <v>41894</v>
          </cell>
        </row>
        <row r="80069">
          <cell r="A80069">
            <v>115860</v>
          </cell>
          <cell r="B80069">
            <v>41895</v>
          </cell>
        </row>
        <row r="80070">
          <cell r="A80070">
            <v>115861</v>
          </cell>
          <cell r="B80070">
            <v>41895</v>
          </cell>
        </row>
        <row r="80071">
          <cell r="A80071">
            <v>115862</v>
          </cell>
          <cell r="B80071">
            <v>41895</v>
          </cell>
        </row>
        <row r="80072">
          <cell r="A80072">
            <v>115869</v>
          </cell>
          <cell r="B80072">
            <v>41897</v>
          </cell>
        </row>
        <row r="80073">
          <cell r="A80073">
            <v>115870</v>
          </cell>
          <cell r="B80073">
            <v>41897</v>
          </cell>
        </row>
        <row r="80074">
          <cell r="A80074">
            <v>115871</v>
          </cell>
          <cell r="B80074">
            <v>41897</v>
          </cell>
        </row>
        <row r="80075">
          <cell r="A80075">
            <v>115872</v>
          </cell>
          <cell r="B80075">
            <v>41897</v>
          </cell>
        </row>
        <row r="80076">
          <cell r="A80076">
            <v>115874</v>
          </cell>
          <cell r="B80076">
            <v>41897</v>
          </cell>
        </row>
        <row r="80077">
          <cell r="A80077">
            <v>115877</v>
          </cell>
          <cell r="B80077">
            <v>41897</v>
          </cell>
        </row>
        <row r="80078">
          <cell r="A80078">
            <v>115879</v>
          </cell>
          <cell r="B80078">
            <v>41897</v>
          </cell>
        </row>
        <row r="80079">
          <cell r="A80079">
            <v>115880</v>
          </cell>
          <cell r="B80079">
            <v>41897</v>
          </cell>
        </row>
        <row r="80080">
          <cell r="A80080">
            <v>115882</v>
          </cell>
          <cell r="B80080">
            <v>41897</v>
          </cell>
        </row>
        <row r="80081">
          <cell r="A80081">
            <v>115883</v>
          </cell>
          <cell r="B80081">
            <v>41897</v>
          </cell>
        </row>
        <row r="80082">
          <cell r="A80082">
            <v>115884</v>
          </cell>
          <cell r="B80082">
            <v>41897</v>
          </cell>
        </row>
        <row r="80083">
          <cell r="A80083">
            <v>115885</v>
          </cell>
          <cell r="B80083">
            <v>41897</v>
          </cell>
        </row>
        <row r="80084">
          <cell r="A80084">
            <v>115886</v>
          </cell>
          <cell r="B80084">
            <v>41897</v>
          </cell>
        </row>
        <row r="80085">
          <cell r="A80085">
            <v>115887</v>
          </cell>
          <cell r="B80085">
            <v>41897</v>
          </cell>
        </row>
        <row r="80086">
          <cell r="A80086">
            <v>115888</v>
          </cell>
          <cell r="B80086">
            <v>41897</v>
          </cell>
        </row>
        <row r="80087">
          <cell r="A80087">
            <v>115890</v>
          </cell>
          <cell r="B80087">
            <v>41897</v>
          </cell>
        </row>
        <row r="80088">
          <cell r="A80088">
            <v>115892</v>
          </cell>
          <cell r="B80088">
            <v>41897</v>
          </cell>
        </row>
        <row r="80089">
          <cell r="A80089">
            <v>115894</v>
          </cell>
          <cell r="B80089">
            <v>41897</v>
          </cell>
        </row>
        <row r="80090">
          <cell r="A80090">
            <v>115895</v>
          </cell>
          <cell r="B80090">
            <v>41897</v>
          </cell>
        </row>
        <row r="80091">
          <cell r="A80091">
            <v>115896</v>
          </cell>
          <cell r="B80091">
            <v>41897</v>
          </cell>
        </row>
        <row r="80092">
          <cell r="A80092">
            <v>115897</v>
          </cell>
          <cell r="B80092">
            <v>41897</v>
          </cell>
        </row>
        <row r="80093">
          <cell r="A80093">
            <v>115898</v>
          </cell>
          <cell r="B80093">
            <v>41897</v>
          </cell>
        </row>
        <row r="80094">
          <cell r="A80094">
            <v>115899</v>
          </cell>
          <cell r="B80094">
            <v>41897</v>
          </cell>
        </row>
        <row r="80095">
          <cell r="A80095">
            <v>115902</v>
          </cell>
          <cell r="B80095">
            <v>41897</v>
          </cell>
        </row>
        <row r="80096">
          <cell r="A80096">
            <v>115903</v>
          </cell>
          <cell r="B80096">
            <v>41897</v>
          </cell>
        </row>
        <row r="80097">
          <cell r="A80097">
            <v>115904</v>
          </cell>
          <cell r="B80097">
            <v>41897</v>
          </cell>
        </row>
        <row r="80098">
          <cell r="A80098">
            <v>115905</v>
          </cell>
          <cell r="B80098">
            <v>41897</v>
          </cell>
        </row>
        <row r="80099">
          <cell r="A80099">
            <v>115906</v>
          </cell>
          <cell r="B80099">
            <v>41897</v>
          </cell>
        </row>
        <row r="80100">
          <cell r="A80100">
            <v>115909</v>
          </cell>
          <cell r="B80100">
            <v>41897</v>
          </cell>
        </row>
        <row r="80101">
          <cell r="A80101">
            <v>115911</v>
          </cell>
          <cell r="B80101">
            <v>41897</v>
          </cell>
        </row>
        <row r="80102">
          <cell r="A80102">
            <v>115916</v>
          </cell>
          <cell r="B80102">
            <v>41897</v>
          </cell>
        </row>
        <row r="80103">
          <cell r="A80103">
            <v>115917</v>
          </cell>
          <cell r="B80103">
            <v>41898</v>
          </cell>
        </row>
        <row r="80104">
          <cell r="A80104">
            <v>115919</v>
          </cell>
          <cell r="B80104">
            <v>41898</v>
          </cell>
        </row>
        <row r="80105">
          <cell r="A80105">
            <v>115921</v>
          </cell>
          <cell r="B80105">
            <v>41898</v>
          </cell>
        </row>
        <row r="80106">
          <cell r="A80106">
            <v>115923</v>
          </cell>
          <cell r="B80106">
            <v>41898</v>
          </cell>
        </row>
        <row r="80107">
          <cell r="A80107">
            <v>115924</v>
          </cell>
          <cell r="B80107">
            <v>41898</v>
          </cell>
        </row>
        <row r="80108">
          <cell r="A80108">
            <v>115925</v>
          </cell>
          <cell r="B80108">
            <v>41898</v>
          </cell>
        </row>
        <row r="80109">
          <cell r="A80109">
            <v>115926</v>
          </cell>
          <cell r="B80109">
            <v>41898</v>
          </cell>
        </row>
        <row r="80110">
          <cell r="A80110">
            <v>115927</v>
          </cell>
          <cell r="B80110">
            <v>41898</v>
          </cell>
        </row>
        <row r="80111">
          <cell r="A80111">
            <v>115930</v>
          </cell>
          <cell r="B80111">
            <v>41898</v>
          </cell>
        </row>
        <row r="80112">
          <cell r="A80112">
            <v>115932</v>
          </cell>
          <cell r="B80112">
            <v>41898</v>
          </cell>
        </row>
        <row r="80113">
          <cell r="A80113">
            <v>115933</v>
          </cell>
          <cell r="B80113">
            <v>41898</v>
          </cell>
        </row>
        <row r="80114">
          <cell r="A80114">
            <v>115934</v>
          </cell>
          <cell r="B80114">
            <v>41898</v>
          </cell>
        </row>
        <row r="80115">
          <cell r="A80115">
            <v>115935</v>
          </cell>
          <cell r="B80115">
            <v>41898</v>
          </cell>
        </row>
        <row r="80116">
          <cell r="A80116">
            <v>115937</v>
          </cell>
          <cell r="B80116">
            <v>41898</v>
          </cell>
        </row>
        <row r="80117">
          <cell r="A80117">
            <v>115939</v>
          </cell>
          <cell r="B80117">
            <v>41898</v>
          </cell>
        </row>
        <row r="80118">
          <cell r="A80118">
            <v>115940</v>
          </cell>
          <cell r="B80118">
            <v>41898</v>
          </cell>
        </row>
        <row r="80119">
          <cell r="A80119">
            <v>115941</v>
          </cell>
          <cell r="B80119">
            <v>41898</v>
          </cell>
        </row>
        <row r="80120">
          <cell r="A80120">
            <v>115942</v>
          </cell>
          <cell r="B80120">
            <v>41898</v>
          </cell>
        </row>
        <row r="80121">
          <cell r="A80121">
            <v>115943</v>
          </cell>
          <cell r="B80121">
            <v>41898</v>
          </cell>
        </row>
        <row r="80122">
          <cell r="A80122">
            <v>115945</v>
          </cell>
          <cell r="B80122">
            <v>41898</v>
          </cell>
        </row>
        <row r="80123">
          <cell r="A80123">
            <v>115946</v>
          </cell>
          <cell r="B80123">
            <v>41898</v>
          </cell>
        </row>
        <row r="80124">
          <cell r="A80124">
            <v>115947</v>
          </cell>
          <cell r="B80124">
            <v>41898</v>
          </cell>
        </row>
        <row r="80125">
          <cell r="A80125">
            <v>115948</v>
          </cell>
          <cell r="B80125">
            <v>41898</v>
          </cell>
        </row>
        <row r="80126">
          <cell r="A80126">
            <v>115950</v>
          </cell>
          <cell r="B80126">
            <v>41898</v>
          </cell>
        </row>
        <row r="80127">
          <cell r="A80127">
            <v>115951</v>
          </cell>
          <cell r="B80127">
            <v>41898</v>
          </cell>
        </row>
        <row r="80128">
          <cell r="A80128">
            <v>115952</v>
          </cell>
          <cell r="B80128">
            <v>41898</v>
          </cell>
        </row>
        <row r="80129">
          <cell r="A80129">
            <v>115953</v>
          </cell>
          <cell r="B80129">
            <v>41898</v>
          </cell>
        </row>
        <row r="80130">
          <cell r="A80130">
            <v>115954</v>
          </cell>
          <cell r="B80130">
            <v>41898</v>
          </cell>
        </row>
        <row r="80131">
          <cell r="A80131">
            <v>115955</v>
          </cell>
          <cell r="B80131">
            <v>41898</v>
          </cell>
        </row>
        <row r="80132">
          <cell r="A80132">
            <v>115956</v>
          </cell>
          <cell r="B80132">
            <v>41898</v>
          </cell>
        </row>
        <row r="80133">
          <cell r="A80133">
            <v>115957</v>
          </cell>
          <cell r="B80133">
            <v>41898</v>
          </cell>
        </row>
        <row r="80134">
          <cell r="A80134">
            <v>115958</v>
          </cell>
          <cell r="B80134">
            <v>41898</v>
          </cell>
        </row>
        <row r="80135">
          <cell r="A80135">
            <v>115959</v>
          </cell>
          <cell r="B80135">
            <v>41898</v>
          </cell>
        </row>
        <row r="80136">
          <cell r="A80136">
            <v>115960</v>
          </cell>
          <cell r="B80136">
            <v>41898</v>
          </cell>
        </row>
        <row r="80137">
          <cell r="A80137">
            <v>115961</v>
          </cell>
          <cell r="B80137">
            <v>41898</v>
          </cell>
        </row>
        <row r="80138">
          <cell r="A80138">
            <v>115963</v>
          </cell>
          <cell r="B80138">
            <v>41898</v>
          </cell>
        </row>
        <row r="80139">
          <cell r="A80139">
            <v>115964</v>
          </cell>
          <cell r="B80139">
            <v>41898</v>
          </cell>
        </row>
        <row r="80140">
          <cell r="A80140">
            <v>115965</v>
          </cell>
          <cell r="B80140">
            <v>41898</v>
          </cell>
        </row>
        <row r="80141">
          <cell r="A80141">
            <v>115966</v>
          </cell>
          <cell r="B80141">
            <v>41898</v>
          </cell>
        </row>
        <row r="80142">
          <cell r="A80142">
            <v>115968</v>
          </cell>
          <cell r="B80142">
            <v>41898</v>
          </cell>
        </row>
        <row r="80143">
          <cell r="A80143">
            <v>115969</v>
          </cell>
          <cell r="B80143">
            <v>41898</v>
          </cell>
        </row>
        <row r="80144">
          <cell r="A80144">
            <v>115970</v>
          </cell>
          <cell r="B80144">
            <v>41898</v>
          </cell>
        </row>
        <row r="80145">
          <cell r="A80145">
            <v>112895</v>
          </cell>
          <cell r="B80145">
            <v>41899</v>
          </cell>
        </row>
        <row r="80146">
          <cell r="A80146">
            <v>113831</v>
          </cell>
          <cell r="B80146">
            <v>41899</v>
          </cell>
        </row>
        <row r="80147">
          <cell r="A80147">
            <v>114208</v>
          </cell>
          <cell r="B80147">
            <v>41899</v>
          </cell>
        </row>
        <row r="80148">
          <cell r="A80148">
            <v>115513</v>
          </cell>
          <cell r="B80148">
            <v>41899</v>
          </cell>
        </row>
        <row r="80149">
          <cell r="A80149">
            <v>115707</v>
          </cell>
          <cell r="B80149">
            <v>41899</v>
          </cell>
        </row>
        <row r="80150">
          <cell r="A80150">
            <v>115813</v>
          </cell>
          <cell r="B80150">
            <v>41899</v>
          </cell>
        </row>
        <row r="80151">
          <cell r="A80151">
            <v>115833</v>
          </cell>
          <cell r="B80151">
            <v>41899</v>
          </cell>
        </row>
        <row r="80152">
          <cell r="A80152">
            <v>115837</v>
          </cell>
          <cell r="B80152">
            <v>41899</v>
          </cell>
        </row>
        <row r="80153">
          <cell r="A80153">
            <v>115841</v>
          </cell>
          <cell r="B80153">
            <v>41899</v>
          </cell>
        </row>
        <row r="80154">
          <cell r="A80154">
            <v>115843</v>
          </cell>
          <cell r="B80154">
            <v>41899</v>
          </cell>
        </row>
        <row r="80155">
          <cell r="A80155">
            <v>115851</v>
          </cell>
          <cell r="B80155">
            <v>41899</v>
          </cell>
        </row>
        <row r="80156">
          <cell r="A80156">
            <v>115853</v>
          </cell>
          <cell r="B80156">
            <v>41899</v>
          </cell>
        </row>
        <row r="80157">
          <cell r="A80157">
            <v>115854</v>
          </cell>
          <cell r="B80157">
            <v>41899</v>
          </cell>
        </row>
        <row r="80158">
          <cell r="A80158">
            <v>115856</v>
          </cell>
          <cell r="B80158">
            <v>41899</v>
          </cell>
        </row>
        <row r="80159">
          <cell r="A80159">
            <v>115857</v>
          </cell>
          <cell r="B80159">
            <v>41899</v>
          </cell>
        </row>
        <row r="80160">
          <cell r="A80160">
            <v>115859</v>
          </cell>
          <cell r="B80160">
            <v>41899</v>
          </cell>
        </row>
        <row r="80161">
          <cell r="A80161">
            <v>115863</v>
          </cell>
          <cell r="B80161">
            <v>41899</v>
          </cell>
        </row>
        <row r="80162">
          <cell r="A80162">
            <v>115864</v>
          </cell>
          <cell r="B80162">
            <v>41899</v>
          </cell>
        </row>
        <row r="80163">
          <cell r="A80163">
            <v>115866</v>
          </cell>
          <cell r="B80163">
            <v>41899</v>
          </cell>
        </row>
        <row r="80164">
          <cell r="A80164">
            <v>115922</v>
          </cell>
          <cell r="B80164">
            <v>41899</v>
          </cell>
        </row>
        <row r="80165">
          <cell r="A80165">
            <v>115971</v>
          </cell>
          <cell r="B80165">
            <v>41899</v>
          </cell>
        </row>
        <row r="80166">
          <cell r="A80166">
            <v>115972</v>
          </cell>
          <cell r="B80166">
            <v>41899</v>
          </cell>
        </row>
        <row r="80167">
          <cell r="A80167">
            <v>115973</v>
          </cell>
          <cell r="B80167">
            <v>41899</v>
          </cell>
        </row>
        <row r="80168">
          <cell r="A80168">
            <v>115974</v>
          </cell>
          <cell r="B80168">
            <v>41899</v>
          </cell>
        </row>
        <row r="80169">
          <cell r="A80169">
            <v>115975</v>
          </cell>
          <cell r="B80169">
            <v>41899</v>
          </cell>
        </row>
        <row r="80170">
          <cell r="A80170">
            <v>115976</v>
          </cell>
          <cell r="B80170">
            <v>41899</v>
          </cell>
        </row>
        <row r="80171">
          <cell r="A80171">
            <v>115977</v>
          </cell>
          <cell r="B80171">
            <v>41899</v>
          </cell>
        </row>
        <row r="80172">
          <cell r="A80172">
            <v>115978</v>
          </cell>
          <cell r="B80172">
            <v>41899</v>
          </cell>
        </row>
        <row r="80173">
          <cell r="A80173">
            <v>115979</v>
          </cell>
          <cell r="B80173">
            <v>41899</v>
          </cell>
        </row>
        <row r="80174">
          <cell r="A80174">
            <v>115980</v>
          </cell>
          <cell r="B80174">
            <v>41899</v>
          </cell>
        </row>
        <row r="80175">
          <cell r="A80175">
            <v>115981</v>
          </cell>
          <cell r="B80175">
            <v>41899</v>
          </cell>
        </row>
        <row r="80176">
          <cell r="A80176">
            <v>115982</v>
          </cell>
          <cell r="B80176">
            <v>41899</v>
          </cell>
        </row>
        <row r="80177">
          <cell r="A80177">
            <v>115983</v>
          </cell>
          <cell r="B80177">
            <v>41899</v>
          </cell>
        </row>
        <row r="80178">
          <cell r="A80178">
            <v>115985</v>
          </cell>
          <cell r="B80178">
            <v>41899</v>
          </cell>
        </row>
        <row r="80179">
          <cell r="A80179">
            <v>115986</v>
          </cell>
          <cell r="B80179">
            <v>41899</v>
          </cell>
        </row>
        <row r="80180">
          <cell r="A80180">
            <v>115987</v>
          </cell>
          <cell r="B80180">
            <v>41899</v>
          </cell>
        </row>
        <row r="80181">
          <cell r="A80181">
            <v>115988</v>
          </cell>
          <cell r="B80181">
            <v>41899</v>
          </cell>
        </row>
        <row r="80182">
          <cell r="A80182">
            <v>115989</v>
          </cell>
          <cell r="B80182">
            <v>41899</v>
          </cell>
        </row>
        <row r="80183">
          <cell r="A80183">
            <v>115990</v>
          </cell>
          <cell r="B80183">
            <v>41899</v>
          </cell>
        </row>
        <row r="80184">
          <cell r="A80184">
            <v>115991</v>
          </cell>
          <cell r="B80184">
            <v>41899</v>
          </cell>
        </row>
        <row r="80185">
          <cell r="A80185">
            <v>115993</v>
          </cell>
          <cell r="B80185">
            <v>41899</v>
          </cell>
        </row>
        <row r="80186">
          <cell r="A80186">
            <v>115994</v>
          </cell>
          <cell r="B80186">
            <v>41899</v>
          </cell>
        </row>
        <row r="80187">
          <cell r="A80187">
            <v>115995</v>
          </cell>
          <cell r="B80187">
            <v>41899</v>
          </cell>
        </row>
        <row r="80188">
          <cell r="A80188">
            <v>115998</v>
          </cell>
          <cell r="B80188">
            <v>41899</v>
          </cell>
        </row>
        <row r="80189">
          <cell r="A80189">
            <v>116000</v>
          </cell>
          <cell r="B80189">
            <v>41899</v>
          </cell>
        </row>
        <row r="80190">
          <cell r="A80190">
            <v>116001</v>
          </cell>
          <cell r="B80190">
            <v>41899</v>
          </cell>
        </row>
        <row r="80191">
          <cell r="A80191">
            <v>116004</v>
          </cell>
          <cell r="B80191">
            <v>41899</v>
          </cell>
        </row>
        <row r="80192">
          <cell r="A80192">
            <v>116005</v>
          </cell>
          <cell r="B80192">
            <v>41899</v>
          </cell>
        </row>
        <row r="80193">
          <cell r="A80193">
            <v>116007</v>
          </cell>
          <cell r="B80193">
            <v>41899</v>
          </cell>
        </row>
        <row r="80194">
          <cell r="A80194">
            <v>116008</v>
          </cell>
          <cell r="B80194">
            <v>41899</v>
          </cell>
        </row>
        <row r="80195">
          <cell r="A80195">
            <v>116009</v>
          </cell>
          <cell r="B80195">
            <v>41899</v>
          </cell>
        </row>
        <row r="80196">
          <cell r="A80196">
            <v>116010</v>
          </cell>
          <cell r="B80196">
            <v>41899</v>
          </cell>
        </row>
        <row r="80197">
          <cell r="A80197">
            <v>116011</v>
          </cell>
          <cell r="B80197">
            <v>41899</v>
          </cell>
        </row>
        <row r="80198">
          <cell r="A80198">
            <v>116012</v>
          </cell>
          <cell r="B80198">
            <v>41899</v>
          </cell>
        </row>
        <row r="80199">
          <cell r="A80199">
            <v>116014</v>
          </cell>
          <cell r="B80199">
            <v>41899</v>
          </cell>
        </row>
        <row r="80200">
          <cell r="A80200">
            <v>116015</v>
          </cell>
          <cell r="B80200">
            <v>41899</v>
          </cell>
        </row>
        <row r="80201">
          <cell r="A80201">
            <v>116016</v>
          </cell>
          <cell r="B80201">
            <v>41899</v>
          </cell>
        </row>
        <row r="80202">
          <cell r="A80202">
            <v>115865</v>
          </cell>
          <cell r="B80202">
            <v>41900</v>
          </cell>
        </row>
        <row r="80203">
          <cell r="A80203">
            <v>115867</v>
          </cell>
          <cell r="B80203">
            <v>41900</v>
          </cell>
        </row>
        <row r="80204">
          <cell r="A80204">
            <v>115868</v>
          </cell>
          <cell r="B80204">
            <v>41900</v>
          </cell>
        </row>
        <row r="80205">
          <cell r="A80205">
            <v>115873</v>
          </cell>
          <cell r="B80205">
            <v>41900</v>
          </cell>
        </row>
        <row r="80206">
          <cell r="A80206">
            <v>115875</v>
          </cell>
          <cell r="B80206">
            <v>41900</v>
          </cell>
        </row>
        <row r="80207">
          <cell r="A80207">
            <v>115876</v>
          </cell>
          <cell r="B80207">
            <v>41900</v>
          </cell>
        </row>
        <row r="80208">
          <cell r="A80208">
            <v>115878</v>
          </cell>
          <cell r="B80208">
            <v>41900</v>
          </cell>
        </row>
        <row r="80209">
          <cell r="A80209">
            <v>115881</v>
          </cell>
          <cell r="B80209">
            <v>41900</v>
          </cell>
        </row>
        <row r="80210">
          <cell r="A80210">
            <v>115889</v>
          </cell>
          <cell r="B80210">
            <v>41900</v>
          </cell>
        </row>
        <row r="80211">
          <cell r="A80211">
            <v>115891</v>
          </cell>
          <cell r="B80211">
            <v>41900</v>
          </cell>
        </row>
        <row r="80212">
          <cell r="A80212">
            <v>115893</v>
          </cell>
          <cell r="B80212">
            <v>41900</v>
          </cell>
        </row>
        <row r="80213">
          <cell r="A80213">
            <v>115900</v>
          </cell>
          <cell r="B80213">
            <v>41900</v>
          </cell>
        </row>
        <row r="80214">
          <cell r="A80214">
            <v>115907</v>
          </cell>
          <cell r="B80214">
            <v>41900</v>
          </cell>
        </row>
        <row r="80215">
          <cell r="A80215">
            <v>115912</v>
          </cell>
          <cell r="B80215">
            <v>41900</v>
          </cell>
        </row>
        <row r="80216">
          <cell r="A80216">
            <v>115913</v>
          </cell>
          <cell r="B80216">
            <v>41900</v>
          </cell>
        </row>
        <row r="80217">
          <cell r="A80217">
            <v>115914</v>
          </cell>
          <cell r="B80217">
            <v>41900</v>
          </cell>
        </row>
        <row r="80218">
          <cell r="A80218">
            <v>115915</v>
          </cell>
          <cell r="B80218">
            <v>41900</v>
          </cell>
        </row>
        <row r="80219">
          <cell r="A80219">
            <v>115918</v>
          </cell>
          <cell r="B80219">
            <v>41900</v>
          </cell>
        </row>
        <row r="80220">
          <cell r="A80220">
            <v>115920</v>
          </cell>
          <cell r="B80220">
            <v>41900</v>
          </cell>
        </row>
        <row r="80221">
          <cell r="A80221">
            <v>115928</v>
          </cell>
          <cell r="B80221">
            <v>41900</v>
          </cell>
        </row>
        <row r="80222">
          <cell r="A80222">
            <v>115936</v>
          </cell>
          <cell r="B80222">
            <v>41900</v>
          </cell>
        </row>
        <row r="80223">
          <cell r="A80223">
            <v>115938</v>
          </cell>
          <cell r="B80223">
            <v>41900</v>
          </cell>
        </row>
        <row r="80224">
          <cell r="A80224">
            <v>116019</v>
          </cell>
          <cell r="B80224">
            <v>41900</v>
          </cell>
        </row>
        <row r="80225">
          <cell r="A80225">
            <v>116020</v>
          </cell>
          <cell r="B80225">
            <v>41900</v>
          </cell>
        </row>
        <row r="80226">
          <cell r="A80226">
            <v>116021</v>
          </cell>
          <cell r="B80226">
            <v>41900</v>
          </cell>
        </row>
        <row r="80227">
          <cell r="A80227">
            <v>116022</v>
          </cell>
          <cell r="B80227">
            <v>41900</v>
          </cell>
        </row>
        <row r="80228">
          <cell r="A80228">
            <v>116023</v>
          </cell>
          <cell r="B80228">
            <v>41900</v>
          </cell>
        </row>
        <row r="80229">
          <cell r="A80229">
            <v>116024</v>
          </cell>
          <cell r="B80229">
            <v>41900</v>
          </cell>
        </row>
        <row r="80230">
          <cell r="A80230">
            <v>116026</v>
          </cell>
          <cell r="B80230">
            <v>41900</v>
          </cell>
        </row>
        <row r="80231">
          <cell r="A80231">
            <v>116028</v>
          </cell>
          <cell r="B80231">
            <v>41900</v>
          </cell>
        </row>
        <row r="80232">
          <cell r="A80232">
            <v>116030</v>
          </cell>
          <cell r="B80232">
            <v>41900</v>
          </cell>
        </row>
        <row r="80233">
          <cell r="A80233">
            <v>116031</v>
          </cell>
          <cell r="B80233">
            <v>41900</v>
          </cell>
        </row>
        <row r="80234">
          <cell r="A80234">
            <v>116032</v>
          </cell>
          <cell r="B80234">
            <v>41900</v>
          </cell>
        </row>
        <row r="80235">
          <cell r="A80235">
            <v>116033</v>
          </cell>
          <cell r="B80235">
            <v>41900</v>
          </cell>
        </row>
        <row r="80236">
          <cell r="A80236">
            <v>116035</v>
          </cell>
          <cell r="B80236">
            <v>41900</v>
          </cell>
        </row>
        <row r="80237">
          <cell r="A80237">
            <v>116036</v>
          </cell>
          <cell r="B80237">
            <v>41900</v>
          </cell>
        </row>
        <row r="80238">
          <cell r="A80238">
            <v>116038</v>
          </cell>
          <cell r="B80238">
            <v>41900</v>
          </cell>
        </row>
        <row r="80239">
          <cell r="A80239">
            <v>116045</v>
          </cell>
          <cell r="B80239">
            <v>41900</v>
          </cell>
        </row>
        <row r="80240">
          <cell r="A80240">
            <v>116048</v>
          </cell>
          <cell r="B80240">
            <v>41900</v>
          </cell>
        </row>
        <row r="80241">
          <cell r="A80241">
            <v>116050</v>
          </cell>
          <cell r="B80241">
            <v>41900</v>
          </cell>
        </row>
        <row r="80242">
          <cell r="A80242">
            <v>116051</v>
          </cell>
          <cell r="B80242">
            <v>41900</v>
          </cell>
        </row>
        <row r="80243">
          <cell r="A80243">
            <v>116053</v>
          </cell>
          <cell r="B80243">
            <v>41900</v>
          </cell>
        </row>
        <row r="80244">
          <cell r="A80244">
            <v>116054</v>
          </cell>
          <cell r="B80244">
            <v>41900</v>
          </cell>
        </row>
        <row r="80245">
          <cell r="A80245">
            <v>116055</v>
          </cell>
          <cell r="B80245">
            <v>41900</v>
          </cell>
        </row>
        <row r="80246">
          <cell r="A80246">
            <v>116056</v>
          </cell>
          <cell r="B80246">
            <v>41900</v>
          </cell>
        </row>
        <row r="80247">
          <cell r="A80247">
            <v>116058</v>
          </cell>
          <cell r="B80247">
            <v>41900</v>
          </cell>
        </row>
        <row r="80248">
          <cell r="A80248">
            <v>116060</v>
          </cell>
          <cell r="B80248">
            <v>41900</v>
          </cell>
        </row>
        <row r="80249">
          <cell r="A80249">
            <v>116061</v>
          </cell>
          <cell r="B80249">
            <v>41900</v>
          </cell>
        </row>
        <row r="80250">
          <cell r="A80250">
            <v>116064</v>
          </cell>
          <cell r="B80250">
            <v>41900</v>
          </cell>
        </row>
        <row r="80251">
          <cell r="A80251">
            <v>116068</v>
          </cell>
          <cell r="B80251">
            <v>41900</v>
          </cell>
        </row>
        <row r="80252">
          <cell r="A80252">
            <v>116069</v>
          </cell>
          <cell r="B80252">
            <v>41900</v>
          </cell>
        </row>
        <row r="80253">
          <cell r="A80253">
            <v>116070</v>
          </cell>
          <cell r="B80253">
            <v>41900</v>
          </cell>
        </row>
        <row r="80254">
          <cell r="A80254">
            <v>116071</v>
          </cell>
          <cell r="B80254">
            <v>41900</v>
          </cell>
        </row>
        <row r="80255">
          <cell r="A80255">
            <v>116072</v>
          </cell>
          <cell r="B80255">
            <v>41900</v>
          </cell>
        </row>
        <row r="80256">
          <cell r="A80256">
            <v>113584</v>
          </cell>
          <cell r="B80256">
            <v>41904</v>
          </cell>
        </row>
        <row r="80257">
          <cell r="A80257">
            <v>113658</v>
          </cell>
          <cell r="B80257">
            <v>41904</v>
          </cell>
        </row>
        <row r="80258">
          <cell r="A80258">
            <v>113672</v>
          </cell>
          <cell r="B80258">
            <v>41904</v>
          </cell>
        </row>
        <row r="80259">
          <cell r="A80259">
            <v>116077</v>
          </cell>
          <cell r="B80259">
            <v>41904</v>
          </cell>
        </row>
        <row r="80260">
          <cell r="A80260">
            <v>116078</v>
          </cell>
          <cell r="B80260">
            <v>41904</v>
          </cell>
        </row>
        <row r="80261">
          <cell r="A80261">
            <v>116079</v>
          </cell>
          <cell r="B80261">
            <v>41904</v>
          </cell>
        </row>
        <row r="80262">
          <cell r="A80262">
            <v>116080</v>
          </cell>
          <cell r="B80262">
            <v>41904</v>
          </cell>
        </row>
        <row r="80263">
          <cell r="A80263">
            <v>116081</v>
          </cell>
          <cell r="B80263">
            <v>41904</v>
          </cell>
        </row>
        <row r="80264">
          <cell r="A80264">
            <v>116082</v>
          </cell>
          <cell r="B80264">
            <v>41904</v>
          </cell>
        </row>
        <row r="80265">
          <cell r="A80265">
            <v>116083</v>
          </cell>
          <cell r="B80265">
            <v>41904</v>
          </cell>
        </row>
        <row r="80266">
          <cell r="A80266">
            <v>116084</v>
          </cell>
          <cell r="B80266">
            <v>41904</v>
          </cell>
        </row>
        <row r="80267">
          <cell r="A80267">
            <v>116085</v>
          </cell>
          <cell r="B80267">
            <v>41904</v>
          </cell>
        </row>
        <row r="80268">
          <cell r="A80268">
            <v>116086</v>
          </cell>
          <cell r="B80268">
            <v>41904</v>
          </cell>
        </row>
        <row r="80269">
          <cell r="A80269">
            <v>116088</v>
          </cell>
          <cell r="B80269">
            <v>41904</v>
          </cell>
        </row>
        <row r="80270">
          <cell r="A80270">
            <v>116089</v>
          </cell>
          <cell r="B80270">
            <v>41904</v>
          </cell>
        </row>
        <row r="80271">
          <cell r="A80271">
            <v>116090</v>
          </cell>
          <cell r="B80271">
            <v>41904</v>
          </cell>
        </row>
        <row r="80272">
          <cell r="A80272">
            <v>116091</v>
          </cell>
          <cell r="B80272">
            <v>41904</v>
          </cell>
        </row>
        <row r="80273">
          <cell r="A80273">
            <v>116092</v>
          </cell>
          <cell r="B80273">
            <v>41904</v>
          </cell>
        </row>
        <row r="80274">
          <cell r="A80274">
            <v>116093</v>
          </cell>
          <cell r="B80274">
            <v>41904</v>
          </cell>
        </row>
        <row r="80275">
          <cell r="A80275">
            <v>116094</v>
          </cell>
          <cell r="B80275">
            <v>41904</v>
          </cell>
        </row>
        <row r="80276">
          <cell r="A80276">
            <v>116095</v>
          </cell>
          <cell r="B80276">
            <v>41904</v>
          </cell>
        </row>
        <row r="80277">
          <cell r="A80277">
            <v>116096</v>
          </cell>
          <cell r="B80277">
            <v>41904</v>
          </cell>
        </row>
        <row r="80278">
          <cell r="A80278">
            <v>116098</v>
          </cell>
          <cell r="B80278">
            <v>41904</v>
          </cell>
        </row>
        <row r="80279">
          <cell r="A80279">
            <v>116099</v>
          </cell>
          <cell r="B80279">
            <v>41904</v>
          </cell>
        </row>
        <row r="80280">
          <cell r="A80280">
            <v>116100</v>
          </cell>
          <cell r="B80280">
            <v>41904</v>
          </cell>
        </row>
        <row r="80281">
          <cell r="A80281">
            <v>116101</v>
          </cell>
          <cell r="B80281">
            <v>41904</v>
          </cell>
        </row>
        <row r="80282">
          <cell r="A80282">
            <v>116102</v>
          </cell>
          <cell r="B80282">
            <v>41904</v>
          </cell>
        </row>
        <row r="80283">
          <cell r="A80283">
            <v>116103</v>
          </cell>
          <cell r="B80283">
            <v>41904</v>
          </cell>
        </row>
        <row r="80284">
          <cell r="A80284">
            <v>116104</v>
          </cell>
          <cell r="B80284">
            <v>41904</v>
          </cell>
        </row>
        <row r="80285">
          <cell r="A80285">
            <v>116105</v>
          </cell>
          <cell r="B80285">
            <v>41904</v>
          </cell>
        </row>
        <row r="80286">
          <cell r="A80286">
            <v>116106</v>
          </cell>
          <cell r="B80286">
            <v>41904</v>
          </cell>
        </row>
        <row r="80287">
          <cell r="A80287">
            <v>116107</v>
          </cell>
          <cell r="B80287">
            <v>41904</v>
          </cell>
        </row>
        <row r="80288">
          <cell r="A80288">
            <v>116108</v>
          </cell>
          <cell r="B80288">
            <v>41904</v>
          </cell>
        </row>
        <row r="80289">
          <cell r="A80289">
            <v>116109</v>
          </cell>
          <cell r="B80289">
            <v>41904</v>
          </cell>
        </row>
        <row r="80290">
          <cell r="A80290">
            <v>116110</v>
          </cell>
          <cell r="B80290">
            <v>41904</v>
          </cell>
        </row>
        <row r="80291">
          <cell r="A80291">
            <v>116111</v>
          </cell>
          <cell r="B80291">
            <v>41904</v>
          </cell>
        </row>
        <row r="80292">
          <cell r="A80292">
            <v>113116</v>
          </cell>
          <cell r="B80292">
            <v>41905</v>
          </cell>
        </row>
        <row r="80293">
          <cell r="A80293">
            <v>113117</v>
          </cell>
          <cell r="B80293">
            <v>41905</v>
          </cell>
        </row>
        <row r="80294">
          <cell r="A80294">
            <v>115996</v>
          </cell>
          <cell r="B80294">
            <v>41905</v>
          </cell>
        </row>
        <row r="80295">
          <cell r="A80295">
            <v>116112</v>
          </cell>
          <cell r="B80295">
            <v>41905</v>
          </cell>
        </row>
        <row r="80296">
          <cell r="A80296">
            <v>116114</v>
          </cell>
          <cell r="B80296">
            <v>41905</v>
          </cell>
        </row>
        <row r="80297">
          <cell r="A80297">
            <v>116116</v>
          </cell>
          <cell r="B80297">
            <v>41905</v>
          </cell>
        </row>
        <row r="80298">
          <cell r="A80298">
            <v>116117</v>
          </cell>
          <cell r="B80298">
            <v>41905</v>
          </cell>
        </row>
        <row r="80299">
          <cell r="A80299">
            <v>116118</v>
          </cell>
          <cell r="B80299">
            <v>41905</v>
          </cell>
        </row>
        <row r="80300">
          <cell r="A80300">
            <v>116119</v>
          </cell>
          <cell r="B80300">
            <v>41905</v>
          </cell>
        </row>
        <row r="80301">
          <cell r="A80301">
            <v>116120</v>
          </cell>
          <cell r="B80301">
            <v>41905</v>
          </cell>
        </row>
        <row r="80302">
          <cell r="A80302">
            <v>116121</v>
          </cell>
          <cell r="B80302">
            <v>41905</v>
          </cell>
        </row>
        <row r="80303">
          <cell r="A80303">
            <v>116123</v>
          </cell>
          <cell r="B80303">
            <v>41905</v>
          </cell>
        </row>
        <row r="80304">
          <cell r="A80304">
            <v>116124</v>
          </cell>
          <cell r="B80304">
            <v>41905</v>
          </cell>
        </row>
        <row r="80305">
          <cell r="A80305">
            <v>116125</v>
          </cell>
          <cell r="B80305">
            <v>41905</v>
          </cell>
        </row>
        <row r="80306">
          <cell r="A80306">
            <v>116126</v>
          </cell>
          <cell r="B80306">
            <v>41905</v>
          </cell>
        </row>
        <row r="80307">
          <cell r="A80307">
            <v>116127</v>
          </cell>
          <cell r="B80307">
            <v>41905</v>
          </cell>
        </row>
        <row r="80308">
          <cell r="A80308">
            <v>116128</v>
          </cell>
          <cell r="B80308">
            <v>41905</v>
          </cell>
        </row>
        <row r="80309">
          <cell r="A80309">
            <v>116129</v>
          </cell>
          <cell r="B80309">
            <v>41905</v>
          </cell>
        </row>
        <row r="80310">
          <cell r="A80310">
            <v>116130</v>
          </cell>
          <cell r="B80310">
            <v>41905</v>
          </cell>
        </row>
        <row r="80311">
          <cell r="A80311">
            <v>116131</v>
          </cell>
          <cell r="B80311">
            <v>41905</v>
          </cell>
        </row>
        <row r="80312">
          <cell r="A80312">
            <v>116132</v>
          </cell>
          <cell r="B80312">
            <v>41905</v>
          </cell>
        </row>
        <row r="80313">
          <cell r="A80313">
            <v>116133</v>
          </cell>
          <cell r="B80313">
            <v>41905</v>
          </cell>
        </row>
        <row r="80314">
          <cell r="A80314">
            <v>116134</v>
          </cell>
          <cell r="B80314">
            <v>41905</v>
          </cell>
        </row>
        <row r="80315">
          <cell r="A80315">
            <v>116135</v>
          </cell>
          <cell r="B80315">
            <v>41905</v>
          </cell>
        </row>
        <row r="80316">
          <cell r="A80316">
            <v>116136</v>
          </cell>
          <cell r="B80316">
            <v>41905</v>
          </cell>
        </row>
        <row r="80317">
          <cell r="A80317">
            <v>116137</v>
          </cell>
          <cell r="B80317">
            <v>41905</v>
          </cell>
        </row>
        <row r="80318">
          <cell r="A80318">
            <v>116138</v>
          </cell>
          <cell r="B80318">
            <v>41905</v>
          </cell>
        </row>
        <row r="80319">
          <cell r="A80319">
            <v>116139</v>
          </cell>
          <cell r="B80319">
            <v>41905</v>
          </cell>
        </row>
        <row r="80320">
          <cell r="A80320">
            <v>116140</v>
          </cell>
          <cell r="B80320">
            <v>41905</v>
          </cell>
        </row>
        <row r="80321">
          <cell r="A80321">
            <v>116141</v>
          </cell>
          <cell r="B80321">
            <v>41905</v>
          </cell>
        </row>
        <row r="80322">
          <cell r="A80322">
            <v>116142</v>
          </cell>
          <cell r="B80322">
            <v>41905</v>
          </cell>
        </row>
        <row r="80323">
          <cell r="A80323">
            <v>116143</v>
          </cell>
          <cell r="B80323">
            <v>41905</v>
          </cell>
        </row>
        <row r="80324">
          <cell r="A80324">
            <v>116144</v>
          </cell>
          <cell r="B80324">
            <v>41905</v>
          </cell>
        </row>
        <row r="80325">
          <cell r="A80325">
            <v>116145</v>
          </cell>
          <cell r="B80325">
            <v>41905</v>
          </cell>
        </row>
        <row r="80326">
          <cell r="A80326">
            <v>116147</v>
          </cell>
          <cell r="B80326">
            <v>41905</v>
          </cell>
        </row>
        <row r="80327">
          <cell r="A80327">
            <v>116148</v>
          </cell>
          <cell r="B80327">
            <v>41905</v>
          </cell>
        </row>
        <row r="80328">
          <cell r="A80328">
            <v>116149</v>
          </cell>
          <cell r="B80328">
            <v>41905</v>
          </cell>
        </row>
        <row r="80329">
          <cell r="A80329">
            <v>116153</v>
          </cell>
          <cell r="B80329">
            <v>41905</v>
          </cell>
        </row>
        <row r="80330">
          <cell r="A80330">
            <v>116155</v>
          </cell>
          <cell r="B80330">
            <v>41905</v>
          </cell>
        </row>
        <row r="80331">
          <cell r="A80331">
            <v>116156</v>
          </cell>
          <cell r="B80331">
            <v>41905</v>
          </cell>
        </row>
        <row r="80332">
          <cell r="A80332">
            <v>116157</v>
          </cell>
          <cell r="B80332">
            <v>41905</v>
          </cell>
        </row>
        <row r="80333">
          <cell r="A80333">
            <v>116159</v>
          </cell>
          <cell r="B80333">
            <v>41905</v>
          </cell>
        </row>
        <row r="80334">
          <cell r="A80334">
            <v>116166</v>
          </cell>
          <cell r="B80334">
            <v>41905</v>
          </cell>
        </row>
        <row r="80335">
          <cell r="A80335">
            <v>116168</v>
          </cell>
          <cell r="B80335">
            <v>41905</v>
          </cell>
        </row>
        <row r="80336">
          <cell r="A80336">
            <v>116169</v>
          </cell>
          <cell r="B80336">
            <v>41905</v>
          </cell>
        </row>
        <row r="80337">
          <cell r="A80337">
            <v>116113</v>
          </cell>
          <cell r="B80337">
            <v>41906</v>
          </cell>
        </row>
        <row r="80338">
          <cell r="A80338">
            <v>116173</v>
          </cell>
          <cell r="B80338">
            <v>41906</v>
          </cell>
        </row>
        <row r="80339">
          <cell r="A80339">
            <v>116175</v>
          </cell>
          <cell r="B80339">
            <v>41906</v>
          </cell>
        </row>
        <row r="80340">
          <cell r="A80340">
            <v>116176</v>
          </cell>
          <cell r="B80340">
            <v>41906</v>
          </cell>
        </row>
        <row r="80341">
          <cell r="A80341">
            <v>116177</v>
          </cell>
          <cell r="B80341">
            <v>41906</v>
          </cell>
        </row>
        <row r="80342">
          <cell r="A80342">
            <v>116178</v>
          </cell>
          <cell r="B80342">
            <v>41906</v>
          </cell>
        </row>
        <row r="80343">
          <cell r="A80343">
            <v>116182</v>
          </cell>
          <cell r="B80343">
            <v>41906</v>
          </cell>
        </row>
        <row r="80344">
          <cell r="A80344">
            <v>116184</v>
          </cell>
          <cell r="B80344">
            <v>41906</v>
          </cell>
        </row>
        <row r="80345">
          <cell r="A80345">
            <v>116188</v>
          </cell>
          <cell r="B80345">
            <v>41906</v>
          </cell>
        </row>
        <row r="80346">
          <cell r="A80346">
            <v>116189</v>
          </cell>
          <cell r="B80346">
            <v>41906</v>
          </cell>
        </row>
        <row r="80347">
          <cell r="A80347">
            <v>116191</v>
          </cell>
          <cell r="B80347">
            <v>41906</v>
          </cell>
        </row>
        <row r="80348">
          <cell r="A80348">
            <v>116192</v>
          </cell>
          <cell r="B80348">
            <v>41906</v>
          </cell>
        </row>
        <row r="80349">
          <cell r="A80349">
            <v>116194</v>
          </cell>
          <cell r="B80349">
            <v>41906</v>
          </cell>
        </row>
        <row r="80350">
          <cell r="A80350">
            <v>116195</v>
          </cell>
          <cell r="B80350">
            <v>41906</v>
          </cell>
        </row>
        <row r="80351">
          <cell r="A80351">
            <v>116197</v>
          </cell>
          <cell r="B80351">
            <v>41906</v>
          </cell>
        </row>
        <row r="80352">
          <cell r="A80352">
            <v>116198</v>
          </cell>
          <cell r="B80352">
            <v>41906</v>
          </cell>
        </row>
        <row r="80353">
          <cell r="A80353">
            <v>116201</v>
          </cell>
          <cell r="B80353">
            <v>41906</v>
          </cell>
        </row>
        <row r="80354">
          <cell r="A80354">
            <v>116202</v>
          </cell>
          <cell r="B80354">
            <v>41906</v>
          </cell>
        </row>
        <row r="80355">
          <cell r="A80355">
            <v>116203</v>
          </cell>
          <cell r="B80355">
            <v>41906</v>
          </cell>
        </row>
        <row r="80356">
          <cell r="A80356">
            <v>116205</v>
          </cell>
          <cell r="B80356">
            <v>41906</v>
          </cell>
        </row>
        <row r="80357">
          <cell r="A80357">
            <v>116206</v>
          </cell>
          <cell r="B80357">
            <v>41906</v>
          </cell>
        </row>
        <row r="80358">
          <cell r="A80358">
            <v>116207</v>
          </cell>
          <cell r="B80358">
            <v>41906</v>
          </cell>
        </row>
        <row r="80359">
          <cell r="A80359">
            <v>116209</v>
          </cell>
          <cell r="B80359">
            <v>41906</v>
          </cell>
        </row>
        <row r="80360">
          <cell r="A80360">
            <v>116210</v>
          </cell>
          <cell r="B80360">
            <v>41906</v>
          </cell>
        </row>
        <row r="80361">
          <cell r="A80361">
            <v>116211</v>
          </cell>
          <cell r="B80361">
            <v>41906</v>
          </cell>
        </row>
        <row r="80362">
          <cell r="A80362">
            <v>116213</v>
          </cell>
          <cell r="B80362">
            <v>41906</v>
          </cell>
        </row>
        <row r="80363">
          <cell r="A80363">
            <v>116215</v>
          </cell>
          <cell r="B80363">
            <v>41906</v>
          </cell>
        </row>
        <row r="80364">
          <cell r="A80364">
            <v>116216</v>
          </cell>
          <cell r="B80364">
            <v>41906</v>
          </cell>
        </row>
        <row r="80365">
          <cell r="A80365">
            <v>116218</v>
          </cell>
          <cell r="B80365">
            <v>41906</v>
          </cell>
        </row>
        <row r="80366">
          <cell r="A80366">
            <v>116219</v>
          </cell>
          <cell r="B80366">
            <v>41906</v>
          </cell>
        </row>
        <row r="80367">
          <cell r="A80367">
            <v>116220</v>
          </cell>
          <cell r="B80367">
            <v>41906</v>
          </cell>
        </row>
        <row r="80368">
          <cell r="A80368">
            <v>116221</v>
          </cell>
          <cell r="B80368">
            <v>41906</v>
          </cell>
        </row>
        <row r="80369">
          <cell r="A80369">
            <v>116222</v>
          </cell>
          <cell r="B80369">
            <v>41906</v>
          </cell>
        </row>
        <row r="80370">
          <cell r="A80370">
            <v>116224</v>
          </cell>
          <cell r="B80370">
            <v>41906</v>
          </cell>
        </row>
        <row r="80371">
          <cell r="A80371">
            <v>116225</v>
          </cell>
          <cell r="B80371">
            <v>41906</v>
          </cell>
        </row>
        <row r="80372">
          <cell r="A80372">
            <v>116227</v>
          </cell>
          <cell r="B80372">
            <v>41906</v>
          </cell>
        </row>
        <row r="80373">
          <cell r="A80373">
            <v>116229</v>
          </cell>
          <cell r="B80373">
            <v>41906</v>
          </cell>
        </row>
        <row r="80374">
          <cell r="A80374">
            <v>116097</v>
          </cell>
          <cell r="B80374">
            <v>41907</v>
          </cell>
        </row>
        <row r="80375">
          <cell r="A80375">
            <v>116122</v>
          </cell>
          <cell r="B80375">
            <v>41907</v>
          </cell>
        </row>
        <row r="80376">
          <cell r="A80376">
            <v>116151</v>
          </cell>
          <cell r="B80376">
            <v>41907</v>
          </cell>
        </row>
        <row r="80377">
          <cell r="A80377">
            <v>116152</v>
          </cell>
          <cell r="B80377">
            <v>41907</v>
          </cell>
        </row>
        <row r="80378">
          <cell r="A80378">
            <v>116154</v>
          </cell>
          <cell r="B80378">
            <v>41907</v>
          </cell>
        </row>
        <row r="80379">
          <cell r="A80379">
            <v>116158</v>
          </cell>
          <cell r="B80379">
            <v>41907</v>
          </cell>
        </row>
        <row r="80380">
          <cell r="A80380">
            <v>116160</v>
          </cell>
          <cell r="B80380">
            <v>41907</v>
          </cell>
        </row>
        <row r="80381">
          <cell r="A80381">
            <v>116161</v>
          </cell>
          <cell r="B80381">
            <v>41907</v>
          </cell>
        </row>
        <row r="80382">
          <cell r="A80382">
            <v>116162</v>
          </cell>
          <cell r="B80382">
            <v>41907</v>
          </cell>
        </row>
        <row r="80383">
          <cell r="A80383">
            <v>116163</v>
          </cell>
          <cell r="B80383">
            <v>41907</v>
          </cell>
        </row>
        <row r="80384">
          <cell r="A80384">
            <v>116164</v>
          </cell>
          <cell r="B80384">
            <v>41907</v>
          </cell>
        </row>
        <row r="80385">
          <cell r="A80385">
            <v>116165</v>
          </cell>
          <cell r="B80385">
            <v>41907</v>
          </cell>
        </row>
        <row r="80386">
          <cell r="A80386">
            <v>116167</v>
          </cell>
          <cell r="B80386">
            <v>41907</v>
          </cell>
        </row>
        <row r="80387">
          <cell r="A80387">
            <v>116170</v>
          </cell>
          <cell r="B80387">
            <v>41907</v>
          </cell>
        </row>
        <row r="80388">
          <cell r="A80388">
            <v>116172</v>
          </cell>
          <cell r="B80388">
            <v>41907</v>
          </cell>
        </row>
        <row r="80389">
          <cell r="A80389">
            <v>116185</v>
          </cell>
          <cell r="B80389">
            <v>41907</v>
          </cell>
        </row>
        <row r="80390">
          <cell r="A80390">
            <v>116233</v>
          </cell>
          <cell r="B80390">
            <v>41907</v>
          </cell>
        </row>
        <row r="80391">
          <cell r="A80391">
            <v>116234</v>
          </cell>
          <cell r="B80391">
            <v>41907</v>
          </cell>
        </row>
        <row r="80392">
          <cell r="A80392">
            <v>116235</v>
          </cell>
          <cell r="B80392">
            <v>41907</v>
          </cell>
        </row>
        <row r="80393">
          <cell r="A80393">
            <v>116236</v>
          </cell>
          <cell r="B80393">
            <v>41907</v>
          </cell>
        </row>
        <row r="80394">
          <cell r="A80394">
            <v>116239</v>
          </cell>
          <cell r="B80394">
            <v>41907</v>
          </cell>
        </row>
        <row r="80395">
          <cell r="A80395">
            <v>116240</v>
          </cell>
          <cell r="B80395">
            <v>41907</v>
          </cell>
        </row>
        <row r="80396">
          <cell r="A80396">
            <v>116241</v>
          </cell>
          <cell r="B80396">
            <v>41907</v>
          </cell>
        </row>
        <row r="80397">
          <cell r="A80397">
            <v>116242</v>
          </cell>
          <cell r="B80397">
            <v>41907</v>
          </cell>
        </row>
        <row r="80398">
          <cell r="A80398">
            <v>116244</v>
          </cell>
          <cell r="B80398">
            <v>41907</v>
          </cell>
        </row>
        <row r="80399">
          <cell r="A80399">
            <v>116246</v>
          </cell>
          <cell r="B80399">
            <v>41907</v>
          </cell>
        </row>
        <row r="80400">
          <cell r="A80400">
            <v>116248</v>
          </cell>
          <cell r="B80400">
            <v>41907</v>
          </cell>
        </row>
        <row r="80401">
          <cell r="A80401">
            <v>116249</v>
          </cell>
          <cell r="B80401">
            <v>41907</v>
          </cell>
        </row>
        <row r="80402">
          <cell r="A80402">
            <v>116250</v>
          </cell>
          <cell r="B80402">
            <v>41907</v>
          </cell>
        </row>
        <row r="80403">
          <cell r="A80403">
            <v>116251</v>
          </cell>
          <cell r="B80403">
            <v>41907</v>
          </cell>
        </row>
        <row r="80404">
          <cell r="A80404">
            <v>116252</v>
          </cell>
          <cell r="B80404">
            <v>41907</v>
          </cell>
        </row>
        <row r="80405">
          <cell r="A80405">
            <v>116253</v>
          </cell>
          <cell r="B80405">
            <v>41907</v>
          </cell>
        </row>
        <row r="80406">
          <cell r="A80406">
            <v>116254</v>
          </cell>
          <cell r="B80406">
            <v>41907</v>
          </cell>
        </row>
        <row r="80407">
          <cell r="A80407">
            <v>116255</v>
          </cell>
          <cell r="B80407">
            <v>41907</v>
          </cell>
        </row>
        <row r="80408">
          <cell r="A80408">
            <v>116256</v>
          </cell>
          <cell r="B80408">
            <v>41907</v>
          </cell>
        </row>
        <row r="80409">
          <cell r="A80409">
            <v>116258</v>
          </cell>
          <cell r="B80409">
            <v>41907</v>
          </cell>
        </row>
        <row r="80410">
          <cell r="A80410">
            <v>116260</v>
          </cell>
          <cell r="B80410">
            <v>41907</v>
          </cell>
        </row>
        <row r="80411">
          <cell r="A80411">
            <v>116262</v>
          </cell>
          <cell r="B80411">
            <v>41907</v>
          </cell>
        </row>
        <row r="80412">
          <cell r="A80412">
            <v>116265</v>
          </cell>
          <cell r="B80412">
            <v>41907</v>
          </cell>
        </row>
        <row r="80413">
          <cell r="A80413">
            <v>116276</v>
          </cell>
          <cell r="B80413">
            <v>41907</v>
          </cell>
        </row>
        <row r="80414">
          <cell r="A80414">
            <v>116277</v>
          </cell>
          <cell r="B80414">
            <v>41907</v>
          </cell>
        </row>
        <row r="80415">
          <cell r="A80415">
            <v>115822</v>
          </cell>
          <cell r="B80415">
            <v>41908</v>
          </cell>
        </row>
        <row r="80416">
          <cell r="A80416">
            <v>116025</v>
          </cell>
          <cell r="B80416">
            <v>41908</v>
          </cell>
        </row>
        <row r="80417">
          <cell r="A80417">
            <v>116027</v>
          </cell>
          <cell r="B80417">
            <v>41908</v>
          </cell>
        </row>
        <row r="80418">
          <cell r="A80418">
            <v>116029</v>
          </cell>
          <cell r="B80418">
            <v>41908</v>
          </cell>
        </row>
        <row r="80419">
          <cell r="A80419">
            <v>116034</v>
          </cell>
          <cell r="B80419">
            <v>41908</v>
          </cell>
        </row>
        <row r="80420">
          <cell r="A80420">
            <v>116037</v>
          </cell>
          <cell r="B80420">
            <v>41908</v>
          </cell>
        </row>
        <row r="80421">
          <cell r="A80421">
            <v>116039</v>
          </cell>
          <cell r="B80421">
            <v>41908</v>
          </cell>
        </row>
        <row r="80422">
          <cell r="A80422">
            <v>116040</v>
          </cell>
          <cell r="B80422">
            <v>41908</v>
          </cell>
        </row>
        <row r="80423">
          <cell r="A80423">
            <v>116041</v>
          </cell>
          <cell r="B80423">
            <v>41908</v>
          </cell>
        </row>
        <row r="80424">
          <cell r="A80424">
            <v>116046</v>
          </cell>
          <cell r="B80424">
            <v>41908</v>
          </cell>
        </row>
        <row r="80425">
          <cell r="A80425">
            <v>116047</v>
          </cell>
          <cell r="B80425">
            <v>41908</v>
          </cell>
        </row>
        <row r="80426">
          <cell r="A80426">
            <v>116059</v>
          </cell>
          <cell r="B80426">
            <v>41908</v>
          </cell>
        </row>
        <row r="80427">
          <cell r="A80427">
            <v>116181</v>
          </cell>
          <cell r="B80427">
            <v>41908</v>
          </cell>
        </row>
        <row r="80428">
          <cell r="A80428">
            <v>116183</v>
          </cell>
          <cell r="B80428">
            <v>41908</v>
          </cell>
        </row>
        <row r="80429">
          <cell r="A80429">
            <v>116186</v>
          </cell>
          <cell r="B80429">
            <v>41908</v>
          </cell>
        </row>
        <row r="80430">
          <cell r="A80430">
            <v>116193</v>
          </cell>
          <cell r="B80430">
            <v>41908</v>
          </cell>
        </row>
        <row r="80431">
          <cell r="A80431">
            <v>116279</v>
          </cell>
          <cell r="B80431">
            <v>41908</v>
          </cell>
        </row>
        <row r="80432">
          <cell r="A80432">
            <v>116283</v>
          </cell>
          <cell r="B80432">
            <v>41908</v>
          </cell>
        </row>
        <row r="80433">
          <cell r="A80433">
            <v>116285</v>
          </cell>
          <cell r="B80433">
            <v>41908</v>
          </cell>
        </row>
        <row r="80434">
          <cell r="A80434">
            <v>116288</v>
          </cell>
          <cell r="B80434">
            <v>41908</v>
          </cell>
        </row>
        <row r="80435">
          <cell r="A80435">
            <v>116289</v>
          </cell>
          <cell r="B80435">
            <v>41908</v>
          </cell>
        </row>
        <row r="80436">
          <cell r="A80436">
            <v>116293</v>
          </cell>
          <cell r="B80436">
            <v>41908</v>
          </cell>
        </row>
        <row r="80437">
          <cell r="A80437">
            <v>116294</v>
          </cell>
          <cell r="B80437">
            <v>41908</v>
          </cell>
        </row>
        <row r="80438">
          <cell r="A80438">
            <v>116296</v>
          </cell>
          <cell r="B80438">
            <v>41908</v>
          </cell>
        </row>
        <row r="80439">
          <cell r="A80439">
            <v>116299</v>
          </cell>
          <cell r="B80439">
            <v>41908</v>
          </cell>
        </row>
        <row r="80440">
          <cell r="A80440">
            <v>116303</v>
          </cell>
          <cell r="B80440">
            <v>41908</v>
          </cell>
        </row>
        <row r="80441">
          <cell r="A80441">
            <v>116304</v>
          </cell>
          <cell r="B80441">
            <v>41908</v>
          </cell>
        </row>
        <row r="80442">
          <cell r="A80442">
            <v>116308</v>
          </cell>
          <cell r="B80442">
            <v>41908</v>
          </cell>
        </row>
        <row r="80443">
          <cell r="A80443">
            <v>116309</v>
          </cell>
          <cell r="B80443">
            <v>41908</v>
          </cell>
        </row>
        <row r="80444">
          <cell r="A80444">
            <v>116311</v>
          </cell>
          <cell r="B80444">
            <v>41908</v>
          </cell>
        </row>
        <row r="80445">
          <cell r="A80445">
            <v>116313</v>
          </cell>
          <cell r="B80445">
            <v>41908</v>
          </cell>
        </row>
        <row r="80446">
          <cell r="A80446">
            <v>116315</v>
          </cell>
          <cell r="B80446">
            <v>41908</v>
          </cell>
        </row>
        <row r="80447">
          <cell r="A80447">
            <v>116318</v>
          </cell>
          <cell r="B80447">
            <v>41908</v>
          </cell>
        </row>
        <row r="80448">
          <cell r="A80448">
            <v>116319</v>
          </cell>
          <cell r="B80448">
            <v>41908</v>
          </cell>
        </row>
        <row r="80449">
          <cell r="A80449">
            <v>116320</v>
          </cell>
          <cell r="B80449">
            <v>41908</v>
          </cell>
        </row>
        <row r="80450">
          <cell r="A80450">
            <v>116321</v>
          </cell>
          <cell r="B80450">
            <v>41908</v>
          </cell>
        </row>
        <row r="80451">
          <cell r="A80451">
            <v>116326</v>
          </cell>
          <cell r="B80451">
            <v>41909</v>
          </cell>
        </row>
        <row r="80452">
          <cell r="A80452">
            <v>116327</v>
          </cell>
          <cell r="B80452">
            <v>41909</v>
          </cell>
        </row>
        <row r="80453">
          <cell r="A80453">
            <v>116328</v>
          </cell>
          <cell r="B80453">
            <v>41909</v>
          </cell>
        </row>
        <row r="80454">
          <cell r="A80454">
            <v>116329</v>
          </cell>
          <cell r="B80454">
            <v>41909</v>
          </cell>
        </row>
        <row r="80455">
          <cell r="A80455">
            <v>116330</v>
          </cell>
          <cell r="B80455">
            <v>41909</v>
          </cell>
        </row>
        <row r="80456">
          <cell r="A80456">
            <v>116338</v>
          </cell>
          <cell r="B80456">
            <v>41910</v>
          </cell>
        </row>
        <row r="80457">
          <cell r="A80457">
            <v>115527</v>
          </cell>
          <cell r="B80457">
            <v>41911</v>
          </cell>
        </row>
        <row r="80458">
          <cell r="A80458">
            <v>115901</v>
          </cell>
          <cell r="B80458">
            <v>41911</v>
          </cell>
        </row>
        <row r="80459">
          <cell r="A80459">
            <v>115929</v>
          </cell>
          <cell r="B80459">
            <v>41911</v>
          </cell>
        </row>
        <row r="80460">
          <cell r="A80460">
            <v>115944</v>
          </cell>
          <cell r="B80460">
            <v>41911</v>
          </cell>
        </row>
        <row r="80461">
          <cell r="A80461">
            <v>115999</v>
          </cell>
          <cell r="B80461">
            <v>41911</v>
          </cell>
        </row>
        <row r="80462">
          <cell r="A80462">
            <v>116003</v>
          </cell>
          <cell r="B80462">
            <v>41911</v>
          </cell>
        </row>
        <row r="80463">
          <cell r="A80463">
            <v>116017</v>
          </cell>
          <cell r="B80463">
            <v>41911</v>
          </cell>
        </row>
        <row r="80464">
          <cell r="A80464">
            <v>116049</v>
          </cell>
          <cell r="B80464">
            <v>41911</v>
          </cell>
        </row>
        <row r="80465">
          <cell r="A80465">
            <v>116057</v>
          </cell>
          <cell r="B80465">
            <v>41911</v>
          </cell>
        </row>
        <row r="80466">
          <cell r="A80466">
            <v>116063</v>
          </cell>
          <cell r="B80466">
            <v>41911</v>
          </cell>
        </row>
        <row r="80467">
          <cell r="A80467">
            <v>116066</v>
          </cell>
          <cell r="B80467">
            <v>41911</v>
          </cell>
        </row>
        <row r="80468">
          <cell r="A80468">
            <v>116073</v>
          </cell>
          <cell r="B80468">
            <v>41911</v>
          </cell>
        </row>
        <row r="80469">
          <cell r="A80469">
            <v>116146</v>
          </cell>
          <cell r="B80469">
            <v>41911</v>
          </cell>
        </row>
        <row r="80470">
          <cell r="A80470">
            <v>116150</v>
          </cell>
          <cell r="B80470">
            <v>41911</v>
          </cell>
        </row>
        <row r="80471">
          <cell r="A80471">
            <v>116196</v>
          </cell>
          <cell r="B80471">
            <v>41911</v>
          </cell>
        </row>
        <row r="80472">
          <cell r="A80472">
            <v>116208</v>
          </cell>
          <cell r="B80472">
            <v>41911</v>
          </cell>
        </row>
        <row r="80473">
          <cell r="A80473">
            <v>116214</v>
          </cell>
          <cell r="B80473">
            <v>41911</v>
          </cell>
        </row>
        <row r="80474">
          <cell r="A80474">
            <v>116217</v>
          </cell>
          <cell r="B80474">
            <v>41911</v>
          </cell>
        </row>
        <row r="80475">
          <cell r="A80475">
            <v>116226</v>
          </cell>
          <cell r="B80475">
            <v>41911</v>
          </cell>
        </row>
        <row r="80476">
          <cell r="A80476">
            <v>116230</v>
          </cell>
          <cell r="B80476">
            <v>41911</v>
          </cell>
        </row>
        <row r="80477">
          <cell r="A80477">
            <v>116231</v>
          </cell>
          <cell r="B80477">
            <v>41911</v>
          </cell>
        </row>
        <row r="80478">
          <cell r="A80478">
            <v>116237</v>
          </cell>
          <cell r="B80478">
            <v>41911</v>
          </cell>
        </row>
        <row r="80479">
          <cell r="A80479">
            <v>116238</v>
          </cell>
          <cell r="B80479">
            <v>41911</v>
          </cell>
        </row>
        <row r="80480">
          <cell r="A80480">
            <v>116264</v>
          </cell>
          <cell r="B80480">
            <v>41911</v>
          </cell>
        </row>
        <row r="80481">
          <cell r="A80481">
            <v>116344</v>
          </cell>
          <cell r="B80481">
            <v>41911</v>
          </cell>
        </row>
        <row r="80482">
          <cell r="A80482">
            <v>116345</v>
          </cell>
          <cell r="B80482">
            <v>41911</v>
          </cell>
        </row>
        <row r="80483">
          <cell r="A80483">
            <v>116347</v>
          </cell>
          <cell r="B80483">
            <v>41911</v>
          </cell>
        </row>
        <row r="80484">
          <cell r="A80484">
            <v>116351</v>
          </cell>
          <cell r="B80484">
            <v>41911</v>
          </cell>
        </row>
        <row r="80485">
          <cell r="A80485">
            <v>116356</v>
          </cell>
          <cell r="B80485">
            <v>41911</v>
          </cell>
        </row>
        <row r="80486">
          <cell r="A80486">
            <v>116359</v>
          </cell>
          <cell r="B80486">
            <v>41911</v>
          </cell>
        </row>
        <row r="80487">
          <cell r="A80487">
            <v>116361</v>
          </cell>
          <cell r="B80487">
            <v>41911</v>
          </cell>
        </row>
        <row r="80488">
          <cell r="A80488">
            <v>116362</v>
          </cell>
          <cell r="B80488">
            <v>41911</v>
          </cell>
        </row>
        <row r="80489">
          <cell r="A80489">
            <v>116363</v>
          </cell>
          <cell r="B80489">
            <v>41911</v>
          </cell>
        </row>
        <row r="80490">
          <cell r="A80490">
            <v>116367</v>
          </cell>
          <cell r="B80490">
            <v>41911</v>
          </cell>
        </row>
        <row r="80491">
          <cell r="A80491">
            <v>116368</v>
          </cell>
          <cell r="B80491">
            <v>41911</v>
          </cell>
        </row>
        <row r="80492">
          <cell r="A80492">
            <v>116371</v>
          </cell>
          <cell r="B80492">
            <v>41911</v>
          </cell>
        </row>
        <row r="80493">
          <cell r="A80493">
            <v>116373</v>
          </cell>
          <cell r="B80493">
            <v>41911</v>
          </cell>
        </row>
        <row r="80494">
          <cell r="A80494">
            <v>116375</v>
          </cell>
          <cell r="B80494">
            <v>41911</v>
          </cell>
        </row>
        <row r="80495">
          <cell r="A80495">
            <v>116376</v>
          </cell>
          <cell r="B80495">
            <v>41911</v>
          </cell>
        </row>
        <row r="80496">
          <cell r="A80496">
            <v>115437</v>
          </cell>
          <cell r="B80496">
            <v>41912</v>
          </cell>
        </row>
        <row r="80497">
          <cell r="A80497">
            <v>116199</v>
          </cell>
          <cell r="B80497">
            <v>41912</v>
          </cell>
        </row>
        <row r="80498">
          <cell r="A80498">
            <v>116212</v>
          </cell>
          <cell r="B80498">
            <v>41912</v>
          </cell>
        </row>
        <row r="80499">
          <cell r="A80499">
            <v>116261</v>
          </cell>
          <cell r="B80499">
            <v>41912</v>
          </cell>
        </row>
        <row r="80500">
          <cell r="A80500">
            <v>116267</v>
          </cell>
          <cell r="B80500">
            <v>41912</v>
          </cell>
        </row>
        <row r="80501">
          <cell r="A80501">
            <v>116272</v>
          </cell>
          <cell r="B80501">
            <v>41912</v>
          </cell>
        </row>
        <row r="80502">
          <cell r="A80502">
            <v>116273</v>
          </cell>
          <cell r="B80502">
            <v>41912</v>
          </cell>
        </row>
        <row r="80503">
          <cell r="A80503">
            <v>116274</v>
          </cell>
          <cell r="B80503">
            <v>41912</v>
          </cell>
        </row>
        <row r="80504">
          <cell r="A80504">
            <v>116278</v>
          </cell>
          <cell r="B80504">
            <v>41912</v>
          </cell>
        </row>
        <row r="80505">
          <cell r="A80505">
            <v>116280</v>
          </cell>
          <cell r="B80505">
            <v>41912</v>
          </cell>
        </row>
        <row r="80506">
          <cell r="A80506">
            <v>116281</v>
          </cell>
          <cell r="B80506">
            <v>41912</v>
          </cell>
        </row>
        <row r="80507">
          <cell r="A80507">
            <v>116282</v>
          </cell>
          <cell r="B80507">
            <v>41912</v>
          </cell>
        </row>
        <row r="80508">
          <cell r="A80508">
            <v>116377</v>
          </cell>
          <cell r="B80508">
            <v>41912</v>
          </cell>
        </row>
        <row r="80509">
          <cell r="A80509">
            <v>116378</v>
          </cell>
          <cell r="B80509">
            <v>41912</v>
          </cell>
        </row>
        <row r="80510">
          <cell r="A80510">
            <v>116379</v>
          </cell>
          <cell r="B80510">
            <v>41912</v>
          </cell>
        </row>
        <row r="80511">
          <cell r="A80511">
            <v>116380</v>
          </cell>
          <cell r="B80511">
            <v>41912</v>
          </cell>
        </row>
        <row r="80512">
          <cell r="A80512">
            <v>116381</v>
          </cell>
          <cell r="B80512">
            <v>41912</v>
          </cell>
        </row>
        <row r="80513">
          <cell r="A80513">
            <v>116382</v>
          </cell>
          <cell r="B80513">
            <v>41912</v>
          </cell>
        </row>
        <row r="80514">
          <cell r="A80514">
            <v>116383</v>
          </cell>
          <cell r="B80514">
            <v>41912</v>
          </cell>
        </row>
        <row r="80515">
          <cell r="A80515">
            <v>116385</v>
          </cell>
          <cell r="B80515">
            <v>41912</v>
          </cell>
        </row>
        <row r="80516">
          <cell r="A80516">
            <v>116391</v>
          </cell>
          <cell r="B80516">
            <v>41912</v>
          </cell>
        </row>
        <row r="80517">
          <cell r="A80517">
            <v>116392</v>
          </cell>
          <cell r="B80517">
            <v>41912</v>
          </cell>
        </row>
        <row r="80518">
          <cell r="A80518">
            <v>116393</v>
          </cell>
          <cell r="B80518">
            <v>41912</v>
          </cell>
        </row>
        <row r="80519">
          <cell r="A80519">
            <v>116394</v>
          </cell>
          <cell r="B80519">
            <v>41912</v>
          </cell>
        </row>
        <row r="80520">
          <cell r="A80520">
            <v>116401</v>
          </cell>
          <cell r="B80520">
            <v>41912</v>
          </cell>
        </row>
        <row r="80521">
          <cell r="A80521">
            <v>116403</v>
          </cell>
          <cell r="B80521">
            <v>41912</v>
          </cell>
        </row>
        <row r="80522">
          <cell r="A80522">
            <v>116405</v>
          </cell>
          <cell r="B80522">
            <v>41912</v>
          </cell>
        </row>
        <row r="80523">
          <cell r="A80523">
            <v>116412</v>
          </cell>
          <cell r="B80523">
            <v>41912</v>
          </cell>
        </row>
        <row r="80524">
          <cell r="A80524">
            <v>116413</v>
          </cell>
          <cell r="B80524">
            <v>41912</v>
          </cell>
        </row>
        <row r="80525">
          <cell r="A80525">
            <v>116415</v>
          </cell>
          <cell r="B80525">
            <v>41912</v>
          </cell>
        </row>
        <row r="80526">
          <cell r="A80526">
            <v>116416</v>
          </cell>
          <cell r="B80526">
            <v>41912</v>
          </cell>
        </row>
        <row r="80527">
          <cell r="A80527">
            <v>116417</v>
          </cell>
          <cell r="B80527">
            <v>41912</v>
          </cell>
        </row>
        <row r="80528">
          <cell r="A80528">
            <v>116418</v>
          </cell>
          <cell r="B80528">
            <v>41912</v>
          </cell>
        </row>
        <row r="80529">
          <cell r="A80529">
            <v>116419</v>
          </cell>
          <cell r="B80529">
            <v>41912</v>
          </cell>
        </row>
        <row r="80530">
          <cell r="A80530">
            <v>116422</v>
          </cell>
          <cell r="B80530">
            <v>41912</v>
          </cell>
        </row>
        <row r="80531">
          <cell r="A80531">
            <v>116424</v>
          </cell>
          <cell r="B80531">
            <v>41912</v>
          </cell>
        </row>
        <row r="80532">
          <cell r="A80532">
            <v>116425</v>
          </cell>
          <cell r="B80532">
            <v>41912</v>
          </cell>
        </row>
        <row r="80533">
          <cell r="A80533">
            <v>116429</v>
          </cell>
          <cell r="B80533">
            <v>41912</v>
          </cell>
        </row>
        <row r="80534">
          <cell r="A80534">
            <v>116431</v>
          </cell>
          <cell r="B80534">
            <v>41912</v>
          </cell>
        </row>
        <row r="80535">
          <cell r="A80535">
            <v>116432</v>
          </cell>
          <cell r="B80535">
            <v>41912</v>
          </cell>
        </row>
        <row r="80536">
          <cell r="A80536">
            <v>116433</v>
          </cell>
          <cell r="B80536">
            <v>41912</v>
          </cell>
        </row>
        <row r="80537">
          <cell r="A80537">
            <v>116434</v>
          </cell>
          <cell r="B80537">
            <v>41912</v>
          </cell>
        </row>
        <row r="80538">
          <cell r="A80538">
            <v>116421</v>
          </cell>
          <cell r="B80538">
            <v>41913</v>
          </cell>
        </row>
        <row r="80539">
          <cell r="A80539">
            <v>116435</v>
          </cell>
          <cell r="B80539">
            <v>41913</v>
          </cell>
        </row>
        <row r="80540">
          <cell r="A80540">
            <v>116436</v>
          </cell>
          <cell r="B80540">
            <v>41913</v>
          </cell>
        </row>
        <row r="80541">
          <cell r="A80541">
            <v>116437</v>
          </cell>
          <cell r="B80541">
            <v>41913</v>
          </cell>
        </row>
        <row r="80542">
          <cell r="A80542">
            <v>116439</v>
          </cell>
          <cell r="B80542">
            <v>41913</v>
          </cell>
        </row>
        <row r="80543">
          <cell r="A80543">
            <v>116441</v>
          </cell>
          <cell r="B80543">
            <v>41913</v>
          </cell>
        </row>
        <row r="80544">
          <cell r="A80544">
            <v>116442</v>
          </cell>
          <cell r="B80544">
            <v>41913</v>
          </cell>
        </row>
        <row r="80545">
          <cell r="A80545">
            <v>116444</v>
          </cell>
          <cell r="B80545">
            <v>41913</v>
          </cell>
        </row>
        <row r="80546">
          <cell r="A80546">
            <v>116445</v>
          </cell>
          <cell r="B80546">
            <v>41913</v>
          </cell>
        </row>
        <row r="80547">
          <cell r="A80547">
            <v>116446</v>
          </cell>
          <cell r="B80547">
            <v>41913</v>
          </cell>
        </row>
        <row r="80548">
          <cell r="A80548">
            <v>116447</v>
          </cell>
          <cell r="B80548">
            <v>41913</v>
          </cell>
        </row>
        <row r="80549">
          <cell r="A80549">
            <v>116449</v>
          </cell>
          <cell r="B80549">
            <v>41913</v>
          </cell>
        </row>
        <row r="80550">
          <cell r="A80550">
            <v>116450</v>
          </cell>
          <cell r="B80550">
            <v>41913</v>
          </cell>
        </row>
        <row r="80551">
          <cell r="A80551">
            <v>116454</v>
          </cell>
          <cell r="B80551">
            <v>41913</v>
          </cell>
        </row>
        <row r="80552">
          <cell r="A80552">
            <v>116457</v>
          </cell>
          <cell r="B80552">
            <v>41913</v>
          </cell>
        </row>
        <row r="80553">
          <cell r="A80553">
            <v>116459</v>
          </cell>
          <cell r="B80553">
            <v>41913</v>
          </cell>
        </row>
        <row r="80554">
          <cell r="A80554">
            <v>116462</v>
          </cell>
          <cell r="B80554">
            <v>41913</v>
          </cell>
        </row>
        <row r="80555">
          <cell r="A80555">
            <v>116464</v>
          </cell>
          <cell r="B80555">
            <v>41913</v>
          </cell>
        </row>
        <row r="80556">
          <cell r="A80556">
            <v>116465</v>
          </cell>
          <cell r="B80556">
            <v>41913</v>
          </cell>
        </row>
        <row r="80557">
          <cell r="A80557">
            <v>116469</v>
          </cell>
          <cell r="B80557">
            <v>41913</v>
          </cell>
        </row>
        <row r="80558">
          <cell r="A80558">
            <v>116470</v>
          </cell>
          <cell r="B80558">
            <v>41913</v>
          </cell>
        </row>
        <row r="80559">
          <cell r="A80559">
            <v>116471</v>
          </cell>
          <cell r="B80559">
            <v>41913</v>
          </cell>
        </row>
        <row r="80560">
          <cell r="A80560">
            <v>116472</v>
          </cell>
          <cell r="B80560">
            <v>41913</v>
          </cell>
        </row>
        <row r="80561">
          <cell r="A80561">
            <v>116473</v>
          </cell>
          <cell r="B80561">
            <v>41913</v>
          </cell>
        </row>
        <row r="80562">
          <cell r="A80562">
            <v>116474</v>
          </cell>
          <cell r="B80562">
            <v>41913</v>
          </cell>
        </row>
        <row r="80563">
          <cell r="A80563">
            <v>116475</v>
          </cell>
          <cell r="B80563">
            <v>41913</v>
          </cell>
        </row>
        <row r="80564">
          <cell r="A80564">
            <v>116479</v>
          </cell>
          <cell r="B80564">
            <v>41913</v>
          </cell>
        </row>
        <row r="80565">
          <cell r="A80565">
            <v>116480</v>
          </cell>
          <cell r="B80565">
            <v>41914</v>
          </cell>
        </row>
        <row r="80566">
          <cell r="A80566">
            <v>116481</v>
          </cell>
          <cell r="B80566">
            <v>41914</v>
          </cell>
        </row>
        <row r="80567">
          <cell r="A80567">
            <v>116483</v>
          </cell>
          <cell r="B80567">
            <v>41914</v>
          </cell>
        </row>
        <row r="80568">
          <cell r="A80568">
            <v>116484</v>
          </cell>
          <cell r="B80568">
            <v>41914</v>
          </cell>
        </row>
        <row r="80569">
          <cell r="A80569">
            <v>116485</v>
          </cell>
          <cell r="B80569">
            <v>41914</v>
          </cell>
        </row>
        <row r="80570">
          <cell r="A80570">
            <v>116486</v>
          </cell>
          <cell r="B80570">
            <v>41914</v>
          </cell>
        </row>
        <row r="80571">
          <cell r="A80571">
            <v>116487</v>
          </cell>
          <cell r="B80571">
            <v>41914</v>
          </cell>
        </row>
        <row r="80572">
          <cell r="A80572">
            <v>116488</v>
          </cell>
          <cell r="B80572">
            <v>41914</v>
          </cell>
        </row>
        <row r="80573">
          <cell r="A80573">
            <v>116491</v>
          </cell>
          <cell r="B80573">
            <v>41914</v>
          </cell>
        </row>
        <row r="80574">
          <cell r="A80574">
            <v>116493</v>
          </cell>
          <cell r="B80574">
            <v>41914</v>
          </cell>
        </row>
        <row r="80575">
          <cell r="A80575">
            <v>116494</v>
          </cell>
          <cell r="B80575">
            <v>41914</v>
          </cell>
        </row>
        <row r="80576">
          <cell r="A80576">
            <v>116495</v>
          </cell>
          <cell r="B80576">
            <v>41914</v>
          </cell>
        </row>
        <row r="80577">
          <cell r="A80577">
            <v>116499</v>
          </cell>
          <cell r="B80577">
            <v>41914</v>
          </cell>
        </row>
        <row r="80578">
          <cell r="A80578">
            <v>116500</v>
          </cell>
          <cell r="B80578">
            <v>41914</v>
          </cell>
        </row>
        <row r="80579">
          <cell r="A80579">
            <v>116501</v>
          </cell>
          <cell r="B80579">
            <v>41914</v>
          </cell>
        </row>
        <row r="80580">
          <cell r="A80580">
            <v>116503</v>
          </cell>
          <cell r="B80580">
            <v>41914</v>
          </cell>
        </row>
        <row r="80581">
          <cell r="A80581">
            <v>116504</v>
          </cell>
          <cell r="B80581">
            <v>41914</v>
          </cell>
        </row>
        <row r="80582">
          <cell r="A80582">
            <v>116505</v>
          </cell>
          <cell r="B80582">
            <v>41914</v>
          </cell>
        </row>
        <row r="80583">
          <cell r="A80583">
            <v>116506</v>
          </cell>
          <cell r="B80583">
            <v>41914</v>
          </cell>
        </row>
        <row r="80584">
          <cell r="A80584">
            <v>116507</v>
          </cell>
          <cell r="B80584">
            <v>41914</v>
          </cell>
        </row>
        <row r="80585">
          <cell r="A80585">
            <v>116509</v>
          </cell>
          <cell r="B80585">
            <v>41914</v>
          </cell>
        </row>
        <row r="80586">
          <cell r="A80586">
            <v>116510</v>
          </cell>
          <cell r="B80586">
            <v>41914</v>
          </cell>
        </row>
        <row r="80587">
          <cell r="A80587">
            <v>116511</v>
          </cell>
          <cell r="B80587">
            <v>41914</v>
          </cell>
        </row>
        <row r="80588">
          <cell r="A80588">
            <v>116512</v>
          </cell>
          <cell r="B80588">
            <v>41914</v>
          </cell>
        </row>
        <row r="80589">
          <cell r="A80589">
            <v>116513</v>
          </cell>
          <cell r="B80589">
            <v>41914</v>
          </cell>
        </row>
        <row r="80590">
          <cell r="A80590">
            <v>116515</v>
          </cell>
          <cell r="B80590">
            <v>41914</v>
          </cell>
        </row>
        <row r="80591">
          <cell r="A80591">
            <v>116516</v>
          </cell>
          <cell r="B80591">
            <v>41914</v>
          </cell>
        </row>
        <row r="80592">
          <cell r="A80592">
            <v>116519</v>
          </cell>
          <cell r="B80592">
            <v>41914</v>
          </cell>
        </row>
        <row r="80593">
          <cell r="A80593">
            <v>116521</v>
          </cell>
          <cell r="B80593">
            <v>41914</v>
          </cell>
        </row>
        <row r="80594">
          <cell r="A80594">
            <v>116522</v>
          </cell>
          <cell r="B80594">
            <v>41914</v>
          </cell>
        </row>
        <row r="80595">
          <cell r="A80595">
            <v>116523</v>
          </cell>
          <cell r="B80595">
            <v>41914</v>
          </cell>
        </row>
        <row r="80596">
          <cell r="A80596">
            <v>116526</v>
          </cell>
          <cell r="B80596">
            <v>41914</v>
          </cell>
        </row>
        <row r="80597">
          <cell r="A80597">
            <v>116527</v>
          </cell>
          <cell r="B80597">
            <v>41914</v>
          </cell>
        </row>
        <row r="80598">
          <cell r="A80598">
            <v>116528</v>
          </cell>
          <cell r="B80598">
            <v>41914</v>
          </cell>
        </row>
        <row r="80599">
          <cell r="A80599">
            <v>116530</v>
          </cell>
          <cell r="B80599">
            <v>41914</v>
          </cell>
        </row>
        <row r="80600">
          <cell r="A80600">
            <v>116531</v>
          </cell>
          <cell r="B80600">
            <v>41914</v>
          </cell>
        </row>
        <row r="80601">
          <cell r="A80601">
            <v>116532</v>
          </cell>
          <cell r="B80601">
            <v>41914</v>
          </cell>
        </row>
        <row r="80602">
          <cell r="A80602">
            <v>116534</v>
          </cell>
          <cell r="B80602">
            <v>41914</v>
          </cell>
        </row>
        <row r="80603">
          <cell r="A80603">
            <v>115967</v>
          </cell>
          <cell r="B80603">
            <v>41915</v>
          </cell>
        </row>
        <row r="80604">
          <cell r="A80604">
            <v>116179</v>
          </cell>
          <cell r="B80604">
            <v>41915</v>
          </cell>
        </row>
        <row r="80605">
          <cell r="A80605">
            <v>116284</v>
          </cell>
          <cell r="B80605">
            <v>41915</v>
          </cell>
        </row>
        <row r="80606">
          <cell r="A80606">
            <v>116286</v>
          </cell>
          <cell r="B80606">
            <v>41915</v>
          </cell>
        </row>
        <row r="80607">
          <cell r="A80607">
            <v>116290</v>
          </cell>
          <cell r="B80607">
            <v>41915</v>
          </cell>
        </row>
        <row r="80608">
          <cell r="A80608">
            <v>116291</v>
          </cell>
          <cell r="B80608">
            <v>41915</v>
          </cell>
        </row>
        <row r="80609">
          <cell r="A80609">
            <v>116292</v>
          </cell>
          <cell r="B80609">
            <v>41915</v>
          </cell>
        </row>
        <row r="80610">
          <cell r="A80610">
            <v>116295</v>
          </cell>
          <cell r="B80610">
            <v>41915</v>
          </cell>
        </row>
        <row r="80611">
          <cell r="A80611">
            <v>116297</v>
          </cell>
          <cell r="B80611">
            <v>41915</v>
          </cell>
        </row>
        <row r="80612">
          <cell r="A80612">
            <v>116300</v>
          </cell>
          <cell r="B80612">
            <v>41915</v>
          </cell>
        </row>
        <row r="80613">
          <cell r="A80613">
            <v>116301</v>
          </cell>
          <cell r="B80613">
            <v>41915</v>
          </cell>
        </row>
        <row r="80614">
          <cell r="A80614">
            <v>116302</v>
          </cell>
          <cell r="B80614">
            <v>41915</v>
          </cell>
        </row>
        <row r="80615">
          <cell r="A80615">
            <v>116407</v>
          </cell>
          <cell r="B80615">
            <v>41915</v>
          </cell>
        </row>
        <row r="80616">
          <cell r="A80616">
            <v>116538</v>
          </cell>
          <cell r="B80616">
            <v>41915</v>
          </cell>
        </row>
        <row r="80617">
          <cell r="A80617">
            <v>116539</v>
          </cell>
          <cell r="B80617">
            <v>41915</v>
          </cell>
        </row>
        <row r="80618">
          <cell r="A80618">
            <v>116540</v>
          </cell>
          <cell r="B80618">
            <v>41915</v>
          </cell>
        </row>
        <row r="80619">
          <cell r="A80619">
            <v>116544</v>
          </cell>
          <cell r="B80619">
            <v>41915</v>
          </cell>
        </row>
        <row r="80620">
          <cell r="A80620">
            <v>116545</v>
          </cell>
          <cell r="B80620">
            <v>41915</v>
          </cell>
        </row>
        <row r="80621">
          <cell r="A80621">
            <v>116546</v>
          </cell>
          <cell r="B80621">
            <v>41915</v>
          </cell>
        </row>
        <row r="80622">
          <cell r="A80622">
            <v>116548</v>
          </cell>
          <cell r="B80622">
            <v>41915</v>
          </cell>
        </row>
        <row r="80623">
          <cell r="A80623">
            <v>116549</v>
          </cell>
          <cell r="B80623">
            <v>41915</v>
          </cell>
        </row>
        <row r="80624">
          <cell r="A80624">
            <v>116550</v>
          </cell>
          <cell r="B80624">
            <v>41915</v>
          </cell>
        </row>
        <row r="80625">
          <cell r="A80625">
            <v>116551</v>
          </cell>
          <cell r="B80625">
            <v>41915</v>
          </cell>
        </row>
        <row r="80626">
          <cell r="A80626">
            <v>116555</v>
          </cell>
          <cell r="B80626">
            <v>41915</v>
          </cell>
        </row>
        <row r="80627">
          <cell r="A80627">
            <v>116556</v>
          </cell>
          <cell r="B80627">
            <v>41915</v>
          </cell>
        </row>
        <row r="80628">
          <cell r="A80628">
            <v>116557</v>
          </cell>
          <cell r="B80628">
            <v>41915</v>
          </cell>
        </row>
        <row r="80629">
          <cell r="A80629">
            <v>116558</v>
          </cell>
          <cell r="B80629">
            <v>41915</v>
          </cell>
        </row>
        <row r="80630">
          <cell r="A80630">
            <v>116559</v>
          </cell>
          <cell r="B80630">
            <v>41915</v>
          </cell>
        </row>
        <row r="80631">
          <cell r="A80631">
            <v>116561</v>
          </cell>
          <cell r="B80631">
            <v>41915</v>
          </cell>
        </row>
        <row r="80632">
          <cell r="A80632">
            <v>116562</v>
          </cell>
          <cell r="B80632">
            <v>41915</v>
          </cell>
        </row>
        <row r="80633">
          <cell r="A80633">
            <v>116563</v>
          </cell>
          <cell r="B80633">
            <v>41915</v>
          </cell>
        </row>
        <row r="80634">
          <cell r="A80634">
            <v>116565</v>
          </cell>
          <cell r="B80634">
            <v>41915</v>
          </cell>
        </row>
        <row r="80635">
          <cell r="A80635">
            <v>116566</v>
          </cell>
          <cell r="B80635">
            <v>41915</v>
          </cell>
        </row>
        <row r="80636">
          <cell r="A80636">
            <v>116571</v>
          </cell>
          <cell r="B80636">
            <v>41915</v>
          </cell>
        </row>
        <row r="80637">
          <cell r="A80637">
            <v>116572</v>
          </cell>
          <cell r="B80637">
            <v>41916</v>
          </cell>
        </row>
        <row r="80638">
          <cell r="A80638">
            <v>116042</v>
          </cell>
          <cell r="B80638">
            <v>41918</v>
          </cell>
        </row>
        <row r="80639">
          <cell r="A80639">
            <v>116174</v>
          </cell>
          <cell r="B80639">
            <v>41918</v>
          </cell>
        </row>
        <row r="80640">
          <cell r="A80640">
            <v>116247</v>
          </cell>
          <cell r="B80640">
            <v>41918</v>
          </cell>
        </row>
        <row r="80641">
          <cell r="A80641">
            <v>116307</v>
          </cell>
          <cell r="B80641">
            <v>41918</v>
          </cell>
        </row>
        <row r="80642">
          <cell r="A80642">
            <v>116312</v>
          </cell>
          <cell r="B80642">
            <v>41918</v>
          </cell>
        </row>
        <row r="80643">
          <cell r="A80643">
            <v>116317</v>
          </cell>
          <cell r="B80643">
            <v>41918</v>
          </cell>
        </row>
        <row r="80644">
          <cell r="A80644">
            <v>116322</v>
          </cell>
          <cell r="B80644">
            <v>41918</v>
          </cell>
        </row>
        <row r="80645">
          <cell r="A80645">
            <v>116323</v>
          </cell>
          <cell r="B80645">
            <v>41918</v>
          </cell>
        </row>
        <row r="80646">
          <cell r="A80646">
            <v>116324</v>
          </cell>
          <cell r="B80646">
            <v>41918</v>
          </cell>
        </row>
        <row r="80647">
          <cell r="A80647">
            <v>116325</v>
          </cell>
          <cell r="B80647">
            <v>41918</v>
          </cell>
        </row>
        <row r="80648">
          <cell r="A80648">
            <v>116331</v>
          </cell>
          <cell r="B80648">
            <v>41918</v>
          </cell>
        </row>
        <row r="80649">
          <cell r="A80649">
            <v>116332</v>
          </cell>
          <cell r="B80649">
            <v>41918</v>
          </cell>
        </row>
        <row r="80650">
          <cell r="A80650">
            <v>116333</v>
          </cell>
          <cell r="B80650">
            <v>41918</v>
          </cell>
        </row>
        <row r="80651">
          <cell r="A80651">
            <v>116335</v>
          </cell>
          <cell r="B80651">
            <v>41918</v>
          </cell>
        </row>
        <row r="80652">
          <cell r="A80652">
            <v>116336</v>
          </cell>
          <cell r="B80652">
            <v>41918</v>
          </cell>
        </row>
        <row r="80653">
          <cell r="A80653">
            <v>116337</v>
          </cell>
          <cell r="B80653">
            <v>41918</v>
          </cell>
        </row>
        <row r="80654">
          <cell r="A80654">
            <v>116348</v>
          </cell>
          <cell r="B80654">
            <v>41918</v>
          </cell>
        </row>
        <row r="80655">
          <cell r="A80655">
            <v>116349</v>
          </cell>
          <cell r="B80655">
            <v>41918</v>
          </cell>
        </row>
        <row r="80656">
          <cell r="A80656">
            <v>116350</v>
          </cell>
          <cell r="B80656">
            <v>41918</v>
          </cell>
        </row>
        <row r="80657">
          <cell r="A80657">
            <v>116357</v>
          </cell>
          <cell r="B80657">
            <v>41918</v>
          </cell>
        </row>
        <row r="80658">
          <cell r="A80658">
            <v>116369</v>
          </cell>
          <cell r="B80658">
            <v>41918</v>
          </cell>
        </row>
        <row r="80659">
          <cell r="A80659">
            <v>116582</v>
          </cell>
          <cell r="B80659">
            <v>41918</v>
          </cell>
        </row>
        <row r="80660">
          <cell r="A80660">
            <v>116585</v>
          </cell>
          <cell r="B80660">
            <v>41918</v>
          </cell>
        </row>
        <row r="80661">
          <cell r="A80661">
            <v>116586</v>
          </cell>
          <cell r="B80661">
            <v>41918</v>
          </cell>
        </row>
        <row r="80662">
          <cell r="A80662">
            <v>116587</v>
          </cell>
          <cell r="B80662">
            <v>41918</v>
          </cell>
        </row>
        <row r="80663">
          <cell r="A80663">
            <v>116588</v>
          </cell>
          <cell r="B80663">
            <v>41918</v>
          </cell>
        </row>
        <row r="80664">
          <cell r="A80664">
            <v>116593</v>
          </cell>
          <cell r="B80664">
            <v>41918</v>
          </cell>
        </row>
        <row r="80665">
          <cell r="A80665">
            <v>116595</v>
          </cell>
          <cell r="B80665">
            <v>41918</v>
          </cell>
        </row>
        <row r="80666">
          <cell r="A80666">
            <v>116604</v>
          </cell>
          <cell r="B80666">
            <v>41918</v>
          </cell>
        </row>
        <row r="80667">
          <cell r="A80667">
            <v>116605</v>
          </cell>
          <cell r="B80667">
            <v>41918</v>
          </cell>
        </row>
        <row r="80668">
          <cell r="A80668">
            <v>116606</v>
          </cell>
          <cell r="B80668">
            <v>41918</v>
          </cell>
        </row>
        <row r="80669">
          <cell r="A80669">
            <v>116609</v>
          </cell>
          <cell r="B80669">
            <v>41918</v>
          </cell>
        </row>
        <row r="80670">
          <cell r="A80670">
            <v>116612</v>
          </cell>
          <cell r="B80670">
            <v>41918</v>
          </cell>
        </row>
        <row r="80671">
          <cell r="A80671">
            <v>116074</v>
          </cell>
          <cell r="B80671">
            <v>41919</v>
          </cell>
        </row>
        <row r="80672">
          <cell r="A80672">
            <v>116187</v>
          </cell>
          <cell r="B80672">
            <v>41919</v>
          </cell>
        </row>
        <row r="80673">
          <cell r="A80673">
            <v>116200</v>
          </cell>
          <cell r="B80673">
            <v>41919</v>
          </cell>
        </row>
        <row r="80674">
          <cell r="A80674">
            <v>116228</v>
          </cell>
          <cell r="B80674">
            <v>41919</v>
          </cell>
        </row>
        <row r="80675">
          <cell r="A80675">
            <v>116243</v>
          </cell>
          <cell r="B80675">
            <v>41919</v>
          </cell>
        </row>
        <row r="80676">
          <cell r="A80676">
            <v>116245</v>
          </cell>
          <cell r="B80676">
            <v>41919</v>
          </cell>
        </row>
        <row r="80677">
          <cell r="A80677">
            <v>116352</v>
          </cell>
          <cell r="B80677">
            <v>41919</v>
          </cell>
        </row>
        <row r="80678">
          <cell r="A80678">
            <v>116353</v>
          </cell>
          <cell r="B80678">
            <v>41919</v>
          </cell>
        </row>
        <row r="80679">
          <cell r="A80679">
            <v>116354</v>
          </cell>
          <cell r="B80679">
            <v>41919</v>
          </cell>
        </row>
        <row r="80680">
          <cell r="A80680">
            <v>116364</v>
          </cell>
          <cell r="B80680">
            <v>41919</v>
          </cell>
        </row>
        <row r="80681">
          <cell r="A80681">
            <v>116365</v>
          </cell>
          <cell r="B80681">
            <v>41919</v>
          </cell>
        </row>
        <row r="80682">
          <cell r="A80682">
            <v>116372</v>
          </cell>
          <cell r="B80682">
            <v>41919</v>
          </cell>
        </row>
        <row r="80683">
          <cell r="A80683">
            <v>116374</v>
          </cell>
          <cell r="B80683">
            <v>41919</v>
          </cell>
        </row>
        <row r="80684">
          <cell r="A80684">
            <v>116451</v>
          </cell>
          <cell r="B80684">
            <v>41919</v>
          </cell>
        </row>
        <row r="80685">
          <cell r="A80685">
            <v>116452</v>
          </cell>
          <cell r="B80685">
            <v>41919</v>
          </cell>
        </row>
        <row r="80686">
          <cell r="A80686">
            <v>116613</v>
          </cell>
          <cell r="B80686">
            <v>41919</v>
          </cell>
        </row>
        <row r="80687">
          <cell r="A80687">
            <v>116614</v>
          </cell>
          <cell r="B80687">
            <v>41919</v>
          </cell>
        </row>
        <row r="80688">
          <cell r="A80688">
            <v>116619</v>
          </cell>
          <cell r="B80688">
            <v>41919</v>
          </cell>
        </row>
        <row r="80689">
          <cell r="A80689">
            <v>116620</v>
          </cell>
          <cell r="B80689">
            <v>41919</v>
          </cell>
        </row>
        <row r="80690">
          <cell r="A80690">
            <v>116621</v>
          </cell>
          <cell r="B80690">
            <v>41919</v>
          </cell>
        </row>
        <row r="80691">
          <cell r="A80691">
            <v>116622</v>
          </cell>
          <cell r="B80691">
            <v>41919</v>
          </cell>
        </row>
        <row r="80692">
          <cell r="A80692">
            <v>116624</v>
          </cell>
          <cell r="B80692">
            <v>41919</v>
          </cell>
        </row>
        <row r="80693">
          <cell r="A80693">
            <v>116625</v>
          </cell>
          <cell r="B80693">
            <v>41919</v>
          </cell>
        </row>
        <row r="80694">
          <cell r="A80694">
            <v>116629</v>
          </cell>
          <cell r="B80694">
            <v>41919</v>
          </cell>
        </row>
        <row r="80695">
          <cell r="A80695">
            <v>116630</v>
          </cell>
          <cell r="B80695">
            <v>41919</v>
          </cell>
        </row>
        <row r="80696">
          <cell r="A80696">
            <v>116632</v>
          </cell>
          <cell r="B80696">
            <v>41919</v>
          </cell>
        </row>
        <row r="80697">
          <cell r="A80697">
            <v>116633</v>
          </cell>
          <cell r="B80697">
            <v>41919</v>
          </cell>
        </row>
        <row r="80698">
          <cell r="A80698">
            <v>116636</v>
          </cell>
          <cell r="B80698">
            <v>41919</v>
          </cell>
        </row>
        <row r="80699">
          <cell r="A80699">
            <v>116641</v>
          </cell>
          <cell r="B80699">
            <v>41919</v>
          </cell>
        </row>
        <row r="80700">
          <cell r="A80700">
            <v>116067</v>
          </cell>
          <cell r="B80700">
            <v>41920</v>
          </cell>
        </row>
        <row r="80701">
          <cell r="A80701">
            <v>116223</v>
          </cell>
          <cell r="B80701">
            <v>41920</v>
          </cell>
        </row>
        <row r="80702">
          <cell r="A80702">
            <v>116263</v>
          </cell>
          <cell r="B80702">
            <v>41920</v>
          </cell>
        </row>
        <row r="80703">
          <cell r="A80703">
            <v>116266</v>
          </cell>
          <cell r="B80703">
            <v>41920</v>
          </cell>
        </row>
        <row r="80704">
          <cell r="A80704">
            <v>116271</v>
          </cell>
          <cell r="B80704">
            <v>41920</v>
          </cell>
        </row>
        <row r="80705">
          <cell r="A80705">
            <v>116384</v>
          </cell>
          <cell r="B80705">
            <v>41920</v>
          </cell>
        </row>
        <row r="80706">
          <cell r="A80706">
            <v>116386</v>
          </cell>
          <cell r="B80706">
            <v>41920</v>
          </cell>
        </row>
        <row r="80707">
          <cell r="A80707">
            <v>116387</v>
          </cell>
          <cell r="B80707">
            <v>41920</v>
          </cell>
        </row>
        <row r="80708">
          <cell r="A80708">
            <v>116388</v>
          </cell>
          <cell r="B80708">
            <v>41920</v>
          </cell>
        </row>
        <row r="80709">
          <cell r="A80709">
            <v>116390</v>
          </cell>
          <cell r="B80709">
            <v>41920</v>
          </cell>
        </row>
        <row r="80710">
          <cell r="A80710">
            <v>116395</v>
          </cell>
          <cell r="B80710">
            <v>41920</v>
          </cell>
        </row>
        <row r="80711">
          <cell r="A80711">
            <v>116647</v>
          </cell>
          <cell r="B80711">
            <v>41920</v>
          </cell>
        </row>
        <row r="80712">
          <cell r="A80712">
            <v>116650</v>
          </cell>
          <cell r="B80712">
            <v>41920</v>
          </cell>
        </row>
        <row r="80713">
          <cell r="A80713">
            <v>116651</v>
          </cell>
          <cell r="B80713">
            <v>41920</v>
          </cell>
        </row>
        <row r="80714">
          <cell r="A80714">
            <v>116652</v>
          </cell>
          <cell r="B80714">
            <v>41920</v>
          </cell>
        </row>
        <row r="80715">
          <cell r="A80715">
            <v>116653</v>
          </cell>
          <cell r="B80715">
            <v>41920</v>
          </cell>
        </row>
        <row r="80716">
          <cell r="A80716">
            <v>116654</v>
          </cell>
          <cell r="B80716">
            <v>41920</v>
          </cell>
        </row>
        <row r="80717">
          <cell r="A80717">
            <v>116655</v>
          </cell>
          <cell r="B80717">
            <v>41920</v>
          </cell>
        </row>
        <row r="80718">
          <cell r="A80718">
            <v>116656</v>
          </cell>
          <cell r="B80718">
            <v>41920</v>
          </cell>
        </row>
        <row r="80719">
          <cell r="A80719">
            <v>116657</v>
          </cell>
          <cell r="B80719">
            <v>41920</v>
          </cell>
        </row>
        <row r="80720">
          <cell r="A80720">
            <v>116658</v>
          </cell>
          <cell r="B80720">
            <v>41920</v>
          </cell>
        </row>
        <row r="80721">
          <cell r="A80721">
            <v>116659</v>
          </cell>
          <cell r="B80721">
            <v>41920</v>
          </cell>
        </row>
        <row r="80722">
          <cell r="A80722">
            <v>116662</v>
          </cell>
          <cell r="B80722">
            <v>41920</v>
          </cell>
        </row>
        <row r="80723">
          <cell r="A80723">
            <v>116663</v>
          </cell>
          <cell r="B80723">
            <v>41920</v>
          </cell>
        </row>
        <row r="80724">
          <cell r="A80724">
            <v>116668</v>
          </cell>
          <cell r="B80724">
            <v>41920</v>
          </cell>
        </row>
        <row r="80725">
          <cell r="A80725">
            <v>116669</v>
          </cell>
          <cell r="B80725">
            <v>41920</v>
          </cell>
        </row>
        <row r="80726">
          <cell r="A80726">
            <v>116670</v>
          </cell>
          <cell r="B80726">
            <v>41920</v>
          </cell>
        </row>
        <row r="80727">
          <cell r="A80727">
            <v>116671</v>
          </cell>
          <cell r="B80727">
            <v>41920</v>
          </cell>
        </row>
        <row r="80728">
          <cell r="A80728">
            <v>116675</v>
          </cell>
          <cell r="B80728">
            <v>41920</v>
          </cell>
        </row>
        <row r="80729">
          <cell r="A80729">
            <v>116677</v>
          </cell>
          <cell r="B80729">
            <v>41920</v>
          </cell>
        </row>
        <row r="80730">
          <cell r="A80730">
            <v>116678</v>
          </cell>
          <cell r="B80730">
            <v>41920</v>
          </cell>
        </row>
        <row r="80731">
          <cell r="A80731">
            <v>116397</v>
          </cell>
          <cell r="B80731">
            <v>41921</v>
          </cell>
        </row>
        <row r="80732">
          <cell r="A80732">
            <v>116399</v>
          </cell>
          <cell r="B80732">
            <v>41921</v>
          </cell>
        </row>
        <row r="80733">
          <cell r="A80733">
            <v>116400</v>
          </cell>
          <cell r="B80733">
            <v>41921</v>
          </cell>
        </row>
        <row r="80734">
          <cell r="A80734">
            <v>116411</v>
          </cell>
          <cell r="B80734">
            <v>41921</v>
          </cell>
        </row>
        <row r="80735">
          <cell r="A80735">
            <v>116420</v>
          </cell>
          <cell r="B80735">
            <v>41921</v>
          </cell>
        </row>
        <row r="80736">
          <cell r="A80736">
            <v>116679</v>
          </cell>
          <cell r="B80736">
            <v>41921</v>
          </cell>
        </row>
        <row r="80737">
          <cell r="A80737">
            <v>116680</v>
          </cell>
          <cell r="B80737">
            <v>41921</v>
          </cell>
        </row>
        <row r="80738">
          <cell r="A80738">
            <v>116682</v>
          </cell>
          <cell r="B80738">
            <v>41921</v>
          </cell>
        </row>
        <row r="80739">
          <cell r="A80739">
            <v>116684</v>
          </cell>
          <cell r="B80739">
            <v>41921</v>
          </cell>
        </row>
        <row r="80740">
          <cell r="A80740">
            <v>116687</v>
          </cell>
          <cell r="B80740">
            <v>41921</v>
          </cell>
        </row>
        <row r="80741">
          <cell r="A80741">
            <v>116688</v>
          </cell>
          <cell r="B80741">
            <v>41921</v>
          </cell>
        </row>
        <row r="80742">
          <cell r="A80742">
            <v>116691</v>
          </cell>
          <cell r="B80742">
            <v>41921</v>
          </cell>
        </row>
        <row r="80743">
          <cell r="A80743">
            <v>116692</v>
          </cell>
          <cell r="B80743">
            <v>41921</v>
          </cell>
        </row>
        <row r="80744">
          <cell r="A80744">
            <v>116694</v>
          </cell>
          <cell r="B80744">
            <v>41921</v>
          </cell>
        </row>
        <row r="80745">
          <cell r="A80745">
            <v>116695</v>
          </cell>
          <cell r="B80745">
            <v>41921</v>
          </cell>
        </row>
        <row r="80746">
          <cell r="A80746">
            <v>116697</v>
          </cell>
          <cell r="B80746">
            <v>41921</v>
          </cell>
        </row>
        <row r="80747">
          <cell r="A80747">
            <v>116699</v>
          </cell>
          <cell r="B80747">
            <v>41921</v>
          </cell>
        </row>
        <row r="80748">
          <cell r="A80748">
            <v>116700</v>
          </cell>
          <cell r="B80748">
            <v>41921</v>
          </cell>
        </row>
        <row r="80749">
          <cell r="A80749">
            <v>116701</v>
          </cell>
          <cell r="B80749">
            <v>41921</v>
          </cell>
        </row>
        <row r="80750">
          <cell r="A80750">
            <v>116702</v>
          </cell>
          <cell r="B80750">
            <v>41921</v>
          </cell>
        </row>
        <row r="80751">
          <cell r="A80751">
            <v>116703</v>
          </cell>
          <cell r="B80751">
            <v>41921</v>
          </cell>
        </row>
        <row r="80752">
          <cell r="A80752">
            <v>116704</v>
          </cell>
          <cell r="B80752">
            <v>41921</v>
          </cell>
        </row>
        <row r="80753">
          <cell r="A80753">
            <v>116706</v>
          </cell>
          <cell r="B80753">
            <v>41921</v>
          </cell>
        </row>
        <row r="80754">
          <cell r="A80754">
            <v>116709</v>
          </cell>
          <cell r="B80754">
            <v>41921</v>
          </cell>
        </row>
        <row r="80755">
          <cell r="A80755">
            <v>116711</v>
          </cell>
          <cell r="B80755">
            <v>41921</v>
          </cell>
        </row>
        <row r="80756">
          <cell r="A80756">
            <v>116712</v>
          </cell>
          <cell r="B80756">
            <v>41921</v>
          </cell>
        </row>
        <row r="80757">
          <cell r="A80757">
            <v>137990</v>
          </cell>
          <cell r="B80757">
            <v>41921</v>
          </cell>
        </row>
        <row r="80758">
          <cell r="A80758">
            <v>116721</v>
          </cell>
          <cell r="B80758">
            <v>41922</v>
          </cell>
        </row>
        <row r="80759">
          <cell r="A80759">
            <v>116725</v>
          </cell>
          <cell r="B80759">
            <v>41922</v>
          </cell>
        </row>
        <row r="80760">
          <cell r="A80760">
            <v>116728</v>
          </cell>
          <cell r="B80760">
            <v>41922</v>
          </cell>
        </row>
        <row r="80761">
          <cell r="A80761">
            <v>116729</v>
          </cell>
          <cell r="B80761">
            <v>41922</v>
          </cell>
        </row>
        <row r="80762">
          <cell r="A80762">
            <v>116730</v>
          </cell>
          <cell r="B80762">
            <v>41922</v>
          </cell>
        </row>
        <row r="80763">
          <cell r="A80763">
            <v>116731</v>
          </cell>
          <cell r="B80763">
            <v>41922</v>
          </cell>
        </row>
        <row r="80764">
          <cell r="A80764">
            <v>116732</v>
          </cell>
          <cell r="B80764">
            <v>41922</v>
          </cell>
        </row>
        <row r="80765">
          <cell r="A80765">
            <v>116733</v>
          </cell>
          <cell r="B80765">
            <v>41922</v>
          </cell>
        </row>
        <row r="80766">
          <cell r="A80766">
            <v>116734</v>
          </cell>
          <cell r="B80766">
            <v>41922</v>
          </cell>
        </row>
        <row r="80767">
          <cell r="A80767">
            <v>116735</v>
          </cell>
          <cell r="B80767">
            <v>41922</v>
          </cell>
        </row>
        <row r="80768">
          <cell r="A80768">
            <v>116738</v>
          </cell>
          <cell r="B80768">
            <v>41922</v>
          </cell>
        </row>
        <row r="80769">
          <cell r="A80769">
            <v>116740</v>
          </cell>
          <cell r="B80769">
            <v>41922</v>
          </cell>
        </row>
        <row r="80770">
          <cell r="A80770">
            <v>116741</v>
          </cell>
          <cell r="B80770">
            <v>41922</v>
          </cell>
        </row>
        <row r="80771">
          <cell r="A80771">
            <v>116745</v>
          </cell>
          <cell r="B80771">
            <v>41922</v>
          </cell>
        </row>
        <row r="80772">
          <cell r="A80772">
            <v>116747</v>
          </cell>
          <cell r="B80772">
            <v>41922</v>
          </cell>
        </row>
        <row r="80773">
          <cell r="A80773">
            <v>116749</v>
          </cell>
          <cell r="B80773">
            <v>41922</v>
          </cell>
        </row>
        <row r="80774">
          <cell r="A80774">
            <v>116750</v>
          </cell>
          <cell r="B80774">
            <v>41922</v>
          </cell>
        </row>
        <row r="80775">
          <cell r="A80775">
            <v>116754</v>
          </cell>
          <cell r="B80775">
            <v>41922</v>
          </cell>
        </row>
        <row r="80776">
          <cell r="A80776">
            <v>116755</v>
          </cell>
          <cell r="B80776">
            <v>41922</v>
          </cell>
        </row>
        <row r="80777">
          <cell r="A80777">
            <v>116758</v>
          </cell>
          <cell r="B80777">
            <v>41922</v>
          </cell>
        </row>
        <row r="80778">
          <cell r="A80778">
            <v>116759</v>
          </cell>
          <cell r="B80778">
            <v>41922</v>
          </cell>
        </row>
        <row r="80779">
          <cell r="A80779">
            <v>116760</v>
          </cell>
          <cell r="B80779">
            <v>41922</v>
          </cell>
        </row>
        <row r="80780">
          <cell r="A80780">
            <v>116761</v>
          </cell>
          <cell r="B80780">
            <v>41922</v>
          </cell>
        </row>
        <row r="80781">
          <cell r="A80781">
            <v>116763</v>
          </cell>
          <cell r="B80781">
            <v>41922</v>
          </cell>
        </row>
        <row r="80782">
          <cell r="A80782">
            <v>116764</v>
          </cell>
          <cell r="B80782">
            <v>41922</v>
          </cell>
        </row>
        <row r="80783">
          <cell r="A80783">
            <v>116766</v>
          </cell>
          <cell r="B80783">
            <v>41922</v>
          </cell>
        </row>
        <row r="80784">
          <cell r="A80784">
            <v>116767</v>
          </cell>
          <cell r="B80784">
            <v>41922</v>
          </cell>
        </row>
        <row r="80785">
          <cell r="A80785">
            <v>116770</v>
          </cell>
          <cell r="B80785">
            <v>41922</v>
          </cell>
        </row>
        <row r="80786">
          <cell r="A80786">
            <v>116774</v>
          </cell>
          <cell r="B80786">
            <v>41923</v>
          </cell>
        </row>
        <row r="80787">
          <cell r="A80787">
            <v>116776</v>
          </cell>
          <cell r="B80787">
            <v>41923</v>
          </cell>
        </row>
        <row r="80788">
          <cell r="A80788">
            <v>116777</v>
          </cell>
          <cell r="B80788">
            <v>41923</v>
          </cell>
        </row>
        <row r="80789">
          <cell r="A80789">
            <v>116779</v>
          </cell>
          <cell r="B80789">
            <v>41923</v>
          </cell>
        </row>
        <row r="80790">
          <cell r="A80790">
            <v>116786</v>
          </cell>
          <cell r="B80790">
            <v>41924</v>
          </cell>
        </row>
        <row r="80791">
          <cell r="A80791">
            <v>116787</v>
          </cell>
          <cell r="B80791">
            <v>41925</v>
          </cell>
        </row>
        <row r="80792">
          <cell r="A80792">
            <v>116788</v>
          </cell>
          <cell r="B80792">
            <v>41925</v>
          </cell>
        </row>
        <row r="80793">
          <cell r="A80793">
            <v>116790</v>
          </cell>
          <cell r="B80793">
            <v>41925</v>
          </cell>
        </row>
        <row r="80794">
          <cell r="A80794">
            <v>116791</v>
          </cell>
          <cell r="B80794">
            <v>41925</v>
          </cell>
        </row>
        <row r="80795">
          <cell r="A80795">
            <v>116792</v>
          </cell>
          <cell r="B80795">
            <v>41925</v>
          </cell>
        </row>
        <row r="80796">
          <cell r="A80796">
            <v>116793</v>
          </cell>
          <cell r="B80796">
            <v>41925</v>
          </cell>
        </row>
        <row r="80797">
          <cell r="A80797">
            <v>116796</v>
          </cell>
          <cell r="B80797">
            <v>41925</v>
          </cell>
        </row>
        <row r="80798">
          <cell r="A80798">
            <v>116797</v>
          </cell>
          <cell r="B80798">
            <v>41925</v>
          </cell>
        </row>
        <row r="80799">
          <cell r="A80799">
            <v>116798</v>
          </cell>
          <cell r="B80799">
            <v>41925</v>
          </cell>
        </row>
        <row r="80800">
          <cell r="A80800">
            <v>116800</v>
          </cell>
          <cell r="B80800">
            <v>41925</v>
          </cell>
        </row>
        <row r="80801">
          <cell r="A80801">
            <v>116801</v>
          </cell>
          <cell r="B80801">
            <v>41925</v>
          </cell>
        </row>
        <row r="80802">
          <cell r="A80802">
            <v>116803</v>
          </cell>
          <cell r="B80802">
            <v>41925</v>
          </cell>
        </row>
        <row r="80803">
          <cell r="A80803">
            <v>116804</v>
          </cell>
          <cell r="B80803">
            <v>41925</v>
          </cell>
        </row>
        <row r="80804">
          <cell r="A80804">
            <v>116805</v>
          </cell>
          <cell r="B80804">
            <v>41925</v>
          </cell>
        </row>
        <row r="80805">
          <cell r="A80805">
            <v>116806</v>
          </cell>
          <cell r="B80805">
            <v>41925</v>
          </cell>
        </row>
        <row r="80806">
          <cell r="A80806">
            <v>116426</v>
          </cell>
          <cell r="B80806">
            <v>41926</v>
          </cell>
        </row>
        <row r="80807">
          <cell r="A80807">
            <v>116428</v>
          </cell>
          <cell r="B80807">
            <v>41926</v>
          </cell>
        </row>
        <row r="80808">
          <cell r="A80808">
            <v>116430</v>
          </cell>
          <cell r="B80808">
            <v>41926</v>
          </cell>
        </row>
        <row r="80809">
          <cell r="A80809">
            <v>116616</v>
          </cell>
          <cell r="B80809">
            <v>41926</v>
          </cell>
        </row>
        <row r="80810">
          <cell r="A80810">
            <v>116617</v>
          </cell>
          <cell r="B80810">
            <v>41926</v>
          </cell>
        </row>
        <row r="80811">
          <cell r="A80811">
            <v>116714</v>
          </cell>
          <cell r="B80811">
            <v>41926</v>
          </cell>
        </row>
        <row r="80812">
          <cell r="A80812">
            <v>116723</v>
          </cell>
          <cell r="B80812">
            <v>41926</v>
          </cell>
        </row>
        <row r="80813">
          <cell r="A80813">
            <v>116724</v>
          </cell>
          <cell r="B80813">
            <v>41926</v>
          </cell>
        </row>
        <row r="80814">
          <cell r="A80814">
            <v>116807</v>
          </cell>
          <cell r="B80814">
            <v>41926</v>
          </cell>
        </row>
        <row r="80815">
          <cell r="A80815">
            <v>116808</v>
          </cell>
          <cell r="B80815">
            <v>41926</v>
          </cell>
        </row>
        <row r="80816">
          <cell r="A80816">
            <v>116810</v>
          </cell>
          <cell r="B80816">
            <v>41926</v>
          </cell>
        </row>
        <row r="80817">
          <cell r="A80817">
            <v>116812</v>
          </cell>
          <cell r="B80817">
            <v>41926</v>
          </cell>
        </row>
        <row r="80818">
          <cell r="A80818">
            <v>116813</v>
          </cell>
          <cell r="B80818">
            <v>41926</v>
          </cell>
        </row>
        <row r="80819">
          <cell r="A80819">
            <v>116814</v>
          </cell>
          <cell r="B80819">
            <v>41926</v>
          </cell>
        </row>
        <row r="80820">
          <cell r="A80820">
            <v>116815</v>
          </cell>
          <cell r="B80820">
            <v>41926</v>
          </cell>
        </row>
        <row r="80821">
          <cell r="A80821">
            <v>116819</v>
          </cell>
          <cell r="B80821">
            <v>41926</v>
          </cell>
        </row>
        <row r="80822">
          <cell r="A80822">
            <v>116820</v>
          </cell>
          <cell r="B80822">
            <v>41926</v>
          </cell>
        </row>
        <row r="80823">
          <cell r="A80823">
            <v>116821</v>
          </cell>
          <cell r="B80823">
            <v>41926</v>
          </cell>
        </row>
        <row r="80824">
          <cell r="A80824">
            <v>116822</v>
          </cell>
          <cell r="B80824">
            <v>41926</v>
          </cell>
        </row>
        <row r="80825">
          <cell r="A80825">
            <v>116824</v>
          </cell>
          <cell r="B80825">
            <v>41926</v>
          </cell>
        </row>
        <row r="80826">
          <cell r="A80826">
            <v>116826</v>
          </cell>
          <cell r="B80826">
            <v>41926</v>
          </cell>
        </row>
        <row r="80827">
          <cell r="A80827">
            <v>116830</v>
          </cell>
          <cell r="B80827">
            <v>41926</v>
          </cell>
        </row>
        <row r="80828">
          <cell r="A80828">
            <v>116831</v>
          </cell>
          <cell r="B80828">
            <v>41926</v>
          </cell>
        </row>
        <row r="80829">
          <cell r="A80829">
            <v>116834</v>
          </cell>
          <cell r="B80829">
            <v>41926</v>
          </cell>
        </row>
        <row r="80830">
          <cell r="A80830">
            <v>116835</v>
          </cell>
          <cell r="B80830">
            <v>41926</v>
          </cell>
        </row>
        <row r="80831">
          <cell r="A80831">
            <v>116836</v>
          </cell>
          <cell r="B80831">
            <v>41926</v>
          </cell>
        </row>
        <row r="80832">
          <cell r="A80832">
            <v>116839</v>
          </cell>
          <cell r="B80832">
            <v>41926</v>
          </cell>
        </row>
        <row r="80833">
          <cell r="A80833">
            <v>116841</v>
          </cell>
          <cell r="B80833">
            <v>41926</v>
          </cell>
        </row>
        <row r="80834">
          <cell r="A80834">
            <v>116843</v>
          </cell>
          <cell r="B80834">
            <v>41926</v>
          </cell>
        </row>
        <row r="80835">
          <cell r="A80835">
            <v>116845</v>
          </cell>
          <cell r="B80835">
            <v>41926</v>
          </cell>
        </row>
        <row r="80836">
          <cell r="A80836">
            <v>116846</v>
          </cell>
          <cell r="B80836">
            <v>41926</v>
          </cell>
        </row>
        <row r="80837">
          <cell r="A80837">
            <v>116848</v>
          </cell>
          <cell r="B80837">
            <v>41926</v>
          </cell>
        </row>
        <row r="80838">
          <cell r="A80838">
            <v>116849</v>
          </cell>
          <cell r="B80838">
            <v>41926</v>
          </cell>
        </row>
        <row r="80839">
          <cell r="A80839">
            <v>116851</v>
          </cell>
          <cell r="B80839">
            <v>41926</v>
          </cell>
        </row>
        <row r="80840">
          <cell r="A80840">
            <v>116854</v>
          </cell>
          <cell r="B80840">
            <v>41926</v>
          </cell>
        </row>
        <row r="80841">
          <cell r="A80841">
            <v>116856</v>
          </cell>
          <cell r="B80841">
            <v>41926</v>
          </cell>
        </row>
        <row r="80842">
          <cell r="A80842">
            <v>116858</v>
          </cell>
          <cell r="B80842">
            <v>41926</v>
          </cell>
        </row>
        <row r="80843">
          <cell r="A80843">
            <v>116860</v>
          </cell>
          <cell r="B80843">
            <v>41926</v>
          </cell>
        </row>
        <row r="80844">
          <cell r="A80844">
            <v>116861</v>
          </cell>
          <cell r="B80844">
            <v>41926</v>
          </cell>
        </row>
        <row r="80845">
          <cell r="A80845">
            <v>116866</v>
          </cell>
          <cell r="B80845">
            <v>41926</v>
          </cell>
        </row>
        <row r="80846">
          <cell r="A80846">
            <v>116867</v>
          </cell>
          <cell r="B80846">
            <v>41926</v>
          </cell>
        </row>
        <row r="80847">
          <cell r="A80847">
            <v>117140</v>
          </cell>
          <cell r="B80847">
            <v>41926</v>
          </cell>
        </row>
        <row r="80848">
          <cell r="A80848">
            <v>115753</v>
          </cell>
          <cell r="B80848">
            <v>41927</v>
          </cell>
        </row>
        <row r="80849">
          <cell r="A80849">
            <v>116316</v>
          </cell>
          <cell r="B80849">
            <v>41927</v>
          </cell>
        </row>
        <row r="80850">
          <cell r="A80850">
            <v>116339</v>
          </cell>
          <cell r="B80850">
            <v>41927</v>
          </cell>
        </row>
        <row r="80851">
          <cell r="A80851">
            <v>116340</v>
          </cell>
          <cell r="B80851">
            <v>41927</v>
          </cell>
        </row>
        <row r="80852">
          <cell r="A80852">
            <v>116341</v>
          </cell>
          <cell r="B80852">
            <v>41927</v>
          </cell>
        </row>
        <row r="80853">
          <cell r="A80853">
            <v>116342</v>
          </cell>
          <cell r="B80853">
            <v>41927</v>
          </cell>
        </row>
        <row r="80854">
          <cell r="A80854">
            <v>116343</v>
          </cell>
          <cell r="B80854">
            <v>41927</v>
          </cell>
        </row>
        <row r="80855">
          <cell r="A80855">
            <v>116644</v>
          </cell>
          <cell r="B80855">
            <v>41927</v>
          </cell>
        </row>
        <row r="80856">
          <cell r="A80856">
            <v>116853</v>
          </cell>
          <cell r="B80856">
            <v>41927</v>
          </cell>
        </row>
        <row r="80857">
          <cell r="A80857">
            <v>116868</v>
          </cell>
          <cell r="B80857">
            <v>41927</v>
          </cell>
        </row>
        <row r="80858">
          <cell r="A80858">
            <v>116870</v>
          </cell>
          <cell r="B80858">
            <v>41927</v>
          </cell>
        </row>
        <row r="80859">
          <cell r="A80859">
            <v>116873</v>
          </cell>
          <cell r="B80859">
            <v>41927</v>
          </cell>
        </row>
        <row r="80860">
          <cell r="A80860">
            <v>116874</v>
          </cell>
          <cell r="B80860">
            <v>41927</v>
          </cell>
        </row>
        <row r="80861">
          <cell r="A80861">
            <v>116875</v>
          </cell>
          <cell r="B80861">
            <v>41927</v>
          </cell>
        </row>
        <row r="80862">
          <cell r="A80862">
            <v>116876</v>
          </cell>
          <cell r="B80862">
            <v>41927</v>
          </cell>
        </row>
        <row r="80863">
          <cell r="A80863">
            <v>116877</v>
          </cell>
          <cell r="B80863">
            <v>41927</v>
          </cell>
        </row>
        <row r="80864">
          <cell r="A80864">
            <v>116878</v>
          </cell>
          <cell r="B80864">
            <v>41927</v>
          </cell>
        </row>
        <row r="80865">
          <cell r="A80865">
            <v>116880</v>
          </cell>
          <cell r="B80865">
            <v>41927</v>
          </cell>
        </row>
        <row r="80866">
          <cell r="A80866">
            <v>116883</v>
          </cell>
          <cell r="B80866">
            <v>41927</v>
          </cell>
        </row>
        <row r="80867">
          <cell r="A80867">
            <v>116887</v>
          </cell>
          <cell r="B80867">
            <v>41927</v>
          </cell>
        </row>
        <row r="80868">
          <cell r="A80868">
            <v>116890</v>
          </cell>
          <cell r="B80868">
            <v>41927</v>
          </cell>
        </row>
        <row r="80869">
          <cell r="A80869">
            <v>116893</v>
          </cell>
          <cell r="B80869">
            <v>41927</v>
          </cell>
        </row>
        <row r="80870">
          <cell r="A80870">
            <v>116894</v>
          </cell>
          <cell r="B80870">
            <v>41927</v>
          </cell>
        </row>
        <row r="80871">
          <cell r="A80871">
            <v>116896</v>
          </cell>
          <cell r="B80871">
            <v>41927</v>
          </cell>
        </row>
        <row r="80872">
          <cell r="A80872">
            <v>116897</v>
          </cell>
          <cell r="B80872">
            <v>41927</v>
          </cell>
        </row>
        <row r="80873">
          <cell r="A80873">
            <v>116898</v>
          </cell>
          <cell r="B80873">
            <v>41927</v>
          </cell>
        </row>
        <row r="80874">
          <cell r="A80874">
            <v>116901</v>
          </cell>
          <cell r="B80874">
            <v>41927</v>
          </cell>
        </row>
        <row r="80875">
          <cell r="A80875">
            <v>116904</v>
          </cell>
          <cell r="B80875">
            <v>41927</v>
          </cell>
        </row>
        <row r="80876">
          <cell r="A80876">
            <v>116906</v>
          </cell>
          <cell r="B80876">
            <v>41927</v>
          </cell>
        </row>
        <row r="80877">
          <cell r="A80877">
            <v>116907</v>
          </cell>
          <cell r="B80877">
            <v>41927</v>
          </cell>
        </row>
        <row r="80878">
          <cell r="A80878">
            <v>116909</v>
          </cell>
          <cell r="B80878">
            <v>41927</v>
          </cell>
        </row>
        <row r="80879">
          <cell r="A80879">
            <v>116232</v>
          </cell>
          <cell r="B80879">
            <v>41928</v>
          </cell>
        </row>
        <row r="80880">
          <cell r="A80880">
            <v>116298</v>
          </cell>
          <cell r="B80880">
            <v>41928</v>
          </cell>
        </row>
        <row r="80881">
          <cell r="A80881">
            <v>116306</v>
          </cell>
          <cell r="B80881">
            <v>41928</v>
          </cell>
        </row>
        <row r="80882">
          <cell r="A80882">
            <v>116314</v>
          </cell>
          <cell r="B80882">
            <v>41928</v>
          </cell>
        </row>
        <row r="80883">
          <cell r="A80883">
            <v>116438</v>
          </cell>
          <cell r="B80883">
            <v>41928</v>
          </cell>
        </row>
        <row r="80884">
          <cell r="A80884">
            <v>116440</v>
          </cell>
          <cell r="B80884">
            <v>41928</v>
          </cell>
        </row>
        <row r="80885">
          <cell r="A80885">
            <v>116489</v>
          </cell>
          <cell r="B80885">
            <v>41928</v>
          </cell>
        </row>
        <row r="80886">
          <cell r="A80886">
            <v>116598</v>
          </cell>
          <cell r="B80886">
            <v>41928</v>
          </cell>
        </row>
        <row r="80887">
          <cell r="A80887">
            <v>116681</v>
          </cell>
          <cell r="B80887">
            <v>41928</v>
          </cell>
        </row>
        <row r="80888">
          <cell r="A80888">
            <v>116683</v>
          </cell>
          <cell r="B80888">
            <v>41928</v>
          </cell>
        </row>
        <row r="80889">
          <cell r="A80889">
            <v>116910</v>
          </cell>
          <cell r="B80889">
            <v>41928</v>
          </cell>
        </row>
        <row r="80890">
          <cell r="A80890">
            <v>116911</v>
          </cell>
          <cell r="B80890">
            <v>41928</v>
          </cell>
        </row>
        <row r="80891">
          <cell r="A80891">
            <v>116912</v>
          </cell>
          <cell r="B80891">
            <v>41928</v>
          </cell>
        </row>
        <row r="80892">
          <cell r="A80892">
            <v>116913</v>
          </cell>
          <cell r="B80892">
            <v>41928</v>
          </cell>
        </row>
        <row r="80893">
          <cell r="A80893">
            <v>116914</v>
          </cell>
          <cell r="B80893">
            <v>41928</v>
          </cell>
        </row>
        <row r="80894">
          <cell r="A80894">
            <v>116915</v>
          </cell>
          <cell r="B80894">
            <v>41928</v>
          </cell>
        </row>
        <row r="80895">
          <cell r="A80895">
            <v>116919</v>
          </cell>
          <cell r="B80895">
            <v>41928</v>
          </cell>
        </row>
        <row r="80896">
          <cell r="A80896">
            <v>116920</v>
          </cell>
          <cell r="B80896">
            <v>41928</v>
          </cell>
        </row>
        <row r="80897">
          <cell r="A80897">
            <v>116922</v>
          </cell>
          <cell r="B80897">
            <v>41928</v>
          </cell>
        </row>
        <row r="80898">
          <cell r="A80898">
            <v>116923</v>
          </cell>
          <cell r="B80898">
            <v>41928</v>
          </cell>
        </row>
        <row r="80899">
          <cell r="A80899">
            <v>116925</v>
          </cell>
          <cell r="B80899">
            <v>41928</v>
          </cell>
        </row>
        <row r="80900">
          <cell r="A80900">
            <v>116926</v>
          </cell>
          <cell r="B80900">
            <v>41928</v>
          </cell>
        </row>
        <row r="80901">
          <cell r="A80901">
            <v>116929</v>
          </cell>
          <cell r="B80901">
            <v>41928</v>
          </cell>
        </row>
        <row r="80902">
          <cell r="A80902">
            <v>116930</v>
          </cell>
          <cell r="B80902">
            <v>41928</v>
          </cell>
        </row>
        <row r="80903">
          <cell r="A80903">
            <v>116931</v>
          </cell>
          <cell r="B80903">
            <v>41928</v>
          </cell>
        </row>
        <row r="80904">
          <cell r="A80904">
            <v>116932</v>
          </cell>
          <cell r="B80904">
            <v>41928</v>
          </cell>
        </row>
        <row r="80905">
          <cell r="A80905">
            <v>116934</v>
          </cell>
          <cell r="B80905">
            <v>41928</v>
          </cell>
        </row>
        <row r="80906">
          <cell r="A80906">
            <v>116935</v>
          </cell>
          <cell r="B80906">
            <v>41928</v>
          </cell>
        </row>
        <row r="80907">
          <cell r="A80907">
            <v>116936</v>
          </cell>
          <cell r="B80907">
            <v>41928</v>
          </cell>
        </row>
        <row r="80908">
          <cell r="A80908">
            <v>116937</v>
          </cell>
          <cell r="B80908">
            <v>41928</v>
          </cell>
        </row>
        <row r="80909">
          <cell r="A80909">
            <v>116940</v>
          </cell>
          <cell r="B80909">
            <v>41928</v>
          </cell>
        </row>
        <row r="80910">
          <cell r="A80910">
            <v>116947</v>
          </cell>
          <cell r="B80910">
            <v>41928</v>
          </cell>
        </row>
        <row r="80911">
          <cell r="A80911">
            <v>116948</v>
          </cell>
          <cell r="B80911">
            <v>41928</v>
          </cell>
        </row>
        <row r="80912">
          <cell r="A80912">
            <v>116949</v>
          </cell>
          <cell r="B80912">
            <v>41928</v>
          </cell>
        </row>
        <row r="80913">
          <cell r="A80913">
            <v>116951</v>
          </cell>
          <cell r="B80913">
            <v>41928</v>
          </cell>
        </row>
        <row r="80914">
          <cell r="A80914">
            <v>116952</v>
          </cell>
          <cell r="B80914">
            <v>41928</v>
          </cell>
        </row>
        <row r="80915">
          <cell r="A80915">
            <v>116953</v>
          </cell>
          <cell r="B80915">
            <v>41928</v>
          </cell>
        </row>
        <row r="80916">
          <cell r="A80916">
            <v>116957</v>
          </cell>
          <cell r="B80916">
            <v>41928</v>
          </cell>
        </row>
        <row r="80917">
          <cell r="A80917">
            <v>116958</v>
          </cell>
          <cell r="B80917">
            <v>41928</v>
          </cell>
        </row>
        <row r="80918">
          <cell r="A80918">
            <v>116960</v>
          </cell>
          <cell r="B80918">
            <v>41928</v>
          </cell>
        </row>
        <row r="80919">
          <cell r="A80919">
            <v>116961</v>
          </cell>
          <cell r="B80919">
            <v>41928</v>
          </cell>
        </row>
        <row r="80920">
          <cell r="A80920">
            <v>117141</v>
          </cell>
          <cell r="B80920">
            <v>41928</v>
          </cell>
        </row>
        <row r="80921">
          <cell r="A80921">
            <v>116458</v>
          </cell>
          <cell r="B80921">
            <v>41929</v>
          </cell>
        </row>
        <row r="80922">
          <cell r="A80922">
            <v>116466</v>
          </cell>
          <cell r="B80922">
            <v>41929</v>
          </cell>
        </row>
        <row r="80923">
          <cell r="A80923">
            <v>116467</v>
          </cell>
          <cell r="B80923">
            <v>41929</v>
          </cell>
        </row>
        <row r="80924">
          <cell r="A80924">
            <v>116477</v>
          </cell>
          <cell r="B80924">
            <v>41929</v>
          </cell>
        </row>
        <row r="80925">
          <cell r="A80925">
            <v>116482</v>
          </cell>
          <cell r="B80925">
            <v>41929</v>
          </cell>
        </row>
        <row r="80926">
          <cell r="A80926">
            <v>116490</v>
          </cell>
          <cell r="B80926">
            <v>41929</v>
          </cell>
        </row>
        <row r="80927">
          <cell r="A80927">
            <v>116492</v>
          </cell>
          <cell r="B80927">
            <v>41929</v>
          </cell>
        </row>
        <row r="80928">
          <cell r="A80928">
            <v>116497</v>
          </cell>
          <cell r="B80928">
            <v>41929</v>
          </cell>
        </row>
        <row r="80929">
          <cell r="A80929">
            <v>116498</v>
          </cell>
          <cell r="B80929">
            <v>41929</v>
          </cell>
        </row>
        <row r="80930">
          <cell r="A80930">
            <v>116502</v>
          </cell>
          <cell r="B80930">
            <v>41929</v>
          </cell>
        </row>
        <row r="80931">
          <cell r="A80931">
            <v>116508</v>
          </cell>
          <cell r="B80931">
            <v>41929</v>
          </cell>
        </row>
        <row r="80932">
          <cell r="A80932">
            <v>116715</v>
          </cell>
          <cell r="B80932">
            <v>41929</v>
          </cell>
        </row>
        <row r="80933">
          <cell r="A80933">
            <v>116722</v>
          </cell>
          <cell r="B80933">
            <v>41929</v>
          </cell>
        </row>
        <row r="80934">
          <cell r="A80934">
            <v>116744</v>
          </cell>
          <cell r="B80934">
            <v>41929</v>
          </cell>
        </row>
        <row r="80935">
          <cell r="A80935">
            <v>116966</v>
          </cell>
          <cell r="B80935">
            <v>41929</v>
          </cell>
        </row>
        <row r="80936">
          <cell r="A80936">
            <v>116967</v>
          </cell>
          <cell r="B80936">
            <v>41929</v>
          </cell>
        </row>
        <row r="80937">
          <cell r="A80937">
            <v>116968</v>
          </cell>
          <cell r="B80937">
            <v>41929</v>
          </cell>
        </row>
        <row r="80938">
          <cell r="A80938">
            <v>116969</v>
          </cell>
          <cell r="B80938">
            <v>41929</v>
          </cell>
        </row>
        <row r="80939">
          <cell r="A80939">
            <v>116970</v>
          </cell>
          <cell r="B80939">
            <v>41929</v>
          </cell>
        </row>
        <row r="80940">
          <cell r="A80940">
            <v>116971</v>
          </cell>
          <cell r="B80940">
            <v>41929</v>
          </cell>
        </row>
        <row r="80941">
          <cell r="A80941">
            <v>116972</v>
          </cell>
          <cell r="B80941">
            <v>41929</v>
          </cell>
        </row>
        <row r="80942">
          <cell r="A80942">
            <v>116973</v>
          </cell>
          <cell r="B80942">
            <v>41929</v>
          </cell>
        </row>
        <row r="80943">
          <cell r="A80943">
            <v>116976</v>
          </cell>
          <cell r="B80943">
            <v>41929</v>
          </cell>
        </row>
        <row r="80944">
          <cell r="A80944">
            <v>116978</v>
          </cell>
          <cell r="B80944">
            <v>41929</v>
          </cell>
        </row>
        <row r="80945">
          <cell r="A80945">
            <v>116982</v>
          </cell>
          <cell r="B80945">
            <v>41929</v>
          </cell>
        </row>
        <row r="80946">
          <cell r="A80946">
            <v>116983</v>
          </cell>
          <cell r="B80946">
            <v>41929</v>
          </cell>
        </row>
        <row r="80947">
          <cell r="A80947">
            <v>116984</v>
          </cell>
          <cell r="B80947">
            <v>41929</v>
          </cell>
        </row>
        <row r="80948">
          <cell r="A80948">
            <v>116985</v>
          </cell>
          <cell r="B80948">
            <v>41929</v>
          </cell>
        </row>
        <row r="80949">
          <cell r="A80949">
            <v>116986</v>
          </cell>
          <cell r="B80949">
            <v>41929</v>
          </cell>
        </row>
        <row r="80950">
          <cell r="A80950">
            <v>116987</v>
          </cell>
          <cell r="B80950">
            <v>41929</v>
          </cell>
        </row>
        <row r="80951">
          <cell r="A80951">
            <v>116989</v>
          </cell>
          <cell r="B80951">
            <v>41929</v>
          </cell>
        </row>
        <row r="80952">
          <cell r="A80952">
            <v>116990</v>
          </cell>
          <cell r="B80952">
            <v>41929</v>
          </cell>
        </row>
        <row r="80953">
          <cell r="A80953">
            <v>116992</v>
          </cell>
          <cell r="B80953">
            <v>41929</v>
          </cell>
        </row>
        <row r="80954">
          <cell r="A80954">
            <v>116994</v>
          </cell>
          <cell r="B80954">
            <v>41929</v>
          </cell>
        </row>
        <row r="80955">
          <cell r="A80955">
            <v>117004</v>
          </cell>
          <cell r="B80955">
            <v>41929</v>
          </cell>
        </row>
        <row r="80956">
          <cell r="A80956">
            <v>117142</v>
          </cell>
          <cell r="B80956">
            <v>41929</v>
          </cell>
        </row>
        <row r="80957">
          <cell r="A80957">
            <v>117005</v>
          </cell>
          <cell r="B80957">
            <v>41930</v>
          </cell>
        </row>
        <row r="80958">
          <cell r="A80958">
            <v>117006</v>
          </cell>
          <cell r="B80958">
            <v>41930</v>
          </cell>
        </row>
        <row r="80959">
          <cell r="A80959">
            <v>117013</v>
          </cell>
          <cell r="B80959">
            <v>41930</v>
          </cell>
        </row>
        <row r="80960">
          <cell r="A80960">
            <v>117014</v>
          </cell>
          <cell r="B80960">
            <v>41930</v>
          </cell>
        </row>
        <row r="80961">
          <cell r="A80961">
            <v>117016</v>
          </cell>
          <cell r="B80961">
            <v>41930</v>
          </cell>
        </row>
        <row r="80962">
          <cell r="A80962">
            <v>117018</v>
          </cell>
          <cell r="B80962">
            <v>41930</v>
          </cell>
        </row>
        <row r="80963">
          <cell r="A80963">
            <v>117019</v>
          </cell>
          <cell r="B80963">
            <v>41930</v>
          </cell>
        </row>
        <row r="80964">
          <cell r="A80964">
            <v>117020</v>
          </cell>
          <cell r="B80964">
            <v>41930</v>
          </cell>
        </row>
        <row r="80965">
          <cell r="A80965">
            <v>117021</v>
          </cell>
          <cell r="B80965">
            <v>41930</v>
          </cell>
        </row>
        <row r="80966">
          <cell r="A80966">
            <v>117022</v>
          </cell>
          <cell r="B80966">
            <v>41930</v>
          </cell>
        </row>
        <row r="80967">
          <cell r="A80967">
            <v>117023</v>
          </cell>
          <cell r="B80967">
            <v>41930</v>
          </cell>
        </row>
        <row r="80968">
          <cell r="A80968">
            <v>117024</v>
          </cell>
          <cell r="B80968">
            <v>41931</v>
          </cell>
        </row>
        <row r="80969">
          <cell r="A80969">
            <v>116190</v>
          </cell>
          <cell r="B80969">
            <v>41932</v>
          </cell>
        </row>
        <row r="80970">
          <cell r="A80970">
            <v>116398</v>
          </cell>
          <cell r="B80970">
            <v>41932</v>
          </cell>
        </row>
        <row r="80971">
          <cell r="A80971">
            <v>116427</v>
          </cell>
          <cell r="B80971">
            <v>41932</v>
          </cell>
        </row>
        <row r="80972">
          <cell r="A80972">
            <v>116496</v>
          </cell>
          <cell r="B80972">
            <v>41932</v>
          </cell>
        </row>
        <row r="80973">
          <cell r="A80973">
            <v>116514</v>
          </cell>
          <cell r="B80973">
            <v>41932</v>
          </cell>
        </row>
        <row r="80974">
          <cell r="A80974">
            <v>116517</v>
          </cell>
          <cell r="B80974">
            <v>41932</v>
          </cell>
        </row>
        <row r="80975">
          <cell r="A80975">
            <v>116524</v>
          </cell>
          <cell r="B80975">
            <v>41932</v>
          </cell>
        </row>
        <row r="80976">
          <cell r="A80976">
            <v>116529</v>
          </cell>
          <cell r="B80976">
            <v>41932</v>
          </cell>
        </row>
        <row r="80977">
          <cell r="A80977">
            <v>116533</v>
          </cell>
          <cell r="B80977">
            <v>41932</v>
          </cell>
        </row>
        <row r="80978">
          <cell r="A80978">
            <v>116535</v>
          </cell>
          <cell r="B80978">
            <v>41932</v>
          </cell>
        </row>
        <row r="80979">
          <cell r="A80979">
            <v>116536</v>
          </cell>
          <cell r="B80979">
            <v>41932</v>
          </cell>
        </row>
        <row r="80980">
          <cell r="A80980">
            <v>116537</v>
          </cell>
          <cell r="B80980">
            <v>41932</v>
          </cell>
        </row>
        <row r="80981">
          <cell r="A80981">
            <v>116542</v>
          </cell>
          <cell r="B80981">
            <v>41932</v>
          </cell>
        </row>
        <row r="80982">
          <cell r="A80982">
            <v>116543</v>
          </cell>
          <cell r="B80982">
            <v>41932</v>
          </cell>
        </row>
        <row r="80983">
          <cell r="A80983">
            <v>116552</v>
          </cell>
          <cell r="B80983">
            <v>41932</v>
          </cell>
        </row>
        <row r="80984">
          <cell r="A80984">
            <v>116553</v>
          </cell>
          <cell r="B80984">
            <v>41932</v>
          </cell>
        </row>
        <row r="80985">
          <cell r="A80985">
            <v>116775</v>
          </cell>
          <cell r="B80985">
            <v>41932</v>
          </cell>
        </row>
        <row r="80986">
          <cell r="A80986">
            <v>116789</v>
          </cell>
          <cell r="B80986">
            <v>41932</v>
          </cell>
        </row>
        <row r="80987">
          <cell r="A80987">
            <v>116799</v>
          </cell>
          <cell r="B80987">
            <v>41932</v>
          </cell>
        </row>
        <row r="80988">
          <cell r="A80988">
            <v>116818</v>
          </cell>
          <cell r="B80988">
            <v>41932</v>
          </cell>
        </row>
        <row r="80989">
          <cell r="A80989">
            <v>116827</v>
          </cell>
          <cell r="B80989">
            <v>41932</v>
          </cell>
        </row>
        <row r="80990">
          <cell r="A80990">
            <v>116857</v>
          </cell>
          <cell r="B80990">
            <v>41932</v>
          </cell>
        </row>
        <row r="80991">
          <cell r="A80991">
            <v>116884</v>
          </cell>
          <cell r="B80991">
            <v>41932</v>
          </cell>
        </row>
        <row r="80992">
          <cell r="A80992">
            <v>117027</v>
          </cell>
          <cell r="B80992">
            <v>41932</v>
          </cell>
        </row>
        <row r="80993">
          <cell r="A80993">
            <v>117028</v>
          </cell>
          <cell r="B80993">
            <v>41932</v>
          </cell>
        </row>
        <row r="80994">
          <cell r="A80994">
            <v>117029</v>
          </cell>
          <cell r="B80994">
            <v>41932</v>
          </cell>
        </row>
        <row r="80995">
          <cell r="A80995">
            <v>117030</v>
          </cell>
          <cell r="B80995">
            <v>41932</v>
          </cell>
        </row>
        <row r="80996">
          <cell r="A80996">
            <v>117032</v>
          </cell>
          <cell r="B80996">
            <v>41932</v>
          </cell>
        </row>
        <row r="80997">
          <cell r="A80997">
            <v>117033</v>
          </cell>
          <cell r="B80997">
            <v>41932</v>
          </cell>
        </row>
        <row r="80998">
          <cell r="A80998">
            <v>117034</v>
          </cell>
          <cell r="B80998">
            <v>41932</v>
          </cell>
        </row>
        <row r="80999">
          <cell r="A80999">
            <v>117035</v>
          </cell>
          <cell r="B80999">
            <v>41932</v>
          </cell>
        </row>
        <row r="81000">
          <cell r="A81000">
            <v>117037</v>
          </cell>
          <cell r="B81000">
            <v>41932</v>
          </cell>
        </row>
        <row r="81001">
          <cell r="A81001">
            <v>117039</v>
          </cell>
          <cell r="B81001">
            <v>41932</v>
          </cell>
        </row>
        <row r="81002">
          <cell r="A81002">
            <v>117042</v>
          </cell>
          <cell r="B81002">
            <v>41932</v>
          </cell>
        </row>
        <row r="81003">
          <cell r="A81003">
            <v>117044</v>
          </cell>
          <cell r="B81003">
            <v>41932</v>
          </cell>
        </row>
        <row r="81004">
          <cell r="A81004">
            <v>117045</v>
          </cell>
          <cell r="B81004">
            <v>41932</v>
          </cell>
        </row>
        <row r="81005">
          <cell r="A81005">
            <v>117046</v>
          </cell>
          <cell r="B81005">
            <v>41932</v>
          </cell>
        </row>
        <row r="81006">
          <cell r="A81006">
            <v>117047</v>
          </cell>
          <cell r="B81006">
            <v>41932</v>
          </cell>
        </row>
        <row r="81007">
          <cell r="A81007">
            <v>117048</v>
          </cell>
          <cell r="B81007">
            <v>41932</v>
          </cell>
        </row>
        <row r="81008">
          <cell r="A81008">
            <v>117049</v>
          </cell>
          <cell r="B81008">
            <v>41932</v>
          </cell>
        </row>
        <row r="81009">
          <cell r="A81009">
            <v>117050</v>
          </cell>
          <cell r="B81009">
            <v>41932</v>
          </cell>
        </row>
        <row r="81010">
          <cell r="A81010">
            <v>117053</v>
          </cell>
          <cell r="B81010">
            <v>41932</v>
          </cell>
        </row>
        <row r="81011">
          <cell r="A81011">
            <v>116560</v>
          </cell>
          <cell r="B81011">
            <v>41933</v>
          </cell>
        </row>
        <row r="81012">
          <cell r="A81012">
            <v>116567</v>
          </cell>
          <cell r="B81012">
            <v>41933</v>
          </cell>
        </row>
        <row r="81013">
          <cell r="A81013">
            <v>116568</v>
          </cell>
          <cell r="B81013">
            <v>41933</v>
          </cell>
        </row>
        <row r="81014">
          <cell r="A81014">
            <v>116570</v>
          </cell>
          <cell r="B81014">
            <v>41933</v>
          </cell>
        </row>
        <row r="81015">
          <cell r="A81015">
            <v>116573</v>
          </cell>
          <cell r="B81015">
            <v>41933</v>
          </cell>
        </row>
        <row r="81016">
          <cell r="A81016">
            <v>116574</v>
          </cell>
          <cell r="B81016">
            <v>41933</v>
          </cell>
        </row>
        <row r="81017">
          <cell r="A81017">
            <v>116576</v>
          </cell>
          <cell r="B81017">
            <v>41933</v>
          </cell>
        </row>
        <row r="81018">
          <cell r="A81018">
            <v>116577</v>
          </cell>
          <cell r="B81018">
            <v>41933</v>
          </cell>
        </row>
        <row r="81019">
          <cell r="A81019">
            <v>116579</v>
          </cell>
          <cell r="B81019">
            <v>41933</v>
          </cell>
        </row>
        <row r="81020">
          <cell r="A81020">
            <v>116580</v>
          </cell>
          <cell r="B81020">
            <v>41933</v>
          </cell>
        </row>
        <row r="81021">
          <cell r="A81021">
            <v>116581</v>
          </cell>
          <cell r="B81021">
            <v>41933</v>
          </cell>
        </row>
        <row r="81022">
          <cell r="A81022">
            <v>116584</v>
          </cell>
          <cell r="B81022">
            <v>41933</v>
          </cell>
        </row>
        <row r="81023">
          <cell r="A81023">
            <v>116589</v>
          </cell>
          <cell r="B81023">
            <v>41933</v>
          </cell>
        </row>
        <row r="81024">
          <cell r="A81024">
            <v>116590</v>
          </cell>
          <cell r="B81024">
            <v>41933</v>
          </cell>
        </row>
        <row r="81025">
          <cell r="A81025">
            <v>116591</v>
          </cell>
          <cell r="B81025">
            <v>41933</v>
          </cell>
        </row>
        <row r="81026">
          <cell r="A81026">
            <v>116592</v>
          </cell>
          <cell r="B81026">
            <v>41933</v>
          </cell>
        </row>
        <row r="81027">
          <cell r="A81027">
            <v>116594</v>
          </cell>
          <cell r="B81027">
            <v>41933</v>
          </cell>
        </row>
        <row r="81028">
          <cell r="A81028">
            <v>116596</v>
          </cell>
          <cell r="B81028">
            <v>41933</v>
          </cell>
        </row>
        <row r="81029">
          <cell r="A81029">
            <v>116597</v>
          </cell>
          <cell r="B81029">
            <v>41933</v>
          </cell>
        </row>
        <row r="81030">
          <cell r="A81030">
            <v>116599</v>
          </cell>
          <cell r="B81030">
            <v>41933</v>
          </cell>
        </row>
        <row r="81031">
          <cell r="A81031">
            <v>116601</v>
          </cell>
          <cell r="B81031">
            <v>41933</v>
          </cell>
        </row>
        <row r="81032">
          <cell r="A81032">
            <v>116602</v>
          </cell>
          <cell r="B81032">
            <v>41933</v>
          </cell>
        </row>
        <row r="81033">
          <cell r="A81033">
            <v>116603</v>
          </cell>
          <cell r="B81033">
            <v>41933</v>
          </cell>
        </row>
        <row r="81034">
          <cell r="A81034">
            <v>116607</v>
          </cell>
          <cell r="B81034">
            <v>41933</v>
          </cell>
        </row>
        <row r="81035">
          <cell r="A81035">
            <v>116608</v>
          </cell>
          <cell r="B81035">
            <v>41933</v>
          </cell>
        </row>
        <row r="81036">
          <cell r="A81036">
            <v>116610</v>
          </cell>
          <cell r="B81036">
            <v>41933</v>
          </cell>
        </row>
        <row r="81037">
          <cell r="A81037">
            <v>117017</v>
          </cell>
          <cell r="B81037">
            <v>41933</v>
          </cell>
        </row>
        <row r="81038">
          <cell r="A81038">
            <v>117054</v>
          </cell>
          <cell r="B81038">
            <v>41933</v>
          </cell>
        </row>
        <row r="81039">
          <cell r="A81039">
            <v>117055</v>
          </cell>
          <cell r="B81039">
            <v>41933</v>
          </cell>
        </row>
        <row r="81040">
          <cell r="A81040">
            <v>117057</v>
          </cell>
          <cell r="B81040">
            <v>41933</v>
          </cell>
        </row>
        <row r="81041">
          <cell r="A81041">
            <v>117058</v>
          </cell>
          <cell r="B81041">
            <v>41933</v>
          </cell>
        </row>
        <row r="81042">
          <cell r="A81042">
            <v>117061</v>
          </cell>
          <cell r="B81042">
            <v>41933</v>
          </cell>
        </row>
        <row r="81043">
          <cell r="A81043">
            <v>117062</v>
          </cell>
          <cell r="B81043">
            <v>41933</v>
          </cell>
        </row>
        <row r="81044">
          <cell r="A81044">
            <v>117065</v>
          </cell>
          <cell r="B81044">
            <v>41933</v>
          </cell>
        </row>
        <row r="81045">
          <cell r="A81045">
            <v>117068</v>
          </cell>
          <cell r="B81045">
            <v>41933</v>
          </cell>
        </row>
        <row r="81046">
          <cell r="A81046">
            <v>117071</v>
          </cell>
          <cell r="B81046">
            <v>41933</v>
          </cell>
        </row>
        <row r="81047">
          <cell r="A81047">
            <v>117074</v>
          </cell>
          <cell r="B81047">
            <v>41933</v>
          </cell>
        </row>
        <row r="81048">
          <cell r="A81048">
            <v>117075</v>
          </cell>
          <cell r="B81048">
            <v>41933</v>
          </cell>
        </row>
        <row r="81049">
          <cell r="A81049">
            <v>117076</v>
          </cell>
          <cell r="B81049">
            <v>41933</v>
          </cell>
        </row>
        <row r="81050">
          <cell r="A81050">
            <v>117078</v>
          </cell>
          <cell r="B81050">
            <v>41933</v>
          </cell>
        </row>
        <row r="81051">
          <cell r="A81051">
            <v>117079</v>
          </cell>
          <cell r="B81051">
            <v>41933</v>
          </cell>
        </row>
        <row r="81052">
          <cell r="A81052">
            <v>117081</v>
          </cell>
          <cell r="B81052">
            <v>41933</v>
          </cell>
        </row>
        <row r="81053">
          <cell r="A81053">
            <v>117082</v>
          </cell>
          <cell r="B81053">
            <v>41933</v>
          </cell>
        </row>
        <row r="81054">
          <cell r="A81054">
            <v>117083</v>
          </cell>
          <cell r="B81054">
            <v>41933</v>
          </cell>
        </row>
        <row r="81055">
          <cell r="A81055">
            <v>117084</v>
          </cell>
          <cell r="B81055">
            <v>41933</v>
          </cell>
        </row>
        <row r="81056">
          <cell r="A81056">
            <v>117085</v>
          </cell>
          <cell r="B81056">
            <v>41933</v>
          </cell>
        </row>
        <row r="81057">
          <cell r="A81057">
            <v>117143</v>
          </cell>
          <cell r="B81057">
            <v>41933</v>
          </cell>
        </row>
        <row r="81058">
          <cell r="A81058">
            <v>116052</v>
          </cell>
          <cell r="B81058">
            <v>41934</v>
          </cell>
        </row>
        <row r="81059">
          <cell r="A81059">
            <v>116569</v>
          </cell>
          <cell r="B81059">
            <v>41934</v>
          </cell>
        </row>
        <row r="81060">
          <cell r="A81060">
            <v>116618</v>
          </cell>
          <cell r="B81060">
            <v>41934</v>
          </cell>
        </row>
        <row r="81061">
          <cell r="A81061">
            <v>116626</v>
          </cell>
          <cell r="B81061">
            <v>41934</v>
          </cell>
        </row>
        <row r="81062">
          <cell r="A81062">
            <v>116628</v>
          </cell>
          <cell r="B81062">
            <v>41934</v>
          </cell>
        </row>
        <row r="81063">
          <cell r="A81063">
            <v>116631</v>
          </cell>
          <cell r="B81063">
            <v>41934</v>
          </cell>
        </row>
        <row r="81064">
          <cell r="A81064">
            <v>116634</v>
          </cell>
          <cell r="B81064">
            <v>41934</v>
          </cell>
        </row>
        <row r="81065">
          <cell r="A81065">
            <v>116635</v>
          </cell>
          <cell r="B81065">
            <v>41934</v>
          </cell>
        </row>
        <row r="81066">
          <cell r="A81066">
            <v>116637</v>
          </cell>
          <cell r="B81066">
            <v>41934</v>
          </cell>
        </row>
        <row r="81067">
          <cell r="A81067">
            <v>116640</v>
          </cell>
          <cell r="B81067">
            <v>41934</v>
          </cell>
        </row>
        <row r="81068">
          <cell r="A81068">
            <v>116643</v>
          </cell>
          <cell r="B81068">
            <v>41934</v>
          </cell>
        </row>
        <row r="81069">
          <cell r="A81069">
            <v>116891</v>
          </cell>
          <cell r="B81069">
            <v>41934</v>
          </cell>
        </row>
        <row r="81070">
          <cell r="A81070">
            <v>116945</v>
          </cell>
          <cell r="B81070">
            <v>41934</v>
          </cell>
        </row>
        <row r="81071">
          <cell r="A81071">
            <v>117001</v>
          </cell>
          <cell r="B81071">
            <v>41934</v>
          </cell>
        </row>
        <row r="81072">
          <cell r="A81072">
            <v>117059</v>
          </cell>
          <cell r="B81072">
            <v>41934</v>
          </cell>
        </row>
        <row r="81073">
          <cell r="A81073">
            <v>117090</v>
          </cell>
          <cell r="B81073">
            <v>41934</v>
          </cell>
        </row>
        <row r="81074">
          <cell r="A81074">
            <v>117092</v>
          </cell>
          <cell r="B81074">
            <v>41934</v>
          </cell>
        </row>
        <row r="81075">
          <cell r="A81075">
            <v>117093</v>
          </cell>
          <cell r="B81075">
            <v>41934</v>
          </cell>
        </row>
        <row r="81076">
          <cell r="A81076">
            <v>117095</v>
          </cell>
          <cell r="B81076">
            <v>41934</v>
          </cell>
        </row>
        <row r="81077">
          <cell r="A81077">
            <v>117096</v>
          </cell>
          <cell r="B81077">
            <v>41934</v>
          </cell>
        </row>
        <row r="81078">
          <cell r="A81078">
            <v>117097</v>
          </cell>
          <cell r="B81078">
            <v>41934</v>
          </cell>
        </row>
        <row r="81079">
          <cell r="A81079">
            <v>117098</v>
          </cell>
          <cell r="B81079">
            <v>41934</v>
          </cell>
        </row>
        <row r="81080">
          <cell r="A81080">
            <v>117099</v>
          </cell>
          <cell r="B81080">
            <v>41934</v>
          </cell>
        </row>
        <row r="81081">
          <cell r="A81081">
            <v>117102</v>
          </cell>
          <cell r="B81081">
            <v>41934</v>
          </cell>
        </row>
        <row r="81082">
          <cell r="A81082">
            <v>117105</v>
          </cell>
          <cell r="B81082">
            <v>41934</v>
          </cell>
        </row>
        <row r="81083">
          <cell r="A81083">
            <v>117107</v>
          </cell>
          <cell r="B81083">
            <v>41934</v>
          </cell>
        </row>
        <row r="81084">
          <cell r="A81084">
            <v>117110</v>
          </cell>
          <cell r="B81084">
            <v>41934</v>
          </cell>
        </row>
        <row r="81085">
          <cell r="A81085">
            <v>117111</v>
          </cell>
          <cell r="B81085">
            <v>41934</v>
          </cell>
        </row>
        <row r="81086">
          <cell r="A81086">
            <v>117114</v>
          </cell>
          <cell r="B81086">
            <v>41934</v>
          </cell>
        </row>
        <row r="81087">
          <cell r="A81087">
            <v>117115</v>
          </cell>
          <cell r="B81087">
            <v>41934</v>
          </cell>
        </row>
        <row r="81088">
          <cell r="A81088">
            <v>117116</v>
          </cell>
          <cell r="B81088">
            <v>41934</v>
          </cell>
        </row>
        <row r="81089">
          <cell r="A81089">
            <v>117117</v>
          </cell>
          <cell r="B81089">
            <v>41934</v>
          </cell>
        </row>
        <row r="81090">
          <cell r="A81090">
            <v>117118</v>
          </cell>
          <cell r="B81090">
            <v>41934</v>
          </cell>
        </row>
        <row r="81091">
          <cell r="A81091">
            <v>117119</v>
          </cell>
          <cell r="B81091">
            <v>41934</v>
          </cell>
        </row>
        <row r="81092">
          <cell r="A81092">
            <v>117121</v>
          </cell>
          <cell r="B81092">
            <v>41934</v>
          </cell>
        </row>
        <row r="81093">
          <cell r="A81093">
            <v>117122</v>
          </cell>
          <cell r="B81093">
            <v>41934</v>
          </cell>
        </row>
        <row r="81094">
          <cell r="A81094">
            <v>117126</v>
          </cell>
          <cell r="B81094">
            <v>41934</v>
          </cell>
        </row>
        <row r="81095">
          <cell r="A81095">
            <v>117127</v>
          </cell>
          <cell r="B81095">
            <v>41934</v>
          </cell>
        </row>
        <row r="81096">
          <cell r="A81096">
            <v>117132</v>
          </cell>
          <cell r="B81096">
            <v>41934</v>
          </cell>
        </row>
        <row r="81097">
          <cell r="A81097">
            <v>117144</v>
          </cell>
          <cell r="B81097">
            <v>41934</v>
          </cell>
        </row>
        <row r="81098">
          <cell r="A81098">
            <v>116270</v>
          </cell>
          <cell r="B81098">
            <v>41935</v>
          </cell>
        </row>
        <row r="81099">
          <cell r="A81099">
            <v>116645</v>
          </cell>
          <cell r="B81099">
            <v>41935</v>
          </cell>
        </row>
        <row r="81100">
          <cell r="A81100">
            <v>117139</v>
          </cell>
          <cell r="B81100">
            <v>41935</v>
          </cell>
        </row>
        <row r="81101">
          <cell r="A81101">
            <v>117145</v>
          </cell>
          <cell r="B81101">
            <v>41935</v>
          </cell>
        </row>
        <row r="81102">
          <cell r="A81102">
            <v>117146</v>
          </cell>
          <cell r="B81102">
            <v>41935</v>
          </cell>
        </row>
        <row r="81103">
          <cell r="A81103">
            <v>117147</v>
          </cell>
          <cell r="B81103">
            <v>41935</v>
          </cell>
        </row>
        <row r="81104">
          <cell r="A81104">
            <v>117153</v>
          </cell>
          <cell r="B81104">
            <v>41935</v>
          </cell>
        </row>
        <row r="81105">
          <cell r="A81105">
            <v>117154</v>
          </cell>
          <cell r="B81105">
            <v>41935</v>
          </cell>
        </row>
        <row r="81106">
          <cell r="A81106">
            <v>117159</v>
          </cell>
          <cell r="B81106">
            <v>41935</v>
          </cell>
        </row>
        <row r="81107">
          <cell r="A81107">
            <v>117161</v>
          </cell>
          <cell r="B81107">
            <v>41935</v>
          </cell>
        </row>
        <row r="81108">
          <cell r="A81108">
            <v>117162</v>
          </cell>
          <cell r="B81108">
            <v>41935</v>
          </cell>
        </row>
        <row r="81109">
          <cell r="A81109">
            <v>117164</v>
          </cell>
          <cell r="B81109">
            <v>41935</v>
          </cell>
        </row>
        <row r="81110">
          <cell r="A81110">
            <v>117168</v>
          </cell>
          <cell r="B81110">
            <v>41935</v>
          </cell>
        </row>
        <row r="81111">
          <cell r="A81111">
            <v>117169</v>
          </cell>
          <cell r="B81111">
            <v>41935</v>
          </cell>
        </row>
        <row r="81112">
          <cell r="A81112">
            <v>117171</v>
          </cell>
          <cell r="B81112">
            <v>41935</v>
          </cell>
        </row>
        <row r="81113">
          <cell r="A81113">
            <v>117172</v>
          </cell>
          <cell r="B81113">
            <v>41935</v>
          </cell>
        </row>
        <row r="81114">
          <cell r="A81114">
            <v>117178</v>
          </cell>
          <cell r="B81114">
            <v>41935</v>
          </cell>
        </row>
        <row r="81115">
          <cell r="A81115">
            <v>117184</v>
          </cell>
          <cell r="B81115">
            <v>41935</v>
          </cell>
        </row>
        <row r="81116">
          <cell r="A81116">
            <v>117185</v>
          </cell>
          <cell r="B81116">
            <v>41935</v>
          </cell>
        </row>
        <row r="81117">
          <cell r="A81117">
            <v>115795</v>
          </cell>
          <cell r="B81117">
            <v>41936</v>
          </cell>
        </row>
        <row r="81118">
          <cell r="A81118">
            <v>116615</v>
          </cell>
          <cell r="B81118">
            <v>41936</v>
          </cell>
        </row>
        <row r="81119">
          <cell r="A81119">
            <v>116648</v>
          </cell>
          <cell r="B81119">
            <v>41936</v>
          </cell>
        </row>
        <row r="81120">
          <cell r="A81120">
            <v>116660</v>
          </cell>
          <cell r="B81120">
            <v>41936</v>
          </cell>
        </row>
        <row r="81121">
          <cell r="A81121">
            <v>116661</v>
          </cell>
          <cell r="B81121">
            <v>41936</v>
          </cell>
        </row>
        <row r="81122">
          <cell r="A81122">
            <v>116664</v>
          </cell>
          <cell r="B81122">
            <v>41936</v>
          </cell>
        </row>
        <row r="81123">
          <cell r="A81123">
            <v>116665</v>
          </cell>
          <cell r="B81123">
            <v>41936</v>
          </cell>
        </row>
        <row r="81124">
          <cell r="A81124">
            <v>116666</v>
          </cell>
          <cell r="B81124">
            <v>41936</v>
          </cell>
        </row>
        <row r="81125">
          <cell r="A81125">
            <v>116667</v>
          </cell>
          <cell r="B81125">
            <v>41936</v>
          </cell>
        </row>
        <row r="81126">
          <cell r="A81126">
            <v>116673</v>
          </cell>
          <cell r="B81126">
            <v>41936</v>
          </cell>
        </row>
        <row r="81127">
          <cell r="A81127">
            <v>116674</v>
          </cell>
          <cell r="B81127">
            <v>41936</v>
          </cell>
        </row>
        <row r="81128">
          <cell r="A81128">
            <v>116685</v>
          </cell>
          <cell r="B81128">
            <v>41936</v>
          </cell>
        </row>
        <row r="81129">
          <cell r="A81129">
            <v>116710</v>
          </cell>
          <cell r="B81129">
            <v>41936</v>
          </cell>
        </row>
        <row r="81130">
          <cell r="A81130">
            <v>116769</v>
          </cell>
          <cell r="B81130">
            <v>41936</v>
          </cell>
        </row>
        <row r="81131">
          <cell r="A81131">
            <v>117196</v>
          </cell>
          <cell r="B81131">
            <v>41936</v>
          </cell>
        </row>
        <row r="81132">
          <cell r="A81132">
            <v>117198</v>
          </cell>
          <cell r="B81132">
            <v>41936</v>
          </cell>
        </row>
        <row r="81133">
          <cell r="A81133">
            <v>117202</v>
          </cell>
          <cell r="B81133">
            <v>41936</v>
          </cell>
        </row>
        <row r="81134">
          <cell r="A81134">
            <v>117205</v>
          </cell>
          <cell r="B81134">
            <v>41936</v>
          </cell>
        </row>
        <row r="81135">
          <cell r="A81135">
            <v>117206</v>
          </cell>
          <cell r="B81135">
            <v>41936</v>
          </cell>
        </row>
        <row r="81136">
          <cell r="A81136">
            <v>117209</v>
          </cell>
          <cell r="B81136">
            <v>41936</v>
          </cell>
        </row>
        <row r="81137">
          <cell r="A81137">
            <v>117213</v>
          </cell>
          <cell r="B81137">
            <v>41936</v>
          </cell>
        </row>
        <row r="81138">
          <cell r="A81138">
            <v>117214</v>
          </cell>
          <cell r="B81138">
            <v>41936</v>
          </cell>
        </row>
        <row r="81139">
          <cell r="A81139">
            <v>117216</v>
          </cell>
          <cell r="B81139">
            <v>41936</v>
          </cell>
        </row>
        <row r="81140">
          <cell r="A81140">
            <v>117219</v>
          </cell>
          <cell r="B81140">
            <v>41936</v>
          </cell>
        </row>
        <row r="81141">
          <cell r="A81141">
            <v>117221</v>
          </cell>
          <cell r="B81141">
            <v>41936</v>
          </cell>
        </row>
        <row r="81142">
          <cell r="A81142">
            <v>117222</v>
          </cell>
          <cell r="B81142">
            <v>41936</v>
          </cell>
        </row>
        <row r="81143">
          <cell r="A81143">
            <v>117223</v>
          </cell>
          <cell r="B81143">
            <v>41936</v>
          </cell>
        </row>
        <row r="81144">
          <cell r="A81144">
            <v>117225</v>
          </cell>
          <cell r="B81144">
            <v>41936</v>
          </cell>
        </row>
        <row r="81145">
          <cell r="A81145">
            <v>117226</v>
          </cell>
          <cell r="B81145">
            <v>41936</v>
          </cell>
        </row>
        <row r="81146">
          <cell r="A81146">
            <v>117227</v>
          </cell>
          <cell r="B81146">
            <v>41936</v>
          </cell>
        </row>
        <row r="81147">
          <cell r="A81147">
            <v>117228</v>
          </cell>
          <cell r="B81147">
            <v>41936</v>
          </cell>
        </row>
        <row r="81148">
          <cell r="A81148">
            <v>117229</v>
          </cell>
          <cell r="B81148">
            <v>41936</v>
          </cell>
        </row>
        <row r="81149">
          <cell r="A81149">
            <v>117231</v>
          </cell>
          <cell r="B81149">
            <v>41936</v>
          </cell>
        </row>
        <row r="81150">
          <cell r="A81150">
            <v>117233</v>
          </cell>
          <cell r="B81150">
            <v>41937</v>
          </cell>
        </row>
        <row r="81151">
          <cell r="A81151">
            <v>117234</v>
          </cell>
          <cell r="B81151">
            <v>41937</v>
          </cell>
        </row>
        <row r="81152">
          <cell r="A81152">
            <v>117235</v>
          </cell>
          <cell r="B81152">
            <v>41937</v>
          </cell>
        </row>
        <row r="81153">
          <cell r="A81153">
            <v>117237</v>
          </cell>
          <cell r="B81153">
            <v>41937</v>
          </cell>
        </row>
        <row r="81154">
          <cell r="A81154">
            <v>117238</v>
          </cell>
          <cell r="B81154">
            <v>41937</v>
          </cell>
        </row>
        <row r="81155">
          <cell r="A81155">
            <v>117239</v>
          </cell>
          <cell r="B81155">
            <v>41938</v>
          </cell>
        </row>
        <row r="81156">
          <cell r="A81156">
            <v>113862</v>
          </cell>
          <cell r="B81156">
            <v>41939</v>
          </cell>
        </row>
        <row r="81157">
          <cell r="A81157">
            <v>116305</v>
          </cell>
          <cell r="B81157">
            <v>41939</v>
          </cell>
        </row>
        <row r="81158">
          <cell r="A81158">
            <v>116396</v>
          </cell>
          <cell r="B81158">
            <v>41939</v>
          </cell>
        </row>
        <row r="81159">
          <cell r="A81159">
            <v>116402</v>
          </cell>
          <cell r="B81159">
            <v>41939</v>
          </cell>
        </row>
        <row r="81160">
          <cell r="A81160">
            <v>116406</v>
          </cell>
          <cell r="B81160">
            <v>41939</v>
          </cell>
        </row>
        <row r="81161">
          <cell r="A81161">
            <v>116686</v>
          </cell>
          <cell r="B81161">
            <v>41939</v>
          </cell>
        </row>
        <row r="81162">
          <cell r="A81162">
            <v>116690</v>
          </cell>
          <cell r="B81162">
            <v>41939</v>
          </cell>
        </row>
        <row r="81163">
          <cell r="A81163">
            <v>116693</v>
          </cell>
          <cell r="B81163">
            <v>41939</v>
          </cell>
        </row>
        <row r="81164">
          <cell r="A81164">
            <v>116698</v>
          </cell>
          <cell r="B81164">
            <v>41939</v>
          </cell>
        </row>
        <row r="81165">
          <cell r="A81165">
            <v>116707</v>
          </cell>
          <cell r="B81165">
            <v>41939</v>
          </cell>
        </row>
        <row r="81166">
          <cell r="A81166">
            <v>116713</v>
          </cell>
          <cell r="B81166">
            <v>41939</v>
          </cell>
        </row>
        <row r="81167">
          <cell r="A81167">
            <v>116716</v>
          </cell>
          <cell r="B81167">
            <v>41939</v>
          </cell>
        </row>
        <row r="81168">
          <cell r="A81168">
            <v>116717</v>
          </cell>
          <cell r="B81168">
            <v>41939</v>
          </cell>
        </row>
        <row r="81169">
          <cell r="A81169">
            <v>116718</v>
          </cell>
          <cell r="B81169">
            <v>41939</v>
          </cell>
        </row>
        <row r="81170">
          <cell r="A81170">
            <v>116719</v>
          </cell>
          <cell r="B81170">
            <v>41939</v>
          </cell>
        </row>
        <row r="81171">
          <cell r="A81171">
            <v>116720</v>
          </cell>
          <cell r="B81171">
            <v>41939</v>
          </cell>
        </row>
        <row r="81172">
          <cell r="A81172">
            <v>116727</v>
          </cell>
          <cell r="B81172">
            <v>41939</v>
          </cell>
        </row>
        <row r="81173">
          <cell r="A81173">
            <v>116736</v>
          </cell>
          <cell r="B81173">
            <v>41939</v>
          </cell>
        </row>
        <row r="81174">
          <cell r="A81174">
            <v>116742</v>
          </cell>
          <cell r="B81174">
            <v>41939</v>
          </cell>
        </row>
        <row r="81175">
          <cell r="A81175">
            <v>116746</v>
          </cell>
          <cell r="B81175">
            <v>41939</v>
          </cell>
        </row>
        <row r="81176">
          <cell r="A81176">
            <v>116751</v>
          </cell>
          <cell r="B81176">
            <v>41939</v>
          </cell>
        </row>
        <row r="81177">
          <cell r="A81177">
            <v>116752</v>
          </cell>
          <cell r="B81177">
            <v>41939</v>
          </cell>
        </row>
        <row r="81178">
          <cell r="A81178">
            <v>116753</v>
          </cell>
          <cell r="B81178">
            <v>41939</v>
          </cell>
        </row>
        <row r="81179">
          <cell r="A81179">
            <v>116756</v>
          </cell>
          <cell r="B81179">
            <v>41939</v>
          </cell>
        </row>
        <row r="81180">
          <cell r="A81180">
            <v>116757</v>
          </cell>
          <cell r="B81180">
            <v>41939</v>
          </cell>
        </row>
        <row r="81181">
          <cell r="A81181">
            <v>116762</v>
          </cell>
          <cell r="B81181">
            <v>41939</v>
          </cell>
        </row>
        <row r="81182">
          <cell r="A81182">
            <v>116768</v>
          </cell>
          <cell r="B81182">
            <v>41939</v>
          </cell>
        </row>
        <row r="81183">
          <cell r="A81183">
            <v>116771</v>
          </cell>
          <cell r="B81183">
            <v>41939</v>
          </cell>
        </row>
        <row r="81184">
          <cell r="A81184">
            <v>116772</v>
          </cell>
          <cell r="B81184">
            <v>41939</v>
          </cell>
        </row>
        <row r="81185">
          <cell r="A81185">
            <v>116773</v>
          </cell>
          <cell r="B81185">
            <v>41939</v>
          </cell>
        </row>
        <row r="81186">
          <cell r="A81186">
            <v>117166</v>
          </cell>
          <cell r="B81186">
            <v>41939</v>
          </cell>
        </row>
        <row r="81187">
          <cell r="A81187">
            <v>117240</v>
          </cell>
          <cell r="B81187">
            <v>41939</v>
          </cell>
        </row>
        <row r="81188">
          <cell r="A81188">
            <v>117241</v>
          </cell>
          <cell r="B81188">
            <v>41939</v>
          </cell>
        </row>
        <row r="81189">
          <cell r="A81189">
            <v>117242</v>
          </cell>
          <cell r="B81189">
            <v>41939</v>
          </cell>
        </row>
        <row r="81190">
          <cell r="A81190">
            <v>117243</v>
          </cell>
          <cell r="B81190">
            <v>41939</v>
          </cell>
        </row>
        <row r="81191">
          <cell r="A81191">
            <v>117244</v>
          </cell>
          <cell r="B81191">
            <v>41939</v>
          </cell>
        </row>
        <row r="81192">
          <cell r="A81192">
            <v>117245</v>
          </cell>
          <cell r="B81192">
            <v>41939</v>
          </cell>
        </row>
        <row r="81193">
          <cell r="A81193">
            <v>117246</v>
          </cell>
          <cell r="B81193">
            <v>41939</v>
          </cell>
        </row>
        <row r="81194">
          <cell r="A81194">
            <v>117247</v>
          </cell>
          <cell r="B81194">
            <v>41939</v>
          </cell>
        </row>
        <row r="81195">
          <cell r="A81195">
            <v>117248</v>
          </cell>
          <cell r="B81195">
            <v>41939</v>
          </cell>
        </row>
        <row r="81196">
          <cell r="A81196">
            <v>117249</v>
          </cell>
          <cell r="B81196">
            <v>41939</v>
          </cell>
        </row>
        <row r="81197">
          <cell r="A81197">
            <v>117250</v>
          </cell>
          <cell r="B81197">
            <v>41939</v>
          </cell>
        </row>
        <row r="81198">
          <cell r="A81198">
            <v>117252</v>
          </cell>
          <cell r="B81198">
            <v>41939</v>
          </cell>
        </row>
        <row r="81199">
          <cell r="A81199">
            <v>117254</v>
          </cell>
          <cell r="B81199">
            <v>41939</v>
          </cell>
        </row>
        <row r="81200">
          <cell r="A81200">
            <v>117255</v>
          </cell>
          <cell r="B81200">
            <v>41939</v>
          </cell>
        </row>
        <row r="81201">
          <cell r="A81201">
            <v>117256</v>
          </cell>
          <cell r="B81201">
            <v>41939</v>
          </cell>
        </row>
        <row r="81202">
          <cell r="A81202">
            <v>117259</v>
          </cell>
          <cell r="B81202">
            <v>41939</v>
          </cell>
        </row>
        <row r="81203">
          <cell r="A81203">
            <v>117260</v>
          </cell>
          <cell r="B81203">
            <v>41939</v>
          </cell>
        </row>
        <row r="81204">
          <cell r="A81204">
            <v>117261</v>
          </cell>
          <cell r="B81204">
            <v>41939</v>
          </cell>
        </row>
        <row r="81205">
          <cell r="A81205">
            <v>117263</v>
          </cell>
          <cell r="B81205">
            <v>41939</v>
          </cell>
        </row>
        <row r="81206">
          <cell r="A81206">
            <v>117264</v>
          </cell>
          <cell r="B81206">
            <v>41939</v>
          </cell>
        </row>
        <row r="81207">
          <cell r="A81207">
            <v>117265</v>
          </cell>
          <cell r="B81207">
            <v>41939</v>
          </cell>
        </row>
        <row r="81208">
          <cell r="A81208">
            <v>113174</v>
          </cell>
          <cell r="B81208">
            <v>41940</v>
          </cell>
        </row>
        <row r="81209">
          <cell r="A81209">
            <v>114319</v>
          </cell>
          <cell r="B81209">
            <v>41940</v>
          </cell>
        </row>
        <row r="81210">
          <cell r="A81210">
            <v>116611</v>
          </cell>
          <cell r="B81210">
            <v>41940</v>
          </cell>
        </row>
        <row r="81211">
          <cell r="A81211">
            <v>116689</v>
          </cell>
          <cell r="B81211">
            <v>41940</v>
          </cell>
        </row>
        <row r="81212">
          <cell r="A81212">
            <v>116765</v>
          </cell>
          <cell r="B81212">
            <v>41940</v>
          </cell>
        </row>
        <row r="81213">
          <cell r="A81213">
            <v>116778</v>
          </cell>
          <cell r="B81213">
            <v>41940</v>
          </cell>
        </row>
        <row r="81214">
          <cell r="A81214">
            <v>116780</v>
          </cell>
          <cell r="B81214">
            <v>41940</v>
          </cell>
        </row>
        <row r="81215">
          <cell r="A81215">
            <v>116781</v>
          </cell>
          <cell r="B81215">
            <v>41940</v>
          </cell>
        </row>
        <row r="81216">
          <cell r="A81216">
            <v>116782</v>
          </cell>
          <cell r="B81216">
            <v>41940</v>
          </cell>
        </row>
        <row r="81217">
          <cell r="A81217">
            <v>116783</v>
          </cell>
          <cell r="B81217">
            <v>41940</v>
          </cell>
        </row>
        <row r="81218">
          <cell r="A81218">
            <v>116784</v>
          </cell>
          <cell r="B81218">
            <v>41940</v>
          </cell>
        </row>
        <row r="81219">
          <cell r="A81219">
            <v>116785</v>
          </cell>
          <cell r="B81219">
            <v>41940</v>
          </cell>
        </row>
        <row r="81220">
          <cell r="A81220">
            <v>117199</v>
          </cell>
          <cell r="B81220">
            <v>41940</v>
          </cell>
        </row>
        <row r="81221">
          <cell r="A81221">
            <v>117200</v>
          </cell>
          <cell r="B81221">
            <v>41940</v>
          </cell>
        </row>
        <row r="81222">
          <cell r="A81222">
            <v>117204</v>
          </cell>
          <cell r="B81222">
            <v>41940</v>
          </cell>
        </row>
        <row r="81223">
          <cell r="A81223">
            <v>117269</v>
          </cell>
          <cell r="B81223">
            <v>41940</v>
          </cell>
        </row>
        <row r="81224">
          <cell r="A81224">
            <v>117270</v>
          </cell>
          <cell r="B81224">
            <v>41940</v>
          </cell>
        </row>
        <row r="81225">
          <cell r="A81225">
            <v>117271</v>
          </cell>
          <cell r="B81225">
            <v>41940</v>
          </cell>
        </row>
        <row r="81226">
          <cell r="A81226">
            <v>117273</v>
          </cell>
          <cell r="B81226">
            <v>41940</v>
          </cell>
        </row>
        <row r="81227">
          <cell r="A81227">
            <v>117276</v>
          </cell>
          <cell r="B81227">
            <v>41940</v>
          </cell>
        </row>
        <row r="81228">
          <cell r="A81228">
            <v>117277</v>
          </cell>
          <cell r="B81228">
            <v>41940</v>
          </cell>
        </row>
        <row r="81229">
          <cell r="A81229">
            <v>117279</v>
          </cell>
          <cell r="B81229">
            <v>41940</v>
          </cell>
        </row>
        <row r="81230">
          <cell r="A81230">
            <v>117280</v>
          </cell>
          <cell r="B81230">
            <v>41940</v>
          </cell>
        </row>
        <row r="81231">
          <cell r="A81231">
            <v>117281</v>
          </cell>
          <cell r="B81231">
            <v>41940</v>
          </cell>
        </row>
        <row r="81232">
          <cell r="A81232">
            <v>117282</v>
          </cell>
          <cell r="B81232">
            <v>41940</v>
          </cell>
        </row>
        <row r="81233">
          <cell r="A81233">
            <v>117283</v>
          </cell>
          <cell r="B81233">
            <v>41940</v>
          </cell>
        </row>
        <row r="81234">
          <cell r="A81234">
            <v>117284</v>
          </cell>
          <cell r="B81234">
            <v>41940</v>
          </cell>
        </row>
        <row r="81235">
          <cell r="A81235">
            <v>117285</v>
          </cell>
          <cell r="B81235">
            <v>41940</v>
          </cell>
        </row>
        <row r="81236">
          <cell r="A81236">
            <v>117287</v>
          </cell>
          <cell r="B81236">
            <v>41940</v>
          </cell>
        </row>
        <row r="81237">
          <cell r="A81237">
            <v>117288</v>
          </cell>
          <cell r="B81237">
            <v>41940</v>
          </cell>
        </row>
        <row r="81238">
          <cell r="A81238">
            <v>117290</v>
          </cell>
          <cell r="B81238">
            <v>41940</v>
          </cell>
        </row>
        <row r="81239">
          <cell r="A81239">
            <v>117292</v>
          </cell>
          <cell r="B81239">
            <v>41940</v>
          </cell>
        </row>
        <row r="81240">
          <cell r="A81240">
            <v>117293</v>
          </cell>
          <cell r="B81240">
            <v>41940</v>
          </cell>
        </row>
        <row r="81241">
          <cell r="A81241">
            <v>117294</v>
          </cell>
          <cell r="B81241">
            <v>41940</v>
          </cell>
        </row>
        <row r="81242">
          <cell r="A81242">
            <v>117295</v>
          </cell>
          <cell r="B81242">
            <v>41940</v>
          </cell>
        </row>
        <row r="81243">
          <cell r="A81243">
            <v>117296</v>
          </cell>
          <cell r="B81243">
            <v>41940</v>
          </cell>
        </row>
        <row r="81244">
          <cell r="A81244">
            <v>117298</v>
          </cell>
          <cell r="B81244">
            <v>41940</v>
          </cell>
        </row>
        <row r="81245">
          <cell r="A81245">
            <v>117299</v>
          </cell>
          <cell r="B81245">
            <v>41940</v>
          </cell>
        </row>
        <row r="81246">
          <cell r="A81246">
            <v>117301</v>
          </cell>
          <cell r="B81246">
            <v>41940</v>
          </cell>
        </row>
        <row r="81247">
          <cell r="A81247">
            <v>117302</v>
          </cell>
          <cell r="B81247">
            <v>41940</v>
          </cell>
        </row>
        <row r="81248">
          <cell r="A81248">
            <v>117303</v>
          </cell>
          <cell r="B81248">
            <v>41940</v>
          </cell>
        </row>
        <row r="81249">
          <cell r="A81249">
            <v>117304</v>
          </cell>
          <cell r="B81249">
            <v>41940</v>
          </cell>
        </row>
        <row r="81250">
          <cell r="A81250">
            <v>117305</v>
          </cell>
          <cell r="B81250">
            <v>41940</v>
          </cell>
        </row>
        <row r="81251">
          <cell r="A81251">
            <v>117306</v>
          </cell>
          <cell r="B81251">
            <v>41940</v>
          </cell>
        </row>
        <row r="81252">
          <cell r="A81252">
            <v>117307</v>
          </cell>
          <cell r="B81252">
            <v>41940</v>
          </cell>
        </row>
        <row r="81253">
          <cell r="A81253">
            <v>117309</v>
          </cell>
          <cell r="B81253">
            <v>41940</v>
          </cell>
        </row>
        <row r="81254">
          <cell r="A81254">
            <v>117310</v>
          </cell>
          <cell r="B81254">
            <v>41940</v>
          </cell>
        </row>
        <row r="81255">
          <cell r="A81255">
            <v>117316</v>
          </cell>
          <cell r="B81255">
            <v>41940</v>
          </cell>
        </row>
        <row r="81256">
          <cell r="A81256">
            <v>117317</v>
          </cell>
          <cell r="B81256">
            <v>41940</v>
          </cell>
        </row>
        <row r="81257">
          <cell r="A81257">
            <v>117318</v>
          </cell>
          <cell r="B81257">
            <v>41940</v>
          </cell>
        </row>
        <row r="81258">
          <cell r="A81258">
            <v>117320</v>
          </cell>
          <cell r="B81258">
            <v>41940</v>
          </cell>
        </row>
        <row r="81259">
          <cell r="A81259">
            <v>117322</v>
          </cell>
          <cell r="B81259">
            <v>41940</v>
          </cell>
        </row>
        <row r="81260">
          <cell r="A81260">
            <v>117323</v>
          </cell>
          <cell r="B81260">
            <v>41940</v>
          </cell>
        </row>
        <row r="81261">
          <cell r="A81261">
            <v>117324</v>
          </cell>
          <cell r="B81261">
            <v>41940</v>
          </cell>
        </row>
        <row r="81262">
          <cell r="A81262">
            <v>117326</v>
          </cell>
          <cell r="B81262">
            <v>41940</v>
          </cell>
        </row>
        <row r="81263">
          <cell r="A81263">
            <v>112557</v>
          </cell>
          <cell r="B81263">
            <v>41941</v>
          </cell>
        </row>
        <row r="81264">
          <cell r="A81264">
            <v>117101</v>
          </cell>
          <cell r="B81264">
            <v>41941</v>
          </cell>
        </row>
        <row r="81265">
          <cell r="A81265">
            <v>117257</v>
          </cell>
          <cell r="B81265">
            <v>41941</v>
          </cell>
        </row>
        <row r="81266">
          <cell r="A81266">
            <v>117272</v>
          </cell>
          <cell r="B81266">
            <v>41941</v>
          </cell>
        </row>
        <row r="81267">
          <cell r="A81267">
            <v>117274</v>
          </cell>
          <cell r="B81267">
            <v>41941</v>
          </cell>
        </row>
        <row r="81268">
          <cell r="A81268">
            <v>117297</v>
          </cell>
          <cell r="B81268">
            <v>41941</v>
          </cell>
        </row>
        <row r="81269">
          <cell r="A81269">
            <v>117327</v>
          </cell>
          <cell r="B81269">
            <v>41941</v>
          </cell>
        </row>
        <row r="81270">
          <cell r="A81270">
            <v>117329</v>
          </cell>
          <cell r="B81270">
            <v>41941</v>
          </cell>
        </row>
        <row r="81271">
          <cell r="A81271">
            <v>117330</v>
          </cell>
          <cell r="B81271">
            <v>41941</v>
          </cell>
        </row>
        <row r="81272">
          <cell r="A81272">
            <v>117331</v>
          </cell>
          <cell r="B81272">
            <v>41941</v>
          </cell>
        </row>
        <row r="81273">
          <cell r="A81273">
            <v>117332</v>
          </cell>
          <cell r="B81273">
            <v>41941</v>
          </cell>
        </row>
        <row r="81274">
          <cell r="A81274">
            <v>117333</v>
          </cell>
          <cell r="B81274">
            <v>41941</v>
          </cell>
        </row>
        <row r="81275">
          <cell r="A81275">
            <v>117334</v>
          </cell>
          <cell r="B81275">
            <v>41941</v>
          </cell>
        </row>
        <row r="81276">
          <cell r="A81276">
            <v>117335</v>
          </cell>
          <cell r="B81276">
            <v>41941</v>
          </cell>
        </row>
        <row r="81277">
          <cell r="A81277">
            <v>117336</v>
          </cell>
          <cell r="B81277">
            <v>41941</v>
          </cell>
        </row>
        <row r="81278">
          <cell r="A81278">
            <v>117337</v>
          </cell>
          <cell r="B81278">
            <v>41941</v>
          </cell>
        </row>
        <row r="81279">
          <cell r="A81279">
            <v>117338</v>
          </cell>
          <cell r="B81279">
            <v>41941</v>
          </cell>
        </row>
        <row r="81280">
          <cell r="A81280">
            <v>117339</v>
          </cell>
          <cell r="B81280">
            <v>41941</v>
          </cell>
        </row>
        <row r="81281">
          <cell r="A81281">
            <v>117340</v>
          </cell>
          <cell r="B81281">
            <v>41941</v>
          </cell>
        </row>
        <row r="81282">
          <cell r="A81282">
            <v>117341</v>
          </cell>
          <cell r="B81282">
            <v>41941</v>
          </cell>
        </row>
        <row r="81283">
          <cell r="A81283">
            <v>117342</v>
          </cell>
          <cell r="B81283">
            <v>41941</v>
          </cell>
        </row>
        <row r="81284">
          <cell r="A81284">
            <v>117343</v>
          </cell>
          <cell r="B81284">
            <v>41941</v>
          </cell>
        </row>
        <row r="81285">
          <cell r="A81285">
            <v>117344</v>
          </cell>
          <cell r="B81285">
            <v>41941</v>
          </cell>
        </row>
        <row r="81286">
          <cell r="A81286">
            <v>117345</v>
          </cell>
          <cell r="B81286">
            <v>41941</v>
          </cell>
        </row>
        <row r="81287">
          <cell r="A81287">
            <v>117347</v>
          </cell>
          <cell r="B81287">
            <v>41941</v>
          </cell>
        </row>
        <row r="81288">
          <cell r="A81288">
            <v>117348</v>
          </cell>
          <cell r="B81288">
            <v>41941</v>
          </cell>
        </row>
        <row r="81289">
          <cell r="A81289">
            <v>117355</v>
          </cell>
          <cell r="B81289">
            <v>41941</v>
          </cell>
        </row>
        <row r="81290">
          <cell r="A81290">
            <v>117357</v>
          </cell>
          <cell r="B81290">
            <v>41941</v>
          </cell>
        </row>
        <row r="81291">
          <cell r="A81291">
            <v>117358</v>
          </cell>
          <cell r="B81291">
            <v>41941</v>
          </cell>
        </row>
        <row r="81292">
          <cell r="A81292">
            <v>117359</v>
          </cell>
          <cell r="B81292">
            <v>41941</v>
          </cell>
        </row>
        <row r="81293">
          <cell r="A81293">
            <v>117362</v>
          </cell>
          <cell r="B81293">
            <v>41941</v>
          </cell>
        </row>
        <row r="81294">
          <cell r="A81294">
            <v>117369</v>
          </cell>
          <cell r="B81294">
            <v>41941</v>
          </cell>
        </row>
        <row r="81295">
          <cell r="A81295">
            <v>117370</v>
          </cell>
          <cell r="B81295">
            <v>41941</v>
          </cell>
        </row>
        <row r="81296">
          <cell r="A81296">
            <v>113451</v>
          </cell>
          <cell r="B81296">
            <v>41942</v>
          </cell>
        </row>
        <row r="81297">
          <cell r="A81297">
            <v>113957</v>
          </cell>
          <cell r="B81297">
            <v>41942</v>
          </cell>
        </row>
        <row r="81298">
          <cell r="A81298">
            <v>116065</v>
          </cell>
          <cell r="B81298">
            <v>41942</v>
          </cell>
        </row>
        <row r="81299">
          <cell r="A81299">
            <v>116623</v>
          </cell>
          <cell r="B81299">
            <v>41942</v>
          </cell>
        </row>
        <row r="81300">
          <cell r="A81300">
            <v>116672</v>
          </cell>
          <cell r="B81300">
            <v>41942</v>
          </cell>
        </row>
        <row r="81301">
          <cell r="A81301">
            <v>116676</v>
          </cell>
          <cell r="B81301">
            <v>41942</v>
          </cell>
        </row>
        <row r="81302">
          <cell r="A81302">
            <v>116816</v>
          </cell>
          <cell r="B81302">
            <v>41942</v>
          </cell>
        </row>
        <row r="81303">
          <cell r="A81303">
            <v>116828</v>
          </cell>
          <cell r="B81303">
            <v>41942</v>
          </cell>
        </row>
        <row r="81304">
          <cell r="A81304">
            <v>116829</v>
          </cell>
          <cell r="B81304">
            <v>41942</v>
          </cell>
        </row>
        <row r="81305">
          <cell r="A81305">
            <v>116832</v>
          </cell>
          <cell r="B81305">
            <v>41942</v>
          </cell>
        </row>
        <row r="81306">
          <cell r="A81306">
            <v>116837</v>
          </cell>
          <cell r="B81306">
            <v>41942</v>
          </cell>
        </row>
        <row r="81307">
          <cell r="A81307">
            <v>116838</v>
          </cell>
          <cell r="B81307">
            <v>41942</v>
          </cell>
        </row>
        <row r="81308">
          <cell r="A81308">
            <v>116852</v>
          </cell>
          <cell r="B81308">
            <v>41942</v>
          </cell>
        </row>
        <row r="81309">
          <cell r="A81309">
            <v>116855</v>
          </cell>
          <cell r="B81309">
            <v>41942</v>
          </cell>
        </row>
        <row r="81310">
          <cell r="A81310">
            <v>116862</v>
          </cell>
          <cell r="B81310">
            <v>41942</v>
          </cell>
        </row>
        <row r="81311">
          <cell r="A81311">
            <v>116863</v>
          </cell>
          <cell r="B81311">
            <v>41942</v>
          </cell>
        </row>
        <row r="81312">
          <cell r="A81312">
            <v>116864</v>
          </cell>
          <cell r="B81312">
            <v>41942</v>
          </cell>
        </row>
        <row r="81313">
          <cell r="A81313">
            <v>116865</v>
          </cell>
          <cell r="B81313">
            <v>41942</v>
          </cell>
        </row>
        <row r="81314">
          <cell r="A81314">
            <v>116869</v>
          </cell>
          <cell r="B81314">
            <v>41942</v>
          </cell>
        </row>
        <row r="81315">
          <cell r="A81315">
            <v>116879</v>
          </cell>
          <cell r="B81315">
            <v>41942</v>
          </cell>
        </row>
        <row r="81316">
          <cell r="A81316">
            <v>117163</v>
          </cell>
          <cell r="B81316">
            <v>41942</v>
          </cell>
        </row>
        <row r="81317">
          <cell r="A81317">
            <v>117353</v>
          </cell>
          <cell r="B81317">
            <v>41942</v>
          </cell>
        </row>
        <row r="81318">
          <cell r="A81318">
            <v>117371</v>
          </cell>
          <cell r="B81318">
            <v>41942</v>
          </cell>
        </row>
        <row r="81319">
          <cell r="A81319">
            <v>117372</v>
          </cell>
          <cell r="B81319">
            <v>41942</v>
          </cell>
        </row>
        <row r="81320">
          <cell r="A81320">
            <v>117373</v>
          </cell>
          <cell r="B81320">
            <v>41942</v>
          </cell>
        </row>
        <row r="81321">
          <cell r="A81321">
            <v>117375</v>
          </cell>
          <cell r="B81321">
            <v>41942</v>
          </cell>
        </row>
        <row r="81322">
          <cell r="A81322">
            <v>117376</v>
          </cell>
          <cell r="B81322">
            <v>41942</v>
          </cell>
        </row>
        <row r="81323">
          <cell r="A81323">
            <v>117377</v>
          </cell>
          <cell r="B81323">
            <v>41942</v>
          </cell>
        </row>
        <row r="81324">
          <cell r="A81324">
            <v>117378</v>
          </cell>
          <cell r="B81324">
            <v>41942</v>
          </cell>
        </row>
        <row r="81325">
          <cell r="A81325">
            <v>117383</v>
          </cell>
          <cell r="B81325">
            <v>41942</v>
          </cell>
        </row>
        <row r="81326">
          <cell r="A81326">
            <v>117388</v>
          </cell>
          <cell r="B81326">
            <v>41942</v>
          </cell>
        </row>
        <row r="81327">
          <cell r="A81327">
            <v>117390</v>
          </cell>
          <cell r="B81327">
            <v>41942</v>
          </cell>
        </row>
        <row r="81328">
          <cell r="A81328">
            <v>117392</v>
          </cell>
          <cell r="B81328">
            <v>41942</v>
          </cell>
        </row>
        <row r="81329">
          <cell r="A81329">
            <v>117393</v>
          </cell>
          <cell r="B81329">
            <v>41942</v>
          </cell>
        </row>
        <row r="81330">
          <cell r="A81330">
            <v>117395</v>
          </cell>
          <cell r="B81330">
            <v>41942</v>
          </cell>
        </row>
        <row r="81331">
          <cell r="A81331">
            <v>117396</v>
          </cell>
          <cell r="B81331">
            <v>41942</v>
          </cell>
        </row>
        <row r="81332">
          <cell r="A81332">
            <v>117397</v>
          </cell>
          <cell r="B81332">
            <v>41942</v>
          </cell>
        </row>
        <row r="81333">
          <cell r="A81333">
            <v>117398</v>
          </cell>
          <cell r="B81333">
            <v>41942</v>
          </cell>
        </row>
        <row r="81334">
          <cell r="A81334">
            <v>117399</v>
          </cell>
          <cell r="B81334">
            <v>41942</v>
          </cell>
        </row>
        <row r="81335">
          <cell r="A81335">
            <v>117401</v>
          </cell>
          <cell r="B81335">
            <v>41942</v>
          </cell>
        </row>
        <row r="81336">
          <cell r="A81336">
            <v>117402</v>
          </cell>
          <cell r="B81336">
            <v>41942</v>
          </cell>
        </row>
        <row r="81337">
          <cell r="A81337">
            <v>117403</v>
          </cell>
          <cell r="B81337">
            <v>41942</v>
          </cell>
        </row>
        <row r="81338">
          <cell r="A81338">
            <v>117405</v>
          </cell>
          <cell r="B81338">
            <v>41942</v>
          </cell>
        </row>
        <row r="81339">
          <cell r="A81339">
            <v>117408</v>
          </cell>
          <cell r="B81339">
            <v>41942</v>
          </cell>
        </row>
        <row r="81340">
          <cell r="A81340">
            <v>117409</v>
          </cell>
          <cell r="B81340">
            <v>41942</v>
          </cell>
        </row>
        <row r="81341">
          <cell r="A81341">
            <v>117412</v>
          </cell>
          <cell r="B81341">
            <v>41942</v>
          </cell>
        </row>
        <row r="81342">
          <cell r="A81342">
            <v>117414</v>
          </cell>
          <cell r="B81342">
            <v>41942</v>
          </cell>
        </row>
        <row r="81343">
          <cell r="A81343">
            <v>117418</v>
          </cell>
          <cell r="B81343">
            <v>41942</v>
          </cell>
        </row>
        <row r="81344">
          <cell r="A81344">
            <v>116044</v>
          </cell>
          <cell r="B81344">
            <v>41943</v>
          </cell>
        </row>
        <row r="81345">
          <cell r="A81345">
            <v>116269</v>
          </cell>
          <cell r="B81345">
            <v>41943</v>
          </cell>
        </row>
        <row r="81346">
          <cell r="A81346">
            <v>116478</v>
          </cell>
          <cell r="B81346">
            <v>41943</v>
          </cell>
        </row>
        <row r="81347">
          <cell r="A81347">
            <v>116564</v>
          </cell>
          <cell r="B81347">
            <v>41943</v>
          </cell>
        </row>
        <row r="81348">
          <cell r="A81348">
            <v>116881</v>
          </cell>
          <cell r="B81348">
            <v>41943</v>
          </cell>
        </row>
        <row r="81349">
          <cell r="A81349">
            <v>116882</v>
          </cell>
          <cell r="B81349">
            <v>41943</v>
          </cell>
        </row>
        <row r="81350">
          <cell r="A81350">
            <v>116886</v>
          </cell>
          <cell r="B81350">
            <v>41943</v>
          </cell>
        </row>
        <row r="81351">
          <cell r="A81351">
            <v>116889</v>
          </cell>
          <cell r="B81351">
            <v>41943</v>
          </cell>
        </row>
        <row r="81352">
          <cell r="A81352">
            <v>116892</v>
          </cell>
          <cell r="B81352">
            <v>41943</v>
          </cell>
        </row>
        <row r="81353">
          <cell r="A81353">
            <v>116895</v>
          </cell>
          <cell r="B81353">
            <v>41943</v>
          </cell>
        </row>
        <row r="81354">
          <cell r="A81354">
            <v>116900</v>
          </cell>
          <cell r="B81354">
            <v>41943</v>
          </cell>
        </row>
        <row r="81355">
          <cell r="A81355">
            <v>116905</v>
          </cell>
          <cell r="B81355">
            <v>41943</v>
          </cell>
        </row>
        <row r="81356">
          <cell r="A81356">
            <v>116908</v>
          </cell>
          <cell r="B81356">
            <v>41943</v>
          </cell>
        </row>
        <row r="81357">
          <cell r="A81357">
            <v>116916</v>
          </cell>
          <cell r="B81357">
            <v>41943</v>
          </cell>
        </row>
        <row r="81358">
          <cell r="A81358">
            <v>116917</v>
          </cell>
          <cell r="B81358">
            <v>41943</v>
          </cell>
        </row>
        <row r="81359">
          <cell r="A81359">
            <v>116918</v>
          </cell>
          <cell r="B81359">
            <v>41943</v>
          </cell>
        </row>
        <row r="81360">
          <cell r="A81360">
            <v>116921</v>
          </cell>
          <cell r="B81360">
            <v>41943</v>
          </cell>
        </row>
        <row r="81361">
          <cell r="A81361">
            <v>116924</v>
          </cell>
          <cell r="B81361">
            <v>41943</v>
          </cell>
        </row>
        <row r="81362">
          <cell r="A81362">
            <v>116927</v>
          </cell>
          <cell r="B81362">
            <v>41943</v>
          </cell>
        </row>
        <row r="81363">
          <cell r="A81363">
            <v>116928</v>
          </cell>
          <cell r="B81363">
            <v>41943</v>
          </cell>
        </row>
        <row r="81364">
          <cell r="A81364">
            <v>116938</v>
          </cell>
          <cell r="B81364">
            <v>41943</v>
          </cell>
        </row>
        <row r="81365">
          <cell r="A81365">
            <v>116939</v>
          </cell>
          <cell r="B81365">
            <v>41943</v>
          </cell>
        </row>
        <row r="81366">
          <cell r="A81366">
            <v>116941</v>
          </cell>
          <cell r="B81366">
            <v>41943</v>
          </cell>
        </row>
        <row r="81367">
          <cell r="A81367">
            <v>116943</v>
          </cell>
          <cell r="B81367">
            <v>41943</v>
          </cell>
        </row>
        <row r="81368">
          <cell r="A81368">
            <v>116946</v>
          </cell>
          <cell r="B81368">
            <v>41943</v>
          </cell>
        </row>
        <row r="81369">
          <cell r="A81369">
            <v>116950</v>
          </cell>
          <cell r="B81369">
            <v>41943</v>
          </cell>
        </row>
        <row r="81370">
          <cell r="A81370">
            <v>116963</v>
          </cell>
          <cell r="B81370">
            <v>41943</v>
          </cell>
        </row>
        <row r="81371">
          <cell r="A81371">
            <v>117156</v>
          </cell>
          <cell r="B81371">
            <v>41943</v>
          </cell>
        </row>
        <row r="81372">
          <cell r="A81372">
            <v>117394</v>
          </cell>
          <cell r="B81372">
            <v>41943</v>
          </cell>
        </row>
        <row r="81373">
          <cell r="A81373">
            <v>117416</v>
          </cell>
          <cell r="B81373">
            <v>41943</v>
          </cell>
        </row>
        <row r="81374">
          <cell r="A81374">
            <v>117420</v>
          </cell>
          <cell r="B81374">
            <v>41943</v>
          </cell>
        </row>
        <row r="81375">
          <cell r="A81375">
            <v>117421</v>
          </cell>
          <cell r="B81375">
            <v>41943</v>
          </cell>
        </row>
        <row r="81376">
          <cell r="A81376">
            <v>117422</v>
          </cell>
          <cell r="B81376">
            <v>41943</v>
          </cell>
        </row>
        <row r="81377">
          <cell r="A81377">
            <v>117424</v>
          </cell>
          <cell r="B81377">
            <v>41943</v>
          </cell>
        </row>
        <row r="81378">
          <cell r="A81378">
            <v>117425</v>
          </cell>
          <cell r="B81378">
            <v>41943</v>
          </cell>
        </row>
        <row r="81379">
          <cell r="A81379">
            <v>117431</v>
          </cell>
          <cell r="B81379">
            <v>41943</v>
          </cell>
        </row>
        <row r="81380">
          <cell r="A81380">
            <v>117432</v>
          </cell>
          <cell r="B81380">
            <v>41943</v>
          </cell>
        </row>
        <row r="81381">
          <cell r="A81381">
            <v>117438</v>
          </cell>
          <cell r="B81381">
            <v>41943</v>
          </cell>
        </row>
        <row r="81382">
          <cell r="A81382">
            <v>117439</v>
          </cell>
          <cell r="B81382">
            <v>41943</v>
          </cell>
        </row>
        <row r="81383">
          <cell r="A81383">
            <v>117441</v>
          </cell>
          <cell r="B81383">
            <v>41943</v>
          </cell>
        </row>
        <row r="81384">
          <cell r="A81384">
            <v>117443</v>
          </cell>
          <cell r="B81384">
            <v>41943</v>
          </cell>
        </row>
        <row r="81385">
          <cell r="A81385">
            <v>117444</v>
          </cell>
          <cell r="B81385">
            <v>41943</v>
          </cell>
        </row>
        <row r="81386">
          <cell r="A81386">
            <v>117445</v>
          </cell>
          <cell r="B81386">
            <v>41943</v>
          </cell>
        </row>
        <row r="81387">
          <cell r="A81387">
            <v>117447</v>
          </cell>
          <cell r="B81387">
            <v>41943</v>
          </cell>
        </row>
        <row r="81388">
          <cell r="A81388">
            <v>117449</v>
          </cell>
          <cell r="B81388">
            <v>41943</v>
          </cell>
        </row>
        <row r="81389">
          <cell r="A81389">
            <v>117450</v>
          </cell>
          <cell r="B81389">
            <v>41943</v>
          </cell>
        </row>
        <row r="81390">
          <cell r="A81390">
            <v>117451</v>
          </cell>
          <cell r="B81390">
            <v>41943</v>
          </cell>
        </row>
        <row r="81391">
          <cell r="A81391">
            <v>117452</v>
          </cell>
          <cell r="B81391">
            <v>41943</v>
          </cell>
        </row>
        <row r="81392">
          <cell r="A81392">
            <v>117453</v>
          </cell>
          <cell r="B81392">
            <v>41943</v>
          </cell>
        </row>
        <row r="81393">
          <cell r="A81393">
            <v>117457</v>
          </cell>
          <cell r="B81393">
            <v>41943</v>
          </cell>
        </row>
        <row r="81394">
          <cell r="A81394">
            <v>117458</v>
          </cell>
          <cell r="B81394">
            <v>41943</v>
          </cell>
        </row>
        <row r="81395">
          <cell r="A81395">
            <v>117459</v>
          </cell>
          <cell r="B81395">
            <v>41943</v>
          </cell>
        </row>
        <row r="81396">
          <cell r="A81396">
            <v>117462</v>
          </cell>
          <cell r="B81396">
            <v>41943</v>
          </cell>
        </row>
        <row r="81397">
          <cell r="A81397">
            <v>117463</v>
          </cell>
          <cell r="B81397">
            <v>41943</v>
          </cell>
        </row>
        <row r="81398">
          <cell r="A81398">
            <v>117469</v>
          </cell>
          <cell r="B81398">
            <v>41944</v>
          </cell>
        </row>
        <row r="81399">
          <cell r="A81399">
            <v>116018</v>
          </cell>
          <cell r="B81399">
            <v>41946</v>
          </cell>
        </row>
        <row r="81400">
          <cell r="A81400">
            <v>116389</v>
          </cell>
          <cell r="B81400">
            <v>41946</v>
          </cell>
        </row>
        <row r="81401">
          <cell r="A81401">
            <v>116795</v>
          </cell>
          <cell r="B81401">
            <v>41946</v>
          </cell>
        </row>
        <row r="81402">
          <cell r="A81402">
            <v>116817</v>
          </cell>
          <cell r="B81402">
            <v>41946</v>
          </cell>
        </row>
        <row r="81403">
          <cell r="A81403">
            <v>116903</v>
          </cell>
          <cell r="B81403">
            <v>41946</v>
          </cell>
        </row>
        <row r="81404">
          <cell r="A81404">
            <v>116955</v>
          </cell>
          <cell r="B81404">
            <v>41946</v>
          </cell>
        </row>
        <row r="81405">
          <cell r="A81405">
            <v>116956</v>
          </cell>
          <cell r="B81405">
            <v>41946</v>
          </cell>
        </row>
        <row r="81406">
          <cell r="A81406">
            <v>116959</v>
          </cell>
          <cell r="B81406">
            <v>41946</v>
          </cell>
        </row>
        <row r="81407">
          <cell r="A81407">
            <v>116962</v>
          </cell>
          <cell r="B81407">
            <v>41946</v>
          </cell>
        </row>
        <row r="81408">
          <cell r="A81408">
            <v>116964</v>
          </cell>
          <cell r="B81408">
            <v>41946</v>
          </cell>
        </row>
        <row r="81409">
          <cell r="A81409">
            <v>116965</v>
          </cell>
          <cell r="B81409">
            <v>41946</v>
          </cell>
        </row>
        <row r="81410">
          <cell r="A81410">
            <v>116974</v>
          </cell>
          <cell r="B81410">
            <v>41946</v>
          </cell>
        </row>
        <row r="81411">
          <cell r="A81411">
            <v>116975</v>
          </cell>
          <cell r="B81411">
            <v>41946</v>
          </cell>
        </row>
        <row r="81412">
          <cell r="A81412">
            <v>116977</v>
          </cell>
          <cell r="B81412">
            <v>41946</v>
          </cell>
        </row>
        <row r="81413">
          <cell r="A81413">
            <v>116980</v>
          </cell>
          <cell r="B81413">
            <v>41946</v>
          </cell>
        </row>
        <row r="81414">
          <cell r="A81414">
            <v>116981</v>
          </cell>
          <cell r="B81414">
            <v>41946</v>
          </cell>
        </row>
        <row r="81415">
          <cell r="A81415">
            <v>116988</v>
          </cell>
          <cell r="B81415">
            <v>41946</v>
          </cell>
        </row>
        <row r="81416">
          <cell r="A81416">
            <v>116991</v>
          </cell>
          <cell r="B81416">
            <v>41946</v>
          </cell>
        </row>
        <row r="81417">
          <cell r="A81417">
            <v>116993</v>
          </cell>
          <cell r="B81417">
            <v>41946</v>
          </cell>
        </row>
        <row r="81418">
          <cell r="A81418">
            <v>116995</v>
          </cell>
          <cell r="B81418">
            <v>41946</v>
          </cell>
        </row>
        <row r="81419">
          <cell r="A81419">
            <v>116997</v>
          </cell>
          <cell r="B81419">
            <v>41946</v>
          </cell>
        </row>
        <row r="81420">
          <cell r="A81420">
            <v>116998</v>
          </cell>
          <cell r="B81420">
            <v>41946</v>
          </cell>
        </row>
        <row r="81421">
          <cell r="A81421">
            <v>117002</v>
          </cell>
          <cell r="B81421">
            <v>41946</v>
          </cell>
        </row>
        <row r="81422">
          <cell r="A81422">
            <v>117003</v>
          </cell>
          <cell r="B81422">
            <v>41946</v>
          </cell>
        </row>
        <row r="81423">
          <cell r="A81423">
            <v>117007</v>
          </cell>
          <cell r="B81423">
            <v>41946</v>
          </cell>
        </row>
        <row r="81424">
          <cell r="A81424">
            <v>117008</v>
          </cell>
          <cell r="B81424">
            <v>41946</v>
          </cell>
        </row>
        <row r="81425">
          <cell r="A81425">
            <v>117009</v>
          </cell>
          <cell r="B81425">
            <v>41946</v>
          </cell>
        </row>
        <row r="81426">
          <cell r="A81426">
            <v>117010</v>
          </cell>
          <cell r="B81426">
            <v>41946</v>
          </cell>
        </row>
        <row r="81427">
          <cell r="A81427">
            <v>117011</v>
          </cell>
          <cell r="B81427">
            <v>41946</v>
          </cell>
        </row>
        <row r="81428">
          <cell r="A81428">
            <v>117012</v>
          </cell>
          <cell r="B81428">
            <v>41946</v>
          </cell>
        </row>
        <row r="81429">
          <cell r="A81429">
            <v>117060</v>
          </cell>
          <cell r="B81429">
            <v>41946</v>
          </cell>
        </row>
        <row r="81430">
          <cell r="A81430">
            <v>117067</v>
          </cell>
          <cell r="B81430">
            <v>41946</v>
          </cell>
        </row>
        <row r="81431">
          <cell r="A81431">
            <v>117148</v>
          </cell>
          <cell r="B81431">
            <v>41946</v>
          </cell>
        </row>
        <row r="81432">
          <cell r="A81432">
            <v>117150</v>
          </cell>
          <cell r="B81432">
            <v>41946</v>
          </cell>
        </row>
        <row r="81433">
          <cell r="A81433">
            <v>117152</v>
          </cell>
          <cell r="B81433">
            <v>41946</v>
          </cell>
        </row>
        <row r="81434">
          <cell r="A81434">
            <v>117155</v>
          </cell>
          <cell r="B81434">
            <v>41946</v>
          </cell>
        </row>
        <row r="81435">
          <cell r="A81435">
            <v>117278</v>
          </cell>
          <cell r="B81435">
            <v>41946</v>
          </cell>
        </row>
        <row r="81436">
          <cell r="A81436">
            <v>117471</v>
          </cell>
          <cell r="B81436">
            <v>41946</v>
          </cell>
        </row>
        <row r="81437">
          <cell r="A81437">
            <v>117477</v>
          </cell>
          <cell r="B81437">
            <v>41946</v>
          </cell>
        </row>
        <row r="81438">
          <cell r="A81438">
            <v>117478</v>
          </cell>
          <cell r="B81438">
            <v>41946</v>
          </cell>
        </row>
        <row r="81439">
          <cell r="A81439">
            <v>117479</v>
          </cell>
          <cell r="B81439">
            <v>41946</v>
          </cell>
        </row>
        <row r="81440">
          <cell r="A81440">
            <v>117480</v>
          </cell>
          <cell r="B81440">
            <v>41946</v>
          </cell>
        </row>
        <row r="81441">
          <cell r="A81441">
            <v>117481</v>
          </cell>
          <cell r="B81441">
            <v>41946</v>
          </cell>
        </row>
        <row r="81442">
          <cell r="A81442">
            <v>117483</v>
          </cell>
          <cell r="B81442">
            <v>41946</v>
          </cell>
        </row>
        <row r="81443">
          <cell r="A81443">
            <v>117484</v>
          </cell>
          <cell r="B81443">
            <v>41946</v>
          </cell>
        </row>
        <row r="81444">
          <cell r="A81444">
            <v>117485</v>
          </cell>
          <cell r="B81444">
            <v>41946</v>
          </cell>
        </row>
        <row r="81445">
          <cell r="A81445">
            <v>117487</v>
          </cell>
          <cell r="B81445">
            <v>41946</v>
          </cell>
        </row>
        <row r="81446">
          <cell r="A81446">
            <v>117489</v>
          </cell>
          <cell r="B81446">
            <v>41946</v>
          </cell>
        </row>
        <row r="81447">
          <cell r="A81447">
            <v>117490</v>
          </cell>
          <cell r="B81447">
            <v>41946</v>
          </cell>
        </row>
        <row r="81448">
          <cell r="A81448">
            <v>117491</v>
          </cell>
          <cell r="B81448">
            <v>41946</v>
          </cell>
        </row>
        <row r="81449">
          <cell r="A81449">
            <v>117492</v>
          </cell>
          <cell r="B81449">
            <v>41946</v>
          </cell>
        </row>
        <row r="81450">
          <cell r="A81450">
            <v>117493</v>
          </cell>
          <cell r="B81450">
            <v>41946</v>
          </cell>
        </row>
        <row r="81451">
          <cell r="A81451">
            <v>117494</v>
          </cell>
          <cell r="B81451">
            <v>41946</v>
          </cell>
        </row>
        <row r="81452">
          <cell r="A81452">
            <v>117495</v>
          </cell>
          <cell r="B81452">
            <v>41946</v>
          </cell>
        </row>
        <row r="81453">
          <cell r="A81453">
            <v>117496</v>
          </cell>
          <cell r="B81453">
            <v>41946</v>
          </cell>
        </row>
        <row r="81454">
          <cell r="A81454">
            <v>117497</v>
          </cell>
          <cell r="B81454">
            <v>41946</v>
          </cell>
        </row>
        <row r="81455">
          <cell r="A81455">
            <v>116460</v>
          </cell>
          <cell r="B81455">
            <v>41947</v>
          </cell>
        </row>
        <row r="81456">
          <cell r="A81456">
            <v>116468</v>
          </cell>
          <cell r="B81456">
            <v>41947</v>
          </cell>
        </row>
        <row r="81457">
          <cell r="A81457">
            <v>116578</v>
          </cell>
          <cell r="B81457">
            <v>41947</v>
          </cell>
        </row>
        <row r="81458">
          <cell r="A81458">
            <v>116794</v>
          </cell>
          <cell r="B81458">
            <v>41947</v>
          </cell>
        </row>
        <row r="81459">
          <cell r="A81459">
            <v>116954</v>
          </cell>
          <cell r="B81459">
            <v>41947</v>
          </cell>
        </row>
        <row r="81460">
          <cell r="A81460">
            <v>117015</v>
          </cell>
          <cell r="B81460">
            <v>41947</v>
          </cell>
        </row>
        <row r="81461">
          <cell r="A81461">
            <v>117031</v>
          </cell>
          <cell r="B81461">
            <v>41947</v>
          </cell>
        </row>
        <row r="81462">
          <cell r="A81462">
            <v>117036</v>
          </cell>
          <cell r="B81462">
            <v>41947</v>
          </cell>
        </row>
        <row r="81463">
          <cell r="A81463">
            <v>117038</v>
          </cell>
          <cell r="B81463">
            <v>41947</v>
          </cell>
        </row>
        <row r="81464">
          <cell r="A81464">
            <v>117041</v>
          </cell>
          <cell r="B81464">
            <v>41947</v>
          </cell>
        </row>
        <row r="81465">
          <cell r="A81465">
            <v>117043</v>
          </cell>
          <cell r="B81465">
            <v>41947</v>
          </cell>
        </row>
        <row r="81466">
          <cell r="A81466">
            <v>117051</v>
          </cell>
          <cell r="B81466">
            <v>41947</v>
          </cell>
        </row>
        <row r="81467">
          <cell r="A81467">
            <v>117052</v>
          </cell>
          <cell r="B81467">
            <v>41947</v>
          </cell>
        </row>
        <row r="81468">
          <cell r="A81468">
            <v>117056</v>
          </cell>
          <cell r="B81468">
            <v>41947</v>
          </cell>
        </row>
        <row r="81469">
          <cell r="A81469">
            <v>117063</v>
          </cell>
          <cell r="B81469">
            <v>41947</v>
          </cell>
        </row>
        <row r="81470">
          <cell r="A81470">
            <v>117069</v>
          </cell>
          <cell r="B81470">
            <v>41947</v>
          </cell>
        </row>
        <row r="81471">
          <cell r="A81471">
            <v>117070</v>
          </cell>
          <cell r="B81471">
            <v>41947</v>
          </cell>
        </row>
        <row r="81472">
          <cell r="A81472">
            <v>117072</v>
          </cell>
          <cell r="B81472">
            <v>41947</v>
          </cell>
        </row>
        <row r="81473">
          <cell r="A81473">
            <v>117077</v>
          </cell>
          <cell r="B81473">
            <v>41947</v>
          </cell>
        </row>
        <row r="81474">
          <cell r="A81474">
            <v>117094</v>
          </cell>
          <cell r="B81474">
            <v>41947</v>
          </cell>
        </row>
        <row r="81475">
          <cell r="A81475">
            <v>117112</v>
          </cell>
          <cell r="B81475">
            <v>41947</v>
          </cell>
        </row>
        <row r="81476">
          <cell r="A81476">
            <v>117217</v>
          </cell>
          <cell r="B81476">
            <v>41947</v>
          </cell>
        </row>
        <row r="81477">
          <cell r="A81477">
            <v>117504</v>
          </cell>
          <cell r="B81477">
            <v>41947</v>
          </cell>
        </row>
        <row r="81478">
          <cell r="A81478">
            <v>117506</v>
          </cell>
          <cell r="B81478">
            <v>41947</v>
          </cell>
        </row>
        <row r="81479">
          <cell r="A81479">
            <v>117507</v>
          </cell>
          <cell r="B81479">
            <v>41947</v>
          </cell>
        </row>
        <row r="81480">
          <cell r="A81480">
            <v>117510</v>
          </cell>
          <cell r="B81480">
            <v>41947</v>
          </cell>
        </row>
        <row r="81481">
          <cell r="A81481">
            <v>117511</v>
          </cell>
          <cell r="B81481">
            <v>41947</v>
          </cell>
        </row>
        <row r="81482">
          <cell r="A81482">
            <v>117514</v>
          </cell>
          <cell r="B81482">
            <v>41947</v>
          </cell>
        </row>
        <row r="81483">
          <cell r="A81483">
            <v>117515</v>
          </cell>
          <cell r="B81483">
            <v>41947</v>
          </cell>
        </row>
        <row r="81484">
          <cell r="A81484">
            <v>117516</v>
          </cell>
          <cell r="B81484">
            <v>41947</v>
          </cell>
        </row>
        <row r="81485">
          <cell r="A81485">
            <v>117517</v>
          </cell>
          <cell r="B81485">
            <v>41947</v>
          </cell>
        </row>
        <row r="81486">
          <cell r="A81486">
            <v>117518</v>
          </cell>
          <cell r="B81486">
            <v>41947</v>
          </cell>
        </row>
        <row r="81487">
          <cell r="A81487">
            <v>117519</v>
          </cell>
          <cell r="B81487">
            <v>41947</v>
          </cell>
        </row>
        <row r="81488">
          <cell r="A81488">
            <v>117520</v>
          </cell>
          <cell r="B81488">
            <v>41947</v>
          </cell>
        </row>
        <row r="81489">
          <cell r="A81489">
            <v>117521</v>
          </cell>
          <cell r="B81489">
            <v>41947</v>
          </cell>
        </row>
        <row r="81490">
          <cell r="A81490">
            <v>117523</v>
          </cell>
          <cell r="B81490">
            <v>41947</v>
          </cell>
        </row>
        <row r="81491">
          <cell r="A81491">
            <v>117524</v>
          </cell>
          <cell r="B81491">
            <v>41947</v>
          </cell>
        </row>
        <row r="81492">
          <cell r="A81492">
            <v>117526</v>
          </cell>
          <cell r="B81492">
            <v>41947</v>
          </cell>
        </row>
        <row r="81493">
          <cell r="A81493">
            <v>117527</v>
          </cell>
          <cell r="B81493">
            <v>41947</v>
          </cell>
        </row>
        <row r="81494">
          <cell r="A81494">
            <v>117528</v>
          </cell>
          <cell r="B81494">
            <v>41947</v>
          </cell>
        </row>
        <row r="81495">
          <cell r="A81495">
            <v>117529</v>
          </cell>
          <cell r="B81495">
            <v>41947</v>
          </cell>
        </row>
        <row r="81496">
          <cell r="A81496">
            <v>117530</v>
          </cell>
          <cell r="B81496">
            <v>41947</v>
          </cell>
        </row>
        <row r="81497">
          <cell r="A81497">
            <v>117532</v>
          </cell>
          <cell r="B81497">
            <v>41947</v>
          </cell>
        </row>
        <row r="81498">
          <cell r="A81498">
            <v>117534</v>
          </cell>
          <cell r="B81498">
            <v>41947</v>
          </cell>
        </row>
        <row r="81499">
          <cell r="A81499">
            <v>117535</v>
          </cell>
          <cell r="B81499">
            <v>41947</v>
          </cell>
        </row>
        <row r="81500">
          <cell r="A81500">
            <v>117536</v>
          </cell>
          <cell r="B81500">
            <v>41947</v>
          </cell>
        </row>
        <row r="81501">
          <cell r="A81501">
            <v>117537</v>
          </cell>
          <cell r="B81501">
            <v>41947</v>
          </cell>
        </row>
        <row r="81502">
          <cell r="A81502">
            <v>117541</v>
          </cell>
          <cell r="B81502">
            <v>41947</v>
          </cell>
        </row>
        <row r="81503">
          <cell r="A81503">
            <v>117544</v>
          </cell>
          <cell r="B81503">
            <v>41947</v>
          </cell>
        </row>
        <row r="81504">
          <cell r="A81504">
            <v>117552</v>
          </cell>
          <cell r="B81504">
            <v>41947</v>
          </cell>
        </row>
        <row r="81505">
          <cell r="A81505">
            <v>117553</v>
          </cell>
          <cell r="B81505">
            <v>41947</v>
          </cell>
        </row>
        <row r="81506">
          <cell r="A81506">
            <v>117554</v>
          </cell>
          <cell r="B81506">
            <v>41947</v>
          </cell>
        </row>
        <row r="81507">
          <cell r="A81507">
            <v>117555</v>
          </cell>
          <cell r="B81507">
            <v>41947</v>
          </cell>
        </row>
        <row r="81508">
          <cell r="A81508">
            <v>117556</v>
          </cell>
          <cell r="B81508">
            <v>41947</v>
          </cell>
        </row>
        <row r="81509">
          <cell r="A81509">
            <v>115984</v>
          </cell>
          <cell r="B81509">
            <v>41948</v>
          </cell>
        </row>
        <row r="81510">
          <cell r="A81510">
            <v>116334</v>
          </cell>
          <cell r="B81510">
            <v>41948</v>
          </cell>
        </row>
        <row r="81511">
          <cell r="A81511">
            <v>116461</v>
          </cell>
          <cell r="B81511">
            <v>41948</v>
          </cell>
        </row>
        <row r="81512">
          <cell r="A81512">
            <v>116642</v>
          </cell>
          <cell r="B81512">
            <v>41948</v>
          </cell>
        </row>
        <row r="81513">
          <cell r="A81513">
            <v>116902</v>
          </cell>
          <cell r="B81513">
            <v>41948</v>
          </cell>
        </row>
        <row r="81514">
          <cell r="A81514">
            <v>117000</v>
          </cell>
          <cell r="B81514">
            <v>41948</v>
          </cell>
        </row>
        <row r="81515">
          <cell r="A81515">
            <v>117086</v>
          </cell>
          <cell r="B81515">
            <v>41948</v>
          </cell>
        </row>
        <row r="81516">
          <cell r="A81516">
            <v>117087</v>
          </cell>
          <cell r="B81516">
            <v>41948</v>
          </cell>
        </row>
        <row r="81517">
          <cell r="A81517">
            <v>117088</v>
          </cell>
          <cell r="B81517">
            <v>41948</v>
          </cell>
        </row>
        <row r="81518">
          <cell r="A81518">
            <v>117089</v>
          </cell>
          <cell r="B81518">
            <v>41948</v>
          </cell>
        </row>
        <row r="81519">
          <cell r="A81519">
            <v>117100</v>
          </cell>
          <cell r="B81519">
            <v>41948</v>
          </cell>
        </row>
        <row r="81520">
          <cell r="A81520">
            <v>117103</v>
          </cell>
          <cell r="B81520">
            <v>41948</v>
          </cell>
        </row>
        <row r="81521">
          <cell r="A81521">
            <v>117106</v>
          </cell>
          <cell r="B81521">
            <v>41948</v>
          </cell>
        </row>
        <row r="81522">
          <cell r="A81522">
            <v>117108</v>
          </cell>
          <cell r="B81522">
            <v>41948</v>
          </cell>
        </row>
        <row r="81523">
          <cell r="A81523">
            <v>117113</v>
          </cell>
          <cell r="B81523">
            <v>41948</v>
          </cell>
        </row>
        <row r="81524">
          <cell r="A81524">
            <v>117120</v>
          </cell>
          <cell r="B81524">
            <v>41948</v>
          </cell>
        </row>
        <row r="81525">
          <cell r="A81525">
            <v>117124</v>
          </cell>
          <cell r="B81525">
            <v>41948</v>
          </cell>
        </row>
        <row r="81526">
          <cell r="A81526">
            <v>117125</v>
          </cell>
          <cell r="B81526">
            <v>41948</v>
          </cell>
        </row>
        <row r="81527">
          <cell r="A81527">
            <v>117128</v>
          </cell>
          <cell r="B81527">
            <v>41948</v>
          </cell>
        </row>
        <row r="81528">
          <cell r="A81528">
            <v>117129</v>
          </cell>
          <cell r="B81528">
            <v>41948</v>
          </cell>
        </row>
        <row r="81529">
          <cell r="A81529">
            <v>117131</v>
          </cell>
          <cell r="B81529">
            <v>41948</v>
          </cell>
        </row>
        <row r="81530">
          <cell r="A81530">
            <v>117137</v>
          </cell>
          <cell r="B81530">
            <v>41948</v>
          </cell>
        </row>
        <row r="81531">
          <cell r="A81531">
            <v>117138</v>
          </cell>
          <cell r="B81531">
            <v>41948</v>
          </cell>
        </row>
        <row r="81532">
          <cell r="A81532">
            <v>117192</v>
          </cell>
          <cell r="B81532">
            <v>41948</v>
          </cell>
        </row>
        <row r="81533">
          <cell r="A81533">
            <v>117472</v>
          </cell>
          <cell r="B81533">
            <v>41948</v>
          </cell>
        </row>
        <row r="81534">
          <cell r="A81534">
            <v>117531</v>
          </cell>
          <cell r="B81534">
            <v>41948</v>
          </cell>
        </row>
        <row r="81535">
          <cell r="A81535">
            <v>117561</v>
          </cell>
          <cell r="B81535">
            <v>41948</v>
          </cell>
        </row>
        <row r="81536">
          <cell r="A81536">
            <v>117562</v>
          </cell>
          <cell r="B81536">
            <v>41948</v>
          </cell>
        </row>
        <row r="81537">
          <cell r="A81537">
            <v>117563</v>
          </cell>
          <cell r="B81537">
            <v>41948</v>
          </cell>
        </row>
        <row r="81538">
          <cell r="A81538">
            <v>117564</v>
          </cell>
          <cell r="B81538">
            <v>41948</v>
          </cell>
        </row>
        <row r="81539">
          <cell r="A81539">
            <v>117565</v>
          </cell>
          <cell r="B81539">
            <v>41948</v>
          </cell>
        </row>
        <row r="81540">
          <cell r="A81540">
            <v>117566</v>
          </cell>
          <cell r="B81540">
            <v>41948</v>
          </cell>
        </row>
        <row r="81541">
          <cell r="A81541">
            <v>117567</v>
          </cell>
          <cell r="B81541">
            <v>41948</v>
          </cell>
        </row>
        <row r="81542">
          <cell r="A81542">
            <v>117568</v>
          </cell>
          <cell r="B81542">
            <v>41948</v>
          </cell>
        </row>
        <row r="81543">
          <cell r="A81543">
            <v>117570</v>
          </cell>
          <cell r="B81543">
            <v>41948</v>
          </cell>
        </row>
        <row r="81544">
          <cell r="A81544">
            <v>117571</v>
          </cell>
          <cell r="B81544">
            <v>41948</v>
          </cell>
        </row>
        <row r="81545">
          <cell r="A81545">
            <v>117572</v>
          </cell>
          <cell r="B81545">
            <v>41948</v>
          </cell>
        </row>
        <row r="81546">
          <cell r="A81546">
            <v>117573</v>
          </cell>
          <cell r="B81546">
            <v>41948</v>
          </cell>
        </row>
        <row r="81547">
          <cell r="A81547">
            <v>117574</v>
          </cell>
          <cell r="B81547">
            <v>41948</v>
          </cell>
        </row>
        <row r="81548">
          <cell r="A81548">
            <v>117576</v>
          </cell>
          <cell r="B81548">
            <v>41948</v>
          </cell>
        </row>
        <row r="81549">
          <cell r="A81549">
            <v>117579</v>
          </cell>
          <cell r="B81549">
            <v>41948</v>
          </cell>
        </row>
        <row r="81550">
          <cell r="A81550">
            <v>117581</v>
          </cell>
          <cell r="B81550">
            <v>41948</v>
          </cell>
        </row>
        <row r="81551">
          <cell r="A81551">
            <v>117584</v>
          </cell>
          <cell r="B81551">
            <v>41948</v>
          </cell>
        </row>
        <row r="81552">
          <cell r="A81552">
            <v>117585</v>
          </cell>
          <cell r="B81552">
            <v>41948</v>
          </cell>
        </row>
        <row r="81553">
          <cell r="A81553">
            <v>117588</v>
          </cell>
          <cell r="B81553">
            <v>41948</v>
          </cell>
        </row>
        <row r="81554">
          <cell r="A81554">
            <v>117591</v>
          </cell>
          <cell r="B81554">
            <v>41948</v>
          </cell>
        </row>
        <row r="81555">
          <cell r="A81555">
            <v>117594</v>
          </cell>
          <cell r="B81555">
            <v>41948</v>
          </cell>
        </row>
        <row r="81556">
          <cell r="A81556">
            <v>117597</v>
          </cell>
          <cell r="B81556">
            <v>41948</v>
          </cell>
        </row>
        <row r="81557">
          <cell r="A81557">
            <v>117598</v>
          </cell>
          <cell r="B81557">
            <v>41948</v>
          </cell>
        </row>
        <row r="81558">
          <cell r="A81558">
            <v>117603</v>
          </cell>
          <cell r="B81558">
            <v>41948</v>
          </cell>
        </row>
        <row r="81559">
          <cell r="A81559">
            <v>117604</v>
          </cell>
          <cell r="B81559">
            <v>41948</v>
          </cell>
        </row>
        <row r="81560">
          <cell r="A81560">
            <v>117606</v>
          </cell>
          <cell r="B81560">
            <v>41948</v>
          </cell>
        </row>
        <row r="81561">
          <cell r="A81561">
            <v>117607</v>
          </cell>
          <cell r="B81561">
            <v>41948</v>
          </cell>
        </row>
        <row r="81562">
          <cell r="A81562">
            <v>117609</v>
          </cell>
          <cell r="B81562">
            <v>41948</v>
          </cell>
        </row>
        <row r="81563">
          <cell r="A81563">
            <v>117610</v>
          </cell>
          <cell r="B81563">
            <v>41948</v>
          </cell>
        </row>
        <row r="81564">
          <cell r="A81564">
            <v>117611</v>
          </cell>
          <cell r="B81564">
            <v>41948</v>
          </cell>
        </row>
        <row r="81565">
          <cell r="A81565">
            <v>117612</v>
          </cell>
          <cell r="B81565">
            <v>41948</v>
          </cell>
        </row>
        <row r="81566">
          <cell r="A81566">
            <v>117615</v>
          </cell>
          <cell r="B81566">
            <v>41948</v>
          </cell>
        </row>
        <row r="81567">
          <cell r="A81567">
            <v>117619</v>
          </cell>
          <cell r="B81567">
            <v>41948</v>
          </cell>
        </row>
        <row r="81568">
          <cell r="A81568">
            <v>117622</v>
          </cell>
          <cell r="B81568">
            <v>41948</v>
          </cell>
        </row>
        <row r="81569">
          <cell r="A81569">
            <v>117623</v>
          </cell>
          <cell r="B81569">
            <v>41948</v>
          </cell>
        </row>
        <row r="81570">
          <cell r="A81570">
            <v>117625</v>
          </cell>
          <cell r="B81570">
            <v>41948</v>
          </cell>
        </row>
        <row r="81571">
          <cell r="A81571">
            <v>117626</v>
          </cell>
          <cell r="B81571">
            <v>41948</v>
          </cell>
        </row>
        <row r="81572">
          <cell r="A81572">
            <v>117630</v>
          </cell>
          <cell r="B81572">
            <v>41948</v>
          </cell>
        </row>
        <row r="81573">
          <cell r="A81573">
            <v>117149</v>
          </cell>
          <cell r="B81573">
            <v>41949</v>
          </cell>
        </row>
        <row r="81574">
          <cell r="A81574">
            <v>117157</v>
          </cell>
          <cell r="B81574">
            <v>41949</v>
          </cell>
        </row>
        <row r="81575">
          <cell r="A81575">
            <v>117158</v>
          </cell>
          <cell r="B81575">
            <v>41949</v>
          </cell>
        </row>
        <row r="81576">
          <cell r="A81576">
            <v>117160</v>
          </cell>
          <cell r="B81576">
            <v>41949</v>
          </cell>
        </row>
        <row r="81577">
          <cell r="A81577">
            <v>117167</v>
          </cell>
          <cell r="B81577">
            <v>41949</v>
          </cell>
        </row>
        <row r="81578">
          <cell r="A81578">
            <v>117170</v>
          </cell>
          <cell r="B81578">
            <v>41949</v>
          </cell>
        </row>
        <row r="81579">
          <cell r="A81579">
            <v>117474</v>
          </cell>
          <cell r="B81579">
            <v>41949</v>
          </cell>
        </row>
        <row r="81580">
          <cell r="A81580">
            <v>117631</v>
          </cell>
          <cell r="B81580">
            <v>41949</v>
          </cell>
        </row>
        <row r="81581">
          <cell r="A81581">
            <v>117632</v>
          </cell>
          <cell r="B81581">
            <v>41949</v>
          </cell>
        </row>
        <row r="81582">
          <cell r="A81582">
            <v>117633</v>
          </cell>
          <cell r="B81582">
            <v>41949</v>
          </cell>
        </row>
        <row r="81583">
          <cell r="A81583">
            <v>117634</v>
          </cell>
          <cell r="B81583">
            <v>41949</v>
          </cell>
        </row>
        <row r="81584">
          <cell r="A81584">
            <v>117635</v>
          </cell>
          <cell r="B81584">
            <v>41949</v>
          </cell>
        </row>
        <row r="81585">
          <cell r="A81585">
            <v>117638</v>
          </cell>
          <cell r="B81585">
            <v>41949</v>
          </cell>
        </row>
        <row r="81586">
          <cell r="A81586">
            <v>117639</v>
          </cell>
          <cell r="B81586">
            <v>41949</v>
          </cell>
        </row>
        <row r="81587">
          <cell r="A81587">
            <v>117640</v>
          </cell>
          <cell r="B81587">
            <v>41949</v>
          </cell>
        </row>
        <row r="81588">
          <cell r="A81588">
            <v>117641</v>
          </cell>
          <cell r="B81588">
            <v>41949</v>
          </cell>
        </row>
        <row r="81589">
          <cell r="A81589">
            <v>117642</v>
          </cell>
          <cell r="B81589">
            <v>41949</v>
          </cell>
        </row>
        <row r="81590">
          <cell r="A81590">
            <v>117646</v>
          </cell>
          <cell r="B81590">
            <v>41949</v>
          </cell>
        </row>
        <row r="81591">
          <cell r="A81591">
            <v>117648</v>
          </cell>
          <cell r="B81591">
            <v>41949</v>
          </cell>
        </row>
        <row r="81592">
          <cell r="A81592">
            <v>117649</v>
          </cell>
          <cell r="B81592">
            <v>41949</v>
          </cell>
        </row>
        <row r="81593">
          <cell r="A81593">
            <v>117650</v>
          </cell>
          <cell r="B81593">
            <v>41949</v>
          </cell>
        </row>
        <row r="81594">
          <cell r="A81594">
            <v>117652</v>
          </cell>
          <cell r="B81594">
            <v>41949</v>
          </cell>
        </row>
        <row r="81595">
          <cell r="A81595">
            <v>117654</v>
          </cell>
          <cell r="B81595">
            <v>41949</v>
          </cell>
        </row>
        <row r="81596">
          <cell r="A81596">
            <v>117655</v>
          </cell>
          <cell r="B81596">
            <v>41949</v>
          </cell>
        </row>
        <row r="81597">
          <cell r="A81597">
            <v>117656</v>
          </cell>
          <cell r="B81597">
            <v>41949</v>
          </cell>
        </row>
        <row r="81598">
          <cell r="A81598">
            <v>117658</v>
          </cell>
          <cell r="B81598">
            <v>41949</v>
          </cell>
        </row>
        <row r="81599">
          <cell r="A81599">
            <v>117659</v>
          </cell>
          <cell r="B81599">
            <v>41949</v>
          </cell>
        </row>
        <row r="81600">
          <cell r="A81600">
            <v>117660</v>
          </cell>
          <cell r="B81600">
            <v>41949</v>
          </cell>
        </row>
        <row r="81601">
          <cell r="A81601">
            <v>117662</v>
          </cell>
          <cell r="B81601">
            <v>41949</v>
          </cell>
        </row>
        <row r="81602">
          <cell r="A81602">
            <v>117663</v>
          </cell>
          <cell r="B81602">
            <v>41949</v>
          </cell>
        </row>
        <row r="81603">
          <cell r="A81603">
            <v>117664</v>
          </cell>
          <cell r="B81603">
            <v>41949</v>
          </cell>
        </row>
        <row r="81604">
          <cell r="A81604">
            <v>117665</v>
          </cell>
          <cell r="B81604">
            <v>41949</v>
          </cell>
        </row>
        <row r="81605">
          <cell r="A81605">
            <v>117668</v>
          </cell>
          <cell r="B81605">
            <v>41949</v>
          </cell>
        </row>
        <row r="81606">
          <cell r="A81606">
            <v>117670</v>
          </cell>
          <cell r="B81606">
            <v>41949</v>
          </cell>
        </row>
        <row r="81607">
          <cell r="A81607">
            <v>117671</v>
          </cell>
          <cell r="B81607">
            <v>41949</v>
          </cell>
        </row>
        <row r="81608">
          <cell r="A81608">
            <v>117672</v>
          </cell>
          <cell r="B81608">
            <v>41949</v>
          </cell>
        </row>
        <row r="81609">
          <cell r="A81609">
            <v>117673</v>
          </cell>
          <cell r="B81609">
            <v>41949</v>
          </cell>
        </row>
        <row r="81610">
          <cell r="A81610">
            <v>117674</v>
          </cell>
          <cell r="B81610">
            <v>41949</v>
          </cell>
        </row>
        <row r="81611">
          <cell r="A81611">
            <v>117675</v>
          </cell>
          <cell r="B81611">
            <v>41949</v>
          </cell>
        </row>
        <row r="81612">
          <cell r="A81612">
            <v>117676</v>
          </cell>
          <cell r="B81612">
            <v>41949</v>
          </cell>
        </row>
        <row r="81613">
          <cell r="A81613">
            <v>117677</v>
          </cell>
          <cell r="B81613">
            <v>41949</v>
          </cell>
        </row>
        <row r="81614">
          <cell r="A81614">
            <v>117682</v>
          </cell>
          <cell r="B81614">
            <v>41949</v>
          </cell>
        </row>
        <row r="81615">
          <cell r="A81615">
            <v>117683</v>
          </cell>
          <cell r="B81615">
            <v>41949</v>
          </cell>
        </row>
        <row r="81616">
          <cell r="A81616">
            <v>117684</v>
          </cell>
          <cell r="B81616">
            <v>41949</v>
          </cell>
        </row>
        <row r="81617">
          <cell r="A81617">
            <v>117686</v>
          </cell>
          <cell r="B81617">
            <v>41949</v>
          </cell>
        </row>
        <row r="81618">
          <cell r="A81618">
            <v>117687</v>
          </cell>
          <cell r="B81618">
            <v>41949</v>
          </cell>
        </row>
        <row r="81619">
          <cell r="A81619">
            <v>95850</v>
          </cell>
          <cell r="B81619">
            <v>41950</v>
          </cell>
        </row>
        <row r="81620">
          <cell r="A81620">
            <v>113636</v>
          </cell>
          <cell r="B81620">
            <v>41950</v>
          </cell>
        </row>
        <row r="81621">
          <cell r="A81621">
            <v>114344</v>
          </cell>
          <cell r="B81621">
            <v>41950</v>
          </cell>
        </row>
        <row r="81622">
          <cell r="A81622">
            <v>115992</v>
          </cell>
          <cell r="B81622">
            <v>41950</v>
          </cell>
        </row>
        <row r="81623">
          <cell r="A81623">
            <v>116062</v>
          </cell>
          <cell r="B81623">
            <v>41950</v>
          </cell>
        </row>
        <row r="81624">
          <cell r="A81624">
            <v>116448</v>
          </cell>
          <cell r="B81624">
            <v>41950</v>
          </cell>
        </row>
        <row r="81625">
          <cell r="A81625">
            <v>116646</v>
          </cell>
          <cell r="B81625">
            <v>41950</v>
          </cell>
        </row>
        <row r="81626">
          <cell r="A81626">
            <v>116705</v>
          </cell>
          <cell r="B81626">
            <v>41950</v>
          </cell>
        </row>
        <row r="81627">
          <cell r="A81627">
            <v>116748</v>
          </cell>
          <cell r="B81627">
            <v>41950</v>
          </cell>
        </row>
        <row r="81628">
          <cell r="A81628">
            <v>117134</v>
          </cell>
          <cell r="B81628">
            <v>41950</v>
          </cell>
        </row>
        <row r="81629">
          <cell r="A81629">
            <v>117174</v>
          </cell>
          <cell r="B81629">
            <v>41950</v>
          </cell>
        </row>
        <row r="81630">
          <cell r="A81630">
            <v>117175</v>
          </cell>
          <cell r="B81630">
            <v>41950</v>
          </cell>
        </row>
        <row r="81631">
          <cell r="A81631">
            <v>117177</v>
          </cell>
          <cell r="B81631">
            <v>41950</v>
          </cell>
        </row>
        <row r="81632">
          <cell r="A81632">
            <v>117179</v>
          </cell>
          <cell r="B81632">
            <v>41950</v>
          </cell>
        </row>
        <row r="81633">
          <cell r="A81633">
            <v>117180</v>
          </cell>
          <cell r="B81633">
            <v>41950</v>
          </cell>
        </row>
        <row r="81634">
          <cell r="A81634">
            <v>117181</v>
          </cell>
          <cell r="B81634">
            <v>41950</v>
          </cell>
        </row>
        <row r="81635">
          <cell r="A81635">
            <v>117182</v>
          </cell>
          <cell r="B81635">
            <v>41950</v>
          </cell>
        </row>
        <row r="81636">
          <cell r="A81636">
            <v>117183</v>
          </cell>
          <cell r="B81636">
            <v>41950</v>
          </cell>
        </row>
        <row r="81637">
          <cell r="A81637">
            <v>117186</v>
          </cell>
          <cell r="B81637">
            <v>41950</v>
          </cell>
        </row>
        <row r="81638">
          <cell r="A81638">
            <v>117187</v>
          </cell>
          <cell r="B81638">
            <v>41950</v>
          </cell>
        </row>
        <row r="81639">
          <cell r="A81639">
            <v>117189</v>
          </cell>
          <cell r="B81639">
            <v>41950</v>
          </cell>
        </row>
        <row r="81640">
          <cell r="A81640">
            <v>117190</v>
          </cell>
          <cell r="B81640">
            <v>41950</v>
          </cell>
        </row>
        <row r="81641">
          <cell r="A81641">
            <v>117191</v>
          </cell>
          <cell r="B81641">
            <v>41950</v>
          </cell>
        </row>
        <row r="81642">
          <cell r="A81642">
            <v>117193</v>
          </cell>
          <cell r="B81642">
            <v>41950</v>
          </cell>
        </row>
        <row r="81643">
          <cell r="A81643">
            <v>117194</v>
          </cell>
          <cell r="B81643">
            <v>41950</v>
          </cell>
        </row>
        <row r="81644">
          <cell r="A81644">
            <v>117195</v>
          </cell>
          <cell r="B81644">
            <v>41950</v>
          </cell>
        </row>
        <row r="81645">
          <cell r="A81645">
            <v>117197</v>
          </cell>
          <cell r="B81645">
            <v>41950</v>
          </cell>
        </row>
        <row r="81646">
          <cell r="A81646">
            <v>117201</v>
          </cell>
          <cell r="B81646">
            <v>41950</v>
          </cell>
        </row>
        <row r="81647">
          <cell r="A81647">
            <v>117203</v>
          </cell>
          <cell r="B81647">
            <v>41950</v>
          </cell>
        </row>
        <row r="81648">
          <cell r="A81648">
            <v>117207</v>
          </cell>
          <cell r="B81648">
            <v>41950</v>
          </cell>
        </row>
        <row r="81649">
          <cell r="A81649">
            <v>117210</v>
          </cell>
          <cell r="B81649">
            <v>41950</v>
          </cell>
        </row>
        <row r="81650">
          <cell r="A81650">
            <v>117211</v>
          </cell>
          <cell r="B81650">
            <v>41950</v>
          </cell>
        </row>
        <row r="81651">
          <cell r="A81651">
            <v>117212</v>
          </cell>
          <cell r="B81651">
            <v>41950</v>
          </cell>
        </row>
        <row r="81652">
          <cell r="A81652">
            <v>117215</v>
          </cell>
          <cell r="B81652">
            <v>41950</v>
          </cell>
        </row>
        <row r="81653">
          <cell r="A81653">
            <v>117218</v>
          </cell>
          <cell r="B81653">
            <v>41950</v>
          </cell>
        </row>
        <row r="81654">
          <cell r="A81654">
            <v>117220</v>
          </cell>
          <cell r="B81654">
            <v>41950</v>
          </cell>
        </row>
        <row r="81655">
          <cell r="A81655">
            <v>117230</v>
          </cell>
          <cell r="B81655">
            <v>41950</v>
          </cell>
        </row>
        <row r="81656">
          <cell r="A81656">
            <v>117232</v>
          </cell>
          <cell r="B81656">
            <v>41950</v>
          </cell>
        </row>
        <row r="81657">
          <cell r="A81657">
            <v>117251</v>
          </cell>
          <cell r="B81657">
            <v>41950</v>
          </cell>
        </row>
        <row r="81658">
          <cell r="A81658">
            <v>117258</v>
          </cell>
          <cell r="B81658">
            <v>41950</v>
          </cell>
        </row>
        <row r="81659">
          <cell r="A81659">
            <v>117262</v>
          </cell>
          <cell r="B81659">
            <v>41950</v>
          </cell>
        </row>
        <row r="81660">
          <cell r="A81660">
            <v>117266</v>
          </cell>
          <cell r="B81660">
            <v>41950</v>
          </cell>
        </row>
        <row r="81661">
          <cell r="A81661">
            <v>117268</v>
          </cell>
          <cell r="B81661">
            <v>41950</v>
          </cell>
        </row>
        <row r="81662">
          <cell r="A81662">
            <v>117275</v>
          </cell>
          <cell r="B81662">
            <v>41950</v>
          </cell>
        </row>
        <row r="81663">
          <cell r="A81663">
            <v>117291</v>
          </cell>
          <cell r="B81663">
            <v>41950</v>
          </cell>
        </row>
        <row r="81664">
          <cell r="A81664">
            <v>117300</v>
          </cell>
          <cell r="B81664">
            <v>41950</v>
          </cell>
        </row>
        <row r="81665">
          <cell r="A81665">
            <v>117308</v>
          </cell>
          <cell r="B81665">
            <v>41950</v>
          </cell>
        </row>
        <row r="81666">
          <cell r="A81666">
            <v>117312</v>
          </cell>
          <cell r="B81666">
            <v>41950</v>
          </cell>
        </row>
        <row r="81667">
          <cell r="A81667">
            <v>117313</v>
          </cell>
          <cell r="B81667">
            <v>41950</v>
          </cell>
        </row>
        <row r="81668">
          <cell r="A81668">
            <v>117314</v>
          </cell>
          <cell r="B81668">
            <v>41950</v>
          </cell>
        </row>
        <row r="81669">
          <cell r="A81669">
            <v>117352</v>
          </cell>
          <cell r="B81669">
            <v>41950</v>
          </cell>
        </row>
        <row r="81670">
          <cell r="A81670">
            <v>117354</v>
          </cell>
          <cell r="B81670">
            <v>41950</v>
          </cell>
        </row>
        <row r="81671">
          <cell r="A81671">
            <v>117356</v>
          </cell>
          <cell r="B81671">
            <v>41950</v>
          </cell>
        </row>
        <row r="81672">
          <cell r="A81672">
            <v>117381</v>
          </cell>
          <cell r="B81672">
            <v>41950</v>
          </cell>
        </row>
        <row r="81673">
          <cell r="A81673">
            <v>117391</v>
          </cell>
          <cell r="B81673">
            <v>41950</v>
          </cell>
        </row>
        <row r="81674">
          <cell r="A81674">
            <v>117428</v>
          </cell>
          <cell r="B81674">
            <v>41950</v>
          </cell>
        </row>
        <row r="81675">
          <cell r="A81675">
            <v>117559</v>
          </cell>
          <cell r="B81675">
            <v>41950</v>
          </cell>
        </row>
        <row r="81676">
          <cell r="A81676">
            <v>117688</v>
          </cell>
          <cell r="B81676">
            <v>41950</v>
          </cell>
        </row>
        <row r="81677">
          <cell r="A81677">
            <v>117689</v>
          </cell>
          <cell r="B81677">
            <v>41950</v>
          </cell>
        </row>
        <row r="81678">
          <cell r="A81678">
            <v>117690</v>
          </cell>
          <cell r="B81678">
            <v>41950</v>
          </cell>
        </row>
        <row r="81679">
          <cell r="A81679">
            <v>117691</v>
          </cell>
          <cell r="B81679">
            <v>41950</v>
          </cell>
        </row>
        <row r="81680">
          <cell r="A81680">
            <v>117692</v>
          </cell>
          <cell r="B81680">
            <v>41950</v>
          </cell>
        </row>
        <row r="81681">
          <cell r="A81681">
            <v>117693</v>
          </cell>
          <cell r="B81681">
            <v>41950</v>
          </cell>
        </row>
        <row r="81682">
          <cell r="A81682">
            <v>117694</v>
          </cell>
          <cell r="B81682">
            <v>41950</v>
          </cell>
        </row>
        <row r="81683">
          <cell r="A81683">
            <v>117696</v>
          </cell>
          <cell r="B81683">
            <v>41950</v>
          </cell>
        </row>
        <row r="81684">
          <cell r="A81684">
            <v>117697</v>
          </cell>
          <cell r="B81684">
            <v>41950</v>
          </cell>
        </row>
        <row r="81685">
          <cell r="A81685">
            <v>117698</v>
          </cell>
          <cell r="B81685">
            <v>41950</v>
          </cell>
        </row>
        <row r="81686">
          <cell r="A81686">
            <v>117699</v>
          </cell>
          <cell r="B81686">
            <v>41950</v>
          </cell>
        </row>
        <row r="81687">
          <cell r="A81687">
            <v>117702</v>
          </cell>
          <cell r="B81687">
            <v>41950</v>
          </cell>
        </row>
        <row r="81688">
          <cell r="A81688">
            <v>117704</v>
          </cell>
          <cell r="B81688">
            <v>41950</v>
          </cell>
        </row>
        <row r="81689">
          <cell r="A81689">
            <v>117708</v>
          </cell>
          <cell r="B81689">
            <v>41950</v>
          </cell>
        </row>
        <row r="81690">
          <cell r="A81690">
            <v>117709</v>
          </cell>
          <cell r="B81690">
            <v>41950</v>
          </cell>
        </row>
        <row r="81691">
          <cell r="A81691">
            <v>117710</v>
          </cell>
          <cell r="B81691">
            <v>41950</v>
          </cell>
        </row>
        <row r="81692">
          <cell r="A81692">
            <v>117712</v>
          </cell>
          <cell r="B81692">
            <v>41950</v>
          </cell>
        </row>
        <row r="81693">
          <cell r="A81693">
            <v>117713</v>
          </cell>
          <cell r="B81693">
            <v>41950</v>
          </cell>
        </row>
        <row r="81694">
          <cell r="A81694">
            <v>117715</v>
          </cell>
          <cell r="B81694">
            <v>41950</v>
          </cell>
        </row>
        <row r="81695">
          <cell r="A81695">
            <v>117716</v>
          </cell>
          <cell r="B81695">
            <v>41950</v>
          </cell>
        </row>
        <row r="81696">
          <cell r="A81696">
            <v>117717</v>
          </cell>
          <cell r="B81696">
            <v>41950</v>
          </cell>
        </row>
        <row r="81697">
          <cell r="A81697">
            <v>117718</v>
          </cell>
          <cell r="B81697">
            <v>41950</v>
          </cell>
        </row>
        <row r="81698">
          <cell r="A81698">
            <v>117719</v>
          </cell>
          <cell r="B81698">
            <v>41950</v>
          </cell>
        </row>
        <row r="81699">
          <cell r="A81699">
            <v>117722</v>
          </cell>
          <cell r="B81699">
            <v>41950</v>
          </cell>
        </row>
        <row r="81700">
          <cell r="A81700">
            <v>117723</v>
          </cell>
          <cell r="B81700">
            <v>41950</v>
          </cell>
        </row>
        <row r="81701">
          <cell r="A81701">
            <v>117727</v>
          </cell>
          <cell r="B81701">
            <v>41950</v>
          </cell>
        </row>
        <row r="81702">
          <cell r="A81702">
            <v>117728</v>
          </cell>
          <cell r="B81702">
            <v>41950</v>
          </cell>
        </row>
        <row r="81703">
          <cell r="A81703">
            <v>117731</v>
          </cell>
          <cell r="B81703">
            <v>41950</v>
          </cell>
        </row>
        <row r="81704">
          <cell r="A81704">
            <v>117733</v>
          </cell>
          <cell r="B81704">
            <v>41951</v>
          </cell>
        </row>
        <row r="81705">
          <cell r="A81705">
            <v>117734</v>
          </cell>
          <cell r="B81705">
            <v>41951</v>
          </cell>
        </row>
        <row r="81706">
          <cell r="A81706">
            <v>117739</v>
          </cell>
          <cell r="B81706">
            <v>41951</v>
          </cell>
        </row>
        <row r="81707">
          <cell r="A81707">
            <v>117741</v>
          </cell>
          <cell r="B81707">
            <v>41951</v>
          </cell>
        </row>
        <row r="81708">
          <cell r="A81708">
            <v>117744</v>
          </cell>
          <cell r="B81708">
            <v>41951</v>
          </cell>
        </row>
        <row r="81709">
          <cell r="A81709">
            <v>117746</v>
          </cell>
          <cell r="B81709">
            <v>41951</v>
          </cell>
        </row>
        <row r="81710">
          <cell r="A81710">
            <v>117747</v>
          </cell>
          <cell r="B81710">
            <v>41951</v>
          </cell>
        </row>
        <row r="81711">
          <cell r="A81711">
            <v>117751</v>
          </cell>
          <cell r="B81711">
            <v>41951</v>
          </cell>
        </row>
        <row r="81712">
          <cell r="A81712">
            <v>117757</v>
          </cell>
          <cell r="B81712">
            <v>41951</v>
          </cell>
        </row>
        <row r="81713">
          <cell r="A81713">
            <v>117758</v>
          </cell>
          <cell r="B81713">
            <v>41951</v>
          </cell>
        </row>
        <row r="81714">
          <cell r="A81714">
            <v>116825</v>
          </cell>
          <cell r="B81714">
            <v>41953</v>
          </cell>
        </row>
        <row r="81715">
          <cell r="A81715">
            <v>117133</v>
          </cell>
          <cell r="B81715">
            <v>41953</v>
          </cell>
        </row>
        <row r="81716">
          <cell r="A81716">
            <v>117267</v>
          </cell>
          <cell r="B81716">
            <v>41953</v>
          </cell>
        </row>
        <row r="81717">
          <cell r="A81717">
            <v>117311</v>
          </cell>
          <cell r="B81717">
            <v>41953</v>
          </cell>
        </row>
        <row r="81718">
          <cell r="A81718">
            <v>117319</v>
          </cell>
          <cell r="B81718">
            <v>41953</v>
          </cell>
        </row>
        <row r="81719">
          <cell r="A81719">
            <v>117325</v>
          </cell>
          <cell r="B81719">
            <v>41953</v>
          </cell>
        </row>
        <row r="81720">
          <cell r="A81720">
            <v>117328</v>
          </cell>
          <cell r="B81720">
            <v>41953</v>
          </cell>
        </row>
        <row r="81721">
          <cell r="A81721">
            <v>117346</v>
          </cell>
          <cell r="B81721">
            <v>41953</v>
          </cell>
        </row>
        <row r="81722">
          <cell r="A81722">
            <v>117349</v>
          </cell>
          <cell r="B81722">
            <v>41953</v>
          </cell>
        </row>
        <row r="81723">
          <cell r="A81723">
            <v>117350</v>
          </cell>
          <cell r="B81723">
            <v>41953</v>
          </cell>
        </row>
        <row r="81724">
          <cell r="A81724">
            <v>117351</v>
          </cell>
          <cell r="B81724">
            <v>41953</v>
          </cell>
        </row>
        <row r="81725">
          <cell r="A81725">
            <v>117360</v>
          </cell>
          <cell r="B81725">
            <v>41953</v>
          </cell>
        </row>
        <row r="81726">
          <cell r="A81726">
            <v>117361</v>
          </cell>
          <cell r="B81726">
            <v>41953</v>
          </cell>
        </row>
        <row r="81727">
          <cell r="A81727">
            <v>117364</v>
          </cell>
          <cell r="B81727">
            <v>41953</v>
          </cell>
        </row>
        <row r="81728">
          <cell r="A81728">
            <v>117365</v>
          </cell>
          <cell r="B81728">
            <v>41953</v>
          </cell>
        </row>
        <row r="81729">
          <cell r="A81729">
            <v>117366</v>
          </cell>
          <cell r="B81729">
            <v>41953</v>
          </cell>
        </row>
        <row r="81730">
          <cell r="A81730">
            <v>117374</v>
          </cell>
          <cell r="B81730">
            <v>41953</v>
          </cell>
        </row>
        <row r="81731">
          <cell r="A81731">
            <v>117379</v>
          </cell>
          <cell r="B81731">
            <v>41953</v>
          </cell>
        </row>
        <row r="81732">
          <cell r="A81732">
            <v>117382</v>
          </cell>
          <cell r="B81732">
            <v>41953</v>
          </cell>
        </row>
        <row r="81733">
          <cell r="A81733">
            <v>117384</v>
          </cell>
          <cell r="B81733">
            <v>41953</v>
          </cell>
        </row>
        <row r="81734">
          <cell r="A81734">
            <v>117385</v>
          </cell>
          <cell r="B81734">
            <v>41953</v>
          </cell>
        </row>
        <row r="81735">
          <cell r="A81735">
            <v>117387</v>
          </cell>
          <cell r="B81735">
            <v>41953</v>
          </cell>
        </row>
        <row r="81736">
          <cell r="A81736">
            <v>117389</v>
          </cell>
          <cell r="B81736">
            <v>41953</v>
          </cell>
        </row>
        <row r="81737">
          <cell r="A81737">
            <v>117400</v>
          </cell>
          <cell r="B81737">
            <v>41953</v>
          </cell>
        </row>
        <row r="81738">
          <cell r="A81738">
            <v>117404</v>
          </cell>
          <cell r="B81738">
            <v>41953</v>
          </cell>
        </row>
        <row r="81739">
          <cell r="A81739">
            <v>117406</v>
          </cell>
          <cell r="B81739">
            <v>41953</v>
          </cell>
        </row>
        <row r="81740">
          <cell r="A81740">
            <v>117407</v>
          </cell>
          <cell r="B81740">
            <v>41953</v>
          </cell>
        </row>
        <row r="81741">
          <cell r="A81741">
            <v>117410</v>
          </cell>
          <cell r="B81741">
            <v>41953</v>
          </cell>
        </row>
        <row r="81742">
          <cell r="A81742">
            <v>117411</v>
          </cell>
          <cell r="B81742">
            <v>41953</v>
          </cell>
        </row>
        <row r="81743">
          <cell r="A81743">
            <v>117446</v>
          </cell>
          <cell r="B81743">
            <v>41953</v>
          </cell>
        </row>
        <row r="81744">
          <cell r="A81744">
            <v>117695</v>
          </cell>
          <cell r="B81744">
            <v>41953</v>
          </cell>
        </row>
        <row r="81745">
          <cell r="A81745">
            <v>117730</v>
          </cell>
          <cell r="B81745">
            <v>41953</v>
          </cell>
        </row>
        <row r="81746">
          <cell r="A81746">
            <v>117763</v>
          </cell>
          <cell r="B81746">
            <v>41953</v>
          </cell>
        </row>
        <row r="81747">
          <cell r="A81747">
            <v>117764</v>
          </cell>
          <cell r="B81747">
            <v>41953</v>
          </cell>
        </row>
        <row r="81748">
          <cell r="A81748">
            <v>117765</v>
          </cell>
          <cell r="B81748">
            <v>41953</v>
          </cell>
        </row>
        <row r="81749">
          <cell r="A81749">
            <v>117766</v>
          </cell>
          <cell r="B81749">
            <v>41953</v>
          </cell>
        </row>
        <row r="81750">
          <cell r="A81750">
            <v>117768</v>
          </cell>
          <cell r="B81750">
            <v>41953</v>
          </cell>
        </row>
        <row r="81751">
          <cell r="A81751">
            <v>117769</v>
          </cell>
          <cell r="B81751">
            <v>41953</v>
          </cell>
        </row>
        <row r="81752">
          <cell r="A81752">
            <v>117770</v>
          </cell>
          <cell r="B81752">
            <v>41953</v>
          </cell>
        </row>
        <row r="81753">
          <cell r="A81753">
            <v>117771</v>
          </cell>
          <cell r="B81753">
            <v>41953</v>
          </cell>
        </row>
        <row r="81754">
          <cell r="A81754">
            <v>117772</v>
          </cell>
          <cell r="B81754">
            <v>41953</v>
          </cell>
        </row>
        <row r="81755">
          <cell r="A81755">
            <v>117773</v>
          </cell>
          <cell r="B81755">
            <v>41953</v>
          </cell>
        </row>
        <row r="81756">
          <cell r="A81756">
            <v>117774</v>
          </cell>
          <cell r="B81756">
            <v>41953</v>
          </cell>
        </row>
        <row r="81757">
          <cell r="A81757">
            <v>117775</v>
          </cell>
          <cell r="B81757">
            <v>41953</v>
          </cell>
        </row>
        <row r="81758">
          <cell r="A81758">
            <v>117776</v>
          </cell>
          <cell r="B81758">
            <v>41953</v>
          </cell>
        </row>
        <row r="81759">
          <cell r="A81759">
            <v>117777</v>
          </cell>
          <cell r="B81759">
            <v>41953</v>
          </cell>
        </row>
        <row r="81760">
          <cell r="A81760">
            <v>117778</v>
          </cell>
          <cell r="B81760">
            <v>41953</v>
          </cell>
        </row>
        <row r="81761">
          <cell r="A81761">
            <v>117780</v>
          </cell>
          <cell r="B81761">
            <v>41953</v>
          </cell>
        </row>
        <row r="81762">
          <cell r="A81762">
            <v>117781</v>
          </cell>
          <cell r="B81762">
            <v>41953</v>
          </cell>
        </row>
        <row r="81763">
          <cell r="A81763">
            <v>117782</v>
          </cell>
          <cell r="B81763">
            <v>41953</v>
          </cell>
        </row>
        <row r="81764">
          <cell r="A81764">
            <v>117783</v>
          </cell>
          <cell r="B81764">
            <v>41953</v>
          </cell>
        </row>
        <row r="81765">
          <cell r="A81765">
            <v>117787</v>
          </cell>
          <cell r="B81765">
            <v>41953</v>
          </cell>
        </row>
        <row r="81766">
          <cell r="A81766">
            <v>117789</v>
          </cell>
          <cell r="B81766">
            <v>41953</v>
          </cell>
        </row>
        <row r="81767">
          <cell r="A81767">
            <v>117790</v>
          </cell>
          <cell r="B81767">
            <v>41953</v>
          </cell>
        </row>
        <row r="81768">
          <cell r="A81768">
            <v>117792</v>
          </cell>
          <cell r="B81768">
            <v>41953</v>
          </cell>
        </row>
        <row r="81769">
          <cell r="A81769">
            <v>117793</v>
          </cell>
          <cell r="B81769">
            <v>41953</v>
          </cell>
        </row>
        <row r="81770">
          <cell r="A81770">
            <v>117794</v>
          </cell>
          <cell r="B81770">
            <v>41953</v>
          </cell>
        </row>
        <row r="81771">
          <cell r="A81771">
            <v>117795</v>
          </cell>
          <cell r="B81771">
            <v>41953</v>
          </cell>
        </row>
        <row r="81772">
          <cell r="A81772">
            <v>117796</v>
          </cell>
          <cell r="B81772">
            <v>41953</v>
          </cell>
        </row>
        <row r="81773">
          <cell r="A81773">
            <v>117797</v>
          </cell>
          <cell r="B81773">
            <v>41953</v>
          </cell>
        </row>
        <row r="81774">
          <cell r="A81774">
            <v>117800</v>
          </cell>
          <cell r="B81774">
            <v>41953</v>
          </cell>
        </row>
        <row r="81775">
          <cell r="A81775">
            <v>117803</v>
          </cell>
          <cell r="B81775">
            <v>41953</v>
          </cell>
        </row>
        <row r="81776">
          <cell r="A81776">
            <v>117805</v>
          </cell>
          <cell r="B81776">
            <v>41953</v>
          </cell>
        </row>
        <row r="81777">
          <cell r="A81777">
            <v>117807</v>
          </cell>
          <cell r="B81777">
            <v>41953</v>
          </cell>
        </row>
        <row r="81778">
          <cell r="A81778">
            <v>117809</v>
          </cell>
          <cell r="B81778">
            <v>41953</v>
          </cell>
        </row>
        <row r="81779">
          <cell r="A81779">
            <v>117811</v>
          </cell>
          <cell r="B81779">
            <v>41953</v>
          </cell>
        </row>
        <row r="81780">
          <cell r="A81780">
            <v>117813</v>
          </cell>
          <cell r="B81780">
            <v>41953</v>
          </cell>
        </row>
        <row r="81781">
          <cell r="A81781">
            <v>117814</v>
          </cell>
          <cell r="B81781">
            <v>41953</v>
          </cell>
        </row>
        <row r="81782">
          <cell r="A81782">
            <v>117815</v>
          </cell>
          <cell r="B81782">
            <v>41953</v>
          </cell>
        </row>
        <row r="81783">
          <cell r="A81783">
            <v>117816</v>
          </cell>
          <cell r="B81783">
            <v>41953</v>
          </cell>
        </row>
        <row r="81784">
          <cell r="A81784">
            <v>115484</v>
          </cell>
          <cell r="B81784">
            <v>41954</v>
          </cell>
        </row>
        <row r="81785">
          <cell r="A81785">
            <v>116638</v>
          </cell>
          <cell r="B81785">
            <v>41954</v>
          </cell>
        </row>
        <row r="81786">
          <cell r="A81786">
            <v>116871</v>
          </cell>
          <cell r="B81786">
            <v>41954</v>
          </cell>
        </row>
        <row r="81787">
          <cell r="A81787">
            <v>116885</v>
          </cell>
          <cell r="B81787">
            <v>41954</v>
          </cell>
        </row>
        <row r="81788">
          <cell r="A81788">
            <v>117165</v>
          </cell>
          <cell r="B81788">
            <v>41954</v>
          </cell>
        </row>
        <row r="81789">
          <cell r="A81789">
            <v>117367</v>
          </cell>
          <cell r="B81789">
            <v>41954</v>
          </cell>
        </row>
        <row r="81790">
          <cell r="A81790">
            <v>117368</v>
          </cell>
          <cell r="B81790">
            <v>41954</v>
          </cell>
        </row>
        <row r="81791">
          <cell r="A81791">
            <v>117413</v>
          </cell>
          <cell r="B81791">
            <v>41954</v>
          </cell>
        </row>
        <row r="81792">
          <cell r="A81792">
            <v>117415</v>
          </cell>
          <cell r="B81792">
            <v>41954</v>
          </cell>
        </row>
        <row r="81793">
          <cell r="A81793">
            <v>117417</v>
          </cell>
          <cell r="B81793">
            <v>41954</v>
          </cell>
        </row>
        <row r="81794">
          <cell r="A81794">
            <v>117419</v>
          </cell>
          <cell r="B81794">
            <v>41954</v>
          </cell>
        </row>
        <row r="81795">
          <cell r="A81795">
            <v>117423</v>
          </cell>
          <cell r="B81795">
            <v>41954</v>
          </cell>
        </row>
        <row r="81796">
          <cell r="A81796">
            <v>117426</v>
          </cell>
          <cell r="B81796">
            <v>41954</v>
          </cell>
        </row>
        <row r="81797">
          <cell r="A81797">
            <v>117427</v>
          </cell>
          <cell r="B81797">
            <v>41954</v>
          </cell>
        </row>
        <row r="81798">
          <cell r="A81798">
            <v>117429</v>
          </cell>
          <cell r="B81798">
            <v>41954</v>
          </cell>
        </row>
        <row r="81799">
          <cell r="A81799">
            <v>117433</v>
          </cell>
          <cell r="B81799">
            <v>41954</v>
          </cell>
        </row>
        <row r="81800">
          <cell r="A81800">
            <v>117434</v>
          </cell>
          <cell r="B81800">
            <v>41954</v>
          </cell>
        </row>
        <row r="81801">
          <cell r="A81801">
            <v>117435</v>
          </cell>
          <cell r="B81801">
            <v>41954</v>
          </cell>
        </row>
        <row r="81802">
          <cell r="A81802">
            <v>117436</v>
          </cell>
          <cell r="B81802">
            <v>41954</v>
          </cell>
        </row>
        <row r="81803">
          <cell r="A81803">
            <v>117437</v>
          </cell>
          <cell r="B81803">
            <v>41954</v>
          </cell>
        </row>
        <row r="81804">
          <cell r="A81804">
            <v>117440</v>
          </cell>
          <cell r="B81804">
            <v>41954</v>
          </cell>
        </row>
        <row r="81805">
          <cell r="A81805">
            <v>117448</v>
          </cell>
          <cell r="B81805">
            <v>41954</v>
          </cell>
        </row>
        <row r="81806">
          <cell r="A81806">
            <v>117454</v>
          </cell>
          <cell r="B81806">
            <v>41954</v>
          </cell>
        </row>
        <row r="81807">
          <cell r="A81807">
            <v>117455</v>
          </cell>
          <cell r="B81807">
            <v>41954</v>
          </cell>
        </row>
        <row r="81808">
          <cell r="A81808">
            <v>117456</v>
          </cell>
          <cell r="B81808">
            <v>41954</v>
          </cell>
        </row>
        <row r="81809">
          <cell r="A81809">
            <v>117460</v>
          </cell>
          <cell r="B81809">
            <v>41954</v>
          </cell>
        </row>
        <row r="81810">
          <cell r="A81810">
            <v>117461</v>
          </cell>
          <cell r="B81810">
            <v>41954</v>
          </cell>
        </row>
        <row r="81811">
          <cell r="A81811">
            <v>117465</v>
          </cell>
          <cell r="B81811">
            <v>41954</v>
          </cell>
        </row>
        <row r="81812">
          <cell r="A81812">
            <v>117466</v>
          </cell>
          <cell r="B81812">
            <v>41954</v>
          </cell>
        </row>
        <row r="81813">
          <cell r="A81813">
            <v>117551</v>
          </cell>
          <cell r="B81813">
            <v>41954</v>
          </cell>
        </row>
        <row r="81814">
          <cell r="A81814">
            <v>117618</v>
          </cell>
          <cell r="B81814">
            <v>41954</v>
          </cell>
        </row>
        <row r="81815">
          <cell r="A81815">
            <v>117714</v>
          </cell>
          <cell r="B81815">
            <v>41954</v>
          </cell>
        </row>
        <row r="81816">
          <cell r="A81816">
            <v>117819</v>
          </cell>
          <cell r="B81816">
            <v>41954</v>
          </cell>
        </row>
        <row r="81817">
          <cell r="A81817">
            <v>117821</v>
          </cell>
          <cell r="B81817">
            <v>41954</v>
          </cell>
        </row>
        <row r="81818">
          <cell r="A81818">
            <v>117822</v>
          </cell>
          <cell r="B81818">
            <v>41954</v>
          </cell>
        </row>
        <row r="81819">
          <cell r="A81819">
            <v>117823</v>
          </cell>
          <cell r="B81819">
            <v>41954</v>
          </cell>
        </row>
        <row r="81820">
          <cell r="A81820">
            <v>117824</v>
          </cell>
          <cell r="B81820">
            <v>41954</v>
          </cell>
        </row>
        <row r="81821">
          <cell r="A81821">
            <v>117825</v>
          </cell>
          <cell r="B81821">
            <v>41954</v>
          </cell>
        </row>
        <row r="81822">
          <cell r="A81822">
            <v>117827</v>
          </cell>
          <cell r="B81822">
            <v>41954</v>
          </cell>
        </row>
        <row r="81823">
          <cell r="A81823">
            <v>117829</v>
          </cell>
          <cell r="B81823">
            <v>41954</v>
          </cell>
        </row>
        <row r="81824">
          <cell r="A81824">
            <v>117830</v>
          </cell>
          <cell r="B81824">
            <v>41954</v>
          </cell>
        </row>
        <row r="81825">
          <cell r="A81825">
            <v>117831</v>
          </cell>
          <cell r="B81825">
            <v>41954</v>
          </cell>
        </row>
        <row r="81826">
          <cell r="A81826">
            <v>117833</v>
          </cell>
          <cell r="B81826">
            <v>41954</v>
          </cell>
        </row>
        <row r="81827">
          <cell r="A81827">
            <v>117834</v>
          </cell>
          <cell r="B81827">
            <v>41954</v>
          </cell>
        </row>
        <row r="81828">
          <cell r="A81828">
            <v>117838</v>
          </cell>
          <cell r="B81828">
            <v>41954</v>
          </cell>
        </row>
        <row r="81829">
          <cell r="A81829">
            <v>117840</v>
          </cell>
          <cell r="B81829">
            <v>41954</v>
          </cell>
        </row>
        <row r="81830">
          <cell r="A81830">
            <v>117844</v>
          </cell>
          <cell r="B81830">
            <v>41954</v>
          </cell>
        </row>
        <row r="81831">
          <cell r="A81831">
            <v>117845</v>
          </cell>
          <cell r="B81831">
            <v>41954</v>
          </cell>
        </row>
        <row r="81832">
          <cell r="A81832">
            <v>117846</v>
          </cell>
          <cell r="B81832">
            <v>41954</v>
          </cell>
        </row>
        <row r="81833">
          <cell r="A81833">
            <v>117847</v>
          </cell>
          <cell r="B81833">
            <v>41954</v>
          </cell>
        </row>
        <row r="81834">
          <cell r="A81834">
            <v>117855</v>
          </cell>
          <cell r="B81834">
            <v>41954</v>
          </cell>
        </row>
        <row r="81835">
          <cell r="A81835">
            <v>117856</v>
          </cell>
          <cell r="B81835">
            <v>41954</v>
          </cell>
        </row>
        <row r="81836">
          <cell r="A81836">
            <v>117860</v>
          </cell>
          <cell r="B81836">
            <v>41954</v>
          </cell>
        </row>
        <row r="81837">
          <cell r="A81837">
            <v>117861</v>
          </cell>
          <cell r="B81837">
            <v>41954</v>
          </cell>
        </row>
        <row r="81838">
          <cell r="A81838">
            <v>117862</v>
          </cell>
          <cell r="B81838">
            <v>41954</v>
          </cell>
        </row>
        <row r="81839">
          <cell r="A81839">
            <v>116358</v>
          </cell>
          <cell r="B81839">
            <v>41955</v>
          </cell>
        </row>
        <row r="81840">
          <cell r="A81840">
            <v>117040</v>
          </cell>
          <cell r="B81840">
            <v>41955</v>
          </cell>
        </row>
        <row r="81841">
          <cell r="A81841">
            <v>117073</v>
          </cell>
          <cell r="B81841">
            <v>41955</v>
          </cell>
        </row>
        <row r="81842">
          <cell r="A81842">
            <v>117109</v>
          </cell>
          <cell r="B81842">
            <v>41955</v>
          </cell>
        </row>
        <row r="81843">
          <cell r="A81843">
            <v>117486</v>
          </cell>
          <cell r="B81843">
            <v>41955</v>
          </cell>
        </row>
        <row r="81844">
          <cell r="A81844">
            <v>117498</v>
          </cell>
          <cell r="B81844">
            <v>41955</v>
          </cell>
        </row>
        <row r="81845">
          <cell r="A81845">
            <v>117499</v>
          </cell>
          <cell r="B81845">
            <v>41955</v>
          </cell>
        </row>
        <row r="81846">
          <cell r="A81846">
            <v>117503</v>
          </cell>
          <cell r="B81846">
            <v>41955</v>
          </cell>
        </row>
        <row r="81847">
          <cell r="A81847">
            <v>117505</v>
          </cell>
          <cell r="B81847">
            <v>41955</v>
          </cell>
        </row>
        <row r="81848">
          <cell r="A81848">
            <v>117508</v>
          </cell>
          <cell r="B81848">
            <v>41955</v>
          </cell>
        </row>
        <row r="81849">
          <cell r="A81849">
            <v>117509</v>
          </cell>
          <cell r="B81849">
            <v>41955</v>
          </cell>
        </row>
        <row r="81850">
          <cell r="A81850">
            <v>117512</v>
          </cell>
          <cell r="B81850">
            <v>41955</v>
          </cell>
        </row>
        <row r="81851">
          <cell r="A81851">
            <v>117513</v>
          </cell>
          <cell r="B81851">
            <v>41955</v>
          </cell>
        </row>
        <row r="81852">
          <cell r="A81852">
            <v>117522</v>
          </cell>
          <cell r="B81852">
            <v>41955</v>
          </cell>
        </row>
        <row r="81853">
          <cell r="A81853">
            <v>117525</v>
          </cell>
          <cell r="B81853">
            <v>41955</v>
          </cell>
        </row>
        <row r="81854">
          <cell r="A81854">
            <v>117533</v>
          </cell>
          <cell r="B81854">
            <v>41955</v>
          </cell>
        </row>
        <row r="81855">
          <cell r="A81855">
            <v>117538</v>
          </cell>
          <cell r="B81855">
            <v>41955</v>
          </cell>
        </row>
        <row r="81856">
          <cell r="A81856">
            <v>117539</v>
          </cell>
          <cell r="B81856">
            <v>41955</v>
          </cell>
        </row>
        <row r="81857">
          <cell r="A81857">
            <v>117540</v>
          </cell>
          <cell r="B81857">
            <v>41955</v>
          </cell>
        </row>
        <row r="81858">
          <cell r="A81858">
            <v>117542</v>
          </cell>
          <cell r="B81858">
            <v>41955</v>
          </cell>
        </row>
        <row r="81859">
          <cell r="A81859">
            <v>117636</v>
          </cell>
          <cell r="B81859">
            <v>41955</v>
          </cell>
        </row>
        <row r="81860">
          <cell r="A81860">
            <v>117701</v>
          </cell>
          <cell r="B81860">
            <v>41955</v>
          </cell>
        </row>
        <row r="81861">
          <cell r="A81861">
            <v>117863</v>
          </cell>
          <cell r="B81861">
            <v>41955</v>
          </cell>
        </row>
        <row r="81862">
          <cell r="A81862">
            <v>117865</v>
          </cell>
          <cell r="B81862">
            <v>41955</v>
          </cell>
        </row>
        <row r="81863">
          <cell r="A81863">
            <v>117866</v>
          </cell>
          <cell r="B81863">
            <v>41955</v>
          </cell>
        </row>
        <row r="81864">
          <cell r="A81864">
            <v>117867</v>
          </cell>
          <cell r="B81864">
            <v>41955</v>
          </cell>
        </row>
        <row r="81865">
          <cell r="A81865">
            <v>117868</v>
          </cell>
          <cell r="B81865">
            <v>41955</v>
          </cell>
        </row>
        <row r="81866">
          <cell r="A81866">
            <v>117869</v>
          </cell>
          <cell r="B81866">
            <v>41955</v>
          </cell>
        </row>
        <row r="81867">
          <cell r="A81867">
            <v>117870</v>
          </cell>
          <cell r="B81867">
            <v>41955</v>
          </cell>
        </row>
        <row r="81868">
          <cell r="A81868">
            <v>117871</v>
          </cell>
          <cell r="B81868">
            <v>41955</v>
          </cell>
        </row>
        <row r="81869">
          <cell r="A81869">
            <v>117872</v>
          </cell>
          <cell r="B81869">
            <v>41955</v>
          </cell>
        </row>
        <row r="81870">
          <cell r="A81870">
            <v>117873</v>
          </cell>
          <cell r="B81870">
            <v>41955</v>
          </cell>
        </row>
        <row r="81871">
          <cell r="A81871">
            <v>117874</v>
          </cell>
          <cell r="B81871">
            <v>41955</v>
          </cell>
        </row>
        <row r="81872">
          <cell r="A81872">
            <v>117875</v>
          </cell>
          <cell r="B81872">
            <v>41955</v>
          </cell>
        </row>
        <row r="81873">
          <cell r="A81873">
            <v>117878</v>
          </cell>
          <cell r="B81873">
            <v>41955</v>
          </cell>
        </row>
        <row r="81874">
          <cell r="A81874">
            <v>117879</v>
          </cell>
          <cell r="B81874">
            <v>41955</v>
          </cell>
        </row>
        <row r="81875">
          <cell r="A81875">
            <v>117880</v>
          </cell>
          <cell r="B81875">
            <v>41955</v>
          </cell>
        </row>
        <row r="81876">
          <cell r="A81876">
            <v>117881</v>
          </cell>
          <cell r="B81876">
            <v>41955</v>
          </cell>
        </row>
        <row r="81877">
          <cell r="A81877">
            <v>117884</v>
          </cell>
          <cell r="B81877">
            <v>41955</v>
          </cell>
        </row>
        <row r="81878">
          <cell r="A81878">
            <v>117885</v>
          </cell>
          <cell r="B81878">
            <v>41955</v>
          </cell>
        </row>
        <row r="81879">
          <cell r="A81879">
            <v>117886</v>
          </cell>
          <cell r="B81879">
            <v>41955</v>
          </cell>
        </row>
        <row r="81880">
          <cell r="A81880">
            <v>117888</v>
          </cell>
          <cell r="B81880">
            <v>41955</v>
          </cell>
        </row>
        <row r="81881">
          <cell r="A81881">
            <v>117889</v>
          </cell>
          <cell r="B81881">
            <v>41955</v>
          </cell>
        </row>
        <row r="81882">
          <cell r="A81882">
            <v>117892</v>
          </cell>
          <cell r="B81882">
            <v>41955</v>
          </cell>
        </row>
        <row r="81883">
          <cell r="A81883">
            <v>117893</v>
          </cell>
          <cell r="B81883">
            <v>41955</v>
          </cell>
        </row>
        <row r="81884">
          <cell r="A81884">
            <v>117895</v>
          </cell>
          <cell r="B81884">
            <v>41955</v>
          </cell>
        </row>
        <row r="81885">
          <cell r="A81885">
            <v>117896</v>
          </cell>
          <cell r="B81885">
            <v>41955</v>
          </cell>
        </row>
        <row r="81886">
          <cell r="A81886">
            <v>117897</v>
          </cell>
          <cell r="B81886">
            <v>41955</v>
          </cell>
        </row>
        <row r="81887">
          <cell r="A81887">
            <v>117898</v>
          </cell>
          <cell r="B81887">
            <v>41955</v>
          </cell>
        </row>
        <row r="81888">
          <cell r="A81888">
            <v>117900</v>
          </cell>
          <cell r="B81888">
            <v>41955</v>
          </cell>
        </row>
        <row r="81889">
          <cell r="A81889">
            <v>117901</v>
          </cell>
          <cell r="B81889">
            <v>41955</v>
          </cell>
        </row>
        <row r="81890">
          <cell r="A81890">
            <v>117902</v>
          </cell>
          <cell r="B81890">
            <v>41955</v>
          </cell>
        </row>
        <row r="81891">
          <cell r="A81891">
            <v>117903</v>
          </cell>
          <cell r="B81891">
            <v>41955</v>
          </cell>
        </row>
        <row r="81892">
          <cell r="A81892">
            <v>117904</v>
          </cell>
          <cell r="B81892">
            <v>41955</v>
          </cell>
        </row>
        <row r="81893">
          <cell r="A81893">
            <v>117905</v>
          </cell>
          <cell r="B81893">
            <v>41955</v>
          </cell>
        </row>
        <row r="81894">
          <cell r="A81894">
            <v>117906</v>
          </cell>
          <cell r="B81894">
            <v>41955</v>
          </cell>
        </row>
        <row r="81895">
          <cell r="A81895">
            <v>117907</v>
          </cell>
          <cell r="B81895">
            <v>41955</v>
          </cell>
        </row>
        <row r="81896">
          <cell r="A81896">
            <v>117908</v>
          </cell>
          <cell r="B81896">
            <v>41955</v>
          </cell>
        </row>
        <row r="81897">
          <cell r="A81897">
            <v>117909</v>
          </cell>
          <cell r="B81897">
            <v>41955</v>
          </cell>
        </row>
        <row r="81898">
          <cell r="A81898">
            <v>117910</v>
          </cell>
          <cell r="B81898">
            <v>41955</v>
          </cell>
        </row>
        <row r="81899">
          <cell r="A81899">
            <v>117911</v>
          </cell>
          <cell r="B81899">
            <v>41955</v>
          </cell>
        </row>
        <row r="81900">
          <cell r="A81900">
            <v>117912</v>
          </cell>
          <cell r="B81900">
            <v>41955</v>
          </cell>
        </row>
        <row r="81901">
          <cell r="A81901">
            <v>117913</v>
          </cell>
          <cell r="B81901">
            <v>41955</v>
          </cell>
        </row>
        <row r="81902">
          <cell r="A81902">
            <v>117914</v>
          </cell>
          <cell r="B81902">
            <v>41955</v>
          </cell>
        </row>
        <row r="81903">
          <cell r="A81903">
            <v>117915</v>
          </cell>
          <cell r="B81903">
            <v>41955</v>
          </cell>
        </row>
        <row r="81904">
          <cell r="A81904">
            <v>117916</v>
          </cell>
          <cell r="B81904">
            <v>41955</v>
          </cell>
        </row>
        <row r="81905">
          <cell r="A81905">
            <v>117917</v>
          </cell>
          <cell r="B81905">
            <v>41955</v>
          </cell>
        </row>
        <row r="81906">
          <cell r="A81906">
            <v>117918</v>
          </cell>
          <cell r="B81906">
            <v>41955</v>
          </cell>
        </row>
        <row r="81907">
          <cell r="A81907">
            <v>117919</v>
          </cell>
          <cell r="B81907">
            <v>41955</v>
          </cell>
        </row>
        <row r="81908">
          <cell r="A81908">
            <v>117920</v>
          </cell>
          <cell r="B81908">
            <v>41955</v>
          </cell>
        </row>
        <row r="81909">
          <cell r="A81909">
            <v>117921</v>
          </cell>
          <cell r="B81909">
            <v>41955</v>
          </cell>
        </row>
        <row r="81910">
          <cell r="A81910">
            <v>117922</v>
          </cell>
          <cell r="B81910">
            <v>41955</v>
          </cell>
        </row>
        <row r="81911">
          <cell r="A81911">
            <v>117923</v>
          </cell>
          <cell r="B81911">
            <v>41955</v>
          </cell>
        </row>
        <row r="81912">
          <cell r="A81912">
            <v>117924</v>
          </cell>
          <cell r="B81912">
            <v>41955</v>
          </cell>
        </row>
        <row r="81913">
          <cell r="A81913">
            <v>117925</v>
          </cell>
          <cell r="B81913">
            <v>41955</v>
          </cell>
        </row>
        <row r="81914">
          <cell r="A81914">
            <v>117926</v>
          </cell>
          <cell r="B81914">
            <v>41955</v>
          </cell>
        </row>
        <row r="81915">
          <cell r="A81915">
            <v>117927</v>
          </cell>
          <cell r="B81915">
            <v>41955</v>
          </cell>
        </row>
        <row r="81916">
          <cell r="A81916">
            <v>117928</v>
          </cell>
          <cell r="B81916">
            <v>41955</v>
          </cell>
        </row>
        <row r="81917">
          <cell r="A81917">
            <v>117929</v>
          </cell>
          <cell r="B81917">
            <v>41955</v>
          </cell>
        </row>
        <row r="81918">
          <cell r="A81918">
            <v>117930</v>
          </cell>
          <cell r="B81918">
            <v>41955</v>
          </cell>
        </row>
        <row r="81919">
          <cell r="A81919">
            <v>117931</v>
          </cell>
          <cell r="B81919">
            <v>41955</v>
          </cell>
        </row>
        <row r="81920">
          <cell r="A81920">
            <v>117932</v>
          </cell>
          <cell r="B81920">
            <v>41955</v>
          </cell>
        </row>
        <row r="81921">
          <cell r="A81921">
            <v>117933</v>
          </cell>
          <cell r="B81921">
            <v>41955</v>
          </cell>
        </row>
        <row r="81922">
          <cell r="A81922">
            <v>117934</v>
          </cell>
          <cell r="B81922">
            <v>41955</v>
          </cell>
        </row>
        <row r="81923">
          <cell r="A81923">
            <v>117935</v>
          </cell>
          <cell r="B81923">
            <v>41955</v>
          </cell>
        </row>
        <row r="81924">
          <cell r="A81924">
            <v>117936</v>
          </cell>
          <cell r="B81924">
            <v>41955</v>
          </cell>
        </row>
        <row r="81925">
          <cell r="A81925">
            <v>117938</v>
          </cell>
          <cell r="B81925">
            <v>41955</v>
          </cell>
        </row>
        <row r="81926">
          <cell r="A81926">
            <v>117939</v>
          </cell>
          <cell r="B81926">
            <v>41955</v>
          </cell>
        </row>
        <row r="81927">
          <cell r="A81927">
            <v>117941</v>
          </cell>
          <cell r="B81927">
            <v>41955</v>
          </cell>
        </row>
        <row r="81928">
          <cell r="A81928">
            <v>117942</v>
          </cell>
          <cell r="B81928">
            <v>41955</v>
          </cell>
        </row>
        <row r="81929">
          <cell r="A81929">
            <v>117943</v>
          </cell>
          <cell r="B81929">
            <v>41955</v>
          </cell>
        </row>
        <row r="81930">
          <cell r="A81930">
            <v>117945</v>
          </cell>
          <cell r="B81930">
            <v>41955</v>
          </cell>
        </row>
        <row r="81931">
          <cell r="A81931">
            <v>117946</v>
          </cell>
          <cell r="B81931">
            <v>41955</v>
          </cell>
        </row>
        <row r="81932">
          <cell r="A81932">
            <v>117948</v>
          </cell>
          <cell r="B81932">
            <v>41955</v>
          </cell>
        </row>
        <row r="81933">
          <cell r="A81933">
            <v>117949</v>
          </cell>
          <cell r="B81933">
            <v>41955</v>
          </cell>
        </row>
        <row r="81934">
          <cell r="A81934">
            <v>117951</v>
          </cell>
          <cell r="B81934">
            <v>41955</v>
          </cell>
        </row>
        <row r="81935">
          <cell r="A81935">
            <v>117952</v>
          </cell>
          <cell r="B81935">
            <v>41955</v>
          </cell>
        </row>
        <row r="81936">
          <cell r="A81936">
            <v>116268</v>
          </cell>
          <cell r="B81936">
            <v>41956</v>
          </cell>
        </row>
        <row r="81937">
          <cell r="A81937">
            <v>116979</v>
          </cell>
          <cell r="B81937">
            <v>41956</v>
          </cell>
        </row>
        <row r="81938">
          <cell r="A81938">
            <v>117130</v>
          </cell>
          <cell r="B81938">
            <v>41956</v>
          </cell>
        </row>
        <row r="81939">
          <cell r="A81939">
            <v>117543</v>
          </cell>
          <cell r="B81939">
            <v>41956</v>
          </cell>
        </row>
        <row r="81940">
          <cell r="A81940">
            <v>117545</v>
          </cell>
          <cell r="B81940">
            <v>41956</v>
          </cell>
        </row>
        <row r="81941">
          <cell r="A81941">
            <v>117547</v>
          </cell>
          <cell r="B81941">
            <v>41956</v>
          </cell>
        </row>
        <row r="81942">
          <cell r="A81942">
            <v>117548</v>
          </cell>
          <cell r="B81942">
            <v>41956</v>
          </cell>
        </row>
        <row r="81943">
          <cell r="A81943">
            <v>117549</v>
          </cell>
          <cell r="B81943">
            <v>41956</v>
          </cell>
        </row>
        <row r="81944">
          <cell r="A81944">
            <v>117550</v>
          </cell>
          <cell r="B81944">
            <v>41956</v>
          </cell>
        </row>
        <row r="81945">
          <cell r="A81945">
            <v>117557</v>
          </cell>
          <cell r="B81945">
            <v>41956</v>
          </cell>
        </row>
        <row r="81946">
          <cell r="A81946">
            <v>117558</v>
          </cell>
          <cell r="B81946">
            <v>41956</v>
          </cell>
        </row>
        <row r="81947">
          <cell r="A81947">
            <v>117569</v>
          </cell>
          <cell r="B81947">
            <v>41956</v>
          </cell>
        </row>
        <row r="81948">
          <cell r="A81948">
            <v>117575</v>
          </cell>
          <cell r="B81948">
            <v>41956</v>
          </cell>
        </row>
        <row r="81949">
          <cell r="A81949">
            <v>117580</v>
          </cell>
          <cell r="B81949">
            <v>41956</v>
          </cell>
        </row>
        <row r="81950">
          <cell r="A81950">
            <v>117582</v>
          </cell>
          <cell r="B81950">
            <v>41956</v>
          </cell>
        </row>
        <row r="81951">
          <cell r="A81951">
            <v>117583</v>
          </cell>
          <cell r="B81951">
            <v>41956</v>
          </cell>
        </row>
        <row r="81952">
          <cell r="A81952">
            <v>117586</v>
          </cell>
          <cell r="B81952">
            <v>41956</v>
          </cell>
        </row>
        <row r="81953">
          <cell r="A81953">
            <v>117587</v>
          </cell>
          <cell r="B81953">
            <v>41956</v>
          </cell>
        </row>
        <row r="81954">
          <cell r="A81954">
            <v>117589</v>
          </cell>
          <cell r="B81954">
            <v>41956</v>
          </cell>
        </row>
        <row r="81955">
          <cell r="A81955">
            <v>117590</v>
          </cell>
          <cell r="B81955">
            <v>41956</v>
          </cell>
        </row>
        <row r="81956">
          <cell r="A81956">
            <v>117592</v>
          </cell>
          <cell r="B81956">
            <v>41956</v>
          </cell>
        </row>
        <row r="81957">
          <cell r="A81957">
            <v>117593</v>
          </cell>
          <cell r="B81957">
            <v>41956</v>
          </cell>
        </row>
        <row r="81958">
          <cell r="A81958">
            <v>117595</v>
          </cell>
          <cell r="B81958">
            <v>41956</v>
          </cell>
        </row>
        <row r="81959">
          <cell r="A81959">
            <v>117596</v>
          </cell>
          <cell r="B81959">
            <v>41956</v>
          </cell>
        </row>
        <row r="81960">
          <cell r="A81960">
            <v>117601</v>
          </cell>
          <cell r="B81960">
            <v>41956</v>
          </cell>
        </row>
        <row r="81961">
          <cell r="A81961">
            <v>117602</v>
          </cell>
          <cell r="B81961">
            <v>41956</v>
          </cell>
        </row>
        <row r="81962">
          <cell r="A81962">
            <v>117608</v>
          </cell>
          <cell r="B81962">
            <v>41956</v>
          </cell>
        </row>
        <row r="81963">
          <cell r="A81963">
            <v>117613</v>
          </cell>
          <cell r="B81963">
            <v>41956</v>
          </cell>
        </row>
        <row r="81964">
          <cell r="A81964">
            <v>117616</v>
          </cell>
          <cell r="B81964">
            <v>41956</v>
          </cell>
        </row>
        <row r="81965">
          <cell r="A81965">
            <v>117617</v>
          </cell>
          <cell r="B81965">
            <v>41956</v>
          </cell>
        </row>
        <row r="81966">
          <cell r="A81966">
            <v>117620</v>
          </cell>
          <cell r="B81966">
            <v>41956</v>
          </cell>
        </row>
        <row r="81967">
          <cell r="A81967">
            <v>117621</v>
          </cell>
          <cell r="B81967">
            <v>41956</v>
          </cell>
        </row>
        <row r="81968">
          <cell r="A81968">
            <v>117624</v>
          </cell>
          <cell r="B81968">
            <v>41956</v>
          </cell>
        </row>
        <row r="81969">
          <cell r="A81969">
            <v>117627</v>
          </cell>
          <cell r="B81969">
            <v>41956</v>
          </cell>
        </row>
        <row r="81970">
          <cell r="A81970">
            <v>117628</v>
          </cell>
          <cell r="B81970">
            <v>41956</v>
          </cell>
        </row>
        <row r="81971">
          <cell r="A81971">
            <v>117958</v>
          </cell>
          <cell r="B81971">
            <v>41956</v>
          </cell>
        </row>
        <row r="81972">
          <cell r="A81972">
            <v>117959</v>
          </cell>
          <cell r="B81972">
            <v>41956</v>
          </cell>
        </row>
        <row r="81973">
          <cell r="A81973">
            <v>117960</v>
          </cell>
          <cell r="B81973">
            <v>41956</v>
          </cell>
        </row>
        <row r="81974">
          <cell r="A81974">
            <v>117962</v>
          </cell>
          <cell r="B81974">
            <v>41956</v>
          </cell>
        </row>
        <row r="81975">
          <cell r="A81975">
            <v>117963</v>
          </cell>
          <cell r="B81975">
            <v>41956</v>
          </cell>
        </row>
        <row r="81976">
          <cell r="A81976">
            <v>117964</v>
          </cell>
          <cell r="B81976">
            <v>41956</v>
          </cell>
        </row>
        <row r="81977">
          <cell r="A81977">
            <v>117965</v>
          </cell>
          <cell r="B81977">
            <v>41956</v>
          </cell>
        </row>
        <row r="81978">
          <cell r="A81978">
            <v>117966</v>
          </cell>
          <cell r="B81978">
            <v>41956</v>
          </cell>
        </row>
        <row r="81979">
          <cell r="A81979">
            <v>117967</v>
          </cell>
          <cell r="B81979">
            <v>41956</v>
          </cell>
        </row>
        <row r="81980">
          <cell r="A81980">
            <v>117968</v>
          </cell>
          <cell r="B81980">
            <v>41956</v>
          </cell>
        </row>
        <row r="81981">
          <cell r="A81981">
            <v>117971</v>
          </cell>
          <cell r="B81981">
            <v>41956</v>
          </cell>
        </row>
        <row r="81982">
          <cell r="A81982">
            <v>117972</v>
          </cell>
          <cell r="B81982">
            <v>41956</v>
          </cell>
        </row>
        <row r="81983">
          <cell r="A81983">
            <v>117973</v>
          </cell>
          <cell r="B81983">
            <v>41956</v>
          </cell>
        </row>
        <row r="81984">
          <cell r="A81984">
            <v>117976</v>
          </cell>
          <cell r="B81984">
            <v>41956</v>
          </cell>
        </row>
        <row r="81985">
          <cell r="A81985">
            <v>117977</v>
          </cell>
          <cell r="B81985">
            <v>41956</v>
          </cell>
        </row>
        <row r="81986">
          <cell r="A81986">
            <v>117980</v>
          </cell>
          <cell r="B81986">
            <v>41956</v>
          </cell>
        </row>
        <row r="81987">
          <cell r="A81987">
            <v>117981</v>
          </cell>
          <cell r="B81987">
            <v>41956</v>
          </cell>
        </row>
        <row r="81988">
          <cell r="A81988">
            <v>117983</v>
          </cell>
          <cell r="B81988">
            <v>41956</v>
          </cell>
        </row>
        <row r="81989">
          <cell r="A81989">
            <v>117984</v>
          </cell>
          <cell r="B81989">
            <v>41956</v>
          </cell>
        </row>
        <row r="81990">
          <cell r="A81990">
            <v>117986</v>
          </cell>
          <cell r="B81990">
            <v>41956</v>
          </cell>
        </row>
        <row r="81991">
          <cell r="A81991">
            <v>117987</v>
          </cell>
          <cell r="B81991">
            <v>41956</v>
          </cell>
        </row>
        <row r="81992">
          <cell r="A81992">
            <v>117988</v>
          </cell>
          <cell r="B81992">
            <v>41956</v>
          </cell>
        </row>
        <row r="81993">
          <cell r="A81993">
            <v>117991</v>
          </cell>
          <cell r="B81993">
            <v>41956</v>
          </cell>
        </row>
        <row r="81994">
          <cell r="A81994">
            <v>117992</v>
          </cell>
          <cell r="B81994">
            <v>41956</v>
          </cell>
        </row>
        <row r="81995">
          <cell r="A81995">
            <v>117996</v>
          </cell>
          <cell r="B81995">
            <v>41956</v>
          </cell>
        </row>
        <row r="81996">
          <cell r="A81996">
            <v>117997</v>
          </cell>
          <cell r="B81996">
            <v>41956</v>
          </cell>
        </row>
        <row r="81997">
          <cell r="A81997">
            <v>117998</v>
          </cell>
          <cell r="B81997">
            <v>41956</v>
          </cell>
        </row>
        <row r="81998">
          <cell r="A81998">
            <v>118000</v>
          </cell>
          <cell r="B81998">
            <v>41956</v>
          </cell>
        </row>
        <row r="81999">
          <cell r="A81999">
            <v>118001</v>
          </cell>
          <cell r="B81999">
            <v>41956</v>
          </cell>
        </row>
        <row r="82000">
          <cell r="A82000">
            <v>118002</v>
          </cell>
          <cell r="B82000">
            <v>41956</v>
          </cell>
        </row>
        <row r="82001">
          <cell r="A82001">
            <v>118003</v>
          </cell>
          <cell r="B82001">
            <v>41956</v>
          </cell>
        </row>
        <row r="82002">
          <cell r="A82002">
            <v>118004</v>
          </cell>
          <cell r="B82002">
            <v>41956</v>
          </cell>
        </row>
        <row r="82003">
          <cell r="A82003">
            <v>118005</v>
          </cell>
          <cell r="B82003">
            <v>41956</v>
          </cell>
        </row>
        <row r="82004">
          <cell r="A82004">
            <v>118008</v>
          </cell>
          <cell r="B82004">
            <v>41956</v>
          </cell>
        </row>
        <row r="82005">
          <cell r="A82005">
            <v>118009</v>
          </cell>
          <cell r="B82005">
            <v>41956</v>
          </cell>
        </row>
        <row r="82006">
          <cell r="A82006">
            <v>118010</v>
          </cell>
          <cell r="B82006">
            <v>41956</v>
          </cell>
        </row>
        <row r="82007">
          <cell r="A82007">
            <v>118011</v>
          </cell>
          <cell r="B82007">
            <v>41956</v>
          </cell>
        </row>
        <row r="82008">
          <cell r="A82008">
            <v>118015</v>
          </cell>
          <cell r="B82008">
            <v>41956</v>
          </cell>
        </row>
        <row r="82009">
          <cell r="A82009">
            <v>118016</v>
          </cell>
          <cell r="B82009">
            <v>41956</v>
          </cell>
        </row>
        <row r="82010">
          <cell r="A82010">
            <v>118017</v>
          </cell>
          <cell r="B82010">
            <v>41956</v>
          </cell>
        </row>
        <row r="82011">
          <cell r="A82011">
            <v>118018</v>
          </cell>
          <cell r="B82011">
            <v>41956</v>
          </cell>
        </row>
        <row r="82012">
          <cell r="A82012">
            <v>118019</v>
          </cell>
          <cell r="B82012">
            <v>41956</v>
          </cell>
        </row>
        <row r="82013">
          <cell r="A82013">
            <v>118020</v>
          </cell>
          <cell r="B82013">
            <v>41956</v>
          </cell>
        </row>
        <row r="82014">
          <cell r="A82014">
            <v>117151</v>
          </cell>
          <cell r="B82014">
            <v>41957</v>
          </cell>
        </row>
        <row r="82015">
          <cell r="A82015">
            <v>117363</v>
          </cell>
          <cell r="B82015">
            <v>41957</v>
          </cell>
        </row>
        <row r="82016">
          <cell r="A82016">
            <v>117637</v>
          </cell>
          <cell r="B82016">
            <v>41957</v>
          </cell>
        </row>
        <row r="82017">
          <cell r="A82017">
            <v>117643</v>
          </cell>
          <cell r="B82017">
            <v>41957</v>
          </cell>
        </row>
        <row r="82018">
          <cell r="A82018">
            <v>117645</v>
          </cell>
          <cell r="B82018">
            <v>41957</v>
          </cell>
        </row>
        <row r="82019">
          <cell r="A82019">
            <v>117647</v>
          </cell>
          <cell r="B82019">
            <v>41957</v>
          </cell>
        </row>
        <row r="82020">
          <cell r="A82020">
            <v>118007</v>
          </cell>
          <cell r="B82020">
            <v>41957</v>
          </cell>
        </row>
        <row r="82021">
          <cell r="A82021">
            <v>118022</v>
          </cell>
          <cell r="B82021">
            <v>41957</v>
          </cell>
        </row>
        <row r="82022">
          <cell r="A82022">
            <v>118023</v>
          </cell>
          <cell r="B82022">
            <v>41957</v>
          </cell>
        </row>
        <row r="82023">
          <cell r="A82023">
            <v>118024</v>
          </cell>
          <cell r="B82023">
            <v>41957</v>
          </cell>
        </row>
        <row r="82024">
          <cell r="A82024">
            <v>118027</v>
          </cell>
          <cell r="B82024">
            <v>41957</v>
          </cell>
        </row>
        <row r="82025">
          <cell r="A82025">
            <v>118029</v>
          </cell>
          <cell r="B82025">
            <v>41957</v>
          </cell>
        </row>
        <row r="82026">
          <cell r="A82026">
            <v>118033</v>
          </cell>
          <cell r="B82026">
            <v>41957</v>
          </cell>
        </row>
        <row r="82027">
          <cell r="A82027">
            <v>118034</v>
          </cell>
          <cell r="B82027">
            <v>41957</v>
          </cell>
        </row>
        <row r="82028">
          <cell r="A82028">
            <v>118035</v>
          </cell>
          <cell r="B82028">
            <v>41957</v>
          </cell>
        </row>
        <row r="82029">
          <cell r="A82029">
            <v>118036</v>
          </cell>
          <cell r="B82029">
            <v>41957</v>
          </cell>
        </row>
        <row r="82030">
          <cell r="A82030">
            <v>118038</v>
          </cell>
          <cell r="B82030">
            <v>41957</v>
          </cell>
        </row>
        <row r="82031">
          <cell r="A82031">
            <v>118039</v>
          </cell>
          <cell r="B82031">
            <v>41957</v>
          </cell>
        </row>
        <row r="82032">
          <cell r="A82032">
            <v>118040</v>
          </cell>
          <cell r="B82032">
            <v>41957</v>
          </cell>
        </row>
        <row r="82033">
          <cell r="A82033">
            <v>118041</v>
          </cell>
          <cell r="B82033">
            <v>41957</v>
          </cell>
        </row>
        <row r="82034">
          <cell r="A82034">
            <v>118045</v>
          </cell>
          <cell r="B82034">
            <v>41957</v>
          </cell>
        </row>
        <row r="82035">
          <cell r="A82035">
            <v>118046</v>
          </cell>
          <cell r="B82035">
            <v>41957</v>
          </cell>
        </row>
        <row r="82036">
          <cell r="A82036">
            <v>118047</v>
          </cell>
          <cell r="B82036">
            <v>41957</v>
          </cell>
        </row>
        <row r="82037">
          <cell r="A82037">
            <v>118050</v>
          </cell>
          <cell r="B82037">
            <v>41958</v>
          </cell>
        </row>
        <row r="82038">
          <cell r="A82038">
            <v>118052</v>
          </cell>
          <cell r="B82038">
            <v>41958</v>
          </cell>
        </row>
        <row r="82039">
          <cell r="A82039">
            <v>118057</v>
          </cell>
          <cell r="B82039">
            <v>41959</v>
          </cell>
        </row>
        <row r="82040">
          <cell r="A82040">
            <v>118058</v>
          </cell>
          <cell r="B82040">
            <v>41959</v>
          </cell>
        </row>
        <row r="82041">
          <cell r="A82041">
            <v>118059</v>
          </cell>
          <cell r="B82041">
            <v>41959</v>
          </cell>
        </row>
        <row r="82042">
          <cell r="A82042">
            <v>118060</v>
          </cell>
          <cell r="B82042">
            <v>41959</v>
          </cell>
        </row>
        <row r="82043">
          <cell r="A82043">
            <v>118061</v>
          </cell>
          <cell r="B82043">
            <v>41959</v>
          </cell>
        </row>
        <row r="82044">
          <cell r="A82044">
            <v>118062</v>
          </cell>
          <cell r="B82044">
            <v>41959</v>
          </cell>
        </row>
        <row r="82045">
          <cell r="A82045">
            <v>118063</v>
          </cell>
          <cell r="B82045">
            <v>41959</v>
          </cell>
        </row>
        <row r="82046">
          <cell r="A82046">
            <v>118064</v>
          </cell>
          <cell r="B82046">
            <v>41959</v>
          </cell>
        </row>
        <row r="82047">
          <cell r="A82047">
            <v>118065</v>
          </cell>
          <cell r="B82047">
            <v>41959</v>
          </cell>
        </row>
        <row r="82048">
          <cell r="A82048">
            <v>118066</v>
          </cell>
          <cell r="B82048">
            <v>41959</v>
          </cell>
        </row>
        <row r="82049">
          <cell r="A82049">
            <v>118067</v>
          </cell>
          <cell r="B82049">
            <v>41959</v>
          </cell>
        </row>
        <row r="82050">
          <cell r="A82050">
            <v>118068</v>
          </cell>
          <cell r="B82050">
            <v>41959</v>
          </cell>
        </row>
        <row r="82051">
          <cell r="A82051">
            <v>118069</v>
          </cell>
          <cell r="B82051">
            <v>41959</v>
          </cell>
        </row>
        <row r="82052">
          <cell r="A82052">
            <v>118070</v>
          </cell>
          <cell r="B82052">
            <v>41959</v>
          </cell>
        </row>
        <row r="82053">
          <cell r="A82053">
            <v>118072</v>
          </cell>
          <cell r="B82053">
            <v>41959</v>
          </cell>
        </row>
        <row r="82054">
          <cell r="A82054">
            <v>117136</v>
          </cell>
          <cell r="B82054">
            <v>41960</v>
          </cell>
        </row>
        <row r="82055">
          <cell r="A82055">
            <v>117657</v>
          </cell>
          <cell r="B82055">
            <v>41960</v>
          </cell>
        </row>
        <row r="82056">
          <cell r="A82056">
            <v>117661</v>
          </cell>
          <cell r="B82056">
            <v>41960</v>
          </cell>
        </row>
        <row r="82057">
          <cell r="A82057">
            <v>117666</v>
          </cell>
          <cell r="B82057">
            <v>41960</v>
          </cell>
        </row>
        <row r="82058">
          <cell r="A82058">
            <v>117667</v>
          </cell>
          <cell r="B82058">
            <v>41960</v>
          </cell>
        </row>
        <row r="82059">
          <cell r="A82059">
            <v>117669</v>
          </cell>
          <cell r="B82059">
            <v>41960</v>
          </cell>
        </row>
        <row r="82060">
          <cell r="A82060">
            <v>117678</v>
          </cell>
          <cell r="B82060">
            <v>41960</v>
          </cell>
        </row>
        <row r="82061">
          <cell r="A82061">
            <v>117679</v>
          </cell>
          <cell r="B82061">
            <v>41960</v>
          </cell>
        </row>
        <row r="82062">
          <cell r="A82062">
            <v>117680</v>
          </cell>
          <cell r="B82062">
            <v>41960</v>
          </cell>
        </row>
        <row r="82063">
          <cell r="A82063">
            <v>117681</v>
          </cell>
          <cell r="B82063">
            <v>41960</v>
          </cell>
        </row>
        <row r="82064">
          <cell r="A82064">
            <v>117700</v>
          </cell>
          <cell r="B82064">
            <v>41960</v>
          </cell>
        </row>
        <row r="82065">
          <cell r="A82065">
            <v>117703</v>
          </cell>
          <cell r="B82065">
            <v>41960</v>
          </cell>
        </row>
        <row r="82066">
          <cell r="A82066">
            <v>117705</v>
          </cell>
          <cell r="B82066">
            <v>41960</v>
          </cell>
        </row>
        <row r="82067">
          <cell r="A82067">
            <v>117707</v>
          </cell>
          <cell r="B82067">
            <v>41960</v>
          </cell>
        </row>
        <row r="82068">
          <cell r="A82068">
            <v>118028</v>
          </cell>
          <cell r="B82068">
            <v>41960</v>
          </cell>
        </row>
        <row r="82069">
          <cell r="A82069">
            <v>118075</v>
          </cell>
          <cell r="B82069">
            <v>41960</v>
          </cell>
        </row>
        <row r="82070">
          <cell r="A82070">
            <v>118076</v>
          </cell>
          <cell r="B82070">
            <v>41960</v>
          </cell>
        </row>
        <row r="82071">
          <cell r="A82071">
            <v>118078</v>
          </cell>
          <cell r="B82071">
            <v>41960</v>
          </cell>
        </row>
        <row r="82072">
          <cell r="A82072">
            <v>118081</v>
          </cell>
          <cell r="B82072">
            <v>41960</v>
          </cell>
        </row>
        <row r="82073">
          <cell r="A82073">
            <v>118082</v>
          </cell>
          <cell r="B82073">
            <v>41960</v>
          </cell>
        </row>
        <row r="82074">
          <cell r="A82074">
            <v>118083</v>
          </cell>
          <cell r="B82074">
            <v>41960</v>
          </cell>
        </row>
        <row r="82075">
          <cell r="A82075">
            <v>118084</v>
          </cell>
          <cell r="B82075">
            <v>41960</v>
          </cell>
        </row>
        <row r="82076">
          <cell r="A82076">
            <v>118085</v>
          </cell>
          <cell r="B82076">
            <v>41960</v>
          </cell>
        </row>
        <row r="82077">
          <cell r="A82077">
            <v>118087</v>
          </cell>
          <cell r="B82077">
            <v>41960</v>
          </cell>
        </row>
        <row r="82078">
          <cell r="A82078">
            <v>118088</v>
          </cell>
          <cell r="B82078">
            <v>41960</v>
          </cell>
        </row>
        <row r="82079">
          <cell r="A82079">
            <v>118089</v>
          </cell>
          <cell r="B82079">
            <v>41960</v>
          </cell>
        </row>
        <row r="82080">
          <cell r="A82080">
            <v>118092</v>
          </cell>
          <cell r="B82080">
            <v>41960</v>
          </cell>
        </row>
        <row r="82081">
          <cell r="A82081">
            <v>118093</v>
          </cell>
          <cell r="B82081">
            <v>41960</v>
          </cell>
        </row>
        <row r="82082">
          <cell r="A82082">
            <v>118097</v>
          </cell>
          <cell r="B82082">
            <v>41960</v>
          </cell>
        </row>
        <row r="82083">
          <cell r="A82083">
            <v>118098</v>
          </cell>
          <cell r="B82083">
            <v>41960</v>
          </cell>
        </row>
        <row r="82084">
          <cell r="A82084">
            <v>118100</v>
          </cell>
          <cell r="B82084">
            <v>41960</v>
          </cell>
        </row>
        <row r="82085">
          <cell r="A82085">
            <v>118103</v>
          </cell>
          <cell r="B82085">
            <v>41960</v>
          </cell>
        </row>
        <row r="82086">
          <cell r="A82086">
            <v>118104</v>
          </cell>
          <cell r="B82086">
            <v>41960</v>
          </cell>
        </row>
        <row r="82087">
          <cell r="A82087">
            <v>111743</v>
          </cell>
          <cell r="B82087">
            <v>41961</v>
          </cell>
        </row>
        <row r="82088">
          <cell r="A82088">
            <v>117025</v>
          </cell>
          <cell r="B82088">
            <v>41961</v>
          </cell>
        </row>
        <row r="82089">
          <cell r="A82089">
            <v>117026</v>
          </cell>
          <cell r="B82089">
            <v>41961</v>
          </cell>
        </row>
        <row r="82090">
          <cell r="A82090">
            <v>117711</v>
          </cell>
          <cell r="B82090">
            <v>41961</v>
          </cell>
        </row>
        <row r="82091">
          <cell r="A82091">
            <v>117720</v>
          </cell>
          <cell r="B82091">
            <v>41961</v>
          </cell>
        </row>
        <row r="82092">
          <cell r="A82092">
            <v>117721</v>
          </cell>
          <cell r="B82092">
            <v>41961</v>
          </cell>
        </row>
        <row r="82093">
          <cell r="A82093">
            <v>117724</v>
          </cell>
          <cell r="B82093">
            <v>41961</v>
          </cell>
        </row>
        <row r="82094">
          <cell r="A82094">
            <v>117725</v>
          </cell>
          <cell r="B82094">
            <v>41961</v>
          </cell>
        </row>
        <row r="82095">
          <cell r="A82095">
            <v>117726</v>
          </cell>
          <cell r="B82095">
            <v>41961</v>
          </cell>
        </row>
        <row r="82096">
          <cell r="A82096">
            <v>117729</v>
          </cell>
          <cell r="B82096">
            <v>41961</v>
          </cell>
        </row>
        <row r="82097">
          <cell r="A82097">
            <v>117732</v>
          </cell>
          <cell r="B82097">
            <v>41961</v>
          </cell>
        </row>
        <row r="82098">
          <cell r="A82098">
            <v>117832</v>
          </cell>
          <cell r="B82098">
            <v>41961</v>
          </cell>
        </row>
        <row r="82099">
          <cell r="A82099">
            <v>118110</v>
          </cell>
          <cell r="B82099">
            <v>41961</v>
          </cell>
        </row>
        <row r="82100">
          <cell r="A82100">
            <v>118112</v>
          </cell>
          <cell r="B82100">
            <v>41961</v>
          </cell>
        </row>
        <row r="82101">
          <cell r="A82101">
            <v>118114</v>
          </cell>
          <cell r="B82101">
            <v>41961</v>
          </cell>
        </row>
        <row r="82102">
          <cell r="A82102">
            <v>118123</v>
          </cell>
          <cell r="B82102">
            <v>41961</v>
          </cell>
        </row>
        <row r="82103">
          <cell r="A82103">
            <v>118126</v>
          </cell>
          <cell r="B82103">
            <v>41961</v>
          </cell>
        </row>
        <row r="82104">
          <cell r="A82104">
            <v>118131</v>
          </cell>
          <cell r="B82104">
            <v>41961</v>
          </cell>
        </row>
        <row r="82105">
          <cell r="A82105">
            <v>118132</v>
          </cell>
          <cell r="B82105">
            <v>41961</v>
          </cell>
        </row>
        <row r="82106">
          <cell r="A82106">
            <v>118133</v>
          </cell>
          <cell r="B82106">
            <v>41961</v>
          </cell>
        </row>
        <row r="82107">
          <cell r="A82107">
            <v>118136</v>
          </cell>
          <cell r="B82107">
            <v>41961</v>
          </cell>
        </row>
        <row r="82108">
          <cell r="A82108">
            <v>118139</v>
          </cell>
          <cell r="B82108">
            <v>41961</v>
          </cell>
        </row>
        <row r="82109">
          <cell r="A82109">
            <v>118141</v>
          </cell>
          <cell r="B82109">
            <v>41961</v>
          </cell>
        </row>
        <row r="82110">
          <cell r="A82110">
            <v>118142</v>
          </cell>
          <cell r="B82110">
            <v>41961</v>
          </cell>
        </row>
        <row r="82111">
          <cell r="A82111">
            <v>118143</v>
          </cell>
          <cell r="B82111">
            <v>41961</v>
          </cell>
        </row>
        <row r="82112">
          <cell r="A82112">
            <v>118145</v>
          </cell>
          <cell r="B82112">
            <v>41961</v>
          </cell>
        </row>
        <row r="82113">
          <cell r="A82113">
            <v>118149</v>
          </cell>
          <cell r="B82113">
            <v>41961</v>
          </cell>
        </row>
        <row r="82114">
          <cell r="A82114">
            <v>118151</v>
          </cell>
          <cell r="B82114">
            <v>41961</v>
          </cell>
        </row>
        <row r="82115">
          <cell r="A82115">
            <v>118152</v>
          </cell>
          <cell r="B82115">
            <v>41961</v>
          </cell>
        </row>
        <row r="82116">
          <cell r="A82116">
            <v>118153</v>
          </cell>
          <cell r="B82116">
            <v>41961</v>
          </cell>
        </row>
        <row r="82117">
          <cell r="A82117">
            <v>118154</v>
          </cell>
          <cell r="B82117">
            <v>41961</v>
          </cell>
        </row>
        <row r="82118">
          <cell r="A82118">
            <v>118155</v>
          </cell>
          <cell r="B82118">
            <v>41961</v>
          </cell>
        </row>
        <row r="82119">
          <cell r="A82119">
            <v>118156</v>
          </cell>
          <cell r="B82119">
            <v>41961</v>
          </cell>
        </row>
        <row r="82120">
          <cell r="A82120">
            <v>118157</v>
          </cell>
          <cell r="B82120">
            <v>41961</v>
          </cell>
        </row>
        <row r="82121">
          <cell r="A82121">
            <v>118158</v>
          </cell>
          <cell r="B82121">
            <v>41961</v>
          </cell>
        </row>
        <row r="82122">
          <cell r="A82122">
            <v>118159</v>
          </cell>
          <cell r="B82122">
            <v>41961</v>
          </cell>
        </row>
        <row r="82123">
          <cell r="A82123">
            <v>118160</v>
          </cell>
          <cell r="B82123">
            <v>41961</v>
          </cell>
        </row>
        <row r="82124">
          <cell r="A82124">
            <v>118162</v>
          </cell>
          <cell r="B82124">
            <v>41961</v>
          </cell>
        </row>
        <row r="82125">
          <cell r="A82125">
            <v>118163</v>
          </cell>
          <cell r="B82125">
            <v>41961</v>
          </cell>
        </row>
        <row r="82126">
          <cell r="A82126">
            <v>118164</v>
          </cell>
          <cell r="B82126">
            <v>41961</v>
          </cell>
        </row>
        <row r="82127">
          <cell r="A82127">
            <v>118165</v>
          </cell>
          <cell r="B82127">
            <v>41961</v>
          </cell>
        </row>
        <row r="82128">
          <cell r="A82128">
            <v>118166</v>
          </cell>
          <cell r="B82128">
            <v>41961</v>
          </cell>
        </row>
        <row r="82129">
          <cell r="A82129">
            <v>118170</v>
          </cell>
          <cell r="B82129">
            <v>41961</v>
          </cell>
        </row>
        <row r="82130">
          <cell r="A82130">
            <v>118173</v>
          </cell>
          <cell r="B82130">
            <v>41961</v>
          </cell>
        </row>
        <row r="82131">
          <cell r="A82131">
            <v>118177</v>
          </cell>
          <cell r="B82131">
            <v>41961</v>
          </cell>
        </row>
        <row r="82132">
          <cell r="A82132">
            <v>118179</v>
          </cell>
          <cell r="B82132">
            <v>41961</v>
          </cell>
        </row>
        <row r="82133">
          <cell r="A82133">
            <v>118180</v>
          </cell>
          <cell r="B82133">
            <v>41961</v>
          </cell>
        </row>
        <row r="82134">
          <cell r="A82134">
            <v>153457</v>
          </cell>
          <cell r="B82134">
            <v>41961</v>
          </cell>
        </row>
        <row r="82135">
          <cell r="A82135">
            <v>116802</v>
          </cell>
          <cell r="B82135">
            <v>41962</v>
          </cell>
        </row>
        <row r="82136">
          <cell r="A82136">
            <v>117735</v>
          </cell>
          <cell r="B82136">
            <v>41962</v>
          </cell>
        </row>
        <row r="82137">
          <cell r="A82137">
            <v>117736</v>
          </cell>
          <cell r="B82137">
            <v>41962</v>
          </cell>
        </row>
        <row r="82138">
          <cell r="A82138">
            <v>117737</v>
          </cell>
          <cell r="B82138">
            <v>41962</v>
          </cell>
        </row>
        <row r="82139">
          <cell r="A82139">
            <v>117738</v>
          </cell>
          <cell r="B82139">
            <v>41962</v>
          </cell>
        </row>
        <row r="82140">
          <cell r="A82140">
            <v>117740</v>
          </cell>
          <cell r="B82140">
            <v>41962</v>
          </cell>
        </row>
        <row r="82141">
          <cell r="A82141">
            <v>117742</v>
          </cell>
          <cell r="B82141">
            <v>41962</v>
          </cell>
        </row>
        <row r="82142">
          <cell r="A82142">
            <v>117743</v>
          </cell>
          <cell r="B82142">
            <v>41962</v>
          </cell>
        </row>
        <row r="82143">
          <cell r="A82143">
            <v>117745</v>
          </cell>
          <cell r="B82143">
            <v>41962</v>
          </cell>
        </row>
        <row r="82144">
          <cell r="A82144">
            <v>117748</v>
          </cell>
          <cell r="B82144">
            <v>41962</v>
          </cell>
        </row>
        <row r="82145">
          <cell r="A82145">
            <v>117749</v>
          </cell>
          <cell r="B82145">
            <v>41962</v>
          </cell>
        </row>
        <row r="82146">
          <cell r="A82146">
            <v>117750</v>
          </cell>
          <cell r="B82146">
            <v>41962</v>
          </cell>
        </row>
        <row r="82147">
          <cell r="A82147">
            <v>117754</v>
          </cell>
          <cell r="B82147">
            <v>41962</v>
          </cell>
        </row>
        <row r="82148">
          <cell r="A82148">
            <v>117804</v>
          </cell>
          <cell r="B82148">
            <v>41962</v>
          </cell>
        </row>
        <row r="82149">
          <cell r="A82149">
            <v>117812</v>
          </cell>
          <cell r="B82149">
            <v>41962</v>
          </cell>
        </row>
        <row r="82150">
          <cell r="A82150">
            <v>117956</v>
          </cell>
          <cell r="B82150">
            <v>41962</v>
          </cell>
        </row>
        <row r="82151">
          <cell r="A82151">
            <v>117969</v>
          </cell>
          <cell r="B82151">
            <v>41962</v>
          </cell>
        </row>
        <row r="82152">
          <cell r="A82152">
            <v>118021</v>
          </cell>
          <cell r="B82152">
            <v>41962</v>
          </cell>
        </row>
        <row r="82153">
          <cell r="A82153">
            <v>118148</v>
          </cell>
          <cell r="B82153">
            <v>41962</v>
          </cell>
        </row>
        <row r="82154">
          <cell r="A82154">
            <v>118184</v>
          </cell>
          <cell r="B82154">
            <v>41962</v>
          </cell>
        </row>
        <row r="82155">
          <cell r="A82155">
            <v>118185</v>
          </cell>
          <cell r="B82155">
            <v>41962</v>
          </cell>
        </row>
        <row r="82156">
          <cell r="A82156">
            <v>118186</v>
          </cell>
          <cell r="B82156">
            <v>41962</v>
          </cell>
        </row>
        <row r="82157">
          <cell r="A82157">
            <v>118187</v>
          </cell>
          <cell r="B82157">
            <v>41962</v>
          </cell>
        </row>
        <row r="82158">
          <cell r="A82158">
            <v>118188</v>
          </cell>
          <cell r="B82158">
            <v>41962</v>
          </cell>
        </row>
        <row r="82159">
          <cell r="A82159">
            <v>118189</v>
          </cell>
          <cell r="B82159">
            <v>41962</v>
          </cell>
        </row>
        <row r="82160">
          <cell r="A82160">
            <v>118190</v>
          </cell>
          <cell r="B82160">
            <v>41962</v>
          </cell>
        </row>
        <row r="82161">
          <cell r="A82161">
            <v>118191</v>
          </cell>
          <cell r="B82161">
            <v>41962</v>
          </cell>
        </row>
        <row r="82162">
          <cell r="A82162">
            <v>118192</v>
          </cell>
          <cell r="B82162">
            <v>41962</v>
          </cell>
        </row>
        <row r="82163">
          <cell r="A82163">
            <v>118193</v>
          </cell>
          <cell r="B82163">
            <v>41962</v>
          </cell>
        </row>
        <row r="82164">
          <cell r="A82164">
            <v>118197</v>
          </cell>
          <cell r="B82164">
            <v>41962</v>
          </cell>
        </row>
        <row r="82165">
          <cell r="A82165">
            <v>118198</v>
          </cell>
          <cell r="B82165">
            <v>41962</v>
          </cell>
        </row>
        <row r="82166">
          <cell r="A82166">
            <v>118199</v>
          </cell>
          <cell r="B82166">
            <v>41962</v>
          </cell>
        </row>
        <row r="82167">
          <cell r="A82167">
            <v>118201</v>
          </cell>
          <cell r="B82167">
            <v>41962</v>
          </cell>
        </row>
        <row r="82168">
          <cell r="A82168">
            <v>118204</v>
          </cell>
          <cell r="B82168">
            <v>41962</v>
          </cell>
        </row>
        <row r="82169">
          <cell r="A82169">
            <v>118206</v>
          </cell>
          <cell r="B82169">
            <v>41962</v>
          </cell>
        </row>
        <row r="82170">
          <cell r="A82170">
            <v>118208</v>
          </cell>
          <cell r="B82170">
            <v>41962</v>
          </cell>
        </row>
        <row r="82171">
          <cell r="A82171">
            <v>118209</v>
          </cell>
          <cell r="B82171">
            <v>41962</v>
          </cell>
        </row>
        <row r="82172">
          <cell r="A82172">
            <v>118212</v>
          </cell>
          <cell r="B82172">
            <v>41962</v>
          </cell>
        </row>
        <row r="82173">
          <cell r="A82173">
            <v>118213</v>
          </cell>
          <cell r="B82173">
            <v>41962</v>
          </cell>
        </row>
        <row r="82174">
          <cell r="A82174">
            <v>118214</v>
          </cell>
          <cell r="B82174">
            <v>41962</v>
          </cell>
        </row>
        <row r="82175">
          <cell r="A82175">
            <v>118215</v>
          </cell>
          <cell r="B82175">
            <v>41962</v>
          </cell>
        </row>
        <row r="82176">
          <cell r="A82176">
            <v>118216</v>
          </cell>
          <cell r="B82176">
            <v>41962</v>
          </cell>
        </row>
        <row r="82177">
          <cell r="A82177">
            <v>118217</v>
          </cell>
          <cell r="B82177">
            <v>41962</v>
          </cell>
        </row>
        <row r="82178">
          <cell r="A82178">
            <v>118218</v>
          </cell>
          <cell r="B82178">
            <v>41962</v>
          </cell>
        </row>
        <row r="82179">
          <cell r="A82179">
            <v>118219</v>
          </cell>
          <cell r="B82179">
            <v>41962</v>
          </cell>
        </row>
        <row r="82180">
          <cell r="A82180">
            <v>118228</v>
          </cell>
          <cell r="B82180">
            <v>41962</v>
          </cell>
        </row>
        <row r="82181">
          <cell r="A82181">
            <v>118229</v>
          </cell>
          <cell r="B82181">
            <v>41962</v>
          </cell>
        </row>
        <row r="82182">
          <cell r="A82182">
            <v>118230</v>
          </cell>
          <cell r="B82182">
            <v>41962</v>
          </cell>
        </row>
        <row r="82183">
          <cell r="A82183">
            <v>118231</v>
          </cell>
          <cell r="B82183">
            <v>41962</v>
          </cell>
        </row>
        <row r="82184">
          <cell r="A82184">
            <v>118232</v>
          </cell>
          <cell r="B82184">
            <v>41962</v>
          </cell>
        </row>
        <row r="82185">
          <cell r="A82185">
            <v>118233</v>
          </cell>
          <cell r="B82185">
            <v>41962</v>
          </cell>
        </row>
        <row r="82186">
          <cell r="A82186">
            <v>118234</v>
          </cell>
          <cell r="B82186">
            <v>41962</v>
          </cell>
        </row>
        <row r="82187">
          <cell r="A82187">
            <v>118235</v>
          </cell>
          <cell r="B82187">
            <v>41962</v>
          </cell>
        </row>
        <row r="82188">
          <cell r="A82188">
            <v>118236</v>
          </cell>
          <cell r="B82188">
            <v>41962</v>
          </cell>
        </row>
        <row r="82189">
          <cell r="A82189">
            <v>118238</v>
          </cell>
          <cell r="B82189">
            <v>41962</v>
          </cell>
        </row>
        <row r="82190">
          <cell r="A82190">
            <v>118239</v>
          </cell>
          <cell r="B82190">
            <v>41962</v>
          </cell>
        </row>
        <row r="82191">
          <cell r="A82191">
            <v>118243</v>
          </cell>
          <cell r="B82191">
            <v>41962</v>
          </cell>
        </row>
        <row r="82192">
          <cell r="A82192">
            <v>118245</v>
          </cell>
          <cell r="B82192">
            <v>41962</v>
          </cell>
        </row>
        <row r="82193">
          <cell r="A82193">
            <v>118246</v>
          </cell>
          <cell r="B82193">
            <v>41962</v>
          </cell>
        </row>
        <row r="82194">
          <cell r="A82194">
            <v>118247</v>
          </cell>
          <cell r="B82194">
            <v>41962</v>
          </cell>
        </row>
        <row r="82195">
          <cell r="A82195">
            <v>118248</v>
          </cell>
          <cell r="B82195">
            <v>41962</v>
          </cell>
        </row>
        <row r="82196">
          <cell r="A82196">
            <v>118249</v>
          </cell>
          <cell r="B82196">
            <v>41962</v>
          </cell>
        </row>
        <row r="82197">
          <cell r="A82197">
            <v>118250</v>
          </cell>
          <cell r="B82197">
            <v>41962</v>
          </cell>
        </row>
        <row r="82198">
          <cell r="A82198">
            <v>117208</v>
          </cell>
          <cell r="B82198">
            <v>41963</v>
          </cell>
        </row>
        <row r="82199">
          <cell r="A82199">
            <v>117236</v>
          </cell>
          <cell r="B82199">
            <v>41963</v>
          </cell>
        </row>
        <row r="82200">
          <cell r="A82200">
            <v>117315</v>
          </cell>
          <cell r="B82200">
            <v>41963</v>
          </cell>
        </row>
        <row r="82201">
          <cell r="A82201">
            <v>117386</v>
          </cell>
          <cell r="B82201">
            <v>41963</v>
          </cell>
        </row>
        <row r="82202">
          <cell r="A82202">
            <v>117546</v>
          </cell>
          <cell r="B82202">
            <v>41963</v>
          </cell>
        </row>
        <row r="82203">
          <cell r="A82203">
            <v>117752</v>
          </cell>
          <cell r="B82203">
            <v>41963</v>
          </cell>
        </row>
        <row r="82204">
          <cell r="A82204">
            <v>117753</v>
          </cell>
          <cell r="B82204">
            <v>41963</v>
          </cell>
        </row>
        <row r="82205">
          <cell r="A82205">
            <v>117756</v>
          </cell>
          <cell r="B82205">
            <v>41963</v>
          </cell>
        </row>
        <row r="82206">
          <cell r="A82206">
            <v>117760</v>
          </cell>
          <cell r="B82206">
            <v>41963</v>
          </cell>
        </row>
        <row r="82207">
          <cell r="A82207">
            <v>117761</v>
          </cell>
          <cell r="B82207">
            <v>41963</v>
          </cell>
        </row>
        <row r="82208">
          <cell r="A82208">
            <v>117762</v>
          </cell>
          <cell r="B82208">
            <v>41963</v>
          </cell>
        </row>
        <row r="82209">
          <cell r="A82209">
            <v>117767</v>
          </cell>
          <cell r="B82209">
            <v>41963</v>
          </cell>
        </row>
        <row r="82210">
          <cell r="A82210">
            <v>117779</v>
          </cell>
          <cell r="B82210">
            <v>41963</v>
          </cell>
        </row>
        <row r="82211">
          <cell r="A82211">
            <v>117784</v>
          </cell>
          <cell r="B82211">
            <v>41963</v>
          </cell>
        </row>
        <row r="82212">
          <cell r="A82212">
            <v>117785</v>
          </cell>
          <cell r="B82212">
            <v>41963</v>
          </cell>
        </row>
        <row r="82213">
          <cell r="A82213">
            <v>117786</v>
          </cell>
          <cell r="B82213">
            <v>41963</v>
          </cell>
        </row>
        <row r="82214">
          <cell r="A82214">
            <v>117788</v>
          </cell>
          <cell r="B82214">
            <v>41963</v>
          </cell>
        </row>
        <row r="82215">
          <cell r="A82215">
            <v>117791</v>
          </cell>
          <cell r="B82215">
            <v>41963</v>
          </cell>
        </row>
        <row r="82216">
          <cell r="A82216">
            <v>117798</v>
          </cell>
          <cell r="B82216">
            <v>41963</v>
          </cell>
        </row>
        <row r="82217">
          <cell r="A82217">
            <v>117801</v>
          </cell>
          <cell r="B82217">
            <v>41963</v>
          </cell>
        </row>
        <row r="82218">
          <cell r="A82218">
            <v>117802</v>
          </cell>
          <cell r="B82218">
            <v>41963</v>
          </cell>
        </row>
        <row r="82219">
          <cell r="A82219">
            <v>117806</v>
          </cell>
          <cell r="B82219">
            <v>41963</v>
          </cell>
        </row>
        <row r="82220">
          <cell r="A82220">
            <v>117810</v>
          </cell>
          <cell r="B82220">
            <v>41963</v>
          </cell>
        </row>
        <row r="82221">
          <cell r="A82221">
            <v>117817</v>
          </cell>
          <cell r="B82221">
            <v>41963</v>
          </cell>
        </row>
        <row r="82222">
          <cell r="A82222">
            <v>117818</v>
          </cell>
          <cell r="B82222">
            <v>41963</v>
          </cell>
        </row>
        <row r="82223">
          <cell r="A82223">
            <v>117994</v>
          </cell>
          <cell r="B82223">
            <v>41963</v>
          </cell>
        </row>
        <row r="82224">
          <cell r="A82224">
            <v>117995</v>
          </cell>
          <cell r="B82224">
            <v>41963</v>
          </cell>
        </row>
        <row r="82225">
          <cell r="A82225">
            <v>118254</v>
          </cell>
          <cell r="B82225">
            <v>41963</v>
          </cell>
        </row>
        <row r="82226">
          <cell r="A82226">
            <v>118255</v>
          </cell>
          <cell r="B82226">
            <v>41963</v>
          </cell>
        </row>
        <row r="82227">
          <cell r="A82227">
            <v>118256</v>
          </cell>
          <cell r="B82227">
            <v>41963</v>
          </cell>
        </row>
        <row r="82228">
          <cell r="A82228">
            <v>118258</v>
          </cell>
          <cell r="B82228">
            <v>41963</v>
          </cell>
        </row>
        <row r="82229">
          <cell r="A82229">
            <v>118261</v>
          </cell>
          <cell r="B82229">
            <v>41963</v>
          </cell>
        </row>
        <row r="82230">
          <cell r="A82230">
            <v>118263</v>
          </cell>
          <cell r="B82230">
            <v>41963</v>
          </cell>
        </row>
        <row r="82231">
          <cell r="A82231">
            <v>118264</v>
          </cell>
          <cell r="B82231">
            <v>41963</v>
          </cell>
        </row>
        <row r="82232">
          <cell r="A82232">
            <v>118265</v>
          </cell>
          <cell r="B82232">
            <v>41963</v>
          </cell>
        </row>
        <row r="82233">
          <cell r="A82233">
            <v>118267</v>
          </cell>
          <cell r="B82233">
            <v>41963</v>
          </cell>
        </row>
        <row r="82234">
          <cell r="A82234">
            <v>118269</v>
          </cell>
          <cell r="B82234">
            <v>41963</v>
          </cell>
        </row>
        <row r="82235">
          <cell r="A82235">
            <v>118273</v>
          </cell>
          <cell r="B82235">
            <v>41963</v>
          </cell>
        </row>
        <row r="82236">
          <cell r="A82236">
            <v>118274</v>
          </cell>
          <cell r="B82236">
            <v>41963</v>
          </cell>
        </row>
        <row r="82237">
          <cell r="A82237">
            <v>118277</v>
          </cell>
          <cell r="B82237">
            <v>41963</v>
          </cell>
        </row>
        <row r="82238">
          <cell r="A82238">
            <v>118278</v>
          </cell>
          <cell r="B82238">
            <v>41963</v>
          </cell>
        </row>
        <row r="82239">
          <cell r="A82239">
            <v>118279</v>
          </cell>
          <cell r="B82239">
            <v>41963</v>
          </cell>
        </row>
        <row r="82240">
          <cell r="A82240">
            <v>118280</v>
          </cell>
          <cell r="B82240">
            <v>41963</v>
          </cell>
        </row>
        <row r="82241">
          <cell r="A82241">
            <v>118281</v>
          </cell>
          <cell r="B82241">
            <v>41963</v>
          </cell>
        </row>
        <row r="82242">
          <cell r="A82242">
            <v>118282</v>
          </cell>
          <cell r="B82242">
            <v>41963</v>
          </cell>
        </row>
        <row r="82243">
          <cell r="A82243">
            <v>118284</v>
          </cell>
          <cell r="B82243">
            <v>41963</v>
          </cell>
        </row>
        <row r="82244">
          <cell r="A82244">
            <v>118285</v>
          </cell>
          <cell r="B82244">
            <v>41963</v>
          </cell>
        </row>
        <row r="82245">
          <cell r="A82245">
            <v>118286</v>
          </cell>
          <cell r="B82245">
            <v>41963</v>
          </cell>
        </row>
        <row r="82246">
          <cell r="A82246">
            <v>118288</v>
          </cell>
          <cell r="B82246">
            <v>41963</v>
          </cell>
        </row>
        <row r="82247">
          <cell r="A82247">
            <v>118289</v>
          </cell>
          <cell r="B82247">
            <v>41963</v>
          </cell>
        </row>
        <row r="82248">
          <cell r="A82248">
            <v>118290</v>
          </cell>
          <cell r="B82248">
            <v>41963</v>
          </cell>
        </row>
        <row r="82249">
          <cell r="A82249">
            <v>118291</v>
          </cell>
          <cell r="B82249">
            <v>41963</v>
          </cell>
        </row>
        <row r="82250">
          <cell r="A82250">
            <v>118298</v>
          </cell>
          <cell r="B82250">
            <v>41963</v>
          </cell>
        </row>
        <row r="82251">
          <cell r="A82251">
            <v>118300</v>
          </cell>
          <cell r="B82251">
            <v>41963</v>
          </cell>
        </row>
        <row r="82252">
          <cell r="A82252">
            <v>112931</v>
          </cell>
          <cell r="B82252">
            <v>41964</v>
          </cell>
        </row>
        <row r="82253">
          <cell r="A82253">
            <v>116043</v>
          </cell>
          <cell r="B82253">
            <v>41964</v>
          </cell>
        </row>
        <row r="82254">
          <cell r="A82254">
            <v>117224</v>
          </cell>
          <cell r="B82254">
            <v>41964</v>
          </cell>
        </row>
        <row r="82255">
          <cell r="A82255">
            <v>117820</v>
          </cell>
          <cell r="B82255">
            <v>41964</v>
          </cell>
        </row>
        <row r="82256">
          <cell r="A82256">
            <v>117826</v>
          </cell>
          <cell r="B82256">
            <v>41964</v>
          </cell>
        </row>
        <row r="82257">
          <cell r="A82257">
            <v>117837</v>
          </cell>
          <cell r="B82257">
            <v>41964</v>
          </cell>
        </row>
        <row r="82258">
          <cell r="A82258">
            <v>117841</v>
          </cell>
          <cell r="B82258">
            <v>41964</v>
          </cell>
        </row>
        <row r="82259">
          <cell r="A82259">
            <v>117842</v>
          </cell>
          <cell r="B82259">
            <v>41964</v>
          </cell>
        </row>
        <row r="82260">
          <cell r="A82260">
            <v>117843</v>
          </cell>
          <cell r="B82260">
            <v>41964</v>
          </cell>
        </row>
        <row r="82261">
          <cell r="A82261">
            <v>117848</v>
          </cell>
          <cell r="B82261">
            <v>41964</v>
          </cell>
        </row>
        <row r="82262">
          <cell r="A82262">
            <v>117849</v>
          </cell>
          <cell r="B82262">
            <v>41964</v>
          </cell>
        </row>
        <row r="82263">
          <cell r="A82263">
            <v>117850</v>
          </cell>
          <cell r="B82263">
            <v>41964</v>
          </cell>
        </row>
        <row r="82264">
          <cell r="A82264">
            <v>117851</v>
          </cell>
          <cell r="B82264">
            <v>41964</v>
          </cell>
        </row>
        <row r="82265">
          <cell r="A82265">
            <v>117852</v>
          </cell>
          <cell r="B82265">
            <v>41964</v>
          </cell>
        </row>
        <row r="82266">
          <cell r="A82266">
            <v>117853</v>
          </cell>
          <cell r="B82266">
            <v>41964</v>
          </cell>
        </row>
        <row r="82267">
          <cell r="A82267">
            <v>117857</v>
          </cell>
          <cell r="B82267">
            <v>41964</v>
          </cell>
        </row>
        <row r="82268">
          <cell r="A82268">
            <v>117858</v>
          </cell>
          <cell r="B82268">
            <v>41964</v>
          </cell>
        </row>
        <row r="82269">
          <cell r="A82269">
            <v>117877</v>
          </cell>
          <cell r="B82269">
            <v>41964</v>
          </cell>
        </row>
        <row r="82270">
          <cell r="A82270">
            <v>117978</v>
          </cell>
          <cell r="B82270">
            <v>41964</v>
          </cell>
        </row>
        <row r="82271">
          <cell r="A82271">
            <v>118043</v>
          </cell>
          <cell r="B82271">
            <v>41964</v>
          </cell>
        </row>
        <row r="82272">
          <cell r="A82272">
            <v>118270</v>
          </cell>
          <cell r="B82272">
            <v>41964</v>
          </cell>
        </row>
        <row r="82273">
          <cell r="A82273">
            <v>118301</v>
          </cell>
          <cell r="B82273">
            <v>41964</v>
          </cell>
        </row>
        <row r="82274">
          <cell r="A82274">
            <v>118302</v>
          </cell>
          <cell r="B82274">
            <v>41964</v>
          </cell>
        </row>
        <row r="82275">
          <cell r="A82275">
            <v>118303</v>
          </cell>
          <cell r="B82275">
            <v>41964</v>
          </cell>
        </row>
        <row r="82276">
          <cell r="A82276">
            <v>118307</v>
          </cell>
          <cell r="B82276">
            <v>41964</v>
          </cell>
        </row>
        <row r="82277">
          <cell r="A82277">
            <v>118308</v>
          </cell>
          <cell r="B82277">
            <v>41964</v>
          </cell>
        </row>
        <row r="82278">
          <cell r="A82278">
            <v>118309</v>
          </cell>
          <cell r="B82278">
            <v>41964</v>
          </cell>
        </row>
        <row r="82279">
          <cell r="A82279">
            <v>118310</v>
          </cell>
          <cell r="B82279">
            <v>41964</v>
          </cell>
        </row>
        <row r="82280">
          <cell r="A82280">
            <v>118311</v>
          </cell>
          <cell r="B82280">
            <v>41964</v>
          </cell>
        </row>
        <row r="82281">
          <cell r="A82281">
            <v>118312</v>
          </cell>
          <cell r="B82281">
            <v>41964</v>
          </cell>
        </row>
        <row r="82282">
          <cell r="A82282">
            <v>118313</v>
          </cell>
          <cell r="B82282">
            <v>41964</v>
          </cell>
        </row>
        <row r="82283">
          <cell r="A82283">
            <v>118315</v>
          </cell>
          <cell r="B82283">
            <v>41964</v>
          </cell>
        </row>
        <row r="82284">
          <cell r="A82284">
            <v>118316</v>
          </cell>
          <cell r="B82284">
            <v>41964</v>
          </cell>
        </row>
        <row r="82285">
          <cell r="A82285">
            <v>118317</v>
          </cell>
          <cell r="B82285">
            <v>41964</v>
          </cell>
        </row>
        <row r="82286">
          <cell r="A82286">
            <v>118318</v>
          </cell>
          <cell r="B82286">
            <v>41964</v>
          </cell>
        </row>
        <row r="82287">
          <cell r="A82287">
            <v>118319</v>
          </cell>
          <cell r="B82287">
            <v>41964</v>
          </cell>
        </row>
        <row r="82288">
          <cell r="A82288">
            <v>118320</v>
          </cell>
          <cell r="B82288">
            <v>41964</v>
          </cell>
        </row>
        <row r="82289">
          <cell r="A82289">
            <v>118321</v>
          </cell>
          <cell r="B82289">
            <v>41964</v>
          </cell>
        </row>
        <row r="82290">
          <cell r="A82290">
            <v>118322</v>
          </cell>
          <cell r="B82290">
            <v>41964</v>
          </cell>
        </row>
        <row r="82291">
          <cell r="A82291">
            <v>118323</v>
          </cell>
          <cell r="B82291">
            <v>41964</v>
          </cell>
        </row>
        <row r="82292">
          <cell r="A82292">
            <v>118324</v>
          </cell>
          <cell r="B82292">
            <v>41964</v>
          </cell>
        </row>
        <row r="82293">
          <cell r="A82293">
            <v>118325</v>
          </cell>
          <cell r="B82293">
            <v>41964</v>
          </cell>
        </row>
        <row r="82294">
          <cell r="A82294">
            <v>118326</v>
          </cell>
          <cell r="B82294">
            <v>41964</v>
          </cell>
        </row>
        <row r="82295">
          <cell r="A82295">
            <v>118327</v>
          </cell>
          <cell r="B82295">
            <v>41964</v>
          </cell>
        </row>
        <row r="82296">
          <cell r="A82296">
            <v>118329</v>
          </cell>
          <cell r="B82296">
            <v>41964</v>
          </cell>
        </row>
        <row r="82297">
          <cell r="A82297">
            <v>118330</v>
          </cell>
          <cell r="B82297">
            <v>41964</v>
          </cell>
        </row>
        <row r="82298">
          <cell r="A82298">
            <v>118331</v>
          </cell>
          <cell r="B82298">
            <v>41964</v>
          </cell>
        </row>
        <row r="82299">
          <cell r="A82299">
            <v>118333</v>
          </cell>
          <cell r="B82299">
            <v>41964</v>
          </cell>
        </row>
        <row r="82300">
          <cell r="A82300">
            <v>118334</v>
          </cell>
          <cell r="B82300">
            <v>41964</v>
          </cell>
        </row>
        <row r="82301">
          <cell r="A82301">
            <v>118335</v>
          </cell>
          <cell r="B82301">
            <v>41964</v>
          </cell>
        </row>
        <row r="82302">
          <cell r="A82302">
            <v>118336</v>
          </cell>
          <cell r="B82302">
            <v>41964</v>
          </cell>
        </row>
        <row r="82303">
          <cell r="A82303">
            <v>118337</v>
          </cell>
          <cell r="B82303">
            <v>41964</v>
          </cell>
        </row>
        <row r="82304">
          <cell r="A82304">
            <v>118339</v>
          </cell>
          <cell r="B82304">
            <v>41964</v>
          </cell>
        </row>
        <row r="82305">
          <cell r="A82305">
            <v>118341</v>
          </cell>
          <cell r="B82305">
            <v>41964</v>
          </cell>
        </row>
        <row r="82306">
          <cell r="A82306">
            <v>118342</v>
          </cell>
          <cell r="B82306">
            <v>41964</v>
          </cell>
        </row>
        <row r="82307">
          <cell r="A82307">
            <v>118343</v>
          </cell>
          <cell r="B82307">
            <v>41964</v>
          </cell>
        </row>
        <row r="82308">
          <cell r="A82308">
            <v>118344</v>
          </cell>
          <cell r="B82308">
            <v>41964</v>
          </cell>
        </row>
        <row r="82309">
          <cell r="A82309">
            <v>118345</v>
          </cell>
          <cell r="B82309">
            <v>41964</v>
          </cell>
        </row>
        <row r="82310">
          <cell r="A82310">
            <v>118347</v>
          </cell>
          <cell r="B82310">
            <v>41964</v>
          </cell>
        </row>
        <row r="82311">
          <cell r="A82311">
            <v>118348</v>
          </cell>
          <cell r="B82311">
            <v>41964</v>
          </cell>
        </row>
        <row r="82312">
          <cell r="A82312">
            <v>118349</v>
          </cell>
          <cell r="B82312">
            <v>41964</v>
          </cell>
        </row>
        <row r="82313">
          <cell r="A82313">
            <v>118350</v>
          </cell>
          <cell r="B82313">
            <v>41964</v>
          </cell>
        </row>
        <row r="82314">
          <cell r="A82314">
            <v>118351</v>
          </cell>
          <cell r="B82314">
            <v>41964</v>
          </cell>
        </row>
        <row r="82315">
          <cell r="A82315">
            <v>118354</v>
          </cell>
          <cell r="B82315">
            <v>41965</v>
          </cell>
        </row>
        <row r="82316">
          <cell r="A82316">
            <v>118356</v>
          </cell>
          <cell r="B82316">
            <v>41965</v>
          </cell>
        </row>
        <row r="82317">
          <cell r="A82317">
            <v>115962</v>
          </cell>
          <cell r="B82317">
            <v>41966</v>
          </cell>
        </row>
        <row r="82318">
          <cell r="A82318">
            <v>117464</v>
          </cell>
          <cell r="B82318">
            <v>41966</v>
          </cell>
        </row>
        <row r="82319">
          <cell r="A82319">
            <v>117502</v>
          </cell>
          <cell r="B82319">
            <v>41966</v>
          </cell>
        </row>
        <row r="82320">
          <cell r="A82320">
            <v>117882</v>
          </cell>
          <cell r="B82320">
            <v>41966</v>
          </cell>
        </row>
        <row r="82321">
          <cell r="A82321">
            <v>117883</v>
          </cell>
          <cell r="B82321">
            <v>41966</v>
          </cell>
        </row>
        <row r="82322">
          <cell r="A82322">
            <v>117887</v>
          </cell>
          <cell r="B82322">
            <v>41966</v>
          </cell>
        </row>
        <row r="82323">
          <cell r="A82323">
            <v>117894</v>
          </cell>
          <cell r="B82323">
            <v>41966</v>
          </cell>
        </row>
        <row r="82324">
          <cell r="A82324">
            <v>117899</v>
          </cell>
          <cell r="B82324">
            <v>41966</v>
          </cell>
        </row>
        <row r="82325">
          <cell r="A82325">
            <v>117937</v>
          </cell>
          <cell r="B82325">
            <v>41966</v>
          </cell>
        </row>
        <row r="82326">
          <cell r="A82326">
            <v>117944</v>
          </cell>
          <cell r="B82326">
            <v>41966</v>
          </cell>
        </row>
        <row r="82327">
          <cell r="A82327">
            <v>117953</v>
          </cell>
          <cell r="B82327">
            <v>41966</v>
          </cell>
        </row>
        <row r="82328">
          <cell r="A82328">
            <v>117957</v>
          </cell>
          <cell r="B82328">
            <v>41966</v>
          </cell>
        </row>
        <row r="82329">
          <cell r="A82329">
            <v>117970</v>
          </cell>
          <cell r="B82329">
            <v>41966</v>
          </cell>
        </row>
        <row r="82330">
          <cell r="A82330">
            <v>118360</v>
          </cell>
          <cell r="B82330">
            <v>41966</v>
          </cell>
        </row>
        <row r="82331">
          <cell r="A82331">
            <v>109799</v>
          </cell>
          <cell r="B82331">
            <v>41967</v>
          </cell>
        </row>
        <row r="82332">
          <cell r="A82332">
            <v>113019</v>
          </cell>
          <cell r="B82332">
            <v>41967</v>
          </cell>
        </row>
        <row r="82333">
          <cell r="A82333">
            <v>113927</v>
          </cell>
          <cell r="B82333">
            <v>41967</v>
          </cell>
        </row>
        <row r="82334">
          <cell r="A82334">
            <v>116639</v>
          </cell>
          <cell r="B82334">
            <v>41967</v>
          </cell>
        </row>
        <row r="82335">
          <cell r="A82335">
            <v>116996</v>
          </cell>
          <cell r="B82335">
            <v>41967</v>
          </cell>
        </row>
        <row r="82336">
          <cell r="A82336">
            <v>117123</v>
          </cell>
          <cell r="B82336">
            <v>41967</v>
          </cell>
        </row>
        <row r="82337">
          <cell r="A82337">
            <v>117173</v>
          </cell>
          <cell r="B82337">
            <v>41967</v>
          </cell>
        </row>
        <row r="82338">
          <cell r="A82338">
            <v>117600</v>
          </cell>
          <cell r="B82338">
            <v>41967</v>
          </cell>
        </row>
        <row r="82339">
          <cell r="A82339">
            <v>117644</v>
          </cell>
          <cell r="B82339">
            <v>41967</v>
          </cell>
        </row>
        <row r="82340">
          <cell r="A82340">
            <v>117974</v>
          </cell>
          <cell r="B82340">
            <v>41967</v>
          </cell>
        </row>
        <row r="82341">
          <cell r="A82341">
            <v>117975</v>
          </cell>
          <cell r="B82341">
            <v>41967</v>
          </cell>
        </row>
        <row r="82342">
          <cell r="A82342">
            <v>117979</v>
          </cell>
          <cell r="B82342">
            <v>41967</v>
          </cell>
        </row>
        <row r="82343">
          <cell r="A82343">
            <v>117982</v>
          </cell>
          <cell r="B82343">
            <v>41967</v>
          </cell>
        </row>
        <row r="82344">
          <cell r="A82344">
            <v>117989</v>
          </cell>
          <cell r="B82344">
            <v>41967</v>
          </cell>
        </row>
        <row r="82345">
          <cell r="A82345">
            <v>117990</v>
          </cell>
          <cell r="B82345">
            <v>41967</v>
          </cell>
        </row>
        <row r="82346">
          <cell r="A82346">
            <v>117993</v>
          </cell>
          <cell r="B82346">
            <v>41967</v>
          </cell>
        </row>
        <row r="82347">
          <cell r="A82347">
            <v>118006</v>
          </cell>
          <cell r="B82347">
            <v>41967</v>
          </cell>
        </row>
        <row r="82348">
          <cell r="A82348">
            <v>118014</v>
          </cell>
          <cell r="B82348">
            <v>41967</v>
          </cell>
        </row>
        <row r="82349">
          <cell r="A82349">
            <v>118079</v>
          </cell>
          <cell r="B82349">
            <v>41967</v>
          </cell>
        </row>
        <row r="82350">
          <cell r="A82350">
            <v>118106</v>
          </cell>
          <cell r="B82350">
            <v>41967</v>
          </cell>
        </row>
        <row r="82351">
          <cell r="A82351">
            <v>118122</v>
          </cell>
          <cell r="B82351">
            <v>41967</v>
          </cell>
        </row>
        <row r="82352">
          <cell r="A82352">
            <v>118127</v>
          </cell>
          <cell r="B82352">
            <v>41967</v>
          </cell>
        </row>
        <row r="82353">
          <cell r="A82353">
            <v>118128</v>
          </cell>
          <cell r="B82353">
            <v>41967</v>
          </cell>
        </row>
        <row r="82354">
          <cell r="A82354">
            <v>118134</v>
          </cell>
          <cell r="B82354">
            <v>41967</v>
          </cell>
        </row>
        <row r="82355">
          <cell r="A82355">
            <v>118202</v>
          </cell>
          <cell r="B82355">
            <v>41967</v>
          </cell>
        </row>
        <row r="82356">
          <cell r="A82356">
            <v>118237</v>
          </cell>
          <cell r="B82356">
            <v>41967</v>
          </cell>
        </row>
        <row r="82357">
          <cell r="A82357">
            <v>118361</v>
          </cell>
          <cell r="B82357">
            <v>41967</v>
          </cell>
        </row>
        <row r="82358">
          <cell r="A82358">
            <v>118362</v>
          </cell>
          <cell r="B82358">
            <v>41967</v>
          </cell>
        </row>
        <row r="82359">
          <cell r="A82359">
            <v>118363</v>
          </cell>
          <cell r="B82359">
            <v>41967</v>
          </cell>
        </row>
        <row r="82360">
          <cell r="A82360">
            <v>118364</v>
          </cell>
          <cell r="B82360">
            <v>41967</v>
          </cell>
        </row>
        <row r="82361">
          <cell r="A82361">
            <v>118365</v>
          </cell>
          <cell r="B82361">
            <v>41967</v>
          </cell>
        </row>
        <row r="82362">
          <cell r="A82362">
            <v>118366</v>
          </cell>
          <cell r="B82362">
            <v>41967</v>
          </cell>
        </row>
        <row r="82363">
          <cell r="A82363">
            <v>118367</v>
          </cell>
          <cell r="B82363">
            <v>41967</v>
          </cell>
        </row>
        <row r="82364">
          <cell r="A82364">
            <v>118369</v>
          </cell>
          <cell r="B82364">
            <v>41967</v>
          </cell>
        </row>
        <row r="82365">
          <cell r="A82365">
            <v>118370</v>
          </cell>
          <cell r="B82365">
            <v>41967</v>
          </cell>
        </row>
        <row r="82366">
          <cell r="A82366">
            <v>118371</v>
          </cell>
          <cell r="B82366">
            <v>41967</v>
          </cell>
        </row>
        <row r="82367">
          <cell r="A82367">
            <v>118372</v>
          </cell>
          <cell r="B82367">
            <v>41967</v>
          </cell>
        </row>
        <row r="82368">
          <cell r="A82368">
            <v>118373</v>
          </cell>
          <cell r="B82368">
            <v>41967</v>
          </cell>
        </row>
        <row r="82369">
          <cell r="A82369">
            <v>118374</v>
          </cell>
          <cell r="B82369">
            <v>41967</v>
          </cell>
        </row>
        <row r="82370">
          <cell r="A82370">
            <v>118375</v>
          </cell>
          <cell r="B82370">
            <v>41967</v>
          </cell>
        </row>
        <row r="82371">
          <cell r="A82371">
            <v>118378</v>
          </cell>
          <cell r="B82371">
            <v>41967</v>
          </cell>
        </row>
        <row r="82372">
          <cell r="A82372">
            <v>118380</v>
          </cell>
          <cell r="B82372">
            <v>41967</v>
          </cell>
        </row>
        <row r="82373">
          <cell r="A82373">
            <v>118383</v>
          </cell>
          <cell r="B82373">
            <v>41967</v>
          </cell>
        </row>
        <row r="82374">
          <cell r="A82374">
            <v>118384</v>
          </cell>
          <cell r="B82374">
            <v>41967</v>
          </cell>
        </row>
        <row r="82375">
          <cell r="A82375">
            <v>118385</v>
          </cell>
          <cell r="B82375">
            <v>41967</v>
          </cell>
        </row>
        <row r="82376">
          <cell r="A82376">
            <v>118387</v>
          </cell>
          <cell r="B82376">
            <v>41967</v>
          </cell>
        </row>
        <row r="82377">
          <cell r="A82377">
            <v>118389</v>
          </cell>
          <cell r="B82377">
            <v>41967</v>
          </cell>
        </row>
        <row r="82378">
          <cell r="A82378">
            <v>112776</v>
          </cell>
          <cell r="B82378">
            <v>41968</v>
          </cell>
        </row>
        <row r="82379">
          <cell r="A82379">
            <v>116999</v>
          </cell>
          <cell r="B82379">
            <v>41968</v>
          </cell>
        </row>
        <row r="82380">
          <cell r="A82380">
            <v>117135</v>
          </cell>
          <cell r="B82380">
            <v>41968</v>
          </cell>
        </row>
        <row r="82381">
          <cell r="A82381">
            <v>117560</v>
          </cell>
          <cell r="B82381">
            <v>41968</v>
          </cell>
        </row>
        <row r="82382">
          <cell r="A82382">
            <v>117985</v>
          </cell>
          <cell r="B82382">
            <v>41968</v>
          </cell>
        </row>
        <row r="82383">
          <cell r="A82383">
            <v>117999</v>
          </cell>
          <cell r="B82383">
            <v>41968</v>
          </cell>
        </row>
        <row r="82384">
          <cell r="A82384">
            <v>118030</v>
          </cell>
          <cell r="B82384">
            <v>41968</v>
          </cell>
        </row>
        <row r="82385">
          <cell r="A82385">
            <v>118032</v>
          </cell>
          <cell r="B82385">
            <v>41968</v>
          </cell>
        </row>
        <row r="82386">
          <cell r="A82386">
            <v>118037</v>
          </cell>
          <cell r="B82386">
            <v>41968</v>
          </cell>
        </row>
        <row r="82387">
          <cell r="A82387">
            <v>118042</v>
          </cell>
          <cell r="B82387">
            <v>41968</v>
          </cell>
        </row>
        <row r="82388">
          <cell r="A82388">
            <v>118044</v>
          </cell>
          <cell r="B82388">
            <v>41968</v>
          </cell>
        </row>
        <row r="82389">
          <cell r="A82389">
            <v>118049</v>
          </cell>
          <cell r="B82389">
            <v>41968</v>
          </cell>
        </row>
        <row r="82390">
          <cell r="A82390">
            <v>118051</v>
          </cell>
          <cell r="B82390">
            <v>41968</v>
          </cell>
        </row>
        <row r="82391">
          <cell r="A82391">
            <v>118053</v>
          </cell>
          <cell r="B82391">
            <v>41968</v>
          </cell>
        </row>
        <row r="82392">
          <cell r="A82392">
            <v>118054</v>
          </cell>
          <cell r="B82392">
            <v>41968</v>
          </cell>
        </row>
        <row r="82393">
          <cell r="A82393">
            <v>118055</v>
          </cell>
          <cell r="B82393">
            <v>41968</v>
          </cell>
        </row>
        <row r="82394">
          <cell r="A82394">
            <v>118056</v>
          </cell>
          <cell r="B82394">
            <v>41968</v>
          </cell>
        </row>
        <row r="82395">
          <cell r="A82395">
            <v>118071</v>
          </cell>
          <cell r="B82395">
            <v>41968</v>
          </cell>
        </row>
        <row r="82396">
          <cell r="A82396">
            <v>118077</v>
          </cell>
          <cell r="B82396">
            <v>41968</v>
          </cell>
        </row>
        <row r="82397">
          <cell r="A82397">
            <v>118080</v>
          </cell>
          <cell r="B82397">
            <v>41968</v>
          </cell>
        </row>
        <row r="82398">
          <cell r="A82398">
            <v>118086</v>
          </cell>
          <cell r="B82398">
            <v>41968</v>
          </cell>
        </row>
        <row r="82399">
          <cell r="A82399">
            <v>118094</v>
          </cell>
          <cell r="B82399">
            <v>41968</v>
          </cell>
        </row>
        <row r="82400">
          <cell r="A82400">
            <v>118101</v>
          </cell>
          <cell r="B82400">
            <v>41968</v>
          </cell>
        </row>
        <row r="82401">
          <cell r="A82401">
            <v>118107</v>
          </cell>
          <cell r="B82401">
            <v>41968</v>
          </cell>
        </row>
        <row r="82402">
          <cell r="A82402">
            <v>118108</v>
          </cell>
          <cell r="B82402">
            <v>41968</v>
          </cell>
        </row>
        <row r="82403">
          <cell r="A82403">
            <v>118240</v>
          </cell>
          <cell r="B82403">
            <v>41968</v>
          </cell>
        </row>
        <row r="82404">
          <cell r="A82404">
            <v>118242</v>
          </cell>
          <cell r="B82404">
            <v>41968</v>
          </cell>
        </row>
        <row r="82405">
          <cell r="A82405">
            <v>118259</v>
          </cell>
          <cell r="B82405">
            <v>41968</v>
          </cell>
        </row>
        <row r="82406">
          <cell r="A82406">
            <v>118353</v>
          </cell>
          <cell r="B82406">
            <v>41968</v>
          </cell>
        </row>
        <row r="82407">
          <cell r="A82407">
            <v>118382</v>
          </cell>
          <cell r="B82407">
            <v>41968</v>
          </cell>
        </row>
        <row r="82408">
          <cell r="A82408">
            <v>118394</v>
          </cell>
          <cell r="B82408">
            <v>41968</v>
          </cell>
        </row>
        <row r="82409">
          <cell r="A82409">
            <v>118395</v>
          </cell>
          <cell r="B82409">
            <v>41968</v>
          </cell>
        </row>
        <row r="82410">
          <cell r="A82410">
            <v>118396</v>
          </cell>
          <cell r="B82410">
            <v>41968</v>
          </cell>
        </row>
        <row r="82411">
          <cell r="A82411">
            <v>118397</v>
          </cell>
          <cell r="B82411">
            <v>41968</v>
          </cell>
        </row>
        <row r="82412">
          <cell r="A82412">
            <v>118398</v>
          </cell>
          <cell r="B82412">
            <v>41968</v>
          </cell>
        </row>
        <row r="82413">
          <cell r="A82413">
            <v>118400</v>
          </cell>
          <cell r="B82413">
            <v>41968</v>
          </cell>
        </row>
        <row r="82414">
          <cell r="A82414">
            <v>118401</v>
          </cell>
          <cell r="B82414">
            <v>41968</v>
          </cell>
        </row>
        <row r="82415">
          <cell r="A82415">
            <v>118403</v>
          </cell>
          <cell r="B82415">
            <v>41968</v>
          </cell>
        </row>
        <row r="82416">
          <cell r="A82416">
            <v>118404</v>
          </cell>
          <cell r="B82416">
            <v>41968</v>
          </cell>
        </row>
        <row r="82417">
          <cell r="A82417">
            <v>118405</v>
          </cell>
          <cell r="B82417">
            <v>41968</v>
          </cell>
        </row>
        <row r="82418">
          <cell r="A82418">
            <v>118406</v>
          </cell>
          <cell r="B82418">
            <v>41968</v>
          </cell>
        </row>
        <row r="82419">
          <cell r="A82419">
            <v>118407</v>
          </cell>
          <cell r="B82419">
            <v>41968</v>
          </cell>
        </row>
        <row r="82420">
          <cell r="A82420">
            <v>118411</v>
          </cell>
          <cell r="B82420">
            <v>41968</v>
          </cell>
        </row>
        <row r="82421">
          <cell r="A82421">
            <v>118412</v>
          </cell>
          <cell r="B82421">
            <v>41968</v>
          </cell>
        </row>
        <row r="82422">
          <cell r="A82422">
            <v>118417</v>
          </cell>
          <cell r="B82422">
            <v>41968</v>
          </cell>
        </row>
        <row r="82423">
          <cell r="A82423">
            <v>118419</v>
          </cell>
          <cell r="B82423">
            <v>41968</v>
          </cell>
        </row>
        <row r="82424">
          <cell r="A82424">
            <v>118421</v>
          </cell>
          <cell r="B82424">
            <v>41968</v>
          </cell>
        </row>
        <row r="82425">
          <cell r="A82425">
            <v>118422</v>
          </cell>
          <cell r="B82425">
            <v>41968</v>
          </cell>
        </row>
        <row r="82426">
          <cell r="A82426">
            <v>118423</v>
          </cell>
          <cell r="B82426">
            <v>41968</v>
          </cell>
        </row>
        <row r="82427">
          <cell r="A82427">
            <v>117500</v>
          </cell>
          <cell r="B82427">
            <v>41969</v>
          </cell>
        </row>
        <row r="82428">
          <cell r="A82428">
            <v>117891</v>
          </cell>
          <cell r="B82428">
            <v>41969</v>
          </cell>
        </row>
        <row r="82429">
          <cell r="A82429">
            <v>118090</v>
          </cell>
          <cell r="B82429">
            <v>41969</v>
          </cell>
        </row>
        <row r="82430">
          <cell r="A82430">
            <v>118091</v>
          </cell>
          <cell r="B82430">
            <v>41969</v>
          </cell>
        </row>
        <row r="82431">
          <cell r="A82431">
            <v>118096</v>
          </cell>
          <cell r="B82431">
            <v>41969</v>
          </cell>
        </row>
        <row r="82432">
          <cell r="A82432">
            <v>118102</v>
          </cell>
          <cell r="B82432">
            <v>41969</v>
          </cell>
        </row>
        <row r="82433">
          <cell r="A82433">
            <v>118105</v>
          </cell>
          <cell r="B82433">
            <v>41969</v>
          </cell>
        </row>
        <row r="82434">
          <cell r="A82434">
            <v>118117</v>
          </cell>
          <cell r="B82434">
            <v>41969</v>
          </cell>
        </row>
        <row r="82435">
          <cell r="A82435">
            <v>118121</v>
          </cell>
          <cell r="B82435">
            <v>41969</v>
          </cell>
        </row>
        <row r="82436">
          <cell r="A82436">
            <v>118124</v>
          </cell>
          <cell r="B82436">
            <v>41969</v>
          </cell>
        </row>
        <row r="82437">
          <cell r="A82437">
            <v>118125</v>
          </cell>
          <cell r="B82437">
            <v>41969</v>
          </cell>
        </row>
        <row r="82438">
          <cell r="A82438">
            <v>118129</v>
          </cell>
          <cell r="B82438">
            <v>41969</v>
          </cell>
        </row>
        <row r="82439">
          <cell r="A82439">
            <v>118140</v>
          </cell>
          <cell r="B82439">
            <v>41969</v>
          </cell>
        </row>
        <row r="82440">
          <cell r="A82440">
            <v>118144</v>
          </cell>
          <cell r="B82440">
            <v>41969</v>
          </cell>
        </row>
        <row r="82441">
          <cell r="A82441">
            <v>118146</v>
          </cell>
          <cell r="B82441">
            <v>41969</v>
          </cell>
        </row>
        <row r="82442">
          <cell r="A82442">
            <v>118147</v>
          </cell>
          <cell r="B82442">
            <v>41969</v>
          </cell>
        </row>
        <row r="82443">
          <cell r="A82443">
            <v>118161</v>
          </cell>
          <cell r="B82443">
            <v>41969</v>
          </cell>
        </row>
        <row r="82444">
          <cell r="A82444">
            <v>118167</v>
          </cell>
          <cell r="B82444">
            <v>41969</v>
          </cell>
        </row>
        <row r="82445">
          <cell r="A82445">
            <v>118168</v>
          </cell>
          <cell r="B82445">
            <v>41969</v>
          </cell>
        </row>
        <row r="82446">
          <cell r="A82446">
            <v>118169</v>
          </cell>
          <cell r="B82446">
            <v>41969</v>
          </cell>
        </row>
        <row r="82447">
          <cell r="A82447">
            <v>118172</v>
          </cell>
          <cell r="B82447">
            <v>41969</v>
          </cell>
        </row>
        <row r="82448">
          <cell r="A82448">
            <v>118416</v>
          </cell>
          <cell r="B82448">
            <v>41969</v>
          </cell>
        </row>
        <row r="82449">
          <cell r="A82449">
            <v>118426</v>
          </cell>
          <cell r="B82449">
            <v>41969</v>
          </cell>
        </row>
        <row r="82450">
          <cell r="A82450">
            <v>118427</v>
          </cell>
          <cell r="B82450">
            <v>41969</v>
          </cell>
        </row>
        <row r="82451">
          <cell r="A82451">
            <v>118428</v>
          </cell>
          <cell r="B82451">
            <v>41969</v>
          </cell>
        </row>
        <row r="82452">
          <cell r="A82452">
            <v>118430</v>
          </cell>
          <cell r="B82452">
            <v>41969</v>
          </cell>
        </row>
        <row r="82453">
          <cell r="A82453">
            <v>118431</v>
          </cell>
          <cell r="B82453">
            <v>41969</v>
          </cell>
        </row>
        <row r="82454">
          <cell r="A82454">
            <v>118433</v>
          </cell>
          <cell r="B82454">
            <v>41969</v>
          </cell>
        </row>
        <row r="82455">
          <cell r="A82455">
            <v>118439</v>
          </cell>
          <cell r="B82455">
            <v>41969</v>
          </cell>
        </row>
        <row r="82456">
          <cell r="A82456">
            <v>118441</v>
          </cell>
          <cell r="B82456">
            <v>41969</v>
          </cell>
        </row>
        <row r="82457">
          <cell r="A82457">
            <v>118445</v>
          </cell>
          <cell r="B82457">
            <v>41969</v>
          </cell>
        </row>
        <row r="82458">
          <cell r="A82458">
            <v>120016</v>
          </cell>
          <cell r="B82458">
            <v>41970</v>
          </cell>
        </row>
        <row r="82459">
          <cell r="A82459">
            <v>118447</v>
          </cell>
          <cell r="B82459">
            <v>41972</v>
          </cell>
        </row>
        <row r="82460">
          <cell r="A82460">
            <v>118448</v>
          </cell>
          <cell r="B82460">
            <v>41972</v>
          </cell>
        </row>
        <row r="82461">
          <cell r="A82461">
            <v>116627</v>
          </cell>
          <cell r="B82461">
            <v>41974</v>
          </cell>
        </row>
        <row r="82462">
          <cell r="A82462">
            <v>117188</v>
          </cell>
          <cell r="B82462">
            <v>41974</v>
          </cell>
        </row>
        <row r="82463">
          <cell r="A82463">
            <v>117321</v>
          </cell>
          <cell r="B82463">
            <v>41974</v>
          </cell>
        </row>
        <row r="82464">
          <cell r="A82464">
            <v>117605</v>
          </cell>
          <cell r="B82464">
            <v>41974</v>
          </cell>
        </row>
        <row r="82465">
          <cell r="A82465">
            <v>117828</v>
          </cell>
          <cell r="B82465">
            <v>41974</v>
          </cell>
        </row>
        <row r="82466">
          <cell r="A82466">
            <v>117835</v>
          </cell>
          <cell r="B82466">
            <v>41974</v>
          </cell>
        </row>
        <row r="82467">
          <cell r="A82467">
            <v>117836</v>
          </cell>
          <cell r="B82467">
            <v>41974</v>
          </cell>
        </row>
        <row r="82468">
          <cell r="A82468">
            <v>118175</v>
          </cell>
          <cell r="B82468">
            <v>41974</v>
          </cell>
        </row>
        <row r="82469">
          <cell r="A82469">
            <v>118176</v>
          </cell>
          <cell r="B82469">
            <v>41974</v>
          </cell>
        </row>
        <row r="82470">
          <cell r="A82470">
            <v>118178</v>
          </cell>
          <cell r="B82470">
            <v>41974</v>
          </cell>
        </row>
        <row r="82471">
          <cell r="A82471">
            <v>118181</v>
          </cell>
          <cell r="B82471">
            <v>41974</v>
          </cell>
        </row>
        <row r="82472">
          <cell r="A82472">
            <v>118182</v>
          </cell>
          <cell r="B82472">
            <v>41974</v>
          </cell>
        </row>
        <row r="82473">
          <cell r="A82473">
            <v>118194</v>
          </cell>
          <cell r="B82473">
            <v>41974</v>
          </cell>
        </row>
        <row r="82474">
          <cell r="A82474">
            <v>118203</v>
          </cell>
          <cell r="B82474">
            <v>41974</v>
          </cell>
        </row>
        <row r="82475">
          <cell r="A82475">
            <v>118205</v>
          </cell>
          <cell r="B82475">
            <v>41974</v>
          </cell>
        </row>
        <row r="82476">
          <cell r="A82476">
            <v>118210</v>
          </cell>
          <cell r="B82476">
            <v>41974</v>
          </cell>
        </row>
        <row r="82477">
          <cell r="A82477">
            <v>118211</v>
          </cell>
          <cell r="B82477">
            <v>41974</v>
          </cell>
        </row>
        <row r="82478">
          <cell r="A82478">
            <v>118220</v>
          </cell>
          <cell r="B82478">
            <v>41974</v>
          </cell>
        </row>
        <row r="82479">
          <cell r="A82479">
            <v>118221</v>
          </cell>
          <cell r="B82479">
            <v>41974</v>
          </cell>
        </row>
        <row r="82480">
          <cell r="A82480">
            <v>118223</v>
          </cell>
          <cell r="B82480">
            <v>41974</v>
          </cell>
        </row>
        <row r="82481">
          <cell r="A82481">
            <v>118244</v>
          </cell>
          <cell r="B82481">
            <v>41974</v>
          </cell>
        </row>
        <row r="82482">
          <cell r="A82482">
            <v>118251</v>
          </cell>
          <cell r="B82482">
            <v>41974</v>
          </cell>
        </row>
        <row r="82483">
          <cell r="A82483">
            <v>118252</v>
          </cell>
          <cell r="B82483">
            <v>41974</v>
          </cell>
        </row>
        <row r="82484">
          <cell r="A82484">
            <v>118253</v>
          </cell>
          <cell r="B82484">
            <v>41974</v>
          </cell>
        </row>
        <row r="82485">
          <cell r="A82485">
            <v>118257</v>
          </cell>
          <cell r="B82485">
            <v>41974</v>
          </cell>
        </row>
        <row r="82486">
          <cell r="A82486">
            <v>118260</v>
          </cell>
          <cell r="B82486">
            <v>41974</v>
          </cell>
        </row>
        <row r="82487">
          <cell r="A82487">
            <v>118262</v>
          </cell>
          <cell r="B82487">
            <v>41974</v>
          </cell>
        </row>
        <row r="82488">
          <cell r="A82488">
            <v>118268</v>
          </cell>
          <cell r="B82488">
            <v>41974</v>
          </cell>
        </row>
        <row r="82489">
          <cell r="A82489">
            <v>118271</v>
          </cell>
          <cell r="B82489">
            <v>41974</v>
          </cell>
        </row>
        <row r="82490">
          <cell r="A82490">
            <v>118272</v>
          </cell>
          <cell r="B82490">
            <v>41974</v>
          </cell>
        </row>
        <row r="82491">
          <cell r="A82491">
            <v>118287</v>
          </cell>
          <cell r="B82491">
            <v>41974</v>
          </cell>
        </row>
        <row r="82492">
          <cell r="A82492">
            <v>118292</v>
          </cell>
          <cell r="B82492">
            <v>41974</v>
          </cell>
        </row>
        <row r="82493">
          <cell r="A82493">
            <v>118293</v>
          </cell>
          <cell r="B82493">
            <v>41974</v>
          </cell>
        </row>
        <row r="82494">
          <cell r="A82494">
            <v>118294</v>
          </cell>
          <cell r="B82494">
            <v>41974</v>
          </cell>
        </row>
        <row r="82495">
          <cell r="A82495">
            <v>118295</v>
          </cell>
          <cell r="B82495">
            <v>41974</v>
          </cell>
        </row>
        <row r="82496">
          <cell r="A82496">
            <v>118296</v>
          </cell>
          <cell r="B82496">
            <v>41974</v>
          </cell>
        </row>
        <row r="82497">
          <cell r="A82497">
            <v>118297</v>
          </cell>
          <cell r="B82497">
            <v>41974</v>
          </cell>
        </row>
        <row r="82498">
          <cell r="A82498">
            <v>118299</v>
          </cell>
          <cell r="B82498">
            <v>41974</v>
          </cell>
        </row>
        <row r="82499">
          <cell r="A82499">
            <v>118304</v>
          </cell>
          <cell r="B82499">
            <v>41974</v>
          </cell>
        </row>
        <row r="82500">
          <cell r="A82500">
            <v>118306</v>
          </cell>
          <cell r="B82500">
            <v>41974</v>
          </cell>
        </row>
        <row r="82501">
          <cell r="A82501">
            <v>118314</v>
          </cell>
          <cell r="B82501">
            <v>41974</v>
          </cell>
        </row>
        <row r="82502">
          <cell r="A82502">
            <v>118332</v>
          </cell>
          <cell r="B82502">
            <v>41974</v>
          </cell>
        </row>
        <row r="82503">
          <cell r="A82503">
            <v>118338</v>
          </cell>
          <cell r="B82503">
            <v>41974</v>
          </cell>
        </row>
        <row r="82504">
          <cell r="A82504">
            <v>118340</v>
          </cell>
          <cell r="B82504">
            <v>41974</v>
          </cell>
        </row>
        <row r="82505">
          <cell r="A82505">
            <v>118346</v>
          </cell>
          <cell r="B82505">
            <v>41974</v>
          </cell>
        </row>
        <row r="82506">
          <cell r="A82506">
            <v>118352</v>
          </cell>
          <cell r="B82506">
            <v>41974</v>
          </cell>
        </row>
        <row r="82507">
          <cell r="A82507">
            <v>118444</v>
          </cell>
          <cell r="B82507">
            <v>41974</v>
          </cell>
        </row>
        <row r="82508">
          <cell r="A82508">
            <v>118450</v>
          </cell>
          <cell r="B82508">
            <v>41974</v>
          </cell>
        </row>
        <row r="82509">
          <cell r="A82509">
            <v>118451</v>
          </cell>
          <cell r="B82509">
            <v>41974</v>
          </cell>
        </row>
        <row r="82510">
          <cell r="A82510">
            <v>118455</v>
          </cell>
          <cell r="B82510">
            <v>41974</v>
          </cell>
        </row>
        <row r="82511">
          <cell r="A82511">
            <v>118457</v>
          </cell>
          <cell r="B82511">
            <v>41974</v>
          </cell>
        </row>
        <row r="82512">
          <cell r="A82512">
            <v>118459</v>
          </cell>
          <cell r="B82512">
            <v>41974</v>
          </cell>
        </row>
        <row r="82513">
          <cell r="A82513">
            <v>118460</v>
          </cell>
          <cell r="B82513">
            <v>41974</v>
          </cell>
        </row>
        <row r="82514">
          <cell r="A82514">
            <v>118461</v>
          </cell>
          <cell r="B82514">
            <v>41974</v>
          </cell>
        </row>
        <row r="82515">
          <cell r="A82515">
            <v>118462</v>
          </cell>
          <cell r="B82515">
            <v>41974</v>
          </cell>
        </row>
        <row r="82516">
          <cell r="A82516">
            <v>118463</v>
          </cell>
          <cell r="B82516">
            <v>41974</v>
          </cell>
        </row>
        <row r="82517">
          <cell r="A82517">
            <v>118467</v>
          </cell>
          <cell r="B82517">
            <v>41974</v>
          </cell>
        </row>
        <row r="82518">
          <cell r="A82518">
            <v>118468</v>
          </cell>
          <cell r="B82518">
            <v>41974</v>
          </cell>
        </row>
        <row r="82519">
          <cell r="A82519">
            <v>118469</v>
          </cell>
          <cell r="B82519">
            <v>41974</v>
          </cell>
        </row>
        <row r="82520">
          <cell r="A82520">
            <v>118470</v>
          </cell>
          <cell r="B82520">
            <v>41974</v>
          </cell>
        </row>
        <row r="82521">
          <cell r="A82521">
            <v>118471</v>
          </cell>
          <cell r="B82521">
            <v>41974</v>
          </cell>
        </row>
        <row r="82522">
          <cell r="A82522">
            <v>118472</v>
          </cell>
          <cell r="B82522">
            <v>41974</v>
          </cell>
        </row>
        <row r="82523">
          <cell r="A82523">
            <v>118473</v>
          </cell>
          <cell r="B82523">
            <v>41974</v>
          </cell>
        </row>
        <row r="82524">
          <cell r="A82524">
            <v>118475</v>
          </cell>
          <cell r="B82524">
            <v>41974</v>
          </cell>
        </row>
        <row r="82525">
          <cell r="A82525">
            <v>118476</v>
          </cell>
          <cell r="B82525">
            <v>41974</v>
          </cell>
        </row>
        <row r="82526">
          <cell r="A82526">
            <v>118477</v>
          </cell>
          <cell r="B82526">
            <v>41974</v>
          </cell>
        </row>
        <row r="82527">
          <cell r="A82527">
            <v>118478</v>
          </cell>
          <cell r="B82527">
            <v>41974</v>
          </cell>
        </row>
        <row r="82528">
          <cell r="A82528">
            <v>118479</v>
          </cell>
          <cell r="B82528">
            <v>41974</v>
          </cell>
        </row>
        <row r="82529">
          <cell r="A82529">
            <v>118480</v>
          </cell>
          <cell r="B82529">
            <v>41974</v>
          </cell>
        </row>
        <row r="82530">
          <cell r="A82530">
            <v>118481</v>
          </cell>
          <cell r="B82530">
            <v>41974</v>
          </cell>
        </row>
        <row r="82531">
          <cell r="A82531">
            <v>118482</v>
          </cell>
          <cell r="B82531">
            <v>41974</v>
          </cell>
        </row>
        <row r="82532">
          <cell r="A82532">
            <v>118484</v>
          </cell>
          <cell r="B82532">
            <v>41974</v>
          </cell>
        </row>
        <row r="82533">
          <cell r="A82533">
            <v>118485</v>
          </cell>
          <cell r="B82533">
            <v>41974</v>
          </cell>
        </row>
        <row r="82534">
          <cell r="A82534">
            <v>118486</v>
          </cell>
          <cell r="B82534">
            <v>41974</v>
          </cell>
        </row>
        <row r="82535">
          <cell r="A82535">
            <v>118487</v>
          </cell>
          <cell r="B82535">
            <v>41974</v>
          </cell>
        </row>
        <row r="82536">
          <cell r="A82536">
            <v>118489</v>
          </cell>
          <cell r="B82536">
            <v>41974</v>
          </cell>
        </row>
        <row r="82537">
          <cell r="A82537">
            <v>118490</v>
          </cell>
          <cell r="B82537">
            <v>41974</v>
          </cell>
        </row>
        <row r="82538">
          <cell r="A82538">
            <v>118491</v>
          </cell>
          <cell r="B82538">
            <v>41974</v>
          </cell>
        </row>
        <row r="82539">
          <cell r="A82539">
            <v>117080</v>
          </cell>
          <cell r="B82539">
            <v>41975</v>
          </cell>
        </row>
        <row r="82540">
          <cell r="A82540">
            <v>117289</v>
          </cell>
          <cell r="B82540">
            <v>41975</v>
          </cell>
        </row>
        <row r="82541">
          <cell r="A82541">
            <v>118355</v>
          </cell>
          <cell r="B82541">
            <v>41975</v>
          </cell>
        </row>
        <row r="82542">
          <cell r="A82542">
            <v>118357</v>
          </cell>
          <cell r="B82542">
            <v>41975</v>
          </cell>
        </row>
        <row r="82543">
          <cell r="A82543">
            <v>118358</v>
          </cell>
          <cell r="B82543">
            <v>41975</v>
          </cell>
        </row>
        <row r="82544">
          <cell r="A82544">
            <v>118359</v>
          </cell>
          <cell r="B82544">
            <v>41975</v>
          </cell>
        </row>
        <row r="82545">
          <cell r="A82545">
            <v>118368</v>
          </cell>
          <cell r="B82545">
            <v>41975</v>
          </cell>
        </row>
        <row r="82546">
          <cell r="A82546">
            <v>118376</v>
          </cell>
          <cell r="B82546">
            <v>41975</v>
          </cell>
        </row>
        <row r="82547">
          <cell r="A82547">
            <v>118379</v>
          </cell>
          <cell r="B82547">
            <v>41975</v>
          </cell>
        </row>
        <row r="82548">
          <cell r="A82548">
            <v>118381</v>
          </cell>
          <cell r="B82548">
            <v>41975</v>
          </cell>
        </row>
        <row r="82549">
          <cell r="A82549">
            <v>118386</v>
          </cell>
          <cell r="B82549">
            <v>41975</v>
          </cell>
        </row>
        <row r="82550">
          <cell r="A82550">
            <v>118494</v>
          </cell>
          <cell r="B82550">
            <v>41975</v>
          </cell>
        </row>
        <row r="82551">
          <cell r="A82551">
            <v>118497</v>
          </cell>
          <cell r="B82551">
            <v>41975</v>
          </cell>
        </row>
        <row r="82552">
          <cell r="A82552">
            <v>118500</v>
          </cell>
          <cell r="B82552">
            <v>41975</v>
          </cell>
        </row>
        <row r="82553">
          <cell r="A82553">
            <v>118501</v>
          </cell>
          <cell r="B82553">
            <v>41975</v>
          </cell>
        </row>
        <row r="82554">
          <cell r="A82554">
            <v>118504</v>
          </cell>
          <cell r="B82554">
            <v>41975</v>
          </cell>
        </row>
        <row r="82555">
          <cell r="A82555">
            <v>118505</v>
          </cell>
          <cell r="B82555">
            <v>41975</v>
          </cell>
        </row>
        <row r="82556">
          <cell r="A82556">
            <v>118508</v>
          </cell>
          <cell r="B82556">
            <v>41975</v>
          </cell>
        </row>
        <row r="82557">
          <cell r="A82557">
            <v>118510</v>
          </cell>
          <cell r="B82557">
            <v>41975</v>
          </cell>
        </row>
        <row r="82558">
          <cell r="A82558">
            <v>118512</v>
          </cell>
          <cell r="B82558">
            <v>41975</v>
          </cell>
        </row>
        <row r="82559">
          <cell r="A82559">
            <v>118516</v>
          </cell>
          <cell r="B82559">
            <v>41975</v>
          </cell>
        </row>
        <row r="82560">
          <cell r="A82560">
            <v>118518</v>
          </cell>
          <cell r="B82560">
            <v>41975</v>
          </cell>
        </row>
        <row r="82561">
          <cell r="A82561">
            <v>118519</v>
          </cell>
          <cell r="B82561">
            <v>41975</v>
          </cell>
        </row>
        <row r="82562">
          <cell r="A82562">
            <v>118520</v>
          </cell>
          <cell r="B82562">
            <v>41975</v>
          </cell>
        </row>
        <row r="82563">
          <cell r="A82563">
            <v>118521</v>
          </cell>
          <cell r="B82563">
            <v>41975</v>
          </cell>
        </row>
        <row r="82564">
          <cell r="A82564">
            <v>118522</v>
          </cell>
          <cell r="B82564">
            <v>41975</v>
          </cell>
        </row>
        <row r="82565">
          <cell r="A82565">
            <v>118526</v>
          </cell>
          <cell r="B82565">
            <v>41975</v>
          </cell>
        </row>
        <row r="82566">
          <cell r="A82566">
            <v>118527</v>
          </cell>
          <cell r="B82566">
            <v>41975</v>
          </cell>
        </row>
        <row r="82567">
          <cell r="A82567">
            <v>118536</v>
          </cell>
          <cell r="B82567">
            <v>41975</v>
          </cell>
        </row>
        <row r="82568">
          <cell r="A82568">
            <v>118540</v>
          </cell>
          <cell r="B82568">
            <v>41975</v>
          </cell>
        </row>
        <row r="82569">
          <cell r="A82569">
            <v>118541</v>
          </cell>
          <cell r="B82569">
            <v>41975</v>
          </cell>
        </row>
        <row r="82570">
          <cell r="A82570">
            <v>118542</v>
          </cell>
          <cell r="B82570">
            <v>41975</v>
          </cell>
        </row>
        <row r="82571">
          <cell r="A82571">
            <v>118543</v>
          </cell>
          <cell r="B82571">
            <v>41975</v>
          </cell>
        </row>
        <row r="82572">
          <cell r="A82572">
            <v>118544</v>
          </cell>
          <cell r="B82572">
            <v>41975</v>
          </cell>
        </row>
        <row r="82573">
          <cell r="A82573">
            <v>118546</v>
          </cell>
          <cell r="B82573">
            <v>41975</v>
          </cell>
        </row>
        <row r="82574">
          <cell r="A82574">
            <v>118547</v>
          </cell>
          <cell r="B82574">
            <v>41975</v>
          </cell>
        </row>
        <row r="82575">
          <cell r="A82575">
            <v>117854</v>
          </cell>
          <cell r="B82575">
            <v>41976</v>
          </cell>
        </row>
        <row r="82576">
          <cell r="A82576">
            <v>118074</v>
          </cell>
          <cell r="B82576">
            <v>41976</v>
          </cell>
        </row>
        <row r="82577">
          <cell r="A82577">
            <v>118200</v>
          </cell>
          <cell r="B82577">
            <v>41976</v>
          </cell>
        </row>
        <row r="82578">
          <cell r="A82578">
            <v>118390</v>
          </cell>
          <cell r="B82578">
            <v>41976</v>
          </cell>
        </row>
        <row r="82579">
          <cell r="A82579">
            <v>118391</v>
          </cell>
          <cell r="B82579">
            <v>41976</v>
          </cell>
        </row>
        <row r="82580">
          <cell r="A82580">
            <v>118392</v>
          </cell>
          <cell r="B82580">
            <v>41976</v>
          </cell>
        </row>
        <row r="82581">
          <cell r="A82581">
            <v>118393</v>
          </cell>
          <cell r="B82581">
            <v>41976</v>
          </cell>
        </row>
        <row r="82582">
          <cell r="A82582">
            <v>118399</v>
          </cell>
          <cell r="B82582">
            <v>41976</v>
          </cell>
        </row>
        <row r="82583">
          <cell r="A82583">
            <v>118402</v>
          </cell>
          <cell r="B82583">
            <v>41976</v>
          </cell>
        </row>
        <row r="82584">
          <cell r="A82584">
            <v>118409</v>
          </cell>
          <cell r="B82584">
            <v>41976</v>
          </cell>
        </row>
        <row r="82585">
          <cell r="A82585">
            <v>118410</v>
          </cell>
          <cell r="B82585">
            <v>41976</v>
          </cell>
        </row>
        <row r="82586">
          <cell r="A82586">
            <v>118413</v>
          </cell>
          <cell r="B82586">
            <v>41976</v>
          </cell>
        </row>
        <row r="82587">
          <cell r="A82587">
            <v>118414</v>
          </cell>
          <cell r="B82587">
            <v>41976</v>
          </cell>
        </row>
        <row r="82588">
          <cell r="A82588">
            <v>118415</v>
          </cell>
          <cell r="B82588">
            <v>41976</v>
          </cell>
        </row>
        <row r="82589">
          <cell r="A82589">
            <v>118420</v>
          </cell>
          <cell r="B82589">
            <v>41976</v>
          </cell>
        </row>
        <row r="82590">
          <cell r="A82590">
            <v>118424</v>
          </cell>
          <cell r="B82590">
            <v>41976</v>
          </cell>
        </row>
        <row r="82591">
          <cell r="A82591">
            <v>118425</v>
          </cell>
          <cell r="B82591">
            <v>41976</v>
          </cell>
        </row>
        <row r="82592">
          <cell r="A82592">
            <v>118429</v>
          </cell>
          <cell r="B82592">
            <v>41976</v>
          </cell>
        </row>
        <row r="82593">
          <cell r="A82593">
            <v>118432</v>
          </cell>
          <cell r="B82593">
            <v>41976</v>
          </cell>
        </row>
        <row r="82594">
          <cell r="A82594">
            <v>118434</v>
          </cell>
          <cell r="B82594">
            <v>41976</v>
          </cell>
        </row>
        <row r="82595">
          <cell r="A82595">
            <v>118435</v>
          </cell>
          <cell r="B82595">
            <v>41976</v>
          </cell>
        </row>
        <row r="82596">
          <cell r="A82596">
            <v>118436</v>
          </cell>
          <cell r="B82596">
            <v>41976</v>
          </cell>
        </row>
        <row r="82597">
          <cell r="A82597">
            <v>118437</v>
          </cell>
          <cell r="B82597">
            <v>41976</v>
          </cell>
        </row>
        <row r="82598">
          <cell r="A82598">
            <v>118438</v>
          </cell>
          <cell r="B82598">
            <v>41976</v>
          </cell>
        </row>
        <row r="82599">
          <cell r="A82599">
            <v>118548</v>
          </cell>
          <cell r="B82599">
            <v>41976</v>
          </cell>
        </row>
        <row r="82600">
          <cell r="A82600">
            <v>118549</v>
          </cell>
          <cell r="B82600">
            <v>41976</v>
          </cell>
        </row>
        <row r="82601">
          <cell r="A82601">
            <v>118550</v>
          </cell>
          <cell r="B82601">
            <v>41976</v>
          </cell>
        </row>
        <row r="82602">
          <cell r="A82602">
            <v>118552</v>
          </cell>
          <cell r="B82602">
            <v>41976</v>
          </cell>
        </row>
        <row r="82603">
          <cell r="A82603">
            <v>118554</v>
          </cell>
          <cell r="B82603">
            <v>41976</v>
          </cell>
        </row>
        <row r="82604">
          <cell r="A82604">
            <v>118555</v>
          </cell>
          <cell r="B82604">
            <v>41976</v>
          </cell>
        </row>
        <row r="82605">
          <cell r="A82605">
            <v>118556</v>
          </cell>
          <cell r="B82605">
            <v>41976</v>
          </cell>
        </row>
        <row r="82606">
          <cell r="A82606">
            <v>118572</v>
          </cell>
          <cell r="B82606">
            <v>41976</v>
          </cell>
        </row>
        <row r="82607">
          <cell r="A82607">
            <v>118575</v>
          </cell>
          <cell r="B82607">
            <v>41976</v>
          </cell>
        </row>
        <row r="82608">
          <cell r="A82608">
            <v>118576</v>
          </cell>
          <cell r="B82608">
            <v>41976</v>
          </cell>
        </row>
        <row r="82609">
          <cell r="A82609">
            <v>118578</v>
          </cell>
          <cell r="B82609">
            <v>41976</v>
          </cell>
        </row>
        <row r="82610">
          <cell r="A82610">
            <v>118579</v>
          </cell>
          <cell r="B82610">
            <v>41976</v>
          </cell>
        </row>
        <row r="82611">
          <cell r="A82611">
            <v>118581</v>
          </cell>
          <cell r="B82611">
            <v>41976</v>
          </cell>
        </row>
        <row r="82612">
          <cell r="A82612">
            <v>118585</v>
          </cell>
          <cell r="B82612">
            <v>41976</v>
          </cell>
        </row>
        <row r="82613">
          <cell r="A82613">
            <v>118586</v>
          </cell>
          <cell r="B82613">
            <v>41976</v>
          </cell>
        </row>
        <row r="82614">
          <cell r="A82614">
            <v>118588</v>
          </cell>
          <cell r="B82614">
            <v>41976</v>
          </cell>
        </row>
        <row r="82615">
          <cell r="A82615">
            <v>118589</v>
          </cell>
          <cell r="B82615">
            <v>41976</v>
          </cell>
        </row>
        <row r="82616">
          <cell r="A82616">
            <v>118590</v>
          </cell>
          <cell r="B82616">
            <v>41976</v>
          </cell>
        </row>
        <row r="82617">
          <cell r="A82617">
            <v>118591</v>
          </cell>
          <cell r="B82617">
            <v>41976</v>
          </cell>
        </row>
        <row r="82618">
          <cell r="A82618">
            <v>118595</v>
          </cell>
          <cell r="B82618">
            <v>41976</v>
          </cell>
        </row>
        <row r="82619">
          <cell r="A82619">
            <v>118597</v>
          </cell>
          <cell r="B82619">
            <v>41976</v>
          </cell>
        </row>
        <row r="82620">
          <cell r="A82620">
            <v>118600</v>
          </cell>
          <cell r="B82620">
            <v>41976</v>
          </cell>
        </row>
        <row r="82621">
          <cell r="A82621">
            <v>118603</v>
          </cell>
          <cell r="B82621">
            <v>41976</v>
          </cell>
        </row>
        <row r="82622">
          <cell r="A82622">
            <v>118604</v>
          </cell>
          <cell r="B82622">
            <v>41976</v>
          </cell>
        </row>
        <row r="82623">
          <cell r="A82623">
            <v>118606</v>
          </cell>
          <cell r="B82623">
            <v>41976</v>
          </cell>
        </row>
        <row r="82624">
          <cell r="A82624">
            <v>118607</v>
          </cell>
          <cell r="B82624">
            <v>41976</v>
          </cell>
        </row>
        <row r="82625">
          <cell r="A82625">
            <v>113534</v>
          </cell>
          <cell r="B82625">
            <v>41977</v>
          </cell>
        </row>
        <row r="82626">
          <cell r="A82626">
            <v>115047</v>
          </cell>
          <cell r="B82626">
            <v>41977</v>
          </cell>
        </row>
        <row r="82627">
          <cell r="A82627">
            <v>116554</v>
          </cell>
          <cell r="B82627">
            <v>41977</v>
          </cell>
        </row>
        <row r="82628">
          <cell r="A82628">
            <v>116899</v>
          </cell>
          <cell r="B82628">
            <v>41977</v>
          </cell>
        </row>
        <row r="82629">
          <cell r="A82629">
            <v>117759</v>
          </cell>
          <cell r="B82629">
            <v>41977</v>
          </cell>
        </row>
        <row r="82630">
          <cell r="A82630">
            <v>118073</v>
          </cell>
          <cell r="B82630">
            <v>41977</v>
          </cell>
        </row>
        <row r="82631">
          <cell r="A82631">
            <v>118130</v>
          </cell>
          <cell r="B82631">
            <v>41977</v>
          </cell>
        </row>
        <row r="82632">
          <cell r="A82632">
            <v>118174</v>
          </cell>
          <cell r="B82632">
            <v>41977</v>
          </cell>
        </row>
        <row r="82633">
          <cell r="A82633">
            <v>118183</v>
          </cell>
          <cell r="B82633">
            <v>41977</v>
          </cell>
        </row>
        <row r="82634">
          <cell r="A82634">
            <v>118440</v>
          </cell>
          <cell r="B82634">
            <v>41977</v>
          </cell>
        </row>
        <row r="82635">
          <cell r="A82635">
            <v>118442</v>
          </cell>
          <cell r="B82635">
            <v>41977</v>
          </cell>
        </row>
        <row r="82636">
          <cell r="A82636">
            <v>118446</v>
          </cell>
          <cell r="B82636">
            <v>41977</v>
          </cell>
        </row>
        <row r="82637">
          <cell r="A82637">
            <v>118449</v>
          </cell>
          <cell r="B82637">
            <v>41977</v>
          </cell>
        </row>
        <row r="82638">
          <cell r="A82638">
            <v>118452</v>
          </cell>
          <cell r="B82638">
            <v>41977</v>
          </cell>
        </row>
        <row r="82639">
          <cell r="A82639">
            <v>118453</v>
          </cell>
          <cell r="B82639">
            <v>41977</v>
          </cell>
        </row>
        <row r="82640">
          <cell r="A82640">
            <v>118454</v>
          </cell>
          <cell r="B82640">
            <v>41977</v>
          </cell>
        </row>
        <row r="82641">
          <cell r="A82641">
            <v>118456</v>
          </cell>
          <cell r="B82641">
            <v>41977</v>
          </cell>
        </row>
        <row r="82642">
          <cell r="A82642">
            <v>118458</v>
          </cell>
          <cell r="B82642">
            <v>41977</v>
          </cell>
        </row>
        <row r="82643">
          <cell r="A82643">
            <v>118465</v>
          </cell>
          <cell r="B82643">
            <v>41977</v>
          </cell>
        </row>
        <row r="82644">
          <cell r="A82644">
            <v>118466</v>
          </cell>
          <cell r="B82644">
            <v>41977</v>
          </cell>
        </row>
        <row r="82645">
          <cell r="A82645">
            <v>118474</v>
          </cell>
          <cell r="B82645">
            <v>41977</v>
          </cell>
        </row>
        <row r="82646">
          <cell r="A82646">
            <v>118483</v>
          </cell>
          <cell r="B82646">
            <v>41977</v>
          </cell>
        </row>
        <row r="82647">
          <cell r="A82647">
            <v>118488</v>
          </cell>
          <cell r="B82647">
            <v>41977</v>
          </cell>
        </row>
        <row r="82648">
          <cell r="A82648">
            <v>118492</v>
          </cell>
          <cell r="B82648">
            <v>41977</v>
          </cell>
        </row>
        <row r="82649">
          <cell r="A82649">
            <v>118493</v>
          </cell>
          <cell r="B82649">
            <v>41977</v>
          </cell>
        </row>
        <row r="82650">
          <cell r="A82650">
            <v>118495</v>
          </cell>
          <cell r="B82650">
            <v>41977</v>
          </cell>
        </row>
        <row r="82651">
          <cell r="A82651">
            <v>118503</v>
          </cell>
          <cell r="B82651">
            <v>41977</v>
          </cell>
        </row>
        <row r="82652">
          <cell r="A82652">
            <v>118506</v>
          </cell>
          <cell r="B82652">
            <v>41977</v>
          </cell>
        </row>
        <row r="82653">
          <cell r="A82653">
            <v>118507</v>
          </cell>
          <cell r="B82653">
            <v>41977</v>
          </cell>
        </row>
        <row r="82654">
          <cell r="A82654">
            <v>118511</v>
          </cell>
          <cell r="B82654">
            <v>41977</v>
          </cell>
        </row>
        <row r="82655">
          <cell r="A82655">
            <v>118513</v>
          </cell>
          <cell r="B82655">
            <v>41977</v>
          </cell>
        </row>
        <row r="82656">
          <cell r="A82656">
            <v>118514</v>
          </cell>
          <cell r="B82656">
            <v>41977</v>
          </cell>
        </row>
        <row r="82657">
          <cell r="A82657">
            <v>118523</v>
          </cell>
          <cell r="B82657">
            <v>41977</v>
          </cell>
        </row>
        <row r="82658">
          <cell r="A82658">
            <v>118524</v>
          </cell>
          <cell r="B82658">
            <v>41977</v>
          </cell>
        </row>
        <row r="82659">
          <cell r="A82659">
            <v>118528</v>
          </cell>
          <cell r="B82659">
            <v>41977</v>
          </cell>
        </row>
        <row r="82660">
          <cell r="A82660">
            <v>118529</v>
          </cell>
          <cell r="B82660">
            <v>41977</v>
          </cell>
        </row>
        <row r="82661">
          <cell r="A82661">
            <v>118530</v>
          </cell>
          <cell r="B82661">
            <v>41977</v>
          </cell>
        </row>
        <row r="82662">
          <cell r="A82662">
            <v>118531</v>
          </cell>
          <cell r="B82662">
            <v>41977</v>
          </cell>
        </row>
        <row r="82663">
          <cell r="A82663">
            <v>118608</v>
          </cell>
          <cell r="B82663">
            <v>41977</v>
          </cell>
        </row>
        <row r="82664">
          <cell r="A82664">
            <v>118609</v>
          </cell>
          <cell r="B82664">
            <v>41977</v>
          </cell>
        </row>
        <row r="82665">
          <cell r="A82665">
            <v>118610</v>
          </cell>
          <cell r="B82665">
            <v>41977</v>
          </cell>
        </row>
        <row r="82666">
          <cell r="A82666">
            <v>118611</v>
          </cell>
          <cell r="B82666">
            <v>41977</v>
          </cell>
        </row>
        <row r="82667">
          <cell r="A82667">
            <v>118612</v>
          </cell>
          <cell r="B82667">
            <v>41977</v>
          </cell>
        </row>
        <row r="82668">
          <cell r="A82668">
            <v>118613</v>
          </cell>
          <cell r="B82668">
            <v>41977</v>
          </cell>
        </row>
        <row r="82669">
          <cell r="A82669">
            <v>118614</v>
          </cell>
          <cell r="B82669">
            <v>41977</v>
          </cell>
        </row>
        <row r="82670">
          <cell r="A82670">
            <v>118615</v>
          </cell>
          <cell r="B82670">
            <v>41977</v>
          </cell>
        </row>
        <row r="82671">
          <cell r="A82671">
            <v>118616</v>
          </cell>
          <cell r="B82671">
            <v>41977</v>
          </cell>
        </row>
        <row r="82672">
          <cell r="A82672">
            <v>118617</v>
          </cell>
          <cell r="B82672">
            <v>41977</v>
          </cell>
        </row>
        <row r="82673">
          <cell r="A82673">
            <v>118618</v>
          </cell>
          <cell r="B82673">
            <v>41977</v>
          </cell>
        </row>
        <row r="82674">
          <cell r="A82674">
            <v>118619</v>
          </cell>
          <cell r="B82674">
            <v>41977</v>
          </cell>
        </row>
        <row r="82675">
          <cell r="A82675">
            <v>118620</v>
          </cell>
          <cell r="B82675">
            <v>41977</v>
          </cell>
        </row>
        <row r="82676">
          <cell r="A82676">
            <v>118621</v>
          </cell>
          <cell r="B82676">
            <v>41977</v>
          </cell>
        </row>
        <row r="82677">
          <cell r="A82677">
            <v>118628</v>
          </cell>
          <cell r="B82677">
            <v>41977</v>
          </cell>
        </row>
        <row r="82678">
          <cell r="A82678">
            <v>118629</v>
          </cell>
          <cell r="B82678">
            <v>41977</v>
          </cell>
        </row>
        <row r="82679">
          <cell r="A82679">
            <v>118630</v>
          </cell>
          <cell r="B82679">
            <v>41977</v>
          </cell>
        </row>
        <row r="82680">
          <cell r="A82680">
            <v>118631</v>
          </cell>
          <cell r="B82680">
            <v>41977</v>
          </cell>
        </row>
        <row r="82681">
          <cell r="A82681">
            <v>118634</v>
          </cell>
          <cell r="B82681">
            <v>41977</v>
          </cell>
        </row>
        <row r="82682">
          <cell r="A82682">
            <v>118636</v>
          </cell>
          <cell r="B82682">
            <v>41977</v>
          </cell>
        </row>
        <row r="82683">
          <cell r="A82683">
            <v>118640</v>
          </cell>
          <cell r="B82683">
            <v>41977</v>
          </cell>
        </row>
        <row r="82684">
          <cell r="A82684">
            <v>118643</v>
          </cell>
          <cell r="B82684">
            <v>41977</v>
          </cell>
        </row>
        <row r="82685">
          <cell r="A82685">
            <v>118644</v>
          </cell>
          <cell r="B82685">
            <v>41977</v>
          </cell>
        </row>
        <row r="82686">
          <cell r="A82686">
            <v>118646</v>
          </cell>
          <cell r="B82686">
            <v>41977</v>
          </cell>
        </row>
        <row r="82687">
          <cell r="A82687">
            <v>118648</v>
          </cell>
          <cell r="B82687">
            <v>41977</v>
          </cell>
        </row>
        <row r="82688">
          <cell r="A82688">
            <v>118650</v>
          </cell>
          <cell r="B82688">
            <v>41977</v>
          </cell>
        </row>
        <row r="82689">
          <cell r="A82689">
            <v>115931</v>
          </cell>
          <cell r="B82689">
            <v>41978</v>
          </cell>
        </row>
        <row r="82690">
          <cell r="A82690">
            <v>117859</v>
          </cell>
          <cell r="B82690">
            <v>41978</v>
          </cell>
        </row>
        <row r="82691">
          <cell r="A82691">
            <v>117890</v>
          </cell>
          <cell r="B82691">
            <v>41978</v>
          </cell>
        </row>
        <row r="82692">
          <cell r="A82692">
            <v>118207</v>
          </cell>
          <cell r="B82692">
            <v>41978</v>
          </cell>
        </row>
        <row r="82693">
          <cell r="A82693">
            <v>118241</v>
          </cell>
          <cell r="B82693">
            <v>41978</v>
          </cell>
        </row>
        <row r="82694">
          <cell r="A82694">
            <v>118283</v>
          </cell>
          <cell r="B82694">
            <v>41978</v>
          </cell>
        </row>
        <row r="82695">
          <cell r="A82695">
            <v>118532</v>
          </cell>
          <cell r="B82695">
            <v>41978</v>
          </cell>
        </row>
        <row r="82696">
          <cell r="A82696">
            <v>118533</v>
          </cell>
          <cell r="B82696">
            <v>41978</v>
          </cell>
        </row>
        <row r="82697">
          <cell r="A82697">
            <v>118534</v>
          </cell>
          <cell r="B82697">
            <v>41978</v>
          </cell>
        </row>
        <row r="82698">
          <cell r="A82698">
            <v>118535</v>
          </cell>
          <cell r="B82698">
            <v>41978</v>
          </cell>
        </row>
        <row r="82699">
          <cell r="A82699">
            <v>118537</v>
          </cell>
          <cell r="B82699">
            <v>41978</v>
          </cell>
        </row>
        <row r="82700">
          <cell r="A82700">
            <v>118538</v>
          </cell>
          <cell r="B82700">
            <v>41978</v>
          </cell>
        </row>
        <row r="82701">
          <cell r="A82701">
            <v>118539</v>
          </cell>
          <cell r="B82701">
            <v>41978</v>
          </cell>
        </row>
        <row r="82702">
          <cell r="A82702">
            <v>118545</v>
          </cell>
          <cell r="B82702">
            <v>41978</v>
          </cell>
        </row>
        <row r="82703">
          <cell r="A82703">
            <v>118551</v>
          </cell>
          <cell r="B82703">
            <v>41978</v>
          </cell>
        </row>
        <row r="82704">
          <cell r="A82704">
            <v>118553</v>
          </cell>
          <cell r="B82704">
            <v>41978</v>
          </cell>
        </row>
        <row r="82705">
          <cell r="A82705">
            <v>118557</v>
          </cell>
          <cell r="B82705">
            <v>41978</v>
          </cell>
        </row>
        <row r="82706">
          <cell r="A82706">
            <v>118558</v>
          </cell>
          <cell r="B82706">
            <v>41978</v>
          </cell>
        </row>
        <row r="82707">
          <cell r="A82707">
            <v>118559</v>
          </cell>
          <cell r="B82707">
            <v>41978</v>
          </cell>
        </row>
        <row r="82708">
          <cell r="A82708">
            <v>118560</v>
          </cell>
          <cell r="B82708">
            <v>41978</v>
          </cell>
        </row>
        <row r="82709">
          <cell r="A82709">
            <v>118561</v>
          </cell>
          <cell r="B82709">
            <v>41978</v>
          </cell>
        </row>
        <row r="82710">
          <cell r="A82710">
            <v>118562</v>
          </cell>
          <cell r="B82710">
            <v>41978</v>
          </cell>
        </row>
        <row r="82711">
          <cell r="A82711">
            <v>118563</v>
          </cell>
          <cell r="B82711">
            <v>41978</v>
          </cell>
        </row>
        <row r="82712">
          <cell r="A82712">
            <v>118565</v>
          </cell>
          <cell r="B82712">
            <v>41978</v>
          </cell>
        </row>
        <row r="82713">
          <cell r="A82713">
            <v>118566</v>
          </cell>
          <cell r="B82713">
            <v>41978</v>
          </cell>
        </row>
        <row r="82714">
          <cell r="A82714">
            <v>118567</v>
          </cell>
          <cell r="B82714">
            <v>41978</v>
          </cell>
        </row>
        <row r="82715">
          <cell r="A82715">
            <v>118568</v>
          </cell>
          <cell r="B82715">
            <v>41978</v>
          </cell>
        </row>
        <row r="82716">
          <cell r="A82716">
            <v>118569</v>
          </cell>
          <cell r="B82716">
            <v>41978</v>
          </cell>
        </row>
        <row r="82717">
          <cell r="A82717">
            <v>118570</v>
          </cell>
          <cell r="B82717">
            <v>41978</v>
          </cell>
        </row>
        <row r="82718">
          <cell r="A82718">
            <v>118571</v>
          </cell>
          <cell r="B82718">
            <v>41978</v>
          </cell>
        </row>
        <row r="82719">
          <cell r="A82719">
            <v>118577</v>
          </cell>
          <cell r="B82719">
            <v>41978</v>
          </cell>
        </row>
        <row r="82720">
          <cell r="A82720">
            <v>118580</v>
          </cell>
          <cell r="B82720">
            <v>41978</v>
          </cell>
        </row>
        <row r="82721">
          <cell r="A82721">
            <v>118582</v>
          </cell>
          <cell r="B82721">
            <v>41978</v>
          </cell>
        </row>
        <row r="82722">
          <cell r="A82722">
            <v>118583</v>
          </cell>
          <cell r="B82722">
            <v>41978</v>
          </cell>
        </row>
        <row r="82723">
          <cell r="A82723">
            <v>118587</v>
          </cell>
          <cell r="B82723">
            <v>41978</v>
          </cell>
        </row>
        <row r="82724">
          <cell r="A82724">
            <v>118592</v>
          </cell>
          <cell r="B82724">
            <v>41978</v>
          </cell>
        </row>
        <row r="82725">
          <cell r="A82725">
            <v>118599</v>
          </cell>
          <cell r="B82725">
            <v>41978</v>
          </cell>
        </row>
        <row r="82726">
          <cell r="A82726">
            <v>118601</v>
          </cell>
          <cell r="B82726">
            <v>41978</v>
          </cell>
        </row>
        <row r="82727">
          <cell r="A82727">
            <v>118602</v>
          </cell>
          <cell r="B82727">
            <v>41978</v>
          </cell>
        </row>
        <row r="82728">
          <cell r="A82728">
            <v>118623</v>
          </cell>
          <cell r="B82728">
            <v>41978</v>
          </cell>
        </row>
        <row r="82729">
          <cell r="A82729">
            <v>118624</v>
          </cell>
          <cell r="B82729">
            <v>41978</v>
          </cell>
        </row>
        <row r="82730">
          <cell r="A82730">
            <v>118627</v>
          </cell>
          <cell r="B82730">
            <v>41978</v>
          </cell>
        </row>
        <row r="82731">
          <cell r="A82731">
            <v>118632</v>
          </cell>
          <cell r="B82731">
            <v>41978</v>
          </cell>
        </row>
        <row r="82732">
          <cell r="A82732">
            <v>118633</v>
          </cell>
          <cell r="B82732">
            <v>41978</v>
          </cell>
        </row>
        <row r="82733">
          <cell r="A82733">
            <v>118652</v>
          </cell>
          <cell r="B82733">
            <v>41978</v>
          </cell>
        </row>
        <row r="82734">
          <cell r="A82734">
            <v>118653</v>
          </cell>
          <cell r="B82734">
            <v>41978</v>
          </cell>
        </row>
        <row r="82735">
          <cell r="A82735">
            <v>118654</v>
          </cell>
          <cell r="B82735">
            <v>41978</v>
          </cell>
        </row>
        <row r="82736">
          <cell r="A82736">
            <v>118656</v>
          </cell>
          <cell r="B82736">
            <v>41978</v>
          </cell>
        </row>
        <row r="82737">
          <cell r="A82737">
            <v>118657</v>
          </cell>
          <cell r="B82737">
            <v>41978</v>
          </cell>
        </row>
        <row r="82738">
          <cell r="A82738">
            <v>118658</v>
          </cell>
          <cell r="B82738">
            <v>41978</v>
          </cell>
        </row>
        <row r="82739">
          <cell r="A82739">
            <v>118661</v>
          </cell>
          <cell r="B82739">
            <v>41978</v>
          </cell>
        </row>
        <row r="82740">
          <cell r="A82740">
            <v>118662</v>
          </cell>
          <cell r="B82740">
            <v>41978</v>
          </cell>
        </row>
        <row r="82741">
          <cell r="A82741">
            <v>118664</v>
          </cell>
          <cell r="B82741">
            <v>41978</v>
          </cell>
        </row>
        <row r="82742">
          <cell r="A82742">
            <v>118666</v>
          </cell>
          <cell r="B82742">
            <v>41978</v>
          </cell>
        </row>
        <row r="82743">
          <cell r="A82743">
            <v>118671</v>
          </cell>
          <cell r="B82743">
            <v>41978</v>
          </cell>
        </row>
        <row r="82744">
          <cell r="A82744">
            <v>118673</v>
          </cell>
          <cell r="B82744">
            <v>41978</v>
          </cell>
        </row>
        <row r="82745">
          <cell r="A82745">
            <v>118674</v>
          </cell>
          <cell r="B82745">
            <v>41978</v>
          </cell>
        </row>
        <row r="82746">
          <cell r="A82746">
            <v>118675</v>
          </cell>
          <cell r="B82746">
            <v>41978</v>
          </cell>
        </row>
        <row r="82747">
          <cell r="A82747">
            <v>118677</v>
          </cell>
          <cell r="B82747">
            <v>41978</v>
          </cell>
        </row>
        <row r="82748">
          <cell r="A82748">
            <v>118679</v>
          </cell>
          <cell r="B82748">
            <v>41978</v>
          </cell>
        </row>
        <row r="82749">
          <cell r="A82749">
            <v>118680</v>
          </cell>
          <cell r="B82749">
            <v>41978</v>
          </cell>
        </row>
        <row r="82750">
          <cell r="A82750">
            <v>118681</v>
          </cell>
          <cell r="B82750">
            <v>41978</v>
          </cell>
        </row>
        <row r="82751">
          <cell r="A82751">
            <v>118682</v>
          </cell>
          <cell r="B82751">
            <v>41978</v>
          </cell>
        </row>
        <row r="82752">
          <cell r="A82752">
            <v>118684</v>
          </cell>
          <cell r="B82752">
            <v>41978</v>
          </cell>
        </row>
        <row r="82753">
          <cell r="A82753">
            <v>118685</v>
          </cell>
          <cell r="B82753">
            <v>41978</v>
          </cell>
        </row>
        <row r="82754">
          <cell r="A82754">
            <v>118686</v>
          </cell>
          <cell r="B82754">
            <v>41978</v>
          </cell>
        </row>
        <row r="82755">
          <cell r="A82755">
            <v>118690</v>
          </cell>
          <cell r="B82755">
            <v>41978</v>
          </cell>
        </row>
        <row r="82756">
          <cell r="A82756">
            <v>118691</v>
          </cell>
          <cell r="B82756">
            <v>41978</v>
          </cell>
        </row>
        <row r="82757">
          <cell r="A82757">
            <v>118693</v>
          </cell>
          <cell r="B82757">
            <v>41978</v>
          </cell>
        </row>
        <row r="82758">
          <cell r="A82758">
            <v>118694</v>
          </cell>
          <cell r="B82758">
            <v>41978</v>
          </cell>
        </row>
        <row r="82759">
          <cell r="A82759">
            <v>118695</v>
          </cell>
          <cell r="B82759">
            <v>41978</v>
          </cell>
        </row>
        <row r="82760">
          <cell r="A82760">
            <v>118696</v>
          </cell>
          <cell r="B82760">
            <v>41978</v>
          </cell>
        </row>
        <row r="82761">
          <cell r="A82761">
            <v>118699</v>
          </cell>
          <cell r="B82761">
            <v>41978</v>
          </cell>
        </row>
        <row r="82762">
          <cell r="A82762">
            <v>116006</v>
          </cell>
          <cell r="B82762">
            <v>41979</v>
          </cell>
        </row>
        <row r="82763">
          <cell r="A82763">
            <v>116743</v>
          </cell>
          <cell r="B82763">
            <v>41979</v>
          </cell>
        </row>
        <row r="82764">
          <cell r="A82764">
            <v>117430</v>
          </cell>
          <cell r="B82764">
            <v>41979</v>
          </cell>
        </row>
        <row r="82765">
          <cell r="A82765">
            <v>118418</v>
          </cell>
          <cell r="B82765">
            <v>41979</v>
          </cell>
        </row>
        <row r="82766">
          <cell r="A82766">
            <v>118525</v>
          </cell>
          <cell r="B82766">
            <v>41979</v>
          </cell>
        </row>
        <row r="82767">
          <cell r="A82767">
            <v>118594</v>
          </cell>
          <cell r="B82767">
            <v>41979</v>
          </cell>
        </row>
        <row r="82768">
          <cell r="A82768">
            <v>118625</v>
          </cell>
          <cell r="B82768">
            <v>41979</v>
          </cell>
        </row>
        <row r="82769">
          <cell r="A82769">
            <v>118626</v>
          </cell>
          <cell r="B82769">
            <v>41979</v>
          </cell>
        </row>
        <row r="82770">
          <cell r="A82770">
            <v>118635</v>
          </cell>
          <cell r="B82770">
            <v>41979</v>
          </cell>
        </row>
        <row r="82771">
          <cell r="A82771">
            <v>118637</v>
          </cell>
          <cell r="B82771">
            <v>41979</v>
          </cell>
        </row>
        <row r="82772">
          <cell r="A82772">
            <v>118638</v>
          </cell>
          <cell r="B82772">
            <v>41979</v>
          </cell>
        </row>
        <row r="82773">
          <cell r="A82773">
            <v>118639</v>
          </cell>
          <cell r="B82773">
            <v>41979</v>
          </cell>
        </row>
        <row r="82774">
          <cell r="A82774">
            <v>118642</v>
          </cell>
          <cell r="B82774">
            <v>41979</v>
          </cell>
        </row>
        <row r="82775">
          <cell r="A82775">
            <v>118647</v>
          </cell>
          <cell r="B82775">
            <v>41979</v>
          </cell>
        </row>
        <row r="82776">
          <cell r="A82776">
            <v>118649</v>
          </cell>
          <cell r="B82776">
            <v>41979</v>
          </cell>
        </row>
        <row r="82777">
          <cell r="A82777">
            <v>118651</v>
          </cell>
          <cell r="B82777">
            <v>41979</v>
          </cell>
        </row>
        <row r="82778">
          <cell r="A82778">
            <v>118655</v>
          </cell>
          <cell r="B82778">
            <v>41979</v>
          </cell>
        </row>
        <row r="82779">
          <cell r="A82779">
            <v>118659</v>
          </cell>
          <cell r="B82779">
            <v>41979</v>
          </cell>
        </row>
        <row r="82780">
          <cell r="A82780">
            <v>118660</v>
          </cell>
          <cell r="B82780">
            <v>41979</v>
          </cell>
        </row>
        <row r="82781">
          <cell r="A82781">
            <v>118663</v>
          </cell>
          <cell r="B82781">
            <v>41979</v>
          </cell>
        </row>
        <row r="82782">
          <cell r="A82782">
            <v>118665</v>
          </cell>
          <cell r="B82782">
            <v>41979</v>
          </cell>
        </row>
        <row r="82783">
          <cell r="A82783">
            <v>118668</v>
          </cell>
          <cell r="B82783">
            <v>41979</v>
          </cell>
        </row>
        <row r="82784">
          <cell r="A82784">
            <v>118669</v>
          </cell>
          <cell r="B82784">
            <v>41979</v>
          </cell>
        </row>
        <row r="82785">
          <cell r="A82785">
            <v>118672</v>
          </cell>
          <cell r="B82785">
            <v>41979</v>
          </cell>
        </row>
        <row r="82786">
          <cell r="A82786">
            <v>118676</v>
          </cell>
          <cell r="B82786">
            <v>41979</v>
          </cell>
        </row>
        <row r="82787">
          <cell r="A82787">
            <v>118678</v>
          </cell>
          <cell r="B82787">
            <v>41979</v>
          </cell>
        </row>
        <row r="82788">
          <cell r="A82788">
            <v>118683</v>
          </cell>
          <cell r="B82788">
            <v>41979</v>
          </cell>
        </row>
        <row r="82789">
          <cell r="A82789">
            <v>118687</v>
          </cell>
          <cell r="B82789">
            <v>41979</v>
          </cell>
        </row>
        <row r="82790">
          <cell r="A82790">
            <v>118689</v>
          </cell>
          <cell r="B82790">
            <v>41979</v>
          </cell>
        </row>
        <row r="82791">
          <cell r="A82791">
            <v>118692</v>
          </cell>
          <cell r="B82791">
            <v>41979</v>
          </cell>
        </row>
        <row r="82792">
          <cell r="A82792">
            <v>118697</v>
          </cell>
          <cell r="B82792">
            <v>41979</v>
          </cell>
        </row>
        <row r="82793">
          <cell r="A82793">
            <v>118698</v>
          </cell>
          <cell r="B82793">
            <v>41979</v>
          </cell>
        </row>
        <row r="82794">
          <cell r="A82794">
            <v>118700</v>
          </cell>
          <cell r="B82794">
            <v>41979</v>
          </cell>
        </row>
        <row r="82795">
          <cell r="A82795">
            <v>118701</v>
          </cell>
          <cell r="B82795">
            <v>41979</v>
          </cell>
        </row>
        <row r="82796">
          <cell r="A82796">
            <v>118702</v>
          </cell>
          <cell r="B82796">
            <v>41979</v>
          </cell>
        </row>
        <row r="82797">
          <cell r="A82797">
            <v>118703</v>
          </cell>
          <cell r="B82797">
            <v>41979</v>
          </cell>
        </row>
        <row r="82798">
          <cell r="A82798">
            <v>118704</v>
          </cell>
          <cell r="B82798">
            <v>41979</v>
          </cell>
        </row>
        <row r="82799">
          <cell r="A82799">
            <v>118705</v>
          </cell>
          <cell r="B82799">
            <v>41979</v>
          </cell>
        </row>
        <row r="82800">
          <cell r="A82800">
            <v>118706</v>
          </cell>
          <cell r="B82800">
            <v>41979</v>
          </cell>
        </row>
        <row r="82801">
          <cell r="A82801">
            <v>118707</v>
          </cell>
          <cell r="B82801">
            <v>41979</v>
          </cell>
        </row>
        <row r="82802">
          <cell r="A82802">
            <v>117876</v>
          </cell>
          <cell r="B82802">
            <v>41981</v>
          </cell>
        </row>
        <row r="82803">
          <cell r="A82803">
            <v>118171</v>
          </cell>
          <cell r="B82803">
            <v>41981</v>
          </cell>
        </row>
        <row r="82804">
          <cell r="A82804">
            <v>118596</v>
          </cell>
          <cell r="B82804">
            <v>41981</v>
          </cell>
        </row>
        <row r="82805">
          <cell r="A82805">
            <v>118641</v>
          </cell>
          <cell r="B82805">
            <v>41981</v>
          </cell>
        </row>
        <row r="82806">
          <cell r="A82806">
            <v>118670</v>
          </cell>
          <cell r="B82806">
            <v>41981</v>
          </cell>
        </row>
        <row r="82807">
          <cell r="A82807">
            <v>118708</v>
          </cell>
          <cell r="B82807">
            <v>41981</v>
          </cell>
        </row>
        <row r="82808">
          <cell r="A82808">
            <v>118709</v>
          </cell>
          <cell r="B82808">
            <v>41981</v>
          </cell>
        </row>
        <row r="82809">
          <cell r="A82809">
            <v>118710</v>
          </cell>
          <cell r="B82809">
            <v>41981</v>
          </cell>
        </row>
        <row r="82810">
          <cell r="A82810">
            <v>118711</v>
          </cell>
          <cell r="B82810">
            <v>41981</v>
          </cell>
        </row>
        <row r="82811">
          <cell r="A82811">
            <v>118712</v>
          </cell>
          <cell r="B82811">
            <v>41981</v>
          </cell>
        </row>
        <row r="82812">
          <cell r="A82812">
            <v>118714</v>
          </cell>
          <cell r="B82812">
            <v>41981</v>
          </cell>
        </row>
        <row r="82813">
          <cell r="A82813">
            <v>118715</v>
          </cell>
          <cell r="B82813">
            <v>41981</v>
          </cell>
        </row>
        <row r="82814">
          <cell r="A82814">
            <v>118716</v>
          </cell>
          <cell r="B82814">
            <v>41981</v>
          </cell>
        </row>
        <row r="82815">
          <cell r="A82815">
            <v>118717</v>
          </cell>
          <cell r="B82815">
            <v>41981</v>
          </cell>
        </row>
        <row r="82816">
          <cell r="A82816">
            <v>118718</v>
          </cell>
          <cell r="B82816">
            <v>41981</v>
          </cell>
        </row>
        <row r="82817">
          <cell r="A82817">
            <v>118719</v>
          </cell>
          <cell r="B82817">
            <v>41981</v>
          </cell>
        </row>
        <row r="82818">
          <cell r="A82818">
            <v>118720</v>
          </cell>
          <cell r="B82818">
            <v>41981</v>
          </cell>
        </row>
        <row r="82819">
          <cell r="A82819">
            <v>118721</v>
          </cell>
          <cell r="B82819">
            <v>41981</v>
          </cell>
        </row>
        <row r="82820">
          <cell r="A82820">
            <v>118722</v>
          </cell>
          <cell r="B82820">
            <v>41981</v>
          </cell>
        </row>
        <row r="82821">
          <cell r="A82821">
            <v>118723</v>
          </cell>
          <cell r="B82821">
            <v>41981</v>
          </cell>
        </row>
        <row r="82822">
          <cell r="A82822">
            <v>118724</v>
          </cell>
          <cell r="B82822">
            <v>41981</v>
          </cell>
        </row>
        <row r="82823">
          <cell r="A82823">
            <v>118725</v>
          </cell>
          <cell r="B82823">
            <v>41981</v>
          </cell>
        </row>
        <row r="82824">
          <cell r="A82824">
            <v>118726</v>
          </cell>
          <cell r="B82824">
            <v>41981</v>
          </cell>
        </row>
        <row r="82825">
          <cell r="A82825">
            <v>118727</v>
          </cell>
          <cell r="B82825">
            <v>41981</v>
          </cell>
        </row>
        <row r="82826">
          <cell r="A82826">
            <v>118733</v>
          </cell>
          <cell r="B82826">
            <v>41981</v>
          </cell>
        </row>
        <row r="82827">
          <cell r="A82827">
            <v>118734</v>
          </cell>
          <cell r="B82827">
            <v>41981</v>
          </cell>
        </row>
        <row r="82828">
          <cell r="A82828">
            <v>118735</v>
          </cell>
          <cell r="B82828">
            <v>41981</v>
          </cell>
        </row>
        <row r="82829">
          <cell r="A82829">
            <v>118737</v>
          </cell>
          <cell r="B82829">
            <v>41981</v>
          </cell>
        </row>
        <row r="82830">
          <cell r="A82830">
            <v>118738</v>
          </cell>
          <cell r="B82830">
            <v>41981</v>
          </cell>
        </row>
        <row r="82831">
          <cell r="A82831">
            <v>118739</v>
          </cell>
          <cell r="B82831">
            <v>41981</v>
          </cell>
        </row>
        <row r="82832">
          <cell r="A82832">
            <v>118740</v>
          </cell>
          <cell r="B82832">
            <v>41981</v>
          </cell>
        </row>
        <row r="82833">
          <cell r="A82833">
            <v>118741</v>
          </cell>
          <cell r="B82833">
            <v>41981</v>
          </cell>
        </row>
        <row r="82834">
          <cell r="A82834">
            <v>118742</v>
          </cell>
          <cell r="B82834">
            <v>41981</v>
          </cell>
        </row>
        <row r="82835">
          <cell r="A82835">
            <v>118743</v>
          </cell>
          <cell r="B82835">
            <v>41981</v>
          </cell>
        </row>
        <row r="82836">
          <cell r="A82836">
            <v>118745</v>
          </cell>
          <cell r="B82836">
            <v>41981</v>
          </cell>
        </row>
        <row r="82837">
          <cell r="A82837">
            <v>118746</v>
          </cell>
          <cell r="B82837">
            <v>41981</v>
          </cell>
        </row>
        <row r="82838">
          <cell r="A82838">
            <v>118747</v>
          </cell>
          <cell r="B82838">
            <v>41981</v>
          </cell>
        </row>
        <row r="82839">
          <cell r="A82839">
            <v>118748</v>
          </cell>
          <cell r="B82839">
            <v>41981</v>
          </cell>
        </row>
        <row r="82840">
          <cell r="A82840">
            <v>118749</v>
          </cell>
          <cell r="B82840">
            <v>41981</v>
          </cell>
        </row>
        <row r="82841">
          <cell r="A82841">
            <v>118754</v>
          </cell>
          <cell r="B82841">
            <v>41981</v>
          </cell>
        </row>
        <row r="82842">
          <cell r="A82842">
            <v>118756</v>
          </cell>
          <cell r="B82842">
            <v>41981</v>
          </cell>
        </row>
        <row r="82843">
          <cell r="A82843">
            <v>118758</v>
          </cell>
          <cell r="B82843">
            <v>41981</v>
          </cell>
        </row>
        <row r="82844">
          <cell r="A82844">
            <v>118761</v>
          </cell>
          <cell r="B82844">
            <v>41981</v>
          </cell>
        </row>
        <row r="82845">
          <cell r="A82845">
            <v>112300</v>
          </cell>
          <cell r="B82845">
            <v>41982</v>
          </cell>
        </row>
        <row r="82846">
          <cell r="A82846">
            <v>116525</v>
          </cell>
          <cell r="B82846">
            <v>41982</v>
          </cell>
        </row>
        <row r="82847">
          <cell r="A82847">
            <v>117064</v>
          </cell>
          <cell r="B82847">
            <v>41982</v>
          </cell>
        </row>
        <row r="82848">
          <cell r="A82848">
            <v>117066</v>
          </cell>
          <cell r="B82848">
            <v>41982</v>
          </cell>
        </row>
        <row r="82849">
          <cell r="A82849">
            <v>118622</v>
          </cell>
          <cell r="B82849">
            <v>41982</v>
          </cell>
        </row>
        <row r="82850">
          <cell r="A82850">
            <v>118688</v>
          </cell>
          <cell r="B82850">
            <v>41982</v>
          </cell>
        </row>
        <row r="82851">
          <cell r="A82851">
            <v>118744</v>
          </cell>
          <cell r="B82851">
            <v>41982</v>
          </cell>
        </row>
        <row r="82852">
          <cell r="A82852">
            <v>118751</v>
          </cell>
          <cell r="B82852">
            <v>41982</v>
          </cell>
        </row>
        <row r="82853">
          <cell r="A82853">
            <v>118755</v>
          </cell>
          <cell r="B82853">
            <v>41982</v>
          </cell>
        </row>
        <row r="82854">
          <cell r="A82854">
            <v>118757</v>
          </cell>
          <cell r="B82854">
            <v>41982</v>
          </cell>
        </row>
        <row r="82855">
          <cell r="A82855">
            <v>118762</v>
          </cell>
          <cell r="B82855">
            <v>41982</v>
          </cell>
        </row>
        <row r="82856">
          <cell r="A82856">
            <v>118763</v>
          </cell>
          <cell r="B82856">
            <v>41982</v>
          </cell>
        </row>
        <row r="82857">
          <cell r="A82857">
            <v>118767</v>
          </cell>
          <cell r="B82857">
            <v>41982</v>
          </cell>
        </row>
        <row r="82858">
          <cell r="A82858">
            <v>118768</v>
          </cell>
          <cell r="B82858">
            <v>41982</v>
          </cell>
        </row>
        <row r="82859">
          <cell r="A82859">
            <v>118769</v>
          </cell>
          <cell r="B82859">
            <v>41982</v>
          </cell>
        </row>
        <row r="82860">
          <cell r="A82860">
            <v>118770</v>
          </cell>
          <cell r="B82860">
            <v>41982</v>
          </cell>
        </row>
        <row r="82861">
          <cell r="A82861">
            <v>118771</v>
          </cell>
          <cell r="B82861">
            <v>41982</v>
          </cell>
        </row>
        <row r="82862">
          <cell r="A82862">
            <v>118772</v>
          </cell>
          <cell r="B82862">
            <v>41982</v>
          </cell>
        </row>
        <row r="82863">
          <cell r="A82863">
            <v>118773</v>
          </cell>
          <cell r="B82863">
            <v>41982</v>
          </cell>
        </row>
        <row r="82864">
          <cell r="A82864">
            <v>118774</v>
          </cell>
          <cell r="B82864">
            <v>41982</v>
          </cell>
        </row>
        <row r="82865">
          <cell r="A82865">
            <v>118775</v>
          </cell>
          <cell r="B82865">
            <v>41982</v>
          </cell>
        </row>
        <row r="82866">
          <cell r="A82866">
            <v>118776</v>
          </cell>
          <cell r="B82866">
            <v>41982</v>
          </cell>
        </row>
        <row r="82867">
          <cell r="A82867">
            <v>118777</v>
          </cell>
          <cell r="B82867">
            <v>41982</v>
          </cell>
        </row>
        <row r="82868">
          <cell r="A82868">
            <v>118778</v>
          </cell>
          <cell r="B82868">
            <v>41982</v>
          </cell>
        </row>
        <row r="82869">
          <cell r="A82869">
            <v>118779</v>
          </cell>
          <cell r="B82869">
            <v>41982</v>
          </cell>
        </row>
        <row r="82870">
          <cell r="A82870">
            <v>118780</v>
          </cell>
          <cell r="B82870">
            <v>41982</v>
          </cell>
        </row>
        <row r="82871">
          <cell r="A82871">
            <v>118781</v>
          </cell>
          <cell r="B82871">
            <v>41982</v>
          </cell>
        </row>
        <row r="82872">
          <cell r="A82872">
            <v>118782</v>
          </cell>
          <cell r="B82872">
            <v>41982</v>
          </cell>
        </row>
        <row r="82873">
          <cell r="A82873">
            <v>118783</v>
          </cell>
          <cell r="B82873">
            <v>41982</v>
          </cell>
        </row>
        <row r="82874">
          <cell r="A82874">
            <v>118784</v>
          </cell>
          <cell r="B82874">
            <v>41982</v>
          </cell>
        </row>
        <row r="82875">
          <cell r="A82875">
            <v>118785</v>
          </cell>
          <cell r="B82875">
            <v>41982</v>
          </cell>
        </row>
        <row r="82876">
          <cell r="A82876">
            <v>118786</v>
          </cell>
          <cell r="B82876">
            <v>41982</v>
          </cell>
        </row>
        <row r="82877">
          <cell r="A82877">
            <v>118787</v>
          </cell>
          <cell r="B82877">
            <v>41982</v>
          </cell>
        </row>
        <row r="82878">
          <cell r="A82878">
            <v>118788</v>
          </cell>
          <cell r="B82878">
            <v>41982</v>
          </cell>
        </row>
        <row r="82879">
          <cell r="A82879">
            <v>118789</v>
          </cell>
          <cell r="B82879">
            <v>41982</v>
          </cell>
        </row>
        <row r="82880">
          <cell r="A82880">
            <v>118790</v>
          </cell>
          <cell r="B82880">
            <v>41982</v>
          </cell>
        </row>
        <row r="82881">
          <cell r="A82881">
            <v>118791</v>
          </cell>
          <cell r="B82881">
            <v>41982</v>
          </cell>
        </row>
        <row r="82882">
          <cell r="A82882">
            <v>118792</v>
          </cell>
          <cell r="B82882">
            <v>41982</v>
          </cell>
        </row>
        <row r="82883">
          <cell r="A82883">
            <v>118793</v>
          </cell>
          <cell r="B82883">
            <v>41982</v>
          </cell>
        </row>
        <row r="82884">
          <cell r="A82884">
            <v>118794</v>
          </cell>
          <cell r="B82884">
            <v>41982</v>
          </cell>
        </row>
        <row r="82885">
          <cell r="A82885">
            <v>118795</v>
          </cell>
          <cell r="B82885">
            <v>41982</v>
          </cell>
        </row>
        <row r="82886">
          <cell r="A82886">
            <v>118796</v>
          </cell>
          <cell r="B82886">
            <v>41982</v>
          </cell>
        </row>
        <row r="82887">
          <cell r="A82887">
            <v>118797</v>
          </cell>
          <cell r="B82887">
            <v>41982</v>
          </cell>
        </row>
        <row r="82888">
          <cell r="A82888">
            <v>118798</v>
          </cell>
          <cell r="B82888">
            <v>41982</v>
          </cell>
        </row>
        <row r="82889">
          <cell r="A82889">
            <v>118799</v>
          </cell>
          <cell r="B82889">
            <v>41982</v>
          </cell>
        </row>
        <row r="82890">
          <cell r="A82890">
            <v>118800</v>
          </cell>
          <cell r="B82890">
            <v>41982</v>
          </cell>
        </row>
        <row r="82891">
          <cell r="A82891">
            <v>118801</v>
          </cell>
          <cell r="B82891">
            <v>41982</v>
          </cell>
        </row>
        <row r="82892">
          <cell r="A82892">
            <v>118802</v>
          </cell>
          <cell r="B82892">
            <v>41982</v>
          </cell>
        </row>
        <row r="82893">
          <cell r="A82893">
            <v>118803</v>
          </cell>
          <cell r="B82893">
            <v>41982</v>
          </cell>
        </row>
        <row r="82894">
          <cell r="A82894">
            <v>118804</v>
          </cell>
          <cell r="B82894">
            <v>41982</v>
          </cell>
        </row>
        <row r="82895">
          <cell r="A82895">
            <v>118805</v>
          </cell>
          <cell r="B82895">
            <v>41982</v>
          </cell>
        </row>
        <row r="82896">
          <cell r="A82896">
            <v>118806</v>
          </cell>
          <cell r="B82896">
            <v>41982</v>
          </cell>
        </row>
        <row r="82897">
          <cell r="A82897">
            <v>118807</v>
          </cell>
          <cell r="B82897">
            <v>41982</v>
          </cell>
        </row>
        <row r="82898">
          <cell r="A82898">
            <v>118808</v>
          </cell>
          <cell r="B82898">
            <v>41982</v>
          </cell>
        </row>
        <row r="82899">
          <cell r="A82899">
            <v>118812</v>
          </cell>
          <cell r="B82899">
            <v>41982</v>
          </cell>
        </row>
        <row r="82900">
          <cell r="A82900">
            <v>118814</v>
          </cell>
          <cell r="B82900">
            <v>41982</v>
          </cell>
        </row>
        <row r="82901">
          <cell r="A82901">
            <v>118818</v>
          </cell>
          <cell r="B82901">
            <v>41983</v>
          </cell>
        </row>
        <row r="82902">
          <cell r="A82902">
            <v>118819</v>
          </cell>
          <cell r="B82902">
            <v>41983</v>
          </cell>
        </row>
        <row r="82903">
          <cell r="A82903">
            <v>118820</v>
          </cell>
          <cell r="B82903">
            <v>41983</v>
          </cell>
        </row>
        <row r="82904">
          <cell r="A82904">
            <v>118824</v>
          </cell>
          <cell r="B82904">
            <v>41983</v>
          </cell>
        </row>
        <row r="82905">
          <cell r="A82905">
            <v>118826</v>
          </cell>
          <cell r="B82905">
            <v>41983</v>
          </cell>
        </row>
        <row r="82906">
          <cell r="A82906">
            <v>118827</v>
          </cell>
          <cell r="B82906">
            <v>41983</v>
          </cell>
        </row>
        <row r="82907">
          <cell r="A82907">
            <v>118829</v>
          </cell>
          <cell r="B82907">
            <v>41983</v>
          </cell>
        </row>
        <row r="82908">
          <cell r="A82908">
            <v>118830</v>
          </cell>
          <cell r="B82908">
            <v>41983</v>
          </cell>
        </row>
        <row r="82909">
          <cell r="A82909">
            <v>118831</v>
          </cell>
          <cell r="B82909">
            <v>41983</v>
          </cell>
        </row>
        <row r="82910">
          <cell r="A82910">
            <v>118832</v>
          </cell>
          <cell r="B82910">
            <v>41983</v>
          </cell>
        </row>
        <row r="82911">
          <cell r="A82911">
            <v>118833</v>
          </cell>
          <cell r="B82911">
            <v>41983</v>
          </cell>
        </row>
        <row r="82912">
          <cell r="A82912">
            <v>118838</v>
          </cell>
          <cell r="B82912">
            <v>41983</v>
          </cell>
        </row>
        <row r="82913">
          <cell r="A82913">
            <v>118839</v>
          </cell>
          <cell r="B82913">
            <v>41983</v>
          </cell>
        </row>
        <row r="82914">
          <cell r="A82914">
            <v>118840</v>
          </cell>
          <cell r="B82914">
            <v>41983</v>
          </cell>
        </row>
        <row r="82915">
          <cell r="A82915">
            <v>118843</v>
          </cell>
          <cell r="B82915">
            <v>41983</v>
          </cell>
        </row>
        <row r="82916">
          <cell r="A82916">
            <v>118845</v>
          </cell>
          <cell r="B82916">
            <v>41983</v>
          </cell>
        </row>
        <row r="82917">
          <cell r="A82917">
            <v>118847</v>
          </cell>
          <cell r="B82917">
            <v>41983</v>
          </cell>
        </row>
        <row r="82918">
          <cell r="A82918">
            <v>118849</v>
          </cell>
          <cell r="B82918">
            <v>41983</v>
          </cell>
        </row>
        <row r="82919">
          <cell r="A82919">
            <v>118850</v>
          </cell>
          <cell r="B82919">
            <v>41983</v>
          </cell>
        </row>
        <row r="82920">
          <cell r="A82920">
            <v>107037</v>
          </cell>
          <cell r="B82920">
            <v>41984</v>
          </cell>
        </row>
        <row r="82921">
          <cell r="A82921">
            <v>118026</v>
          </cell>
          <cell r="B82921">
            <v>41984</v>
          </cell>
        </row>
        <row r="82922">
          <cell r="A82922">
            <v>118196</v>
          </cell>
          <cell r="B82922">
            <v>41984</v>
          </cell>
        </row>
        <row r="82923">
          <cell r="A82923">
            <v>118408</v>
          </cell>
          <cell r="B82923">
            <v>41984</v>
          </cell>
        </row>
        <row r="82924">
          <cell r="A82924">
            <v>118764</v>
          </cell>
          <cell r="B82924">
            <v>41984</v>
          </cell>
        </row>
        <row r="82925">
          <cell r="A82925">
            <v>118809</v>
          </cell>
          <cell r="B82925">
            <v>41984</v>
          </cell>
        </row>
        <row r="82926">
          <cell r="A82926">
            <v>118811</v>
          </cell>
          <cell r="B82926">
            <v>41984</v>
          </cell>
        </row>
        <row r="82927">
          <cell r="A82927">
            <v>118813</v>
          </cell>
          <cell r="B82927">
            <v>41984</v>
          </cell>
        </row>
        <row r="82928">
          <cell r="A82928">
            <v>118816</v>
          </cell>
          <cell r="B82928">
            <v>41984</v>
          </cell>
        </row>
        <row r="82929">
          <cell r="A82929">
            <v>118817</v>
          </cell>
          <cell r="B82929">
            <v>41984</v>
          </cell>
        </row>
        <row r="82930">
          <cell r="A82930">
            <v>118821</v>
          </cell>
          <cell r="B82930">
            <v>41984</v>
          </cell>
        </row>
        <row r="82931">
          <cell r="A82931">
            <v>118822</v>
          </cell>
          <cell r="B82931">
            <v>41984</v>
          </cell>
        </row>
        <row r="82932">
          <cell r="A82932">
            <v>118823</v>
          </cell>
          <cell r="B82932">
            <v>41984</v>
          </cell>
        </row>
        <row r="82933">
          <cell r="A82933">
            <v>118825</v>
          </cell>
          <cell r="B82933">
            <v>41984</v>
          </cell>
        </row>
        <row r="82934">
          <cell r="A82934">
            <v>118828</v>
          </cell>
          <cell r="B82934">
            <v>41984</v>
          </cell>
        </row>
        <row r="82935">
          <cell r="A82935">
            <v>118834</v>
          </cell>
          <cell r="B82935">
            <v>41984</v>
          </cell>
        </row>
        <row r="82936">
          <cell r="A82936">
            <v>118835</v>
          </cell>
          <cell r="B82936">
            <v>41984</v>
          </cell>
        </row>
        <row r="82937">
          <cell r="A82937">
            <v>118836</v>
          </cell>
          <cell r="B82937">
            <v>41984</v>
          </cell>
        </row>
        <row r="82938">
          <cell r="A82938">
            <v>118837</v>
          </cell>
          <cell r="B82938">
            <v>41984</v>
          </cell>
        </row>
        <row r="82939">
          <cell r="A82939">
            <v>118841</v>
          </cell>
          <cell r="B82939">
            <v>41984</v>
          </cell>
        </row>
        <row r="82940">
          <cell r="A82940">
            <v>118842</v>
          </cell>
          <cell r="B82940">
            <v>41984</v>
          </cell>
        </row>
        <row r="82941">
          <cell r="A82941">
            <v>118844</v>
          </cell>
          <cell r="B82941">
            <v>41984</v>
          </cell>
        </row>
        <row r="82942">
          <cell r="A82942">
            <v>118848</v>
          </cell>
          <cell r="B82942">
            <v>41984</v>
          </cell>
        </row>
        <row r="82943">
          <cell r="A82943">
            <v>118854</v>
          </cell>
          <cell r="B82943">
            <v>41984</v>
          </cell>
        </row>
        <row r="82944">
          <cell r="A82944">
            <v>118855</v>
          </cell>
          <cell r="B82944">
            <v>41984</v>
          </cell>
        </row>
        <row r="82945">
          <cell r="A82945">
            <v>118856</v>
          </cell>
          <cell r="B82945">
            <v>41984</v>
          </cell>
        </row>
        <row r="82946">
          <cell r="A82946">
            <v>118857</v>
          </cell>
          <cell r="B82946">
            <v>41984</v>
          </cell>
        </row>
        <row r="82947">
          <cell r="A82947">
            <v>118858</v>
          </cell>
          <cell r="B82947">
            <v>41984</v>
          </cell>
        </row>
        <row r="82948">
          <cell r="A82948">
            <v>118860</v>
          </cell>
          <cell r="B82948">
            <v>41984</v>
          </cell>
        </row>
        <row r="82949">
          <cell r="A82949">
            <v>118861</v>
          </cell>
          <cell r="B82949">
            <v>41984</v>
          </cell>
        </row>
        <row r="82950">
          <cell r="A82950">
            <v>118862</v>
          </cell>
          <cell r="B82950">
            <v>41984</v>
          </cell>
        </row>
        <row r="82951">
          <cell r="A82951">
            <v>118863</v>
          </cell>
          <cell r="B82951">
            <v>41984</v>
          </cell>
        </row>
        <row r="82952">
          <cell r="A82952">
            <v>118864</v>
          </cell>
          <cell r="B82952">
            <v>41984</v>
          </cell>
        </row>
        <row r="82953">
          <cell r="A82953">
            <v>118865</v>
          </cell>
          <cell r="B82953">
            <v>41984</v>
          </cell>
        </row>
        <row r="82954">
          <cell r="A82954">
            <v>118867</v>
          </cell>
          <cell r="B82954">
            <v>41984</v>
          </cell>
        </row>
        <row r="82955">
          <cell r="A82955">
            <v>118873</v>
          </cell>
          <cell r="B82955">
            <v>41984</v>
          </cell>
        </row>
        <row r="82956">
          <cell r="A82956">
            <v>118877</v>
          </cell>
          <cell r="B82956">
            <v>41984</v>
          </cell>
        </row>
        <row r="82957">
          <cell r="A82957">
            <v>118878</v>
          </cell>
          <cell r="B82957">
            <v>41984</v>
          </cell>
        </row>
        <row r="82958">
          <cell r="A82958">
            <v>118881</v>
          </cell>
          <cell r="B82958">
            <v>41984</v>
          </cell>
        </row>
        <row r="82959">
          <cell r="A82959">
            <v>118886</v>
          </cell>
          <cell r="B82959">
            <v>41984</v>
          </cell>
        </row>
        <row r="82960">
          <cell r="A82960">
            <v>118898</v>
          </cell>
          <cell r="B82960">
            <v>41984</v>
          </cell>
        </row>
        <row r="82961">
          <cell r="A82961">
            <v>118899</v>
          </cell>
          <cell r="B82961">
            <v>41984</v>
          </cell>
        </row>
        <row r="82962">
          <cell r="A82962">
            <v>118900</v>
          </cell>
          <cell r="B82962">
            <v>41984</v>
          </cell>
        </row>
        <row r="82963">
          <cell r="A82963">
            <v>118901</v>
          </cell>
          <cell r="B82963">
            <v>41984</v>
          </cell>
        </row>
        <row r="82964">
          <cell r="A82964">
            <v>118903</v>
          </cell>
          <cell r="B82964">
            <v>41984</v>
          </cell>
        </row>
        <row r="82965">
          <cell r="A82965">
            <v>100761</v>
          </cell>
          <cell r="B82965">
            <v>41985</v>
          </cell>
        </row>
        <row r="82966">
          <cell r="A82966">
            <v>115584</v>
          </cell>
          <cell r="B82966">
            <v>41985</v>
          </cell>
        </row>
        <row r="82967">
          <cell r="A82967">
            <v>116013</v>
          </cell>
          <cell r="B82967">
            <v>41985</v>
          </cell>
        </row>
        <row r="82968">
          <cell r="A82968">
            <v>117755</v>
          </cell>
          <cell r="B82968">
            <v>41985</v>
          </cell>
        </row>
        <row r="82969">
          <cell r="A82969">
            <v>118713</v>
          </cell>
          <cell r="B82969">
            <v>41985</v>
          </cell>
        </row>
        <row r="82970">
          <cell r="A82970">
            <v>118810</v>
          </cell>
          <cell r="B82970">
            <v>41985</v>
          </cell>
        </row>
        <row r="82971">
          <cell r="A82971">
            <v>118815</v>
          </cell>
          <cell r="B82971">
            <v>41985</v>
          </cell>
        </row>
        <row r="82972">
          <cell r="A82972">
            <v>118846</v>
          </cell>
          <cell r="B82972">
            <v>41985</v>
          </cell>
        </row>
        <row r="82973">
          <cell r="A82973">
            <v>118852</v>
          </cell>
          <cell r="B82973">
            <v>41985</v>
          </cell>
        </row>
        <row r="82974">
          <cell r="A82974">
            <v>118859</v>
          </cell>
          <cell r="B82974">
            <v>41985</v>
          </cell>
        </row>
        <row r="82975">
          <cell r="A82975">
            <v>118866</v>
          </cell>
          <cell r="B82975">
            <v>41985</v>
          </cell>
        </row>
        <row r="82976">
          <cell r="A82976">
            <v>118868</v>
          </cell>
          <cell r="B82976">
            <v>41985</v>
          </cell>
        </row>
        <row r="82977">
          <cell r="A82977">
            <v>118869</v>
          </cell>
          <cell r="B82977">
            <v>41985</v>
          </cell>
        </row>
        <row r="82978">
          <cell r="A82978">
            <v>118870</v>
          </cell>
          <cell r="B82978">
            <v>41985</v>
          </cell>
        </row>
        <row r="82979">
          <cell r="A82979">
            <v>118872</v>
          </cell>
          <cell r="B82979">
            <v>41985</v>
          </cell>
        </row>
        <row r="82980">
          <cell r="A82980">
            <v>118874</v>
          </cell>
          <cell r="B82980">
            <v>41985</v>
          </cell>
        </row>
        <row r="82981">
          <cell r="A82981">
            <v>118875</v>
          </cell>
          <cell r="B82981">
            <v>41985</v>
          </cell>
        </row>
        <row r="82982">
          <cell r="A82982">
            <v>118879</v>
          </cell>
          <cell r="B82982">
            <v>41985</v>
          </cell>
        </row>
        <row r="82983">
          <cell r="A82983">
            <v>118880</v>
          </cell>
          <cell r="B82983">
            <v>41985</v>
          </cell>
        </row>
        <row r="82984">
          <cell r="A82984">
            <v>118882</v>
          </cell>
          <cell r="B82984">
            <v>41985</v>
          </cell>
        </row>
        <row r="82985">
          <cell r="A82985">
            <v>118896</v>
          </cell>
          <cell r="B82985">
            <v>41985</v>
          </cell>
        </row>
        <row r="82986">
          <cell r="A82986">
            <v>118897</v>
          </cell>
          <cell r="B82986">
            <v>41985</v>
          </cell>
        </row>
        <row r="82987">
          <cell r="A82987">
            <v>118902</v>
          </cell>
          <cell r="B82987">
            <v>41985</v>
          </cell>
        </row>
        <row r="82988">
          <cell r="A82988">
            <v>118904</v>
          </cell>
          <cell r="B82988">
            <v>41985</v>
          </cell>
        </row>
        <row r="82989">
          <cell r="A82989">
            <v>118905</v>
          </cell>
          <cell r="B82989">
            <v>41985</v>
          </cell>
        </row>
        <row r="82990">
          <cell r="A82990">
            <v>118906</v>
          </cell>
          <cell r="B82990">
            <v>41985</v>
          </cell>
        </row>
        <row r="82991">
          <cell r="A82991">
            <v>118907</v>
          </cell>
          <cell r="B82991">
            <v>41985</v>
          </cell>
        </row>
        <row r="82992">
          <cell r="A82992">
            <v>118908</v>
          </cell>
          <cell r="B82992">
            <v>41985</v>
          </cell>
        </row>
        <row r="82993">
          <cell r="A82993">
            <v>118909</v>
          </cell>
          <cell r="B82993">
            <v>41985</v>
          </cell>
        </row>
        <row r="82994">
          <cell r="A82994">
            <v>118910</v>
          </cell>
          <cell r="B82994">
            <v>41985</v>
          </cell>
        </row>
        <row r="82995">
          <cell r="A82995">
            <v>118911</v>
          </cell>
          <cell r="B82995">
            <v>41985</v>
          </cell>
        </row>
        <row r="82996">
          <cell r="A82996">
            <v>118914</v>
          </cell>
          <cell r="B82996">
            <v>41985</v>
          </cell>
        </row>
        <row r="82997">
          <cell r="A82997">
            <v>118916</v>
          </cell>
          <cell r="B82997">
            <v>41985</v>
          </cell>
        </row>
        <row r="82998">
          <cell r="A82998">
            <v>118918</v>
          </cell>
          <cell r="B82998">
            <v>41985</v>
          </cell>
        </row>
        <row r="82999">
          <cell r="A82999">
            <v>118919</v>
          </cell>
          <cell r="B82999">
            <v>41985</v>
          </cell>
        </row>
        <row r="83000">
          <cell r="A83000">
            <v>118920</v>
          </cell>
          <cell r="B83000">
            <v>41985</v>
          </cell>
        </row>
        <row r="83001">
          <cell r="A83001">
            <v>118924</v>
          </cell>
          <cell r="B83001">
            <v>41985</v>
          </cell>
        </row>
        <row r="83002">
          <cell r="A83002">
            <v>118925</v>
          </cell>
          <cell r="B83002">
            <v>41985</v>
          </cell>
        </row>
        <row r="83003">
          <cell r="A83003">
            <v>118926</v>
          </cell>
          <cell r="B83003">
            <v>41985</v>
          </cell>
        </row>
        <row r="83004">
          <cell r="A83004">
            <v>118927</v>
          </cell>
          <cell r="B83004">
            <v>41985</v>
          </cell>
        </row>
        <row r="83005">
          <cell r="A83005">
            <v>118928</v>
          </cell>
          <cell r="B83005">
            <v>41985</v>
          </cell>
        </row>
        <row r="83006">
          <cell r="A83006">
            <v>118929</v>
          </cell>
          <cell r="B83006">
            <v>41985</v>
          </cell>
        </row>
        <row r="83007">
          <cell r="A83007">
            <v>118930</v>
          </cell>
          <cell r="B83007">
            <v>41985</v>
          </cell>
        </row>
        <row r="83008">
          <cell r="A83008">
            <v>118931</v>
          </cell>
          <cell r="B83008">
            <v>41985</v>
          </cell>
        </row>
        <row r="83009">
          <cell r="A83009">
            <v>118932</v>
          </cell>
          <cell r="B83009">
            <v>41985</v>
          </cell>
        </row>
        <row r="83010">
          <cell r="A83010">
            <v>118936</v>
          </cell>
          <cell r="B83010">
            <v>41986</v>
          </cell>
        </row>
        <row r="83011">
          <cell r="A83011">
            <v>118949</v>
          </cell>
          <cell r="B83011">
            <v>41986</v>
          </cell>
        </row>
        <row r="83012">
          <cell r="A83012">
            <v>118950</v>
          </cell>
          <cell r="B83012">
            <v>41986</v>
          </cell>
        </row>
        <row r="83013">
          <cell r="A83013">
            <v>118951</v>
          </cell>
          <cell r="B83013">
            <v>41986</v>
          </cell>
        </row>
        <row r="83014">
          <cell r="A83014">
            <v>118952</v>
          </cell>
          <cell r="B83014">
            <v>41987</v>
          </cell>
        </row>
        <row r="83015">
          <cell r="A83015">
            <v>118953</v>
          </cell>
          <cell r="B83015">
            <v>41987</v>
          </cell>
        </row>
        <row r="83016">
          <cell r="A83016">
            <v>118954</v>
          </cell>
          <cell r="B83016">
            <v>41987</v>
          </cell>
        </row>
        <row r="83017">
          <cell r="A83017">
            <v>116575</v>
          </cell>
          <cell r="B83017">
            <v>41988</v>
          </cell>
        </row>
        <row r="83018">
          <cell r="A83018">
            <v>117488</v>
          </cell>
          <cell r="B83018">
            <v>41988</v>
          </cell>
        </row>
        <row r="83019">
          <cell r="A83019">
            <v>117599</v>
          </cell>
          <cell r="B83019">
            <v>41988</v>
          </cell>
        </row>
        <row r="83020">
          <cell r="A83020">
            <v>118031</v>
          </cell>
          <cell r="B83020">
            <v>41988</v>
          </cell>
        </row>
        <row r="83021">
          <cell r="A83021">
            <v>118099</v>
          </cell>
          <cell r="B83021">
            <v>41988</v>
          </cell>
        </row>
        <row r="83022">
          <cell r="A83022">
            <v>118120</v>
          </cell>
          <cell r="B83022">
            <v>41988</v>
          </cell>
        </row>
        <row r="83023">
          <cell r="A83023">
            <v>118851</v>
          </cell>
          <cell r="B83023">
            <v>41988</v>
          </cell>
        </row>
        <row r="83024">
          <cell r="A83024">
            <v>118876</v>
          </cell>
          <cell r="B83024">
            <v>41988</v>
          </cell>
        </row>
        <row r="83025">
          <cell r="A83025">
            <v>118891</v>
          </cell>
          <cell r="B83025">
            <v>41988</v>
          </cell>
        </row>
        <row r="83026">
          <cell r="A83026">
            <v>118912</v>
          </cell>
          <cell r="B83026">
            <v>41988</v>
          </cell>
        </row>
        <row r="83027">
          <cell r="A83027">
            <v>118913</v>
          </cell>
          <cell r="B83027">
            <v>41988</v>
          </cell>
        </row>
        <row r="83028">
          <cell r="A83028">
            <v>118915</v>
          </cell>
          <cell r="B83028">
            <v>41988</v>
          </cell>
        </row>
        <row r="83029">
          <cell r="A83029">
            <v>118917</v>
          </cell>
          <cell r="B83029">
            <v>41988</v>
          </cell>
        </row>
        <row r="83030">
          <cell r="A83030">
            <v>118921</v>
          </cell>
          <cell r="B83030">
            <v>41988</v>
          </cell>
        </row>
        <row r="83031">
          <cell r="A83031">
            <v>118922</v>
          </cell>
          <cell r="B83031">
            <v>41988</v>
          </cell>
        </row>
        <row r="83032">
          <cell r="A83032">
            <v>118923</v>
          </cell>
          <cell r="B83032">
            <v>41988</v>
          </cell>
        </row>
        <row r="83033">
          <cell r="A83033">
            <v>118934</v>
          </cell>
          <cell r="B83033">
            <v>41988</v>
          </cell>
        </row>
        <row r="83034">
          <cell r="A83034">
            <v>118935</v>
          </cell>
          <cell r="B83034">
            <v>41988</v>
          </cell>
        </row>
        <row r="83035">
          <cell r="A83035">
            <v>118937</v>
          </cell>
          <cell r="B83035">
            <v>41988</v>
          </cell>
        </row>
        <row r="83036">
          <cell r="A83036">
            <v>118938</v>
          </cell>
          <cell r="B83036">
            <v>41988</v>
          </cell>
        </row>
        <row r="83037">
          <cell r="A83037">
            <v>118939</v>
          </cell>
          <cell r="B83037">
            <v>41988</v>
          </cell>
        </row>
        <row r="83038">
          <cell r="A83038">
            <v>118940</v>
          </cell>
          <cell r="B83038">
            <v>41988</v>
          </cell>
        </row>
        <row r="83039">
          <cell r="A83039">
            <v>118941</v>
          </cell>
          <cell r="B83039">
            <v>41988</v>
          </cell>
        </row>
        <row r="83040">
          <cell r="A83040">
            <v>118942</v>
          </cell>
          <cell r="B83040">
            <v>41988</v>
          </cell>
        </row>
        <row r="83041">
          <cell r="A83041">
            <v>118943</v>
          </cell>
          <cell r="B83041">
            <v>41988</v>
          </cell>
        </row>
        <row r="83042">
          <cell r="A83042">
            <v>118944</v>
          </cell>
          <cell r="B83042">
            <v>41988</v>
          </cell>
        </row>
        <row r="83043">
          <cell r="A83043">
            <v>118945</v>
          </cell>
          <cell r="B83043">
            <v>41988</v>
          </cell>
        </row>
        <row r="83044">
          <cell r="A83044">
            <v>118946</v>
          </cell>
          <cell r="B83044">
            <v>41988</v>
          </cell>
        </row>
        <row r="83045">
          <cell r="A83045">
            <v>118947</v>
          </cell>
          <cell r="B83045">
            <v>41988</v>
          </cell>
        </row>
        <row r="83046">
          <cell r="A83046">
            <v>118948</v>
          </cell>
          <cell r="B83046">
            <v>41988</v>
          </cell>
        </row>
        <row r="83047">
          <cell r="A83047">
            <v>118956</v>
          </cell>
          <cell r="B83047">
            <v>41988</v>
          </cell>
        </row>
        <row r="83048">
          <cell r="A83048">
            <v>118957</v>
          </cell>
          <cell r="B83048">
            <v>41988</v>
          </cell>
        </row>
        <row r="83049">
          <cell r="A83049">
            <v>118958</v>
          </cell>
          <cell r="B83049">
            <v>41988</v>
          </cell>
        </row>
        <row r="83050">
          <cell r="A83050">
            <v>118959</v>
          </cell>
          <cell r="B83050">
            <v>41988</v>
          </cell>
        </row>
        <row r="83051">
          <cell r="A83051">
            <v>118960</v>
          </cell>
          <cell r="B83051">
            <v>41988</v>
          </cell>
        </row>
        <row r="83052">
          <cell r="A83052">
            <v>118961</v>
          </cell>
          <cell r="B83052">
            <v>41988</v>
          </cell>
        </row>
        <row r="83053">
          <cell r="A83053">
            <v>118962</v>
          </cell>
          <cell r="B83053">
            <v>41988</v>
          </cell>
        </row>
        <row r="83054">
          <cell r="A83054">
            <v>118963</v>
          </cell>
          <cell r="B83054">
            <v>41988</v>
          </cell>
        </row>
        <row r="83055">
          <cell r="A83055">
            <v>118964</v>
          </cell>
          <cell r="B83055">
            <v>41988</v>
          </cell>
        </row>
        <row r="83056">
          <cell r="A83056">
            <v>118965</v>
          </cell>
          <cell r="B83056">
            <v>41988</v>
          </cell>
        </row>
        <row r="83057">
          <cell r="A83057">
            <v>118966</v>
          </cell>
          <cell r="B83057">
            <v>41988</v>
          </cell>
        </row>
        <row r="83058">
          <cell r="A83058">
            <v>118967</v>
          </cell>
          <cell r="B83058">
            <v>41988</v>
          </cell>
        </row>
        <row r="83059">
          <cell r="A83059">
            <v>118968</v>
          </cell>
          <cell r="B83059">
            <v>41988</v>
          </cell>
        </row>
        <row r="83060">
          <cell r="A83060">
            <v>118969</v>
          </cell>
          <cell r="B83060">
            <v>41988</v>
          </cell>
        </row>
        <row r="83061">
          <cell r="A83061">
            <v>118970</v>
          </cell>
          <cell r="B83061">
            <v>41988</v>
          </cell>
        </row>
        <row r="83062">
          <cell r="A83062">
            <v>118971</v>
          </cell>
          <cell r="B83062">
            <v>41988</v>
          </cell>
        </row>
        <row r="83063">
          <cell r="A83063">
            <v>118972</v>
          </cell>
          <cell r="B83063">
            <v>41988</v>
          </cell>
        </row>
        <row r="83064">
          <cell r="A83064">
            <v>118973</v>
          </cell>
          <cell r="B83064">
            <v>41988</v>
          </cell>
        </row>
        <row r="83065">
          <cell r="A83065">
            <v>118975</v>
          </cell>
          <cell r="B83065">
            <v>41988</v>
          </cell>
        </row>
        <row r="83066">
          <cell r="A83066">
            <v>118976</v>
          </cell>
          <cell r="B83066">
            <v>41988</v>
          </cell>
        </row>
        <row r="83067">
          <cell r="A83067">
            <v>118977</v>
          </cell>
          <cell r="B83067">
            <v>41988</v>
          </cell>
        </row>
        <row r="83068">
          <cell r="A83068">
            <v>118978</v>
          </cell>
          <cell r="B83068">
            <v>41989</v>
          </cell>
        </row>
        <row r="83069">
          <cell r="A83069">
            <v>118979</v>
          </cell>
          <cell r="B83069">
            <v>41989</v>
          </cell>
        </row>
        <row r="83070">
          <cell r="A83070">
            <v>118980</v>
          </cell>
          <cell r="B83070">
            <v>41989</v>
          </cell>
        </row>
        <row r="83071">
          <cell r="A83071">
            <v>118981</v>
          </cell>
          <cell r="B83071">
            <v>41989</v>
          </cell>
        </row>
        <row r="83072">
          <cell r="A83072">
            <v>118982</v>
          </cell>
          <cell r="B83072">
            <v>41989</v>
          </cell>
        </row>
        <row r="83073">
          <cell r="A83073">
            <v>118983</v>
          </cell>
          <cell r="B83073">
            <v>41989</v>
          </cell>
        </row>
        <row r="83074">
          <cell r="A83074">
            <v>118984</v>
          </cell>
          <cell r="B83074">
            <v>41989</v>
          </cell>
        </row>
        <row r="83075">
          <cell r="A83075">
            <v>118985</v>
          </cell>
          <cell r="B83075">
            <v>41989</v>
          </cell>
        </row>
        <row r="83076">
          <cell r="A83076">
            <v>118986</v>
          </cell>
          <cell r="B83076">
            <v>41989</v>
          </cell>
        </row>
        <row r="83077">
          <cell r="A83077">
            <v>118987</v>
          </cell>
          <cell r="B83077">
            <v>41989</v>
          </cell>
        </row>
        <row r="83078">
          <cell r="A83078">
            <v>118988</v>
          </cell>
          <cell r="B83078">
            <v>41989</v>
          </cell>
        </row>
        <row r="83079">
          <cell r="A83079">
            <v>118989</v>
          </cell>
          <cell r="B83079">
            <v>41989</v>
          </cell>
        </row>
        <row r="83080">
          <cell r="A83080">
            <v>118990</v>
          </cell>
          <cell r="B83080">
            <v>41989</v>
          </cell>
        </row>
        <row r="83081">
          <cell r="A83081">
            <v>118991</v>
          </cell>
          <cell r="B83081">
            <v>41989</v>
          </cell>
        </row>
        <row r="83082">
          <cell r="A83082">
            <v>118992</v>
          </cell>
          <cell r="B83082">
            <v>41989</v>
          </cell>
        </row>
        <row r="83083">
          <cell r="A83083">
            <v>118993</v>
          </cell>
          <cell r="B83083">
            <v>41989</v>
          </cell>
        </row>
        <row r="83084">
          <cell r="A83084">
            <v>118994</v>
          </cell>
          <cell r="B83084">
            <v>41989</v>
          </cell>
        </row>
        <row r="83085">
          <cell r="A83085">
            <v>118995</v>
          </cell>
          <cell r="B83085">
            <v>41989</v>
          </cell>
        </row>
        <row r="83086">
          <cell r="A83086">
            <v>118996</v>
          </cell>
          <cell r="B83086">
            <v>41989</v>
          </cell>
        </row>
        <row r="83087">
          <cell r="A83087">
            <v>118998</v>
          </cell>
          <cell r="B83087">
            <v>41989</v>
          </cell>
        </row>
        <row r="83088">
          <cell r="A83088">
            <v>118999</v>
          </cell>
          <cell r="B83088">
            <v>41989</v>
          </cell>
        </row>
        <row r="83089">
          <cell r="A83089">
            <v>119000</v>
          </cell>
          <cell r="B83089">
            <v>41989</v>
          </cell>
        </row>
        <row r="83090">
          <cell r="A83090">
            <v>119005</v>
          </cell>
          <cell r="B83090">
            <v>41989</v>
          </cell>
        </row>
        <row r="83091">
          <cell r="A83091">
            <v>119007</v>
          </cell>
          <cell r="B83091">
            <v>41989</v>
          </cell>
        </row>
        <row r="83092">
          <cell r="A83092">
            <v>119008</v>
          </cell>
          <cell r="B83092">
            <v>41989</v>
          </cell>
        </row>
        <row r="83093">
          <cell r="A83093">
            <v>119011</v>
          </cell>
          <cell r="B83093">
            <v>41989</v>
          </cell>
        </row>
        <row r="83094">
          <cell r="A83094">
            <v>119012</v>
          </cell>
          <cell r="B83094">
            <v>41989</v>
          </cell>
        </row>
        <row r="83095">
          <cell r="A83095">
            <v>119016</v>
          </cell>
          <cell r="B83095">
            <v>41989</v>
          </cell>
        </row>
        <row r="83096">
          <cell r="A83096">
            <v>119017</v>
          </cell>
          <cell r="B83096">
            <v>41989</v>
          </cell>
        </row>
        <row r="83097">
          <cell r="A83097">
            <v>119018</v>
          </cell>
          <cell r="B83097">
            <v>41989</v>
          </cell>
        </row>
        <row r="83098">
          <cell r="A83098">
            <v>119022</v>
          </cell>
          <cell r="B83098">
            <v>41989</v>
          </cell>
        </row>
        <row r="83099">
          <cell r="A83099">
            <v>119023</v>
          </cell>
          <cell r="B83099">
            <v>41989</v>
          </cell>
        </row>
        <row r="83100">
          <cell r="A83100">
            <v>119024</v>
          </cell>
          <cell r="B83100">
            <v>41989</v>
          </cell>
        </row>
        <row r="83101">
          <cell r="A83101">
            <v>119025</v>
          </cell>
          <cell r="B83101">
            <v>41989</v>
          </cell>
        </row>
        <row r="83102">
          <cell r="A83102">
            <v>118974</v>
          </cell>
          <cell r="B83102">
            <v>41990</v>
          </cell>
        </row>
        <row r="83103">
          <cell r="A83103">
            <v>118997</v>
          </cell>
          <cell r="B83103">
            <v>41990</v>
          </cell>
        </row>
        <row r="83104">
          <cell r="A83104">
            <v>119001</v>
          </cell>
          <cell r="B83104">
            <v>41990</v>
          </cell>
        </row>
        <row r="83105">
          <cell r="A83105">
            <v>119002</v>
          </cell>
          <cell r="B83105">
            <v>41990</v>
          </cell>
        </row>
        <row r="83106">
          <cell r="A83106">
            <v>119003</v>
          </cell>
          <cell r="B83106">
            <v>41990</v>
          </cell>
        </row>
        <row r="83107">
          <cell r="A83107">
            <v>119004</v>
          </cell>
          <cell r="B83107">
            <v>41990</v>
          </cell>
        </row>
        <row r="83108">
          <cell r="A83108">
            <v>119006</v>
          </cell>
          <cell r="B83108">
            <v>41990</v>
          </cell>
        </row>
        <row r="83109">
          <cell r="A83109">
            <v>119009</v>
          </cell>
          <cell r="B83109">
            <v>41990</v>
          </cell>
        </row>
        <row r="83110">
          <cell r="A83110">
            <v>119013</v>
          </cell>
          <cell r="B83110">
            <v>41990</v>
          </cell>
        </row>
        <row r="83111">
          <cell r="A83111">
            <v>119014</v>
          </cell>
          <cell r="B83111">
            <v>41990</v>
          </cell>
        </row>
        <row r="83112">
          <cell r="A83112">
            <v>119015</v>
          </cell>
          <cell r="B83112">
            <v>41990</v>
          </cell>
        </row>
        <row r="83113">
          <cell r="A83113">
            <v>119020</v>
          </cell>
          <cell r="B83113">
            <v>41990</v>
          </cell>
        </row>
        <row r="83114">
          <cell r="A83114">
            <v>119021</v>
          </cell>
          <cell r="B83114">
            <v>41990</v>
          </cell>
        </row>
        <row r="83115">
          <cell r="A83115">
            <v>119026</v>
          </cell>
          <cell r="B83115">
            <v>41990</v>
          </cell>
        </row>
        <row r="83116">
          <cell r="A83116">
            <v>119027</v>
          </cell>
          <cell r="B83116">
            <v>41990</v>
          </cell>
        </row>
        <row r="83117">
          <cell r="A83117">
            <v>119028</v>
          </cell>
          <cell r="B83117">
            <v>41990</v>
          </cell>
        </row>
        <row r="83118">
          <cell r="A83118">
            <v>119029</v>
          </cell>
          <cell r="B83118">
            <v>41990</v>
          </cell>
        </row>
        <row r="83119">
          <cell r="A83119">
            <v>119030</v>
          </cell>
          <cell r="B83119">
            <v>41990</v>
          </cell>
        </row>
        <row r="83120">
          <cell r="A83120">
            <v>119031</v>
          </cell>
          <cell r="B83120">
            <v>41990</v>
          </cell>
        </row>
        <row r="83121">
          <cell r="A83121">
            <v>119032</v>
          </cell>
          <cell r="B83121">
            <v>41990</v>
          </cell>
        </row>
        <row r="83122">
          <cell r="A83122">
            <v>119033</v>
          </cell>
          <cell r="B83122">
            <v>41990</v>
          </cell>
        </row>
        <row r="83123">
          <cell r="A83123">
            <v>119034</v>
          </cell>
          <cell r="B83123">
            <v>41990</v>
          </cell>
        </row>
        <row r="83124">
          <cell r="A83124">
            <v>119035</v>
          </cell>
          <cell r="B83124">
            <v>41990</v>
          </cell>
        </row>
        <row r="83125">
          <cell r="A83125">
            <v>119036</v>
          </cell>
          <cell r="B83125">
            <v>41990</v>
          </cell>
        </row>
        <row r="83126">
          <cell r="A83126">
            <v>119037</v>
          </cell>
          <cell r="B83126">
            <v>41990</v>
          </cell>
        </row>
        <row r="83127">
          <cell r="A83127">
            <v>119038</v>
          </cell>
          <cell r="B83127">
            <v>41990</v>
          </cell>
        </row>
        <row r="83128">
          <cell r="A83128">
            <v>119039</v>
          </cell>
          <cell r="B83128">
            <v>41990</v>
          </cell>
        </row>
        <row r="83129">
          <cell r="A83129">
            <v>119040</v>
          </cell>
          <cell r="B83129">
            <v>41990</v>
          </cell>
        </row>
        <row r="83130">
          <cell r="A83130">
            <v>119042</v>
          </cell>
          <cell r="B83130">
            <v>41990</v>
          </cell>
        </row>
        <row r="83131">
          <cell r="A83131">
            <v>119043</v>
          </cell>
          <cell r="B83131">
            <v>41990</v>
          </cell>
        </row>
        <row r="83132">
          <cell r="A83132">
            <v>119044</v>
          </cell>
          <cell r="B83132">
            <v>41990</v>
          </cell>
        </row>
        <row r="83133">
          <cell r="A83133">
            <v>119045</v>
          </cell>
          <cell r="B83133">
            <v>41990</v>
          </cell>
        </row>
        <row r="83134">
          <cell r="A83134">
            <v>119046</v>
          </cell>
          <cell r="B83134">
            <v>41990</v>
          </cell>
        </row>
        <row r="83135">
          <cell r="A83135">
            <v>119047</v>
          </cell>
          <cell r="B83135">
            <v>41990</v>
          </cell>
        </row>
        <row r="83136">
          <cell r="A83136">
            <v>119048</v>
          </cell>
          <cell r="B83136">
            <v>41990</v>
          </cell>
        </row>
        <row r="83137">
          <cell r="A83137">
            <v>119049</v>
          </cell>
          <cell r="B83137">
            <v>41990</v>
          </cell>
        </row>
        <row r="83138">
          <cell r="A83138">
            <v>119050</v>
          </cell>
          <cell r="B83138">
            <v>41990</v>
          </cell>
        </row>
        <row r="83139">
          <cell r="A83139">
            <v>119064</v>
          </cell>
          <cell r="B83139">
            <v>41990</v>
          </cell>
        </row>
        <row r="83140">
          <cell r="A83140">
            <v>119065</v>
          </cell>
          <cell r="B83140">
            <v>41990</v>
          </cell>
        </row>
        <row r="83141">
          <cell r="A83141">
            <v>119067</v>
          </cell>
          <cell r="B83141">
            <v>41990</v>
          </cell>
        </row>
        <row r="83142">
          <cell r="A83142">
            <v>119068</v>
          </cell>
          <cell r="B83142">
            <v>41990</v>
          </cell>
        </row>
        <row r="83143">
          <cell r="A83143">
            <v>119077</v>
          </cell>
          <cell r="B83143">
            <v>41990</v>
          </cell>
        </row>
        <row r="83144">
          <cell r="A83144">
            <v>119078</v>
          </cell>
          <cell r="B83144">
            <v>41990</v>
          </cell>
        </row>
        <row r="83145">
          <cell r="A83145">
            <v>119079</v>
          </cell>
          <cell r="B83145">
            <v>41990</v>
          </cell>
        </row>
        <row r="83146">
          <cell r="A83146">
            <v>119081</v>
          </cell>
          <cell r="B83146">
            <v>41990</v>
          </cell>
        </row>
        <row r="83147">
          <cell r="A83147">
            <v>119041</v>
          </cell>
          <cell r="B83147">
            <v>41991</v>
          </cell>
        </row>
        <row r="83148">
          <cell r="A83148">
            <v>119061</v>
          </cell>
          <cell r="B83148">
            <v>41991</v>
          </cell>
        </row>
        <row r="83149">
          <cell r="A83149">
            <v>119063</v>
          </cell>
          <cell r="B83149">
            <v>41991</v>
          </cell>
        </row>
        <row r="83150">
          <cell r="A83150">
            <v>119066</v>
          </cell>
          <cell r="B83150">
            <v>41991</v>
          </cell>
        </row>
        <row r="83151">
          <cell r="A83151">
            <v>119069</v>
          </cell>
          <cell r="B83151">
            <v>41991</v>
          </cell>
        </row>
        <row r="83152">
          <cell r="A83152">
            <v>119071</v>
          </cell>
          <cell r="B83152">
            <v>41991</v>
          </cell>
        </row>
        <row r="83153">
          <cell r="A83153">
            <v>119076</v>
          </cell>
          <cell r="B83153">
            <v>41991</v>
          </cell>
        </row>
        <row r="83154">
          <cell r="A83154">
            <v>119082</v>
          </cell>
          <cell r="B83154">
            <v>41991</v>
          </cell>
        </row>
        <row r="83155">
          <cell r="A83155">
            <v>119083</v>
          </cell>
          <cell r="B83155">
            <v>41991</v>
          </cell>
        </row>
        <row r="83156">
          <cell r="A83156">
            <v>119084</v>
          </cell>
          <cell r="B83156">
            <v>41991</v>
          </cell>
        </row>
        <row r="83157">
          <cell r="A83157">
            <v>119085</v>
          </cell>
          <cell r="B83157">
            <v>41991</v>
          </cell>
        </row>
        <row r="83158">
          <cell r="A83158">
            <v>119086</v>
          </cell>
          <cell r="B83158">
            <v>41991</v>
          </cell>
        </row>
        <row r="83159">
          <cell r="A83159">
            <v>119087</v>
          </cell>
          <cell r="B83159">
            <v>41991</v>
          </cell>
        </row>
        <row r="83160">
          <cell r="A83160">
            <v>119088</v>
          </cell>
          <cell r="B83160">
            <v>41991</v>
          </cell>
        </row>
        <row r="83161">
          <cell r="A83161">
            <v>119089</v>
          </cell>
          <cell r="B83161">
            <v>41991</v>
          </cell>
        </row>
        <row r="83162">
          <cell r="A83162">
            <v>119091</v>
          </cell>
          <cell r="B83162">
            <v>41991</v>
          </cell>
        </row>
        <row r="83163">
          <cell r="A83163">
            <v>119093</v>
          </cell>
          <cell r="B83163">
            <v>41991</v>
          </cell>
        </row>
        <row r="83164">
          <cell r="A83164">
            <v>119094</v>
          </cell>
          <cell r="B83164">
            <v>41991</v>
          </cell>
        </row>
        <row r="83165">
          <cell r="A83165">
            <v>119095</v>
          </cell>
          <cell r="B83165">
            <v>41991</v>
          </cell>
        </row>
        <row r="83166">
          <cell r="A83166">
            <v>119096</v>
          </cell>
          <cell r="B83166">
            <v>41991</v>
          </cell>
        </row>
        <row r="83167">
          <cell r="A83167">
            <v>119097</v>
          </cell>
          <cell r="B83167">
            <v>41991</v>
          </cell>
        </row>
        <row r="83168">
          <cell r="A83168">
            <v>119098</v>
          </cell>
          <cell r="B83168">
            <v>41991</v>
          </cell>
        </row>
        <row r="83169">
          <cell r="A83169">
            <v>119100</v>
          </cell>
          <cell r="B83169">
            <v>41991</v>
          </cell>
        </row>
        <row r="83170">
          <cell r="A83170">
            <v>119103</v>
          </cell>
          <cell r="B83170">
            <v>41991</v>
          </cell>
        </row>
        <row r="83171">
          <cell r="A83171">
            <v>119104</v>
          </cell>
          <cell r="B83171">
            <v>41991</v>
          </cell>
        </row>
        <row r="83172">
          <cell r="A83172">
            <v>119106</v>
          </cell>
          <cell r="B83172">
            <v>41991</v>
          </cell>
        </row>
        <row r="83173">
          <cell r="A83173">
            <v>119107</v>
          </cell>
          <cell r="B83173">
            <v>41991</v>
          </cell>
        </row>
        <row r="83174">
          <cell r="A83174">
            <v>119110</v>
          </cell>
          <cell r="B83174">
            <v>41991</v>
          </cell>
        </row>
        <row r="83175">
          <cell r="A83175">
            <v>119112</v>
          </cell>
          <cell r="B83175">
            <v>41991</v>
          </cell>
        </row>
        <row r="83176">
          <cell r="A83176">
            <v>119113</v>
          </cell>
          <cell r="B83176">
            <v>41991</v>
          </cell>
        </row>
        <row r="83177">
          <cell r="A83177">
            <v>119114</v>
          </cell>
          <cell r="B83177">
            <v>41991</v>
          </cell>
        </row>
        <row r="83178">
          <cell r="A83178">
            <v>119115</v>
          </cell>
          <cell r="B83178">
            <v>41991</v>
          </cell>
        </row>
        <row r="83179">
          <cell r="A83179">
            <v>119119</v>
          </cell>
          <cell r="B83179">
            <v>41991</v>
          </cell>
        </row>
        <row r="83180">
          <cell r="A83180">
            <v>112834</v>
          </cell>
          <cell r="B83180">
            <v>41992</v>
          </cell>
        </row>
        <row r="83181">
          <cell r="A83181">
            <v>117629</v>
          </cell>
          <cell r="B83181">
            <v>41992</v>
          </cell>
        </row>
        <row r="83182">
          <cell r="A83182">
            <v>118573</v>
          </cell>
          <cell r="B83182">
            <v>41992</v>
          </cell>
        </row>
        <row r="83183">
          <cell r="A83183">
            <v>118765</v>
          </cell>
          <cell r="B83183">
            <v>41992</v>
          </cell>
        </row>
        <row r="83184">
          <cell r="A83184">
            <v>118955</v>
          </cell>
          <cell r="B83184">
            <v>41992</v>
          </cell>
        </row>
        <row r="83185">
          <cell r="A83185">
            <v>119080</v>
          </cell>
          <cell r="B83185">
            <v>41992</v>
          </cell>
        </row>
        <row r="83186">
          <cell r="A83186">
            <v>119102</v>
          </cell>
          <cell r="B83186">
            <v>41992</v>
          </cell>
        </row>
        <row r="83187">
          <cell r="A83187">
            <v>119108</v>
          </cell>
          <cell r="B83187">
            <v>41992</v>
          </cell>
        </row>
        <row r="83188">
          <cell r="A83188">
            <v>119111</v>
          </cell>
          <cell r="B83188">
            <v>41992</v>
          </cell>
        </row>
        <row r="83189">
          <cell r="A83189">
            <v>119116</v>
          </cell>
          <cell r="B83189">
            <v>41992</v>
          </cell>
        </row>
        <row r="83190">
          <cell r="A83190">
            <v>119118</v>
          </cell>
          <cell r="B83190">
            <v>41992</v>
          </cell>
        </row>
        <row r="83191">
          <cell r="A83191">
            <v>119120</v>
          </cell>
          <cell r="B83191">
            <v>41992</v>
          </cell>
        </row>
        <row r="83192">
          <cell r="A83192">
            <v>119121</v>
          </cell>
          <cell r="B83192">
            <v>41992</v>
          </cell>
        </row>
        <row r="83193">
          <cell r="A83193">
            <v>119122</v>
          </cell>
          <cell r="B83193">
            <v>41992</v>
          </cell>
        </row>
        <row r="83194">
          <cell r="A83194">
            <v>119123</v>
          </cell>
          <cell r="B83194">
            <v>41992</v>
          </cell>
        </row>
        <row r="83195">
          <cell r="A83195">
            <v>119124</v>
          </cell>
          <cell r="B83195">
            <v>41992</v>
          </cell>
        </row>
        <row r="83196">
          <cell r="A83196">
            <v>119125</v>
          </cell>
          <cell r="B83196">
            <v>41992</v>
          </cell>
        </row>
        <row r="83197">
          <cell r="A83197">
            <v>119127</v>
          </cell>
          <cell r="B83197">
            <v>41992</v>
          </cell>
        </row>
        <row r="83198">
          <cell r="A83198">
            <v>119128</v>
          </cell>
          <cell r="B83198">
            <v>41992</v>
          </cell>
        </row>
        <row r="83199">
          <cell r="A83199">
            <v>119129</v>
          </cell>
          <cell r="B83199">
            <v>41992</v>
          </cell>
        </row>
        <row r="83200">
          <cell r="A83200">
            <v>119133</v>
          </cell>
          <cell r="B83200">
            <v>41992</v>
          </cell>
        </row>
        <row r="83201">
          <cell r="A83201">
            <v>119138</v>
          </cell>
          <cell r="B83201">
            <v>41993</v>
          </cell>
        </row>
        <row r="83202">
          <cell r="A83202">
            <v>119140</v>
          </cell>
          <cell r="B83202">
            <v>41993</v>
          </cell>
        </row>
        <row r="83203">
          <cell r="A83203">
            <v>119144</v>
          </cell>
          <cell r="B83203">
            <v>41995</v>
          </cell>
        </row>
        <row r="83204">
          <cell r="A83204">
            <v>119146</v>
          </cell>
          <cell r="B83204">
            <v>41995</v>
          </cell>
        </row>
        <row r="83205">
          <cell r="A83205">
            <v>119147</v>
          </cell>
          <cell r="B83205">
            <v>41995</v>
          </cell>
        </row>
        <row r="83206">
          <cell r="A83206">
            <v>119148</v>
          </cell>
          <cell r="B83206">
            <v>41995</v>
          </cell>
        </row>
        <row r="83207">
          <cell r="A83207">
            <v>119149</v>
          </cell>
          <cell r="B83207">
            <v>41995</v>
          </cell>
        </row>
        <row r="83208">
          <cell r="A83208">
            <v>119150</v>
          </cell>
          <cell r="B83208">
            <v>41995</v>
          </cell>
        </row>
        <row r="83209">
          <cell r="A83209">
            <v>119151</v>
          </cell>
          <cell r="B83209">
            <v>41995</v>
          </cell>
        </row>
        <row r="83210">
          <cell r="A83210">
            <v>119152</v>
          </cell>
          <cell r="B83210">
            <v>41995</v>
          </cell>
        </row>
        <row r="83211">
          <cell r="A83211">
            <v>119153</v>
          </cell>
          <cell r="B83211">
            <v>41995</v>
          </cell>
        </row>
        <row r="83212">
          <cell r="A83212">
            <v>119154</v>
          </cell>
          <cell r="B83212">
            <v>41995</v>
          </cell>
        </row>
        <row r="83213">
          <cell r="A83213">
            <v>119155</v>
          </cell>
          <cell r="B83213">
            <v>41995</v>
          </cell>
        </row>
        <row r="83214">
          <cell r="A83214">
            <v>119156</v>
          </cell>
          <cell r="B83214">
            <v>41995</v>
          </cell>
        </row>
        <row r="83215">
          <cell r="A83215">
            <v>119157</v>
          </cell>
          <cell r="B83215">
            <v>41995</v>
          </cell>
        </row>
        <row r="83216">
          <cell r="A83216">
            <v>119159</v>
          </cell>
          <cell r="B83216">
            <v>41995</v>
          </cell>
        </row>
        <row r="83217">
          <cell r="A83217">
            <v>119160</v>
          </cell>
          <cell r="B83217">
            <v>41995</v>
          </cell>
        </row>
        <row r="83218">
          <cell r="A83218">
            <v>119161</v>
          </cell>
          <cell r="B83218">
            <v>41995</v>
          </cell>
        </row>
        <row r="83219">
          <cell r="A83219">
            <v>119162</v>
          </cell>
          <cell r="B83219">
            <v>41995</v>
          </cell>
        </row>
        <row r="83220">
          <cell r="A83220">
            <v>119163</v>
          </cell>
          <cell r="B83220">
            <v>41995</v>
          </cell>
        </row>
        <row r="83221">
          <cell r="A83221">
            <v>119164</v>
          </cell>
          <cell r="B83221">
            <v>41995</v>
          </cell>
        </row>
        <row r="83222">
          <cell r="A83222">
            <v>119166</v>
          </cell>
          <cell r="B83222">
            <v>41995</v>
          </cell>
        </row>
        <row r="83223">
          <cell r="A83223">
            <v>119167</v>
          </cell>
          <cell r="B83223">
            <v>41995</v>
          </cell>
        </row>
        <row r="83224">
          <cell r="A83224">
            <v>119170</v>
          </cell>
          <cell r="B83224">
            <v>41996</v>
          </cell>
        </row>
        <row r="83225">
          <cell r="A83225">
            <v>119171</v>
          </cell>
          <cell r="B83225">
            <v>41996</v>
          </cell>
        </row>
        <row r="83226">
          <cell r="A83226">
            <v>119173</v>
          </cell>
          <cell r="B83226">
            <v>41996</v>
          </cell>
        </row>
        <row r="83227">
          <cell r="A83227">
            <v>119175</v>
          </cell>
          <cell r="B83227">
            <v>41997</v>
          </cell>
        </row>
        <row r="83228">
          <cell r="A83228">
            <v>119176</v>
          </cell>
          <cell r="B83228">
            <v>41999</v>
          </cell>
        </row>
        <row r="83229">
          <cell r="A83229">
            <v>119177</v>
          </cell>
          <cell r="B83229">
            <v>41999</v>
          </cell>
        </row>
        <row r="83230">
          <cell r="A83230">
            <v>119178</v>
          </cell>
          <cell r="B83230">
            <v>42000</v>
          </cell>
        </row>
        <row r="83231">
          <cell r="A83231">
            <v>119180</v>
          </cell>
          <cell r="B83231">
            <v>42001</v>
          </cell>
        </row>
        <row r="83232">
          <cell r="A83232">
            <v>119181</v>
          </cell>
          <cell r="B83232">
            <v>42001</v>
          </cell>
        </row>
        <row r="83233">
          <cell r="A83233">
            <v>119182</v>
          </cell>
          <cell r="B83233">
            <v>42002</v>
          </cell>
        </row>
        <row r="83234">
          <cell r="A83234">
            <v>119186</v>
          </cell>
          <cell r="B83234">
            <v>42003</v>
          </cell>
        </row>
        <row r="83235">
          <cell r="A83235">
            <v>119187</v>
          </cell>
          <cell r="B83235">
            <v>42003</v>
          </cell>
        </row>
        <row r="83236">
          <cell r="A83236">
            <v>119188</v>
          </cell>
          <cell r="B83236">
            <v>42003</v>
          </cell>
        </row>
        <row r="83237">
          <cell r="A83237">
            <v>119189</v>
          </cell>
          <cell r="B83237">
            <v>42003</v>
          </cell>
        </row>
        <row r="83238">
          <cell r="A83238">
            <v>119191</v>
          </cell>
          <cell r="B83238">
            <v>42004</v>
          </cell>
        </row>
        <row r="83239">
          <cell r="A83239">
            <v>119192</v>
          </cell>
          <cell r="B83239">
            <v>42004</v>
          </cell>
        </row>
        <row r="83240">
          <cell r="A83240">
            <v>119193</v>
          </cell>
          <cell r="B83240">
            <v>42004</v>
          </cell>
        </row>
        <row r="83241">
          <cell r="A83241">
            <v>119194</v>
          </cell>
          <cell r="B83241">
            <v>42006</v>
          </cell>
        </row>
        <row r="83242">
          <cell r="A83242">
            <v>119199</v>
          </cell>
          <cell r="B83242">
            <v>42007</v>
          </cell>
        </row>
        <row r="83243">
          <cell r="A83243">
            <v>119200</v>
          </cell>
          <cell r="B83243">
            <v>42007</v>
          </cell>
        </row>
        <row r="83244">
          <cell r="A83244">
            <v>119201</v>
          </cell>
          <cell r="B83244">
            <v>42007</v>
          </cell>
        </row>
        <row r="83245">
          <cell r="A83245">
            <v>119202</v>
          </cell>
          <cell r="B83245">
            <v>42007</v>
          </cell>
        </row>
        <row r="83246">
          <cell r="A83246">
            <v>119204</v>
          </cell>
          <cell r="B83246">
            <v>42008</v>
          </cell>
        </row>
        <row r="83247">
          <cell r="A83247">
            <v>119207</v>
          </cell>
          <cell r="B83247">
            <v>42008</v>
          </cell>
        </row>
        <row r="83248">
          <cell r="A83248">
            <v>119208</v>
          </cell>
          <cell r="B83248">
            <v>42008</v>
          </cell>
        </row>
        <row r="83249">
          <cell r="A83249">
            <v>116933</v>
          </cell>
          <cell r="B83249">
            <v>42009</v>
          </cell>
        </row>
        <row r="83250">
          <cell r="A83250">
            <v>118195</v>
          </cell>
          <cell r="B83250">
            <v>42009</v>
          </cell>
        </row>
        <row r="83251">
          <cell r="A83251">
            <v>119101</v>
          </cell>
          <cell r="B83251">
            <v>42009</v>
          </cell>
        </row>
        <row r="83252">
          <cell r="A83252">
            <v>119117</v>
          </cell>
          <cell r="B83252">
            <v>42009</v>
          </cell>
        </row>
        <row r="83253">
          <cell r="A83253">
            <v>119126</v>
          </cell>
          <cell r="B83253">
            <v>42009</v>
          </cell>
        </row>
        <row r="83254">
          <cell r="A83254">
            <v>119131</v>
          </cell>
          <cell r="B83254">
            <v>42009</v>
          </cell>
        </row>
        <row r="83255">
          <cell r="A83255">
            <v>119132</v>
          </cell>
          <cell r="B83255">
            <v>42009</v>
          </cell>
        </row>
        <row r="83256">
          <cell r="A83256">
            <v>119134</v>
          </cell>
          <cell r="B83256">
            <v>42009</v>
          </cell>
        </row>
        <row r="83257">
          <cell r="A83257">
            <v>119135</v>
          </cell>
          <cell r="B83257">
            <v>42009</v>
          </cell>
        </row>
        <row r="83258">
          <cell r="A83258">
            <v>119136</v>
          </cell>
          <cell r="B83258">
            <v>42009</v>
          </cell>
        </row>
        <row r="83259">
          <cell r="A83259">
            <v>119141</v>
          </cell>
          <cell r="B83259">
            <v>42009</v>
          </cell>
        </row>
        <row r="83260">
          <cell r="A83260">
            <v>119143</v>
          </cell>
          <cell r="B83260">
            <v>42009</v>
          </cell>
        </row>
        <row r="83261">
          <cell r="A83261">
            <v>119158</v>
          </cell>
          <cell r="B83261">
            <v>42009</v>
          </cell>
        </row>
        <row r="83262">
          <cell r="A83262">
            <v>119165</v>
          </cell>
          <cell r="B83262">
            <v>42009</v>
          </cell>
        </row>
        <row r="83263">
          <cell r="A83263">
            <v>119174</v>
          </cell>
          <cell r="B83263">
            <v>42009</v>
          </cell>
        </row>
        <row r="83264">
          <cell r="A83264">
            <v>119179</v>
          </cell>
          <cell r="B83264">
            <v>42009</v>
          </cell>
        </row>
        <row r="83265">
          <cell r="A83265">
            <v>119184</v>
          </cell>
          <cell r="B83265">
            <v>42009</v>
          </cell>
        </row>
        <row r="83266">
          <cell r="A83266">
            <v>119209</v>
          </cell>
          <cell r="B83266">
            <v>42009</v>
          </cell>
        </row>
        <row r="83267">
          <cell r="A83267">
            <v>119210</v>
          </cell>
          <cell r="B83267">
            <v>42009</v>
          </cell>
        </row>
        <row r="83268">
          <cell r="A83268">
            <v>119211</v>
          </cell>
          <cell r="B83268">
            <v>42009</v>
          </cell>
        </row>
        <row r="83269">
          <cell r="A83269">
            <v>119213</v>
          </cell>
          <cell r="B83269">
            <v>42009</v>
          </cell>
        </row>
        <row r="83270">
          <cell r="A83270">
            <v>119214</v>
          </cell>
          <cell r="B83270">
            <v>42009</v>
          </cell>
        </row>
        <row r="83271">
          <cell r="A83271">
            <v>119215</v>
          </cell>
          <cell r="B83271">
            <v>42009</v>
          </cell>
        </row>
        <row r="83272">
          <cell r="A83272">
            <v>119216</v>
          </cell>
          <cell r="B83272">
            <v>42009</v>
          </cell>
        </row>
        <row r="83273">
          <cell r="A83273">
            <v>119217</v>
          </cell>
          <cell r="B83273">
            <v>42009</v>
          </cell>
        </row>
        <row r="83274">
          <cell r="A83274">
            <v>119219</v>
          </cell>
          <cell r="B83274">
            <v>42009</v>
          </cell>
        </row>
        <row r="83275">
          <cell r="A83275">
            <v>119220</v>
          </cell>
          <cell r="B83275">
            <v>42009</v>
          </cell>
        </row>
        <row r="83276">
          <cell r="A83276">
            <v>119221</v>
          </cell>
          <cell r="B83276">
            <v>42009</v>
          </cell>
        </row>
        <row r="83277">
          <cell r="A83277">
            <v>119223</v>
          </cell>
          <cell r="B83277">
            <v>42009</v>
          </cell>
        </row>
        <row r="83278">
          <cell r="A83278">
            <v>119225</v>
          </cell>
          <cell r="B83278">
            <v>42009</v>
          </cell>
        </row>
        <row r="83279">
          <cell r="A83279">
            <v>119228</v>
          </cell>
          <cell r="B83279">
            <v>42009</v>
          </cell>
        </row>
        <row r="83280">
          <cell r="A83280">
            <v>119231</v>
          </cell>
          <cell r="B83280">
            <v>42009</v>
          </cell>
        </row>
        <row r="83281">
          <cell r="A83281">
            <v>119232</v>
          </cell>
          <cell r="B83281">
            <v>42009</v>
          </cell>
        </row>
        <row r="83282">
          <cell r="A83282">
            <v>119233</v>
          </cell>
          <cell r="B83282">
            <v>42009</v>
          </cell>
        </row>
        <row r="83283">
          <cell r="A83283">
            <v>119234</v>
          </cell>
          <cell r="B83283">
            <v>42009</v>
          </cell>
        </row>
        <row r="83284">
          <cell r="A83284">
            <v>119235</v>
          </cell>
          <cell r="B83284">
            <v>42009</v>
          </cell>
        </row>
        <row r="83285">
          <cell r="A83285">
            <v>119237</v>
          </cell>
          <cell r="B83285">
            <v>42009</v>
          </cell>
        </row>
        <row r="83286">
          <cell r="A83286">
            <v>119240</v>
          </cell>
          <cell r="B83286">
            <v>42009</v>
          </cell>
        </row>
        <row r="83287">
          <cell r="A83287">
            <v>118853</v>
          </cell>
          <cell r="B83287">
            <v>42010</v>
          </cell>
        </row>
        <row r="83288">
          <cell r="A83288">
            <v>119142</v>
          </cell>
          <cell r="B83288">
            <v>42010</v>
          </cell>
        </row>
        <row r="83289">
          <cell r="A83289">
            <v>119169</v>
          </cell>
          <cell r="B83289">
            <v>42010</v>
          </cell>
        </row>
        <row r="83290">
          <cell r="A83290">
            <v>119190</v>
          </cell>
          <cell r="B83290">
            <v>42010</v>
          </cell>
        </row>
        <row r="83291">
          <cell r="A83291">
            <v>119195</v>
          </cell>
          <cell r="B83291">
            <v>42010</v>
          </cell>
        </row>
        <row r="83292">
          <cell r="A83292">
            <v>119196</v>
          </cell>
          <cell r="B83292">
            <v>42010</v>
          </cell>
        </row>
        <row r="83293">
          <cell r="A83293">
            <v>119197</v>
          </cell>
          <cell r="B83293">
            <v>42010</v>
          </cell>
        </row>
        <row r="83294">
          <cell r="A83294">
            <v>119203</v>
          </cell>
          <cell r="B83294">
            <v>42010</v>
          </cell>
        </row>
        <row r="83295">
          <cell r="A83295">
            <v>119206</v>
          </cell>
          <cell r="B83295">
            <v>42010</v>
          </cell>
        </row>
        <row r="83296">
          <cell r="A83296">
            <v>119222</v>
          </cell>
          <cell r="B83296">
            <v>42010</v>
          </cell>
        </row>
        <row r="83297">
          <cell r="A83297">
            <v>119224</v>
          </cell>
          <cell r="B83297">
            <v>42010</v>
          </cell>
        </row>
        <row r="83298">
          <cell r="A83298">
            <v>119229</v>
          </cell>
          <cell r="B83298">
            <v>42010</v>
          </cell>
        </row>
        <row r="83299">
          <cell r="A83299">
            <v>119230</v>
          </cell>
          <cell r="B83299">
            <v>42010</v>
          </cell>
        </row>
        <row r="83300">
          <cell r="A83300">
            <v>119236</v>
          </cell>
          <cell r="B83300">
            <v>42010</v>
          </cell>
        </row>
        <row r="83301">
          <cell r="A83301">
            <v>119254</v>
          </cell>
          <cell r="B83301">
            <v>42010</v>
          </cell>
        </row>
        <row r="83302">
          <cell r="A83302">
            <v>119255</v>
          </cell>
          <cell r="B83302">
            <v>42010</v>
          </cell>
        </row>
        <row r="83303">
          <cell r="A83303">
            <v>119256</v>
          </cell>
          <cell r="B83303">
            <v>42010</v>
          </cell>
        </row>
        <row r="83304">
          <cell r="A83304">
            <v>119257</v>
          </cell>
          <cell r="B83304">
            <v>42010</v>
          </cell>
        </row>
        <row r="83305">
          <cell r="A83305">
            <v>119258</v>
          </cell>
          <cell r="B83305">
            <v>42010</v>
          </cell>
        </row>
        <row r="83306">
          <cell r="A83306">
            <v>119259</v>
          </cell>
          <cell r="B83306">
            <v>42010</v>
          </cell>
        </row>
        <row r="83307">
          <cell r="A83307">
            <v>119260</v>
          </cell>
          <cell r="B83307">
            <v>42010</v>
          </cell>
        </row>
        <row r="83308">
          <cell r="A83308">
            <v>119261</v>
          </cell>
          <cell r="B83308">
            <v>42010</v>
          </cell>
        </row>
        <row r="83309">
          <cell r="A83309">
            <v>119262</v>
          </cell>
          <cell r="B83309">
            <v>42010</v>
          </cell>
        </row>
        <row r="83310">
          <cell r="A83310">
            <v>119263</v>
          </cell>
          <cell r="B83310">
            <v>42010</v>
          </cell>
        </row>
        <row r="83311">
          <cell r="A83311">
            <v>119264</v>
          </cell>
          <cell r="B83311">
            <v>42010</v>
          </cell>
        </row>
        <row r="83312">
          <cell r="A83312">
            <v>119265</v>
          </cell>
          <cell r="B83312">
            <v>42010</v>
          </cell>
        </row>
        <row r="83313">
          <cell r="A83313">
            <v>119269</v>
          </cell>
          <cell r="B83313">
            <v>42010</v>
          </cell>
        </row>
        <row r="83314">
          <cell r="A83314">
            <v>119271</v>
          </cell>
          <cell r="B83314">
            <v>42010</v>
          </cell>
        </row>
        <row r="83315">
          <cell r="A83315">
            <v>119273</v>
          </cell>
          <cell r="B83315">
            <v>42010</v>
          </cell>
        </row>
        <row r="83316">
          <cell r="A83316">
            <v>119274</v>
          </cell>
          <cell r="B83316">
            <v>42010</v>
          </cell>
        </row>
        <row r="83317">
          <cell r="A83317">
            <v>119275</v>
          </cell>
          <cell r="B83317">
            <v>42010</v>
          </cell>
        </row>
        <row r="83318">
          <cell r="A83318">
            <v>119281</v>
          </cell>
          <cell r="B83318">
            <v>42010</v>
          </cell>
        </row>
        <row r="83319">
          <cell r="A83319">
            <v>119283</v>
          </cell>
          <cell r="B83319">
            <v>42010</v>
          </cell>
        </row>
        <row r="83320">
          <cell r="A83320">
            <v>119284</v>
          </cell>
          <cell r="B83320">
            <v>42010</v>
          </cell>
        </row>
        <row r="83321">
          <cell r="A83321">
            <v>119285</v>
          </cell>
          <cell r="B83321">
            <v>42010</v>
          </cell>
        </row>
        <row r="83322">
          <cell r="A83322">
            <v>118095</v>
          </cell>
          <cell r="B83322">
            <v>42011</v>
          </cell>
        </row>
        <row r="83323">
          <cell r="A83323">
            <v>119137</v>
          </cell>
          <cell r="B83323">
            <v>42011</v>
          </cell>
        </row>
        <row r="83324">
          <cell r="A83324">
            <v>119139</v>
          </cell>
          <cell r="B83324">
            <v>42011</v>
          </cell>
        </row>
        <row r="83325">
          <cell r="A83325">
            <v>119145</v>
          </cell>
          <cell r="B83325">
            <v>42011</v>
          </cell>
        </row>
        <row r="83326">
          <cell r="A83326">
            <v>119198</v>
          </cell>
          <cell r="B83326">
            <v>42011</v>
          </cell>
        </row>
        <row r="83327">
          <cell r="A83327">
            <v>119205</v>
          </cell>
          <cell r="B83327">
            <v>42011</v>
          </cell>
        </row>
        <row r="83328">
          <cell r="A83328">
            <v>119267</v>
          </cell>
          <cell r="B83328">
            <v>42011</v>
          </cell>
        </row>
        <row r="83329">
          <cell r="A83329">
            <v>119268</v>
          </cell>
          <cell r="B83329">
            <v>42011</v>
          </cell>
        </row>
        <row r="83330">
          <cell r="A83330">
            <v>119270</v>
          </cell>
          <cell r="B83330">
            <v>42011</v>
          </cell>
        </row>
        <row r="83331">
          <cell r="A83331">
            <v>119272</v>
          </cell>
          <cell r="B83331">
            <v>42011</v>
          </cell>
        </row>
        <row r="83332">
          <cell r="A83332">
            <v>119278</v>
          </cell>
          <cell r="B83332">
            <v>42011</v>
          </cell>
        </row>
        <row r="83333">
          <cell r="A83333">
            <v>119280</v>
          </cell>
          <cell r="B83333">
            <v>42011</v>
          </cell>
        </row>
        <row r="83334">
          <cell r="A83334">
            <v>119282</v>
          </cell>
          <cell r="B83334">
            <v>42011</v>
          </cell>
        </row>
        <row r="83335">
          <cell r="A83335">
            <v>119286</v>
          </cell>
          <cell r="B83335">
            <v>42011</v>
          </cell>
        </row>
        <row r="83336">
          <cell r="A83336">
            <v>119287</v>
          </cell>
          <cell r="B83336">
            <v>42011</v>
          </cell>
        </row>
        <row r="83337">
          <cell r="A83337">
            <v>119288</v>
          </cell>
          <cell r="B83337">
            <v>42011</v>
          </cell>
        </row>
        <row r="83338">
          <cell r="A83338">
            <v>119289</v>
          </cell>
          <cell r="B83338">
            <v>42011</v>
          </cell>
        </row>
        <row r="83339">
          <cell r="A83339">
            <v>119290</v>
          </cell>
          <cell r="B83339">
            <v>42011</v>
          </cell>
        </row>
        <row r="83340">
          <cell r="A83340">
            <v>119291</v>
          </cell>
          <cell r="B83340">
            <v>42011</v>
          </cell>
        </row>
        <row r="83341">
          <cell r="A83341">
            <v>119292</v>
          </cell>
          <cell r="B83341">
            <v>42011</v>
          </cell>
        </row>
        <row r="83342">
          <cell r="A83342">
            <v>119293</v>
          </cell>
          <cell r="B83342">
            <v>42011</v>
          </cell>
        </row>
        <row r="83343">
          <cell r="A83343">
            <v>119294</v>
          </cell>
          <cell r="B83343">
            <v>42011</v>
          </cell>
        </row>
        <row r="83344">
          <cell r="A83344">
            <v>119295</v>
          </cell>
          <cell r="B83344">
            <v>42011</v>
          </cell>
        </row>
        <row r="83345">
          <cell r="A83345">
            <v>119296</v>
          </cell>
          <cell r="B83345">
            <v>42011</v>
          </cell>
        </row>
        <row r="83346">
          <cell r="A83346">
            <v>119297</v>
          </cell>
          <cell r="B83346">
            <v>42011</v>
          </cell>
        </row>
        <row r="83347">
          <cell r="A83347">
            <v>119298</v>
          </cell>
          <cell r="B83347">
            <v>42011</v>
          </cell>
        </row>
        <row r="83348">
          <cell r="A83348">
            <v>119299</v>
          </cell>
          <cell r="B83348">
            <v>42011</v>
          </cell>
        </row>
        <row r="83349">
          <cell r="A83349">
            <v>119300</v>
          </cell>
          <cell r="B83349">
            <v>42011</v>
          </cell>
        </row>
        <row r="83350">
          <cell r="A83350">
            <v>119301</v>
          </cell>
          <cell r="B83350">
            <v>42011</v>
          </cell>
        </row>
        <row r="83351">
          <cell r="A83351">
            <v>119302</v>
          </cell>
          <cell r="B83351">
            <v>42011</v>
          </cell>
        </row>
        <row r="83352">
          <cell r="A83352">
            <v>119303</v>
          </cell>
          <cell r="B83352">
            <v>42011</v>
          </cell>
        </row>
        <row r="83353">
          <cell r="A83353">
            <v>119305</v>
          </cell>
          <cell r="B83353">
            <v>42011</v>
          </cell>
        </row>
        <row r="83354">
          <cell r="A83354">
            <v>119306</v>
          </cell>
          <cell r="B83354">
            <v>42011</v>
          </cell>
        </row>
        <row r="83355">
          <cell r="A83355">
            <v>119307</v>
          </cell>
          <cell r="B83355">
            <v>42011</v>
          </cell>
        </row>
        <row r="83356">
          <cell r="A83356">
            <v>119309</v>
          </cell>
          <cell r="B83356">
            <v>42011</v>
          </cell>
        </row>
        <row r="83357">
          <cell r="A83357">
            <v>119310</v>
          </cell>
          <cell r="B83357">
            <v>42011</v>
          </cell>
        </row>
        <row r="83358">
          <cell r="A83358">
            <v>119311</v>
          </cell>
          <cell r="B83358">
            <v>42011</v>
          </cell>
        </row>
        <row r="83359">
          <cell r="A83359">
            <v>119312</v>
          </cell>
          <cell r="B83359">
            <v>42011</v>
          </cell>
        </row>
        <row r="83360">
          <cell r="A83360">
            <v>119315</v>
          </cell>
          <cell r="B83360">
            <v>42011</v>
          </cell>
        </row>
        <row r="83361">
          <cell r="A83361">
            <v>119316</v>
          </cell>
          <cell r="B83361">
            <v>42011</v>
          </cell>
        </row>
        <row r="83362">
          <cell r="A83362">
            <v>119317</v>
          </cell>
          <cell r="B83362">
            <v>42011</v>
          </cell>
        </row>
        <row r="83363">
          <cell r="A83363">
            <v>119319</v>
          </cell>
          <cell r="B83363">
            <v>42011</v>
          </cell>
        </row>
        <row r="83364">
          <cell r="A83364">
            <v>119321</v>
          </cell>
          <cell r="B83364">
            <v>42011</v>
          </cell>
        </row>
        <row r="83365">
          <cell r="A83365">
            <v>119323</v>
          </cell>
          <cell r="B83365">
            <v>42011</v>
          </cell>
        </row>
        <row r="83366">
          <cell r="A83366">
            <v>119326</v>
          </cell>
          <cell r="B83366">
            <v>42011</v>
          </cell>
        </row>
        <row r="83367">
          <cell r="A83367">
            <v>119328</v>
          </cell>
          <cell r="B83367">
            <v>42011</v>
          </cell>
        </row>
        <row r="83368">
          <cell r="A83368">
            <v>119329</v>
          </cell>
          <cell r="B83368">
            <v>42011</v>
          </cell>
        </row>
        <row r="83369">
          <cell r="A83369">
            <v>119330</v>
          </cell>
          <cell r="B83369">
            <v>42011</v>
          </cell>
        </row>
        <row r="83370">
          <cell r="A83370">
            <v>119331</v>
          </cell>
          <cell r="B83370">
            <v>42011</v>
          </cell>
        </row>
        <row r="83371">
          <cell r="A83371">
            <v>119332</v>
          </cell>
          <cell r="B83371">
            <v>42011</v>
          </cell>
        </row>
        <row r="83372">
          <cell r="A83372">
            <v>119333</v>
          </cell>
          <cell r="B83372">
            <v>42011</v>
          </cell>
        </row>
        <row r="83373">
          <cell r="A83373">
            <v>119335</v>
          </cell>
          <cell r="B83373">
            <v>42011</v>
          </cell>
        </row>
        <row r="83374">
          <cell r="A83374">
            <v>119336</v>
          </cell>
          <cell r="B83374">
            <v>42011</v>
          </cell>
        </row>
        <row r="83375">
          <cell r="A83375">
            <v>119338</v>
          </cell>
          <cell r="B83375">
            <v>42011</v>
          </cell>
        </row>
        <row r="83376">
          <cell r="A83376">
            <v>119339</v>
          </cell>
          <cell r="B83376">
            <v>42011</v>
          </cell>
        </row>
        <row r="83377">
          <cell r="A83377">
            <v>119343</v>
          </cell>
          <cell r="B83377">
            <v>42011</v>
          </cell>
        </row>
        <row r="83378">
          <cell r="A83378">
            <v>119344</v>
          </cell>
          <cell r="B83378">
            <v>42011</v>
          </cell>
        </row>
        <row r="83379">
          <cell r="A83379">
            <v>119345</v>
          </cell>
          <cell r="B83379">
            <v>42011</v>
          </cell>
        </row>
        <row r="83380">
          <cell r="A83380">
            <v>119346</v>
          </cell>
          <cell r="B83380">
            <v>42011</v>
          </cell>
        </row>
        <row r="83381">
          <cell r="A83381">
            <v>119347</v>
          </cell>
          <cell r="B83381">
            <v>42011</v>
          </cell>
        </row>
        <row r="83382">
          <cell r="A83382">
            <v>119349</v>
          </cell>
          <cell r="B83382">
            <v>42011</v>
          </cell>
        </row>
        <row r="83383">
          <cell r="A83383">
            <v>119350</v>
          </cell>
          <cell r="B83383">
            <v>42011</v>
          </cell>
        </row>
        <row r="83384">
          <cell r="A83384">
            <v>119351</v>
          </cell>
          <cell r="B83384">
            <v>42011</v>
          </cell>
        </row>
        <row r="83385">
          <cell r="A83385">
            <v>118871</v>
          </cell>
          <cell r="B83385">
            <v>42012</v>
          </cell>
        </row>
        <row r="83386">
          <cell r="A83386">
            <v>119304</v>
          </cell>
          <cell r="B83386">
            <v>42012</v>
          </cell>
        </row>
        <row r="83387">
          <cell r="A83387">
            <v>119308</v>
          </cell>
          <cell r="B83387">
            <v>42012</v>
          </cell>
        </row>
        <row r="83388">
          <cell r="A83388">
            <v>119313</v>
          </cell>
          <cell r="B83388">
            <v>42012</v>
          </cell>
        </row>
        <row r="83389">
          <cell r="A83389">
            <v>119318</v>
          </cell>
          <cell r="B83389">
            <v>42012</v>
          </cell>
        </row>
        <row r="83390">
          <cell r="A83390">
            <v>119324</v>
          </cell>
          <cell r="B83390">
            <v>42012</v>
          </cell>
        </row>
        <row r="83391">
          <cell r="A83391">
            <v>119325</v>
          </cell>
          <cell r="B83391">
            <v>42012</v>
          </cell>
        </row>
        <row r="83392">
          <cell r="A83392">
            <v>119327</v>
          </cell>
          <cell r="B83392">
            <v>42012</v>
          </cell>
        </row>
        <row r="83393">
          <cell r="A83393">
            <v>119334</v>
          </cell>
          <cell r="B83393">
            <v>42012</v>
          </cell>
        </row>
        <row r="83394">
          <cell r="A83394">
            <v>119340</v>
          </cell>
          <cell r="B83394">
            <v>42012</v>
          </cell>
        </row>
        <row r="83395">
          <cell r="A83395">
            <v>119341</v>
          </cell>
          <cell r="B83395">
            <v>42012</v>
          </cell>
        </row>
        <row r="83396">
          <cell r="A83396">
            <v>119342</v>
          </cell>
          <cell r="B83396">
            <v>42012</v>
          </cell>
        </row>
        <row r="83397">
          <cell r="A83397">
            <v>119348</v>
          </cell>
          <cell r="B83397">
            <v>42012</v>
          </cell>
        </row>
        <row r="83398">
          <cell r="A83398">
            <v>119352</v>
          </cell>
          <cell r="B83398">
            <v>42012</v>
          </cell>
        </row>
        <row r="83399">
          <cell r="A83399">
            <v>119353</v>
          </cell>
          <cell r="B83399">
            <v>42012</v>
          </cell>
        </row>
        <row r="83400">
          <cell r="A83400">
            <v>119354</v>
          </cell>
          <cell r="B83400">
            <v>42012</v>
          </cell>
        </row>
        <row r="83401">
          <cell r="A83401">
            <v>119355</v>
          </cell>
          <cell r="B83401">
            <v>42012</v>
          </cell>
        </row>
        <row r="83402">
          <cell r="A83402">
            <v>119356</v>
          </cell>
          <cell r="B83402">
            <v>42012</v>
          </cell>
        </row>
        <row r="83403">
          <cell r="A83403">
            <v>119357</v>
          </cell>
          <cell r="B83403">
            <v>42012</v>
          </cell>
        </row>
        <row r="83404">
          <cell r="A83404">
            <v>119358</v>
          </cell>
          <cell r="B83404">
            <v>42012</v>
          </cell>
        </row>
        <row r="83405">
          <cell r="A83405">
            <v>119359</v>
          </cell>
          <cell r="B83405">
            <v>42012</v>
          </cell>
        </row>
        <row r="83406">
          <cell r="A83406">
            <v>119360</v>
          </cell>
          <cell r="B83406">
            <v>42012</v>
          </cell>
        </row>
        <row r="83407">
          <cell r="A83407">
            <v>119361</v>
          </cell>
          <cell r="B83407">
            <v>42012</v>
          </cell>
        </row>
        <row r="83408">
          <cell r="A83408">
            <v>119362</v>
          </cell>
          <cell r="B83408">
            <v>42012</v>
          </cell>
        </row>
        <row r="83409">
          <cell r="A83409">
            <v>119363</v>
          </cell>
          <cell r="B83409">
            <v>42012</v>
          </cell>
        </row>
        <row r="83410">
          <cell r="A83410">
            <v>119364</v>
          </cell>
          <cell r="B83410">
            <v>42012</v>
          </cell>
        </row>
        <row r="83411">
          <cell r="A83411">
            <v>119365</v>
          </cell>
          <cell r="B83411">
            <v>42012</v>
          </cell>
        </row>
        <row r="83412">
          <cell r="A83412">
            <v>119366</v>
          </cell>
          <cell r="B83412">
            <v>42012</v>
          </cell>
        </row>
        <row r="83413">
          <cell r="A83413">
            <v>119367</v>
          </cell>
          <cell r="B83413">
            <v>42012</v>
          </cell>
        </row>
        <row r="83414">
          <cell r="A83414">
            <v>119368</v>
          </cell>
          <cell r="B83414">
            <v>42012</v>
          </cell>
        </row>
        <row r="83415">
          <cell r="A83415">
            <v>119369</v>
          </cell>
          <cell r="B83415">
            <v>42012</v>
          </cell>
        </row>
        <row r="83416">
          <cell r="A83416">
            <v>119371</v>
          </cell>
          <cell r="B83416">
            <v>42012</v>
          </cell>
        </row>
        <row r="83417">
          <cell r="A83417">
            <v>119373</v>
          </cell>
          <cell r="B83417">
            <v>42012</v>
          </cell>
        </row>
        <row r="83418">
          <cell r="A83418">
            <v>119374</v>
          </cell>
          <cell r="B83418">
            <v>42012</v>
          </cell>
        </row>
        <row r="83419">
          <cell r="A83419">
            <v>119376</v>
          </cell>
          <cell r="B83419">
            <v>42012</v>
          </cell>
        </row>
        <row r="83420">
          <cell r="A83420">
            <v>119377</v>
          </cell>
          <cell r="B83420">
            <v>42012</v>
          </cell>
        </row>
        <row r="83421">
          <cell r="A83421">
            <v>119378</v>
          </cell>
          <cell r="B83421">
            <v>42012</v>
          </cell>
        </row>
        <row r="83422">
          <cell r="A83422">
            <v>119380</v>
          </cell>
          <cell r="B83422">
            <v>42012</v>
          </cell>
        </row>
        <row r="83423">
          <cell r="A83423">
            <v>119381</v>
          </cell>
          <cell r="B83423">
            <v>42012</v>
          </cell>
        </row>
        <row r="83424">
          <cell r="A83424">
            <v>119383</v>
          </cell>
          <cell r="B83424">
            <v>42012</v>
          </cell>
        </row>
        <row r="83425">
          <cell r="A83425">
            <v>119384</v>
          </cell>
          <cell r="B83425">
            <v>42012</v>
          </cell>
        </row>
        <row r="83426">
          <cell r="A83426">
            <v>119385</v>
          </cell>
          <cell r="B83426">
            <v>42012</v>
          </cell>
        </row>
        <row r="83427">
          <cell r="A83427">
            <v>119386</v>
          </cell>
          <cell r="B83427">
            <v>42012</v>
          </cell>
        </row>
        <row r="83428">
          <cell r="A83428">
            <v>119388</v>
          </cell>
          <cell r="B83428">
            <v>42012</v>
          </cell>
        </row>
        <row r="83429">
          <cell r="A83429">
            <v>119389</v>
          </cell>
          <cell r="B83429">
            <v>42012</v>
          </cell>
        </row>
        <row r="83430">
          <cell r="A83430">
            <v>119391</v>
          </cell>
          <cell r="B83430">
            <v>42012</v>
          </cell>
        </row>
        <row r="83431">
          <cell r="A83431">
            <v>119392</v>
          </cell>
          <cell r="B83431">
            <v>42012</v>
          </cell>
        </row>
        <row r="83432">
          <cell r="A83432">
            <v>119393</v>
          </cell>
          <cell r="B83432">
            <v>42012</v>
          </cell>
        </row>
        <row r="83433">
          <cell r="A83433">
            <v>119397</v>
          </cell>
          <cell r="B83433">
            <v>42012</v>
          </cell>
        </row>
        <row r="83434">
          <cell r="A83434">
            <v>118598</v>
          </cell>
          <cell r="B83434">
            <v>42013</v>
          </cell>
        </row>
        <row r="83435">
          <cell r="A83435">
            <v>119266</v>
          </cell>
          <cell r="B83435">
            <v>42013</v>
          </cell>
        </row>
        <row r="83436">
          <cell r="A83436">
            <v>119320</v>
          </cell>
          <cell r="B83436">
            <v>42013</v>
          </cell>
        </row>
        <row r="83437">
          <cell r="A83437">
            <v>119370</v>
          </cell>
          <cell r="B83437">
            <v>42013</v>
          </cell>
        </row>
        <row r="83438">
          <cell r="A83438">
            <v>119372</v>
          </cell>
          <cell r="B83438">
            <v>42013</v>
          </cell>
        </row>
        <row r="83439">
          <cell r="A83439">
            <v>119375</v>
          </cell>
          <cell r="B83439">
            <v>42013</v>
          </cell>
        </row>
        <row r="83440">
          <cell r="A83440">
            <v>119379</v>
          </cell>
          <cell r="B83440">
            <v>42013</v>
          </cell>
        </row>
        <row r="83441">
          <cell r="A83441">
            <v>119382</v>
          </cell>
          <cell r="B83441">
            <v>42013</v>
          </cell>
        </row>
        <row r="83442">
          <cell r="A83442">
            <v>119390</v>
          </cell>
          <cell r="B83442">
            <v>42013</v>
          </cell>
        </row>
        <row r="83443">
          <cell r="A83443">
            <v>119394</v>
          </cell>
          <cell r="B83443">
            <v>42013</v>
          </cell>
        </row>
        <row r="83444">
          <cell r="A83444">
            <v>119395</v>
          </cell>
          <cell r="B83444">
            <v>42013</v>
          </cell>
        </row>
        <row r="83445">
          <cell r="A83445">
            <v>119396</v>
          </cell>
          <cell r="B83445">
            <v>42013</v>
          </cell>
        </row>
        <row r="83446">
          <cell r="A83446">
            <v>119398</v>
          </cell>
          <cell r="B83446">
            <v>42013</v>
          </cell>
        </row>
        <row r="83447">
          <cell r="A83447">
            <v>119399</v>
          </cell>
          <cell r="B83447">
            <v>42013</v>
          </cell>
        </row>
        <row r="83448">
          <cell r="A83448">
            <v>119401</v>
          </cell>
          <cell r="B83448">
            <v>42013</v>
          </cell>
        </row>
        <row r="83449">
          <cell r="A83449">
            <v>119403</v>
          </cell>
          <cell r="B83449">
            <v>42013</v>
          </cell>
        </row>
        <row r="83450">
          <cell r="A83450">
            <v>119404</v>
          </cell>
          <cell r="B83450">
            <v>42013</v>
          </cell>
        </row>
        <row r="83451">
          <cell r="A83451">
            <v>119405</v>
          </cell>
          <cell r="B83451">
            <v>42013</v>
          </cell>
        </row>
        <row r="83452">
          <cell r="A83452">
            <v>119406</v>
          </cell>
          <cell r="B83452">
            <v>42013</v>
          </cell>
        </row>
        <row r="83453">
          <cell r="A83453">
            <v>119407</v>
          </cell>
          <cell r="B83453">
            <v>42013</v>
          </cell>
        </row>
        <row r="83454">
          <cell r="A83454">
            <v>119408</v>
          </cell>
          <cell r="B83454">
            <v>42013</v>
          </cell>
        </row>
        <row r="83455">
          <cell r="A83455">
            <v>119409</v>
          </cell>
          <cell r="B83455">
            <v>42013</v>
          </cell>
        </row>
        <row r="83456">
          <cell r="A83456">
            <v>119411</v>
          </cell>
          <cell r="B83456">
            <v>42013</v>
          </cell>
        </row>
        <row r="83457">
          <cell r="A83457">
            <v>119412</v>
          </cell>
          <cell r="B83457">
            <v>42013</v>
          </cell>
        </row>
        <row r="83458">
          <cell r="A83458">
            <v>119414</v>
          </cell>
          <cell r="B83458">
            <v>42013</v>
          </cell>
        </row>
        <row r="83459">
          <cell r="A83459">
            <v>119415</v>
          </cell>
          <cell r="B83459">
            <v>42013</v>
          </cell>
        </row>
        <row r="83460">
          <cell r="A83460">
            <v>119416</v>
          </cell>
          <cell r="B83460">
            <v>42013</v>
          </cell>
        </row>
        <row r="83461">
          <cell r="A83461">
            <v>119417</v>
          </cell>
          <cell r="B83461">
            <v>42013</v>
          </cell>
        </row>
        <row r="83462">
          <cell r="A83462">
            <v>119418</v>
          </cell>
          <cell r="B83462">
            <v>42013</v>
          </cell>
        </row>
        <row r="83463">
          <cell r="A83463">
            <v>119419</v>
          </cell>
          <cell r="B83463">
            <v>42013</v>
          </cell>
        </row>
        <row r="83464">
          <cell r="A83464">
            <v>119420</v>
          </cell>
          <cell r="B83464">
            <v>42013</v>
          </cell>
        </row>
        <row r="83465">
          <cell r="A83465">
            <v>119421</v>
          </cell>
          <cell r="B83465">
            <v>42013</v>
          </cell>
        </row>
        <row r="83466">
          <cell r="A83466">
            <v>119422</v>
          </cell>
          <cell r="B83466">
            <v>42013</v>
          </cell>
        </row>
        <row r="83467">
          <cell r="A83467">
            <v>119424</v>
          </cell>
          <cell r="B83467">
            <v>42013</v>
          </cell>
        </row>
        <row r="83468">
          <cell r="A83468">
            <v>119426</v>
          </cell>
          <cell r="B83468">
            <v>42014</v>
          </cell>
        </row>
        <row r="83469">
          <cell r="A83469">
            <v>119427</v>
          </cell>
          <cell r="B83469">
            <v>42014</v>
          </cell>
        </row>
        <row r="83470">
          <cell r="A83470">
            <v>119400</v>
          </cell>
          <cell r="B83470">
            <v>42016</v>
          </cell>
        </row>
        <row r="83471">
          <cell r="A83471">
            <v>119402</v>
          </cell>
          <cell r="B83471">
            <v>42016</v>
          </cell>
        </row>
        <row r="83472">
          <cell r="A83472">
            <v>119423</v>
          </cell>
          <cell r="B83472">
            <v>42016</v>
          </cell>
        </row>
        <row r="83473">
          <cell r="A83473">
            <v>119425</v>
          </cell>
          <cell r="B83473">
            <v>42016</v>
          </cell>
        </row>
        <row r="83474">
          <cell r="A83474">
            <v>119428</v>
          </cell>
          <cell r="B83474">
            <v>42016</v>
          </cell>
        </row>
        <row r="83475">
          <cell r="A83475">
            <v>119429</v>
          </cell>
          <cell r="B83475">
            <v>42016</v>
          </cell>
        </row>
        <row r="83476">
          <cell r="A83476">
            <v>119430</v>
          </cell>
          <cell r="B83476">
            <v>42016</v>
          </cell>
        </row>
        <row r="83477">
          <cell r="A83477">
            <v>119431</v>
          </cell>
          <cell r="B83477">
            <v>42016</v>
          </cell>
        </row>
        <row r="83478">
          <cell r="A83478">
            <v>119432</v>
          </cell>
          <cell r="B83478">
            <v>42016</v>
          </cell>
        </row>
        <row r="83479">
          <cell r="A83479">
            <v>119433</v>
          </cell>
          <cell r="B83479">
            <v>42016</v>
          </cell>
        </row>
        <row r="83480">
          <cell r="A83480">
            <v>119434</v>
          </cell>
          <cell r="B83480">
            <v>42016</v>
          </cell>
        </row>
        <row r="83481">
          <cell r="A83481">
            <v>119435</v>
          </cell>
          <cell r="B83481">
            <v>42016</v>
          </cell>
        </row>
        <row r="83482">
          <cell r="A83482">
            <v>119436</v>
          </cell>
          <cell r="B83482">
            <v>42016</v>
          </cell>
        </row>
        <row r="83483">
          <cell r="A83483">
            <v>119437</v>
          </cell>
          <cell r="B83483">
            <v>42016</v>
          </cell>
        </row>
        <row r="83484">
          <cell r="A83484">
            <v>119438</v>
          </cell>
          <cell r="B83484">
            <v>42016</v>
          </cell>
        </row>
        <row r="83485">
          <cell r="A83485">
            <v>119439</v>
          </cell>
          <cell r="B83485">
            <v>42016</v>
          </cell>
        </row>
        <row r="83486">
          <cell r="A83486">
            <v>119440</v>
          </cell>
          <cell r="B83486">
            <v>42016</v>
          </cell>
        </row>
        <row r="83487">
          <cell r="A83487">
            <v>119441</v>
          </cell>
          <cell r="B83487">
            <v>42016</v>
          </cell>
        </row>
        <row r="83488">
          <cell r="A83488">
            <v>119442</v>
          </cell>
          <cell r="B83488">
            <v>42016</v>
          </cell>
        </row>
        <row r="83489">
          <cell r="A83489">
            <v>119443</v>
          </cell>
          <cell r="B83489">
            <v>42016</v>
          </cell>
        </row>
        <row r="83490">
          <cell r="A83490">
            <v>119444</v>
          </cell>
          <cell r="B83490">
            <v>42016</v>
          </cell>
        </row>
        <row r="83491">
          <cell r="A83491">
            <v>119445</v>
          </cell>
          <cell r="B83491">
            <v>42016</v>
          </cell>
        </row>
        <row r="83492">
          <cell r="A83492">
            <v>119446</v>
          </cell>
          <cell r="B83492">
            <v>42016</v>
          </cell>
        </row>
        <row r="83493">
          <cell r="A83493">
            <v>119447</v>
          </cell>
          <cell r="B83493">
            <v>42016</v>
          </cell>
        </row>
        <row r="83494">
          <cell r="A83494">
            <v>119448</v>
          </cell>
          <cell r="B83494">
            <v>42016</v>
          </cell>
        </row>
        <row r="83495">
          <cell r="A83495">
            <v>119449</v>
          </cell>
          <cell r="B83495">
            <v>42016</v>
          </cell>
        </row>
        <row r="83496">
          <cell r="A83496">
            <v>119450</v>
          </cell>
          <cell r="B83496">
            <v>42016</v>
          </cell>
        </row>
        <row r="83497">
          <cell r="A83497">
            <v>119451</v>
          </cell>
          <cell r="B83497">
            <v>42016</v>
          </cell>
        </row>
        <row r="83498">
          <cell r="A83498">
            <v>119452</v>
          </cell>
          <cell r="B83498">
            <v>42016</v>
          </cell>
        </row>
        <row r="83499">
          <cell r="A83499">
            <v>119453</v>
          </cell>
          <cell r="B83499">
            <v>42016</v>
          </cell>
        </row>
        <row r="83500">
          <cell r="A83500">
            <v>119454</v>
          </cell>
          <cell r="B83500">
            <v>42016</v>
          </cell>
        </row>
        <row r="83501">
          <cell r="A83501">
            <v>119455</v>
          </cell>
          <cell r="B83501">
            <v>42016</v>
          </cell>
        </row>
        <row r="83502">
          <cell r="A83502">
            <v>119456</v>
          </cell>
          <cell r="B83502">
            <v>42016</v>
          </cell>
        </row>
        <row r="83503">
          <cell r="A83503">
            <v>119458</v>
          </cell>
          <cell r="B83503">
            <v>42016</v>
          </cell>
        </row>
        <row r="83504">
          <cell r="A83504">
            <v>119459</v>
          </cell>
          <cell r="B83504">
            <v>42016</v>
          </cell>
        </row>
        <row r="83505">
          <cell r="A83505">
            <v>119460</v>
          </cell>
          <cell r="B83505">
            <v>42016</v>
          </cell>
        </row>
        <row r="83506">
          <cell r="A83506">
            <v>119461</v>
          </cell>
          <cell r="B83506">
            <v>42016</v>
          </cell>
        </row>
        <row r="83507">
          <cell r="A83507">
            <v>119463</v>
          </cell>
          <cell r="B83507">
            <v>42016</v>
          </cell>
        </row>
        <row r="83508">
          <cell r="A83508">
            <v>119465</v>
          </cell>
          <cell r="B83508">
            <v>42016</v>
          </cell>
        </row>
        <row r="83509">
          <cell r="A83509">
            <v>113073</v>
          </cell>
          <cell r="B83509">
            <v>42017</v>
          </cell>
        </row>
        <row r="83510">
          <cell r="A83510">
            <v>119337</v>
          </cell>
          <cell r="B83510">
            <v>42017</v>
          </cell>
        </row>
        <row r="83511">
          <cell r="A83511">
            <v>119457</v>
          </cell>
          <cell r="B83511">
            <v>42017</v>
          </cell>
        </row>
        <row r="83512">
          <cell r="A83512">
            <v>119462</v>
          </cell>
          <cell r="B83512">
            <v>42017</v>
          </cell>
        </row>
        <row r="83513">
          <cell r="A83513">
            <v>119464</v>
          </cell>
          <cell r="B83513">
            <v>42017</v>
          </cell>
        </row>
        <row r="83514">
          <cell r="A83514">
            <v>119466</v>
          </cell>
          <cell r="B83514">
            <v>42017</v>
          </cell>
        </row>
        <row r="83515">
          <cell r="A83515">
            <v>119467</v>
          </cell>
          <cell r="B83515">
            <v>42017</v>
          </cell>
        </row>
        <row r="83516">
          <cell r="A83516">
            <v>119468</v>
          </cell>
          <cell r="B83516">
            <v>42017</v>
          </cell>
        </row>
        <row r="83517">
          <cell r="A83517">
            <v>119469</v>
          </cell>
          <cell r="B83517">
            <v>42017</v>
          </cell>
        </row>
        <row r="83518">
          <cell r="A83518">
            <v>119470</v>
          </cell>
          <cell r="B83518">
            <v>42017</v>
          </cell>
        </row>
        <row r="83519">
          <cell r="A83519">
            <v>119471</v>
          </cell>
          <cell r="B83519">
            <v>42017</v>
          </cell>
        </row>
        <row r="83520">
          <cell r="A83520">
            <v>119472</v>
          </cell>
          <cell r="B83520">
            <v>42017</v>
          </cell>
        </row>
        <row r="83521">
          <cell r="A83521">
            <v>119473</v>
          </cell>
          <cell r="B83521">
            <v>42017</v>
          </cell>
        </row>
        <row r="83522">
          <cell r="A83522">
            <v>119474</v>
          </cell>
          <cell r="B83522">
            <v>42017</v>
          </cell>
        </row>
        <row r="83523">
          <cell r="A83523">
            <v>119475</v>
          </cell>
          <cell r="B83523">
            <v>42017</v>
          </cell>
        </row>
        <row r="83524">
          <cell r="A83524">
            <v>119476</v>
          </cell>
          <cell r="B83524">
            <v>42017</v>
          </cell>
        </row>
        <row r="83525">
          <cell r="A83525">
            <v>119477</v>
          </cell>
          <cell r="B83525">
            <v>42017</v>
          </cell>
        </row>
        <row r="83526">
          <cell r="A83526">
            <v>119478</v>
          </cell>
          <cell r="B83526">
            <v>42017</v>
          </cell>
        </row>
        <row r="83527">
          <cell r="A83527">
            <v>119479</v>
          </cell>
          <cell r="B83527">
            <v>42017</v>
          </cell>
        </row>
        <row r="83528">
          <cell r="A83528">
            <v>119480</v>
          </cell>
          <cell r="B83528">
            <v>42017</v>
          </cell>
        </row>
        <row r="83529">
          <cell r="A83529">
            <v>119481</v>
          </cell>
          <cell r="B83529">
            <v>42017</v>
          </cell>
        </row>
        <row r="83530">
          <cell r="A83530">
            <v>119483</v>
          </cell>
          <cell r="B83530">
            <v>42017</v>
          </cell>
        </row>
        <row r="83531">
          <cell r="A83531">
            <v>119484</v>
          </cell>
          <cell r="B83531">
            <v>42017</v>
          </cell>
        </row>
        <row r="83532">
          <cell r="A83532">
            <v>119487</v>
          </cell>
          <cell r="B83532">
            <v>42017</v>
          </cell>
        </row>
        <row r="83533">
          <cell r="A83533">
            <v>119489</v>
          </cell>
          <cell r="B83533">
            <v>42017</v>
          </cell>
        </row>
        <row r="83534">
          <cell r="A83534">
            <v>119490</v>
          </cell>
          <cell r="B83534">
            <v>42017</v>
          </cell>
        </row>
        <row r="83535">
          <cell r="A83535">
            <v>119492</v>
          </cell>
          <cell r="B83535">
            <v>42017</v>
          </cell>
        </row>
        <row r="83536">
          <cell r="A83536">
            <v>119494</v>
          </cell>
          <cell r="B83536">
            <v>42017</v>
          </cell>
        </row>
        <row r="83537">
          <cell r="A83537">
            <v>119495</v>
          </cell>
          <cell r="B83537">
            <v>42017</v>
          </cell>
        </row>
        <row r="83538">
          <cell r="A83538">
            <v>119497</v>
          </cell>
          <cell r="B83538">
            <v>42017</v>
          </cell>
        </row>
        <row r="83539">
          <cell r="A83539">
            <v>119499</v>
          </cell>
          <cell r="B83539">
            <v>42017</v>
          </cell>
        </row>
        <row r="83540">
          <cell r="A83540">
            <v>119502</v>
          </cell>
          <cell r="B83540">
            <v>42017</v>
          </cell>
        </row>
        <row r="83541">
          <cell r="A83541">
            <v>119504</v>
          </cell>
          <cell r="B83541">
            <v>42017</v>
          </cell>
        </row>
        <row r="83542">
          <cell r="A83542">
            <v>118895</v>
          </cell>
          <cell r="B83542">
            <v>42018</v>
          </cell>
        </row>
        <row r="83543">
          <cell r="A83543">
            <v>118933</v>
          </cell>
          <cell r="B83543">
            <v>42018</v>
          </cell>
        </row>
        <row r="83544">
          <cell r="A83544">
            <v>119185</v>
          </cell>
          <cell r="B83544">
            <v>42018</v>
          </cell>
        </row>
        <row r="83545">
          <cell r="A83545">
            <v>119482</v>
          </cell>
          <cell r="B83545">
            <v>42018</v>
          </cell>
        </row>
        <row r="83546">
          <cell r="A83546">
            <v>119485</v>
          </cell>
          <cell r="B83546">
            <v>42018</v>
          </cell>
        </row>
        <row r="83547">
          <cell r="A83547">
            <v>119486</v>
          </cell>
          <cell r="B83547">
            <v>42018</v>
          </cell>
        </row>
        <row r="83548">
          <cell r="A83548">
            <v>119488</v>
          </cell>
          <cell r="B83548">
            <v>42018</v>
          </cell>
        </row>
        <row r="83549">
          <cell r="A83549">
            <v>119491</v>
          </cell>
          <cell r="B83549">
            <v>42018</v>
          </cell>
        </row>
        <row r="83550">
          <cell r="A83550">
            <v>119493</v>
          </cell>
          <cell r="B83550">
            <v>42018</v>
          </cell>
        </row>
        <row r="83551">
          <cell r="A83551">
            <v>119498</v>
          </cell>
          <cell r="B83551">
            <v>42018</v>
          </cell>
        </row>
        <row r="83552">
          <cell r="A83552">
            <v>119500</v>
          </cell>
          <cell r="B83552">
            <v>42018</v>
          </cell>
        </row>
        <row r="83553">
          <cell r="A83553">
            <v>119501</v>
          </cell>
          <cell r="B83553">
            <v>42018</v>
          </cell>
        </row>
        <row r="83554">
          <cell r="A83554">
            <v>119503</v>
          </cell>
          <cell r="B83554">
            <v>42018</v>
          </cell>
        </row>
        <row r="83555">
          <cell r="A83555">
            <v>119505</v>
          </cell>
          <cell r="B83555">
            <v>42018</v>
          </cell>
        </row>
        <row r="83556">
          <cell r="A83556">
            <v>119506</v>
          </cell>
          <cell r="B83556">
            <v>42018</v>
          </cell>
        </row>
        <row r="83557">
          <cell r="A83557">
            <v>119507</v>
          </cell>
          <cell r="B83557">
            <v>42018</v>
          </cell>
        </row>
        <row r="83558">
          <cell r="A83558">
            <v>119508</v>
          </cell>
          <cell r="B83558">
            <v>42018</v>
          </cell>
        </row>
        <row r="83559">
          <cell r="A83559">
            <v>119509</v>
          </cell>
          <cell r="B83559">
            <v>42018</v>
          </cell>
        </row>
        <row r="83560">
          <cell r="A83560">
            <v>119510</v>
          </cell>
          <cell r="B83560">
            <v>42018</v>
          </cell>
        </row>
        <row r="83561">
          <cell r="A83561">
            <v>119511</v>
          </cell>
          <cell r="B83561">
            <v>42018</v>
          </cell>
        </row>
        <row r="83562">
          <cell r="A83562">
            <v>119512</v>
          </cell>
          <cell r="B83562">
            <v>42018</v>
          </cell>
        </row>
        <row r="83563">
          <cell r="A83563">
            <v>119514</v>
          </cell>
          <cell r="B83563">
            <v>42018</v>
          </cell>
        </row>
        <row r="83564">
          <cell r="A83564">
            <v>119515</v>
          </cell>
          <cell r="B83564">
            <v>42018</v>
          </cell>
        </row>
        <row r="83565">
          <cell r="A83565">
            <v>119516</v>
          </cell>
          <cell r="B83565">
            <v>42018</v>
          </cell>
        </row>
        <row r="83566">
          <cell r="A83566">
            <v>119517</v>
          </cell>
          <cell r="B83566">
            <v>42018</v>
          </cell>
        </row>
        <row r="83567">
          <cell r="A83567">
            <v>119518</v>
          </cell>
          <cell r="B83567">
            <v>42018</v>
          </cell>
        </row>
        <row r="83568">
          <cell r="A83568">
            <v>119519</v>
          </cell>
          <cell r="B83568">
            <v>42018</v>
          </cell>
        </row>
        <row r="83569">
          <cell r="A83569">
            <v>119520</v>
          </cell>
          <cell r="B83569">
            <v>42018</v>
          </cell>
        </row>
        <row r="83570">
          <cell r="A83570">
            <v>119521</v>
          </cell>
          <cell r="B83570">
            <v>42018</v>
          </cell>
        </row>
        <row r="83571">
          <cell r="A83571">
            <v>119522</v>
          </cell>
          <cell r="B83571">
            <v>42018</v>
          </cell>
        </row>
        <row r="83572">
          <cell r="A83572">
            <v>119523</v>
          </cell>
          <cell r="B83572">
            <v>42018</v>
          </cell>
        </row>
        <row r="83573">
          <cell r="A83573">
            <v>119525</v>
          </cell>
          <cell r="B83573">
            <v>42018</v>
          </cell>
        </row>
        <row r="83574">
          <cell r="A83574">
            <v>119526</v>
          </cell>
          <cell r="B83574">
            <v>42018</v>
          </cell>
        </row>
        <row r="83575">
          <cell r="A83575">
            <v>119531</v>
          </cell>
          <cell r="B83575">
            <v>42018</v>
          </cell>
        </row>
        <row r="83576">
          <cell r="A83576">
            <v>119532</v>
          </cell>
          <cell r="B83576">
            <v>42018</v>
          </cell>
        </row>
        <row r="83577">
          <cell r="A83577">
            <v>119524</v>
          </cell>
          <cell r="B83577">
            <v>42019</v>
          </cell>
        </row>
        <row r="83578">
          <cell r="A83578">
            <v>119527</v>
          </cell>
          <cell r="B83578">
            <v>42019</v>
          </cell>
        </row>
        <row r="83579">
          <cell r="A83579">
            <v>119528</v>
          </cell>
          <cell r="B83579">
            <v>42019</v>
          </cell>
        </row>
        <row r="83580">
          <cell r="A83580">
            <v>119529</v>
          </cell>
          <cell r="B83580">
            <v>42019</v>
          </cell>
        </row>
        <row r="83581">
          <cell r="A83581">
            <v>119530</v>
          </cell>
          <cell r="B83581">
            <v>42019</v>
          </cell>
        </row>
        <row r="83582">
          <cell r="A83582">
            <v>119533</v>
          </cell>
          <cell r="B83582">
            <v>42019</v>
          </cell>
        </row>
        <row r="83583">
          <cell r="A83583">
            <v>119535</v>
          </cell>
          <cell r="B83583">
            <v>42019</v>
          </cell>
        </row>
        <row r="83584">
          <cell r="A83584">
            <v>119536</v>
          </cell>
          <cell r="B83584">
            <v>42019</v>
          </cell>
        </row>
        <row r="83585">
          <cell r="A83585">
            <v>119537</v>
          </cell>
          <cell r="B83585">
            <v>42019</v>
          </cell>
        </row>
        <row r="83586">
          <cell r="A83586">
            <v>119538</v>
          </cell>
          <cell r="B83586">
            <v>42019</v>
          </cell>
        </row>
        <row r="83587">
          <cell r="A83587">
            <v>119542</v>
          </cell>
          <cell r="B83587">
            <v>42019</v>
          </cell>
        </row>
        <row r="83588">
          <cell r="A83588">
            <v>119543</v>
          </cell>
          <cell r="B83588">
            <v>42019</v>
          </cell>
        </row>
        <row r="83589">
          <cell r="A83589">
            <v>119544</v>
          </cell>
          <cell r="B83589">
            <v>42019</v>
          </cell>
        </row>
        <row r="83590">
          <cell r="A83590">
            <v>119545</v>
          </cell>
          <cell r="B83590">
            <v>42019</v>
          </cell>
        </row>
        <row r="83591">
          <cell r="A83591">
            <v>119546</v>
          </cell>
          <cell r="B83591">
            <v>42019</v>
          </cell>
        </row>
        <row r="83592">
          <cell r="A83592">
            <v>119547</v>
          </cell>
          <cell r="B83592">
            <v>42019</v>
          </cell>
        </row>
        <row r="83593">
          <cell r="A83593">
            <v>119548</v>
          </cell>
          <cell r="B83593">
            <v>42019</v>
          </cell>
        </row>
        <row r="83594">
          <cell r="A83594">
            <v>119549</v>
          </cell>
          <cell r="B83594">
            <v>42019</v>
          </cell>
        </row>
        <row r="83595">
          <cell r="A83595">
            <v>119550</v>
          </cell>
          <cell r="B83595">
            <v>42019</v>
          </cell>
        </row>
        <row r="83596">
          <cell r="A83596">
            <v>119551</v>
          </cell>
          <cell r="B83596">
            <v>42019</v>
          </cell>
        </row>
        <row r="83597">
          <cell r="A83597">
            <v>119552</v>
          </cell>
          <cell r="B83597">
            <v>42019</v>
          </cell>
        </row>
        <row r="83598">
          <cell r="A83598">
            <v>119553</v>
          </cell>
          <cell r="B83598">
            <v>42019</v>
          </cell>
        </row>
        <row r="83599">
          <cell r="A83599">
            <v>119554</v>
          </cell>
          <cell r="B83599">
            <v>42019</v>
          </cell>
        </row>
        <row r="83600">
          <cell r="A83600">
            <v>119555</v>
          </cell>
          <cell r="B83600">
            <v>42019</v>
          </cell>
        </row>
        <row r="83601">
          <cell r="A83601">
            <v>119556</v>
          </cell>
          <cell r="B83601">
            <v>42019</v>
          </cell>
        </row>
        <row r="83602">
          <cell r="A83602">
            <v>119557</v>
          </cell>
          <cell r="B83602">
            <v>42019</v>
          </cell>
        </row>
        <row r="83603">
          <cell r="A83603">
            <v>119558</v>
          </cell>
          <cell r="B83603">
            <v>42019</v>
          </cell>
        </row>
        <row r="83604">
          <cell r="A83604">
            <v>119559</v>
          </cell>
          <cell r="B83604">
            <v>42019</v>
          </cell>
        </row>
        <row r="83605">
          <cell r="A83605">
            <v>119560</v>
          </cell>
          <cell r="B83605">
            <v>42019</v>
          </cell>
        </row>
        <row r="83606">
          <cell r="A83606">
            <v>119561</v>
          </cell>
          <cell r="B83606">
            <v>42019</v>
          </cell>
        </row>
        <row r="83607">
          <cell r="A83607">
            <v>119562</v>
          </cell>
          <cell r="B83607">
            <v>42019</v>
          </cell>
        </row>
        <row r="83608">
          <cell r="A83608">
            <v>119564</v>
          </cell>
          <cell r="B83608">
            <v>42019</v>
          </cell>
        </row>
        <row r="83609">
          <cell r="A83609">
            <v>119565</v>
          </cell>
          <cell r="B83609">
            <v>42019</v>
          </cell>
        </row>
        <row r="83610">
          <cell r="A83610">
            <v>119566</v>
          </cell>
          <cell r="B83610">
            <v>42019</v>
          </cell>
        </row>
        <row r="83611">
          <cell r="A83611">
            <v>119569</v>
          </cell>
          <cell r="B83611">
            <v>42019</v>
          </cell>
        </row>
        <row r="83612">
          <cell r="A83612">
            <v>119570</v>
          </cell>
          <cell r="B83612">
            <v>42019</v>
          </cell>
        </row>
        <row r="83613">
          <cell r="A83613">
            <v>119571</v>
          </cell>
          <cell r="B83613">
            <v>42019</v>
          </cell>
        </row>
        <row r="83614">
          <cell r="A83614">
            <v>119572</v>
          </cell>
          <cell r="B83614">
            <v>42019</v>
          </cell>
        </row>
        <row r="83615">
          <cell r="A83615">
            <v>119573</v>
          </cell>
          <cell r="B83615">
            <v>42019</v>
          </cell>
        </row>
        <row r="83616">
          <cell r="A83616">
            <v>119574</v>
          </cell>
          <cell r="B83616">
            <v>42019</v>
          </cell>
        </row>
        <row r="83617">
          <cell r="A83617">
            <v>119575</v>
          </cell>
          <cell r="B83617">
            <v>42019</v>
          </cell>
        </row>
        <row r="83618">
          <cell r="A83618">
            <v>119576</v>
          </cell>
          <cell r="B83618">
            <v>42019</v>
          </cell>
        </row>
        <row r="83619">
          <cell r="A83619">
            <v>119577</v>
          </cell>
          <cell r="B83619">
            <v>42019</v>
          </cell>
        </row>
        <row r="83620">
          <cell r="A83620">
            <v>116888</v>
          </cell>
          <cell r="B83620">
            <v>42020</v>
          </cell>
        </row>
        <row r="83621">
          <cell r="A83621">
            <v>119578</v>
          </cell>
          <cell r="B83621">
            <v>42020</v>
          </cell>
        </row>
        <row r="83622">
          <cell r="A83622">
            <v>119579</v>
          </cell>
          <cell r="B83622">
            <v>42020</v>
          </cell>
        </row>
        <row r="83623">
          <cell r="A83623">
            <v>119580</v>
          </cell>
          <cell r="B83623">
            <v>42020</v>
          </cell>
        </row>
        <row r="83624">
          <cell r="A83624">
            <v>119581</v>
          </cell>
          <cell r="B83624">
            <v>42020</v>
          </cell>
        </row>
        <row r="83625">
          <cell r="A83625">
            <v>119582</v>
          </cell>
          <cell r="B83625">
            <v>42020</v>
          </cell>
        </row>
        <row r="83626">
          <cell r="A83626">
            <v>119583</v>
          </cell>
          <cell r="B83626">
            <v>42020</v>
          </cell>
        </row>
        <row r="83627">
          <cell r="A83627">
            <v>119584</v>
          </cell>
          <cell r="B83627">
            <v>42020</v>
          </cell>
        </row>
        <row r="83628">
          <cell r="A83628">
            <v>119585</v>
          </cell>
          <cell r="B83628">
            <v>42020</v>
          </cell>
        </row>
        <row r="83629">
          <cell r="A83629">
            <v>119586</v>
          </cell>
          <cell r="B83629">
            <v>42020</v>
          </cell>
        </row>
        <row r="83630">
          <cell r="A83630">
            <v>119587</v>
          </cell>
          <cell r="B83630">
            <v>42020</v>
          </cell>
        </row>
        <row r="83631">
          <cell r="A83631">
            <v>119588</v>
          </cell>
          <cell r="B83631">
            <v>42020</v>
          </cell>
        </row>
        <row r="83632">
          <cell r="A83632">
            <v>119590</v>
          </cell>
          <cell r="B83632">
            <v>42020</v>
          </cell>
        </row>
        <row r="83633">
          <cell r="A83633">
            <v>119591</v>
          </cell>
          <cell r="B83633">
            <v>42020</v>
          </cell>
        </row>
        <row r="83634">
          <cell r="A83634">
            <v>119593</v>
          </cell>
          <cell r="B83634">
            <v>42020</v>
          </cell>
        </row>
        <row r="83635">
          <cell r="A83635">
            <v>119595</v>
          </cell>
          <cell r="B83635">
            <v>42020</v>
          </cell>
        </row>
        <row r="83636">
          <cell r="A83636">
            <v>119596</v>
          </cell>
          <cell r="B83636">
            <v>42020</v>
          </cell>
        </row>
        <row r="83637">
          <cell r="A83637">
            <v>119599</v>
          </cell>
          <cell r="B83637">
            <v>42020</v>
          </cell>
        </row>
        <row r="83638">
          <cell r="A83638">
            <v>119601</v>
          </cell>
          <cell r="B83638">
            <v>42020</v>
          </cell>
        </row>
        <row r="83639">
          <cell r="A83639">
            <v>119602</v>
          </cell>
          <cell r="B83639">
            <v>42020</v>
          </cell>
        </row>
        <row r="83640">
          <cell r="A83640">
            <v>119606</v>
          </cell>
          <cell r="B83640">
            <v>42020</v>
          </cell>
        </row>
        <row r="83641">
          <cell r="A83641">
            <v>119607</v>
          </cell>
          <cell r="B83641">
            <v>42021</v>
          </cell>
        </row>
        <row r="83642">
          <cell r="A83642">
            <v>119608</v>
          </cell>
          <cell r="B83642">
            <v>42021</v>
          </cell>
        </row>
        <row r="83643">
          <cell r="A83643">
            <v>119611</v>
          </cell>
          <cell r="B83643">
            <v>42021</v>
          </cell>
        </row>
        <row r="83644">
          <cell r="A83644">
            <v>119613</v>
          </cell>
          <cell r="B83644">
            <v>42021</v>
          </cell>
        </row>
        <row r="83645">
          <cell r="A83645">
            <v>119589</v>
          </cell>
          <cell r="B83645">
            <v>42023</v>
          </cell>
        </row>
        <row r="83646">
          <cell r="A83646">
            <v>119594</v>
          </cell>
          <cell r="B83646">
            <v>42023</v>
          </cell>
        </row>
        <row r="83647">
          <cell r="A83647">
            <v>119597</v>
          </cell>
          <cell r="B83647">
            <v>42023</v>
          </cell>
        </row>
        <row r="83648">
          <cell r="A83648">
            <v>119598</v>
          </cell>
          <cell r="B83648">
            <v>42023</v>
          </cell>
        </row>
        <row r="83649">
          <cell r="A83649">
            <v>119600</v>
          </cell>
          <cell r="B83649">
            <v>42023</v>
          </cell>
        </row>
        <row r="83650">
          <cell r="A83650">
            <v>119603</v>
          </cell>
          <cell r="B83650">
            <v>42023</v>
          </cell>
        </row>
        <row r="83651">
          <cell r="A83651">
            <v>119604</v>
          </cell>
          <cell r="B83651">
            <v>42023</v>
          </cell>
        </row>
        <row r="83652">
          <cell r="A83652">
            <v>119605</v>
          </cell>
          <cell r="B83652">
            <v>42023</v>
          </cell>
        </row>
        <row r="83653">
          <cell r="A83653">
            <v>119609</v>
          </cell>
          <cell r="B83653">
            <v>42023</v>
          </cell>
        </row>
        <row r="83654">
          <cell r="A83654">
            <v>119610</v>
          </cell>
          <cell r="B83654">
            <v>42023</v>
          </cell>
        </row>
        <row r="83655">
          <cell r="A83655">
            <v>119612</v>
          </cell>
          <cell r="B83655">
            <v>42023</v>
          </cell>
        </row>
        <row r="83656">
          <cell r="A83656">
            <v>119614</v>
          </cell>
          <cell r="B83656">
            <v>42023</v>
          </cell>
        </row>
        <row r="83657">
          <cell r="A83657">
            <v>119615</v>
          </cell>
          <cell r="B83657">
            <v>42023</v>
          </cell>
        </row>
        <row r="83658">
          <cell r="A83658">
            <v>119616</v>
          </cell>
          <cell r="B83658">
            <v>42023</v>
          </cell>
        </row>
        <row r="83659">
          <cell r="A83659">
            <v>119617</v>
          </cell>
          <cell r="B83659">
            <v>42023</v>
          </cell>
        </row>
        <row r="83660">
          <cell r="A83660">
            <v>119618</v>
          </cell>
          <cell r="B83660">
            <v>42023</v>
          </cell>
        </row>
        <row r="83661">
          <cell r="A83661">
            <v>119619</v>
          </cell>
          <cell r="B83661">
            <v>42023</v>
          </cell>
        </row>
        <row r="83662">
          <cell r="A83662">
            <v>119620</v>
          </cell>
          <cell r="B83662">
            <v>42023</v>
          </cell>
        </row>
        <row r="83663">
          <cell r="A83663">
            <v>119621</v>
          </cell>
          <cell r="B83663">
            <v>42023</v>
          </cell>
        </row>
        <row r="83664">
          <cell r="A83664">
            <v>119622</v>
          </cell>
          <cell r="B83664">
            <v>42023</v>
          </cell>
        </row>
        <row r="83665">
          <cell r="A83665">
            <v>119625</v>
          </cell>
          <cell r="B83665">
            <v>42023</v>
          </cell>
        </row>
        <row r="83666">
          <cell r="A83666">
            <v>119626</v>
          </cell>
          <cell r="B83666">
            <v>42023</v>
          </cell>
        </row>
        <row r="83667">
          <cell r="A83667">
            <v>119627</v>
          </cell>
          <cell r="B83667">
            <v>42023</v>
          </cell>
        </row>
        <row r="83668">
          <cell r="A83668">
            <v>119628</v>
          </cell>
          <cell r="B83668">
            <v>42023</v>
          </cell>
        </row>
        <row r="83669">
          <cell r="A83669">
            <v>119629</v>
          </cell>
          <cell r="B83669">
            <v>42023</v>
          </cell>
        </row>
        <row r="83670">
          <cell r="A83670">
            <v>119630</v>
          </cell>
          <cell r="B83670">
            <v>42023</v>
          </cell>
        </row>
        <row r="83671">
          <cell r="A83671">
            <v>119631</v>
          </cell>
          <cell r="B83671">
            <v>42023</v>
          </cell>
        </row>
        <row r="83672">
          <cell r="A83672">
            <v>119632</v>
          </cell>
          <cell r="B83672">
            <v>42023</v>
          </cell>
        </row>
        <row r="83673">
          <cell r="A83673">
            <v>119633</v>
          </cell>
          <cell r="B83673">
            <v>42023</v>
          </cell>
        </row>
        <row r="83674">
          <cell r="A83674">
            <v>119634</v>
          </cell>
          <cell r="B83674">
            <v>42023</v>
          </cell>
        </row>
        <row r="83675">
          <cell r="A83675">
            <v>119635</v>
          </cell>
          <cell r="B83675">
            <v>42023</v>
          </cell>
        </row>
        <row r="83676">
          <cell r="A83676">
            <v>119636</v>
          </cell>
          <cell r="B83676">
            <v>42023</v>
          </cell>
        </row>
        <row r="83677">
          <cell r="A83677">
            <v>119638</v>
          </cell>
          <cell r="B83677">
            <v>42023</v>
          </cell>
        </row>
        <row r="83678">
          <cell r="A83678">
            <v>119639</v>
          </cell>
          <cell r="B83678">
            <v>42023</v>
          </cell>
        </row>
        <row r="83679">
          <cell r="A83679">
            <v>119640</v>
          </cell>
          <cell r="B83679">
            <v>42023</v>
          </cell>
        </row>
        <row r="83680">
          <cell r="A83680">
            <v>119641</v>
          </cell>
          <cell r="B83680">
            <v>42023</v>
          </cell>
        </row>
        <row r="83681">
          <cell r="A83681">
            <v>119642</v>
          </cell>
          <cell r="B83681">
            <v>42023</v>
          </cell>
        </row>
        <row r="83682">
          <cell r="A83682">
            <v>119643</v>
          </cell>
          <cell r="B83682">
            <v>42023</v>
          </cell>
        </row>
        <row r="83683">
          <cell r="A83683">
            <v>119644</v>
          </cell>
          <cell r="B83683">
            <v>42023</v>
          </cell>
        </row>
        <row r="83684">
          <cell r="A83684">
            <v>119645</v>
          </cell>
          <cell r="B83684">
            <v>42023</v>
          </cell>
        </row>
        <row r="83685">
          <cell r="A83685">
            <v>119647</v>
          </cell>
          <cell r="B83685">
            <v>42023</v>
          </cell>
        </row>
        <row r="83686">
          <cell r="A83686">
            <v>119648</v>
          </cell>
          <cell r="B83686">
            <v>42023</v>
          </cell>
        </row>
        <row r="83687">
          <cell r="A83687">
            <v>119649</v>
          </cell>
          <cell r="B83687">
            <v>42023</v>
          </cell>
        </row>
        <row r="83688">
          <cell r="A83688">
            <v>119650</v>
          </cell>
          <cell r="B83688">
            <v>42023</v>
          </cell>
        </row>
        <row r="83689">
          <cell r="A83689">
            <v>119651</v>
          </cell>
          <cell r="B83689">
            <v>42023</v>
          </cell>
        </row>
        <row r="83690">
          <cell r="A83690">
            <v>119652</v>
          </cell>
          <cell r="B83690">
            <v>42023</v>
          </cell>
        </row>
        <row r="83691">
          <cell r="A83691">
            <v>119653</v>
          </cell>
          <cell r="B83691">
            <v>42023</v>
          </cell>
        </row>
        <row r="83692">
          <cell r="A83692">
            <v>119654</v>
          </cell>
          <cell r="B83692">
            <v>42023</v>
          </cell>
        </row>
        <row r="83693">
          <cell r="A83693">
            <v>119655</v>
          </cell>
          <cell r="B83693">
            <v>42023</v>
          </cell>
        </row>
        <row r="83694">
          <cell r="A83694">
            <v>119656</v>
          </cell>
          <cell r="B83694">
            <v>42023</v>
          </cell>
        </row>
        <row r="83695">
          <cell r="A83695">
            <v>119657</v>
          </cell>
          <cell r="B83695">
            <v>42023</v>
          </cell>
        </row>
        <row r="83696">
          <cell r="A83696">
            <v>119659</v>
          </cell>
          <cell r="B83696">
            <v>42023</v>
          </cell>
        </row>
        <row r="83697">
          <cell r="A83697">
            <v>119646</v>
          </cell>
          <cell r="B83697">
            <v>42024</v>
          </cell>
        </row>
        <row r="83698">
          <cell r="A83698">
            <v>119658</v>
          </cell>
          <cell r="B83698">
            <v>42024</v>
          </cell>
        </row>
        <row r="83699">
          <cell r="A83699">
            <v>119660</v>
          </cell>
          <cell r="B83699">
            <v>42024</v>
          </cell>
        </row>
        <row r="83700">
          <cell r="A83700">
            <v>119661</v>
          </cell>
          <cell r="B83700">
            <v>42024</v>
          </cell>
        </row>
        <row r="83701">
          <cell r="A83701">
            <v>119662</v>
          </cell>
          <cell r="B83701">
            <v>42024</v>
          </cell>
        </row>
        <row r="83702">
          <cell r="A83702">
            <v>119663</v>
          </cell>
          <cell r="B83702">
            <v>42024</v>
          </cell>
        </row>
        <row r="83703">
          <cell r="A83703">
            <v>119664</v>
          </cell>
          <cell r="B83703">
            <v>42024</v>
          </cell>
        </row>
        <row r="83704">
          <cell r="A83704">
            <v>119665</v>
          </cell>
          <cell r="B83704">
            <v>42024</v>
          </cell>
        </row>
        <row r="83705">
          <cell r="A83705">
            <v>119666</v>
          </cell>
          <cell r="B83705">
            <v>42024</v>
          </cell>
        </row>
        <row r="83706">
          <cell r="A83706">
            <v>119667</v>
          </cell>
          <cell r="B83706">
            <v>42024</v>
          </cell>
        </row>
        <row r="83707">
          <cell r="A83707">
            <v>119668</v>
          </cell>
          <cell r="B83707">
            <v>42024</v>
          </cell>
        </row>
        <row r="83708">
          <cell r="A83708">
            <v>119669</v>
          </cell>
          <cell r="B83708">
            <v>42024</v>
          </cell>
        </row>
        <row r="83709">
          <cell r="A83709">
            <v>119670</v>
          </cell>
          <cell r="B83709">
            <v>42024</v>
          </cell>
        </row>
        <row r="83710">
          <cell r="A83710">
            <v>119671</v>
          </cell>
          <cell r="B83710">
            <v>42024</v>
          </cell>
        </row>
        <row r="83711">
          <cell r="A83711">
            <v>119672</v>
          </cell>
          <cell r="B83711">
            <v>42024</v>
          </cell>
        </row>
        <row r="83712">
          <cell r="A83712">
            <v>119673</v>
          </cell>
          <cell r="B83712">
            <v>42024</v>
          </cell>
        </row>
        <row r="83713">
          <cell r="A83713">
            <v>119675</v>
          </cell>
          <cell r="B83713">
            <v>42024</v>
          </cell>
        </row>
        <row r="83714">
          <cell r="A83714">
            <v>119677</v>
          </cell>
          <cell r="B83714">
            <v>42024</v>
          </cell>
        </row>
        <row r="83715">
          <cell r="A83715">
            <v>119678</v>
          </cell>
          <cell r="B83715">
            <v>42024</v>
          </cell>
        </row>
        <row r="83716">
          <cell r="A83716">
            <v>119679</v>
          </cell>
          <cell r="B83716">
            <v>42024</v>
          </cell>
        </row>
        <row r="83717">
          <cell r="A83717">
            <v>119680</v>
          </cell>
          <cell r="B83717">
            <v>42024</v>
          </cell>
        </row>
        <row r="83718">
          <cell r="A83718">
            <v>119681</v>
          </cell>
          <cell r="B83718">
            <v>42024</v>
          </cell>
        </row>
        <row r="83719">
          <cell r="A83719">
            <v>119683</v>
          </cell>
          <cell r="B83719">
            <v>42024</v>
          </cell>
        </row>
        <row r="83720">
          <cell r="A83720">
            <v>119685</v>
          </cell>
          <cell r="B83720">
            <v>42024</v>
          </cell>
        </row>
        <row r="83721">
          <cell r="A83721">
            <v>119686</v>
          </cell>
          <cell r="B83721">
            <v>42024</v>
          </cell>
        </row>
        <row r="83722">
          <cell r="A83722">
            <v>119691</v>
          </cell>
          <cell r="B83722">
            <v>42024</v>
          </cell>
        </row>
        <row r="83723">
          <cell r="A83723">
            <v>119694</v>
          </cell>
          <cell r="B83723">
            <v>42024</v>
          </cell>
        </row>
        <row r="83724">
          <cell r="A83724">
            <v>119695</v>
          </cell>
          <cell r="B83724">
            <v>42024</v>
          </cell>
        </row>
        <row r="83725">
          <cell r="A83725">
            <v>119696</v>
          </cell>
          <cell r="B83725">
            <v>42024</v>
          </cell>
        </row>
        <row r="83726">
          <cell r="A83726">
            <v>119698</v>
          </cell>
          <cell r="B83726">
            <v>42024</v>
          </cell>
        </row>
        <row r="83727">
          <cell r="A83727">
            <v>119699</v>
          </cell>
          <cell r="B83727">
            <v>42024</v>
          </cell>
        </row>
        <row r="83728">
          <cell r="A83728">
            <v>119700</v>
          </cell>
          <cell r="B83728">
            <v>42024</v>
          </cell>
        </row>
        <row r="83729">
          <cell r="A83729">
            <v>119701</v>
          </cell>
          <cell r="B83729">
            <v>42024</v>
          </cell>
        </row>
        <row r="83730">
          <cell r="A83730">
            <v>119702</v>
          </cell>
          <cell r="B83730">
            <v>42024</v>
          </cell>
        </row>
        <row r="83731">
          <cell r="A83731">
            <v>119703</v>
          </cell>
          <cell r="B83731">
            <v>42024</v>
          </cell>
        </row>
        <row r="83732">
          <cell r="A83732">
            <v>119704</v>
          </cell>
          <cell r="B83732">
            <v>42024</v>
          </cell>
        </row>
        <row r="83733">
          <cell r="A83733">
            <v>119709</v>
          </cell>
          <cell r="B83733">
            <v>42024</v>
          </cell>
        </row>
        <row r="83734">
          <cell r="A83734">
            <v>119711</v>
          </cell>
          <cell r="B83734">
            <v>42024</v>
          </cell>
        </row>
        <row r="83735">
          <cell r="A83735">
            <v>116726</v>
          </cell>
          <cell r="B83735">
            <v>42025</v>
          </cell>
        </row>
        <row r="83736">
          <cell r="A83736">
            <v>116872</v>
          </cell>
          <cell r="B83736">
            <v>42025</v>
          </cell>
        </row>
        <row r="83737">
          <cell r="A83737">
            <v>119075</v>
          </cell>
          <cell r="B83737">
            <v>42025</v>
          </cell>
        </row>
        <row r="83738">
          <cell r="A83738">
            <v>119183</v>
          </cell>
          <cell r="B83738">
            <v>42025</v>
          </cell>
        </row>
        <row r="83739">
          <cell r="A83739">
            <v>119676</v>
          </cell>
          <cell r="B83739">
            <v>42025</v>
          </cell>
        </row>
        <row r="83740">
          <cell r="A83740">
            <v>119682</v>
          </cell>
          <cell r="B83740">
            <v>42025</v>
          </cell>
        </row>
        <row r="83741">
          <cell r="A83741">
            <v>119684</v>
          </cell>
          <cell r="B83741">
            <v>42025</v>
          </cell>
        </row>
        <row r="83742">
          <cell r="A83742">
            <v>119687</v>
          </cell>
          <cell r="B83742">
            <v>42025</v>
          </cell>
        </row>
        <row r="83743">
          <cell r="A83743">
            <v>119688</v>
          </cell>
          <cell r="B83743">
            <v>42025</v>
          </cell>
        </row>
        <row r="83744">
          <cell r="A83744">
            <v>119689</v>
          </cell>
          <cell r="B83744">
            <v>42025</v>
          </cell>
        </row>
        <row r="83745">
          <cell r="A83745">
            <v>119690</v>
          </cell>
          <cell r="B83745">
            <v>42025</v>
          </cell>
        </row>
        <row r="83746">
          <cell r="A83746">
            <v>119697</v>
          </cell>
          <cell r="B83746">
            <v>42025</v>
          </cell>
        </row>
        <row r="83747">
          <cell r="A83747">
            <v>119705</v>
          </cell>
          <cell r="B83747">
            <v>42025</v>
          </cell>
        </row>
        <row r="83748">
          <cell r="A83748">
            <v>119707</v>
          </cell>
          <cell r="B83748">
            <v>42025</v>
          </cell>
        </row>
        <row r="83749">
          <cell r="A83749">
            <v>119708</v>
          </cell>
          <cell r="B83749">
            <v>42025</v>
          </cell>
        </row>
        <row r="83750">
          <cell r="A83750">
            <v>119712</v>
          </cell>
          <cell r="B83750">
            <v>42025</v>
          </cell>
        </row>
        <row r="83751">
          <cell r="A83751">
            <v>119713</v>
          </cell>
          <cell r="B83751">
            <v>42025</v>
          </cell>
        </row>
        <row r="83752">
          <cell r="A83752">
            <v>119714</v>
          </cell>
          <cell r="B83752">
            <v>42025</v>
          </cell>
        </row>
        <row r="83753">
          <cell r="A83753">
            <v>119715</v>
          </cell>
          <cell r="B83753">
            <v>42025</v>
          </cell>
        </row>
        <row r="83754">
          <cell r="A83754">
            <v>119717</v>
          </cell>
          <cell r="B83754">
            <v>42025</v>
          </cell>
        </row>
        <row r="83755">
          <cell r="A83755">
            <v>119720</v>
          </cell>
          <cell r="B83755">
            <v>42025</v>
          </cell>
        </row>
        <row r="83756">
          <cell r="A83756">
            <v>119721</v>
          </cell>
          <cell r="B83756">
            <v>42025</v>
          </cell>
        </row>
        <row r="83757">
          <cell r="A83757">
            <v>119722</v>
          </cell>
          <cell r="B83757">
            <v>42025</v>
          </cell>
        </row>
        <row r="83758">
          <cell r="A83758">
            <v>119723</v>
          </cell>
          <cell r="B83758">
            <v>42025</v>
          </cell>
        </row>
        <row r="83759">
          <cell r="A83759">
            <v>119728</v>
          </cell>
          <cell r="B83759">
            <v>42025</v>
          </cell>
        </row>
        <row r="83760">
          <cell r="A83760">
            <v>119730</v>
          </cell>
          <cell r="B83760">
            <v>42025</v>
          </cell>
        </row>
        <row r="83761">
          <cell r="A83761">
            <v>119733</v>
          </cell>
          <cell r="B83761">
            <v>42025</v>
          </cell>
        </row>
        <row r="83762">
          <cell r="A83762">
            <v>114027</v>
          </cell>
          <cell r="B83762">
            <v>42026</v>
          </cell>
        </row>
        <row r="83763">
          <cell r="A83763">
            <v>116696</v>
          </cell>
          <cell r="B83763">
            <v>42026</v>
          </cell>
        </row>
        <row r="83764">
          <cell r="A83764">
            <v>119674</v>
          </cell>
          <cell r="B83764">
            <v>42026</v>
          </cell>
        </row>
        <row r="83765">
          <cell r="A83765">
            <v>119692</v>
          </cell>
          <cell r="B83765">
            <v>42026</v>
          </cell>
        </row>
        <row r="83766">
          <cell r="A83766">
            <v>119706</v>
          </cell>
          <cell r="B83766">
            <v>42026</v>
          </cell>
        </row>
        <row r="83767">
          <cell r="A83767">
            <v>119710</v>
          </cell>
          <cell r="B83767">
            <v>42026</v>
          </cell>
        </row>
        <row r="83768">
          <cell r="A83768">
            <v>119716</v>
          </cell>
          <cell r="B83768">
            <v>42026</v>
          </cell>
        </row>
        <row r="83769">
          <cell r="A83769">
            <v>119719</v>
          </cell>
          <cell r="B83769">
            <v>42026</v>
          </cell>
        </row>
        <row r="83770">
          <cell r="A83770">
            <v>119724</v>
          </cell>
          <cell r="B83770">
            <v>42026</v>
          </cell>
        </row>
        <row r="83771">
          <cell r="A83771">
            <v>119725</v>
          </cell>
          <cell r="B83771">
            <v>42026</v>
          </cell>
        </row>
        <row r="83772">
          <cell r="A83772">
            <v>119726</v>
          </cell>
          <cell r="B83772">
            <v>42026</v>
          </cell>
        </row>
        <row r="83773">
          <cell r="A83773">
            <v>119732</v>
          </cell>
          <cell r="B83773">
            <v>42026</v>
          </cell>
        </row>
        <row r="83774">
          <cell r="A83774">
            <v>119735</v>
          </cell>
          <cell r="B83774">
            <v>42026</v>
          </cell>
        </row>
        <row r="83775">
          <cell r="A83775">
            <v>119736</v>
          </cell>
          <cell r="B83775">
            <v>42026</v>
          </cell>
        </row>
        <row r="83776">
          <cell r="A83776">
            <v>119737</v>
          </cell>
          <cell r="B83776">
            <v>42026</v>
          </cell>
        </row>
        <row r="83777">
          <cell r="A83777">
            <v>119738</v>
          </cell>
          <cell r="B83777">
            <v>42026</v>
          </cell>
        </row>
        <row r="83778">
          <cell r="A83778">
            <v>119739</v>
          </cell>
          <cell r="B83778">
            <v>42026</v>
          </cell>
        </row>
        <row r="83779">
          <cell r="A83779">
            <v>119740</v>
          </cell>
          <cell r="B83779">
            <v>42026</v>
          </cell>
        </row>
        <row r="83780">
          <cell r="A83780">
            <v>119741</v>
          </cell>
          <cell r="B83780">
            <v>42026</v>
          </cell>
        </row>
        <row r="83781">
          <cell r="A83781">
            <v>119742</v>
          </cell>
          <cell r="B83781">
            <v>42026</v>
          </cell>
        </row>
        <row r="83782">
          <cell r="A83782">
            <v>119743</v>
          </cell>
          <cell r="B83782">
            <v>42026</v>
          </cell>
        </row>
        <row r="83783">
          <cell r="A83783">
            <v>119744</v>
          </cell>
          <cell r="B83783">
            <v>42026</v>
          </cell>
        </row>
        <row r="83784">
          <cell r="A83784">
            <v>119746</v>
          </cell>
          <cell r="B83784">
            <v>42026</v>
          </cell>
        </row>
        <row r="83785">
          <cell r="A83785">
            <v>119747</v>
          </cell>
          <cell r="B83785">
            <v>42026</v>
          </cell>
        </row>
        <row r="83786">
          <cell r="A83786">
            <v>119748</v>
          </cell>
          <cell r="B83786">
            <v>42026</v>
          </cell>
        </row>
        <row r="83787">
          <cell r="A83787">
            <v>119749</v>
          </cell>
          <cell r="B83787">
            <v>42026</v>
          </cell>
        </row>
        <row r="83788">
          <cell r="A83788">
            <v>119750</v>
          </cell>
          <cell r="B83788">
            <v>42026</v>
          </cell>
        </row>
        <row r="83789">
          <cell r="A83789">
            <v>119751</v>
          </cell>
          <cell r="B83789">
            <v>42026</v>
          </cell>
        </row>
        <row r="83790">
          <cell r="A83790">
            <v>119752</v>
          </cell>
          <cell r="B83790">
            <v>42026</v>
          </cell>
        </row>
        <row r="83791">
          <cell r="A83791">
            <v>119753</v>
          </cell>
          <cell r="B83791">
            <v>42026</v>
          </cell>
        </row>
        <row r="83792">
          <cell r="A83792">
            <v>119754</v>
          </cell>
          <cell r="B83792">
            <v>42026</v>
          </cell>
        </row>
        <row r="83793">
          <cell r="A83793">
            <v>119755</v>
          </cell>
          <cell r="B83793">
            <v>42026</v>
          </cell>
        </row>
        <row r="83794">
          <cell r="A83794">
            <v>119756</v>
          </cell>
          <cell r="B83794">
            <v>42026</v>
          </cell>
        </row>
        <row r="83795">
          <cell r="A83795">
            <v>119757</v>
          </cell>
          <cell r="B83795">
            <v>42026</v>
          </cell>
        </row>
        <row r="83796">
          <cell r="A83796">
            <v>119758</v>
          </cell>
          <cell r="B83796">
            <v>42026</v>
          </cell>
        </row>
        <row r="83797">
          <cell r="A83797">
            <v>119760</v>
          </cell>
          <cell r="B83797">
            <v>42026</v>
          </cell>
        </row>
        <row r="83798">
          <cell r="A83798">
            <v>119761</v>
          </cell>
          <cell r="B83798">
            <v>42026</v>
          </cell>
        </row>
        <row r="83799">
          <cell r="A83799">
            <v>119762</v>
          </cell>
          <cell r="B83799">
            <v>42026</v>
          </cell>
        </row>
        <row r="83800">
          <cell r="A83800">
            <v>119764</v>
          </cell>
          <cell r="B83800">
            <v>42026</v>
          </cell>
        </row>
        <row r="83801">
          <cell r="A83801">
            <v>119765</v>
          </cell>
          <cell r="B83801">
            <v>42026</v>
          </cell>
        </row>
        <row r="83802">
          <cell r="A83802">
            <v>119766</v>
          </cell>
          <cell r="B83802">
            <v>42026</v>
          </cell>
        </row>
        <row r="83803">
          <cell r="A83803">
            <v>119767</v>
          </cell>
          <cell r="B83803">
            <v>42026</v>
          </cell>
        </row>
        <row r="83804">
          <cell r="A83804">
            <v>119770</v>
          </cell>
          <cell r="B83804">
            <v>42026</v>
          </cell>
        </row>
        <row r="83805">
          <cell r="A83805">
            <v>119771</v>
          </cell>
          <cell r="B83805">
            <v>42026</v>
          </cell>
        </row>
        <row r="83806">
          <cell r="A83806">
            <v>119772</v>
          </cell>
          <cell r="B83806">
            <v>42026</v>
          </cell>
        </row>
        <row r="83807">
          <cell r="A83807">
            <v>119693</v>
          </cell>
          <cell r="B83807">
            <v>42027</v>
          </cell>
        </row>
        <row r="83808">
          <cell r="A83808">
            <v>119768</v>
          </cell>
          <cell r="B83808">
            <v>42027</v>
          </cell>
        </row>
        <row r="83809">
          <cell r="A83809">
            <v>119769</v>
          </cell>
          <cell r="B83809">
            <v>42027</v>
          </cell>
        </row>
        <row r="83810">
          <cell r="A83810">
            <v>119774</v>
          </cell>
          <cell r="B83810">
            <v>42027</v>
          </cell>
        </row>
        <row r="83811">
          <cell r="A83811">
            <v>119775</v>
          </cell>
          <cell r="B83811">
            <v>42027</v>
          </cell>
        </row>
        <row r="83812">
          <cell r="A83812">
            <v>119776</v>
          </cell>
          <cell r="B83812">
            <v>42027</v>
          </cell>
        </row>
        <row r="83813">
          <cell r="A83813">
            <v>119777</v>
          </cell>
          <cell r="B83813">
            <v>42027</v>
          </cell>
        </row>
        <row r="83814">
          <cell r="A83814">
            <v>119778</v>
          </cell>
          <cell r="B83814">
            <v>42027</v>
          </cell>
        </row>
        <row r="83815">
          <cell r="A83815">
            <v>119779</v>
          </cell>
          <cell r="B83815">
            <v>42027</v>
          </cell>
        </row>
        <row r="83816">
          <cell r="A83816">
            <v>119780</v>
          </cell>
          <cell r="B83816">
            <v>42027</v>
          </cell>
        </row>
        <row r="83817">
          <cell r="A83817">
            <v>119781</v>
          </cell>
          <cell r="B83817">
            <v>42027</v>
          </cell>
        </row>
        <row r="83818">
          <cell r="A83818">
            <v>119782</v>
          </cell>
          <cell r="B83818">
            <v>42027</v>
          </cell>
        </row>
        <row r="83819">
          <cell r="A83819">
            <v>119783</v>
          </cell>
          <cell r="B83819">
            <v>42027</v>
          </cell>
        </row>
        <row r="83820">
          <cell r="A83820">
            <v>119784</v>
          </cell>
          <cell r="B83820">
            <v>42027</v>
          </cell>
        </row>
        <row r="83821">
          <cell r="A83821">
            <v>119785</v>
          </cell>
          <cell r="B83821">
            <v>42027</v>
          </cell>
        </row>
        <row r="83822">
          <cell r="A83822">
            <v>119786</v>
          </cell>
          <cell r="B83822">
            <v>42027</v>
          </cell>
        </row>
        <row r="83823">
          <cell r="A83823">
            <v>119787</v>
          </cell>
          <cell r="B83823">
            <v>42027</v>
          </cell>
        </row>
        <row r="83824">
          <cell r="A83824">
            <v>119788</v>
          </cell>
          <cell r="B83824">
            <v>42027</v>
          </cell>
        </row>
        <row r="83825">
          <cell r="A83825">
            <v>119789</v>
          </cell>
          <cell r="B83825">
            <v>42027</v>
          </cell>
        </row>
        <row r="83826">
          <cell r="A83826">
            <v>119790</v>
          </cell>
          <cell r="B83826">
            <v>42027</v>
          </cell>
        </row>
        <row r="83827">
          <cell r="A83827">
            <v>119791</v>
          </cell>
          <cell r="B83827">
            <v>42027</v>
          </cell>
        </row>
        <row r="83828">
          <cell r="A83828">
            <v>119792</v>
          </cell>
          <cell r="B83828">
            <v>42027</v>
          </cell>
        </row>
        <row r="83829">
          <cell r="A83829">
            <v>119796</v>
          </cell>
          <cell r="B83829">
            <v>42027</v>
          </cell>
        </row>
        <row r="83830">
          <cell r="A83830">
            <v>119799</v>
          </cell>
          <cell r="B83830">
            <v>42027</v>
          </cell>
        </row>
        <row r="83831">
          <cell r="A83831">
            <v>119800</v>
          </cell>
          <cell r="B83831">
            <v>42027</v>
          </cell>
        </row>
        <row r="83832">
          <cell r="A83832">
            <v>119801</v>
          </cell>
          <cell r="B83832">
            <v>42027</v>
          </cell>
        </row>
        <row r="83833">
          <cell r="A83833">
            <v>119802</v>
          </cell>
          <cell r="B83833">
            <v>42027</v>
          </cell>
        </row>
        <row r="83834">
          <cell r="A83834">
            <v>119803</v>
          </cell>
          <cell r="B83834">
            <v>42027</v>
          </cell>
        </row>
        <row r="83835">
          <cell r="A83835">
            <v>119805</v>
          </cell>
          <cell r="B83835">
            <v>42027</v>
          </cell>
        </row>
        <row r="83836">
          <cell r="A83836">
            <v>119806</v>
          </cell>
          <cell r="B83836">
            <v>42027</v>
          </cell>
        </row>
        <row r="83837">
          <cell r="A83837">
            <v>119807</v>
          </cell>
          <cell r="B83837">
            <v>42027</v>
          </cell>
        </row>
        <row r="83838">
          <cell r="A83838">
            <v>119808</v>
          </cell>
          <cell r="B83838">
            <v>42027</v>
          </cell>
        </row>
        <row r="83839">
          <cell r="A83839">
            <v>119809</v>
          </cell>
          <cell r="B83839">
            <v>42027</v>
          </cell>
        </row>
        <row r="83840">
          <cell r="A83840">
            <v>119813</v>
          </cell>
          <cell r="B83840">
            <v>42027</v>
          </cell>
        </row>
        <row r="83841">
          <cell r="A83841">
            <v>119814</v>
          </cell>
          <cell r="B83841">
            <v>42027</v>
          </cell>
        </row>
        <row r="83842">
          <cell r="A83842">
            <v>119815</v>
          </cell>
          <cell r="B83842">
            <v>42028</v>
          </cell>
        </row>
        <row r="83843">
          <cell r="A83843">
            <v>119816</v>
          </cell>
          <cell r="B83843">
            <v>42028</v>
          </cell>
        </row>
        <row r="83844">
          <cell r="A83844">
            <v>119793</v>
          </cell>
          <cell r="B83844">
            <v>42030</v>
          </cell>
        </row>
        <row r="83845">
          <cell r="A83845">
            <v>119795</v>
          </cell>
          <cell r="B83845">
            <v>42030</v>
          </cell>
        </row>
        <row r="83846">
          <cell r="A83846">
            <v>119798</v>
          </cell>
          <cell r="B83846">
            <v>42030</v>
          </cell>
        </row>
        <row r="83847">
          <cell r="A83847">
            <v>119811</v>
          </cell>
          <cell r="B83847">
            <v>42030</v>
          </cell>
        </row>
        <row r="83848">
          <cell r="A83848">
            <v>119819</v>
          </cell>
          <cell r="B83848">
            <v>42030</v>
          </cell>
        </row>
        <row r="83849">
          <cell r="A83849">
            <v>119820</v>
          </cell>
          <cell r="B83849">
            <v>42030</v>
          </cell>
        </row>
        <row r="83850">
          <cell r="A83850">
            <v>119822</v>
          </cell>
          <cell r="B83850">
            <v>42030</v>
          </cell>
        </row>
        <row r="83851">
          <cell r="A83851">
            <v>119823</v>
          </cell>
          <cell r="B83851">
            <v>42030</v>
          </cell>
        </row>
        <row r="83852">
          <cell r="A83852">
            <v>119824</v>
          </cell>
          <cell r="B83852">
            <v>42030</v>
          </cell>
        </row>
        <row r="83853">
          <cell r="A83853">
            <v>119828</v>
          </cell>
          <cell r="B83853">
            <v>42030</v>
          </cell>
        </row>
        <row r="83854">
          <cell r="A83854">
            <v>119831</v>
          </cell>
          <cell r="B83854">
            <v>42030</v>
          </cell>
        </row>
        <row r="83855">
          <cell r="A83855">
            <v>119832</v>
          </cell>
          <cell r="B83855">
            <v>42030</v>
          </cell>
        </row>
        <row r="83856">
          <cell r="A83856">
            <v>119833</v>
          </cell>
          <cell r="B83856">
            <v>42030</v>
          </cell>
        </row>
        <row r="83857">
          <cell r="A83857">
            <v>119834</v>
          </cell>
          <cell r="B83857">
            <v>42030</v>
          </cell>
        </row>
        <row r="83858">
          <cell r="A83858">
            <v>119835</v>
          </cell>
          <cell r="B83858">
            <v>42030</v>
          </cell>
        </row>
        <row r="83859">
          <cell r="A83859">
            <v>119836</v>
          </cell>
          <cell r="B83859">
            <v>42030</v>
          </cell>
        </row>
        <row r="83860">
          <cell r="A83860">
            <v>119837</v>
          </cell>
          <cell r="B83860">
            <v>42030</v>
          </cell>
        </row>
        <row r="83861">
          <cell r="A83861">
            <v>119839</v>
          </cell>
          <cell r="B83861">
            <v>42031</v>
          </cell>
        </row>
        <row r="83862">
          <cell r="A83862">
            <v>119840</v>
          </cell>
          <cell r="B83862">
            <v>42031</v>
          </cell>
        </row>
        <row r="83863">
          <cell r="A83863">
            <v>119841</v>
          </cell>
          <cell r="B83863">
            <v>42031</v>
          </cell>
        </row>
        <row r="83864">
          <cell r="A83864">
            <v>119842</v>
          </cell>
          <cell r="B83864">
            <v>42031</v>
          </cell>
        </row>
        <row r="83865">
          <cell r="A83865">
            <v>119843</v>
          </cell>
          <cell r="B83865">
            <v>42031</v>
          </cell>
        </row>
        <row r="83866">
          <cell r="A83866">
            <v>119844</v>
          </cell>
          <cell r="B83866">
            <v>42031</v>
          </cell>
        </row>
        <row r="83867">
          <cell r="A83867">
            <v>119845</v>
          </cell>
          <cell r="B83867">
            <v>42031</v>
          </cell>
        </row>
        <row r="83868">
          <cell r="A83868">
            <v>119848</v>
          </cell>
          <cell r="B83868">
            <v>42031</v>
          </cell>
        </row>
        <row r="83869">
          <cell r="A83869">
            <v>119849</v>
          </cell>
          <cell r="B83869">
            <v>42031</v>
          </cell>
        </row>
        <row r="83870">
          <cell r="A83870">
            <v>119852</v>
          </cell>
          <cell r="B83870">
            <v>42031</v>
          </cell>
        </row>
        <row r="83871">
          <cell r="A83871">
            <v>119853</v>
          </cell>
          <cell r="B83871">
            <v>42031</v>
          </cell>
        </row>
        <row r="83872">
          <cell r="A83872">
            <v>119854</v>
          </cell>
          <cell r="B83872">
            <v>42031</v>
          </cell>
        </row>
        <row r="83873">
          <cell r="A83873">
            <v>119859</v>
          </cell>
          <cell r="B83873">
            <v>42031</v>
          </cell>
        </row>
        <row r="83874">
          <cell r="A83874">
            <v>119861</v>
          </cell>
          <cell r="B83874">
            <v>42031</v>
          </cell>
        </row>
        <row r="83875">
          <cell r="A83875">
            <v>119864</v>
          </cell>
          <cell r="B83875">
            <v>42031</v>
          </cell>
        </row>
        <row r="83876">
          <cell r="A83876">
            <v>119867</v>
          </cell>
          <cell r="B83876">
            <v>42031</v>
          </cell>
        </row>
        <row r="83877">
          <cell r="A83877">
            <v>119870</v>
          </cell>
          <cell r="B83877">
            <v>42031</v>
          </cell>
        </row>
        <row r="83878">
          <cell r="A83878">
            <v>119871</v>
          </cell>
          <cell r="B83878">
            <v>42031</v>
          </cell>
        </row>
        <row r="83879">
          <cell r="A83879">
            <v>119873</v>
          </cell>
          <cell r="B83879">
            <v>42031</v>
          </cell>
        </row>
        <row r="83880">
          <cell r="A83880">
            <v>119875</v>
          </cell>
          <cell r="B83880">
            <v>42031</v>
          </cell>
        </row>
        <row r="83881">
          <cell r="A83881">
            <v>119876</v>
          </cell>
          <cell r="B83881">
            <v>42031</v>
          </cell>
        </row>
        <row r="83882">
          <cell r="A83882">
            <v>119877</v>
          </cell>
          <cell r="B83882">
            <v>42031</v>
          </cell>
        </row>
        <row r="83883">
          <cell r="A83883">
            <v>119825</v>
          </cell>
          <cell r="B83883">
            <v>42032</v>
          </cell>
        </row>
        <row r="83884">
          <cell r="A83884">
            <v>119826</v>
          </cell>
          <cell r="B83884">
            <v>42032</v>
          </cell>
        </row>
        <row r="83885">
          <cell r="A83885">
            <v>119827</v>
          </cell>
          <cell r="B83885">
            <v>42032</v>
          </cell>
        </row>
        <row r="83886">
          <cell r="A83886">
            <v>119872</v>
          </cell>
          <cell r="B83886">
            <v>42032</v>
          </cell>
        </row>
        <row r="83887">
          <cell r="A83887">
            <v>119880</v>
          </cell>
          <cell r="B83887">
            <v>42032</v>
          </cell>
        </row>
        <row r="83888">
          <cell r="A83888">
            <v>119881</v>
          </cell>
          <cell r="B83888">
            <v>42032</v>
          </cell>
        </row>
        <row r="83889">
          <cell r="A83889">
            <v>119882</v>
          </cell>
          <cell r="B83889">
            <v>42032</v>
          </cell>
        </row>
        <row r="83890">
          <cell r="A83890">
            <v>119883</v>
          </cell>
          <cell r="B83890">
            <v>42032</v>
          </cell>
        </row>
        <row r="83891">
          <cell r="A83891">
            <v>119886</v>
          </cell>
          <cell r="B83891">
            <v>42032</v>
          </cell>
        </row>
        <row r="83892">
          <cell r="A83892">
            <v>119887</v>
          </cell>
          <cell r="B83892">
            <v>42032</v>
          </cell>
        </row>
        <row r="83893">
          <cell r="A83893">
            <v>119888</v>
          </cell>
          <cell r="B83893">
            <v>42032</v>
          </cell>
        </row>
        <row r="83894">
          <cell r="A83894">
            <v>119891</v>
          </cell>
          <cell r="B83894">
            <v>42032</v>
          </cell>
        </row>
        <row r="83895">
          <cell r="A83895">
            <v>119892</v>
          </cell>
          <cell r="B83895">
            <v>42032</v>
          </cell>
        </row>
        <row r="83896">
          <cell r="A83896">
            <v>119894</v>
          </cell>
          <cell r="B83896">
            <v>42032</v>
          </cell>
        </row>
        <row r="83897">
          <cell r="A83897">
            <v>119902</v>
          </cell>
          <cell r="B83897">
            <v>42032</v>
          </cell>
        </row>
        <row r="83898">
          <cell r="A83898">
            <v>119905</v>
          </cell>
          <cell r="B83898">
            <v>42032</v>
          </cell>
        </row>
        <row r="83899">
          <cell r="A83899">
            <v>119906</v>
          </cell>
          <cell r="B83899">
            <v>42032</v>
          </cell>
        </row>
        <row r="83900">
          <cell r="A83900">
            <v>119907</v>
          </cell>
          <cell r="B83900">
            <v>42032</v>
          </cell>
        </row>
        <row r="83901">
          <cell r="A83901">
            <v>119908</v>
          </cell>
          <cell r="B83901">
            <v>42032</v>
          </cell>
        </row>
        <row r="83902">
          <cell r="A83902">
            <v>119910</v>
          </cell>
          <cell r="B83902">
            <v>42032</v>
          </cell>
        </row>
        <row r="83903">
          <cell r="A83903">
            <v>119911</v>
          </cell>
          <cell r="B83903">
            <v>42032</v>
          </cell>
        </row>
        <row r="83904">
          <cell r="A83904">
            <v>119912</v>
          </cell>
          <cell r="B83904">
            <v>42032</v>
          </cell>
        </row>
        <row r="83905">
          <cell r="A83905">
            <v>119914</v>
          </cell>
          <cell r="B83905">
            <v>42032</v>
          </cell>
        </row>
        <row r="83906">
          <cell r="A83906">
            <v>119915</v>
          </cell>
          <cell r="B83906">
            <v>42032</v>
          </cell>
        </row>
        <row r="83907">
          <cell r="A83907">
            <v>119917</v>
          </cell>
          <cell r="B83907">
            <v>42032</v>
          </cell>
        </row>
        <row r="83908">
          <cell r="A83908">
            <v>119919</v>
          </cell>
          <cell r="B83908">
            <v>42032</v>
          </cell>
        </row>
        <row r="83909">
          <cell r="A83909">
            <v>119920</v>
          </cell>
          <cell r="B83909">
            <v>42032</v>
          </cell>
        </row>
        <row r="83910">
          <cell r="A83910">
            <v>119923</v>
          </cell>
          <cell r="B83910">
            <v>42032</v>
          </cell>
        </row>
        <row r="83911">
          <cell r="A83911">
            <v>119930</v>
          </cell>
          <cell r="B83911">
            <v>42032</v>
          </cell>
        </row>
        <row r="83912">
          <cell r="A83912">
            <v>119931</v>
          </cell>
          <cell r="B83912">
            <v>42032</v>
          </cell>
        </row>
        <row r="83913">
          <cell r="A83913">
            <v>119932</v>
          </cell>
          <cell r="B83913">
            <v>42032</v>
          </cell>
        </row>
        <row r="83914">
          <cell r="A83914">
            <v>119935</v>
          </cell>
          <cell r="B83914">
            <v>42032</v>
          </cell>
        </row>
        <row r="83915">
          <cell r="A83915">
            <v>119936</v>
          </cell>
          <cell r="B83915">
            <v>42032</v>
          </cell>
        </row>
        <row r="83916">
          <cell r="A83916">
            <v>119937</v>
          </cell>
          <cell r="B83916">
            <v>42032</v>
          </cell>
        </row>
        <row r="83917">
          <cell r="A83917">
            <v>119763</v>
          </cell>
          <cell r="B83917">
            <v>42033</v>
          </cell>
        </row>
        <row r="83918">
          <cell r="A83918">
            <v>119797</v>
          </cell>
          <cell r="B83918">
            <v>42033</v>
          </cell>
        </row>
        <row r="83919">
          <cell r="A83919">
            <v>119810</v>
          </cell>
          <cell r="B83919">
            <v>42033</v>
          </cell>
        </row>
        <row r="83920">
          <cell r="A83920">
            <v>119812</v>
          </cell>
          <cell r="B83920">
            <v>42033</v>
          </cell>
        </row>
        <row r="83921">
          <cell r="A83921">
            <v>119829</v>
          </cell>
          <cell r="B83921">
            <v>42033</v>
          </cell>
        </row>
        <row r="83922">
          <cell r="A83922">
            <v>119830</v>
          </cell>
          <cell r="B83922">
            <v>42033</v>
          </cell>
        </row>
        <row r="83923">
          <cell r="A83923">
            <v>119847</v>
          </cell>
          <cell r="B83923">
            <v>42033</v>
          </cell>
        </row>
        <row r="83924">
          <cell r="A83924">
            <v>119850</v>
          </cell>
          <cell r="B83924">
            <v>42033</v>
          </cell>
        </row>
        <row r="83925">
          <cell r="A83925">
            <v>119851</v>
          </cell>
          <cell r="B83925">
            <v>42033</v>
          </cell>
        </row>
        <row r="83926">
          <cell r="A83926">
            <v>119855</v>
          </cell>
          <cell r="B83926">
            <v>42033</v>
          </cell>
        </row>
        <row r="83927">
          <cell r="A83927">
            <v>119856</v>
          </cell>
          <cell r="B83927">
            <v>42033</v>
          </cell>
        </row>
        <row r="83928">
          <cell r="A83928">
            <v>119862</v>
          </cell>
          <cell r="B83928">
            <v>42033</v>
          </cell>
        </row>
        <row r="83929">
          <cell r="A83929">
            <v>119863</v>
          </cell>
          <cell r="B83929">
            <v>42033</v>
          </cell>
        </row>
        <row r="83930">
          <cell r="A83930">
            <v>119865</v>
          </cell>
          <cell r="B83930">
            <v>42033</v>
          </cell>
        </row>
        <row r="83931">
          <cell r="A83931">
            <v>119866</v>
          </cell>
          <cell r="B83931">
            <v>42033</v>
          </cell>
        </row>
        <row r="83932">
          <cell r="A83932">
            <v>119868</v>
          </cell>
          <cell r="B83932">
            <v>42033</v>
          </cell>
        </row>
        <row r="83933">
          <cell r="A83933">
            <v>119869</v>
          </cell>
          <cell r="B83933">
            <v>42033</v>
          </cell>
        </row>
        <row r="83934">
          <cell r="A83934">
            <v>119874</v>
          </cell>
          <cell r="B83934">
            <v>42033</v>
          </cell>
        </row>
        <row r="83935">
          <cell r="A83935">
            <v>119878</v>
          </cell>
          <cell r="B83935">
            <v>42033</v>
          </cell>
        </row>
        <row r="83936">
          <cell r="A83936">
            <v>119884</v>
          </cell>
          <cell r="B83936">
            <v>42033</v>
          </cell>
        </row>
        <row r="83937">
          <cell r="A83937">
            <v>119885</v>
          </cell>
          <cell r="B83937">
            <v>42033</v>
          </cell>
        </row>
        <row r="83938">
          <cell r="A83938">
            <v>119889</v>
          </cell>
          <cell r="B83938">
            <v>42033</v>
          </cell>
        </row>
        <row r="83939">
          <cell r="A83939">
            <v>119890</v>
          </cell>
          <cell r="B83939">
            <v>42033</v>
          </cell>
        </row>
        <row r="83940">
          <cell r="A83940">
            <v>119893</v>
          </cell>
          <cell r="B83940">
            <v>42033</v>
          </cell>
        </row>
        <row r="83941">
          <cell r="A83941">
            <v>119897</v>
          </cell>
          <cell r="B83941">
            <v>42033</v>
          </cell>
        </row>
        <row r="83942">
          <cell r="A83942">
            <v>119900</v>
          </cell>
          <cell r="B83942">
            <v>42033</v>
          </cell>
        </row>
        <row r="83943">
          <cell r="A83943">
            <v>119926</v>
          </cell>
          <cell r="B83943">
            <v>42033</v>
          </cell>
        </row>
        <row r="83944">
          <cell r="A83944">
            <v>119938</v>
          </cell>
          <cell r="B83944">
            <v>42033</v>
          </cell>
        </row>
        <row r="83945">
          <cell r="A83945">
            <v>119939</v>
          </cell>
          <cell r="B83945">
            <v>42033</v>
          </cell>
        </row>
        <row r="83946">
          <cell r="A83946">
            <v>119941</v>
          </cell>
          <cell r="B83946">
            <v>42033</v>
          </cell>
        </row>
        <row r="83947">
          <cell r="A83947">
            <v>119942</v>
          </cell>
          <cell r="B83947">
            <v>42033</v>
          </cell>
        </row>
        <row r="83948">
          <cell r="A83948">
            <v>119944</v>
          </cell>
          <cell r="B83948">
            <v>42033</v>
          </cell>
        </row>
        <row r="83949">
          <cell r="A83949">
            <v>119948</v>
          </cell>
          <cell r="B83949">
            <v>42033</v>
          </cell>
        </row>
        <row r="83950">
          <cell r="A83950">
            <v>119950</v>
          </cell>
          <cell r="B83950">
            <v>42033</v>
          </cell>
        </row>
        <row r="83951">
          <cell r="A83951">
            <v>119954</v>
          </cell>
          <cell r="B83951">
            <v>42033</v>
          </cell>
        </row>
        <row r="83952">
          <cell r="A83952">
            <v>119955</v>
          </cell>
          <cell r="B83952">
            <v>42033</v>
          </cell>
        </row>
        <row r="83953">
          <cell r="A83953">
            <v>119956</v>
          </cell>
          <cell r="B83953">
            <v>42033</v>
          </cell>
        </row>
        <row r="83954">
          <cell r="A83954">
            <v>119957</v>
          </cell>
          <cell r="B83954">
            <v>42033</v>
          </cell>
        </row>
        <row r="83955">
          <cell r="A83955">
            <v>119958</v>
          </cell>
          <cell r="B83955">
            <v>42033</v>
          </cell>
        </row>
        <row r="83956">
          <cell r="A83956">
            <v>119959</v>
          </cell>
          <cell r="B83956">
            <v>42033</v>
          </cell>
        </row>
        <row r="83957">
          <cell r="A83957">
            <v>119962</v>
          </cell>
          <cell r="B83957">
            <v>42033</v>
          </cell>
        </row>
        <row r="83958">
          <cell r="A83958">
            <v>119965</v>
          </cell>
          <cell r="B83958">
            <v>42033</v>
          </cell>
        </row>
        <row r="83959">
          <cell r="A83959">
            <v>119966</v>
          </cell>
          <cell r="B83959">
            <v>42033</v>
          </cell>
        </row>
        <row r="83960">
          <cell r="A83960">
            <v>119967</v>
          </cell>
          <cell r="B83960">
            <v>42033</v>
          </cell>
        </row>
        <row r="83961">
          <cell r="A83961">
            <v>119968</v>
          </cell>
          <cell r="B83961">
            <v>42033</v>
          </cell>
        </row>
        <row r="83962">
          <cell r="A83962">
            <v>119969</v>
          </cell>
          <cell r="B83962">
            <v>42033</v>
          </cell>
        </row>
        <row r="83963">
          <cell r="A83963">
            <v>119970</v>
          </cell>
          <cell r="B83963">
            <v>42033</v>
          </cell>
        </row>
        <row r="83964">
          <cell r="A83964">
            <v>119971</v>
          </cell>
          <cell r="B83964">
            <v>42033</v>
          </cell>
        </row>
        <row r="83965">
          <cell r="A83965">
            <v>119972</v>
          </cell>
          <cell r="B83965">
            <v>42033</v>
          </cell>
        </row>
        <row r="83966">
          <cell r="A83966">
            <v>119973</v>
          </cell>
          <cell r="B83966">
            <v>42033</v>
          </cell>
        </row>
        <row r="83967">
          <cell r="A83967">
            <v>119975</v>
          </cell>
          <cell r="B83967">
            <v>42033</v>
          </cell>
        </row>
        <row r="83968">
          <cell r="A83968">
            <v>119976</v>
          </cell>
          <cell r="B83968">
            <v>42033</v>
          </cell>
        </row>
        <row r="83969">
          <cell r="A83969">
            <v>119977</v>
          </cell>
          <cell r="B83969">
            <v>42033</v>
          </cell>
        </row>
        <row r="83970">
          <cell r="A83970">
            <v>119979</v>
          </cell>
          <cell r="B83970">
            <v>42033</v>
          </cell>
        </row>
        <row r="83971">
          <cell r="A83971">
            <v>119980</v>
          </cell>
          <cell r="B83971">
            <v>42033</v>
          </cell>
        </row>
        <row r="83972">
          <cell r="A83972">
            <v>119982</v>
          </cell>
          <cell r="B83972">
            <v>42033</v>
          </cell>
        </row>
        <row r="83973">
          <cell r="A83973">
            <v>119985</v>
          </cell>
          <cell r="B83973">
            <v>42033</v>
          </cell>
        </row>
        <row r="83974">
          <cell r="A83974">
            <v>119731</v>
          </cell>
          <cell r="B83974">
            <v>42034</v>
          </cell>
        </row>
        <row r="83975">
          <cell r="A83975">
            <v>119860</v>
          </cell>
          <cell r="B83975">
            <v>42034</v>
          </cell>
        </row>
        <row r="83976">
          <cell r="A83976">
            <v>119895</v>
          </cell>
          <cell r="B83976">
            <v>42034</v>
          </cell>
        </row>
        <row r="83977">
          <cell r="A83977">
            <v>119899</v>
          </cell>
          <cell r="B83977">
            <v>42034</v>
          </cell>
        </row>
        <row r="83978">
          <cell r="A83978">
            <v>119903</v>
          </cell>
          <cell r="B83978">
            <v>42034</v>
          </cell>
        </row>
        <row r="83979">
          <cell r="A83979">
            <v>119904</v>
          </cell>
          <cell r="B83979">
            <v>42034</v>
          </cell>
        </row>
        <row r="83980">
          <cell r="A83980">
            <v>119909</v>
          </cell>
          <cell r="B83980">
            <v>42034</v>
          </cell>
        </row>
        <row r="83981">
          <cell r="A83981">
            <v>119916</v>
          </cell>
          <cell r="B83981">
            <v>42034</v>
          </cell>
        </row>
        <row r="83982">
          <cell r="A83982">
            <v>119918</v>
          </cell>
          <cell r="B83982">
            <v>42034</v>
          </cell>
        </row>
        <row r="83983">
          <cell r="A83983">
            <v>119925</v>
          </cell>
          <cell r="B83983">
            <v>42034</v>
          </cell>
        </row>
        <row r="83984">
          <cell r="A83984">
            <v>119929</v>
          </cell>
          <cell r="B83984">
            <v>42034</v>
          </cell>
        </row>
        <row r="83985">
          <cell r="A83985">
            <v>119986</v>
          </cell>
          <cell r="B83985">
            <v>42034</v>
          </cell>
        </row>
        <row r="83986">
          <cell r="A83986">
            <v>119987</v>
          </cell>
          <cell r="B83986">
            <v>42034</v>
          </cell>
        </row>
        <row r="83987">
          <cell r="A83987">
            <v>119988</v>
          </cell>
          <cell r="B83987">
            <v>42034</v>
          </cell>
        </row>
        <row r="83988">
          <cell r="A83988">
            <v>119989</v>
          </cell>
          <cell r="B83988">
            <v>42034</v>
          </cell>
        </row>
        <row r="83989">
          <cell r="A83989">
            <v>119990</v>
          </cell>
          <cell r="B83989">
            <v>42034</v>
          </cell>
        </row>
        <row r="83990">
          <cell r="A83990">
            <v>119991</v>
          </cell>
          <cell r="B83990">
            <v>42034</v>
          </cell>
        </row>
        <row r="83991">
          <cell r="A83991">
            <v>119992</v>
          </cell>
          <cell r="B83991">
            <v>42034</v>
          </cell>
        </row>
        <row r="83992">
          <cell r="A83992">
            <v>119993</v>
          </cell>
          <cell r="B83992">
            <v>42034</v>
          </cell>
        </row>
        <row r="83993">
          <cell r="A83993">
            <v>119995</v>
          </cell>
          <cell r="B83993">
            <v>42034</v>
          </cell>
        </row>
        <row r="83994">
          <cell r="A83994">
            <v>119996</v>
          </cell>
          <cell r="B83994">
            <v>42034</v>
          </cell>
        </row>
        <row r="83995">
          <cell r="A83995">
            <v>119997</v>
          </cell>
          <cell r="B83995">
            <v>42034</v>
          </cell>
        </row>
        <row r="83996">
          <cell r="A83996">
            <v>119998</v>
          </cell>
          <cell r="B83996">
            <v>42034</v>
          </cell>
        </row>
        <row r="83997">
          <cell r="A83997">
            <v>120000</v>
          </cell>
          <cell r="B83997">
            <v>42034</v>
          </cell>
        </row>
        <row r="83998">
          <cell r="A83998">
            <v>120001</v>
          </cell>
          <cell r="B83998">
            <v>42034</v>
          </cell>
        </row>
        <row r="83999">
          <cell r="A83999">
            <v>120003</v>
          </cell>
          <cell r="B83999">
            <v>42034</v>
          </cell>
        </row>
        <row r="84000">
          <cell r="A84000">
            <v>120004</v>
          </cell>
          <cell r="B84000">
            <v>42034</v>
          </cell>
        </row>
        <row r="84001">
          <cell r="A84001">
            <v>120005</v>
          </cell>
          <cell r="B84001">
            <v>42034</v>
          </cell>
        </row>
        <row r="84002">
          <cell r="A84002">
            <v>120008</v>
          </cell>
          <cell r="B84002">
            <v>42034</v>
          </cell>
        </row>
        <row r="84003">
          <cell r="A84003">
            <v>120009</v>
          </cell>
          <cell r="B84003">
            <v>42034</v>
          </cell>
        </row>
        <row r="84004">
          <cell r="A84004">
            <v>120010</v>
          </cell>
          <cell r="B84004">
            <v>42034</v>
          </cell>
        </row>
        <row r="84005">
          <cell r="A84005">
            <v>120013</v>
          </cell>
          <cell r="B84005">
            <v>42034</v>
          </cell>
        </row>
        <row r="84006">
          <cell r="A84006">
            <v>120014</v>
          </cell>
          <cell r="B84006">
            <v>42034</v>
          </cell>
        </row>
        <row r="84007">
          <cell r="A84007">
            <v>120015</v>
          </cell>
          <cell r="B84007">
            <v>42034</v>
          </cell>
        </row>
        <row r="84008">
          <cell r="A84008">
            <v>120017</v>
          </cell>
          <cell r="B84008">
            <v>42034</v>
          </cell>
        </row>
        <row r="84009">
          <cell r="A84009">
            <v>120018</v>
          </cell>
          <cell r="B84009">
            <v>42034</v>
          </cell>
        </row>
        <row r="84010">
          <cell r="A84010">
            <v>120019</v>
          </cell>
          <cell r="B84010">
            <v>42034</v>
          </cell>
        </row>
        <row r="84011">
          <cell r="A84011">
            <v>120021</v>
          </cell>
          <cell r="B84011">
            <v>42034</v>
          </cell>
        </row>
        <row r="84012">
          <cell r="A84012">
            <v>120022</v>
          </cell>
          <cell r="B84012">
            <v>42034</v>
          </cell>
        </row>
        <row r="84013">
          <cell r="A84013">
            <v>120025</v>
          </cell>
          <cell r="B84013">
            <v>42034</v>
          </cell>
        </row>
        <row r="84014">
          <cell r="A84014">
            <v>120026</v>
          </cell>
          <cell r="B84014">
            <v>42034</v>
          </cell>
        </row>
        <row r="84015">
          <cell r="A84015">
            <v>120029</v>
          </cell>
          <cell r="B84015">
            <v>42035</v>
          </cell>
        </row>
        <row r="84016">
          <cell r="A84016">
            <v>120031</v>
          </cell>
          <cell r="B84016">
            <v>42035</v>
          </cell>
        </row>
        <row r="84017">
          <cell r="A84017">
            <v>119105</v>
          </cell>
          <cell r="B84017">
            <v>42037</v>
          </cell>
        </row>
        <row r="84018">
          <cell r="A84018">
            <v>119773</v>
          </cell>
          <cell r="B84018">
            <v>42037</v>
          </cell>
        </row>
        <row r="84019">
          <cell r="A84019">
            <v>119794</v>
          </cell>
          <cell r="B84019">
            <v>42037</v>
          </cell>
        </row>
        <row r="84020">
          <cell r="A84020">
            <v>119817</v>
          </cell>
          <cell r="B84020">
            <v>42037</v>
          </cell>
        </row>
        <row r="84021">
          <cell r="A84021">
            <v>119858</v>
          </cell>
          <cell r="B84021">
            <v>42037</v>
          </cell>
        </row>
        <row r="84022">
          <cell r="A84022">
            <v>119913</v>
          </cell>
          <cell r="B84022">
            <v>42037</v>
          </cell>
        </row>
        <row r="84023">
          <cell r="A84023">
            <v>119928</v>
          </cell>
          <cell r="B84023">
            <v>42037</v>
          </cell>
        </row>
        <row r="84024">
          <cell r="A84024">
            <v>119933</v>
          </cell>
          <cell r="B84024">
            <v>42037</v>
          </cell>
        </row>
        <row r="84025">
          <cell r="A84025">
            <v>119934</v>
          </cell>
          <cell r="B84025">
            <v>42037</v>
          </cell>
        </row>
        <row r="84026">
          <cell r="A84026">
            <v>119940</v>
          </cell>
          <cell r="B84026">
            <v>42037</v>
          </cell>
        </row>
        <row r="84027">
          <cell r="A84027">
            <v>119943</v>
          </cell>
          <cell r="B84027">
            <v>42037</v>
          </cell>
        </row>
        <row r="84028">
          <cell r="A84028">
            <v>119946</v>
          </cell>
          <cell r="B84028">
            <v>42037</v>
          </cell>
        </row>
        <row r="84029">
          <cell r="A84029">
            <v>119947</v>
          </cell>
          <cell r="B84029">
            <v>42037</v>
          </cell>
        </row>
        <row r="84030">
          <cell r="A84030">
            <v>119951</v>
          </cell>
          <cell r="B84030">
            <v>42037</v>
          </cell>
        </row>
        <row r="84031">
          <cell r="A84031">
            <v>119953</v>
          </cell>
          <cell r="B84031">
            <v>42037</v>
          </cell>
        </row>
        <row r="84032">
          <cell r="A84032">
            <v>119960</v>
          </cell>
          <cell r="B84032">
            <v>42037</v>
          </cell>
        </row>
        <row r="84033">
          <cell r="A84033">
            <v>119961</v>
          </cell>
          <cell r="B84033">
            <v>42037</v>
          </cell>
        </row>
        <row r="84034">
          <cell r="A84034">
            <v>119963</v>
          </cell>
          <cell r="B84034">
            <v>42037</v>
          </cell>
        </row>
        <row r="84035">
          <cell r="A84035">
            <v>119978</v>
          </cell>
          <cell r="B84035">
            <v>42037</v>
          </cell>
        </row>
        <row r="84036">
          <cell r="A84036">
            <v>120028</v>
          </cell>
          <cell r="B84036">
            <v>42037</v>
          </cell>
        </row>
        <row r="84037">
          <cell r="A84037">
            <v>120037</v>
          </cell>
          <cell r="B84037">
            <v>42037</v>
          </cell>
        </row>
        <row r="84038">
          <cell r="A84038">
            <v>120039</v>
          </cell>
          <cell r="B84038">
            <v>42037</v>
          </cell>
        </row>
        <row r="84039">
          <cell r="A84039">
            <v>120040</v>
          </cell>
          <cell r="B84039">
            <v>42037</v>
          </cell>
        </row>
        <row r="84040">
          <cell r="A84040">
            <v>120041</v>
          </cell>
          <cell r="B84040">
            <v>42037</v>
          </cell>
        </row>
        <row r="84041">
          <cell r="A84041">
            <v>120042</v>
          </cell>
          <cell r="B84041">
            <v>42037</v>
          </cell>
        </row>
        <row r="84042">
          <cell r="A84042">
            <v>120043</v>
          </cell>
          <cell r="B84042">
            <v>42037</v>
          </cell>
        </row>
        <row r="84043">
          <cell r="A84043">
            <v>120044</v>
          </cell>
          <cell r="B84043">
            <v>42037</v>
          </cell>
        </row>
        <row r="84044">
          <cell r="A84044">
            <v>120045</v>
          </cell>
          <cell r="B84044">
            <v>42037</v>
          </cell>
        </row>
        <row r="84045">
          <cell r="A84045">
            <v>120046</v>
          </cell>
          <cell r="B84045">
            <v>42037</v>
          </cell>
        </row>
        <row r="84046">
          <cell r="A84046">
            <v>120047</v>
          </cell>
          <cell r="B84046">
            <v>42037</v>
          </cell>
        </row>
        <row r="84047">
          <cell r="A84047">
            <v>120050</v>
          </cell>
          <cell r="B84047">
            <v>42037</v>
          </cell>
        </row>
        <row r="84048">
          <cell r="A84048">
            <v>120051</v>
          </cell>
          <cell r="B84048">
            <v>42037</v>
          </cell>
        </row>
        <row r="84049">
          <cell r="A84049">
            <v>120052</v>
          </cell>
          <cell r="B84049">
            <v>42037</v>
          </cell>
        </row>
        <row r="84050">
          <cell r="A84050">
            <v>120053</v>
          </cell>
          <cell r="B84050">
            <v>42037</v>
          </cell>
        </row>
        <row r="84051">
          <cell r="A84051">
            <v>120054</v>
          </cell>
          <cell r="B84051">
            <v>42037</v>
          </cell>
        </row>
        <row r="84052">
          <cell r="A84052">
            <v>120055</v>
          </cell>
          <cell r="B84052">
            <v>42037</v>
          </cell>
        </row>
        <row r="84053">
          <cell r="A84053">
            <v>120056</v>
          </cell>
          <cell r="B84053">
            <v>42037</v>
          </cell>
        </row>
        <row r="84054">
          <cell r="A84054">
            <v>120057</v>
          </cell>
          <cell r="B84054">
            <v>42037</v>
          </cell>
        </row>
        <row r="84055">
          <cell r="A84055">
            <v>120058</v>
          </cell>
          <cell r="B84055">
            <v>42037</v>
          </cell>
        </row>
        <row r="84056">
          <cell r="A84056">
            <v>120059</v>
          </cell>
          <cell r="B84056">
            <v>42037</v>
          </cell>
        </row>
        <row r="84057">
          <cell r="A84057">
            <v>120060</v>
          </cell>
          <cell r="B84057">
            <v>42037</v>
          </cell>
        </row>
        <row r="84058">
          <cell r="A84058">
            <v>120061</v>
          </cell>
          <cell r="B84058">
            <v>42037</v>
          </cell>
        </row>
        <row r="84059">
          <cell r="A84059">
            <v>120062</v>
          </cell>
          <cell r="B84059">
            <v>42037</v>
          </cell>
        </row>
        <row r="84060">
          <cell r="A84060">
            <v>120063</v>
          </cell>
          <cell r="B84060">
            <v>42037</v>
          </cell>
        </row>
        <row r="84061">
          <cell r="A84061">
            <v>109733</v>
          </cell>
          <cell r="B84061">
            <v>42038</v>
          </cell>
        </row>
        <row r="84062">
          <cell r="A84062">
            <v>115997</v>
          </cell>
          <cell r="B84062">
            <v>42038</v>
          </cell>
        </row>
        <row r="84063">
          <cell r="A84063">
            <v>116002</v>
          </cell>
          <cell r="B84063">
            <v>42038</v>
          </cell>
        </row>
        <row r="84064">
          <cell r="A84064">
            <v>119898</v>
          </cell>
          <cell r="B84064">
            <v>42038</v>
          </cell>
        </row>
        <row r="84065">
          <cell r="A84065">
            <v>119927</v>
          </cell>
          <cell r="B84065">
            <v>42038</v>
          </cell>
        </row>
        <row r="84066">
          <cell r="A84066">
            <v>119994</v>
          </cell>
          <cell r="B84066">
            <v>42038</v>
          </cell>
        </row>
        <row r="84067">
          <cell r="A84067">
            <v>119999</v>
          </cell>
          <cell r="B84067">
            <v>42038</v>
          </cell>
        </row>
        <row r="84068">
          <cell r="A84068">
            <v>120007</v>
          </cell>
          <cell r="B84068">
            <v>42038</v>
          </cell>
        </row>
        <row r="84069">
          <cell r="A84069">
            <v>120011</v>
          </cell>
          <cell r="B84069">
            <v>42038</v>
          </cell>
        </row>
        <row r="84070">
          <cell r="A84070">
            <v>120012</v>
          </cell>
          <cell r="B84070">
            <v>42038</v>
          </cell>
        </row>
        <row r="84071">
          <cell r="A84071">
            <v>120020</v>
          </cell>
          <cell r="B84071">
            <v>42038</v>
          </cell>
        </row>
        <row r="84072">
          <cell r="A84072">
            <v>120023</v>
          </cell>
          <cell r="B84072">
            <v>42038</v>
          </cell>
        </row>
        <row r="84073">
          <cell r="A84073">
            <v>120024</v>
          </cell>
          <cell r="B84073">
            <v>42038</v>
          </cell>
        </row>
        <row r="84074">
          <cell r="A84074">
            <v>120030</v>
          </cell>
          <cell r="B84074">
            <v>42038</v>
          </cell>
        </row>
        <row r="84075">
          <cell r="A84075">
            <v>120032</v>
          </cell>
          <cell r="B84075">
            <v>42038</v>
          </cell>
        </row>
        <row r="84076">
          <cell r="A84076">
            <v>120033</v>
          </cell>
          <cell r="B84076">
            <v>42038</v>
          </cell>
        </row>
        <row r="84077">
          <cell r="A84077">
            <v>120034</v>
          </cell>
          <cell r="B84077">
            <v>42038</v>
          </cell>
        </row>
        <row r="84078">
          <cell r="A84078">
            <v>120035</v>
          </cell>
          <cell r="B84078">
            <v>42038</v>
          </cell>
        </row>
        <row r="84079">
          <cell r="A84079">
            <v>120036</v>
          </cell>
          <cell r="B84079">
            <v>42038</v>
          </cell>
        </row>
        <row r="84080">
          <cell r="A84080">
            <v>120038</v>
          </cell>
          <cell r="B84080">
            <v>42038</v>
          </cell>
        </row>
        <row r="84081">
          <cell r="A84081">
            <v>120048</v>
          </cell>
          <cell r="B84081">
            <v>42038</v>
          </cell>
        </row>
        <row r="84082">
          <cell r="A84082">
            <v>120049</v>
          </cell>
          <cell r="B84082">
            <v>42038</v>
          </cell>
        </row>
        <row r="84083">
          <cell r="A84083">
            <v>120064</v>
          </cell>
          <cell r="B84083">
            <v>42038</v>
          </cell>
        </row>
        <row r="84084">
          <cell r="A84084">
            <v>120065</v>
          </cell>
          <cell r="B84084">
            <v>42038</v>
          </cell>
        </row>
        <row r="84085">
          <cell r="A84085">
            <v>120066</v>
          </cell>
          <cell r="B84085">
            <v>42038</v>
          </cell>
        </row>
        <row r="84086">
          <cell r="A84086">
            <v>120067</v>
          </cell>
          <cell r="B84086">
            <v>42038</v>
          </cell>
        </row>
        <row r="84087">
          <cell r="A84087">
            <v>120068</v>
          </cell>
          <cell r="B84087">
            <v>42038</v>
          </cell>
        </row>
        <row r="84088">
          <cell r="A84088">
            <v>120069</v>
          </cell>
          <cell r="B84088">
            <v>42038</v>
          </cell>
        </row>
        <row r="84089">
          <cell r="A84089">
            <v>120070</v>
          </cell>
          <cell r="B84089">
            <v>42038</v>
          </cell>
        </row>
        <row r="84090">
          <cell r="A84090">
            <v>120071</v>
          </cell>
          <cell r="B84090">
            <v>42038</v>
          </cell>
        </row>
        <row r="84091">
          <cell r="A84091">
            <v>120072</v>
          </cell>
          <cell r="B84091">
            <v>42038</v>
          </cell>
        </row>
        <row r="84092">
          <cell r="A84092">
            <v>120073</v>
          </cell>
          <cell r="B84092">
            <v>42038</v>
          </cell>
        </row>
        <row r="84093">
          <cell r="A84093">
            <v>120074</v>
          </cell>
          <cell r="B84093">
            <v>42038</v>
          </cell>
        </row>
        <row r="84094">
          <cell r="A84094">
            <v>120075</v>
          </cell>
          <cell r="B84094">
            <v>42038</v>
          </cell>
        </row>
        <row r="84095">
          <cell r="A84095">
            <v>120076</v>
          </cell>
          <cell r="B84095">
            <v>42038</v>
          </cell>
        </row>
        <row r="84096">
          <cell r="A84096">
            <v>120077</v>
          </cell>
          <cell r="B84096">
            <v>42038</v>
          </cell>
        </row>
        <row r="84097">
          <cell r="A84097">
            <v>120079</v>
          </cell>
          <cell r="B84097">
            <v>42038</v>
          </cell>
        </row>
        <row r="84098">
          <cell r="A84098">
            <v>120080</v>
          </cell>
          <cell r="B84098">
            <v>42038</v>
          </cell>
        </row>
        <row r="84099">
          <cell r="A84099">
            <v>120081</v>
          </cell>
          <cell r="B84099">
            <v>42038</v>
          </cell>
        </row>
        <row r="84100">
          <cell r="A84100">
            <v>120082</v>
          </cell>
          <cell r="B84100">
            <v>42038</v>
          </cell>
        </row>
        <row r="84101">
          <cell r="A84101">
            <v>120084</v>
          </cell>
          <cell r="B84101">
            <v>42038</v>
          </cell>
        </row>
        <row r="84102">
          <cell r="A84102">
            <v>120085</v>
          </cell>
          <cell r="B84102">
            <v>42038</v>
          </cell>
        </row>
        <row r="84103">
          <cell r="A84103">
            <v>120086</v>
          </cell>
          <cell r="B84103">
            <v>42038</v>
          </cell>
        </row>
        <row r="84104">
          <cell r="A84104">
            <v>120089</v>
          </cell>
          <cell r="B84104">
            <v>42038</v>
          </cell>
        </row>
        <row r="84105">
          <cell r="A84105">
            <v>120093</v>
          </cell>
          <cell r="B84105">
            <v>42038</v>
          </cell>
        </row>
        <row r="84106">
          <cell r="A84106">
            <v>120095</v>
          </cell>
          <cell r="B84106">
            <v>42038</v>
          </cell>
        </row>
        <row r="84107">
          <cell r="A84107">
            <v>120096</v>
          </cell>
          <cell r="B84107">
            <v>42038</v>
          </cell>
        </row>
        <row r="84108">
          <cell r="A84108">
            <v>120097</v>
          </cell>
          <cell r="B84108">
            <v>42038</v>
          </cell>
        </row>
        <row r="84109">
          <cell r="A84109">
            <v>120098</v>
          </cell>
          <cell r="B84109">
            <v>42038</v>
          </cell>
        </row>
        <row r="84110">
          <cell r="A84110">
            <v>120099</v>
          </cell>
          <cell r="B84110">
            <v>42038</v>
          </cell>
        </row>
        <row r="84111">
          <cell r="A84111">
            <v>120103</v>
          </cell>
          <cell r="B84111">
            <v>42038</v>
          </cell>
        </row>
        <row r="84112">
          <cell r="A84112">
            <v>120104</v>
          </cell>
          <cell r="B84112">
            <v>42038</v>
          </cell>
        </row>
        <row r="84113">
          <cell r="A84113">
            <v>120106</v>
          </cell>
          <cell r="B84113">
            <v>42038</v>
          </cell>
        </row>
        <row r="84114">
          <cell r="A84114">
            <v>120108</v>
          </cell>
          <cell r="B84114">
            <v>42038</v>
          </cell>
        </row>
        <row r="84115">
          <cell r="A84115">
            <v>119896</v>
          </cell>
          <cell r="B84115">
            <v>42039</v>
          </cell>
        </row>
        <row r="84116">
          <cell r="A84116">
            <v>120027</v>
          </cell>
          <cell r="B84116">
            <v>42039</v>
          </cell>
        </row>
        <row r="84117">
          <cell r="A84117">
            <v>120087</v>
          </cell>
          <cell r="B84117">
            <v>42039</v>
          </cell>
        </row>
        <row r="84118">
          <cell r="A84118">
            <v>120090</v>
          </cell>
          <cell r="B84118">
            <v>42039</v>
          </cell>
        </row>
        <row r="84119">
          <cell r="A84119">
            <v>120091</v>
          </cell>
          <cell r="B84119">
            <v>42039</v>
          </cell>
        </row>
        <row r="84120">
          <cell r="A84120">
            <v>120092</v>
          </cell>
          <cell r="B84120">
            <v>42039</v>
          </cell>
        </row>
        <row r="84121">
          <cell r="A84121">
            <v>120100</v>
          </cell>
          <cell r="B84121">
            <v>42039</v>
          </cell>
        </row>
        <row r="84122">
          <cell r="A84122">
            <v>120101</v>
          </cell>
          <cell r="B84122">
            <v>42039</v>
          </cell>
        </row>
        <row r="84123">
          <cell r="A84123">
            <v>120102</v>
          </cell>
          <cell r="B84123">
            <v>42039</v>
          </cell>
        </row>
        <row r="84124">
          <cell r="A84124">
            <v>120105</v>
          </cell>
          <cell r="B84124">
            <v>42039</v>
          </cell>
        </row>
        <row r="84125">
          <cell r="A84125">
            <v>120109</v>
          </cell>
          <cell r="B84125">
            <v>42039</v>
          </cell>
        </row>
        <row r="84126">
          <cell r="A84126">
            <v>120111</v>
          </cell>
          <cell r="B84126">
            <v>42039</v>
          </cell>
        </row>
        <row r="84127">
          <cell r="A84127">
            <v>120113</v>
          </cell>
          <cell r="B84127">
            <v>42039</v>
          </cell>
        </row>
        <row r="84128">
          <cell r="A84128">
            <v>120114</v>
          </cell>
          <cell r="B84128">
            <v>42039</v>
          </cell>
        </row>
        <row r="84129">
          <cell r="A84129">
            <v>120115</v>
          </cell>
          <cell r="B84129">
            <v>42039</v>
          </cell>
        </row>
        <row r="84130">
          <cell r="A84130">
            <v>120116</v>
          </cell>
          <cell r="B84130">
            <v>42039</v>
          </cell>
        </row>
        <row r="84131">
          <cell r="A84131">
            <v>120117</v>
          </cell>
          <cell r="B84131">
            <v>42039</v>
          </cell>
        </row>
        <row r="84132">
          <cell r="A84132">
            <v>120118</v>
          </cell>
          <cell r="B84132">
            <v>42039</v>
          </cell>
        </row>
        <row r="84133">
          <cell r="A84133">
            <v>120119</v>
          </cell>
          <cell r="B84133">
            <v>42039</v>
          </cell>
        </row>
        <row r="84134">
          <cell r="A84134">
            <v>120120</v>
          </cell>
          <cell r="B84134">
            <v>42039</v>
          </cell>
        </row>
        <row r="84135">
          <cell r="A84135">
            <v>120121</v>
          </cell>
          <cell r="B84135">
            <v>42039</v>
          </cell>
        </row>
        <row r="84136">
          <cell r="A84136">
            <v>120122</v>
          </cell>
          <cell r="B84136">
            <v>42039</v>
          </cell>
        </row>
        <row r="84137">
          <cell r="A84137">
            <v>120123</v>
          </cell>
          <cell r="B84137">
            <v>42039</v>
          </cell>
        </row>
        <row r="84138">
          <cell r="A84138">
            <v>120124</v>
          </cell>
          <cell r="B84138">
            <v>42039</v>
          </cell>
        </row>
        <row r="84139">
          <cell r="A84139">
            <v>120126</v>
          </cell>
          <cell r="B84139">
            <v>42039</v>
          </cell>
        </row>
        <row r="84140">
          <cell r="A84140">
            <v>120127</v>
          </cell>
          <cell r="B84140">
            <v>42039</v>
          </cell>
        </row>
        <row r="84141">
          <cell r="A84141">
            <v>120128</v>
          </cell>
          <cell r="B84141">
            <v>42039</v>
          </cell>
        </row>
        <row r="84142">
          <cell r="A84142">
            <v>120130</v>
          </cell>
          <cell r="B84142">
            <v>42039</v>
          </cell>
        </row>
        <row r="84143">
          <cell r="A84143">
            <v>120131</v>
          </cell>
          <cell r="B84143">
            <v>42039</v>
          </cell>
        </row>
        <row r="84144">
          <cell r="A84144">
            <v>120132</v>
          </cell>
          <cell r="B84144">
            <v>42039</v>
          </cell>
        </row>
        <row r="84145">
          <cell r="A84145">
            <v>120133</v>
          </cell>
          <cell r="B84145">
            <v>42039</v>
          </cell>
        </row>
        <row r="84146">
          <cell r="A84146">
            <v>120135</v>
          </cell>
          <cell r="B84146">
            <v>42039</v>
          </cell>
        </row>
        <row r="84147">
          <cell r="A84147">
            <v>120136</v>
          </cell>
          <cell r="B84147">
            <v>42039</v>
          </cell>
        </row>
        <row r="84148">
          <cell r="A84148">
            <v>120137</v>
          </cell>
          <cell r="B84148">
            <v>42039</v>
          </cell>
        </row>
        <row r="84149">
          <cell r="A84149">
            <v>120138</v>
          </cell>
          <cell r="B84149">
            <v>42039</v>
          </cell>
        </row>
        <row r="84150">
          <cell r="A84150">
            <v>119952</v>
          </cell>
          <cell r="B84150">
            <v>42040</v>
          </cell>
        </row>
        <row r="84151">
          <cell r="A84151">
            <v>119974</v>
          </cell>
          <cell r="B84151">
            <v>42040</v>
          </cell>
        </row>
        <row r="84152">
          <cell r="A84152">
            <v>120107</v>
          </cell>
          <cell r="B84152">
            <v>42040</v>
          </cell>
        </row>
        <row r="84153">
          <cell r="A84153">
            <v>120112</v>
          </cell>
          <cell r="B84153">
            <v>42040</v>
          </cell>
        </row>
        <row r="84154">
          <cell r="A84154">
            <v>120129</v>
          </cell>
          <cell r="B84154">
            <v>42040</v>
          </cell>
        </row>
        <row r="84155">
          <cell r="A84155">
            <v>120134</v>
          </cell>
          <cell r="B84155">
            <v>42040</v>
          </cell>
        </row>
        <row r="84156">
          <cell r="A84156">
            <v>120139</v>
          </cell>
          <cell r="B84156">
            <v>42040</v>
          </cell>
        </row>
        <row r="84157">
          <cell r="A84157">
            <v>120140</v>
          </cell>
          <cell r="B84157">
            <v>42040</v>
          </cell>
        </row>
        <row r="84158">
          <cell r="A84158">
            <v>120141</v>
          </cell>
          <cell r="B84158">
            <v>42040</v>
          </cell>
        </row>
        <row r="84159">
          <cell r="A84159">
            <v>120144</v>
          </cell>
          <cell r="B84159">
            <v>42040</v>
          </cell>
        </row>
        <row r="84160">
          <cell r="A84160">
            <v>120146</v>
          </cell>
          <cell r="B84160">
            <v>42040</v>
          </cell>
        </row>
        <row r="84161">
          <cell r="A84161">
            <v>120148</v>
          </cell>
          <cell r="B84161">
            <v>42040</v>
          </cell>
        </row>
        <row r="84162">
          <cell r="A84162">
            <v>120151</v>
          </cell>
          <cell r="B84162">
            <v>42040</v>
          </cell>
        </row>
        <row r="84163">
          <cell r="A84163">
            <v>120152</v>
          </cell>
          <cell r="B84163">
            <v>42040</v>
          </cell>
        </row>
        <row r="84164">
          <cell r="A84164">
            <v>120153</v>
          </cell>
          <cell r="B84164">
            <v>42040</v>
          </cell>
        </row>
        <row r="84165">
          <cell r="A84165">
            <v>120156</v>
          </cell>
          <cell r="B84165">
            <v>42040</v>
          </cell>
        </row>
        <row r="84166">
          <cell r="A84166">
            <v>120157</v>
          </cell>
          <cell r="B84166">
            <v>42040</v>
          </cell>
        </row>
        <row r="84167">
          <cell r="A84167">
            <v>120158</v>
          </cell>
          <cell r="B84167">
            <v>42040</v>
          </cell>
        </row>
        <row r="84168">
          <cell r="A84168">
            <v>120160</v>
          </cell>
          <cell r="B84168">
            <v>42040</v>
          </cell>
        </row>
        <row r="84169">
          <cell r="A84169">
            <v>120161</v>
          </cell>
          <cell r="B84169">
            <v>42040</v>
          </cell>
        </row>
        <row r="84170">
          <cell r="A84170">
            <v>119227</v>
          </cell>
          <cell r="B84170">
            <v>42041</v>
          </cell>
        </row>
        <row r="84171">
          <cell r="A84171">
            <v>119759</v>
          </cell>
          <cell r="B84171">
            <v>42041</v>
          </cell>
        </row>
        <row r="84172">
          <cell r="A84172">
            <v>120006</v>
          </cell>
          <cell r="B84172">
            <v>42041</v>
          </cell>
        </row>
        <row r="84173">
          <cell r="A84173">
            <v>120125</v>
          </cell>
          <cell r="B84173">
            <v>42041</v>
          </cell>
        </row>
        <row r="84174">
          <cell r="A84174">
            <v>120150</v>
          </cell>
          <cell r="B84174">
            <v>42041</v>
          </cell>
        </row>
        <row r="84175">
          <cell r="A84175">
            <v>120154</v>
          </cell>
          <cell r="B84175">
            <v>42041</v>
          </cell>
        </row>
        <row r="84176">
          <cell r="A84176">
            <v>120155</v>
          </cell>
          <cell r="B84176">
            <v>42041</v>
          </cell>
        </row>
        <row r="84177">
          <cell r="A84177">
            <v>120159</v>
          </cell>
          <cell r="B84177">
            <v>42041</v>
          </cell>
        </row>
        <row r="84178">
          <cell r="A84178">
            <v>120162</v>
          </cell>
          <cell r="B84178">
            <v>42041</v>
          </cell>
        </row>
        <row r="84179">
          <cell r="A84179">
            <v>120163</v>
          </cell>
          <cell r="B84179">
            <v>42041</v>
          </cell>
        </row>
        <row r="84180">
          <cell r="A84180">
            <v>120164</v>
          </cell>
          <cell r="B84180">
            <v>42041</v>
          </cell>
        </row>
        <row r="84181">
          <cell r="A84181">
            <v>120166</v>
          </cell>
          <cell r="B84181">
            <v>42041</v>
          </cell>
        </row>
        <row r="84182">
          <cell r="A84182">
            <v>120167</v>
          </cell>
          <cell r="B84182">
            <v>42041</v>
          </cell>
        </row>
        <row r="84183">
          <cell r="A84183">
            <v>120168</v>
          </cell>
          <cell r="B84183">
            <v>42041</v>
          </cell>
        </row>
        <row r="84184">
          <cell r="A84184">
            <v>120169</v>
          </cell>
          <cell r="B84184">
            <v>42041</v>
          </cell>
        </row>
        <row r="84185">
          <cell r="A84185">
            <v>120170</v>
          </cell>
          <cell r="B84185">
            <v>42041</v>
          </cell>
        </row>
        <row r="84186">
          <cell r="A84186">
            <v>120171</v>
          </cell>
          <cell r="B84186">
            <v>42041</v>
          </cell>
        </row>
        <row r="84187">
          <cell r="A84187">
            <v>120172</v>
          </cell>
          <cell r="B84187">
            <v>42041</v>
          </cell>
        </row>
        <row r="84188">
          <cell r="A84188">
            <v>120173</v>
          </cell>
          <cell r="B84188">
            <v>42041</v>
          </cell>
        </row>
        <row r="84189">
          <cell r="A84189">
            <v>120174</v>
          </cell>
          <cell r="B84189">
            <v>42041</v>
          </cell>
        </row>
        <row r="84190">
          <cell r="A84190">
            <v>120175</v>
          </cell>
          <cell r="B84190">
            <v>42041</v>
          </cell>
        </row>
        <row r="84191">
          <cell r="A84191">
            <v>120177</v>
          </cell>
          <cell r="B84191">
            <v>42041</v>
          </cell>
        </row>
        <row r="84192">
          <cell r="A84192">
            <v>120178</v>
          </cell>
          <cell r="B84192">
            <v>42041</v>
          </cell>
        </row>
        <row r="84193">
          <cell r="A84193">
            <v>120179</v>
          </cell>
          <cell r="B84193">
            <v>42041</v>
          </cell>
        </row>
        <row r="84194">
          <cell r="A84194">
            <v>120180</v>
          </cell>
          <cell r="B84194">
            <v>42041</v>
          </cell>
        </row>
        <row r="84195">
          <cell r="A84195">
            <v>120181</v>
          </cell>
          <cell r="B84195">
            <v>42041</v>
          </cell>
        </row>
        <row r="84196">
          <cell r="A84196">
            <v>120182</v>
          </cell>
          <cell r="B84196">
            <v>42041</v>
          </cell>
        </row>
        <row r="84197">
          <cell r="A84197">
            <v>120183</v>
          </cell>
          <cell r="B84197">
            <v>42041</v>
          </cell>
        </row>
        <row r="84198">
          <cell r="A84198">
            <v>120184</v>
          </cell>
          <cell r="B84198">
            <v>42041</v>
          </cell>
        </row>
        <row r="84199">
          <cell r="A84199">
            <v>120185</v>
          </cell>
          <cell r="B84199">
            <v>42041</v>
          </cell>
        </row>
        <row r="84200">
          <cell r="A84200">
            <v>120186</v>
          </cell>
          <cell r="B84200">
            <v>42041</v>
          </cell>
        </row>
        <row r="84201">
          <cell r="A84201">
            <v>120187</v>
          </cell>
          <cell r="B84201">
            <v>42041</v>
          </cell>
        </row>
        <row r="84202">
          <cell r="A84202">
            <v>120188</v>
          </cell>
          <cell r="B84202">
            <v>42041</v>
          </cell>
        </row>
        <row r="84203">
          <cell r="A84203">
            <v>120189</v>
          </cell>
          <cell r="B84203">
            <v>42041</v>
          </cell>
        </row>
        <row r="84204">
          <cell r="A84204">
            <v>120191</v>
          </cell>
          <cell r="B84204">
            <v>42041</v>
          </cell>
        </row>
        <row r="84205">
          <cell r="A84205">
            <v>120192</v>
          </cell>
          <cell r="B84205">
            <v>42041</v>
          </cell>
        </row>
        <row r="84206">
          <cell r="A84206">
            <v>120194</v>
          </cell>
          <cell r="B84206">
            <v>42042</v>
          </cell>
        </row>
        <row r="84207">
          <cell r="A84207">
            <v>120195</v>
          </cell>
          <cell r="B84207">
            <v>42042</v>
          </cell>
        </row>
        <row r="84208">
          <cell r="A84208">
            <v>120196</v>
          </cell>
          <cell r="B84208">
            <v>42042</v>
          </cell>
        </row>
        <row r="84209">
          <cell r="A84209">
            <v>120199</v>
          </cell>
          <cell r="B84209">
            <v>42042</v>
          </cell>
        </row>
        <row r="84210">
          <cell r="A84210">
            <v>120200</v>
          </cell>
          <cell r="B84210">
            <v>42042</v>
          </cell>
        </row>
        <row r="84211">
          <cell r="A84211">
            <v>120201</v>
          </cell>
          <cell r="B84211">
            <v>42042</v>
          </cell>
        </row>
        <row r="84212">
          <cell r="A84212">
            <v>120208</v>
          </cell>
          <cell r="B84212">
            <v>42042</v>
          </cell>
        </row>
        <row r="84213">
          <cell r="A84213">
            <v>120209</v>
          </cell>
          <cell r="B84213">
            <v>42043</v>
          </cell>
        </row>
        <row r="84214">
          <cell r="A84214">
            <v>120210</v>
          </cell>
          <cell r="B84214">
            <v>42043</v>
          </cell>
        </row>
        <row r="84215">
          <cell r="A84215">
            <v>119539</v>
          </cell>
          <cell r="B84215">
            <v>42044</v>
          </cell>
        </row>
        <row r="84216">
          <cell r="A84216">
            <v>120176</v>
          </cell>
          <cell r="B84216">
            <v>42044</v>
          </cell>
        </row>
        <row r="84217">
          <cell r="A84217">
            <v>120193</v>
          </cell>
          <cell r="B84217">
            <v>42044</v>
          </cell>
        </row>
        <row r="84218">
          <cell r="A84218">
            <v>120197</v>
          </cell>
          <cell r="B84218">
            <v>42044</v>
          </cell>
        </row>
        <row r="84219">
          <cell r="A84219">
            <v>120198</v>
          </cell>
          <cell r="B84219">
            <v>42044</v>
          </cell>
        </row>
        <row r="84220">
          <cell r="A84220">
            <v>120202</v>
          </cell>
          <cell r="B84220">
            <v>42044</v>
          </cell>
        </row>
        <row r="84221">
          <cell r="A84221">
            <v>120203</v>
          </cell>
          <cell r="B84221">
            <v>42044</v>
          </cell>
        </row>
        <row r="84222">
          <cell r="A84222">
            <v>120204</v>
          </cell>
          <cell r="B84222">
            <v>42044</v>
          </cell>
        </row>
        <row r="84223">
          <cell r="A84223">
            <v>120205</v>
          </cell>
          <cell r="B84223">
            <v>42044</v>
          </cell>
        </row>
        <row r="84224">
          <cell r="A84224">
            <v>120206</v>
          </cell>
          <cell r="B84224">
            <v>42044</v>
          </cell>
        </row>
        <row r="84225">
          <cell r="A84225">
            <v>120207</v>
          </cell>
          <cell r="B84225">
            <v>42044</v>
          </cell>
        </row>
        <row r="84226">
          <cell r="A84226">
            <v>120211</v>
          </cell>
          <cell r="B84226">
            <v>42044</v>
          </cell>
        </row>
        <row r="84227">
          <cell r="A84227">
            <v>120212</v>
          </cell>
          <cell r="B84227">
            <v>42044</v>
          </cell>
        </row>
        <row r="84228">
          <cell r="A84228">
            <v>120213</v>
          </cell>
          <cell r="B84228">
            <v>42044</v>
          </cell>
        </row>
        <row r="84229">
          <cell r="A84229">
            <v>120214</v>
          </cell>
          <cell r="B84229">
            <v>42044</v>
          </cell>
        </row>
        <row r="84230">
          <cell r="A84230">
            <v>120215</v>
          </cell>
          <cell r="B84230">
            <v>42044</v>
          </cell>
        </row>
        <row r="84231">
          <cell r="A84231">
            <v>120216</v>
          </cell>
          <cell r="B84231">
            <v>42044</v>
          </cell>
        </row>
        <row r="84232">
          <cell r="A84232">
            <v>120217</v>
          </cell>
          <cell r="B84232">
            <v>42044</v>
          </cell>
        </row>
        <row r="84233">
          <cell r="A84233">
            <v>120218</v>
          </cell>
          <cell r="B84233">
            <v>42044</v>
          </cell>
        </row>
        <row r="84234">
          <cell r="A84234">
            <v>120219</v>
          </cell>
          <cell r="B84234">
            <v>42044</v>
          </cell>
        </row>
        <row r="84235">
          <cell r="A84235">
            <v>120220</v>
          </cell>
          <cell r="B84235">
            <v>42044</v>
          </cell>
        </row>
        <row r="84236">
          <cell r="A84236">
            <v>120221</v>
          </cell>
          <cell r="B84236">
            <v>42044</v>
          </cell>
        </row>
        <row r="84237">
          <cell r="A84237">
            <v>120222</v>
          </cell>
          <cell r="B84237">
            <v>42044</v>
          </cell>
        </row>
        <row r="84238">
          <cell r="A84238">
            <v>120223</v>
          </cell>
          <cell r="B84238">
            <v>42044</v>
          </cell>
        </row>
        <row r="84239">
          <cell r="A84239">
            <v>120224</v>
          </cell>
          <cell r="B84239">
            <v>42044</v>
          </cell>
        </row>
        <row r="84240">
          <cell r="A84240">
            <v>120225</v>
          </cell>
          <cell r="B84240">
            <v>42044</v>
          </cell>
        </row>
        <row r="84241">
          <cell r="A84241">
            <v>120226</v>
          </cell>
          <cell r="B84241">
            <v>42044</v>
          </cell>
        </row>
        <row r="84242">
          <cell r="A84242">
            <v>120227</v>
          </cell>
          <cell r="B84242">
            <v>42044</v>
          </cell>
        </row>
        <row r="84243">
          <cell r="A84243">
            <v>120228</v>
          </cell>
          <cell r="B84243">
            <v>42044</v>
          </cell>
        </row>
        <row r="84244">
          <cell r="A84244">
            <v>120229</v>
          </cell>
          <cell r="B84244">
            <v>42044</v>
          </cell>
        </row>
        <row r="84245">
          <cell r="A84245">
            <v>120230</v>
          </cell>
          <cell r="B84245">
            <v>42044</v>
          </cell>
        </row>
        <row r="84246">
          <cell r="A84246">
            <v>120231</v>
          </cell>
          <cell r="B84246">
            <v>42044</v>
          </cell>
        </row>
        <row r="84247">
          <cell r="A84247">
            <v>120232</v>
          </cell>
          <cell r="B84247">
            <v>42044</v>
          </cell>
        </row>
        <row r="84248">
          <cell r="A84248">
            <v>120233</v>
          </cell>
          <cell r="B84248">
            <v>42044</v>
          </cell>
        </row>
        <row r="84249">
          <cell r="A84249">
            <v>120234</v>
          </cell>
          <cell r="B84249">
            <v>42044</v>
          </cell>
        </row>
        <row r="84250">
          <cell r="A84250">
            <v>120235</v>
          </cell>
          <cell r="B84250">
            <v>42044</v>
          </cell>
        </row>
        <row r="84251">
          <cell r="A84251">
            <v>120236</v>
          </cell>
          <cell r="B84251">
            <v>42044</v>
          </cell>
        </row>
        <row r="84252">
          <cell r="A84252">
            <v>120190</v>
          </cell>
          <cell r="B84252">
            <v>42045</v>
          </cell>
        </row>
        <row r="84253">
          <cell r="A84253">
            <v>120237</v>
          </cell>
          <cell r="B84253">
            <v>42045</v>
          </cell>
        </row>
        <row r="84254">
          <cell r="A84254">
            <v>120238</v>
          </cell>
          <cell r="B84254">
            <v>42045</v>
          </cell>
        </row>
        <row r="84255">
          <cell r="A84255">
            <v>120239</v>
          </cell>
          <cell r="B84255">
            <v>42045</v>
          </cell>
        </row>
        <row r="84256">
          <cell r="A84256">
            <v>120240</v>
          </cell>
          <cell r="B84256">
            <v>42045</v>
          </cell>
        </row>
        <row r="84257">
          <cell r="A84257">
            <v>120241</v>
          </cell>
          <cell r="B84257">
            <v>42045</v>
          </cell>
        </row>
        <row r="84258">
          <cell r="A84258">
            <v>120242</v>
          </cell>
          <cell r="B84258">
            <v>42045</v>
          </cell>
        </row>
        <row r="84259">
          <cell r="A84259">
            <v>120243</v>
          </cell>
          <cell r="B84259">
            <v>42045</v>
          </cell>
        </row>
        <row r="84260">
          <cell r="A84260">
            <v>120244</v>
          </cell>
          <cell r="B84260">
            <v>42045</v>
          </cell>
        </row>
        <row r="84261">
          <cell r="A84261">
            <v>120245</v>
          </cell>
          <cell r="B84261">
            <v>42045</v>
          </cell>
        </row>
        <row r="84262">
          <cell r="A84262">
            <v>120246</v>
          </cell>
          <cell r="B84262">
            <v>42045</v>
          </cell>
        </row>
        <row r="84263">
          <cell r="A84263">
            <v>120247</v>
          </cell>
          <cell r="B84263">
            <v>42045</v>
          </cell>
        </row>
        <row r="84264">
          <cell r="A84264">
            <v>120248</v>
          </cell>
          <cell r="B84264">
            <v>42045</v>
          </cell>
        </row>
        <row r="84265">
          <cell r="A84265">
            <v>120249</v>
          </cell>
          <cell r="B84265">
            <v>42045</v>
          </cell>
        </row>
        <row r="84266">
          <cell r="A84266">
            <v>120250</v>
          </cell>
          <cell r="B84266">
            <v>42045</v>
          </cell>
        </row>
        <row r="84267">
          <cell r="A84267">
            <v>120251</v>
          </cell>
          <cell r="B84267">
            <v>42045</v>
          </cell>
        </row>
        <row r="84268">
          <cell r="A84268">
            <v>120252</v>
          </cell>
          <cell r="B84268">
            <v>42045</v>
          </cell>
        </row>
        <row r="84269">
          <cell r="A84269">
            <v>120253</v>
          </cell>
          <cell r="B84269">
            <v>42045</v>
          </cell>
        </row>
        <row r="84270">
          <cell r="A84270">
            <v>120254</v>
          </cell>
          <cell r="B84270">
            <v>42045</v>
          </cell>
        </row>
        <row r="84271">
          <cell r="A84271">
            <v>120255</v>
          </cell>
          <cell r="B84271">
            <v>42045</v>
          </cell>
        </row>
        <row r="84272">
          <cell r="A84272">
            <v>120256</v>
          </cell>
          <cell r="B84272">
            <v>42045</v>
          </cell>
        </row>
        <row r="84273">
          <cell r="A84273">
            <v>120257</v>
          </cell>
          <cell r="B84273">
            <v>42045</v>
          </cell>
        </row>
        <row r="84274">
          <cell r="A84274">
            <v>120258</v>
          </cell>
          <cell r="B84274">
            <v>42045</v>
          </cell>
        </row>
        <row r="84275">
          <cell r="A84275">
            <v>120259</v>
          </cell>
          <cell r="B84275">
            <v>42045</v>
          </cell>
        </row>
        <row r="84276">
          <cell r="A84276">
            <v>120261</v>
          </cell>
          <cell r="B84276">
            <v>42045</v>
          </cell>
        </row>
        <row r="84277">
          <cell r="A84277">
            <v>120263</v>
          </cell>
          <cell r="B84277">
            <v>42045</v>
          </cell>
        </row>
        <row r="84278">
          <cell r="A84278">
            <v>120264</v>
          </cell>
          <cell r="B84278">
            <v>42045</v>
          </cell>
        </row>
        <row r="84279">
          <cell r="A84279">
            <v>120268</v>
          </cell>
          <cell r="B84279">
            <v>42045</v>
          </cell>
        </row>
        <row r="84280">
          <cell r="A84280">
            <v>120269</v>
          </cell>
          <cell r="B84280">
            <v>42045</v>
          </cell>
        </row>
        <row r="84281">
          <cell r="A84281">
            <v>120270</v>
          </cell>
          <cell r="B84281">
            <v>42045</v>
          </cell>
        </row>
        <row r="84282">
          <cell r="A84282">
            <v>120271</v>
          </cell>
          <cell r="B84282">
            <v>42045</v>
          </cell>
        </row>
        <row r="84283">
          <cell r="A84283">
            <v>120273</v>
          </cell>
          <cell r="B84283">
            <v>42045</v>
          </cell>
        </row>
        <row r="84284">
          <cell r="A84284">
            <v>120274</v>
          </cell>
          <cell r="B84284">
            <v>42045</v>
          </cell>
        </row>
        <row r="84285">
          <cell r="A84285">
            <v>120275</v>
          </cell>
          <cell r="B84285">
            <v>42045</v>
          </cell>
        </row>
        <row r="84286">
          <cell r="A84286">
            <v>120276</v>
          </cell>
          <cell r="B84286">
            <v>42045</v>
          </cell>
        </row>
        <row r="84287">
          <cell r="A84287">
            <v>120277</v>
          </cell>
          <cell r="B84287">
            <v>42045</v>
          </cell>
        </row>
        <row r="84288">
          <cell r="A84288">
            <v>120278</v>
          </cell>
          <cell r="B84288">
            <v>42045</v>
          </cell>
        </row>
        <row r="84289">
          <cell r="A84289">
            <v>120279</v>
          </cell>
          <cell r="B84289">
            <v>42045</v>
          </cell>
        </row>
        <row r="84290">
          <cell r="A84290">
            <v>120285</v>
          </cell>
          <cell r="B84290">
            <v>42045</v>
          </cell>
        </row>
        <row r="84291">
          <cell r="A84291">
            <v>120286</v>
          </cell>
          <cell r="B84291">
            <v>42045</v>
          </cell>
        </row>
        <row r="84292">
          <cell r="A84292">
            <v>119901</v>
          </cell>
          <cell r="B84292">
            <v>42046</v>
          </cell>
        </row>
        <row r="84293">
          <cell r="A84293">
            <v>120260</v>
          </cell>
          <cell r="B84293">
            <v>42046</v>
          </cell>
        </row>
        <row r="84294">
          <cell r="A84294">
            <v>120262</v>
          </cell>
          <cell r="B84294">
            <v>42046</v>
          </cell>
        </row>
        <row r="84295">
          <cell r="A84295">
            <v>120265</v>
          </cell>
          <cell r="B84295">
            <v>42046</v>
          </cell>
        </row>
        <row r="84296">
          <cell r="A84296">
            <v>120266</v>
          </cell>
          <cell r="B84296">
            <v>42046</v>
          </cell>
        </row>
        <row r="84297">
          <cell r="A84297">
            <v>120267</v>
          </cell>
          <cell r="B84297">
            <v>42046</v>
          </cell>
        </row>
        <row r="84298">
          <cell r="A84298">
            <v>120272</v>
          </cell>
          <cell r="B84298">
            <v>42046</v>
          </cell>
        </row>
        <row r="84299">
          <cell r="A84299">
            <v>120280</v>
          </cell>
          <cell r="B84299">
            <v>42046</v>
          </cell>
        </row>
        <row r="84300">
          <cell r="A84300">
            <v>120281</v>
          </cell>
          <cell r="B84300">
            <v>42046</v>
          </cell>
        </row>
        <row r="84301">
          <cell r="A84301">
            <v>120282</v>
          </cell>
          <cell r="B84301">
            <v>42046</v>
          </cell>
        </row>
        <row r="84302">
          <cell r="A84302">
            <v>120283</v>
          </cell>
          <cell r="B84302">
            <v>42046</v>
          </cell>
        </row>
        <row r="84303">
          <cell r="A84303">
            <v>120284</v>
          </cell>
          <cell r="B84303">
            <v>42046</v>
          </cell>
        </row>
        <row r="84304">
          <cell r="A84304">
            <v>120288</v>
          </cell>
          <cell r="B84304">
            <v>42046</v>
          </cell>
        </row>
        <row r="84305">
          <cell r="A84305">
            <v>120289</v>
          </cell>
          <cell r="B84305">
            <v>42046</v>
          </cell>
        </row>
        <row r="84306">
          <cell r="A84306">
            <v>120290</v>
          </cell>
          <cell r="B84306">
            <v>42046</v>
          </cell>
        </row>
        <row r="84307">
          <cell r="A84307">
            <v>120291</v>
          </cell>
          <cell r="B84307">
            <v>42046</v>
          </cell>
        </row>
        <row r="84308">
          <cell r="A84308">
            <v>120292</v>
          </cell>
          <cell r="B84308">
            <v>42046</v>
          </cell>
        </row>
        <row r="84309">
          <cell r="A84309">
            <v>120293</v>
          </cell>
          <cell r="B84309">
            <v>42046</v>
          </cell>
        </row>
        <row r="84310">
          <cell r="A84310">
            <v>120294</v>
          </cell>
          <cell r="B84310">
            <v>42046</v>
          </cell>
        </row>
        <row r="84311">
          <cell r="A84311">
            <v>120295</v>
          </cell>
          <cell r="B84311">
            <v>42046</v>
          </cell>
        </row>
        <row r="84312">
          <cell r="A84312">
            <v>120296</v>
          </cell>
          <cell r="B84312">
            <v>42046</v>
          </cell>
        </row>
        <row r="84313">
          <cell r="A84313">
            <v>120297</v>
          </cell>
          <cell r="B84313">
            <v>42046</v>
          </cell>
        </row>
        <row r="84314">
          <cell r="A84314">
            <v>120298</v>
          </cell>
          <cell r="B84314">
            <v>42046</v>
          </cell>
        </row>
        <row r="84315">
          <cell r="A84315">
            <v>120299</v>
          </cell>
          <cell r="B84315">
            <v>42046</v>
          </cell>
        </row>
        <row r="84316">
          <cell r="A84316">
            <v>120300</v>
          </cell>
          <cell r="B84316">
            <v>42046</v>
          </cell>
        </row>
        <row r="84317">
          <cell r="A84317">
            <v>120301</v>
          </cell>
          <cell r="B84317">
            <v>42046</v>
          </cell>
        </row>
        <row r="84318">
          <cell r="A84318">
            <v>120302</v>
          </cell>
          <cell r="B84318">
            <v>42046</v>
          </cell>
        </row>
        <row r="84319">
          <cell r="A84319">
            <v>120303</v>
          </cell>
          <cell r="B84319">
            <v>42046</v>
          </cell>
        </row>
        <row r="84320">
          <cell r="A84320">
            <v>120304</v>
          </cell>
          <cell r="B84320">
            <v>42046</v>
          </cell>
        </row>
        <row r="84321">
          <cell r="A84321">
            <v>120305</v>
          </cell>
          <cell r="B84321">
            <v>42046</v>
          </cell>
        </row>
        <row r="84322">
          <cell r="A84322">
            <v>120306</v>
          </cell>
          <cell r="B84322">
            <v>42046</v>
          </cell>
        </row>
        <row r="84323">
          <cell r="A84323">
            <v>120307</v>
          </cell>
          <cell r="B84323">
            <v>42046</v>
          </cell>
        </row>
        <row r="84324">
          <cell r="A84324">
            <v>120309</v>
          </cell>
          <cell r="B84324">
            <v>42046</v>
          </cell>
        </row>
        <row r="84325">
          <cell r="A84325">
            <v>120310</v>
          </cell>
          <cell r="B84325">
            <v>42046</v>
          </cell>
        </row>
        <row r="84326">
          <cell r="A84326">
            <v>120311</v>
          </cell>
          <cell r="B84326">
            <v>42046</v>
          </cell>
        </row>
        <row r="84327">
          <cell r="A84327">
            <v>120312</v>
          </cell>
          <cell r="B84327">
            <v>42046</v>
          </cell>
        </row>
        <row r="84328">
          <cell r="A84328">
            <v>120313</v>
          </cell>
          <cell r="B84328">
            <v>42046</v>
          </cell>
        </row>
        <row r="84329">
          <cell r="A84329">
            <v>120314</v>
          </cell>
          <cell r="B84329">
            <v>42046</v>
          </cell>
        </row>
        <row r="84330">
          <cell r="A84330">
            <v>120315</v>
          </cell>
          <cell r="B84330">
            <v>42046</v>
          </cell>
        </row>
        <row r="84331">
          <cell r="A84331">
            <v>120316</v>
          </cell>
          <cell r="B84331">
            <v>42046</v>
          </cell>
        </row>
        <row r="84332">
          <cell r="A84332">
            <v>120318</v>
          </cell>
          <cell r="B84332">
            <v>42046</v>
          </cell>
        </row>
        <row r="84333">
          <cell r="A84333">
            <v>120321</v>
          </cell>
          <cell r="B84333">
            <v>42046</v>
          </cell>
        </row>
        <row r="84334">
          <cell r="A84334">
            <v>120322</v>
          </cell>
          <cell r="B84334">
            <v>42046</v>
          </cell>
        </row>
        <row r="84335">
          <cell r="A84335">
            <v>120323</v>
          </cell>
          <cell r="B84335">
            <v>42046</v>
          </cell>
        </row>
        <row r="84336">
          <cell r="A84336">
            <v>120324</v>
          </cell>
          <cell r="B84336">
            <v>42046</v>
          </cell>
        </row>
        <row r="84337">
          <cell r="A84337">
            <v>120325</v>
          </cell>
          <cell r="B84337">
            <v>42046</v>
          </cell>
        </row>
        <row r="84338">
          <cell r="A84338">
            <v>120361</v>
          </cell>
          <cell r="B84338">
            <v>42046</v>
          </cell>
        </row>
        <row r="84339">
          <cell r="A84339">
            <v>114220</v>
          </cell>
          <cell r="B84339">
            <v>42047</v>
          </cell>
        </row>
        <row r="84340">
          <cell r="A84340">
            <v>120317</v>
          </cell>
          <cell r="B84340">
            <v>42047</v>
          </cell>
        </row>
        <row r="84341">
          <cell r="A84341">
            <v>120319</v>
          </cell>
          <cell r="B84341">
            <v>42047</v>
          </cell>
        </row>
        <row r="84342">
          <cell r="A84342">
            <v>120326</v>
          </cell>
          <cell r="B84342">
            <v>42047</v>
          </cell>
        </row>
        <row r="84343">
          <cell r="A84343">
            <v>120327</v>
          </cell>
          <cell r="B84343">
            <v>42047</v>
          </cell>
        </row>
        <row r="84344">
          <cell r="A84344">
            <v>120328</v>
          </cell>
          <cell r="B84344">
            <v>42047</v>
          </cell>
        </row>
        <row r="84345">
          <cell r="A84345">
            <v>120329</v>
          </cell>
          <cell r="B84345">
            <v>42047</v>
          </cell>
        </row>
        <row r="84346">
          <cell r="A84346">
            <v>120330</v>
          </cell>
          <cell r="B84346">
            <v>42047</v>
          </cell>
        </row>
        <row r="84347">
          <cell r="A84347">
            <v>120331</v>
          </cell>
          <cell r="B84347">
            <v>42047</v>
          </cell>
        </row>
        <row r="84348">
          <cell r="A84348">
            <v>120332</v>
          </cell>
          <cell r="B84348">
            <v>42047</v>
          </cell>
        </row>
        <row r="84349">
          <cell r="A84349">
            <v>120334</v>
          </cell>
          <cell r="B84349">
            <v>42047</v>
          </cell>
        </row>
        <row r="84350">
          <cell r="A84350">
            <v>120335</v>
          </cell>
          <cell r="B84350">
            <v>42047</v>
          </cell>
        </row>
        <row r="84351">
          <cell r="A84351">
            <v>120336</v>
          </cell>
          <cell r="B84351">
            <v>42047</v>
          </cell>
        </row>
        <row r="84352">
          <cell r="A84352">
            <v>120337</v>
          </cell>
          <cell r="B84352">
            <v>42047</v>
          </cell>
        </row>
        <row r="84353">
          <cell r="A84353">
            <v>120338</v>
          </cell>
          <cell r="B84353">
            <v>42047</v>
          </cell>
        </row>
        <row r="84354">
          <cell r="A84354">
            <v>120339</v>
          </cell>
          <cell r="B84354">
            <v>42047</v>
          </cell>
        </row>
        <row r="84355">
          <cell r="A84355">
            <v>120340</v>
          </cell>
          <cell r="B84355">
            <v>42047</v>
          </cell>
        </row>
        <row r="84356">
          <cell r="A84356">
            <v>120342</v>
          </cell>
          <cell r="B84356">
            <v>42047</v>
          </cell>
        </row>
        <row r="84357">
          <cell r="A84357">
            <v>120345</v>
          </cell>
          <cell r="B84357">
            <v>42047</v>
          </cell>
        </row>
        <row r="84358">
          <cell r="A84358">
            <v>120347</v>
          </cell>
          <cell r="B84358">
            <v>42047</v>
          </cell>
        </row>
        <row r="84359">
          <cell r="A84359">
            <v>120348</v>
          </cell>
          <cell r="B84359">
            <v>42047</v>
          </cell>
        </row>
        <row r="84360">
          <cell r="A84360">
            <v>120349</v>
          </cell>
          <cell r="B84360">
            <v>42047</v>
          </cell>
        </row>
        <row r="84361">
          <cell r="A84361">
            <v>120350</v>
          </cell>
          <cell r="B84361">
            <v>42047</v>
          </cell>
        </row>
        <row r="84362">
          <cell r="A84362">
            <v>120351</v>
          </cell>
          <cell r="B84362">
            <v>42047</v>
          </cell>
        </row>
        <row r="84363">
          <cell r="A84363">
            <v>120355</v>
          </cell>
          <cell r="B84363">
            <v>42047</v>
          </cell>
        </row>
        <row r="84364">
          <cell r="A84364">
            <v>120356</v>
          </cell>
          <cell r="B84364">
            <v>42047</v>
          </cell>
        </row>
        <row r="84365">
          <cell r="A84365">
            <v>120358</v>
          </cell>
          <cell r="B84365">
            <v>42047</v>
          </cell>
        </row>
        <row r="84366">
          <cell r="A84366">
            <v>120360</v>
          </cell>
          <cell r="B84366">
            <v>42047</v>
          </cell>
        </row>
        <row r="84367">
          <cell r="A84367">
            <v>120365</v>
          </cell>
          <cell r="B84367">
            <v>42047</v>
          </cell>
        </row>
        <row r="84368">
          <cell r="A84368">
            <v>120366</v>
          </cell>
          <cell r="B84368">
            <v>42047</v>
          </cell>
        </row>
        <row r="84369">
          <cell r="A84369">
            <v>120367</v>
          </cell>
          <cell r="B84369">
            <v>42047</v>
          </cell>
        </row>
        <row r="84370">
          <cell r="A84370">
            <v>120368</v>
          </cell>
          <cell r="B84370">
            <v>42047</v>
          </cell>
        </row>
        <row r="84371">
          <cell r="A84371">
            <v>120369</v>
          </cell>
          <cell r="B84371">
            <v>42047</v>
          </cell>
        </row>
        <row r="84372">
          <cell r="A84372">
            <v>120372</v>
          </cell>
          <cell r="B84372">
            <v>42047</v>
          </cell>
        </row>
        <row r="84373">
          <cell r="A84373">
            <v>120373</v>
          </cell>
          <cell r="B84373">
            <v>42047</v>
          </cell>
        </row>
        <row r="84374">
          <cell r="A84374">
            <v>120374</v>
          </cell>
          <cell r="B84374">
            <v>42047</v>
          </cell>
        </row>
        <row r="84375">
          <cell r="A84375">
            <v>120377</v>
          </cell>
          <cell r="B84375">
            <v>42047</v>
          </cell>
        </row>
        <row r="84376">
          <cell r="A84376">
            <v>118388</v>
          </cell>
          <cell r="B84376">
            <v>42048</v>
          </cell>
        </row>
        <row r="84377">
          <cell r="A84377">
            <v>120094</v>
          </cell>
          <cell r="B84377">
            <v>42048</v>
          </cell>
        </row>
        <row r="84378">
          <cell r="A84378">
            <v>120320</v>
          </cell>
          <cell r="B84378">
            <v>42048</v>
          </cell>
        </row>
        <row r="84379">
          <cell r="A84379">
            <v>120341</v>
          </cell>
          <cell r="B84379">
            <v>42048</v>
          </cell>
        </row>
        <row r="84380">
          <cell r="A84380">
            <v>120343</v>
          </cell>
          <cell r="B84380">
            <v>42048</v>
          </cell>
        </row>
        <row r="84381">
          <cell r="A84381">
            <v>120346</v>
          </cell>
          <cell r="B84381">
            <v>42048</v>
          </cell>
        </row>
        <row r="84382">
          <cell r="A84382">
            <v>120352</v>
          </cell>
          <cell r="B84382">
            <v>42048</v>
          </cell>
        </row>
        <row r="84383">
          <cell r="A84383">
            <v>120353</v>
          </cell>
          <cell r="B84383">
            <v>42048</v>
          </cell>
        </row>
        <row r="84384">
          <cell r="A84384">
            <v>120354</v>
          </cell>
          <cell r="B84384">
            <v>42048</v>
          </cell>
        </row>
        <row r="84385">
          <cell r="A84385">
            <v>120357</v>
          </cell>
          <cell r="B84385">
            <v>42048</v>
          </cell>
        </row>
        <row r="84386">
          <cell r="A84386">
            <v>120359</v>
          </cell>
          <cell r="B84386">
            <v>42048</v>
          </cell>
        </row>
        <row r="84387">
          <cell r="A84387">
            <v>120362</v>
          </cell>
          <cell r="B84387">
            <v>42048</v>
          </cell>
        </row>
        <row r="84388">
          <cell r="A84388">
            <v>120363</v>
          </cell>
          <cell r="B84388">
            <v>42048</v>
          </cell>
        </row>
        <row r="84389">
          <cell r="A84389">
            <v>120364</v>
          </cell>
          <cell r="B84389">
            <v>42048</v>
          </cell>
        </row>
        <row r="84390">
          <cell r="A84390">
            <v>120370</v>
          </cell>
          <cell r="B84390">
            <v>42048</v>
          </cell>
        </row>
        <row r="84391">
          <cell r="A84391">
            <v>120371</v>
          </cell>
          <cell r="B84391">
            <v>42048</v>
          </cell>
        </row>
        <row r="84392">
          <cell r="A84392">
            <v>120375</v>
          </cell>
          <cell r="B84392">
            <v>42048</v>
          </cell>
        </row>
        <row r="84393">
          <cell r="A84393">
            <v>120378</v>
          </cell>
          <cell r="B84393">
            <v>42048</v>
          </cell>
        </row>
        <row r="84394">
          <cell r="A84394">
            <v>120379</v>
          </cell>
          <cell r="B84394">
            <v>42048</v>
          </cell>
        </row>
        <row r="84395">
          <cell r="A84395">
            <v>120380</v>
          </cell>
          <cell r="B84395">
            <v>42048</v>
          </cell>
        </row>
        <row r="84396">
          <cell r="A84396">
            <v>120381</v>
          </cell>
          <cell r="B84396">
            <v>42048</v>
          </cell>
        </row>
        <row r="84397">
          <cell r="A84397">
            <v>120382</v>
          </cell>
          <cell r="B84397">
            <v>42048</v>
          </cell>
        </row>
        <row r="84398">
          <cell r="A84398">
            <v>120383</v>
          </cell>
          <cell r="B84398">
            <v>42048</v>
          </cell>
        </row>
        <row r="84399">
          <cell r="A84399">
            <v>120385</v>
          </cell>
          <cell r="B84399">
            <v>42048</v>
          </cell>
        </row>
        <row r="84400">
          <cell r="A84400">
            <v>120386</v>
          </cell>
          <cell r="B84400">
            <v>42048</v>
          </cell>
        </row>
        <row r="84401">
          <cell r="A84401">
            <v>120388</v>
          </cell>
          <cell r="B84401">
            <v>42048</v>
          </cell>
        </row>
        <row r="84402">
          <cell r="A84402">
            <v>120389</v>
          </cell>
          <cell r="B84402">
            <v>42048</v>
          </cell>
        </row>
        <row r="84403">
          <cell r="A84403">
            <v>120390</v>
          </cell>
          <cell r="B84403">
            <v>42048</v>
          </cell>
        </row>
        <row r="84404">
          <cell r="A84404">
            <v>120391</v>
          </cell>
          <cell r="B84404">
            <v>42048</v>
          </cell>
        </row>
        <row r="84405">
          <cell r="A84405">
            <v>120392</v>
          </cell>
          <cell r="B84405">
            <v>42048</v>
          </cell>
        </row>
        <row r="84406">
          <cell r="A84406">
            <v>120393</v>
          </cell>
          <cell r="B84406">
            <v>42048</v>
          </cell>
        </row>
        <row r="84407">
          <cell r="A84407">
            <v>120394</v>
          </cell>
          <cell r="B84407">
            <v>42048</v>
          </cell>
        </row>
        <row r="84408">
          <cell r="A84408">
            <v>120395</v>
          </cell>
          <cell r="B84408">
            <v>42048</v>
          </cell>
        </row>
        <row r="84409">
          <cell r="A84409">
            <v>120396</v>
          </cell>
          <cell r="B84409">
            <v>42048</v>
          </cell>
        </row>
        <row r="84410">
          <cell r="A84410">
            <v>120397</v>
          </cell>
          <cell r="B84410">
            <v>42048</v>
          </cell>
        </row>
        <row r="84411">
          <cell r="A84411">
            <v>120399</v>
          </cell>
          <cell r="B84411">
            <v>42048</v>
          </cell>
        </row>
        <row r="84412">
          <cell r="A84412">
            <v>120400</v>
          </cell>
          <cell r="B84412">
            <v>42048</v>
          </cell>
        </row>
        <row r="84413">
          <cell r="A84413">
            <v>120402</v>
          </cell>
          <cell r="B84413">
            <v>42048</v>
          </cell>
        </row>
        <row r="84414">
          <cell r="A84414">
            <v>120403</v>
          </cell>
          <cell r="B84414">
            <v>42048</v>
          </cell>
        </row>
        <row r="84415">
          <cell r="A84415">
            <v>120404</v>
          </cell>
          <cell r="B84415">
            <v>42048</v>
          </cell>
        </row>
        <row r="84416">
          <cell r="A84416">
            <v>120405</v>
          </cell>
          <cell r="B84416">
            <v>42048</v>
          </cell>
        </row>
        <row r="84417">
          <cell r="A84417">
            <v>120406</v>
          </cell>
          <cell r="B84417">
            <v>42048</v>
          </cell>
        </row>
        <row r="84418">
          <cell r="A84418">
            <v>120408</v>
          </cell>
          <cell r="B84418">
            <v>42048</v>
          </cell>
        </row>
        <row r="84419">
          <cell r="A84419">
            <v>120409</v>
          </cell>
          <cell r="B84419">
            <v>42048</v>
          </cell>
        </row>
        <row r="84420">
          <cell r="A84420">
            <v>120412</v>
          </cell>
          <cell r="B84420">
            <v>42048</v>
          </cell>
        </row>
        <row r="84421">
          <cell r="A84421">
            <v>120415</v>
          </cell>
          <cell r="B84421">
            <v>42048</v>
          </cell>
        </row>
        <row r="84422">
          <cell r="A84422">
            <v>120416</v>
          </cell>
          <cell r="B84422">
            <v>42048</v>
          </cell>
        </row>
        <row r="84423">
          <cell r="A84423">
            <v>120420</v>
          </cell>
          <cell r="B84423">
            <v>42048</v>
          </cell>
        </row>
        <row r="84424">
          <cell r="A84424">
            <v>120421</v>
          </cell>
          <cell r="B84424">
            <v>42049</v>
          </cell>
        </row>
        <row r="84425">
          <cell r="A84425">
            <v>120423</v>
          </cell>
          <cell r="B84425">
            <v>42049</v>
          </cell>
        </row>
        <row r="84426">
          <cell r="A84426">
            <v>120425</v>
          </cell>
          <cell r="B84426">
            <v>42049</v>
          </cell>
        </row>
        <row r="84427">
          <cell r="A84427">
            <v>120426</v>
          </cell>
          <cell r="B84427">
            <v>42049</v>
          </cell>
        </row>
        <row r="84428">
          <cell r="A84428">
            <v>120427</v>
          </cell>
          <cell r="B84428">
            <v>42049</v>
          </cell>
        </row>
        <row r="84429">
          <cell r="A84429">
            <v>120429</v>
          </cell>
          <cell r="B84429">
            <v>42050</v>
          </cell>
        </row>
        <row r="84430">
          <cell r="A84430">
            <v>120308</v>
          </cell>
          <cell r="B84430">
            <v>42051</v>
          </cell>
        </row>
        <row r="84431">
          <cell r="A84431">
            <v>120401</v>
          </cell>
          <cell r="B84431">
            <v>42051</v>
          </cell>
        </row>
        <row r="84432">
          <cell r="A84432">
            <v>120407</v>
          </cell>
          <cell r="B84432">
            <v>42051</v>
          </cell>
        </row>
        <row r="84433">
          <cell r="A84433">
            <v>120410</v>
          </cell>
          <cell r="B84433">
            <v>42051</v>
          </cell>
        </row>
        <row r="84434">
          <cell r="A84434">
            <v>120411</v>
          </cell>
          <cell r="B84434">
            <v>42051</v>
          </cell>
        </row>
        <row r="84435">
          <cell r="A84435">
            <v>120418</v>
          </cell>
          <cell r="B84435">
            <v>42051</v>
          </cell>
        </row>
        <row r="84436">
          <cell r="A84436">
            <v>120422</v>
          </cell>
          <cell r="B84436">
            <v>42051</v>
          </cell>
        </row>
        <row r="84437">
          <cell r="A84437">
            <v>120424</v>
          </cell>
          <cell r="B84437">
            <v>42051</v>
          </cell>
        </row>
        <row r="84438">
          <cell r="A84438">
            <v>120430</v>
          </cell>
          <cell r="B84438">
            <v>42051</v>
          </cell>
        </row>
        <row r="84439">
          <cell r="A84439">
            <v>120433</v>
          </cell>
          <cell r="B84439">
            <v>42051</v>
          </cell>
        </row>
        <row r="84440">
          <cell r="A84440">
            <v>120435</v>
          </cell>
          <cell r="B84440">
            <v>42051</v>
          </cell>
        </row>
        <row r="84441">
          <cell r="A84441">
            <v>120437</v>
          </cell>
          <cell r="B84441">
            <v>42051</v>
          </cell>
        </row>
        <row r="84442">
          <cell r="A84442">
            <v>120438</v>
          </cell>
          <cell r="B84442">
            <v>42051</v>
          </cell>
        </row>
        <row r="84443">
          <cell r="A84443">
            <v>120439</v>
          </cell>
          <cell r="B84443">
            <v>42051</v>
          </cell>
        </row>
        <row r="84444">
          <cell r="A84444">
            <v>120440</v>
          </cell>
          <cell r="B84444">
            <v>42051</v>
          </cell>
        </row>
        <row r="84445">
          <cell r="A84445">
            <v>120441</v>
          </cell>
          <cell r="B84445">
            <v>42051</v>
          </cell>
        </row>
        <row r="84446">
          <cell r="A84446">
            <v>120442</v>
          </cell>
          <cell r="B84446">
            <v>42051</v>
          </cell>
        </row>
        <row r="84447">
          <cell r="A84447">
            <v>120443</v>
          </cell>
          <cell r="B84447">
            <v>42051</v>
          </cell>
        </row>
        <row r="84448">
          <cell r="A84448">
            <v>120444</v>
          </cell>
          <cell r="B84448">
            <v>42051</v>
          </cell>
        </row>
        <row r="84449">
          <cell r="A84449">
            <v>120445</v>
          </cell>
          <cell r="B84449">
            <v>42051</v>
          </cell>
        </row>
        <row r="84450">
          <cell r="A84450">
            <v>120446</v>
          </cell>
          <cell r="B84450">
            <v>42051</v>
          </cell>
        </row>
        <row r="84451">
          <cell r="A84451">
            <v>120447</v>
          </cell>
          <cell r="B84451">
            <v>42051</v>
          </cell>
        </row>
        <row r="84452">
          <cell r="A84452">
            <v>120448</v>
          </cell>
          <cell r="B84452">
            <v>42051</v>
          </cell>
        </row>
        <row r="84453">
          <cell r="A84453">
            <v>120449</v>
          </cell>
          <cell r="B84453">
            <v>42051</v>
          </cell>
        </row>
        <row r="84454">
          <cell r="A84454">
            <v>120450</v>
          </cell>
          <cell r="B84454">
            <v>42051</v>
          </cell>
        </row>
        <row r="84455">
          <cell r="A84455">
            <v>120451</v>
          </cell>
          <cell r="B84455">
            <v>42051</v>
          </cell>
        </row>
        <row r="84456">
          <cell r="A84456">
            <v>120452</v>
          </cell>
          <cell r="B84456">
            <v>42051</v>
          </cell>
        </row>
        <row r="84457">
          <cell r="A84457">
            <v>120453</v>
          </cell>
          <cell r="B84457">
            <v>42051</v>
          </cell>
        </row>
        <row r="84458">
          <cell r="A84458">
            <v>120454</v>
          </cell>
          <cell r="B84458">
            <v>42051</v>
          </cell>
        </row>
        <row r="84459">
          <cell r="A84459">
            <v>120456</v>
          </cell>
          <cell r="B84459">
            <v>42051</v>
          </cell>
        </row>
        <row r="84460">
          <cell r="A84460">
            <v>120457</v>
          </cell>
          <cell r="B84460">
            <v>42051</v>
          </cell>
        </row>
        <row r="84461">
          <cell r="A84461">
            <v>120458</v>
          </cell>
          <cell r="B84461">
            <v>42051</v>
          </cell>
        </row>
        <row r="84462">
          <cell r="A84462">
            <v>120459</v>
          </cell>
          <cell r="B84462">
            <v>42051</v>
          </cell>
        </row>
        <row r="84463">
          <cell r="A84463">
            <v>120462</v>
          </cell>
          <cell r="B84463">
            <v>42051</v>
          </cell>
        </row>
        <row r="84464">
          <cell r="A84464">
            <v>120463</v>
          </cell>
          <cell r="B84464">
            <v>42051</v>
          </cell>
        </row>
        <row r="84465">
          <cell r="A84465">
            <v>120464</v>
          </cell>
          <cell r="B84465">
            <v>42051</v>
          </cell>
        </row>
        <row r="84466">
          <cell r="A84466">
            <v>120465</v>
          </cell>
          <cell r="B84466">
            <v>42051</v>
          </cell>
        </row>
        <row r="84467">
          <cell r="A84467">
            <v>120466</v>
          </cell>
          <cell r="B84467">
            <v>42051</v>
          </cell>
        </row>
        <row r="84468">
          <cell r="A84468">
            <v>120467</v>
          </cell>
          <cell r="B84468">
            <v>42051</v>
          </cell>
        </row>
        <row r="84469">
          <cell r="A84469">
            <v>120468</v>
          </cell>
          <cell r="B84469">
            <v>42051</v>
          </cell>
        </row>
        <row r="84470">
          <cell r="A84470">
            <v>120469</v>
          </cell>
          <cell r="B84470">
            <v>42051</v>
          </cell>
        </row>
        <row r="84471">
          <cell r="A84471">
            <v>120470</v>
          </cell>
          <cell r="B84471">
            <v>42051</v>
          </cell>
        </row>
        <row r="84472">
          <cell r="A84472">
            <v>120471</v>
          </cell>
          <cell r="B84472">
            <v>42051</v>
          </cell>
        </row>
        <row r="84473">
          <cell r="A84473">
            <v>120472</v>
          </cell>
          <cell r="B84473">
            <v>42051</v>
          </cell>
        </row>
        <row r="84474">
          <cell r="A84474">
            <v>120474</v>
          </cell>
          <cell r="B84474">
            <v>42051</v>
          </cell>
        </row>
        <row r="84475">
          <cell r="A84475">
            <v>120475</v>
          </cell>
          <cell r="B84475">
            <v>42051</v>
          </cell>
        </row>
        <row r="84476">
          <cell r="A84476">
            <v>120476</v>
          </cell>
          <cell r="B84476">
            <v>42051</v>
          </cell>
        </row>
        <row r="84477">
          <cell r="A84477">
            <v>120477</v>
          </cell>
          <cell r="B84477">
            <v>42051</v>
          </cell>
        </row>
        <row r="84478">
          <cell r="A84478">
            <v>120473</v>
          </cell>
          <cell r="B84478">
            <v>42052</v>
          </cell>
        </row>
        <row r="84479">
          <cell r="A84479">
            <v>120480</v>
          </cell>
          <cell r="B84479">
            <v>42052</v>
          </cell>
        </row>
        <row r="84480">
          <cell r="A84480">
            <v>120482</v>
          </cell>
          <cell r="B84480">
            <v>42052</v>
          </cell>
        </row>
        <row r="84481">
          <cell r="A84481">
            <v>120484</v>
          </cell>
          <cell r="B84481">
            <v>42052</v>
          </cell>
        </row>
        <row r="84482">
          <cell r="A84482">
            <v>120489</v>
          </cell>
          <cell r="B84482">
            <v>42052</v>
          </cell>
        </row>
        <row r="84483">
          <cell r="A84483">
            <v>120490</v>
          </cell>
          <cell r="B84483">
            <v>42052</v>
          </cell>
        </row>
        <row r="84484">
          <cell r="A84484">
            <v>120491</v>
          </cell>
          <cell r="B84484">
            <v>42052</v>
          </cell>
        </row>
        <row r="84485">
          <cell r="A84485">
            <v>120492</v>
          </cell>
          <cell r="B84485">
            <v>42052</v>
          </cell>
        </row>
        <row r="84486">
          <cell r="A84486">
            <v>120496</v>
          </cell>
          <cell r="B84486">
            <v>42052</v>
          </cell>
        </row>
        <row r="84487">
          <cell r="A84487">
            <v>120497</v>
          </cell>
          <cell r="B84487">
            <v>42052</v>
          </cell>
        </row>
        <row r="84488">
          <cell r="A84488">
            <v>120498</v>
          </cell>
          <cell r="B84488">
            <v>42052</v>
          </cell>
        </row>
        <row r="84489">
          <cell r="A84489">
            <v>120499</v>
          </cell>
          <cell r="B84489">
            <v>42052</v>
          </cell>
        </row>
        <row r="84490">
          <cell r="A84490">
            <v>120500</v>
          </cell>
          <cell r="B84490">
            <v>42052</v>
          </cell>
        </row>
        <row r="84491">
          <cell r="A84491">
            <v>120501</v>
          </cell>
          <cell r="B84491">
            <v>42052</v>
          </cell>
        </row>
        <row r="84492">
          <cell r="A84492">
            <v>120502</v>
          </cell>
          <cell r="B84492">
            <v>42052</v>
          </cell>
        </row>
        <row r="84493">
          <cell r="A84493">
            <v>120503</v>
          </cell>
          <cell r="B84493">
            <v>42052</v>
          </cell>
        </row>
        <row r="84494">
          <cell r="A84494">
            <v>120507</v>
          </cell>
          <cell r="B84494">
            <v>42052</v>
          </cell>
        </row>
        <row r="84495">
          <cell r="A84495">
            <v>120508</v>
          </cell>
          <cell r="B84495">
            <v>42052</v>
          </cell>
        </row>
        <row r="84496">
          <cell r="A84496">
            <v>120509</v>
          </cell>
          <cell r="B84496">
            <v>42052</v>
          </cell>
        </row>
        <row r="84497">
          <cell r="A84497">
            <v>120511</v>
          </cell>
          <cell r="B84497">
            <v>42052</v>
          </cell>
        </row>
        <row r="84498">
          <cell r="A84498">
            <v>120513</v>
          </cell>
          <cell r="B84498">
            <v>42052</v>
          </cell>
        </row>
        <row r="84499">
          <cell r="A84499">
            <v>120514</v>
          </cell>
          <cell r="B84499">
            <v>42052</v>
          </cell>
        </row>
        <row r="84500">
          <cell r="A84500">
            <v>120515</v>
          </cell>
          <cell r="B84500">
            <v>42052</v>
          </cell>
        </row>
        <row r="84501">
          <cell r="A84501">
            <v>120376</v>
          </cell>
          <cell r="B84501">
            <v>42053</v>
          </cell>
        </row>
        <row r="84502">
          <cell r="A84502">
            <v>120398</v>
          </cell>
          <cell r="B84502">
            <v>42053</v>
          </cell>
        </row>
        <row r="84503">
          <cell r="A84503">
            <v>120455</v>
          </cell>
          <cell r="B84503">
            <v>42053</v>
          </cell>
        </row>
        <row r="84504">
          <cell r="A84504">
            <v>120479</v>
          </cell>
          <cell r="B84504">
            <v>42053</v>
          </cell>
        </row>
        <row r="84505">
          <cell r="A84505">
            <v>120481</v>
          </cell>
          <cell r="B84505">
            <v>42053</v>
          </cell>
        </row>
        <row r="84506">
          <cell r="A84506">
            <v>120486</v>
          </cell>
          <cell r="B84506">
            <v>42053</v>
          </cell>
        </row>
        <row r="84507">
          <cell r="A84507">
            <v>120487</v>
          </cell>
          <cell r="B84507">
            <v>42053</v>
          </cell>
        </row>
        <row r="84508">
          <cell r="A84508">
            <v>120488</v>
          </cell>
          <cell r="B84508">
            <v>42053</v>
          </cell>
        </row>
        <row r="84509">
          <cell r="A84509">
            <v>120495</v>
          </cell>
          <cell r="B84509">
            <v>42053</v>
          </cell>
        </row>
        <row r="84510">
          <cell r="A84510">
            <v>120516</v>
          </cell>
          <cell r="B84510">
            <v>42053</v>
          </cell>
        </row>
        <row r="84511">
          <cell r="A84511">
            <v>120517</v>
          </cell>
          <cell r="B84511">
            <v>42053</v>
          </cell>
        </row>
        <row r="84512">
          <cell r="A84512">
            <v>120518</v>
          </cell>
          <cell r="B84512">
            <v>42053</v>
          </cell>
        </row>
        <row r="84513">
          <cell r="A84513">
            <v>120521</v>
          </cell>
          <cell r="B84513">
            <v>42053</v>
          </cell>
        </row>
        <row r="84514">
          <cell r="A84514">
            <v>120524</v>
          </cell>
          <cell r="B84514">
            <v>42053</v>
          </cell>
        </row>
        <row r="84515">
          <cell r="A84515">
            <v>120528</v>
          </cell>
          <cell r="B84515">
            <v>42053</v>
          </cell>
        </row>
        <row r="84516">
          <cell r="A84516">
            <v>120529</v>
          </cell>
          <cell r="B84516">
            <v>42053</v>
          </cell>
        </row>
        <row r="84517">
          <cell r="A84517">
            <v>120530</v>
          </cell>
          <cell r="B84517">
            <v>42053</v>
          </cell>
        </row>
        <row r="84518">
          <cell r="A84518">
            <v>120532</v>
          </cell>
          <cell r="B84518">
            <v>42053</v>
          </cell>
        </row>
        <row r="84519">
          <cell r="A84519">
            <v>120536</v>
          </cell>
          <cell r="B84519">
            <v>42053</v>
          </cell>
        </row>
        <row r="84520">
          <cell r="A84520">
            <v>120537</v>
          </cell>
          <cell r="B84520">
            <v>42053</v>
          </cell>
        </row>
        <row r="84521">
          <cell r="A84521">
            <v>120539</v>
          </cell>
          <cell r="B84521">
            <v>42053</v>
          </cell>
        </row>
        <row r="84522">
          <cell r="A84522">
            <v>120541</v>
          </cell>
          <cell r="B84522">
            <v>42053</v>
          </cell>
        </row>
        <row r="84523">
          <cell r="A84523">
            <v>120542</v>
          </cell>
          <cell r="B84523">
            <v>42053</v>
          </cell>
        </row>
        <row r="84524">
          <cell r="A84524">
            <v>120544</v>
          </cell>
          <cell r="B84524">
            <v>42053</v>
          </cell>
        </row>
        <row r="84525">
          <cell r="A84525">
            <v>120545</v>
          </cell>
          <cell r="B84525">
            <v>42053</v>
          </cell>
        </row>
        <row r="84526">
          <cell r="A84526">
            <v>120546</v>
          </cell>
          <cell r="B84526">
            <v>42053</v>
          </cell>
        </row>
        <row r="84527">
          <cell r="A84527">
            <v>120547</v>
          </cell>
          <cell r="B84527">
            <v>42053</v>
          </cell>
        </row>
        <row r="84528">
          <cell r="A84528">
            <v>120548</v>
          </cell>
          <cell r="B84528">
            <v>42053</v>
          </cell>
        </row>
        <row r="84529">
          <cell r="A84529">
            <v>120549</v>
          </cell>
          <cell r="B84529">
            <v>42053</v>
          </cell>
        </row>
        <row r="84530">
          <cell r="A84530">
            <v>120550</v>
          </cell>
          <cell r="B84530">
            <v>42053</v>
          </cell>
        </row>
        <row r="84531">
          <cell r="A84531">
            <v>120551</v>
          </cell>
          <cell r="B84531">
            <v>42053</v>
          </cell>
        </row>
        <row r="84532">
          <cell r="A84532">
            <v>120553</v>
          </cell>
          <cell r="B84532">
            <v>42053</v>
          </cell>
        </row>
        <row r="84533">
          <cell r="A84533">
            <v>120554</v>
          </cell>
          <cell r="B84533">
            <v>42053</v>
          </cell>
        </row>
        <row r="84534">
          <cell r="A84534">
            <v>120555</v>
          </cell>
          <cell r="B84534">
            <v>42053</v>
          </cell>
        </row>
        <row r="84535">
          <cell r="A84535">
            <v>120556</v>
          </cell>
          <cell r="B84535">
            <v>42053</v>
          </cell>
        </row>
        <row r="84536">
          <cell r="A84536">
            <v>120557</v>
          </cell>
          <cell r="B84536">
            <v>42053</v>
          </cell>
        </row>
        <row r="84537">
          <cell r="A84537">
            <v>120559</v>
          </cell>
          <cell r="B84537">
            <v>42053</v>
          </cell>
        </row>
        <row r="84538">
          <cell r="A84538">
            <v>120560</v>
          </cell>
          <cell r="B84538">
            <v>42053</v>
          </cell>
        </row>
        <row r="84539">
          <cell r="A84539">
            <v>120561</v>
          </cell>
          <cell r="B84539">
            <v>42053</v>
          </cell>
        </row>
        <row r="84540">
          <cell r="A84540">
            <v>120564</v>
          </cell>
          <cell r="B84540">
            <v>42053</v>
          </cell>
        </row>
        <row r="84541">
          <cell r="A84541">
            <v>120566</v>
          </cell>
          <cell r="B84541">
            <v>42053</v>
          </cell>
        </row>
        <row r="84542">
          <cell r="A84542">
            <v>120567</v>
          </cell>
          <cell r="B84542">
            <v>42053</v>
          </cell>
        </row>
        <row r="84543">
          <cell r="A84543">
            <v>120568</v>
          </cell>
          <cell r="B84543">
            <v>42053</v>
          </cell>
        </row>
        <row r="84544">
          <cell r="A84544">
            <v>120570</v>
          </cell>
          <cell r="B84544">
            <v>42053</v>
          </cell>
        </row>
        <row r="84545">
          <cell r="A84545">
            <v>120572</v>
          </cell>
          <cell r="B84545">
            <v>42053</v>
          </cell>
        </row>
        <row r="84546">
          <cell r="A84546">
            <v>120573</v>
          </cell>
          <cell r="B84546">
            <v>42053</v>
          </cell>
        </row>
        <row r="84547">
          <cell r="A84547">
            <v>120574</v>
          </cell>
          <cell r="B84547">
            <v>42053</v>
          </cell>
        </row>
        <row r="84548">
          <cell r="A84548">
            <v>120577</v>
          </cell>
          <cell r="B84548">
            <v>42053</v>
          </cell>
        </row>
        <row r="84549">
          <cell r="A84549">
            <v>120578</v>
          </cell>
          <cell r="B84549">
            <v>42053</v>
          </cell>
        </row>
        <row r="84550">
          <cell r="A84550">
            <v>120579</v>
          </cell>
          <cell r="B84550">
            <v>42053</v>
          </cell>
        </row>
        <row r="84551">
          <cell r="A84551">
            <v>120582</v>
          </cell>
          <cell r="B84551">
            <v>42053</v>
          </cell>
        </row>
        <row r="84552">
          <cell r="A84552">
            <v>120583</v>
          </cell>
          <cell r="B84552">
            <v>42053</v>
          </cell>
        </row>
        <row r="84553">
          <cell r="A84553">
            <v>120586</v>
          </cell>
          <cell r="B84553">
            <v>42053</v>
          </cell>
        </row>
        <row r="84554">
          <cell r="A84554">
            <v>120587</v>
          </cell>
          <cell r="B84554">
            <v>42053</v>
          </cell>
        </row>
        <row r="84555">
          <cell r="A84555">
            <v>120588</v>
          </cell>
          <cell r="B84555">
            <v>42053</v>
          </cell>
        </row>
        <row r="84556">
          <cell r="A84556">
            <v>120589</v>
          </cell>
          <cell r="B84556">
            <v>42053</v>
          </cell>
        </row>
        <row r="84557">
          <cell r="A84557">
            <v>120590</v>
          </cell>
          <cell r="B84557">
            <v>42053</v>
          </cell>
        </row>
        <row r="84558">
          <cell r="A84558">
            <v>120591</v>
          </cell>
          <cell r="B84558">
            <v>42053</v>
          </cell>
        </row>
        <row r="84559">
          <cell r="A84559">
            <v>120592</v>
          </cell>
          <cell r="B84559">
            <v>42053</v>
          </cell>
        </row>
        <row r="84560">
          <cell r="A84560">
            <v>120593</v>
          </cell>
          <cell r="B84560">
            <v>42053</v>
          </cell>
        </row>
        <row r="84561">
          <cell r="A84561">
            <v>120594</v>
          </cell>
          <cell r="B84561">
            <v>42053</v>
          </cell>
        </row>
        <row r="84562">
          <cell r="A84562">
            <v>120595</v>
          </cell>
          <cell r="B84562">
            <v>42053</v>
          </cell>
        </row>
        <row r="84563">
          <cell r="A84563">
            <v>120596</v>
          </cell>
          <cell r="B84563">
            <v>42053</v>
          </cell>
        </row>
        <row r="84564">
          <cell r="A84564">
            <v>120597</v>
          </cell>
          <cell r="B84564">
            <v>42053</v>
          </cell>
        </row>
        <row r="84565">
          <cell r="A84565">
            <v>120598</v>
          </cell>
          <cell r="B84565">
            <v>42053</v>
          </cell>
        </row>
        <row r="84566">
          <cell r="A84566">
            <v>120599</v>
          </cell>
          <cell r="B84566">
            <v>42053</v>
          </cell>
        </row>
        <row r="84567">
          <cell r="A84567">
            <v>120600</v>
          </cell>
          <cell r="B84567">
            <v>42053</v>
          </cell>
        </row>
        <row r="84568">
          <cell r="A84568">
            <v>120601</v>
          </cell>
          <cell r="B84568">
            <v>42053</v>
          </cell>
        </row>
        <row r="84569">
          <cell r="A84569">
            <v>120602</v>
          </cell>
          <cell r="B84569">
            <v>42053</v>
          </cell>
        </row>
        <row r="84570">
          <cell r="A84570">
            <v>119921</v>
          </cell>
          <cell r="B84570">
            <v>42054</v>
          </cell>
        </row>
        <row r="84571">
          <cell r="A84571">
            <v>120344</v>
          </cell>
          <cell r="B84571">
            <v>42054</v>
          </cell>
        </row>
        <row r="84572">
          <cell r="A84572">
            <v>120485</v>
          </cell>
          <cell r="B84572">
            <v>42054</v>
          </cell>
        </row>
        <row r="84573">
          <cell r="A84573">
            <v>120504</v>
          </cell>
          <cell r="B84573">
            <v>42054</v>
          </cell>
        </row>
        <row r="84574">
          <cell r="A84574">
            <v>120505</v>
          </cell>
          <cell r="B84574">
            <v>42054</v>
          </cell>
        </row>
        <row r="84575">
          <cell r="A84575">
            <v>120510</v>
          </cell>
          <cell r="B84575">
            <v>42054</v>
          </cell>
        </row>
        <row r="84576">
          <cell r="A84576">
            <v>120603</v>
          </cell>
          <cell r="B84576">
            <v>42054</v>
          </cell>
        </row>
        <row r="84577">
          <cell r="A84577">
            <v>120604</v>
          </cell>
          <cell r="B84577">
            <v>42054</v>
          </cell>
        </row>
        <row r="84578">
          <cell r="A84578">
            <v>120605</v>
          </cell>
          <cell r="B84578">
            <v>42054</v>
          </cell>
        </row>
        <row r="84579">
          <cell r="A84579">
            <v>120606</v>
          </cell>
          <cell r="B84579">
            <v>42054</v>
          </cell>
        </row>
        <row r="84580">
          <cell r="A84580">
            <v>120607</v>
          </cell>
          <cell r="B84580">
            <v>42054</v>
          </cell>
        </row>
        <row r="84581">
          <cell r="A84581">
            <v>120610</v>
          </cell>
          <cell r="B84581">
            <v>42054</v>
          </cell>
        </row>
        <row r="84582">
          <cell r="A84582">
            <v>120615</v>
          </cell>
          <cell r="B84582">
            <v>42054</v>
          </cell>
        </row>
        <row r="84583">
          <cell r="A84583">
            <v>120617</v>
          </cell>
          <cell r="B84583">
            <v>42054</v>
          </cell>
        </row>
        <row r="84584">
          <cell r="A84584">
            <v>120619</v>
          </cell>
          <cell r="B84584">
            <v>42054</v>
          </cell>
        </row>
        <row r="84585">
          <cell r="A84585">
            <v>120620</v>
          </cell>
          <cell r="B84585">
            <v>42054</v>
          </cell>
        </row>
        <row r="84586">
          <cell r="A84586">
            <v>120621</v>
          </cell>
          <cell r="B84586">
            <v>42054</v>
          </cell>
        </row>
        <row r="84587">
          <cell r="A84587">
            <v>120622</v>
          </cell>
          <cell r="B84587">
            <v>42054</v>
          </cell>
        </row>
        <row r="84588">
          <cell r="A84588">
            <v>120624</v>
          </cell>
          <cell r="B84588">
            <v>42054</v>
          </cell>
        </row>
        <row r="84589">
          <cell r="A84589">
            <v>120625</v>
          </cell>
          <cell r="B84589">
            <v>42054</v>
          </cell>
        </row>
        <row r="84590">
          <cell r="A84590">
            <v>120626</v>
          </cell>
          <cell r="B84590">
            <v>42054</v>
          </cell>
        </row>
        <row r="84591">
          <cell r="A84591">
            <v>120627</v>
          </cell>
          <cell r="B84591">
            <v>42054</v>
          </cell>
        </row>
        <row r="84592">
          <cell r="A84592">
            <v>120628</v>
          </cell>
          <cell r="B84592">
            <v>42054</v>
          </cell>
        </row>
        <row r="84593">
          <cell r="A84593">
            <v>120629</v>
          </cell>
          <cell r="B84593">
            <v>42054</v>
          </cell>
        </row>
        <row r="84594">
          <cell r="A84594">
            <v>120632</v>
          </cell>
          <cell r="B84594">
            <v>42054</v>
          </cell>
        </row>
        <row r="84595">
          <cell r="A84595">
            <v>120633</v>
          </cell>
          <cell r="B84595">
            <v>42054</v>
          </cell>
        </row>
        <row r="84596">
          <cell r="A84596">
            <v>120634</v>
          </cell>
          <cell r="B84596">
            <v>42054</v>
          </cell>
        </row>
        <row r="84597">
          <cell r="A84597">
            <v>120637</v>
          </cell>
          <cell r="B84597">
            <v>42054</v>
          </cell>
        </row>
        <row r="84598">
          <cell r="A84598">
            <v>120638</v>
          </cell>
          <cell r="B84598">
            <v>42054</v>
          </cell>
        </row>
        <row r="84599">
          <cell r="A84599">
            <v>120640</v>
          </cell>
          <cell r="B84599">
            <v>42054</v>
          </cell>
        </row>
        <row r="84600">
          <cell r="A84600">
            <v>120641</v>
          </cell>
          <cell r="B84600">
            <v>42054</v>
          </cell>
        </row>
        <row r="84601">
          <cell r="A84601">
            <v>120642</v>
          </cell>
          <cell r="B84601">
            <v>42054</v>
          </cell>
        </row>
        <row r="84602">
          <cell r="A84602">
            <v>120644</v>
          </cell>
          <cell r="B84602">
            <v>42054</v>
          </cell>
        </row>
        <row r="84603">
          <cell r="A84603">
            <v>120645</v>
          </cell>
          <cell r="B84603">
            <v>42054</v>
          </cell>
        </row>
        <row r="84604">
          <cell r="A84604">
            <v>120646</v>
          </cell>
          <cell r="B84604">
            <v>42054</v>
          </cell>
        </row>
        <row r="84605">
          <cell r="A84605">
            <v>120647</v>
          </cell>
          <cell r="B84605">
            <v>42054</v>
          </cell>
        </row>
        <row r="84606">
          <cell r="A84606">
            <v>120649</v>
          </cell>
          <cell r="B84606">
            <v>42054</v>
          </cell>
        </row>
        <row r="84607">
          <cell r="A84607">
            <v>120650</v>
          </cell>
          <cell r="B84607">
            <v>42054</v>
          </cell>
        </row>
        <row r="84608">
          <cell r="A84608">
            <v>120651</v>
          </cell>
          <cell r="B84608">
            <v>42054</v>
          </cell>
        </row>
        <row r="84609">
          <cell r="A84609">
            <v>111465</v>
          </cell>
          <cell r="B84609">
            <v>42055</v>
          </cell>
        </row>
        <row r="84610">
          <cell r="A84610">
            <v>117706</v>
          </cell>
          <cell r="B84610">
            <v>42055</v>
          </cell>
        </row>
        <row r="84611">
          <cell r="A84611">
            <v>119637</v>
          </cell>
          <cell r="B84611">
            <v>42055</v>
          </cell>
        </row>
        <row r="84612">
          <cell r="A84612">
            <v>120413</v>
          </cell>
          <cell r="B84612">
            <v>42055</v>
          </cell>
        </row>
        <row r="84613">
          <cell r="A84613">
            <v>120431</v>
          </cell>
          <cell r="B84613">
            <v>42055</v>
          </cell>
        </row>
        <row r="84614">
          <cell r="A84614">
            <v>120460</v>
          </cell>
          <cell r="B84614">
            <v>42055</v>
          </cell>
        </row>
        <row r="84615">
          <cell r="A84615">
            <v>120461</v>
          </cell>
          <cell r="B84615">
            <v>42055</v>
          </cell>
        </row>
        <row r="84616">
          <cell r="A84616">
            <v>120478</v>
          </cell>
          <cell r="B84616">
            <v>42055</v>
          </cell>
        </row>
        <row r="84617">
          <cell r="A84617">
            <v>120483</v>
          </cell>
          <cell r="B84617">
            <v>42055</v>
          </cell>
        </row>
        <row r="84618">
          <cell r="A84618">
            <v>120512</v>
          </cell>
          <cell r="B84618">
            <v>42055</v>
          </cell>
        </row>
        <row r="84619">
          <cell r="A84619">
            <v>120519</v>
          </cell>
          <cell r="B84619">
            <v>42055</v>
          </cell>
        </row>
        <row r="84620">
          <cell r="A84620">
            <v>120520</v>
          </cell>
          <cell r="B84620">
            <v>42055</v>
          </cell>
        </row>
        <row r="84621">
          <cell r="A84621">
            <v>120525</v>
          </cell>
          <cell r="B84621">
            <v>42055</v>
          </cell>
        </row>
        <row r="84622">
          <cell r="A84622">
            <v>120527</v>
          </cell>
          <cell r="B84622">
            <v>42055</v>
          </cell>
        </row>
        <row r="84623">
          <cell r="A84623">
            <v>120543</v>
          </cell>
          <cell r="B84623">
            <v>42055</v>
          </cell>
        </row>
        <row r="84624">
          <cell r="A84624">
            <v>120552</v>
          </cell>
          <cell r="B84624">
            <v>42055</v>
          </cell>
        </row>
        <row r="84625">
          <cell r="A84625">
            <v>120575</v>
          </cell>
          <cell r="B84625">
            <v>42055</v>
          </cell>
        </row>
        <row r="84626">
          <cell r="A84626">
            <v>120576</v>
          </cell>
          <cell r="B84626">
            <v>42055</v>
          </cell>
        </row>
        <row r="84627">
          <cell r="A84627">
            <v>120584</v>
          </cell>
          <cell r="B84627">
            <v>42055</v>
          </cell>
        </row>
        <row r="84628">
          <cell r="A84628">
            <v>120585</v>
          </cell>
          <cell r="B84628">
            <v>42055</v>
          </cell>
        </row>
        <row r="84629">
          <cell r="A84629">
            <v>120608</v>
          </cell>
          <cell r="B84629">
            <v>42055</v>
          </cell>
        </row>
        <row r="84630">
          <cell r="A84630">
            <v>120609</v>
          </cell>
          <cell r="B84630">
            <v>42055</v>
          </cell>
        </row>
        <row r="84631">
          <cell r="A84631">
            <v>120611</v>
          </cell>
          <cell r="B84631">
            <v>42055</v>
          </cell>
        </row>
        <row r="84632">
          <cell r="A84632">
            <v>120614</v>
          </cell>
          <cell r="B84632">
            <v>42055</v>
          </cell>
        </row>
        <row r="84633">
          <cell r="A84633">
            <v>120635</v>
          </cell>
          <cell r="B84633">
            <v>42055</v>
          </cell>
        </row>
        <row r="84634">
          <cell r="A84634">
            <v>120652</v>
          </cell>
          <cell r="B84634">
            <v>42055</v>
          </cell>
        </row>
        <row r="84635">
          <cell r="A84635">
            <v>120653</v>
          </cell>
          <cell r="B84635">
            <v>42055</v>
          </cell>
        </row>
        <row r="84636">
          <cell r="A84636">
            <v>120654</v>
          </cell>
          <cell r="B84636">
            <v>42055</v>
          </cell>
        </row>
        <row r="84637">
          <cell r="A84637">
            <v>120655</v>
          </cell>
          <cell r="B84637">
            <v>42055</v>
          </cell>
        </row>
        <row r="84638">
          <cell r="A84638">
            <v>120656</v>
          </cell>
          <cell r="B84638">
            <v>42055</v>
          </cell>
        </row>
        <row r="84639">
          <cell r="A84639">
            <v>120658</v>
          </cell>
          <cell r="B84639">
            <v>42055</v>
          </cell>
        </row>
        <row r="84640">
          <cell r="A84640">
            <v>120659</v>
          </cell>
          <cell r="B84640">
            <v>42055</v>
          </cell>
        </row>
        <row r="84641">
          <cell r="A84641">
            <v>120661</v>
          </cell>
          <cell r="B84641">
            <v>42055</v>
          </cell>
        </row>
        <row r="84642">
          <cell r="A84642">
            <v>120662</v>
          </cell>
          <cell r="B84642">
            <v>42055</v>
          </cell>
        </row>
        <row r="84643">
          <cell r="A84643">
            <v>120663</v>
          </cell>
          <cell r="B84643">
            <v>42055</v>
          </cell>
        </row>
        <row r="84644">
          <cell r="A84644">
            <v>120664</v>
          </cell>
          <cell r="B84644">
            <v>42055</v>
          </cell>
        </row>
        <row r="84645">
          <cell r="A84645">
            <v>120665</v>
          </cell>
          <cell r="B84645">
            <v>42055</v>
          </cell>
        </row>
        <row r="84646">
          <cell r="A84646">
            <v>120666</v>
          </cell>
          <cell r="B84646">
            <v>42055</v>
          </cell>
        </row>
        <row r="84647">
          <cell r="A84647">
            <v>120667</v>
          </cell>
          <cell r="B84647">
            <v>42055</v>
          </cell>
        </row>
        <row r="84648">
          <cell r="A84648">
            <v>120668</v>
          </cell>
          <cell r="B84648">
            <v>42055</v>
          </cell>
        </row>
        <row r="84649">
          <cell r="A84649">
            <v>120670</v>
          </cell>
          <cell r="B84649">
            <v>42055</v>
          </cell>
        </row>
        <row r="84650">
          <cell r="A84650">
            <v>120671</v>
          </cell>
          <cell r="B84650">
            <v>42055</v>
          </cell>
        </row>
        <row r="84651">
          <cell r="A84651">
            <v>120674</v>
          </cell>
          <cell r="B84651">
            <v>42055</v>
          </cell>
        </row>
        <row r="84652">
          <cell r="A84652">
            <v>120675</v>
          </cell>
          <cell r="B84652">
            <v>42055</v>
          </cell>
        </row>
        <row r="84653">
          <cell r="A84653">
            <v>120677</v>
          </cell>
          <cell r="B84653">
            <v>42055</v>
          </cell>
        </row>
        <row r="84654">
          <cell r="A84654">
            <v>120679</v>
          </cell>
          <cell r="B84654">
            <v>42055</v>
          </cell>
        </row>
        <row r="84655">
          <cell r="A84655">
            <v>120680</v>
          </cell>
          <cell r="B84655">
            <v>42055</v>
          </cell>
        </row>
        <row r="84656">
          <cell r="A84656">
            <v>120685</v>
          </cell>
          <cell r="B84656">
            <v>42056</v>
          </cell>
        </row>
        <row r="84657">
          <cell r="A84657">
            <v>120686</v>
          </cell>
          <cell r="B84657">
            <v>42056</v>
          </cell>
        </row>
        <row r="84658">
          <cell r="A84658">
            <v>120687</v>
          </cell>
          <cell r="B84658">
            <v>42056</v>
          </cell>
        </row>
        <row r="84659">
          <cell r="A84659">
            <v>120689</v>
          </cell>
          <cell r="B84659">
            <v>42056</v>
          </cell>
        </row>
        <row r="84660">
          <cell r="A84660">
            <v>120690</v>
          </cell>
          <cell r="B84660">
            <v>42056</v>
          </cell>
        </row>
        <row r="84661">
          <cell r="A84661">
            <v>120691</v>
          </cell>
          <cell r="B84661">
            <v>42057</v>
          </cell>
        </row>
        <row r="84662">
          <cell r="A84662">
            <v>116520</v>
          </cell>
          <cell r="B84662">
            <v>42058</v>
          </cell>
        </row>
        <row r="84663">
          <cell r="A84663">
            <v>120414</v>
          </cell>
          <cell r="B84663">
            <v>42058</v>
          </cell>
        </row>
        <row r="84664">
          <cell r="A84664">
            <v>120506</v>
          </cell>
          <cell r="B84664">
            <v>42058</v>
          </cell>
        </row>
        <row r="84665">
          <cell r="A84665">
            <v>120531</v>
          </cell>
          <cell r="B84665">
            <v>42058</v>
          </cell>
        </row>
        <row r="84666">
          <cell r="A84666">
            <v>120533</v>
          </cell>
          <cell r="B84666">
            <v>42058</v>
          </cell>
        </row>
        <row r="84667">
          <cell r="A84667">
            <v>120534</v>
          </cell>
          <cell r="B84667">
            <v>42058</v>
          </cell>
        </row>
        <row r="84668">
          <cell r="A84668">
            <v>120535</v>
          </cell>
          <cell r="B84668">
            <v>42058</v>
          </cell>
        </row>
        <row r="84669">
          <cell r="A84669">
            <v>120612</v>
          </cell>
          <cell r="B84669">
            <v>42058</v>
          </cell>
        </row>
        <row r="84670">
          <cell r="A84670">
            <v>120613</v>
          </cell>
          <cell r="B84670">
            <v>42058</v>
          </cell>
        </row>
        <row r="84671">
          <cell r="A84671">
            <v>120616</v>
          </cell>
          <cell r="B84671">
            <v>42058</v>
          </cell>
        </row>
        <row r="84672">
          <cell r="A84672">
            <v>120618</v>
          </cell>
          <cell r="B84672">
            <v>42058</v>
          </cell>
        </row>
        <row r="84673">
          <cell r="A84673">
            <v>120623</v>
          </cell>
          <cell r="B84673">
            <v>42058</v>
          </cell>
        </row>
        <row r="84674">
          <cell r="A84674">
            <v>120631</v>
          </cell>
          <cell r="B84674">
            <v>42058</v>
          </cell>
        </row>
        <row r="84675">
          <cell r="A84675">
            <v>120643</v>
          </cell>
          <cell r="B84675">
            <v>42058</v>
          </cell>
        </row>
        <row r="84676">
          <cell r="A84676">
            <v>120648</v>
          </cell>
          <cell r="B84676">
            <v>42058</v>
          </cell>
        </row>
        <row r="84677">
          <cell r="A84677">
            <v>120657</v>
          </cell>
          <cell r="B84677">
            <v>42058</v>
          </cell>
        </row>
        <row r="84678">
          <cell r="A84678">
            <v>120660</v>
          </cell>
          <cell r="B84678">
            <v>42058</v>
          </cell>
        </row>
        <row r="84679">
          <cell r="A84679">
            <v>120672</v>
          </cell>
          <cell r="B84679">
            <v>42058</v>
          </cell>
        </row>
        <row r="84680">
          <cell r="A84680">
            <v>120673</v>
          </cell>
          <cell r="B84680">
            <v>42058</v>
          </cell>
        </row>
        <row r="84681">
          <cell r="A84681">
            <v>120676</v>
          </cell>
          <cell r="B84681">
            <v>42058</v>
          </cell>
        </row>
        <row r="84682">
          <cell r="A84682">
            <v>120678</v>
          </cell>
          <cell r="B84682">
            <v>42058</v>
          </cell>
        </row>
        <row r="84683">
          <cell r="A84683">
            <v>120681</v>
          </cell>
          <cell r="B84683">
            <v>42058</v>
          </cell>
        </row>
        <row r="84684">
          <cell r="A84684">
            <v>120682</v>
          </cell>
          <cell r="B84684">
            <v>42058</v>
          </cell>
        </row>
        <row r="84685">
          <cell r="A84685">
            <v>120684</v>
          </cell>
          <cell r="B84685">
            <v>42058</v>
          </cell>
        </row>
        <row r="84686">
          <cell r="A84686">
            <v>120692</v>
          </cell>
          <cell r="B84686">
            <v>42058</v>
          </cell>
        </row>
        <row r="84687">
          <cell r="A84687">
            <v>120694</v>
          </cell>
          <cell r="B84687">
            <v>42058</v>
          </cell>
        </row>
        <row r="84688">
          <cell r="A84688">
            <v>120696</v>
          </cell>
          <cell r="B84688">
            <v>42058</v>
          </cell>
        </row>
        <row r="84689">
          <cell r="A84689">
            <v>120697</v>
          </cell>
          <cell r="B84689">
            <v>42058</v>
          </cell>
        </row>
        <row r="84690">
          <cell r="A84690">
            <v>120700</v>
          </cell>
          <cell r="B84690">
            <v>42058</v>
          </cell>
        </row>
        <row r="84691">
          <cell r="A84691">
            <v>120701</v>
          </cell>
          <cell r="B84691">
            <v>42058</v>
          </cell>
        </row>
        <row r="84692">
          <cell r="A84692">
            <v>120703</v>
          </cell>
          <cell r="B84692">
            <v>42058</v>
          </cell>
        </row>
        <row r="84693">
          <cell r="A84693">
            <v>120704</v>
          </cell>
          <cell r="B84693">
            <v>42058</v>
          </cell>
        </row>
        <row r="84694">
          <cell r="A84694">
            <v>120705</v>
          </cell>
          <cell r="B84694">
            <v>42058</v>
          </cell>
        </row>
        <row r="84695">
          <cell r="A84695">
            <v>120707</v>
          </cell>
          <cell r="B84695">
            <v>42058</v>
          </cell>
        </row>
        <row r="84696">
          <cell r="A84696">
            <v>120708</v>
          </cell>
          <cell r="B84696">
            <v>42058</v>
          </cell>
        </row>
        <row r="84697">
          <cell r="A84697">
            <v>120709</v>
          </cell>
          <cell r="B84697">
            <v>42058</v>
          </cell>
        </row>
        <row r="84698">
          <cell r="A84698">
            <v>120710</v>
          </cell>
          <cell r="B84698">
            <v>42058</v>
          </cell>
        </row>
        <row r="84699">
          <cell r="A84699">
            <v>120711</v>
          </cell>
          <cell r="B84699">
            <v>42058</v>
          </cell>
        </row>
        <row r="84700">
          <cell r="A84700">
            <v>120712</v>
          </cell>
          <cell r="B84700">
            <v>42058</v>
          </cell>
        </row>
        <row r="84701">
          <cell r="A84701">
            <v>120714</v>
          </cell>
          <cell r="B84701">
            <v>42058</v>
          </cell>
        </row>
        <row r="84702">
          <cell r="A84702">
            <v>120715</v>
          </cell>
          <cell r="B84702">
            <v>42058</v>
          </cell>
        </row>
        <row r="84703">
          <cell r="A84703">
            <v>120716</v>
          </cell>
          <cell r="B84703">
            <v>42058</v>
          </cell>
        </row>
        <row r="84704">
          <cell r="A84704">
            <v>120718</v>
          </cell>
          <cell r="B84704">
            <v>42058</v>
          </cell>
        </row>
        <row r="84705">
          <cell r="A84705">
            <v>120719</v>
          </cell>
          <cell r="B84705">
            <v>42058</v>
          </cell>
        </row>
        <row r="84706">
          <cell r="A84706">
            <v>120722</v>
          </cell>
          <cell r="B84706">
            <v>42058</v>
          </cell>
        </row>
        <row r="84707">
          <cell r="A84707">
            <v>120723</v>
          </cell>
          <cell r="B84707">
            <v>42058</v>
          </cell>
        </row>
        <row r="84708">
          <cell r="A84708">
            <v>120165</v>
          </cell>
          <cell r="B84708">
            <v>42059</v>
          </cell>
        </row>
        <row r="84709">
          <cell r="A84709">
            <v>120630</v>
          </cell>
          <cell r="B84709">
            <v>42059</v>
          </cell>
        </row>
        <row r="84710">
          <cell r="A84710">
            <v>120669</v>
          </cell>
          <cell r="B84710">
            <v>42059</v>
          </cell>
        </row>
        <row r="84711">
          <cell r="A84711">
            <v>120693</v>
          </cell>
          <cell r="B84711">
            <v>42059</v>
          </cell>
        </row>
        <row r="84712">
          <cell r="A84712">
            <v>120695</v>
          </cell>
          <cell r="B84712">
            <v>42059</v>
          </cell>
        </row>
        <row r="84713">
          <cell r="A84713">
            <v>120698</v>
          </cell>
          <cell r="B84713">
            <v>42059</v>
          </cell>
        </row>
        <row r="84714">
          <cell r="A84714">
            <v>120699</v>
          </cell>
          <cell r="B84714">
            <v>42059</v>
          </cell>
        </row>
        <row r="84715">
          <cell r="A84715">
            <v>120706</v>
          </cell>
          <cell r="B84715">
            <v>42059</v>
          </cell>
        </row>
        <row r="84716">
          <cell r="A84716">
            <v>120713</v>
          </cell>
          <cell r="B84716">
            <v>42059</v>
          </cell>
        </row>
        <row r="84717">
          <cell r="A84717">
            <v>120717</v>
          </cell>
          <cell r="B84717">
            <v>42059</v>
          </cell>
        </row>
        <row r="84718">
          <cell r="A84718">
            <v>120720</v>
          </cell>
          <cell r="B84718">
            <v>42059</v>
          </cell>
        </row>
        <row r="84719">
          <cell r="A84719">
            <v>120721</v>
          </cell>
          <cell r="B84719">
            <v>42059</v>
          </cell>
        </row>
        <row r="84720">
          <cell r="A84720">
            <v>120724</v>
          </cell>
          <cell r="B84720">
            <v>42059</v>
          </cell>
        </row>
        <row r="84721">
          <cell r="A84721">
            <v>120725</v>
          </cell>
          <cell r="B84721">
            <v>42059</v>
          </cell>
        </row>
        <row r="84722">
          <cell r="A84722">
            <v>120726</v>
          </cell>
          <cell r="B84722">
            <v>42059</v>
          </cell>
        </row>
        <row r="84723">
          <cell r="A84723">
            <v>120728</v>
          </cell>
          <cell r="B84723">
            <v>42059</v>
          </cell>
        </row>
        <row r="84724">
          <cell r="A84724">
            <v>120729</v>
          </cell>
          <cell r="B84724">
            <v>42059</v>
          </cell>
        </row>
        <row r="84725">
          <cell r="A84725">
            <v>120730</v>
          </cell>
          <cell r="B84725">
            <v>42059</v>
          </cell>
        </row>
        <row r="84726">
          <cell r="A84726">
            <v>120731</v>
          </cell>
          <cell r="B84726">
            <v>42059</v>
          </cell>
        </row>
        <row r="84727">
          <cell r="A84727">
            <v>120732</v>
          </cell>
          <cell r="B84727">
            <v>42059</v>
          </cell>
        </row>
        <row r="84728">
          <cell r="A84728">
            <v>120733</v>
          </cell>
          <cell r="B84728">
            <v>42059</v>
          </cell>
        </row>
        <row r="84729">
          <cell r="A84729">
            <v>120734</v>
          </cell>
          <cell r="B84729">
            <v>42059</v>
          </cell>
        </row>
        <row r="84730">
          <cell r="A84730">
            <v>120735</v>
          </cell>
          <cell r="B84730">
            <v>42059</v>
          </cell>
        </row>
        <row r="84731">
          <cell r="A84731">
            <v>120736</v>
          </cell>
          <cell r="B84731">
            <v>42059</v>
          </cell>
        </row>
        <row r="84732">
          <cell r="A84732">
            <v>120737</v>
          </cell>
          <cell r="B84732">
            <v>42059</v>
          </cell>
        </row>
        <row r="84733">
          <cell r="A84733">
            <v>120738</v>
          </cell>
          <cell r="B84733">
            <v>42059</v>
          </cell>
        </row>
        <row r="84734">
          <cell r="A84734">
            <v>120739</v>
          </cell>
          <cell r="B84734">
            <v>42059</v>
          </cell>
        </row>
        <row r="84735">
          <cell r="A84735">
            <v>120741</v>
          </cell>
          <cell r="B84735">
            <v>42059</v>
          </cell>
        </row>
        <row r="84736">
          <cell r="A84736">
            <v>120742</v>
          </cell>
          <cell r="B84736">
            <v>42059</v>
          </cell>
        </row>
        <row r="84737">
          <cell r="A84737">
            <v>120743</v>
          </cell>
          <cell r="B84737">
            <v>42059</v>
          </cell>
        </row>
        <row r="84738">
          <cell r="A84738">
            <v>120744</v>
          </cell>
          <cell r="B84738">
            <v>42059</v>
          </cell>
        </row>
        <row r="84739">
          <cell r="A84739">
            <v>120745</v>
          </cell>
          <cell r="B84739">
            <v>42059</v>
          </cell>
        </row>
        <row r="84740">
          <cell r="A84740">
            <v>120746</v>
          </cell>
          <cell r="B84740">
            <v>42059</v>
          </cell>
        </row>
        <row r="84741">
          <cell r="A84741">
            <v>120747</v>
          </cell>
          <cell r="B84741">
            <v>42059</v>
          </cell>
        </row>
        <row r="84742">
          <cell r="A84742">
            <v>120749</v>
          </cell>
          <cell r="B84742">
            <v>42059</v>
          </cell>
        </row>
        <row r="84743">
          <cell r="A84743">
            <v>120750</v>
          </cell>
          <cell r="B84743">
            <v>42059</v>
          </cell>
        </row>
        <row r="84744">
          <cell r="A84744">
            <v>120751</v>
          </cell>
          <cell r="B84744">
            <v>42059</v>
          </cell>
        </row>
        <row r="84745">
          <cell r="A84745">
            <v>120752</v>
          </cell>
          <cell r="B84745">
            <v>42059</v>
          </cell>
        </row>
        <row r="84746">
          <cell r="A84746">
            <v>120753</v>
          </cell>
          <cell r="B84746">
            <v>42059</v>
          </cell>
        </row>
        <row r="84747">
          <cell r="A84747">
            <v>119734</v>
          </cell>
          <cell r="B84747">
            <v>42060</v>
          </cell>
        </row>
        <row r="84748">
          <cell r="A84748">
            <v>119804</v>
          </cell>
          <cell r="B84748">
            <v>42060</v>
          </cell>
        </row>
        <row r="84749">
          <cell r="A84749">
            <v>120727</v>
          </cell>
          <cell r="B84749">
            <v>42060</v>
          </cell>
        </row>
        <row r="84750">
          <cell r="A84750">
            <v>120755</v>
          </cell>
          <cell r="B84750">
            <v>42060</v>
          </cell>
        </row>
        <row r="84751">
          <cell r="A84751">
            <v>120756</v>
          </cell>
          <cell r="B84751">
            <v>42060</v>
          </cell>
        </row>
        <row r="84752">
          <cell r="A84752">
            <v>120757</v>
          </cell>
          <cell r="B84752">
            <v>42060</v>
          </cell>
        </row>
        <row r="84753">
          <cell r="A84753">
            <v>120758</v>
          </cell>
          <cell r="B84753">
            <v>42060</v>
          </cell>
        </row>
        <row r="84754">
          <cell r="A84754">
            <v>120759</v>
          </cell>
          <cell r="B84754">
            <v>42060</v>
          </cell>
        </row>
        <row r="84755">
          <cell r="A84755">
            <v>120761</v>
          </cell>
          <cell r="B84755">
            <v>42060</v>
          </cell>
        </row>
        <row r="84756">
          <cell r="A84756">
            <v>120762</v>
          </cell>
          <cell r="B84756">
            <v>42060</v>
          </cell>
        </row>
        <row r="84757">
          <cell r="A84757">
            <v>120763</v>
          </cell>
          <cell r="B84757">
            <v>42060</v>
          </cell>
        </row>
        <row r="84758">
          <cell r="A84758">
            <v>120764</v>
          </cell>
          <cell r="B84758">
            <v>42060</v>
          </cell>
        </row>
        <row r="84759">
          <cell r="A84759">
            <v>120765</v>
          </cell>
          <cell r="B84759">
            <v>42060</v>
          </cell>
        </row>
        <row r="84760">
          <cell r="A84760">
            <v>120767</v>
          </cell>
          <cell r="B84760">
            <v>42060</v>
          </cell>
        </row>
        <row r="84761">
          <cell r="A84761">
            <v>120768</v>
          </cell>
          <cell r="B84761">
            <v>42060</v>
          </cell>
        </row>
        <row r="84762">
          <cell r="A84762">
            <v>120769</v>
          </cell>
          <cell r="B84762">
            <v>42060</v>
          </cell>
        </row>
        <row r="84763">
          <cell r="A84763">
            <v>120770</v>
          </cell>
          <cell r="B84763">
            <v>42060</v>
          </cell>
        </row>
        <row r="84764">
          <cell r="A84764">
            <v>120771</v>
          </cell>
          <cell r="B84764">
            <v>42060</v>
          </cell>
        </row>
        <row r="84765">
          <cell r="A84765">
            <v>120772</v>
          </cell>
          <cell r="B84765">
            <v>42060</v>
          </cell>
        </row>
        <row r="84766">
          <cell r="A84766">
            <v>120773</v>
          </cell>
          <cell r="B84766">
            <v>42060</v>
          </cell>
        </row>
        <row r="84767">
          <cell r="A84767">
            <v>120774</v>
          </cell>
          <cell r="B84767">
            <v>42060</v>
          </cell>
        </row>
        <row r="84768">
          <cell r="A84768">
            <v>120775</v>
          </cell>
          <cell r="B84768">
            <v>42060</v>
          </cell>
        </row>
        <row r="84769">
          <cell r="A84769">
            <v>120776</v>
          </cell>
          <cell r="B84769">
            <v>42060</v>
          </cell>
        </row>
        <row r="84770">
          <cell r="A84770">
            <v>120777</v>
          </cell>
          <cell r="B84770">
            <v>42060</v>
          </cell>
        </row>
        <row r="84771">
          <cell r="A84771">
            <v>120778</v>
          </cell>
          <cell r="B84771">
            <v>42060</v>
          </cell>
        </row>
        <row r="84772">
          <cell r="A84772">
            <v>120779</v>
          </cell>
          <cell r="B84772">
            <v>42060</v>
          </cell>
        </row>
        <row r="84773">
          <cell r="A84773">
            <v>120780</v>
          </cell>
          <cell r="B84773">
            <v>42060</v>
          </cell>
        </row>
        <row r="84774">
          <cell r="A84774">
            <v>120781</v>
          </cell>
          <cell r="B84774">
            <v>42060</v>
          </cell>
        </row>
        <row r="84775">
          <cell r="A84775">
            <v>120782</v>
          </cell>
          <cell r="B84775">
            <v>42060</v>
          </cell>
        </row>
        <row r="84776">
          <cell r="A84776">
            <v>120783</v>
          </cell>
          <cell r="B84776">
            <v>42060</v>
          </cell>
        </row>
        <row r="84777">
          <cell r="A84777">
            <v>120785</v>
          </cell>
          <cell r="B84777">
            <v>42060</v>
          </cell>
        </row>
        <row r="84778">
          <cell r="A84778">
            <v>120787</v>
          </cell>
          <cell r="B84778">
            <v>42060</v>
          </cell>
        </row>
        <row r="84779">
          <cell r="A84779">
            <v>120789</v>
          </cell>
          <cell r="B84779">
            <v>42060</v>
          </cell>
        </row>
        <row r="84780">
          <cell r="A84780">
            <v>120790</v>
          </cell>
          <cell r="B84780">
            <v>42060</v>
          </cell>
        </row>
        <row r="84781">
          <cell r="A84781">
            <v>117799</v>
          </cell>
          <cell r="B84781">
            <v>42061</v>
          </cell>
        </row>
        <row r="84782">
          <cell r="A84782">
            <v>120538</v>
          </cell>
          <cell r="B84782">
            <v>42061</v>
          </cell>
        </row>
        <row r="84783">
          <cell r="A84783">
            <v>120683</v>
          </cell>
          <cell r="B84783">
            <v>42061</v>
          </cell>
        </row>
        <row r="84784">
          <cell r="A84784">
            <v>120760</v>
          </cell>
          <cell r="B84784">
            <v>42061</v>
          </cell>
        </row>
        <row r="84785">
          <cell r="A84785">
            <v>120784</v>
          </cell>
          <cell r="B84785">
            <v>42061</v>
          </cell>
        </row>
        <row r="84786">
          <cell r="A84786">
            <v>120786</v>
          </cell>
          <cell r="B84786">
            <v>42061</v>
          </cell>
        </row>
        <row r="84787">
          <cell r="A84787">
            <v>120788</v>
          </cell>
          <cell r="B84787">
            <v>42061</v>
          </cell>
        </row>
        <row r="84788">
          <cell r="A84788">
            <v>120791</v>
          </cell>
          <cell r="B84788">
            <v>42061</v>
          </cell>
        </row>
        <row r="84789">
          <cell r="A84789">
            <v>120792</v>
          </cell>
          <cell r="B84789">
            <v>42061</v>
          </cell>
        </row>
        <row r="84790">
          <cell r="A84790">
            <v>120793</v>
          </cell>
          <cell r="B84790">
            <v>42061</v>
          </cell>
        </row>
        <row r="84791">
          <cell r="A84791">
            <v>120794</v>
          </cell>
          <cell r="B84791">
            <v>42061</v>
          </cell>
        </row>
        <row r="84792">
          <cell r="A84792">
            <v>120795</v>
          </cell>
          <cell r="B84792">
            <v>42061</v>
          </cell>
        </row>
        <row r="84793">
          <cell r="A84793">
            <v>120796</v>
          </cell>
          <cell r="B84793">
            <v>42061</v>
          </cell>
        </row>
        <row r="84794">
          <cell r="A84794">
            <v>120797</v>
          </cell>
          <cell r="B84794">
            <v>42061</v>
          </cell>
        </row>
        <row r="84795">
          <cell r="A84795">
            <v>120798</v>
          </cell>
          <cell r="B84795">
            <v>42061</v>
          </cell>
        </row>
        <row r="84796">
          <cell r="A84796">
            <v>120799</v>
          </cell>
          <cell r="B84796">
            <v>42061</v>
          </cell>
        </row>
        <row r="84797">
          <cell r="A84797">
            <v>120800</v>
          </cell>
          <cell r="B84797">
            <v>42061</v>
          </cell>
        </row>
        <row r="84798">
          <cell r="A84798">
            <v>120801</v>
          </cell>
          <cell r="B84798">
            <v>42061</v>
          </cell>
        </row>
        <row r="84799">
          <cell r="A84799">
            <v>120802</v>
          </cell>
          <cell r="B84799">
            <v>42061</v>
          </cell>
        </row>
        <row r="84800">
          <cell r="A84800">
            <v>120803</v>
          </cell>
          <cell r="B84800">
            <v>42061</v>
          </cell>
        </row>
        <row r="84801">
          <cell r="A84801">
            <v>120804</v>
          </cell>
          <cell r="B84801">
            <v>42061</v>
          </cell>
        </row>
        <row r="84802">
          <cell r="A84802">
            <v>120807</v>
          </cell>
          <cell r="B84802">
            <v>42061</v>
          </cell>
        </row>
        <row r="84803">
          <cell r="A84803">
            <v>120809</v>
          </cell>
          <cell r="B84803">
            <v>42061</v>
          </cell>
        </row>
        <row r="84804">
          <cell r="A84804">
            <v>120810</v>
          </cell>
          <cell r="B84804">
            <v>42061</v>
          </cell>
        </row>
        <row r="84805">
          <cell r="A84805">
            <v>120812</v>
          </cell>
          <cell r="B84805">
            <v>42061</v>
          </cell>
        </row>
        <row r="84806">
          <cell r="A84806">
            <v>120813</v>
          </cell>
          <cell r="B84806">
            <v>42061</v>
          </cell>
        </row>
        <row r="84807">
          <cell r="A84807">
            <v>120814</v>
          </cell>
          <cell r="B84807">
            <v>42061</v>
          </cell>
        </row>
        <row r="84808">
          <cell r="A84808">
            <v>120815</v>
          </cell>
          <cell r="B84808">
            <v>42061</v>
          </cell>
        </row>
        <row r="84809">
          <cell r="A84809">
            <v>120816</v>
          </cell>
          <cell r="B84809">
            <v>42061</v>
          </cell>
        </row>
        <row r="84810">
          <cell r="A84810">
            <v>120817</v>
          </cell>
          <cell r="B84810">
            <v>42061</v>
          </cell>
        </row>
        <row r="84811">
          <cell r="A84811">
            <v>120818</v>
          </cell>
          <cell r="B84811">
            <v>42061</v>
          </cell>
        </row>
        <row r="84812">
          <cell r="A84812">
            <v>120820</v>
          </cell>
          <cell r="B84812">
            <v>42061</v>
          </cell>
        </row>
        <row r="84813">
          <cell r="A84813">
            <v>120821</v>
          </cell>
          <cell r="B84813">
            <v>42061</v>
          </cell>
        </row>
        <row r="84814">
          <cell r="A84814">
            <v>120824</v>
          </cell>
          <cell r="B84814">
            <v>42061</v>
          </cell>
        </row>
        <row r="84815">
          <cell r="A84815">
            <v>120829</v>
          </cell>
          <cell r="B84815">
            <v>42061</v>
          </cell>
        </row>
        <row r="84816">
          <cell r="A84816">
            <v>119945</v>
          </cell>
          <cell r="B84816">
            <v>42062</v>
          </cell>
        </row>
        <row r="84817">
          <cell r="A84817">
            <v>119983</v>
          </cell>
          <cell r="B84817">
            <v>42062</v>
          </cell>
        </row>
        <row r="84818">
          <cell r="A84818">
            <v>120384</v>
          </cell>
          <cell r="B84818">
            <v>42062</v>
          </cell>
        </row>
        <row r="84819">
          <cell r="A84819">
            <v>120748</v>
          </cell>
          <cell r="B84819">
            <v>42062</v>
          </cell>
        </row>
        <row r="84820">
          <cell r="A84820">
            <v>120754</v>
          </cell>
          <cell r="B84820">
            <v>42062</v>
          </cell>
        </row>
        <row r="84821">
          <cell r="A84821">
            <v>120805</v>
          </cell>
          <cell r="B84821">
            <v>42062</v>
          </cell>
        </row>
        <row r="84822">
          <cell r="A84822">
            <v>120806</v>
          </cell>
          <cell r="B84822">
            <v>42062</v>
          </cell>
        </row>
        <row r="84823">
          <cell r="A84823">
            <v>120808</v>
          </cell>
          <cell r="B84823">
            <v>42062</v>
          </cell>
        </row>
        <row r="84824">
          <cell r="A84824">
            <v>120811</v>
          </cell>
          <cell r="B84824">
            <v>42062</v>
          </cell>
        </row>
        <row r="84825">
          <cell r="A84825">
            <v>120819</v>
          </cell>
          <cell r="B84825">
            <v>42062</v>
          </cell>
        </row>
        <row r="84826">
          <cell r="A84826">
            <v>120822</v>
          </cell>
          <cell r="B84826">
            <v>42062</v>
          </cell>
        </row>
        <row r="84827">
          <cell r="A84827">
            <v>120823</v>
          </cell>
          <cell r="B84827">
            <v>42062</v>
          </cell>
        </row>
        <row r="84828">
          <cell r="A84828">
            <v>120826</v>
          </cell>
          <cell r="B84828">
            <v>42062</v>
          </cell>
        </row>
        <row r="84829">
          <cell r="A84829">
            <v>120827</v>
          </cell>
          <cell r="B84829">
            <v>42062</v>
          </cell>
        </row>
        <row r="84830">
          <cell r="A84830">
            <v>120828</v>
          </cell>
          <cell r="B84830">
            <v>42062</v>
          </cell>
        </row>
        <row r="84831">
          <cell r="A84831">
            <v>120830</v>
          </cell>
          <cell r="B84831">
            <v>42062</v>
          </cell>
        </row>
        <row r="84832">
          <cell r="A84832">
            <v>120832</v>
          </cell>
          <cell r="B84832">
            <v>42062</v>
          </cell>
        </row>
        <row r="84833">
          <cell r="A84833">
            <v>120835</v>
          </cell>
          <cell r="B84833">
            <v>42062</v>
          </cell>
        </row>
        <row r="84834">
          <cell r="A84834">
            <v>120836</v>
          </cell>
          <cell r="B84834">
            <v>42062</v>
          </cell>
        </row>
        <row r="84835">
          <cell r="A84835">
            <v>120837</v>
          </cell>
          <cell r="B84835">
            <v>42062</v>
          </cell>
        </row>
        <row r="84836">
          <cell r="A84836">
            <v>120838</v>
          </cell>
          <cell r="B84836">
            <v>42062</v>
          </cell>
        </row>
        <row r="84837">
          <cell r="A84837">
            <v>120839</v>
          </cell>
          <cell r="B84837">
            <v>42062</v>
          </cell>
        </row>
        <row r="84838">
          <cell r="A84838">
            <v>120840</v>
          </cell>
          <cell r="B84838">
            <v>42062</v>
          </cell>
        </row>
        <row r="84839">
          <cell r="A84839">
            <v>120841</v>
          </cell>
          <cell r="B84839">
            <v>42062</v>
          </cell>
        </row>
        <row r="84840">
          <cell r="A84840">
            <v>120844</v>
          </cell>
          <cell r="B84840">
            <v>42062</v>
          </cell>
        </row>
        <row r="84841">
          <cell r="A84841">
            <v>120845</v>
          </cell>
          <cell r="B84841">
            <v>42062</v>
          </cell>
        </row>
        <row r="84842">
          <cell r="A84842">
            <v>120846</v>
          </cell>
          <cell r="B84842">
            <v>42062</v>
          </cell>
        </row>
        <row r="84843">
          <cell r="A84843">
            <v>120848</v>
          </cell>
          <cell r="B84843">
            <v>42062</v>
          </cell>
        </row>
        <row r="84844">
          <cell r="A84844">
            <v>120854</v>
          </cell>
          <cell r="B84844">
            <v>42062</v>
          </cell>
        </row>
        <row r="84845">
          <cell r="A84845">
            <v>120855</v>
          </cell>
          <cell r="B84845">
            <v>42062</v>
          </cell>
        </row>
        <row r="84846">
          <cell r="A84846">
            <v>120856</v>
          </cell>
          <cell r="B84846">
            <v>42062</v>
          </cell>
        </row>
        <row r="84847">
          <cell r="A84847">
            <v>120857</v>
          </cell>
          <cell r="B84847">
            <v>42062</v>
          </cell>
        </row>
        <row r="84848">
          <cell r="A84848">
            <v>120858</v>
          </cell>
          <cell r="B84848">
            <v>42062</v>
          </cell>
        </row>
        <row r="84849">
          <cell r="A84849">
            <v>120861</v>
          </cell>
          <cell r="B84849">
            <v>42063</v>
          </cell>
        </row>
        <row r="84850">
          <cell r="A84850">
            <v>120862</v>
          </cell>
          <cell r="B84850">
            <v>42063</v>
          </cell>
        </row>
        <row r="84851">
          <cell r="A84851">
            <v>114469</v>
          </cell>
          <cell r="B84851">
            <v>42064</v>
          </cell>
        </row>
        <row r="84852">
          <cell r="A84852">
            <v>119879</v>
          </cell>
          <cell r="B84852">
            <v>42065</v>
          </cell>
        </row>
        <row r="84853">
          <cell r="A84853">
            <v>120540</v>
          </cell>
          <cell r="B84853">
            <v>42065</v>
          </cell>
        </row>
        <row r="84854">
          <cell r="A84854">
            <v>120825</v>
          </cell>
          <cell r="B84854">
            <v>42065</v>
          </cell>
        </row>
        <row r="84855">
          <cell r="A84855">
            <v>120831</v>
          </cell>
          <cell r="B84855">
            <v>42065</v>
          </cell>
        </row>
        <row r="84856">
          <cell r="A84856">
            <v>120833</v>
          </cell>
          <cell r="B84856">
            <v>42065</v>
          </cell>
        </row>
        <row r="84857">
          <cell r="A84857">
            <v>120842</v>
          </cell>
          <cell r="B84857">
            <v>42065</v>
          </cell>
        </row>
        <row r="84858">
          <cell r="A84858">
            <v>120843</v>
          </cell>
          <cell r="B84858">
            <v>42065</v>
          </cell>
        </row>
        <row r="84859">
          <cell r="A84859">
            <v>120847</v>
          </cell>
          <cell r="B84859">
            <v>42065</v>
          </cell>
        </row>
        <row r="84860">
          <cell r="A84860">
            <v>120849</v>
          </cell>
          <cell r="B84860">
            <v>42065</v>
          </cell>
        </row>
        <row r="84861">
          <cell r="A84861">
            <v>120850</v>
          </cell>
          <cell r="B84861">
            <v>42065</v>
          </cell>
        </row>
        <row r="84862">
          <cell r="A84862">
            <v>120851</v>
          </cell>
          <cell r="B84862">
            <v>42065</v>
          </cell>
        </row>
        <row r="84863">
          <cell r="A84863">
            <v>120852</v>
          </cell>
          <cell r="B84863">
            <v>42065</v>
          </cell>
        </row>
        <row r="84864">
          <cell r="A84864">
            <v>120853</v>
          </cell>
          <cell r="B84864">
            <v>42065</v>
          </cell>
        </row>
        <row r="84865">
          <cell r="A84865">
            <v>120864</v>
          </cell>
          <cell r="B84865">
            <v>42065</v>
          </cell>
        </row>
        <row r="84866">
          <cell r="A84866">
            <v>120865</v>
          </cell>
          <cell r="B84866">
            <v>42065</v>
          </cell>
        </row>
        <row r="84867">
          <cell r="A84867">
            <v>120866</v>
          </cell>
          <cell r="B84867">
            <v>42065</v>
          </cell>
        </row>
        <row r="84868">
          <cell r="A84868">
            <v>120867</v>
          </cell>
          <cell r="B84868">
            <v>42065</v>
          </cell>
        </row>
        <row r="84869">
          <cell r="A84869">
            <v>120868</v>
          </cell>
          <cell r="B84869">
            <v>42065</v>
          </cell>
        </row>
        <row r="84870">
          <cell r="A84870">
            <v>120869</v>
          </cell>
          <cell r="B84870">
            <v>42065</v>
          </cell>
        </row>
        <row r="84871">
          <cell r="A84871">
            <v>120870</v>
          </cell>
          <cell r="B84871">
            <v>42065</v>
          </cell>
        </row>
        <row r="84872">
          <cell r="A84872">
            <v>120871</v>
          </cell>
          <cell r="B84872">
            <v>42065</v>
          </cell>
        </row>
        <row r="84873">
          <cell r="A84873">
            <v>120872</v>
          </cell>
          <cell r="B84873">
            <v>42065</v>
          </cell>
        </row>
        <row r="84874">
          <cell r="A84874">
            <v>120873</v>
          </cell>
          <cell r="B84874">
            <v>42065</v>
          </cell>
        </row>
        <row r="84875">
          <cell r="A84875">
            <v>120874</v>
          </cell>
          <cell r="B84875">
            <v>42065</v>
          </cell>
        </row>
        <row r="84876">
          <cell r="A84876">
            <v>120875</v>
          </cell>
          <cell r="B84876">
            <v>42065</v>
          </cell>
        </row>
        <row r="84877">
          <cell r="A84877">
            <v>120876</v>
          </cell>
          <cell r="B84877">
            <v>42065</v>
          </cell>
        </row>
        <row r="84878">
          <cell r="A84878">
            <v>120877</v>
          </cell>
          <cell r="B84878">
            <v>42065</v>
          </cell>
        </row>
        <row r="84879">
          <cell r="A84879">
            <v>120878</v>
          </cell>
          <cell r="B84879">
            <v>42065</v>
          </cell>
        </row>
        <row r="84880">
          <cell r="A84880">
            <v>120879</v>
          </cell>
          <cell r="B84880">
            <v>42065</v>
          </cell>
        </row>
        <row r="84881">
          <cell r="A84881">
            <v>120880</v>
          </cell>
          <cell r="B84881">
            <v>42065</v>
          </cell>
        </row>
        <row r="84882">
          <cell r="A84882">
            <v>120881</v>
          </cell>
          <cell r="B84882">
            <v>42065</v>
          </cell>
        </row>
        <row r="84883">
          <cell r="A84883">
            <v>120882</v>
          </cell>
          <cell r="B84883">
            <v>42065</v>
          </cell>
        </row>
        <row r="84884">
          <cell r="A84884">
            <v>120884</v>
          </cell>
          <cell r="B84884">
            <v>42065</v>
          </cell>
        </row>
        <row r="84885">
          <cell r="A84885">
            <v>120885</v>
          </cell>
          <cell r="B84885">
            <v>42065</v>
          </cell>
        </row>
        <row r="84886">
          <cell r="A84886">
            <v>120886</v>
          </cell>
          <cell r="B84886">
            <v>42065</v>
          </cell>
        </row>
        <row r="84887">
          <cell r="A84887">
            <v>120887</v>
          </cell>
          <cell r="B84887">
            <v>42065</v>
          </cell>
        </row>
        <row r="84888">
          <cell r="A84888">
            <v>120888</v>
          </cell>
          <cell r="B84888">
            <v>42065</v>
          </cell>
        </row>
        <row r="84889">
          <cell r="A84889">
            <v>120891</v>
          </cell>
          <cell r="B84889">
            <v>42065</v>
          </cell>
        </row>
        <row r="84890">
          <cell r="A84890">
            <v>120892</v>
          </cell>
          <cell r="B84890">
            <v>42065</v>
          </cell>
        </row>
        <row r="84891">
          <cell r="A84891">
            <v>120899</v>
          </cell>
          <cell r="B84891">
            <v>42065</v>
          </cell>
        </row>
        <row r="84892">
          <cell r="A84892">
            <v>120900</v>
          </cell>
          <cell r="B84892">
            <v>42065</v>
          </cell>
        </row>
        <row r="84893">
          <cell r="A84893">
            <v>120740</v>
          </cell>
          <cell r="B84893">
            <v>42066</v>
          </cell>
        </row>
        <row r="84894">
          <cell r="A84894">
            <v>120766</v>
          </cell>
          <cell r="B84894">
            <v>42066</v>
          </cell>
        </row>
        <row r="84895">
          <cell r="A84895">
            <v>120860</v>
          </cell>
          <cell r="B84895">
            <v>42066</v>
          </cell>
        </row>
        <row r="84896">
          <cell r="A84896">
            <v>120890</v>
          </cell>
          <cell r="B84896">
            <v>42066</v>
          </cell>
        </row>
        <row r="84897">
          <cell r="A84897">
            <v>120893</v>
          </cell>
          <cell r="B84897">
            <v>42066</v>
          </cell>
        </row>
        <row r="84898">
          <cell r="A84898">
            <v>120894</v>
          </cell>
          <cell r="B84898">
            <v>42066</v>
          </cell>
        </row>
        <row r="84899">
          <cell r="A84899">
            <v>120895</v>
          </cell>
          <cell r="B84899">
            <v>42066</v>
          </cell>
        </row>
        <row r="84900">
          <cell r="A84900">
            <v>120896</v>
          </cell>
          <cell r="B84900">
            <v>42066</v>
          </cell>
        </row>
        <row r="84901">
          <cell r="A84901">
            <v>120897</v>
          </cell>
          <cell r="B84901">
            <v>42066</v>
          </cell>
        </row>
        <row r="84902">
          <cell r="A84902">
            <v>120901</v>
          </cell>
          <cell r="B84902">
            <v>42066</v>
          </cell>
        </row>
        <row r="84903">
          <cell r="A84903">
            <v>120902</v>
          </cell>
          <cell r="B84903">
            <v>42066</v>
          </cell>
        </row>
        <row r="84904">
          <cell r="A84904">
            <v>120905</v>
          </cell>
          <cell r="B84904">
            <v>42066</v>
          </cell>
        </row>
        <row r="84905">
          <cell r="A84905">
            <v>120906</v>
          </cell>
          <cell r="B84905">
            <v>42066</v>
          </cell>
        </row>
        <row r="84906">
          <cell r="A84906">
            <v>120907</v>
          </cell>
          <cell r="B84906">
            <v>42066</v>
          </cell>
        </row>
        <row r="84907">
          <cell r="A84907">
            <v>120908</v>
          </cell>
          <cell r="B84907">
            <v>42066</v>
          </cell>
        </row>
        <row r="84908">
          <cell r="A84908">
            <v>120909</v>
          </cell>
          <cell r="B84908">
            <v>42066</v>
          </cell>
        </row>
        <row r="84909">
          <cell r="A84909">
            <v>120910</v>
          </cell>
          <cell r="B84909">
            <v>42066</v>
          </cell>
        </row>
        <row r="84910">
          <cell r="A84910">
            <v>120911</v>
          </cell>
          <cell r="B84910">
            <v>42066</v>
          </cell>
        </row>
        <row r="84911">
          <cell r="A84911">
            <v>120912</v>
          </cell>
          <cell r="B84911">
            <v>42066</v>
          </cell>
        </row>
        <row r="84912">
          <cell r="A84912">
            <v>120913</v>
          </cell>
          <cell r="B84912">
            <v>42066</v>
          </cell>
        </row>
        <row r="84913">
          <cell r="A84913">
            <v>120914</v>
          </cell>
          <cell r="B84913">
            <v>42066</v>
          </cell>
        </row>
        <row r="84914">
          <cell r="A84914">
            <v>120915</v>
          </cell>
          <cell r="B84914">
            <v>42066</v>
          </cell>
        </row>
        <row r="84915">
          <cell r="A84915">
            <v>120916</v>
          </cell>
          <cell r="B84915">
            <v>42066</v>
          </cell>
        </row>
        <row r="84916">
          <cell r="A84916">
            <v>120917</v>
          </cell>
          <cell r="B84916">
            <v>42066</v>
          </cell>
        </row>
        <row r="84917">
          <cell r="A84917">
            <v>120918</v>
          </cell>
          <cell r="B84917">
            <v>42066</v>
          </cell>
        </row>
        <row r="84918">
          <cell r="A84918">
            <v>120919</v>
          </cell>
          <cell r="B84918">
            <v>42066</v>
          </cell>
        </row>
        <row r="84919">
          <cell r="A84919">
            <v>120921</v>
          </cell>
          <cell r="B84919">
            <v>42066</v>
          </cell>
        </row>
        <row r="84920">
          <cell r="A84920">
            <v>120922</v>
          </cell>
          <cell r="B84920">
            <v>42066</v>
          </cell>
        </row>
        <row r="84921">
          <cell r="A84921">
            <v>120923</v>
          </cell>
          <cell r="B84921">
            <v>42066</v>
          </cell>
        </row>
        <row r="84922">
          <cell r="A84922">
            <v>120924</v>
          </cell>
          <cell r="B84922">
            <v>42066</v>
          </cell>
        </row>
        <row r="84923">
          <cell r="A84923">
            <v>120925</v>
          </cell>
          <cell r="B84923">
            <v>42066</v>
          </cell>
        </row>
        <row r="84924">
          <cell r="A84924">
            <v>120926</v>
          </cell>
          <cell r="B84924">
            <v>42066</v>
          </cell>
        </row>
        <row r="84925">
          <cell r="A84925">
            <v>120928</v>
          </cell>
          <cell r="B84925">
            <v>42066</v>
          </cell>
        </row>
        <row r="84926">
          <cell r="A84926">
            <v>120929</v>
          </cell>
          <cell r="B84926">
            <v>42066</v>
          </cell>
        </row>
        <row r="84927">
          <cell r="A84927">
            <v>120930</v>
          </cell>
          <cell r="B84927">
            <v>42066</v>
          </cell>
        </row>
        <row r="84928">
          <cell r="A84928">
            <v>120931</v>
          </cell>
          <cell r="B84928">
            <v>42066</v>
          </cell>
        </row>
        <row r="84929">
          <cell r="A84929">
            <v>120932</v>
          </cell>
          <cell r="B84929">
            <v>42066</v>
          </cell>
        </row>
        <row r="84930">
          <cell r="A84930">
            <v>120935</v>
          </cell>
          <cell r="B84930">
            <v>42066</v>
          </cell>
        </row>
        <row r="84931">
          <cell r="A84931">
            <v>120939</v>
          </cell>
          <cell r="B84931">
            <v>42066</v>
          </cell>
        </row>
        <row r="84932">
          <cell r="A84932">
            <v>120863</v>
          </cell>
          <cell r="B84932">
            <v>42067</v>
          </cell>
        </row>
        <row r="84933">
          <cell r="A84933">
            <v>120889</v>
          </cell>
          <cell r="B84933">
            <v>42067</v>
          </cell>
        </row>
        <row r="84934">
          <cell r="A84934">
            <v>120920</v>
          </cell>
          <cell r="B84934">
            <v>42067</v>
          </cell>
        </row>
        <row r="84935">
          <cell r="A84935">
            <v>120927</v>
          </cell>
          <cell r="B84935">
            <v>42067</v>
          </cell>
        </row>
        <row r="84936">
          <cell r="A84936">
            <v>120933</v>
          </cell>
          <cell r="B84936">
            <v>42067</v>
          </cell>
        </row>
        <row r="84937">
          <cell r="A84937">
            <v>120934</v>
          </cell>
          <cell r="B84937">
            <v>42067</v>
          </cell>
        </row>
        <row r="84938">
          <cell r="A84938">
            <v>120936</v>
          </cell>
          <cell r="B84938">
            <v>42067</v>
          </cell>
        </row>
        <row r="84939">
          <cell r="A84939">
            <v>120937</v>
          </cell>
          <cell r="B84939">
            <v>42067</v>
          </cell>
        </row>
        <row r="84940">
          <cell r="A84940">
            <v>120940</v>
          </cell>
          <cell r="B84940">
            <v>42067</v>
          </cell>
        </row>
        <row r="84941">
          <cell r="A84941">
            <v>120941</v>
          </cell>
          <cell r="B84941">
            <v>42067</v>
          </cell>
        </row>
        <row r="84942">
          <cell r="A84942">
            <v>120942</v>
          </cell>
          <cell r="B84942">
            <v>42067</v>
          </cell>
        </row>
        <row r="84943">
          <cell r="A84943">
            <v>120944</v>
          </cell>
          <cell r="B84943">
            <v>42067</v>
          </cell>
        </row>
        <row r="84944">
          <cell r="A84944">
            <v>120945</v>
          </cell>
          <cell r="B84944">
            <v>42067</v>
          </cell>
        </row>
        <row r="84945">
          <cell r="A84945">
            <v>120946</v>
          </cell>
          <cell r="B84945">
            <v>42067</v>
          </cell>
        </row>
        <row r="84946">
          <cell r="A84946">
            <v>120947</v>
          </cell>
          <cell r="B84946">
            <v>42067</v>
          </cell>
        </row>
        <row r="84947">
          <cell r="A84947">
            <v>120948</v>
          </cell>
          <cell r="B84947">
            <v>42067</v>
          </cell>
        </row>
        <row r="84948">
          <cell r="A84948">
            <v>120949</v>
          </cell>
          <cell r="B84948">
            <v>42067</v>
          </cell>
        </row>
        <row r="84949">
          <cell r="A84949">
            <v>120950</v>
          </cell>
          <cell r="B84949">
            <v>42067</v>
          </cell>
        </row>
        <row r="84950">
          <cell r="A84950">
            <v>120951</v>
          </cell>
          <cell r="B84950">
            <v>42067</v>
          </cell>
        </row>
        <row r="84951">
          <cell r="A84951">
            <v>120952</v>
          </cell>
          <cell r="B84951">
            <v>42067</v>
          </cell>
        </row>
        <row r="84952">
          <cell r="A84952">
            <v>120953</v>
          </cell>
          <cell r="B84952">
            <v>42067</v>
          </cell>
        </row>
        <row r="84953">
          <cell r="A84953">
            <v>120954</v>
          </cell>
          <cell r="B84953">
            <v>42067</v>
          </cell>
        </row>
        <row r="84954">
          <cell r="A84954">
            <v>120955</v>
          </cell>
          <cell r="B84954">
            <v>42067</v>
          </cell>
        </row>
        <row r="84955">
          <cell r="A84955">
            <v>120956</v>
          </cell>
          <cell r="B84955">
            <v>42067</v>
          </cell>
        </row>
        <row r="84956">
          <cell r="A84956">
            <v>120957</v>
          </cell>
          <cell r="B84956">
            <v>42067</v>
          </cell>
        </row>
        <row r="84957">
          <cell r="A84957">
            <v>120958</v>
          </cell>
          <cell r="B84957">
            <v>42067</v>
          </cell>
        </row>
        <row r="84958">
          <cell r="A84958">
            <v>120959</v>
          </cell>
          <cell r="B84958">
            <v>42067</v>
          </cell>
        </row>
        <row r="84959">
          <cell r="A84959">
            <v>120961</v>
          </cell>
          <cell r="B84959">
            <v>42067</v>
          </cell>
        </row>
        <row r="84960">
          <cell r="A84960">
            <v>120963</v>
          </cell>
          <cell r="B84960">
            <v>42067</v>
          </cell>
        </row>
        <row r="84961">
          <cell r="A84961">
            <v>120964</v>
          </cell>
          <cell r="B84961">
            <v>42067</v>
          </cell>
        </row>
        <row r="84962">
          <cell r="A84962">
            <v>120965</v>
          </cell>
          <cell r="B84962">
            <v>42067</v>
          </cell>
        </row>
        <row r="84963">
          <cell r="A84963">
            <v>120966</v>
          </cell>
          <cell r="B84963">
            <v>42067</v>
          </cell>
        </row>
        <row r="84964">
          <cell r="A84964">
            <v>120967</v>
          </cell>
          <cell r="B84964">
            <v>42067</v>
          </cell>
        </row>
        <row r="84965">
          <cell r="A84965">
            <v>120968</v>
          </cell>
          <cell r="B84965">
            <v>42067</v>
          </cell>
        </row>
        <row r="84966">
          <cell r="A84966">
            <v>120969</v>
          </cell>
          <cell r="B84966">
            <v>42067</v>
          </cell>
        </row>
        <row r="84967">
          <cell r="A84967">
            <v>120974</v>
          </cell>
          <cell r="B84967">
            <v>42067</v>
          </cell>
        </row>
        <row r="84968">
          <cell r="A84968">
            <v>120975</v>
          </cell>
          <cell r="B84968">
            <v>42067</v>
          </cell>
        </row>
        <row r="84969">
          <cell r="A84969">
            <v>120978</v>
          </cell>
          <cell r="B84969">
            <v>42067</v>
          </cell>
        </row>
        <row r="84970">
          <cell r="A84970">
            <v>120982</v>
          </cell>
          <cell r="B84970">
            <v>42067</v>
          </cell>
        </row>
        <row r="84971">
          <cell r="A84971">
            <v>120983</v>
          </cell>
          <cell r="B84971">
            <v>42067</v>
          </cell>
        </row>
        <row r="84972">
          <cell r="A84972">
            <v>120984</v>
          </cell>
          <cell r="B84972">
            <v>42067</v>
          </cell>
        </row>
        <row r="84973">
          <cell r="A84973">
            <v>120985</v>
          </cell>
          <cell r="B84973">
            <v>42067</v>
          </cell>
        </row>
        <row r="84974">
          <cell r="A84974">
            <v>120987</v>
          </cell>
          <cell r="B84974">
            <v>42067</v>
          </cell>
        </row>
        <row r="84975">
          <cell r="A84975">
            <v>120988</v>
          </cell>
          <cell r="B84975">
            <v>42067</v>
          </cell>
        </row>
        <row r="84976">
          <cell r="A84976">
            <v>120432</v>
          </cell>
          <cell r="B84976">
            <v>42068</v>
          </cell>
        </row>
        <row r="84977">
          <cell r="A84977">
            <v>120903</v>
          </cell>
          <cell r="B84977">
            <v>42068</v>
          </cell>
        </row>
        <row r="84978">
          <cell r="A84978">
            <v>120904</v>
          </cell>
          <cell r="B84978">
            <v>42068</v>
          </cell>
        </row>
        <row r="84979">
          <cell r="A84979">
            <v>120960</v>
          </cell>
          <cell r="B84979">
            <v>42068</v>
          </cell>
        </row>
        <row r="84980">
          <cell r="A84980">
            <v>120970</v>
          </cell>
          <cell r="B84980">
            <v>42068</v>
          </cell>
        </row>
        <row r="84981">
          <cell r="A84981">
            <v>120972</v>
          </cell>
          <cell r="B84981">
            <v>42068</v>
          </cell>
        </row>
        <row r="84982">
          <cell r="A84982">
            <v>120973</v>
          </cell>
          <cell r="B84982">
            <v>42068</v>
          </cell>
        </row>
        <row r="84983">
          <cell r="A84983">
            <v>120977</v>
          </cell>
          <cell r="B84983">
            <v>42068</v>
          </cell>
        </row>
        <row r="84984">
          <cell r="A84984">
            <v>120979</v>
          </cell>
          <cell r="B84984">
            <v>42068</v>
          </cell>
        </row>
        <row r="84985">
          <cell r="A84985">
            <v>120980</v>
          </cell>
          <cell r="B84985">
            <v>42068</v>
          </cell>
        </row>
        <row r="84986">
          <cell r="A84986">
            <v>120981</v>
          </cell>
          <cell r="B84986">
            <v>42068</v>
          </cell>
        </row>
        <row r="84987">
          <cell r="A84987">
            <v>120986</v>
          </cell>
          <cell r="B84987">
            <v>42068</v>
          </cell>
        </row>
        <row r="84988">
          <cell r="A84988">
            <v>120989</v>
          </cell>
          <cell r="B84988">
            <v>42068</v>
          </cell>
        </row>
        <row r="84989">
          <cell r="A84989">
            <v>120990</v>
          </cell>
          <cell r="B84989">
            <v>42068</v>
          </cell>
        </row>
        <row r="84990">
          <cell r="A84990">
            <v>120991</v>
          </cell>
          <cell r="B84990">
            <v>42068</v>
          </cell>
        </row>
        <row r="84991">
          <cell r="A84991">
            <v>120992</v>
          </cell>
          <cell r="B84991">
            <v>42068</v>
          </cell>
        </row>
        <row r="84992">
          <cell r="A84992">
            <v>120993</v>
          </cell>
          <cell r="B84992">
            <v>42068</v>
          </cell>
        </row>
        <row r="84993">
          <cell r="A84993">
            <v>120994</v>
          </cell>
          <cell r="B84993">
            <v>42068</v>
          </cell>
        </row>
        <row r="84994">
          <cell r="A84994">
            <v>120995</v>
          </cell>
          <cell r="B84994">
            <v>42068</v>
          </cell>
        </row>
        <row r="84995">
          <cell r="A84995">
            <v>120996</v>
          </cell>
          <cell r="B84995">
            <v>42068</v>
          </cell>
        </row>
        <row r="84996">
          <cell r="A84996">
            <v>120997</v>
          </cell>
          <cell r="B84996">
            <v>42068</v>
          </cell>
        </row>
        <row r="84997">
          <cell r="A84997">
            <v>120998</v>
          </cell>
          <cell r="B84997">
            <v>42068</v>
          </cell>
        </row>
        <row r="84998">
          <cell r="A84998">
            <v>121001</v>
          </cell>
          <cell r="B84998">
            <v>42068</v>
          </cell>
        </row>
        <row r="84999">
          <cell r="A84999">
            <v>121002</v>
          </cell>
          <cell r="B84999">
            <v>42068</v>
          </cell>
        </row>
        <row r="85000">
          <cell r="A85000">
            <v>121003</v>
          </cell>
          <cell r="B85000">
            <v>42068</v>
          </cell>
        </row>
        <row r="85001">
          <cell r="A85001">
            <v>121004</v>
          </cell>
          <cell r="B85001">
            <v>42068</v>
          </cell>
        </row>
        <row r="85002">
          <cell r="A85002">
            <v>121005</v>
          </cell>
          <cell r="B85002">
            <v>42068</v>
          </cell>
        </row>
        <row r="85003">
          <cell r="A85003">
            <v>121006</v>
          </cell>
          <cell r="B85003">
            <v>42068</v>
          </cell>
        </row>
        <row r="85004">
          <cell r="A85004">
            <v>121008</v>
          </cell>
          <cell r="B85004">
            <v>42068</v>
          </cell>
        </row>
        <row r="85005">
          <cell r="A85005">
            <v>121009</v>
          </cell>
          <cell r="B85005">
            <v>42068</v>
          </cell>
        </row>
        <row r="85006">
          <cell r="A85006">
            <v>121011</v>
          </cell>
          <cell r="B85006">
            <v>42068</v>
          </cell>
        </row>
        <row r="85007">
          <cell r="A85007">
            <v>121012</v>
          </cell>
          <cell r="B85007">
            <v>42068</v>
          </cell>
        </row>
        <row r="85008">
          <cell r="A85008">
            <v>121015</v>
          </cell>
          <cell r="B85008">
            <v>42068</v>
          </cell>
        </row>
        <row r="85009">
          <cell r="A85009">
            <v>121016</v>
          </cell>
          <cell r="B85009">
            <v>42068</v>
          </cell>
        </row>
        <row r="85010">
          <cell r="A85010">
            <v>121017</v>
          </cell>
          <cell r="B85010">
            <v>42068</v>
          </cell>
        </row>
        <row r="85011">
          <cell r="A85011">
            <v>121018</v>
          </cell>
          <cell r="B85011">
            <v>42068</v>
          </cell>
        </row>
        <row r="85012">
          <cell r="A85012">
            <v>121019</v>
          </cell>
          <cell r="B85012">
            <v>42068</v>
          </cell>
        </row>
        <row r="85013">
          <cell r="A85013">
            <v>121021</v>
          </cell>
          <cell r="B85013">
            <v>42068</v>
          </cell>
        </row>
        <row r="85014">
          <cell r="A85014">
            <v>121022</v>
          </cell>
          <cell r="B85014">
            <v>42068</v>
          </cell>
        </row>
        <row r="85015">
          <cell r="A85015">
            <v>121023</v>
          </cell>
          <cell r="B85015">
            <v>42068</v>
          </cell>
        </row>
        <row r="85016">
          <cell r="A85016">
            <v>121024</v>
          </cell>
          <cell r="B85016">
            <v>42068</v>
          </cell>
        </row>
        <row r="85017">
          <cell r="A85017">
            <v>121025</v>
          </cell>
          <cell r="B85017">
            <v>42068</v>
          </cell>
        </row>
        <row r="85018">
          <cell r="A85018">
            <v>121026</v>
          </cell>
          <cell r="B85018">
            <v>42068</v>
          </cell>
        </row>
        <row r="85019">
          <cell r="A85019">
            <v>121027</v>
          </cell>
          <cell r="B85019">
            <v>42068</v>
          </cell>
        </row>
        <row r="85020">
          <cell r="A85020">
            <v>121028</v>
          </cell>
          <cell r="B85020">
            <v>42068</v>
          </cell>
        </row>
        <row r="85021">
          <cell r="A85021">
            <v>121031</v>
          </cell>
          <cell r="B85021">
            <v>42068</v>
          </cell>
        </row>
        <row r="85022">
          <cell r="A85022">
            <v>121032</v>
          </cell>
          <cell r="B85022">
            <v>42068</v>
          </cell>
        </row>
        <row r="85023">
          <cell r="A85023">
            <v>121033</v>
          </cell>
          <cell r="B85023">
            <v>42068</v>
          </cell>
        </row>
        <row r="85024">
          <cell r="A85024">
            <v>121034</v>
          </cell>
          <cell r="B85024">
            <v>42068</v>
          </cell>
        </row>
        <row r="85025">
          <cell r="A85025">
            <v>121035</v>
          </cell>
          <cell r="B85025">
            <v>42068</v>
          </cell>
        </row>
        <row r="85026">
          <cell r="A85026">
            <v>121037</v>
          </cell>
          <cell r="B85026">
            <v>42068</v>
          </cell>
        </row>
        <row r="85027">
          <cell r="A85027">
            <v>121038</v>
          </cell>
          <cell r="B85027">
            <v>42068</v>
          </cell>
        </row>
        <row r="85028">
          <cell r="A85028">
            <v>121039</v>
          </cell>
          <cell r="B85028">
            <v>42068</v>
          </cell>
        </row>
        <row r="85029">
          <cell r="A85029">
            <v>121040</v>
          </cell>
          <cell r="B85029">
            <v>42068</v>
          </cell>
        </row>
        <row r="85030">
          <cell r="A85030">
            <v>121041</v>
          </cell>
          <cell r="B85030">
            <v>42068</v>
          </cell>
        </row>
        <row r="85031">
          <cell r="A85031">
            <v>120971</v>
          </cell>
          <cell r="B85031">
            <v>42069</v>
          </cell>
        </row>
        <row r="85032">
          <cell r="A85032">
            <v>121007</v>
          </cell>
          <cell r="B85032">
            <v>42069</v>
          </cell>
        </row>
        <row r="85033">
          <cell r="A85033">
            <v>121010</v>
          </cell>
          <cell r="B85033">
            <v>42069</v>
          </cell>
        </row>
        <row r="85034">
          <cell r="A85034">
            <v>121013</v>
          </cell>
          <cell r="B85034">
            <v>42069</v>
          </cell>
        </row>
        <row r="85035">
          <cell r="A85035">
            <v>121014</v>
          </cell>
          <cell r="B85035">
            <v>42069</v>
          </cell>
        </row>
        <row r="85036">
          <cell r="A85036">
            <v>121020</v>
          </cell>
          <cell r="B85036">
            <v>42069</v>
          </cell>
        </row>
        <row r="85037">
          <cell r="A85037">
            <v>121029</v>
          </cell>
          <cell r="B85037">
            <v>42069</v>
          </cell>
        </row>
        <row r="85038">
          <cell r="A85038">
            <v>121030</v>
          </cell>
          <cell r="B85038">
            <v>42069</v>
          </cell>
        </row>
        <row r="85039">
          <cell r="A85039">
            <v>121036</v>
          </cell>
          <cell r="B85039">
            <v>42069</v>
          </cell>
        </row>
        <row r="85040">
          <cell r="A85040">
            <v>121042</v>
          </cell>
          <cell r="B85040">
            <v>42069</v>
          </cell>
        </row>
        <row r="85041">
          <cell r="A85041">
            <v>121043</v>
          </cell>
          <cell r="B85041">
            <v>42069</v>
          </cell>
        </row>
        <row r="85042">
          <cell r="A85042">
            <v>121044</v>
          </cell>
          <cell r="B85042">
            <v>42069</v>
          </cell>
        </row>
        <row r="85043">
          <cell r="A85043">
            <v>121045</v>
          </cell>
          <cell r="B85043">
            <v>42069</v>
          </cell>
        </row>
        <row r="85044">
          <cell r="A85044">
            <v>121046</v>
          </cell>
          <cell r="B85044">
            <v>42069</v>
          </cell>
        </row>
        <row r="85045">
          <cell r="A85045">
            <v>121047</v>
          </cell>
          <cell r="B85045">
            <v>42069</v>
          </cell>
        </row>
        <row r="85046">
          <cell r="A85046">
            <v>121048</v>
          </cell>
          <cell r="B85046">
            <v>42069</v>
          </cell>
        </row>
        <row r="85047">
          <cell r="A85047">
            <v>121049</v>
          </cell>
          <cell r="B85047">
            <v>42069</v>
          </cell>
        </row>
        <row r="85048">
          <cell r="A85048">
            <v>121050</v>
          </cell>
          <cell r="B85048">
            <v>42069</v>
          </cell>
        </row>
        <row r="85049">
          <cell r="A85049">
            <v>121051</v>
          </cell>
          <cell r="B85049">
            <v>42069</v>
          </cell>
        </row>
        <row r="85050">
          <cell r="A85050">
            <v>121052</v>
          </cell>
          <cell r="B85050">
            <v>42069</v>
          </cell>
        </row>
        <row r="85051">
          <cell r="A85051">
            <v>121054</v>
          </cell>
          <cell r="B85051">
            <v>42069</v>
          </cell>
        </row>
        <row r="85052">
          <cell r="A85052">
            <v>121055</v>
          </cell>
          <cell r="B85052">
            <v>42069</v>
          </cell>
        </row>
        <row r="85053">
          <cell r="A85053">
            <v>121056</v>
          </cell>
          <cell r="B85053">
            <v>42069</v>
          </cell>
        </row>
        <row r="85054">
          <cell r="A85054">
            <v>121057</v>
          </cell>
          <cell r="B85054">
            <v>42069</v>
          </cell>
        </row>
        <row r="85055">
          <cell r="A85055">
            <v>121058</v>
          </cell>
          <cell r="B85055">
            <v>42069</v>
          </cell>
        </row>
        <row r="85056">
          <cell r="A85056">
            <v>121059</v>
          </cell>
          <cell r="B85056">
            <v>42069</v>
          </cell>
        </row>
        <row r="85057">
          <cell r="A85057">
            <v>121060</v>
          </cell>
          <cell r="B85057">
            <v>42069</v>
          </cell>
        </row>
        <row r="85058">
          <cell r="A85058">
            <v>121062</v>
          </cell>
          <cell r="B85058">
            <v>42069</v>
          </cell>
        </row>
        <row r="85059">
          <cell r="A85059">
            <v>121063</v>
          </cell>
          <cell r="B85059">
            <v>42069</v>
          </cell>
        </row>
        <row r="85060">
          <cell r="A85060">
            <v>121064</v>
          </cell>
          <cell r="B85060">
            <v>42069</v>
          </cell>
        </row>
        <row r="85061">
          <cell r="A85061">
            <v>121065</v>
          </cell>
          <cell r="B85061">
            <v>42069</v>
          </cell>
        </row>
        <row r="85062">
          <cell r="A85062">
            <v>121066</v>
          </cell>
          <cell r="B85062">
            <v>42069</v>
          </cell>
        </row>
        <row r="85063">
          <cell r="A85063">
            <v>121067</v>
          </cell>
          <cell r="B85063">
            <v>42069</v>
          </cell>
        </row>
        <row r="85064">
          <cell r="A85064">
            <v>121068</v>
          </cell>
          <cell r="B85064">
            <v>42069</v>
          </cell>
        </row>
        <row r="85065">
          <cell r="A85065">
            <v>121070</v>
          </cell>
          <cell r="B85065">
            <v>42069</v>
          </cell>
        </row>
        <row r="85066">
          <cell r="A85066">
            <v>121071</v>
          </cell>
          <cell r="B85066">
            <v>42069</v>
          </cell>
        </row>
        <row r="85067">
          <cell r="A85067">
            <v>121072</v>
          </cell>
          <cell r="B85067">
            <v>42069</v>
          </cell>
        </row>
        <row r="85068">
          <cell r="A85068">
            <v>121073</v>
          </cell>
          <cell r="B85068">
            <v>42069</v>
          </cell>
        </row>
        <row r="85069">
          <cell r="A85069">
            <v>121074</v>
          </cell>
          <cell r="B85069">
            <v>42069</v>
          </cell>
        </row>
        <row r="85070">
          <cell r="A85070">
            <v>121075</v>
          </cell>
          <cell r="B85070">
            <v>42069</v>
          </cell>
        </row>
        <row r="85071">
          <cell r="A85071">
            <v>121076</v>
          </cell>
          <cell r="B85071">
            <v>42069</v>
          </cell>
        </row>
        <row r="85072">
          <cell r="A85072">
            <v>121077</v>
          </cell>
          <cell r="B85072">
            <v>42069</v>
          </cell>
        </row>
        <row r="85073">
          <cell r="A85073">
            <v>121078</v>
          </cell>
          <cell r="B85073">
            <v>42069</v>
          </cell>
        </row>
        <row r="85074">
          <cell r="A85074">
            <v>121082</v>
          </cell>
          <cell r="B85074">
            <v>42069</v>
          </cell>
        </row>
        <row r="85075">
          <cell r="A85075">
            <v>121086</v>
          </cell>
          <cell r="B85075">
            <v>42070</v>
          </cell>
        </row>
        <row r="85076">
          <cell r="A85076">
            <v>121087</v>
          </cell>
          <cell r="B85076">
            <v>42070</v>
          </cell>
        </row>
        <row r="85077">
          <cell r="A85077">
            <v>121088</v>
          </cell>
          <cell r="B85077">
            <v>42070</v>
          </cell>
        </row>
        <row r="85078">
          <cell r="A85078">
            <v>121089</v>
          </cell>
          <cell r="B85078">
            <v>42070</v>
          </cell>
        </row>
        <row r="85079">
          <cell r="A85079">
            <v>121090</v>
          </cell>
          <cell r="B85079">
            <v>42070</v>
          </cell>
        </row>
        <row r="85080">
          <cell r="A85080">
            <v>121091</v>
          </cell>
          <cell r="B85080">
            <v>42070</v>
          </cell>
        </row>
        <row r="85081">
          <cell r="A85081">
            <v>121094</v>
          </cell>
          <cell r="B85081">
            <v>42070</v>
          </cell>
        </row>
        <row r="85082">
          <cell r="A85082">
            <v>120976</v>
          </cell>
          <cell r="B85082">
            <v>42072</v>
          </cell>
        </row>
        <row r="85083">
          <cell r="A85083">
            <v>121079</v>
          </cell>
          <cell r="B85083">
            <v>42072</v>
          </cell>
        </row>
        <row r="85084">
          <cell r="A85084">
            <v>121080</v>
          </cell>
          <cell r="B85084">
            <v>42072</v>
          </cell>
        </row>
        <row r="85085">
          <cell r="A85085">
            <v>121081</v>
          </cell>
          <cell r="B85085">
            <v>42072</v>
          </cell>
        </row>
        <row r="85086">
          <cell r="A85086">
            <v>121083</v>
          </cell>
          <cell r="B85086">
            <v>42072</v>
          </cell>
        </row>
        <row r="85087">
          <cell r="A85087">
            <v>121092</v>
          </cell>
          <cell r="B85087">
            <v>42072</v>
          </cell>
        </row>
        <row r="85088">
          <cell r="A85088">
            <v>121093</v>
          </cell>
          <cell r="B85088">
            <v>42072</v>
          </cell>
        </row>
        <row r="85089">
          <cell r="A85089">
            <v>121095</v>
          </cell>
          <cell r="B85089">
            <v>42072</v>
          </cell>
        </row>
        <row r="85090">
          <cell r="A85090">
            <v>121096</v>
          </cell>
          <cell r="B85090">
            <v>42072</v>
          </cell>
        </row>
        <row r="85091">
          <cell r="A85091">
            <v>121097</v>
          </cell>
          <cell r="B85091">
            <v>42072</v>
          </cell>
        </row>
        <row r="85092">
          <cell r="A85092">
            <v>121098</v>
          </cell>
          <cell r="B85092">
            <v>42072</v>
          </cell>
        </row>
        <row r="85093">
          <cell r="A85093">
            <v>121099</v>
          </cell>
          <cell r="B85093">
            <v>42072</v>
          </cell>
        </row>
        <row r="85094">
          <cell r="A85094">
            <v>121100</v>
          </cell>
          <cell r="B85094">
            <v>42072</v>
          </cell>
        </row>
        <row r="85095">
          <cell r="A85095">
            <v>121101</v>
          </cell>
          <cell r="B85095">
            <v>42072</v>
          </cell>
        </row>
        <row r="85096">
          <cell r="A85096">
            <v>121102</v>
          </cell>
          <cell r="B85096">
            <v>42072</v>
          </cell>
        </row>
        <row r="85097">
          <cell r="A85097">
            <v>121103</v>
          </cell>
          <cell r="B85097">
            <v>42072</v>
          </cell>
        </row>
        <row r="85098">
          <cell r="A85098">
            <v>121104</v>
          </cell>
          <cell r="B85098">
            <v>42072</v>
          </cell>
        </row>
        <row r="85099">
          <cell r="A85099">
            <v>121105</v>
          </cell>
          <cell r="B85099">
            <v>42072</v>
          </cell>
        </row>
        <row r="85100">
          <cell r="A85100">
            <v>121106</v>
          </cell>
          <cell r="B85100">
            <v>42072</v>
          </cell>
        </row>
        <row r="85101">
          <cell r="A85101">
            <v>121107</v>
          </cell>
          <cell r="B85101">
            <v>42072</v>
          </cell>
        </row>
        <row r="85102">
          <cell r="A85102">
            <v>121108</v>
          </cell>
          <cell r="B85102">
            <v>42072</v>
          </cell>
        </row>
        <row r="85103">
          <cell r="A85103">
            <v>121109</v>
          </cell>
          <cell r="B85103">
            <v>42072</v>
          </cell>
        </row>
        <row r="85104">
          <cell r="A85104">
            <v>121110</v>
          </cell>
          <cell r="B85104">
            <v>42072</v>
          </cell>
        </row>
        <row r="85105">
          <cell r="A85105">
            <v>121111</v>
          </cell>
          <cell r="B85105">
            <v>42072</v>
          </cell>
        </row>
        <row r="85106">
          <cell r="A85106">
            <v>121112</v>
          </cell>
          <cell r="B85106">
            <v>42072</v>
          </cell>
        </row>
        <row r="85107">
          <cell r="A85107">
            <v>121113</v>
          </cell>
          <cell r="B85107">
            <v>42072</v>
          </cell>
        </row>
        <row r="85108">
          <cell r="A85108">
            <v>121114</v>
          </cell>
          <cell r="B85108">
            <v>42072</v>
          </cell>
        </row>
        <row r="85109">
          <cell r="A85109">
            <v>121115</v>
          </cell>
          <cell r="B85109">
            <v>42072</v>
          </cell>
        </row>
        <row r="85110">
          <cell r="A85110">
            <v>121116</v>
          </cell>
          <cell r="B85110">
            <v>42072</v>
          </cell>
        </row>
        <row r="85111">
          <cell r="A85111">
            <v>121117</v>
          </cell>
          <cell r="B85111">
            <v>42072</v>
          </cell>
        </row>
        <row r="85112">
          <cell r="A85112">
            <v>121118</v>
          </cell>
          <cell r="B85112">
            <v>42072</v>
          </cell>
        </row>
        <row r="85113">
          <cell r="A85113">
            <v>121119</v>
          </cell>
          <cell r="B85113">
            <v>42072</v>
          </cell>
        </row>
        <row r="85114">
          <cell r="A85114">
            <v>121120</v>
          </cell>
          <cell r="B85114">
            <v>42072</v>
          </cell>
        </row>
        <row r="85115">
          <cell r="A85115">
            <v>121121</v>
          </cell>
          <cell r="B85115">
            <v>42072</v>
          </cell>
        </row>
        <row r="85116">
          <cell r="A85116">
            <v>121122</v>
          </cell>
          <cell r="B85116">
            <v>42072</v>
          </cell>
        </row>
        <row r="85117">
          <cell r="A85117">
            <v>121123</v>
          </cell>
          <cell r="B85117">
            <v>42072</v>
          </cell>
        </row>
        <row r="85118">
          <cell r="A85118">
            <v>121124</v>
          </cell>
          <cell r="B85118">
            <v>42072</v>
          </cell>
        </row>
        <row r="85119">
          <cell r="A85119">
            <v>121125</v>
          </cell>
          <cell r="B85119">
            <v>42072</v>
          </cell>
        </row>
        <row r="85120">
          <cell r="A85120">
            <v>121126</v>
          </cell>
          <cell r="B85120">
            <v>42072</v>
          </cell>
        </row>
        <row r="85121">
          <cell r="A85121">
            <v>121128</v>
          </cell>
          <cell r="B85121">
            <v>42072</v>
          </cell>
        </row>
        <row r="85122">
          <cell r="A85122">
            <v>121130</v>
          </cell>
          <cell r="B85122">
            <v>42072</v>
          </cell>
        </row>
        <row r="85123">
          <cell r="A85123">
            <v>121133</v>
          </cell>
          <cell r="B85123">
            <v>42073</v>
          </cell>
        </row>
        <row r="85124">
          <cell r="A85124">
            <v>121134</v>
          </cell>
          <cell r="B85124">
            <v>42073</v>
          </cell>
        </row>
        <row r="85125">
          <cell r="A85125">
            <v>121135</v>
          </cell>
          <cell r="B85125">
            <v>42073</v>
          </cell>
        </row>
        <row r="85126">
          <cell r="A85126">
            <v>121136</v>
          </cell>
          <cell r="B85126">
            <v>42073</v>
          </cell>
        </row>
        <row r="85127">
          <cell r="A85127">
            <v>121137</v>
          </cell>
          <cell r="B85127">
            <v>42073</v>
          </cell>
        </row>
        <row r="85128">
          <cell r="A85128">
            <v>121138</v>
          </cell>
          <cell r="B85128">
            <v>42073</v>
          </cell>
        </row>
        <row r="85129">
          <cell r="A85129">
            <v>121139</v>
          </cell>
          <cell r="B85129">
            <v>42073</v>
          </cell>
        </row>
        <row r="85130">
          <cell r="A85130">
            <v>121140</v>
          </cell>
          <cell r="B85130">
            <v>42073</v>
          </cell>
        </row>
        <row r="85131">
          <cell r="A85131">
            <v>121141</v>
          </cell>
          <cell r="B85131">
            <v>42073</v>
          </cell>
        </row>
        <row r="85132">
          <cell r="A85132">
            <v>121142</v>
          </cell>
          <cell r="B85132">
            <v>42073</v>
          </cell>
        </row>
        <row r="85133">
          <cell r="A85133">
            <v>121143</v>
          </cell>
          <cell r="B85133">
            <v>42073</v>
          </cell>
        </row>
        <row r="85134">
          <cell r="A85134">
            <v>121144</v>
          </cell>
          <cell r="B85134">
            <v>42073</v>
          </cell>
        </row>
        <row r="85135">
          <cell r="A85135">
            <v>121146</v>
          </cell>
          <cell r="B85135">
            <v>42073</v>
          </cell>
        </row>
        <row r="85136">
          <cell r="A85136">
            <v>121147</v>
          </cell>
          <cell r="B85136">
            <v>42073</v>
          </cell>
        </row>
        <row r="85137">
          <cell r="A85137">
            <v>121149</v>
          </cell>
          <cell r="B85137">
            <v>42073</v>
          </cell>
        </row>
        <row r="85138">
          <cell r="A85138">
            <v>121150</v>
          </cell>
          <cell r="B85138">
            <v>42073</v>
          </cell>
        </row>
        <row r="85139">
          <cell r="A85139">
            <v>121151</v>
          </cell>
          <cell r="B85139">
            <v>42073</v>
          </cell>
        </row>
        <row r="85140">
          <cell r="A85140">
            <v>121152</v>
          </cell>
          <cell r="B85140">
            <v>42073</v>
          </cell>
        </row>
        <row r="85141">
          <cell r="A85141">
            <v>121153</v>
          </cell>
          <cell r="B85141">
            <v>42073</v>
          </cell>
        </row>
        <row r="85142">
          <cell r="A85142">
            <v>121154</v>
          </cell>
          <cell r="B85142">
            <v>42073</v>
          </cell>
        </row>
        <row r="85143">
          <cell r="A85143">
            <v>121155</v>
          </cell>
          <cell r="B85143">
            <v>42073</v>
          </cell>
        </row>
        <row r="85144">
          <cell r="A85144">
            <v>121157</v>
          </cell>
          <cell r="B85144">
            <v>42073</v>
          </cell>
        </row>
        <row r="85145">
          <cell r="A85145">
            <v>121158</v>
          </cell>
          <cell r="B85145">
            <v>42073</v>
          </cell>
        </row>
        <row r="85146">
          <cell r="A85146">
            <v>121159</v>
          </cell>
          <cell r="B85146">
            <v>42073</v>
          </cell>
        </row>
        <row r="85147">
          <cell r="A85147">
            <v>121160</v>
          </cell>
          <cell r="B85147">
            <v>42073</v>
          </cell>
        </row>
        <row r="85148">
          <cell r="A85148">
            <v>121161</v>
          </cell>
          <cell r="B85148">
            <v>42073</v>
          </cell>
        </row>
        <row r="85149">
          <cell r="A85149">
            <v>121163</v>
          </cell>
          <cell r="B85149">
            <v>42073</v>
          </cell>
        </row>
        <row r="85150">
          <cell r="A85150">
            <v>121165</v>
          </cell>
          <cell r="B85150">
            <v>42073</v>
          </cell>
        </row>
        <row r="85151">
          <cell r="A85151">
            <v>121166</v>
          </cell>
          <cell r="B85151">
            <v>42073</v>
          </cell>
        </row>
        <row r="85152">
          <cell r="A85152">
            <v>121167</v>
          </cell>
          <cell r="B85152">
            <v>42073</v>
          </cell>
        </row>
        <row r="85153">
          <cell r="A85153">
            <v>121168</v>
          </cell>
          <cell r="B85153">
            <v>42073</v>
          </cell>
        </row>
        <row r="85154">
          <cell r="A85154">
            <v>121169</v>
          </cell>
          <cell r="B85154">
            <v>42073</v>
          </cell>
        </row>
        <row r="85155">
          <cell r="A85155">
            <v>121170</v>
          </cell>
          <cell r="B85155">
            <v>42073</v>
          </cell>
        </row>
        <row r="85156">
          <cell r="A85156">
            <v>121171</v>
          </cell>
          <cell r="B85156">
            <v>42073</v>
          </cell>
        </row>
        <row r="85157">
          <cell r="A85157">
            <v>121172</v>
          </cell>
          <cell r="B85157">
            <v>42073</v>
          </cell>
        </row>
        <row r="85158">
          <cell r="A85158">
            <v>121175</v>
          </cell>
          <cell r="B85158">
            <v>42073</v>
          </cell>
        </row>
        <row r="85159">
          <cell r="A85159">
            <v>121177</v>
          </cell>
          <cell r="B85159">
            <v>42073</v>
          </cell>
        </row>
        <row r="85160">
          <cell r="A85160">
            <v>121178</v>
          </cell>
          <cell r="B85160">
            <v>42073</v>
          </cell>
        </row>
        <row r="85161">
          <cell r="A85161">
            <v>121180</v>
          </cell>
          <cell r="B85161">
            <v>42073</v>
          </cell>
        </row>
        <row r="85162">
          <cell r="A85162">
            <v>121181</v>
          </cell>
          <cell r="B85162">
            <v>42073</v>
          </cell>
        </row>
        <row r="85163">
          <cell r="A85163">
            <v>121182</v>
          </cell>
          <cell r="B85163">
            <v>42073</v>
          </cell>
        </row>
        <row r="85164">
          <cell r="A85164">
            <v>121183</v>
          </cell>
          <cell r="B85164">
            <v>42073</v>
          </cell>
        </row>
        <row r="85165">
          <cell r="A85165">
            <v>121184</v>
          </cell>
          <cell r="B85165">
            <v>42073</v>
          </cell>
        </row>
        <row r="85166">
          <cell r="A85166">
            <v>121186</v>
          </cell>
          <cell r="B85166">
            <v>42073</v>
          </cell>
        </row>
        <row r="85167">
          <cell r="A85167">
            <v>121187</v>
          </cell>
          <cell r="B85167">
            <v>42073</v>
          </cell>
        </row>
        <row r="85168">
          <cell r="A85168">
            <v>113993</v>
          </cell>
          <cell r="B85168">
            <v>42074</v>
          </cell>
        </row>
        <row r="85169">
          <cell r="A85169">
            <v>121129</v>
          </cell>
          <cell r="B85169">
            <v>42074</v>
          </cell>
        </row>
        <row r="85170">
          <cell r="A85170">
            <v>121131</v>
          </cell>
          <cell r="B85170">
            <v>42074</v>
          </cell>
        </row>
        <row r="85171">
          <cell r="A85171">
            <v>121156</v>
          </cell>
          <cell r="B85171">
            <v>42074</v>
          </cell>
        </row>
        <row r="85172">
          <cell r="A85172">
            <v>121162</v>
          </cell>
          <cell r="B85172">
            <v>42074</v>
          </cell>
        </row>
        <row r="85173">
          <cell r="A85173">
            <v>121164</v>
          </cell>
          <cell r="B85173">
            <v>42074</v>
          </cell>
        </row>
        <row r="85174">
          <cell r="A85174">
            <v>121173</v>
          </cell>
          <cell r="B85174">
            <v>42074</v>
          </cell>
        </row>
        <row r="85175">
          <cell r="A85175">
            <v>121176</v>
          </cell>
          <cell r="B85175">
            <v>42074</v>
          </cell>
        </row>
        <row r="85176">
          <cell r="A85176">
            <v>121185</v>
          </cell>
          <cell r="B85176">
            <v>42074</v>
          </cell>
        </row>
        <row r="85177">
          <cell r="A85177">
            <v>121188</v>
          </cell>
          <cell r="B85177">
            <v>42074</v>
          </cell>
        </row>
        <row r="85178">
          <cell r="A85178">
            <v>121189</v>
          </cell>
          <cell r="B85178">
            <v>42074</v>
          </cell>
        </row>
        <row r="85179">
          <cell r="A85179">
            <v>121190</v>
          </cell>
          <cell r="B85179">
            <v>42074</v>
          </cell>
        </row>
        <row r="85180">
          <cell r="A85180">
            <v>121191</v>
          </cell>
          <cell r="B85180">
            <v>42074</v>
          </cell>
        </row>
        <row r="85181">
          <cell r="A85181">
            <v>121192</v>
          </cell>
          <cell r="B85181">
            <v>42074</v>
          </cell>
        </row>
        <row r="85182">
          <cell r="A85182">
            <v>121193</v>
          </cell>
          <cell r="B85182">
            <v>42074</v>
          </cell>
        </row>
        <row r="85183">
          <cell r="A85183">
            <v>121194</v>
          </cell>
          <cell r="B85183">
            <v>42074</v>
          </cell>
        </row>
        <row r="85184">
          <cell r="A85184">
            <v>121195</v>
          </cell>
          <cell r="B85184">
            <v>42074</v>
          </cell>
        </row>
        <row r="85185">
          <cell r="A85185">
            <v>121196</v>
          </cell>
          <cell r="B85185">
            <v>42074</v>
          </cell>
        </row>
        <row r="85186">
          <cell r="A85186">
            <v>121197</v>
          </cell>
          <cell r="B85186">
            <v>42074</v>
          </cell>
        </row>
        <row r="85187">
          <cell r="A85187">
            <v>121199</v>
          </cell>
          <cell r="B85187">
            <v>42074</v>
          </cell>
        </row>
        <row r="85188">
          <cell r="A85188">
            <v>121200</v>
          </cell>
          <cell r="B85188">
            <v>42074</v>
          </cell>
        </row>
        <row r="85189">
          <cell r="A85189">
            <v>121201</v>
          </cell>
          <cell r="B85189">
            <v>42074</v>
          </cell>
        </row>
        <row r="85190">
          <cell r="A85190">
            <v>121202</v>
          </cell>
          <cell r="B85190">
            <v>42074</v>
          </cell>
        </row>
        <row r="85191">
          <cell r="A85191">
            <v>121203</v>
          </cell>
          <cell r="B85191">
            <v>42074</v>
          </cell>
        </row>
        <row r="85192">
          <cell r="A85192">
            <v>121204</v>
          </cell>
          <cell r="B85192">
            <v>42074</v>
          </cell>
        </row>
        <row r="85193">
          <cell r="A85193">
            <v>121205</v>
          </cell>
          <cell r="B85193">
            <v>42074</v>
          </cell>
        </row>
        <row r="85194">
          <cell r="A85194">
            <v>121206</v>
          </cell>
          <cell r="B85194">
            <v>42074</v>
          </cell>
        </row>
        <row r="85195">
          <cell r="A85195">
            <v>121207</v>
          </cell>
          <cell r="B85195">
            <v>42074</v>
          </cell>
        </row>
        <row r="85196">
          <cell r="A85196">
            <v>121210</v>
          </cell>
          <cell r="B85196">
            <v>42074</v>
          </cell>
        </row>
        <row r="85197">
          <cell r="A85197">
            <v>121212</v>
          </cell>
          <cell r="B85197">
            <v>42074</v>
          </cell>
        </row>
        <row r="85198">
          <cell r="A85198">
            <v>121213</v>
          </cell>
          <cell r="B85198">
            <v>42074</v>
          </cell>
        </row>
        <row r="85199">
          <cell r="A85199">
            <v>121214</v>
          </cell>
          <cell r="B85199">
            <v>42074</v>
          </cell>
        </row>
        <row r="85200">
          <cell r="A85200">
            <v>121216</v>
          </cell>
          <cell r="B85200">
            <v>42074</v>
          </cell>
        </row>
        <row r="85201">
          <cell r="A85201">
            <v>121217</v>
          </cell>
          <cell r="B85201">
            <v>42074</v>
          </cell>
        </row>
        <row r="85202">
          <cell r="A85202">
            <v>121219</v>
          </cell>
          <cell r="B85202">
            <v>42074</v>
          </cell>
        </row>
        <row r="85203">
          <cell r="A85203">
            <v>121221</v>
          </cell>
          <cell r="B85203">
            <v>42074</v>
          </cell>
        </row>
        <row r="85204">
          <cell r="A85204">
            <v>121224</v>
          </cell>
          <cell r="B85204">
            <v>42074</v>
          </cell>
        </row>
        <row r="85205">
          <cell r="A85205">
            <v>121225</v>
          </cell>
          <cell r="B85205">
            <v>42074</v>
          </cell>
        </row>
        <row r="85206">
          <cell r="A85206">
            <v>121227</v>
          </cell>
          <cell r="B85206">
            <v>42074</v>
          </cell>
        </row>
        <row r="85207">
          <cell r="A85207">
            <v>121228</v>
          </cell>
          <cell r="B85207">
            <v>42074</v>
          </cell>
        </row>
        <row r="85208">
          <cell r="A85208">
            <v>121229</v>
          </cell>
          <cell r="B85208">
            <v>42074</v>
          </cell>
        </row>
        <row r="85209">
          <cell r="A85209">
            <v>121230</v>
          </cell>
          <cell r="B85209">
            <v>42074</v>
          </cell>
        </row>
        <row r="85210">
          <cell r="A85210">
            <v>121232</v>
          </cell>
          <cell r="B85210">
            <v>42074</v>
          </cell>
        </row>
        <row r="85211">
          <cell r="A85211">
            <v>121233</v>
          </cell>
          <cell r="B85211">
            <v>42074</v>
          </cell>
        </row>
        <row r="85212">
          <cell r="A85212">
            <v>121235</v>
          </cell>
          <cell r="B85212">
            <v>42074</v>
          </cell>
        </row>
        <row r="85213">
          <cell r="A85213">
            <v>121236</v>
          </cell>
          <cell r="B85213">
            <v>42074</v>
          </cell>
        </row>
        <row r="85214">
          <cell r="A85214">
            <v>121237</v>
          </cell>
          <cell r="B85214">
            <v>42074</v>
          </cell>
        </row>
        <row r="85215">
          <cell r="A85215">
            <v>121238</v>
          </cell>
          <cell r="B85215">
            <v>42074</v>
          </cell>
        </row>
        <row r="85216">
          <cell r="A85216">
            <v>121239</v>
          </cell>
          <cell r="B85216">
            <v>42074</v>
          </cell>
        </row>
        <row r="85217">
          <cell r="A85217">
            <v>121240</v>
          </cell>
          <cell r="B85217">
            <v>42074</v>
          </cell>
        </row>
        <row r="85218">
          <cell r="A85218">
            <v>121241</v>
          </cell>
          <cell r="B85218">
            <v>42074</v>
          </cell>
        </row>
        <row r="85219">
          <cell r="A85219">
            <v>121242</v>
          </cell>
          <cell r="B85219">
            <v>42074</v>
          </cell>
        </row>
        <row r="85220">
          <cell r="A85220">
            <v>121244</v>
          </cell>
          <cell r="B85220">
            <v>42074</v>
          </cell>
        </row>
        <row r="85221">
          <cell r="A85221">
            <v>121246</v>
          </cell>
          <cell r="B85221">
            <v>42074</v>
          </cell>
        </row>
        <row r="85222">
          <cell r="A85222">
            <v>121247</v>
          </cell>
          <cell r="B85222">
            <v>42074</v>
          </cell>
        </row>
        <row r="85223">
          <cell r="A85223">
            <v>121084</v>
          </cell>
          <cell r="B85223">
            <v>42075</v>
          </cell>
        </row>
        <row r="85224">
          <cell r="A85224">
            <v>121198</v>
          </cell>
          <cell r="B85224">
            <v>42075</v>
          </cell>
        </row>
        <row r="85225">
          <cell r="A85225">
            <v>121209</v>
          </cell>
          <cell r="B85225">
            <v>42075</v>
          </cell>
        </row>
        <row r="85226">
          <cell r="A85226">
            <v>121215</v>
          </cell>
          <cell r="B85226">
            <v>42075</v>
          </cell>
        </row>
        <row r="85227">
          <cell r="A85227">
            <v>121218</v>
          </cell>
          <cell r="B85227">
            <v>42075</v>
          </cell>
        </row>
        <row r="85228">
          <cell r="A85228">
            <v>121222</v>
          </cell>
          <cell r="B85228">
            <v>42075</v>
          </cell>
        </row>
        <row r="85229">
          <cell r="A85229">
            <v>121223</v>
          </cell>
          <cell r="B85229">
            <v>42075</v>
          </cell>
        </row>
        <row r="85230">
          <cell r="A85230">
            <v>121226</v>
          </cell>
          <cell r="B85230">
            <v>42075</v>
          </cell>
        </row>
        <row r="85231">
          <cell r="A85231">
            <v>121231</v>
          </cell>
          <cell r="B85231">
            <v>42075</v>
          </cell>
        </row>
        <row r="85232">
          <cell r="A85232">
            <v>121234</v>
          </cell>
          <cell r="B85232">
            <v>42075</v>
          </cell>
        </row>
        <row r="85233">
          <cell r="A85233">
            <v>121243</v>
          </cell>
          <cell r="B85233">
            <v>42075</v>
          </cell>
        </row>
        <row r="85234">
          <cell r="A85234">
            <v>121245</v>
          </cell>
          <cell r="B85234">
            <v>42075</v>
          </cell>
        </row>
        <row r="85235">
          <cell r="A85235">
            <v>121248</v>
          </cell>
          <cell r="B85235">
            <v>42075</v>
          </cell>
        </row>
        <row r="85236">
          <cell r="A85236">
            <v>121249</v>
          </cell>
          <cell r="B85236">
            <v>42075</v>
          </cell>
        </row>
        <row r="85237">
          <cell r="A85237">
            <v>121250</v>
          </cell>
          <cell r="B85237">
            <v>42075</v>
          </cell>
        </row>
        <row r="85238">
          <cell r="A85238">
            <v>121251</v>
          </cell>
          <cell r="B85238">
            <v>42075</v>
          </cell>
        </row>
        <row r="85239">
          <cell r="A85239">
            <v>121253</v>
          </cell>
          <cell r="B85239">
            <v>42075</v>
          </cell>
        </row>
        <row r="85240">
          <cell r="A85240">
            <v>121254</v>
          </cell>
          <cell r="B85240">
            <v>42075</v>
          </cell>
        </row>
        <row r="85241">
          <cell r="A85241">
            <v>121255</v>
          </cell>
          <cell r="B85241">
            <v>42075</v>
          </cell>
        </row>
        <row r="85242">
          <cell r="A85242">
            <v>121257</v>
          </cell>
          <cell r="B85242">
            <v>42075</v>
          </cell>
        </row>
        <row r="85243">
          <cell r="A85243">
            <v>121258</v>
          </cell>
          <cell r="B85243">
            <v>42075</v>
          </cell>
        </row>
        <row r="85244">
          <cell r="A85244">
            <v>121259</v>
          </cell>
          <cell r="B85244">
            <v>42075</v>
          </cell>
        </row>
        <row r="85245">
          <cell r="A85245">
            <v>121260</v>
          </cell>
          <cell r="B85245">
            <v>42075</v>
          </cell>
        </row>
        <row r="85246">
          <cell r="A85246">
            <v>121261</v>
          </cell>
          <cell r="B85246">
            <v>42075</v>
          </cell>
        </row>
        <row r="85247">
          <cell r="A85247">
            <v>121262</v>
          </cell>
          <cell r="B85247">
            <v>42075</v>
          </cell>
        </row>
        <row r="85248">
          <cell r="A85248">
            <v>121263</v>
          </cell>
          <cell r="B85248">
            <v>42075</v>
          </cell>
        </row>
        <row r="85249">
          <cell r="A85249">
            <v>121264</v>
          </cell>
          <cell r="B85249">
            <v>42075</v>
          </cell>
        </row>
        <row r="85250">
          <cell r="A85250">
            <v>121265</v>
          </cell>
          <cell r="B85250">
            <v>42075</v>
          </cell>
        </row>
        <row r="85251">
          <cell r="A85251">
            <v>121266</v>
          </cell>
          <cell r="B85251">
            <v>42075</v>
          </cell>
        </row>
        <row r="85252">
          <cell r="A85252">
            <v>121267</v>
          </cell>
          <cell r="B85252">
            <v>42075</v>
          </cell>
        </row>
        <row r="85253">
          <cell r="A85253">
            <v>121268</v>
          </cell>
          <cell r="B85253">
            <v>42075</v>
          </cell>
        </row>
        <row r="85254">
          <cell r="A85254">
            <v>121269</v>
          </cell>
          <cell r="B85254">
            <v>42075</v>
          </cell>
        </row>
        <row r="85255">
          <cell r="A85255">
            <v>121270</v>
          </cell>
          <cell r="B85255">
            <v>42075</v>
          </cell>
        </row>
        <row r="85256">
          <cell r="A85256">
            <v>121271</v>
          </cell>
          <cell r="B85256">
            <v>42075</v>
          </cell>
        </row>
        <row r="85257">
          <cell r="A85257">
            <v>121272</v>
          </cell>
          <cell r="B85257">
            <v>42075</v>
          </cell>
        </row>
        <row r="85258">
          <cell r="A85258">
            <v>121273</v>
          </cell>
          <cell r="B85258">
            <v>42075</v>
          </cell>
        </row>
        <row r="85259">
          <cell r="A85259">
            <v>121274</v>
          </cell>
          <cell r="B85259">
            <v>42075</v>
          </cell>
        </row>
        <row r="85260">
          <cell r="A85260">
            <v>121275</v>
          </cell>
          <cell r="B85260">
            <v>42075</v>
          </cell>
        </row>
        <row r="85261">
          <cell r="A85261">
            <v>121276</v>
          </cell>
          <cell r="B85261">
            <v>42075</v>
          </cell>
        </row>
        <row r="85262">
          <cell r="A85262">
            <v>121277</v>
          </cell>
          <cell r="B85262">
            <v>42075</v>
          </cell>
        </row>
        <row r="85263">
          <cell r="A85263">
            <v>121278</v>
          </cell>
          <cell r="B85263">
            <v>42075</v>
          </cell>
        </row>
        <row r="85264">
          <cell r="A85264">
            <v>121279</v>
          </cell>
          <cell r="B85264">
            <v>42075</v>
          </cell>
        </row>
        <row r="85265">
          <cell r="A85265">
            <v>121280</v>
          </cell>
          <cell r="B85265">
            <v>42075</v>
          </cell>
        </row>
        <row r="85266">
          <cell r="A85266">
            <v>121281</v>
          </cell>
          <cell r="B85266">
            <v>42075</v>
          </cell>
        </row>
        <row r="85267">
          <cell r="A85267">
            <v>121282</v>
          </cell>
          <cell r="B85267">
            <v>42075</v>
          </cell>
        </row>
        <row r="85268">
          <cell r="A85268">
            <v>121283</v>
          </cell>
          <cell r="B85268">
            <v>42075</v>
          </cell>
        </row>
        <row r="85269">
          <cell r="A85269">
            <v>121284</v>
          </cell>
          <cell r="B85269">
            <v>42075</v>
          </cell>
        </row>
        <row r="85270">
          <cell r="A85270">
            <v>121285</v>
          </cell>
          <cell r="B85270">
            <v>42075</v>
          </cell>
        </row>
        <row r="85271">
          <cell r="A85271">
            <v>121286</v>
          </cell>
          <cell r="B85271">
            <v>42075</v>
          </cell>
        </row>
        <row r="85272">
          <cell r="A85272">
            <v>121287</v>
          </cell>
          <cell r="B85272">
            <v>42075</v>
          </cell>
        </row>
        <row r="85273">
          <cell r="A85273">
            <v>121288</v>
          </cell>
          <cell r="B85273">
            <v>42075</v>
          </cell>
        </row>
        <row r="85274">
          <cell r="A85274">
            <v>121289</v>
          </cell>
          <cell r="B85274">
            <v>42075</v>
          </cell>
        </row>
        <row r="85275">
          <cell r="A85275">
            <v>121290</v>
          </cell>
          <cell r="B85275">
            <v>42075</v>
          </cell>
        </row>
        <row r="85276">
          <cell r="A85276">
            <v>121292</v>
          </cell>
          <cell r="B85276">
            <v>42075</v>
          </cell>
        </row>
        <row r="85277">
          <cell r="A85277">
            <v>121293</v>
          </cell>
          <cell r="B85277">
            <v>42075</v>
          </cell>
        </row>
        <row r="85278">
          <cell r="A85278">
            <v>121295</v>
          </cell>
          <cell r="B85278">
            <v>42075</v>
          </cell>
        </row>
        <row r="85279">
          <cell r="A85279">
            <v>121297</v>
          </cell>
          <cell r="B85279">
            <v>42075</v>
          </cell>
        </row>
        <row r="85280">
          <cell r="A85280">
            <v>121298</v>
          </cell>
          <cell r="B85280">
            <v>42075</v>
          </cell>
        </row>
        <row r="85281">
          <cell r="A85281">
            <v>121299</v>
          </cell>
          <cell r="B85281">
            <v>42075</v>
          </cell>
        </row>
        <row r="85282">
          <cell r="A85282">
            <v>121300</v>
          </cell>
          <cell r="B85282">
            <v>42075</v>
          </cell>
        </row>
        <row r="85283">
          <cell r="A85283">
            <v>121303</v>
          </cell>
          <cell r="B85283">
            <v>42075</v>
          </cell>
        </row>
        <row r="85284">
          <cell r="A85284">
            <v>121304</v>
          </cell>
          <cell r="B85284">
            <v>42075</v>
          </cell>
        </row>
        <row r="85285">
          <cell r="A85285">
            <v>121305</v>
          </cell>
          <cell r="B85285">
            <v>42075</v>
          </cell>
        </row>
        <row r="85286">
          <cell r="A85286">
            <v>120962</v>
          </cell>
          <cell r="B85286">
            <v>42076</v>
          </cell>
        </row>
        <row r="85287">
          <cell r="A85287">
            <v>121252</v>
          </cell>
          <cell r="B85287">
            <v>42076</v>
          </cell>
        </row>
        <row r="85288">
          <cell r="A85288">
            <v>121256</v>
          </cell>
          <cell r="B85288">
            <v>42076</v>
          </cell>
        </row>
        <row r="85289">
          <cell r="A85289">
            <v>121301</v>
          </cell>
          <cell r="B85289">
            <v>42076</v>
          </cell>
        </row>
        <row r="85290">
          <cell r="A85290">
            <v>121302</v>
          </cell>
          <cell r="B85290">
            <v>42076</v>
          </cell>
        </row>
        <row r="85291">
          <cell r="A85291">
            <v>121307</v>
          </cell>
          <cell r="B85291">
            <v>42076</v>
          </cell>
        </row>
        <row r="85292">
          <cell r="A85292">
            <v>121308</v>
          </cell>
          <cell r="B85292">
            <v>42076</v>
          </cell>
        </row>
        <row r="85293">
          <cell r="A85293">
            <v>121309</v>
          </cell>
          <cell r="B85293">
            <v>42076</v>
          </cell>
        </row>
        <row r="85294">
          <cell r="A85294">
            <v>121310</v>
          </cell>
          <cell r="B85294">
            <v>42076</v>
          </cell>
        </row>
        <row r="85295">
          <cell r="A85295">
            <v>121311</v>
          </cell>
          <cell r="B85295">
            <v>42076</v>
          </cell>
        </row>
        <row r="85296">
          <cell r="A85296">
            <v>121312</v>
          </cell>
          <cell r="B85296">
            <v>42076</v>
          </cell>
        </row>
        <row r="85297">
          <cell r="A85297">
            <v>121313</v>
          </cell>
          <cell r="B85297">
            <v>42076</v>
          </cell>
        </row>
        <row r="85298">
          <cell r="A85298">
            <v>121314</v>
          </cell>
          <cell r="B85298">
            <v>42076</v>
          </cell>
        </row>
        <row r="85299">
          <cell r="A85299">
            <v>121315</v>
          </cell>
          <cell r="B85299">
            <v>42076</v>
          </cell>
        </row>
        <row r="85300">
          <cell r="A85300">
            <v>121316</v>
          </cell>
          <cell r="B85300">
            <v>42076</v>
          </cell>
        </row>
        <row r="85301">
          <cell r="A85301">
            <v>121317</v>
          </cell>
          <cell r="B85301">
            <v>42076</v>
          </cell>
        </row>
        <row r="85302">
          <cell r="A85302">
            <v>121318</v>
          </cell>
          <cell r="B85302">
            <v>42076</v>
          </cell>
        </row>
        <row r="85303">
          <cell r="A85303">
            <v>121319</v>
          </cell>
          <cell r="B85303">
            <v>42076</v>
          </cell>
        </row>
        <row r="85304">
          <cell r="A85304">
            <v>121320</v>
          </cell>
          <cell r="B85304">
            <v>42076</v>
          </cell>
        </row>
        <row r="85305">
          <cell r="A85305">
            <v>121321</v>
          </cell>
          <cell r="B85305">
            <v>42076</v>
          </cell>
        </row>
        <row r="85306">
          <cell r="A85306">
            <v>121322</v>
          </cell>
          <cell r="B85306">
            <v>42076</v>
          </cell>
        </row>
        <row r="85307">
          <cell r="A85307">
            <v>121324</v>
          </cell>
          <cell r="B85307">
            <v>42076</v>
          </cell>
        </row>
        <row r="85308">
          <cell r="A85308">
            <v>121325</v>
          </cell>
          <cell r="B85308">
            <v>42076</v>
          </cell>
        </row>
        <row r="85309">
          <cell r="A85309">
            <v>121326</v>
          </cell>
          <cell r="B85309">
            <v>42076</v>
          </cell>
        </row>
        <row r="85310">
          <cell r="A85310">
            <v>121327</v>
          </cell>
          <cell r="B85310">
            <v>42076</v>
          </cell>
        </row>
        <row r="85311">
          <cell r="A85311">
            <v>121328</v>
          </cell>
          <cell r="B85311">
            <v>42076</v>
          </cell>
        </row>
        <row r="85312">
          <cell r="A85312">
            <v>121329</v>
          </cell>
          <cell r="B85312">
            <v>42076</v>
          </cell>
        </row>
        <row r="85313">
          <cell r="A85313">
            <v>121330</v>
          </cell>
          <cell r="B85313">
            <v>42076</v>
          </cell>
        </row>
        <row r="85314">
          <cell r="A85314">
            <v>121331</v>
          </cell>
          <cell r="B85314">
            <v>42076</v>
          </cell>
        </row>
        <row r="85315">
          <cell r="A85315">
            <v>121332</v>
          </cell>
          <cell r="B85315">
            <v>42076</v>
          </cell>
        </row>
        <row r="85316">
          <cell r="A85316">
            <v>121333</v>
          </cell>
          <cell r="B85316">
            <v>42076</v>
          </cell>
        </row>
        <row r="85317">
          <cell r="A85317">
            <v>121334</v>
          </cell>
          <cell r="B85317">
            <v>42076</v>
          </cell>
        </row>
        <row r="85318">
          <cell r="A85318">
            <v>121335</v>
          </cell>
          <cell r="B85318">
            <v>42076</v>
          </cell>
        </row>
        <row r="85319">
          <cell r="A85319">
            <v>121336</v>
          </cell>
          <cell r="B85319">
            <v>42076</v>
          </cell>
        </row>
        <row r="85320">
          <cell r="A85320">
            <v>121337</v>
          </cell>
          <cell r="B85320">
            <v>42076</v>
          </cell>
        </row>
        <row r="85321">
          <cell r="A85321">
            <v>121338</v>
          </cell>
          <cell r="B85321">
            <v>42076</v>
          </cell>
        </row>
        <row r="85322">
          <cell r="A85322">
            <v>121339</v>
          </cell>
          <cell r="B85322">
            <v>42076</v>
          </cell>
        </row>
        <row r="85323">
          <cell r="A85323">
            <v>121340</v>
          </cell>
          <cell r="B85323">
            <v>42076</v>
          </cell>
        </row>
        <row r="85324">
          <cell r="A85324">
            <v>121341</v>
          </cell>
          <cell r="B85324">
            <v>42076</v>
          </cell>
        </row>
        <row r="85325">
          <cell r="A85325">
            <v>121342</v>
          </cell>
          <cell r="B85325">
            <v>42076</v>
          </cell>
        </row>
        <row r="85326">
          <cell r="A85326">
            <v>121343</v>
          </cell>
          <cell r="B85326">
            <v>42076</v>
          </cell>
        </row>
        <row r="85327">
          <cell r="A85327">
            <v>121344</v>
          </cell>
          <cell r="B85327">
            <v>42076</v>
          </cell>
        </row>
        <row r="85328">
          <cell r="A85328">
            <v>121345</v>
          </cell>
          <cell r="B85328">
            <v>42076</v>
          </cell>
        </row>
        <row r="85329">
          <cell r="A85329">
            <v>121346</v>
          </cell>
          <cell r="B85329">
            <v>42076</v>
          </cell>
        </row>
        <row r="85330">
          <cell r="A85330">
            <v>121348</v>
          </cell>
          <cell r="B85330">
            <v>42076</v>
          </cell>
        </row>
        <row r="85331">
          <cell r="A85331">
            <v>121351</v>
          </cell>
          <cell r="B85331">
            <v>42076</v>
          </cell>
        </row>
        <row r="85332">
          <cell r="A85332">
            <v>121352</v>
          </cell>
          <cell r="B85332">
            <v>42076</v>
          </cell>
        </row>
        <row r="85333">
          <cell r="A85333">
            <v>121353</v>
          </cell>
          <cell r="B85333">
            <v>42076</v>
          </cell>
        </row>
        <row r="85334">
          <cell r="A85334">
            <v>121355</v>
          </cell>
          <cell r="B85334">
            <v>42076</v>
          </cell>
        </row>
        <row r="85335">
          <cell r="A85335">
            <v>121356</v>
          </cell>
          <cell r="B85335">
            <v>42076</v>
          </cell>
        </row>
        <row r="85336">
          <cell r="A85336">
            <v>121357</v>
          </cell>
          <cell r="B85336">
            <v>42076</v>
          </cell>
        </row>
        <row r="85337">
          <cell r="A85337">
            <v>121360</v>
          </cell>
          <cell r="B85337">
            <v>42076</v>
          </cell>
        </row>
        <row r="85338">
          <cell r="A85338">
            <v>121361</v>
          </cell>
          <cell r="B85338">
            <v>42076</v>
          </cell>
        </row>
        <row r="85339">
          <cell r="A85339">
            <v>121362</v>
          </cell>
          <cell r="B85339">
            <v>42076</v>
          </cell>
        </row>
        <row r="85340">
          <cell r="A85340">
            <v>121363</v>
          </cell>
          <cell r="B85340">
            <v>42077</v>
          </cell>
        </row>
        <row r="85341">
          <cell r="A85341">
            <v>121364</v>
          </cell>
          <cell r="B85341">
            <v>42077</v>
          </cell>
        </row>
        <row r="85342">
          <cell r="A85342">
            <v>121366</v>
          </cell>
          <cell r="B85342">
            <v>42077</v>
          </cell>
        </row>
        <row r="85343">
          <cell r="A85343">
            <v>121367</v>
          </cell>
          <cell r="B85343">
            <v>42077</v>
          </cell>
        </row>
        <row r="85344">
          <cell r="A85344">
            <v>121368</v>
          </cell>
          <cell r="B85344">
            <v>42077</v>
          </cell>
        </row>
        <row r="85345">
          <cell r="A85345">
            <v>121370</v>
          </cell>
          <cell r="B85345">
            <v>42077</v>
          </cell>
        </row>
        <row r="85346">
          <cell r="A85346">
            <v>121371</v>
          </cell>
          <cell r="B85346">
            <v>42077</v>
          </cell>
        </row>
        <row r="85347">
          <cell r="A85347">
            <v>119818</v>
          </cell>
          <cell r="B85347">
            <v>42079</v>
          </cell>
        </row>
        <row r="85348">
          <cell r="A85348">
            <v>120428</v>
          </cell>
          <cell r="B85348">
            <v>42079</v>
          </cell>
        </row>
        <row r="85349">
          <cell r="A85349">
            <v>120834</v>
          </cell>
          <cell r="B85349">
            <v>42079</v>
          </cell>
        </row>
        <row r="85350">
          <cell r="A85350">
            <v>121323</v>
          </cell>
          <cell r="B85350">
            <v>42079</v>
          </cell>
        </row>
        <row r="85351">
          <cell r="A85351">
            <v>121347</v>
          </cell>
          <cell r="B85351">
            <v>42079</v>
          </cell>
        </row>
        <row r="85352">
          <cell r="A85352">
            <v>121349</v>
          </cell>
          <cell r="B85352">
            <v>42079</v>
          </cell>
        </row>
        <row r="85353">
          <cell r="A85353">
            <v>121350</v>
          </cell>
          <cell r="B85353">
            <v>42079</v>
          </cell>
        </row>
        <row r="85354">
          <cell r="A85354">
            <v>121354</v>
          </cell>
          <cell r="B85354">
            <v>42079</v>
          </cell>
        </row>
        <row r="85355">
          <cell r="A85355">
            <v>121358</v>
          </cell>
          <cell r="B85355">
            <v>42079</v>
          </cell>
        </row>
        <row r="85356">
          <cell r="A85356">
            <v>121359</v>
          </cell>
          <cell r="B85356">
            <v>42079</v>
          </cell>
        </row>
        <row r="85357">
          <cell r="A85357">
            <v>121369</v>
          </cell>
          <cell r="B85357">
            <v>42079</v>
          </cell>
        </row>
        <row r="85358">
          <cell r="A85358">
            <v>121372</v>
          </cell>
          <cell r="B85358">
            <v>42079</v>
          </cell>
        </row>
        <row r="85359">
          <cell r="A85359">
            <v>121373</v>
          </cell>
          <cell r="B85359">
            <v>42079</v>
          </cell>
        </row>
        <row r="85360">
          <cell r="A85360">
            <v>121374</v>
          </cell>
          <cell r="B85360">
            <v>42079</v>
          </cell>
        </row>
        <row r="85361">
          <cell r="A85361">
            <v>121375</v>
          </cell>
          <cell r="B85361">
            <v>42079</v>
          </cell>
        </row>
        <row r="85362">
          <cell r="A85362">
            <v>121376</v>
          </cell>
          <cell r="B85362">
            <v>42079</v>
          </cell>
        </row>
        <row r="85363">
          <cell r="A85363">
            <v>121377</v>
          </cell>
          <cell r="B85363">
            <v>42079</v>
          </cell>
        </row>
        <row r="85364">
          <cell r="A85364">
            <v>121378</v>
          </cell>
          <cell r="B85364">
            <v>42079</v>
          </cell>
        </row>
        <row r="85365">
          <cell r="A85365">
            <v>121379</v>
          </cell>
          <cell r="B85365">
            <v>42079</v>
          </cell>
        </row>
        <row r="85366">
          <cell r="A85366">
            <v>121380</v>
          </cell>
          <cell r="B85366">
            <v>42079</v>
          </cell>
        </row>
        <row r="85367">
          <cell r="A85367">
            <v>121381</v>
          </cell>
          <cell r="B85367">
            <v>42079</v>
          </cell>
        </row>
        <row r="85368">
          <cell r="A85368">
            <v>121382</v>
          </cell>
          <cell r="B85368">
            <v>42079</v>
          </cell>
        </row>
        <row r="85369">
          <cell r="A85369">
            <v>121383</v>
          </cell>
          <cell r="B85369">
            <v>42079</v>
          </cell>
        </row>
        <row r="85370">
          <cell r="A85370">
            <v>121384</v>
          </cell>
          <cell r="B85370">
            <v>42079</v>
          </cell>
        </row>
        <row r="85371">
          <cell r="A85371">
            <v>121385</v>
          </cell>
          <cell r="B85371">
            <v>42079</v>
          </cell>
        </row>
        <row r="85372">
          <cell r="A85372">
            <v>121386</v>
          </cell>
          <cell r="B85372">
            <v>42079</v>
          </cell>
        </row>
        <row r="85373">
          <cell r="A85373">
            <v>121387</v>
          </cell>
          <cell r="B85373">
            <v>42079</v>
          </cell>
        </row>
        <row r="85374">
          <cell r="A85374">
            <v>121388</v>
          </cell>
          <cell r="B85374">
            <v>42079</v>
          </cell>
        </row>
        <row r="85375">
          <cell r="A85375">
            <v>121389</v>
          </cell>
          <cell r="B85375">
            <v>42079</v>
          </cell>
        </row>
        <row r="85376">
          <cell r="A85376">
            <v>121390</v>
          </cell>
          <cell r="B85376">
            <v>42079</v>
          </cell>
        </row>
        <row r="85377">
          <cell r="A85377">
            <v>121391</v>
          </cell>
          <cell r="B85377">
            <v>42079</v>
          </cell>
        </row>
        <row r="85378">
          <cell r="A85378">
            <v>121392</v>
          </cell>
          <cell r="B85378">
            <v>42079</v>
          </cell>
        </row>
        <row r="85379">
          <cell r="A85379">
            <v>121393</v>
          </cell>
          <cell r="B85379">
            <v>42079</v>
          </cell>
        </row>
        <row r="85380">
          <cell r="A85380">
            <v>121394</v>
          </cell>
          <cell r="B85380">
            <v>42079</v>
          </cell>
        </row>
        <row r="85381">
          <cell r="A85381">
            <v>121395</v>
          </cell>
          <cell r="B85381">
            <v>42079</v>
          </cell>
        </row>
        <row r="85382">
          <cell r="A85382">
            <v>121396</v>
          </cell>
          <cell r="B85382">
            <v>42079</v>
          </cell>
        </row>
        <row r="85383">
          <cell r="A85383">
            <v>121397</v>
          </cell>
          <cell r="B85383">
            <v>42079</v>
          </cell>
        </row>
        <row r="85384">
          <cell r="A85384">
            <v>121398</v>
          </cell>
          <cell r="B85384">
            <v>42079</v>
          </cell>
        </row>
        <row r="85385">
          <cell r="A85385">
            <v>121399</v>
          </cell>
          <cell r="B85385">
            <v>42079</v>
          </cell>
        </row>
        <row r="85386">
          <cell r="A85386">
            <v>121400</v>
          </cell>
          <cell r="B85386">
            <v>42079</v>
          </cell>
        </row>
        <row r="85387">
          <cell r="A85387">
            <v>121401</v>
          </cell>
          <cell r="B85387">
            <v>42079</v>
          </cell>
        </row>
        <row r="85388">
          <cell r="A85388">
            <v>121402</v>
          </cell>
          <cell r="B85388">
            <v>42079</v>
          </cell>
        </row>
        <row r="85389">
          <cell r="A85389">
            <v>121403</v>
          </cell>
          <cell r="B85389">
            <v>42079</v>
          </cell>
        </row>
        <row r="85390">
          <cell r="A85390">
            <v>121404</v>
          </cell>
          <cell r="B85390">
            <v>42079</v>
          </cell>
        </row>
        <row r="85391">
          <cell r="A85391">
            <v>121405</v>
          </cell>
          <cell r="B85391">
            <v>42079</v>
          </cell>
        </row>
        <row r="85392">
          <cell r="A85392">
            <v>121406</v>
          </cell>
          <cell r="B85392">
            <v>42079</v>
          </cell>
        </row>
        <row r="85393">
          <cell r="A85393">
            <v>121407</v>
          </cell>
          <cell r="B85393">
            <v>42079</v>
          </cell>
        </row>
        <row r="85394">
          <cell r="A85394">
            <v>121408</v>
          </cell>
          <cell r="B85394">
            <v>42079</v>
          </cell>
        </row>
        <row r="85395">
          <cell r="A85395">
            <v>121410</v>
          </cell>
          <cell r="B85395">
            <v>42079</v>
          </cell>
        </row>
        <row r="85396">
          <cell r="A85396">
            <v>121411</v>
          </cell>
          <cell r="B85396">
            <v>42079</v>
          </cell>
        </row>
        <row r="85397">
          <cell r="A85397">
            <v>121412</v>
          </cell>
          <cell r="B85397">
            <v>42079</v>
          </cell>
        </row>
        <row r="85398">
          <cell r="A85398">
            <v>121413</v>
          </cell>
          <cell r="B85398">
            <v>42079</v>
          </cell>
        </row>
        <row r="85399">
          <cell r="A85399">
            <v>121414</v>
          </cell>
          <cell r="B85399">
            <v>42079</v>
          </cell>
        </row>
        <row r="85400">
          <cell r="A85400">
            <v>121415</v>
          </cell>
          <cell r="B85400">
            <v>42079</v>
          </cell>
        </row>
        <row r="85401">
          <cell r="A85401">
            <v>121416</v>
          </cell>
          <cell r="B85401">
            <v>42079</v>
          </cell>
        </row>
        <row r="85402">
          <cell r="A85402">
            <v>121418</v>
          </cell>
          <cell r="B85402">
            <v>42079</v>
          </cell>
        </row>
        <row r="85403">
          <cell r="A85403">
            <v>121419</v>
          </cell>
          <cell r="B85403">
            <v>42079</v>
          </cell>
        </row>
        <row r="85404">
          <cell r="A85404">
            <v>121420</v>
          </cell>
          <cell r="B85404">
            <v>42079</v>
          </cell>
        </row>
        <row r="85405">
          <cell r="A85405">
            <v>135425</v>
          </cell>
          <cell r="B85405">
            <v>42079</v>
          </cell>
        </row>
        <row r="85406">
          <cell r="A85406">
            <v>121061</v>
          </cell>
          <cell r="B85406">
            <v>42080</v>
          </cell>
        </row>
        <row r="85407">
          <cell r="A85407">
            <v>121365</v>
          </cell>
          <cell r="B85407">
            <v>42080</v>
          </cell>
        </row>
        <row r="85408">
          <cell r="A85408">
            <v>121417</v>
          </cell>
          <cell r="B85408">
            <v>42080</v>
          </cell>
        </row>
        <row r="85409">
          <cell r="A85409">
            <v>121421</v>
          </cell>
          <cell r="B85409">
            <v>42080</v>
          </cell>
        </row>
        <row r="85410">
          <cell r="A85410">
            <v>121422</v>
          </cell>
          <cell r="B85410">
            <v>42080</v>
          </cell>
        </row>
        <row r="85411">
          <cell r="A85411">
            <v>121423</v>
          </cell>
          <cell r="B85411">
            <v>42080</v>
          </cell>
        </row>
        <row r="85412">
          <cell r="A85412">
            <v>121425</v>
          </cell>
          <cell r="B85412">
            <v>42080</v>
          </cell>
        </row>
        <row r="85413">
          <cell r="A85413">
            <v>121426</v>
          </cell>
          <cell r="B85413">
            <v>42080</v>
          </cell>
        </row>
        <row r="85414">
          <cell r="A85414">
            <v>121427</v>
          </cell>
          <cell r="B85414">
            <v>42080</v>
          </cell>
        </row>
        <row r="85415">
          <cell r="A85415">
            <v>121428</v>
          </cell>
          <cell r="B85415">
            <v>42080</v>
          </cell>
        </row>
        <row r="85416">
          <cell r="A85416">
            <v>121429</v>
          </cell>
          <cell r="B85416">
            <v>42080</v>
          </cell>
        </row>
        <row r="85417">
          <cell r="A85417">
            <v>121430</v>
          </cell>
          <cell r="B85417">
            <v>42080</v>
          </cell>
        </row>
        <row r="85418">
          <cell r="A85418">
            <v>121432</v>
          </cell>
          <cell r="B85418">
            <v>42080</v>
          </cell>
        </row>
        <row r="85419">
          <cell r="A85419">
            <v>121433</v>
          </cell>
          <cell r="B85419">
            <v>42080</v>
          </cell>
        </row>
        <row r="85420">
          <cell r="A85420">
            <v>121434</v>
          </cell>
          <cell r="B85420">
            <v>42080</v>
          </cell>
        </row>
        <row r="85421">
          <cell r="A85421">
            <v>121435</v>
          </cell>
          <cell r="B85421">
            <v>42080</v>
          </cell>
        </row>
        <row r="85422">
          <cell r="A85422">
            <v>121436</v>
          </cell>
          <cell r="B85422">
            <v>42080</v>
          </cell>
        </row>
        <row r="85423">
          <cell r="A85423">
            <v>121437</v>
          </cell>
          <cell r="B85423">
            <v>42080</v>
          </cell>
        </row>
        <row r="85424">
          <cell r="A85424">
            <v>121438</v>
          </cell>
          <cell r="B85424">
            <v>42080</v>
          </cell>
        </row>
        <row r="85425">
          <cell r="A85425">
            <v>121439</v>
          </cell>
          <cell r="B85425">
            <v>42080</v>
          </cell>
        </row>
        <row r="85426">
          <cell r="A85426">
            <v>121440</v>
          </cell>
          <cell r="B85426">
            <v>42080</v>
          </cell>
        </row>
        <row r="85427">
          <cell r="A85427">
            <v>121441</v>
          </cell>
          <cell r="B85427">
            <v>42080</v>
          </cell>
        </row>
        <row r="85428">
          <cell r="A85428">
            <v>121442</v>
          </cell>
          <cell r="B85428">
            <v>42080</v>
          </cell>
        </row>
        <row r="85429">
          <cell r="A85429">
            <v>121444</v>
          </cell>
          <cell r="B85429">
            <v>42080</v>
          </cell>
        </row>
        <row r="85430">
          <cell r="A85430">
            <v>121446</v>
          </cell>
          <cell r="B85430">
            <v>42080</v>
          </cell>
        </row>
        <row r="85431">
          <cell r="A85431">
            <v>121447</v>
          </cell>
          <cell r="B85431">
            <v>42080</v>
          </cell>
        </row>
        <row r="85432">
          <cell r="A85432">
            <v>121448</v>
          </cell>
          <cell r="B85432">
            <v>42080</v>
          </cell>
        </row>
        <row r="85433">
          <cell r="A85433">
            <v>121449</v>
          </cell>
          <cell r="B85433">
            <v>42080</v>
          </cell>
        </row>
        <row r="85434">
          <cell r="A85434">
            <v>121451</v>
          </cell>
          <cell r="B85434">
            <v>42080</v>
          </cell>
        </row>
        <row r="85435">
          <cell r="A85435">
            <v>121455</v>
          </cell>
          <cell r="B85435">
            <v>42080</v>
          </cell>
        </row>
        <row r="85436">
          <cell r="A85436">
            <v>121456</v>
          </cell>
          <cell r="B85436">
            <v>42080</v>
          </cell>
        </row>
        <row r="85437">
          <cell r="A85437">
            <v>121457</v>
          </cell>
          <cell r="B85437">
            <v>42080</v>
          </cell>
        </row>
        <row r="85438">
          <cell r="A85438">
            <v>121460</v>
          </cell>
          <cell r="B85438">
            <v>42080</v>
          </cell>
        </row>
        <row r="85439">
          <cell r="A85439">
            <v>121461</v>
          </cell>
          <cell r="B85439">
            <v>42080</v>
          </cell>
        </row>
        <row r="85440">
          <cell r="A85440">
            <v>121463</v>
          </cell>
          <cell r="B85440">
            <v>42080</v>
          </cell>
        </row>
        <row r="85441">
          <cell r="A85441">
            <v>121464</v>
          </cell>
          <cell r="B85441">
            <v>42080</v>
          </cell>
        </row>
        <row r="85442">
          <cell r="A85442">
            <v>121465</v>
          </cell>
          <cell r="B85442">
            <v>42080</v>
          </cell>
        </row>
        <row r="85443">
          <cell r="A85443">
            <v>121468</v>
          </cell>
          <cell r="B85443">
            <v>42080</v>
          </cell>
        </row>
        <row r="85444">
          <cell r="A85444">
            <v>121470</v>
          </cell>
          <cell r="B85444">
            <v>42080</v>
          </cell>
        </row>
        <row r="85445">
          <cell r="A85445">
            <v>121471</v>
          </cell>
          <cell r="B85445">
            <v>42080</v>
          </cell>
        </row>
        <row r="85446">
          <cell r="A85446">
            <v>121443</v>
          </cell>
          <cell r="B85446">
            <v>42081</v>
          </cell>
        </row>
        <row r="85447">
          <cell r="A85447">
            <v>121445</v>
          </cell>
          <cell r="B85447">
            <v>42081</v>
          </cell>
        </row>
        <row r="85448">
          <cell r="A85448">
            <v>121452</v>
          </cell>
          <cell r="B85448">
            <v>42081</v>
          </cell>
        </row>
        <row r="85449">
          <cell r="A85449">
            <v>121454</v>
          </cell>
          <cell r="B85449">
            <v>42081</v>
          </cell>
        </row>
        <row r="85450">
          <cell r="A85450">
            <v>121459</v>
          </cell>
          <cell r="B85450">
            <v>42081</v>
          </cell>
        </row>
        <row r="85451">
          <cell r="A85451">
            <v>121462</v>
          </cell>
          <cell r="B85451">
            <v>42081</v>
          </cell>
        </row>
        <row r="85452">
          <cell r="A85452">
            <v>121469</v>
          </cell>
          <cell r="B85452">
            <v>42081</v>
          </cell>
        </row>
        <row r="85453">
          <cell r="A85453">
            <v>121472</v>
          </cell>
          <cell r="B85453">
            <v>42081</v>
          </cell>
        </row>
        <row r="85454">
          <cell r="A85454">
            <v>121473</v>
          </cell>
          <cell r="B85454">
            <v>42081</v>
          </cell>
        </row>
        <row r="85455">
          <cell r="A85455">
            <v>121475</v>
          </cell>
          <cell r="B85455">
            <v>42081</v>
          </cell>
        </row>
        <row r="85456">
          <cell r="A85456">
            <v>121477</v>
          </cell>
          <cell r="B85456">
            <v>42081</v>
          </cell>
        </row>
        <row r="85457">
          <cell r="A85457">
            <v>121478</v>
          </cell>
          <cell r="B85457">
            <v>42081</v>
          </cell>
        </row>
        <row r="85458">
          <cell r="A85458">
            <v>121479</v>
          </cell>
          <cell r="B85458">
            <v>42081</v>
          </cell>
        </row>
        <row r="85459">
          <cell r="A85459">
            <v>121480</v>
          </cell>
          <cell r="B85459">
            <v>42081</v>
          </cell>
        </row>
        <row r="85460">
          <cell r="A85460">
            <v>121481</v>
          </cell>
          <cell r="B85460">
            <v>42081</v>
          </cell>
        </row>
        <row r="85461">
          <cell r="A85461">
            <v>121482</v>
          </cell>
          <cell r="B85461">
            <v>42081</v>
          </cell>
        </row>
        <row r="85462">
          <cell r="A85462">
            <v>121483</v>
          </cell>
          <cell r="B85462">
            <v>42081</v>
          </cell>
        </row>
        <row r="85463">
          <cell r="A85463">
            <v>121485</v>
          </cell>
          <cell r="B85463">
            <v>42081</v>
          </cell>
        </row>
        <row r="85464">
          <cell r="A85464">
            <v>121486</v>
          </cell>
          <cell r="B85464">
            <v>42081</v>
          </cell>
        </row>
        <row r="85465">
          <cell r="A85465">
            <v>121487</v>
          </cell>
          <cell r="B85465">
            <v>42081</v>
          </cell>
        </row>
        <row r="85466">
          <cell r="A85466">
            <v>121488</v>
          </cell>
          <cell r="B85466">
            <v>42081</v>
          </cell>
        </row>
        <row r="85467">
          <cell r="A85467">
            <v>121489</v>
          </cell>
          <cell r="B85467">
            <v>42081</v>
          </cell>
        </row>
        <row r="85468">
          <cell r="A85468">
            <v>121490</v>
          </cell>
          <cell r="B85468">
            <v>42081</v>
          </cell>
        </row>
        <row r="85469">
          <cell r="A85469">
            <v>121491</v>
          </cell>
          <cell r="B85469">
            <v>42081</v>
          </cell>
        </row>
        <row r="85470">
          <cell r="A85470">
            <v>121492</v>
          </cell>
          <cell r="B85470">
            <v>42081</v>
          </cell>
        </row>
        <row r="85471">
          <cell r="A85471">
            <v>121495</v>
          </cell>
          <cell r="B85471">
            <v>42081</v>
          </cell>
        </row>
        <row r="85472">
          <cell r="A85472">
            <v>121496</v>
          </cell>
          <cell r="B85472">
            <v>42081</v>
          </cell>
        </row>
        <row r="85473">
          <cell r="A85473">
            <v>121497</v>
          </cell>
          <cell r="B85473">
            <v>42081</v>
          </cell>
        </row>
        <row r="85474">
          <cell r="A85474">
            <v>121498</v>
          </cell>
          <cell r="B85474">
            <v>42081</v>
          </cell>
        </row>
        <row r="85475">
          <cell r="A85475">
            <v>121499</v>
          </cell>
          <cell r="B85475">
            <v>42081</v>
          </cell>
        </row>
        <row r="85476">
          <cell r="A85476">
            <v>121502</v>
          </cell>
          <cell r="B85476">
            <v>42081</v>
          </cell>
        </row>
        <row r="85477">
          <cell r="A85477">
            <v>121504</v>
          </cell>
          <cell r="B85477">
            <v>42081</v>
          </cell>
        </row>
        <row r="85478">
          <cell r="A85478">
            <v>121508</v>
          </cell>
          <cell r="B85478">
            <v>42081</v>
          </cell>
        </row>
        <row r="85479">
          <cell r="A85479">
            <v>121512</v>
          </cell>
          <cell r="B85479">
            <v>42081</v>
          </cell>
        </row>
        <row r="85480">
          <cell r="A85480">
            <v>121514</v>
          </cell>
          <cell r="B85480">
            <v>42081</v>
          </cell>
        </row>
        <row r="85481">
          <cell r="A85481">
            <v>121515</v>
          </cell>
          <cell r="B85481">
            <v>42081</v>
          </cell>
        </row>
        <row r="85482">
          <cell r="A85482">
            <v>121516</v>
          </cell>
          <cell r="B85482">
            <v>42081</v>
          </cell>
        </row>
        <row r="85483">
          <cell r="A85483">
            <v>121518</v>
          </cell>
          <cell r="B85483">
            <v>42081</v>
          </cell>
        </row>
        <row r="85484">
          <cell r="A85484">
            <v>121520</v>
          </cell>
          <cell r="B85484">
            <v>42081</v>
          </cell>
        </row>
        <row r="85485">
          <cell r="A85485">
            <v>121521</v>
          </cell>
          <cell r="B85485">
            <v>42081</v>
          </cell>
        </row>
        <row r="85486">
          <cell r="A85486">
            <v>121522</v>
          </cell>
          <cell r="B85486">
            <v>42081</v>
          </cell>
        </row>
        <row r="85487">
          <cell r="A85487">
            <v>121523</v>
          </cell>
          <cell r="B85487">
            <v>42081</v>
          </cell>
        </row>
        <row r="85488">
          <cell r="A85488">
            <v>121524</v>
          </cell>
          <cell r="B85488">
            <v>42081</v>
          </cell>
        </row>
        <row r="85489">
          <cell r="A85489">
            <v>121530</v>
          </cell>
          <cell r="B85489">
            <v>42081</v>
          </cell>
        </row>
        <row r="85490">
          <cell r="A85490">
            <v>121531</v>
          </cell>
          <cell r="B85490">
            <v>42081</v>
          </cell>
        </row>
        <row r="85491">
          <cell r="A85491">
            <v>121532</v>
          </cell>
          <cell r="B85491">
            <v>42081</v>
          </cell>
        </row>
        <row r="85492">
          <cell r="A85492">
            <v>121534</v>
          </cell>
          <cell r="B85492">
            <v>42081</v>
          </cell>
        </row>
        <row r="85493">
          <cell r="A85493">
            <v>121535</v>
          </cell>
          <cell r="B85493">
            <v>42081</v>
          </cell>
        </row>
        <row r="85494">
          <cell r="A85494">
            <v>121536</v>
          </cell>
          <cell r="B85494">
            <v>42081</v>
          </cell>
        </row>
        <row r="85495">
          <cell r="A85495">
            <v>119563</v>
          </cell>
          <cell r="B85495">
            <v>42082</v>
          </cell>
        </row>
        <row r="85496">
          <cell r="A85496">
            <v>121450</v>
          </cell>
          <cell r="B85496">
            <v>42082</v>
          </cell>
        </row>
        <row r="85497">
          <cell r="A85497">
            <v>121458</v>
          </cell>
          <cell r="B85497">
            <v>42082</v>
          </cell>
        </row>
        <row r="85498">
          <cell r="A85498">
            <v>121467</v>
          </cell>
          <cell r="B85498">
            <v>42082</v>
          </cell>
        </row>
        <row r="85499">
          <cell r="A85499">
            <v>121474</v>
          </cell>
          <cell r="B85499">
            <v>42082</v>
          </cell>
        </row>
        <row r="85500">
          <cell r="A85500">
            <v>121476</v>
          </cell>
          <cell r="B85500">
            <v>42082</v>
          </cell>
        </row>
        <row r="85501">
          <cell r="A85501">
            <v>121484</v>
          </cell>
          <cell r="B85501">
            <v>42082</v>
          </cell>
        </row>
        <row r="85502">
          <cell r="A85502">
            <v>121493</v>
          </cell>
          <cell r="B85502">
            <v>42082</v>
          </cell>
        </row>
        <row r="85503">
          <cell r="A85503">
            <v>121494</v>
          </cell>
          <cell r="B85503">
            <v>42082</v>
          </cell>
        </row>
        <row r="85504">
          <cell r="A85504">
            <v>121500</v>
          </cell>
          <cell r="B85504">
            <v>42082</v>
          </cell>
        </row>
        <row r="85505">
          <cell r="A85505">
            <v>121501</v>
          </cell>
          <cell r="B85505">
            <v>42082</v>
          </cell>
        </row>
        <row r="85506">
          <cell r="A85506">
            <v>121503</v>
          </cell>
          <cell r="B85506">
            <v>42082</v>
          </cell>
        </row>
        <row r="85507">
          <cell r="A85507">
            <v>121505</v>
          </cell>
          <cell r="B85507">
            <v>42082</v>
          </cell>
        </row>
        <row r="85508">
          <cell r="A85508">
            <v>121506</v>
          </cell>
          <cell r="B85508">
            <v>42082</v>
          </cell>
        </row>
        <row r="85509">
          <cell r="A85509">
            <v>121507</v>
          </cell>
          <cell r="B85509">
            <v>42082</v>
          </cell>
        </row>
        <row r="85510">
          <cell r="A85510">
            <v>121509</v>
          </cell>
          <cell r="B85510">
            <v>42082</v>
          </cell>
        </row>
        <row r="85511">
          <cell r="A85511">
            <v>121510</v>
          </cell>
          <cell r="B85511">
            <v>42082</v>
          </cell>
        </row>
        <row r="85512">
          <cell r="A85512">
            <v>121511</v>
          </cell>
          <cell r="B85512">
            <v>42082</v>
          </cell>
        </row>
        <row r="85513">
          <cell r="A85513">
            <v>121513</v>
          </cell>
          <cell r="B85513">
            <v>42082</v>
          </cell>
        </row>
        <row r="85514">
          <cell r="A85514">
            <v>121517</v>
          </cell>
          <cell r="B85514">
            <v>42082</v>
          </cell>
        </row>
        <row r="85515">
          <cell r="A85515">
            <v>121519</v>
          </cell>
          <cell r="B85515">
            <v>42082</v>
          </cell>
        </row>
        <row r="85516">
          <cell r="A85516">
            <v>121525</v>
          </cell>
          <cell r="B85516">
            <v>42082</v>
          </cell>
        </row>
        <row r="85517">
          <cell r="A85517">
            <v>121526</v>
          </cell>
          <cell r="B85517">
            <v>42082</v>
          </cell>
        </row>
        <row r="85518">
          <cell r="A85518">
            <v>121528</v>
          </cell>
          <cell r="B85518">
            <v>42082</v>
          </cell>
        </row>
        <row r="85519">
          <cell r="A85519">
            <v>121529</v>
          </cell>
          <cell r="B85519">
            <v>42082</v>
          </cell>
        </row>
        <row r="85520">
          <cell r="A85520">
            <v>121533</v>
          </cell>
          <cell r="B85520">
            <v>42082</v>
          </cell>
        </row>
        <row r="85521">
          <cell r="A85521">
            <v>121540</v>
          </cell>
          <cell r="B85521">
            <v>42082</v>
          </cell>
        </row>
        <row r="85522">
          <cell r="A85522">
            <v>121541</v>
          </cell>
          <cell r="B85522">
            <v>42082</v>
          </cell>
        </row>
        <row r="85523">
          <cell r="A85523">
            <v>121543</v>
          </cell>
          <cell r="B85523">
            <v>42082</v>
          </cell>
        </row>
        <row r="85524">
          <cell r="A85524">
            <v>121544</v>
          </cell>
          <cell r="B85524">
            <v>42082</v>
          </cell>
        </row>
        <row r="85525">
          <cell r="A85525">
            <v>121546</v>
          </cell>
          <cell r="B85525">
            <v>42082</v>
          </cell>
        </row>
        <row r="85526">
          <cell r="A85526">
            <v>121547</v>
          </cell>
          <cell r="B85526">
            <v>42082</v>
          </cell>
        </row>
        <row r="85527">
          <cell r="A85527">
            <v>121548</v>
          </cell>
          <cell r="B85527">
            <v>42082</v>
          </cell>
        </row>
        <row r="85528">
          <cell r="A85528">
            <v>121549</v>
          </cell>
          <cell r="B85528">
            <v>42082</v>
          </cell>
        </row>
        <row r="85529">
          <cell r="A85529">
            <v>121550</v>
          </cell>
          <cell r="B85529">
            <v>42082</v>
          </cell>
        </row>
        <row r="85530">
          <cell r="A85530">
            <v>121552</v>
          </cell>
          <cell r="B85530">
            <v>42082</v>
          </cell>
        </row>
        <row r="85531">
          <cell r="A85531">
            <v>121553</v>
          </cell>
          <cell r="B85531">
            <v>42082</v>
          </cell>
        </row>
        <row r="85532">
          <cell r="A85532">
            <v>121554</v>
          </cell>
          <cell r="B85532">
            <v>42082</v>
          </cell>
        </row>
        <row r="85533">
          <cell r="A85533">
            <v>121555</v>
          </cell>
          <cell r="B85533">
            <v>42082</v>
          </cell>
        </row>
        <row r="85534">
          <cell r="A85534">
            <v>121556</v>
          </cell>
          <cell r="B85534">
            <v>42082</v>
          </cell>
        </row>
        <row r="85535">
          <cell r="A85535">
            <v>121559</v>
          </cell>
          <cell r="B85535">
            <v>42082</v>
          </cell>
        </row>
        <row r="85536">
          <cell r="A85536">
            <v>121560</v>
          </cell>
          <cell r="B85536">
            <v>42082</v>
          </cell>
        </row>
        <row r="85537">
          <cell r="A85537">
            <v>121561</v>
          </cell>
          <cell r="B85537">
            <v>42082</v>
          </cell>
        </row>
        <row r="85538">
          <cell r="A85538">
            <v>121562</v>
          </cell>
          <cell r="B85538">
            <v>42082</v>
          </cell>
        </row>
        <row r="85539">
          <cell r="A85539">
            <v>121569</v>
          </cell>
          <cell r="B85539">
            <v>42082</v>
          </cell>
        </row>
        <row r="85540">
          <cell r="A85540">
            <v>121571</v>
          </cell>
          <cell r="B85540">
            <v>42082</v>
          </cell>
        </row>
        <row r="85541">
          <cell r="A85541">
            <v>121573</v>
          </cell>
          <cell r="B85541">
            <v>42082</v>
          </cell>
        </row>
        <row r="85542">
          <cell r="A85542">
            <v>121574</v>
          </cell>
          <cell r="B85542">
            <v>42082</v>
          </cell>
        </row>
        <row r="85543">
          <cell r="A85543">
            <v>121575</v>
          </cell>
          <cell r="B85543">
            <v>42082</v>
          </cell>
        </row>
        <row r="85544">
          <cell r="A85544">
            <v>121576</v>
          </cell>
          <cell r="B85544">
            <v>42082</v>
          </cell>
        </row>
        <row r="85545">
          <cell r="A85545">
            <v>121577</v>
          </cell>
          <cell r="B85545">
            <v>42082</v>
          </cell>
        </row>
        <row r="85546">
          <cell r="A85546">
            <v>121578</v>
          </cell>
          <cell r="B85546">
            <v>42082</v>
          </cell>
        </row>
        <row r="85547">
          <cell r="A85547">
            <v>121579</v>
          </cell>
          <cell r="B85547">
            <v>42082</v>
          </cell>
        </row>
        <row r="85548">
          <cell r="A85548">
            <v>121581</v>
          </cell>
          <cell r="B85548">
            <v>42082</v>
          </cell>
        </row>
        <row r="85549">
          <cell r="A85549">
            <v>121582</v>
          </cell>
          <cell r="B85549">
            <v>42082</v>
          </cell>
        </row>
        <row r="85550">
          <cell r="A85550">
            <v>121583</v>
          </cell>
          <cell r="B85550">
            <v>42082</v>
          </cell>
        </row>
        <row r="85551">
          <cell r="A85551">
            <v>121584</v>
          </cell>
          <cell r="B85551">
            <v>42082</v>
          </cell>
        </row>
        <row r="85552">
          <cell r="A85552">
            <v>121586</v>
          </cell>
          <cell r="B85552">
            <v>42082</v>
          </cell>
        </row>
        <row r="85553">
          <cell r="A85553">
            <v>121587</v>
          </cell>
          <cell r="B85553">
            <v>42082</v>
          </cell>
        </row>
        <row r="85554">
          <cell r="A85554">
            <v>121589</v>
          </cell>
          <cell r="B85554">
            <v>42082</v>
          </cell>
        </row>
        <row r="85555">
          <cell r="A85555">
            <v>120088</v>
          </cell>
          <cell r="B85555">
            <v>42083</v>
          </cell>
        </row>
        <row r="85556">
          <cell r="A85556">
            <v>121466</v>
          </cell>
          <cell r="B85556">
            <v>42083</v>
          </cell>
        </row>
        <row r="85557">
          <cell r="A85557">
            <v>121527</v>
          </cell>
          <cell r="B85557">
            <v>42083</v>
          </cell>
        </row>
        <row r="85558">
          <cell r="A85558">
            <v>121537</v>
          </cell>
          <cell r="B85558">
            <v>42083</v>
          </cell>
        </row>
        <row r="85559">
          <cell r="A85559">
            <v>121539</v>
          </cell>
          <cell r="B85559">
            <v>42083</v>
          </cell>
        </row>
        <row r="85560">
          <cell r="A85560">
            <v>121545</v>
          </cell>
          <cell r="B85560">
            <v>42083</v>
          </cell>
        </row>
        <row r="85561">
          <cell r="A85561">
            <v>121551</v>
          </cell>
          <cell r="B85561">
            <v>42083</v>
          </cell>
        </row>
        <row r="85562">
          <cell r="A85562">
            <v>121557</v>
          </cell>
          <cell r="B85562">
            <v>42083</v>
          </cell>
        </row>
        <row r="85563">
          <cell r="A85563">
            <v>121558</v>
          </cell>
          <cell r="B85563">
            <v>42083</v>
          </cell>
        </row>
        <row r="85564">
          <cell r="A85564">
            <v>121563</v>
          </cell>
          <cell r="B85564">
            <v>42083</v>
          </cell>
        </row>
        <row r="85565">
          <cell r="A85565">
            <v>121564</v>
          </cell>
          <cell r="B85565">
            <v>42083</v>
          </cell>
        </row>
        <row r="85566">
          <cell r="A85566">
            <v>121565</v>
          </cell>
          <cell r="B85566">
            <v>42083</v>
          </cell>
        </row>
        <row r="85567">
          <cell r="A85567">
            <v>121566</v>
          </cell>
          <cell r="B85567">
            <v>42083</v>
          </cell>
        </row>
        <row r="85568">
          <cell r="A85568">
            <v>121568</v>
          </cell>
          <cell r="B85568">
            <v>42083</v>
          </cell>
        </row>
        <row r="85569">
          <cell r="A85569">
            <v>121570</v>
          </cell>
          <cell r="B85569">
            <v>42083</v>
          </cell>
        </row>
        <row r="85570">
          <cell r="A85570">
            <v>121572</v>
          </cell>
          <cell r="B85570">
            <v>42083</v>
          </cell>
        </row>
        <row r="85571">
          <cell r="A85571">
            <v>121580</v>
          </cell>
          <cell r="B85571">
            <v>42083</v>
          </cell>
        </row>
        <row r="85572">
          <cell r="A85572">
            <v>121588</v>
          </cell>
          <cell r="B85572">
            <v>42083</v>
          </cell>
        </row>
        <row r="85573">
          <cell r="A85573">
            <v>121590</v>
          </cell>
          <cell r="B85573">
            <v>42083</v>
          </cell>
        </row>
        <row r="85574">
          <cell r="A85574">
            <v>121591</v>
          </cell>
          <cell r="B85574">
            <v>42083</v>
          </cell>
        </row>
        <row r="85575">
          <cell r="A85575">
            <v>121592</v>
          </cell>
          <cell r="B85575">
            <v>42083</v>
          </cell>
        </row>
        <row r="85576">
          <cell r="A85576">
            <v>121593</v>
          </cell>
          <cell r="B85576">
            <v>42083</v>
          </cell>
        </row>
        <row r="85577">
          <cell r="A85577">
            <v>121594</v>
          </cell>
          <cell r="B85577">
            <v>42083</v>
          </cell>
        </row>
        <row r="85578">
          <cell r="A85578">
            <v>121595</v>
          </cell>
          <cell r="B85578">
            <v>42083</v>
          </cell>
        </row>
        <row r="85579">
          <cell r="A85579">
            <v>121596</v>
          </cell>
          <cell r="B85579">
            <v>42083</v>
          </cell>
        </row>
        <row r="85580">
          <cell r="A85580">
            <v>121597</v>
          </cell>
          <cell r="B85580">
            <v>42083</v>
          </cell>
        </row>
        <row r="85581">
          <cell r="A85581">
            <v>121598</v>
          </cell>
          <cell r="B85581">
            <v>42083</v>
          </cell>
        </row>
        <row r="85582">
          <cell r="A85582">
            <v>121599</v>
          </cell>
          <cell r="B85582">
            <v>42083</v>
          </cell>
        </row>
        <row r="85583">
          <cell r="A85583">
            <v>121600</v>
          </cell>
          <cell r="B85583">
            <v>42083</v>
          </cell>
        </row>
        <row r="85584">
          <cell r="A85584">
            <v>121601</v>
          </cell>
          <cell r="B85584">
            <v>42083</v>
          </cell>
        </row>
        <row r="85585">
          <cell r="A85585">
            <v>121602</v>
          </cell>
          <cell r="B85585">
            <v>42083</v>
          </cell>
        </row>
        <row r="85586">
          <cell r="A85586">
            <v>121603</v>
          </cell>
          <cell r="B85586">
            <v>42083</v>
          </cell>
        </row>
        <row r="85587">
          <cell r="A85587">
            <v>121604</v>
          </cell>
          <cell r="B85587">
            <v>42083</v>
          </cell>
        </row>
        <row r="85588">
          <cell r="A85588">
            <v>121605</v>
          </cell>
          <cell r="B85588">
            <v>42083</v>
          </cell>
        </row>
        <row r="85589">
          <cell r="A85589">
            <v>121606</v>
          </cell>
          <cell r="B85589">
            <v>42083</v>
          </cell>
        </row>
        <row r="85590">
          <cell r="A85590">
            <v>121607</v>
          </cell>
          <cell r="B85590">
            <v>42083</v>
          </cell>
        </row>
        <row r="85591">
          <cell r="A85591">
            <v>121608</v>
          </cell>
          <cell r="B85591">
            <v>42083</v>
          </cell>
        </row>
        <row r="85592">
          <cell r="A85592">
            <v>121609</v>
          </cell>
          <cell r="B85592">
            <v>42083</v>
          </cell>
        </row>
        <row r="85593">
          <cell r="A85593">
            <v>121610</v>
          </cell>
          <cell r="B85593">
            <v>42083</v>
          </cell>
        </row>
        <row r="85594">
          <cell r="A85594">
            <v>121611</v>
          </cell>
          <cell r="B85594">
            <v>42083</v>
          </cell>
        </row>
        <row r="85595">
          <cell r="A85595">
            <v>121612</v>
          </cell>
          <cell r="B85595">
            <v>42083</v>
          </cell>
        </row>
        <row r="85596">
          <cell r="A85596">
            <v>121613</v>
          </cell>
          <cell r="B85596">
            <v>42083</v>
          </cell>
        </row>
        <row r="85597">
          <cell r="A85597">
            <v>121614</v>
          </cell>
          <cell r="B85597">
            <v>42083</v>
          </cell>
        </row>
        <row r="85598">
          <cell r="A85598">
            <v>121615</v>
          </cell>
          <cell r="B85598">
            <v>42083</v>
          </cell>
        </row>
        <row r="85599">
          <cell r="A85599">
            <v>121616</v>
          </cell>
          <cell r="B85599">
            <v>42083</v>
          </cell>
        </row>
        <row r="85600">
          <cell r="A85600">
            <v>121617</v>
          </cell>
          <cell r="B85600">
            <v>42083</v>
          </cell>
        </row>
        <row r="85601">
          <cell r="A85601">
            <v>121618</v>
          </cell>
          <cell r="B85601">
            <v>42083</v>
          </cell>
        </row>
        <row r="85602">
          <cell r="A85602">
            <v>121619</v>
          </cell>
          <cell r="B85602">
            <v>42083</v>
          </cell>
        </row>
        <row r="85603">
          <cell r="A85603">
            <v>121620</v>
          </cell>
          <cell r="B85603">
            <v>42083</v>
          </cell>
        </row>
        <row r="85604">
          <cell r="A85604">
            <v>121621</v>
          </cell>
          <cell r="B85604">
            <v>42083</v>
          </cell>
        </row>
        <row r="85605">
          <cell r="A85605">
            <v>121622</v>
          </cell>
          <cell r="B85605">
            <v>42083</v>
          </cell>
        </row>
        <row r="85606">
          <cell r="A85606">
            <v>121623</v>
          </cell>
          <cell r="B85606">
            <v>42083</v>
          </cell>
        </row>
        <row r="85607">
          <cell r="A85607">
            <v>121624</v>
          </cell>
          <cell r="B85607">
            <v>42083</v>
          </cell>
        </row>
        <row r="85608">
          <cell r="A85608">
            <v>121625</v>
          </cell>
          <cell r="B85608">
            <v>42083</v>
          </cell>
        </row>
        <row r="85609">
          <cell r="A85609">
            <v>121626</v>
          </cell>
          <cell r="B85609">
            <v>42083</v>
          </cell>
        </row>
        <row r="85610">
          <cell r="A85610">
            <v>121627</v>
          </cell>
          <cell r="B85610">
            <v>42083</v>
          </cell>
        </row>
        <row r="85611">
          <cell r="A85611">
            <v>121628</v>
          </cell>
          <cell r="B85611">
            <v>42083</v>
          </cell>
        </row>
        <row r="85612">
          <cell r="A85612">
            <v>121629</v>
          </cell>
          <cell r="B85612">
            <v>42083</v>
          </cell>
        </row>
        <row r="85613">
          <cell r="A85613">
            <v>121630</v>
          </cell>
          <cell r="B85613">
            <v>42083</v>
          </cell>
        </row>
        <row r="85614">
          <cell r="A85614">
            <v>121631</v>
          </cell>
          <cell r="B85614">
            <v>42083</v>
          </cell>
        </row>
        <row r="85615">
          <cell r="A85615">
            <v>121632</v>
          </cell>
          <cell r="B85615">
            <v>42083</v>
          </cell>
        </row>
        <row r="85616">
          <cell r="A85616">
            <v>121633</v>
          </cell>
          <cell r="B85616">
            <v>42083</v>
          </cell>
        </row>
        <row r="85617">
          <cell r="A85617">
            <v>121635</v>
          </cell>
          <cell r="B85617">
            <v>42083</v>
          </cell>
        </row>
        <row r="85618">
          <cell r="A85618">
            <v>121638</v>
          </cell>
          <cell r="B85618">
            <v>42083</v>
          </cell>
        </row>
        <row r="85619">
          <cell r="A85619">
            <v>121639</v>
          </cell>
          <cell r="B85619">
            <v>42083</v>
          </cell>
        </row>
        <row r="85620">
          <cell r="A85620">
            <v>121640</v>
          </cell>
          <cell r="B85620">
            <v>42083</v>
          </cell>
        </row>
        <row r="85621">
          <cell r="A85621">
            <v>121641</v>
          </cell>
          <cell r="B85621">
            <v>42083</v>
          </cell>
        </row>
        <row r="85622">
          <cell r="A85622">
            <v>121644</v>
          </cell>
          <cell r="B85622">
            <v>42084</v>
          </cell>
        </row>
        <row r="85623">
          <cell r="A85623">
            <v>121646</v>
          </cell>
          <cell r="B85623">
            <v>42084</v>
          </cell>
        </row>
        <row r="85624">
          <cell r="A85624">
            <v>121647</v>
          </cell>
          <cell r="B85624">
            <v>42084</v>
          </cell>
        </row>
        <row r="85625">
          <cell r="A85625">
            <v>121649</v>
          </cell>
          <cell r="B85625">
            <v>42085</v>
          </cell>
        </row>
        <row r="85626">
          <cell r="A85626">
            <v>121636</v>
          </cell>
          <cell r="B85626">
            <v>42086</v>
          </cell>
        </row>
        <row r="85627">
          <cell r="A85627">
            <v>121643</v>
          </cell>
          <cell r="B85627">
            <v>42086</v>
          </cell>
        </row>
        <row r="85628">
          <cell r="A85628">
            <v>121645</v>
          </cell>
          <cell r="B85628">
            <v>42086</v>
          </cell>
        </row>
        <row r="85629">
          <cell r="A85629">
            <v>121648</v>
          </cell>
          <cell r="B85629">
            <v>42086</v>
          </cell>
        </row>
        <row r="85630">
          <cell r="A85630">
            <v>121650</v>
          </cell>
          <cell r="B85630">
            <v>42086</v>
          </cell>
        </row>
        <row r="85631">
          <cell r="A85631">
            <v>121651</v>
          </cell>
          <cell r="B85631">
            <v>42086</v>
          </cell>
        </row>
        <row r="85632">
          <cell r="A85632">
            <v>121652</v>
          </cell>
          <cell r="B85632">
            <v>42086</v>
          </cell>
        </row>
        <row r="85633">
          <cell r="A85633">
            <v>121653</v>
          </cell>
          <cell r="B85633">
            <v>42086</v>
          </cell>
        </row>
        <row r="85634">
          <cell r="A85634">
            <v>121654</v>
          </cell>
          <cell r="B85634">
            <v>42086</v>
          </cell>
        </row>
        <row r="85635">
          <cell r="A85635">
            <v>121655</v>
          </cell>
          <cell r="B85635">
            <v>42086</v>
          </cell>
        </row>
        <row r="85636">
          <cell r="A85636">
            <v>121656</v>
          </cell>
          <cell r="B85636">
            <v>42086</v>
          </cell>
        </row>
        <row r="85637">
          <cell r="A85637">
            <v>121657</v>
          </cell>
          <cell r="B85637">
            <v>42086</v>
          </cell>
        </row>
        <row r="85638">
          <cell r="A85638">
            <v>121659</v>
          </cell>
          <cell r="B85638">
            <v>42086</v>
          </cell>
        </row>
        <row r="85639">
          <cell r="A85639">
            <v>121660</v>
          </cell>
          <cell r="B85639">
            <v>42086</v>
          </cell>
        </row>
        <row r="85640">
          <cell r="A85640">
            <v>121661</v>
          </cell>
          <cell r="B85640">
            <v>42086</v>
          </cell>
        </row>
        <row r="85641">
          <cell r="A85641">
            <v>121662</v>
          </cell>
          <cell r="B85641">
            <v>42086</v>
          </cell>
        </row>
        <row r="85642">
          <cell r="A85642">
            <v>121664</v>
          </cell>
          <cell r="B85642">
            <v>42086</v>
          </cell>
        </row>
        <row r="85643">
          <cell r="A85643">
            <v>121665</v>
          </cell>
          <cell r="B85643">
            <v>42086</v>
          </cell>
        </row>
        <row r="85644">
          <cell r="A85644">
            <v>121666</v>
          </cell>
          <cell r="B85644">
            <v>42086</v>
          </cell>
        </row>
        <row r="85645">
          <cell r="A85645">
            <v>121667</v>
          </cell>
          <cell r="B85645">
            <v>42086</v>
          </cell>
        </row>
        <row r="85646">
          <cell r="A85646">
            <v>121668</v>
          </cell>
          <cell r="B85646">
            <v>42086</v>
          </cell>
        </row>
        <row r="85647">
          <cell r="A85647">
            <v>121669</v>
          </cell>
          <cell r="B85647">
            <v>42086</v>
          </cell>
        </row>
        <row r="85648">
          <cell r="A85648">
            <v>121670</v>
          </cell>
          <cell r="B85648">
            <v>42086</v>
          </cell>
        </row>
        <row r="85649">
          <cell r="A85649">
            <v>121671</v>
          </cell>
          <cell r="B85649">
            <v>42086</v>
          </cell>
        </row>
        <row r="85650">
          <cell r="A85650">
            <v>121672</v>
          </cell>
          <cell r="B85650">
            <v>42086</v>
          </cell>
        </row>
        <row r="85651">
          <cell r="A85651">
            <v>121673</v>
          </cell>
          <cell r="B85651">
            <v>42086</v>
          </cell>
        </row>
        <row r="85652">
          <cell r="A85652">
            <v>121674</v>
          </cell>
          <cell r="B85652">
            <v>42086</v>
          </cell>
        </row>
        <row r="85653">
          <cell r="A85653">
            <v>121675</v>
          </cell>
          <cell r="B85653">
            <v>42086</v>
          </cell>
        </row>
        <row r="85654">
          <cell r="A85654">
            <v>121676</v>
          </cell>
          <cell r="B85654">
            <v>42086</v>
          </cell>
        </row>
        <row r="85655">
          <cell r="A85655">
            <v>121677</v>
          </cell>
          <cell r="B85655">
            <v>42086</v>
          </cell>
        </row>
        <row r="85656">
          <cell r="A85656">
            <v>121678</v>
          </cell>
          <cell r="B85656">
            <v>42086</v>
          </cell>
        </row>
        <row r="85657">
          <cell r="A85657">
            <v>121679</v>
          </cell>
          <cell r="B85657">
            <v>42086</v>
          </cell>
        </row>
        <row r="85658">
          <cell r="A85658">
            <v>121680</v>
          </cell>
          <cell r="B85658">
            <v>42086</v>
          </cell>
        </row>
        <row r="85659">
          <cell r="A85659">
            <v>121681</v>
          </cell>
          <cell r="B85659">
            <v>42086</v>
          </cell>
        </row>
        <row r="85660">
          <cell r="A85660">
            <v>121682</v>
          </cell>
          <cell r="B85660">
            <v>42086</v>
          </cell>
        </row>
        <row r="85661">
          <cell r="A85661">
            <v>121684</v>
          </cell>
          <cell r="B85661">
            <v>42086</v>
          </cell>
        </row>
        <row r="85662">
          <cell r="A85662">
            <v>121685</v>
          </cell>
          <cell r="B85662">
            <v>42086</v>
          </cell>
        </row>
        <row r="85663">
          <cell r="A85663">
            <v>121686</v>
          </cell>
          <cell r="B85663">
            <v>42086</v>
          </cell>
        </row>
        <row r="85664">
          <cell r="A85664">
            <v>121687</v>
          </cell>
          <cell r="B85664">
            <v>42086</v>
          </cell>
        </row>
        <row r="85665">
          <cell r="A85665">
            <v>121689</v>
          </cell>
          <cell r="B85665">
            <v>42086</v>
          </cell>
        </row>
        <row r="85666">
          <cell r="A85666">
            <v>121690</v>
          </cell>
          <cell r="B85666">
            <v>42086</v>
          </cell>
        </row>
        <row r="85667">
          <cell r="A85667">
            <v>121694</v>
          </cell>
          <cell r="B85667">
            <v>42086</v>
          </cell>
        </row>
        <row r="85668">
          <cell r="A85668">
            <v>121642</v>
          </cell>
          <cell r="B85668">
            <v>42087</v>
          </cell>
        </row>
        <row r="85669">
          <cell r="A85669">
            <v>121688</v>
          </cell>
          <cell r="B85669">
            <v>42087</v>
          </cell>
        </row>
        <row r="85670">
          <cell r="A85670">
            <v>121691</v>
          </cell>
          <cell r="B85670">
            <v>42087</v>
          </cell>
        </row>
        <row r="85671">
          <cell r="A85671">
            <v>121692</v>
          </cell>
          <cell r="B85671">
            <v>42087</v>
          </cell>
        </row>
        <row r="85672">
          <cell r="A85672">
            <v>121693</v>
          </cell>
          <cell r="B85672">
            <v>42087</v>
          </cell>
        </row>
        <row r="85673">
          <cell r="A85673">
            <v>121695</v>
          </cell>
          <cell r="B85673">
            <v>42087</v>
          </cell>
        </row>
        <row r="85674">
          <cell r="A85674">
            <v>121698</v>
          </cell>
          <cell r="B85674">
            <v>42087</v>
          </cell>
        </row>
        <row r="85675">
          <cell r="A85675">
            <v>121699</v>
          </cell>
          <cell r="B85675">
            <v>42087</v>
          </cell>
        </row>
        <row r="85676">
          <cell r="A85676">
            <v>121700</v>
          </cell>
          <cell r="B85676">
            <v>42087</v>
          </cell>
        </row>
        <row r="85677">
          <cell r="A85677">
            <v>121701</v>
          </cell>
          <cell r="B85677">
            <v>42087</v>
          </cell>
        </row>
        <row r="85678">
          <cell r="A85678">
            <v>121702</v>
          </cell>
          <cell r="B85678">
            <v>42087</v>
          </cell>
        </row>
        <row r="85679">
          <cell r="A85679">
            <v>121703</v>
          </cell>
          <cell r="B85679">
            <v>42087</v>
          </cell>
        </row>
        <row r="85680">
          <cell r="A85680">
            <v>121704</v>
          </cell>
          <cell r="B85680">
            <v>42087</v>
          </cell>
        </row>
        <row r="85681">
          <cell r="A85681">
            <v>121705</v>
          </cell>
          <cell r="B85681">
            <v>42087</v>
          </cell>
        </row>
        <row r="85682">
          <cell r="A85682">
            <v>121706</v>
          </cell>
          <cell r="B85682">
            <v>42087</v>
          </cell>
        </row>
        <row r="85683">
          <cell r="A85683">
            <v>121707</v>
          </cell>
          <cell r="B85683">
            <v>42087</v>
          </cell>
        </row>
        <row r="85684">
          <cell r="A85684">
            <v>121709</v>
          </cell>
          <cell r="B85684">
            <v>42087</v>
          </cell>
        </row>
        <row r="85685">
          <cell r="A85685">
            <v>121710</v>
          </cell>
          <cell r="B85685">
            <v>42087</v>
          </cell>
        </row>
        <row r="85686">
          <cell r="A85686">
            <v>121711</v>
          </cell>
          <cell r="B85686">
            <v>42087</v>
          </cell>
        </row>
        <row r="85687">
          <cell r="A85687">
            <v>121712</v>
          </cell>
          <cell r="B85687">
            <v>42087</v>
          </cell>
        </row>
        <row r="85688">
          <cell r="A85688">
            <v>121713</v>
          </cell>
          <cell r="B85688">
            <v>42087</v>
          </cell>
        </row>
        <row r="85689">
          <cell r="A85689">
            <v>121714</v>
          </cell>
          <cell r="B85689">
            <v>42087</v>
          </cell>
        </row>
        <row r="85690">
          <cell r="A85690">
            <v>121715</v>
          </cell>
          <cell r="B85690">
            <v>42087</v>
          </cell>
        </row>
        <row r="85691">
          <cell r="A85691">
            <v>121716</v>
          </cell>
          <cell r="B85691">
            <v>42087</v>
          </cell>
        </row>
        <row r="85692">
          <cell r="A85692">
            <v>121717</v>
          </cell>
          <cell r="B85692">
            <v>42087</v>
          </cell>
        </row>
        <row r="85693">
          <cell r="A85693">
            <v>121718</v>
          </cell>
          <cell r="B85693">
            <v>42087</v>
          </cell>
        </row>
        <row r="85694">
          <cell r="A85694">
            <v>121719</v>
          </cell>
          <cell r="B85694">
            <v>42087</v>
          </cell>
        </row>
        <row r="85695">
          <cell r="A85695">
            <v>121720</v>
          </cell>
          <cell r="B85695">
            <v>42087</v>
          </cell>
        </row>
        <row r="85696">
          <cell r="A85696">
            <v>121721</v>
          </cell>
          <cell r="B85696">
            <v>42087</v>
          </cell>
        </row>
        <row r="85697">
          <cell r="A85697">
            <v>121722</v>
          </cell>
          <cell r="B85697">
            <v>42087</v>
          </cell>
        </row>
        <row r="85698">
          <cell r="A85698">
            <v>121723</v>
          </cell>
          <cell r="B85698">
            <v>42087</v>
          </cell>
        </row>
        <row r="85699">
          <cell r="A85699">
            <v>121724</v>
          </cell>
          <cell r="B85699">
            <v>42087</v>
          </cell>
        </row>
        <row r="85700">
          <cell r="A85700">
            <v>121725</v>
          </cell>
          <cell r="B85700">
            <v>42087</v>
          </cell>
        </row>
        <row r="85701">
          <cell r="A85701">
            <v>121726</v>
          </cell>
          <cell r="B85701">
            <v>42087</v>
          </cell>
        </row>
        <row r="85702">
          <cell r="A85702">
            <v>121727</v>
          </cell>
          <cell r="B85702">
            <v>42087</v>
          </cell>
        </row>
        <row r="85703">
          <cell r="A85703">
            <v>121728</v>
          </cell>
          <cell r="B85703">
            <v>42087</v>
          </cell>
        </row>
        <row r="85704">
          <cell r="A85704">
            <v>121729</v>
          </cell>
          <cell r="B85704">
            <v>42087</v>
          </cell>
        </row>
        <row r="85705">
          <cell r="A85705">
            <v>121730</v>
          </cell>
          <cell r="B85705">
            <v>42087</v>
          </cell>
        </row>
        <row r="85706">
          <cell r="A85706">
            <v>121731</v>
          </cell>
          <cell r="B85706">
            <v>42087</v>
          </cell>
        </row>
        <row r="85707">
          <cell r="A85707">
            <v>121732</v>
          </cell>
          <cell r="B85707">
            <v>42087</v>
          </cell>
        </row>
        <row r="85708">
          <cell r="A85708">
            <v>121733</v>
          </cell>
          <cell r="B85708">
            <v>42087</v>
          </cell>
        </row>
        <row r="85709">
          <cell r="A85709">
            <v>121734</v>
          </cell>
          <cell r="B85709">
            <v>42087</v>
          </cell>
        </row>
        <row r="85710">
          <cell r="A85710">
            <v>121735</v>
          </cell>
          <cell r="B85710">
            <v>42087</v>
          </cell>
        </row>
        <row r="85711">
          <cell r="A85711">
            <v>121736</v>
          </cell>
          <cell r="B85711">
            <v>42087</v>
          </cell>
        </row>
        <row r="85712">
          <cell r="A85712">
            <v>121737</v>
          </cell>
          <cell r="B85712">
            <v>42087</v>
          </cell>
        </row>
        <row r="85713">
          <cell r="A85713">
            <v>121738</v>
          </cell>
          <cell r="B85713">
            <v>42087</v>
          </cell>
        </row>
        <row r="85714">
          <cell r="A85714">
            <v>121739</v>
          </cell>
          <cell r="B85714">
            <v>42087</v>
          </cell>
        </row>
        <row r="85715">
          <cell r="A85715">
            <v>121740</v>
          </cell>
          <cell r="B85715">
            <v>42087</v>
          </cell>
        </row>
        <row r="85716">
          <cell r="A85716">
            <v>121741</v>
          </cell>
          <cell r="B85716">
            <v>42087</v>
          </cell>
        </row>
        <row r="85717">
          <cell r="A85717">
            <v>121742</v>
          </cell>
          <cell r="B85717">
            <v>42087</v>
          </cell>
        </row>
        <row r="85718">
          <cell r="A85718">
            <v>121743</v>
          </cell>
          <cell r="B85718">
            <v>42087</v>
          </cell>
        </row>
        <row r="85719">
          <cell r="A85719">
            <v>121744</v>
          </cell>
          <cell r="B85719">
            <v>42087</v>
          </cell>
        </row>
        <row r="85720">
          <cell r="A85720">
            <v>121747</v>
          </cell>
          <cell r="B85720">
            <v>42087</v>
          </cell>
        </row>
        <row r="85721">
          <cell r="A85721">
            <v>120898</v>
          </cell>
          <cell r="B85721">
            <v>42088</v>
          </cell>
        </row>
        <row r="85722">
          <cell r="A85722">
            <v>121658</v>
          </cell>
          <cell r="B85722">
            <v>42088</v>
          </cell>
        </row>
        <row r="85723">
          <cell r="A85723">
            <v>121708</v>
          </cell>
          <cell r="B85723">
            <v>42088</v>
          </cell>
        </row>
        <row r="85724">
          <cell r="A85724">
            <v>121746</v>
          </cell>
          <cell r="B85724">
            <v>42088</v>
          </cell>
        </row>
        <row r="85725">
          <cell r="A85725">
            <v>121748</v>
          </cell>
          <cell r="B85725">
            <v>42088</v>
          </cell>
        </row>
        <row r="85726">
          <cell r="A85726">
            <v>121749</v>
          </cell>
          <cell r="B85726">
            <v>42088</v>
          </cell>
        </row>
        <row r="85727">
          <cell r="A85727">
            <v>121751</v>
          </cell>
          <cell r="B85727">
            <v>42088</v>
          </cell>
        </row>
        <row r="85728">
          <cell r="A85728">
            <v>121752</v>
          </cell>
          <cell r="B85728">
            <v>42088</v>
          </cell>
        </row>
        <row r="85729">
          <cell r="A85729">
            <v>121753</v>
          </cell>
          <cell r="B85729">
            <v>42088</v>
          </cell>
        </row>
        <row r="85730">
          <cell r="A85730">
            <v>121754</v>
          </cell>
          <cell r="B85730">
            <v>42088</v>
          </cell>
        </row>
        <row r="85731">
          <cell r="A85731">
            <v>121755</v>
          </cell>
          <cell r="B85731">
            <v>42088</v>
          </cell>
        </row>
        <row r="85732">
          <cell r="A85732">
            <v>121756</v>
          </cell>
          <cell r="B85732">
            <v>42088</v>
          </cell>
        </row>
        <row r="85733">
          <cell r="A85733">
            <v>121757</v>
          </cell>
          <cell r="B85733">
            <v>42088</v>
          </cell>
        </row>
        <row r="85734">
          <cell r="A85734">
            <v>121759</v>
          </cell>
          <cell r="B85734">
            <v>42088</v>
          </cell>
        </row>
        <row r="85735">
          <cell r="A85735">
            <v>121760</v>
          </cell>
          <cell r="B85735">
            <v>42088</v>
          </cell>
        </row>
        <row r="85736">
          <cell r="A85736">
            <v>121761</v>
          </cell>
          <cell r="B85736">
            <v>42088</v>
          </cell>
        </row>
        <row r="85737">
          <cell r="A85737">
            <v>121762</v>
          </cell>
          <cell r="B85737">
            <v>42088</v>
          </cell>
        </row>
        <row r="85738">
          <cell r="A85738">
            <v>121763</v>
          </cell>
          <cell r="B85738">
            <v>42088</v>
          </cell>
        </row>
        <row r="85739">
          <cell r="A85739">
            <v>121764</v>
          </cell>
          <cell r="B85739">
            <v>42088</v>
          </cell>
        </row>
        <row r="85740">
          <cell r="A85740">
            <v>121765</v>
          </cell>
          <cell r="B85740">
            <v>42088</v>
          </cell>
        </row>
        <row r="85741">
          <cell r="A85741">
            <v>121766</v>
          </cell>
          <cell r="B85741">
            <v>42088</v>
          </cell>
        </row>
        <row r="85742">
          <cell r="A85742">
            <v>121768</v>
          </cell>
          <cell r="B85742">
            <v>42088</v>
          </cell>
        </row>
        <row r="85743">
          <cell r="A85743">
            <v>121769</v>
          </cell>
          <cell r="B85743">
            <v>42088</v>
          </cell>
        </row>
        <row r="85744">
          <cell r="A85744">
            <v>121770</v>
          </cell>
          <cell r="B85744">
            <v>42088</v>
          </cell>
        </row>
        <row r="85745">
          <cell r="A85745">
            <v>121771</v>
          </cell>
          <cell r="B85745">
            <v>42088</v>
          </cell>
        </row>
        <row r="85746">
          <cell r="A85746">
            <v>121772</v>
          </cell>
          <cell r="B85746">
            <v>42088</v>
          </cell>
        </row>
        <row r="85747">
          <cell r="A85747">
            <v>121773</v>
          </cell>
          <cell r="B85747">
            <v>42088</v>
          </cell>
        </row>
        <row r="85748">
          <cell r="A85748">
            <v>121774</v>
          </cell>
          <cell r="B85748">
            <v>42088</v>
          </cell>
        </row>
        <row r="85749">
          <cell r="A85749">
            <v>121775</v>
          </cell>
          <cell r="B85749">
            <v>42088</v>
          </cell>
        </row>
        <row r="85750">
          <cell r="A85750">
            <v>121776</v>
          </cell>
          <cell r="B85750">
            <v>42088</v>
          </cell>
        </row>
        <row r="85751">
          <cell r="A85751">
            <v>121777</v>
          </cell>
          <cell r="B85751">
            <v>42088</v>
          </cell>
        </row>
        <row r="85752">
          <cell r="A85752">
            <v>121778</v>
          </cell>
          <cell r="B85752">
            <v>42088</v>
          </cell>
        </row>
        <row r="85753">
          <cell r="A85753">
            <v>121779</v>
          </cell>
          <cell r="B85753">
            <v>42088</v>
          </cell>
        </row>
        <row r="85754">
          <cell r="A85754">
            <v>121780</v>
          </cell>
          <cell r="B85754">
            <v>42088</v>
          </cell>
        </row>
        <row r="85755">
          <cell r="A85755">
            <v>121781</v>
          </cell>
          <cell r="B85755">
            <v>42088</v>
          </cell>
        </row>
        <row r="85756">
          <cell r="A85756">
            <v>121782</v>
          </cell>
          <cell r="B85756">
            <v>42088</v>
          </cell>
        </row>
        <row r="85757">
          <cell r="A85757">
            <v>121783</v>
          </cell>
          <cell r="B85757">
            <v>42088</v>
          </cell>
        </row>
        <row r="85758">
          <cell r="A85758">
            <v>121784</v>
          </cell>
          <cell r="B85758">
            <v>42088</v>
          </cell>
        </row>
        <row r="85759">
          <cell r="A85759">
            <v>121785</v>
          </cell>
          <cell r="B85759">
            <v>42088</v>
          </cell>
        </row>
        <row r="85760">
          <cell r="A85760">
            <v>121786</v>
          </cell>
          <cell r="B85760">
            <v>42088</v>
          </cell>
        </row>
        <row r="85761">
          <cell r="A85761">
            <v>121787</v>
          </cell>
          <cell r="B85761">
            <v>42088</v>
          </cell>
        </row>
        <row r="85762">
          <cell r="A85762">
            <v>121788</v>
          </cell>
          <cell r="B85762">
            <v>42088</v>
          </cell>
        </row>
        <row r="85763">
          <cell r="A85763">
            <v>121789</v>
          </cell>
          <cell r="B85763">
            <v>42088</v>
          </cell>
        </row>
        <row r="85764">
          <cell r="A85764">
            <v>121790</v>
          </cell>
          <cell r="B85764">
            <v>42088</v>
          </cell>
        </row>
        <row r="85765">
          <cell r="A85765">
            <v>121791</v>
          </cell>
          <cell r="B85765">
            <v>42088</v>
          </cell>
        </row>
        <row r="85766">
          <cell r="A85766">
            <v>121792</v>
          </cell>
          <cell r="B85766">
            <v>42088</v>
          </cell>
        </row>
        <row r="85767">
          <cell r="A85767">
            <v>121793</v>
          </cell>
          <cell r="B85767">
            <v>42088</v>
          </cell>
        </row>
        <row r="85768">
          <cell r="A85768">
            <v>121795</v>
          </cell>
          <cell r="B85768">
            <v>42088</v>
          </cell>
        </row>
        <row r="85769">
          <cell r="A85769">
            <v>121796</v>
          </cell>
          <cell r="B85769">
            <v>42088</v>
          </cell>
        </row>
        <row r="85770">
          <cell r="A85770">
            <v>121797</v>
          </cell>
          <cell r="B85770">
            <v>42088</v>
          </cell>
        </row>
        <row r="85771">
          <cell r="A85771">
            <v>121800</v>
          </cell>
          <cell r="B85771">
            <v>42088</v>
          </cell>
        </row>
        <row r="85772">
          <cell r="A85772">
            <v>121801</v>
          </cell>
          <cell r="B85772">
            <v>42088</v>
          </cell>
        </row>
        <row r="85773">
          <cell r="A85773">
            <v>121802</v>
          </cell>
          <cell r="B85773">
            <v>42088</v>
          </cell>
        </row>
        <row r="85774">
          <cell r="A85774">
            <v>121805</v>
          </cell>
          <cell r="B85774">
            <v>42088</v>
          </cell>
        </row>
        <row r="85775">
          <cell r="A85775">
            <v>121806</v>
          </cell>
          <cell r="B85775">
            <v>42088</v>
          </cell>
        </row>
        <row r="85776">
          <cell r="A85776">
            <v>121807</v>
          </cell>
          <cell r="B85776">
            <v>42088</v>
          </cell>
        </row>
        <row r="85777">
          <cell r="A85777">
            <v>121808</v>
          </cell>
          <cell r="B85777">
            <v>42088</v>
          </cell>
        </row>
        <row r="85778">
          <cell r="A85778">
            <v>117954</v>
          </cell>
          <cell r="B85778">
            <v>42089</v>
          </cell>
        </row>
        <row r="85779">
          <cell r="A85779">
            <v>121409</v>
          </cell>
          <cell r="B85779">
            <v>42089</v>
          </cell>
        </row>
        <row r="85780">
          <cell r="A85780">
            <v>121745</v>
          </cell>
          <cell r="B85780">
            <v>42089</v>
          </cell>
        </row>
        <row r="85781">
          <cell r="A85781">
            <v>121798</v>
          </cell>
          <cell r="B85781">
            <v>42089</v>
          </cell>
        </row>
        <row r="85782">
          <cell r="A85782">
            <v>121799</v>
          </cell>
          <cell r="B85782">
            <v>42089</v>
          </cell>
        </row>
        <row r="85783">
          <cell r="A85783">
            <v>121803</v>
          </cell>
          <cell r="B85783">
            <v>42089</v>
          </cell>
        </row>
        <row r="85784">
          <cell r="A85784">
            <v>121804</v>
          </cell>
          <cell r="B85784">
            <v>42089</v>
          </cell>
        </row>
        <row r="85785">
          <cell r="A85785">
            <v>121809</v>
          </cell>
          <cell r="B85785">
            <v>42089</v>
          </cell>
        </row>
        <row r="85786">
          <cell r="A85786">
            <v>121810</v>
          </cell>
          <cell r="B85786">
            <v>42089</v>
          </cell>
        </row>
        <row r="85787">
          <cell r="A85787">
            <v>121811</v>
          </cell>
          <cell r="B85787">
            <v>42089</v>
          </cell>
        </row>
        <row r="85788">
          <cell r="A85788">
            <v>121812</v>
          </cell>
          <cell r="B85788">
            <v>42089</v>
          </cell>
        </row>
        <row r="85789">
          <cell r="A85789">
            <v>121813</v>
          </cell>
          <cell r="B85789">
            <v>42089</v>
          </cell>
        </row>
        <row r="85790">
          <cell r="A85790">
            <v>121814</v>
          </cell>
          <cell r="B85790">
            <v>42089</v>
          </cell>
        </row>
        <row r="85791">
          <cell r="A85791">
            <v>121815</v>
          </cell>
          <cell r="B85791">
            <v>42089</v>
          </cell>
        </row>
        <row r="85792">
          <cell r="A85792">
            <v>121818</v>
          </cell>
          <cell r="B85792">
            <v>42089</v>
          </cell>
        </row>
        <row r="85793">
          <cell r="A85793">
            <v>121819</v>
          </cell>
          <cell r="B85793">
            <v>42089</v>
          </cell>
        </row>
        <row r="85794">
          <cell r="A85794">
            <v>121820</v>
          </cell>
          <cell r="B85794">
            <v>42089</v>
          </cell>
        </row>
        <row r="85795">
          <cell r="A85795">
            <v>121821</v>
          </cell>
          <cell r="B85795">
            <v>42089</v>
          </cell>
        </row>
        <row r="85796">
          <cell r="A85796">
            <v>121822</v>
          </cell>
          <cell r="B85796">
            <v>42089</v>
          </cell>
        </row>
        <row r="85797">
          <cell r="A85797">
            <v>121824</v>
          </cell>
          <cell r="B85797">
            <v>42089</v>
          </cell>
        </row>
        <row r="85798">
          <cell r="A85798">
            <v>121825</v>
          </cell>
          <cell r="B85798">
            <v>42089</v>
          </cell>
        </row>
        <row r="85799">
          <cell r="A85799">
            <v>121826</v>
          </cell>
          <cell r="B85799">
            <v>42089</v>
          </cell>
        </row>
        <row r="85800">
          <cell r="A85800">
            <v>121828</v>
          </cell>
          <cell r="B85800">
            <v>42089</v>
          </cell>
        </row>
        <row r="85801">
          <cell r="A85801">
            <v>121829</v>
          </cell>
          <cell r="B85801">
            <v>42089</v>
          </cell>
        </row>
        <row r="85802">
          <cell r="A85802">
            <v>121830</v>
          </cell>
          <cell r="B85802">
            <v>42089</v>
          </cell>
        </row>
        <row r="85803">
          <cell r="A85803">
            <v>121831</v>
          </cell>
          <cell r="B85803">
            <v>42089</v>
          </cell>
        </row>
        <row r="85804">
          <cell r="A85804">
            <v>121833</v>
          </cell>
          <cell r="B85804">
            <v>42089</v>
          </cell>
        </row>
        <row r="85805">
          <cell r="A85805">
            <v>121834</v>
          </cell>
          <cell r="B85805">
            <v>42089</v>
          </cell>
        </row>
        <row r="85806">
          <cell r="A85806">
            <v>121835</v>
          </cell>
          <cell r="B85806">
            <v>42089</v>
          </cell>
        </row>
        <row r="85807">
          <cell r="A85807">
            <v>121836</v>
          </cell>
          <cell r="B85807">
            <v>42089</v>
          </cell>
        </row>
        <row r="85808">
          <cell r="A85808">
            <v>121837</v>
          </cell>
          <cell r="B85808">
            <v>42089</v>
          </cell>
        </row>
        <row r="85809">
          <cell r="A85809">
            <v>121838</v>
          </cell>
          <cell r="B85809">
            <v>42089</v>
          </cell>
        </row>
        <row r="85810">
          <cell r="A85810">
            <v>121839</v>
          </cell>
          <cell r="B85810">
            <v>42089</v>
          </cell>
        </row>
        <row r="85811">
          <cell r="A85811">
            <v>121840</v>
          </cell>
          <cell r="B85811">
            <v>42089</v>
          </cell>
        </row>
        <row r="85812">
          <cell r="A85812">
            <v>121841</v>
          </cell>
          <cell r="B85812">
            <v>42089</v>
          </cell>
        </row>
        <row r="85813">
          <cell r="A85813">
            <v>121842</v>
          </cell>
          <cell r="B85813">
            <v>42089</v>
          </cell>
        </row>
        <row r="85814">
          <cell r="A85814">
            <v>121843</v>
          </cell>
          <cell r="B85814">
            <v>42089</v>
          </cell>
        </row>
        <row r="85815">
          <cell r="A85815">
            <v>121844</v>
          </cell>
          <cell r="B85815">
            <v>42089</v>
          </cell>
        </row>
        <row r="85816">
          <cell r="A85816">
            <v>121845</v>
          </cell>
          <cell r="B85816">
            <v>42089</v>
          </cell>
        </row>
        <row r="85817">
          <cell r="A85817">
            <v>121846</v>
          </cell>
          <cell r="B85817">
            <v>42089</v>
          </cell>
        </row>
        <row r="85818">
          <cell r="A85818">
            <v>121847</v>
          </cell>
          <cell r="B85818">
            <v>42089</v>
          </cell>
        </row>
        <row r="85819">
          <cell r="A85819">
            <v>121848</v>
          </cell>
          <cell r="B85819">
            <v>42089</v>
          </cell>
        </row>
        <row r="85820">
          <cell r="A85820">
            <v>121849</v>
          </cell>
          <cell r="B85820">
            <v>42089</v>
          </cell>
        </row>
        <row r="85821">
          <cell r="A85821">
            <v>121850</v>
          </cell>
          <cell r="B85821">
            <v>42089</v>
          </cell>
        </row>
        <row r="85822">
          <cell r="A85822">
            <v>121851</v>
          </cell>
          <cell r="B85822">
            <v>42089</v>
          </cell>
        </row>
        <row r="85823">
          <cell r="A85823">
            <v>121852</v>
          </cell>
          <cell r="B85823">
            <v>42089</v>
          </cell>
        </row>
        <row r="85824">
          <cell r="A85824">
            <v>121853</v>
          </cell>
          <cell r="B85824">
            <v>42089</v>
          </cell>
        </row>
        <row r="85825">
          <cell r="A85825">
            <v>121854</v>
          </cell>
          <cell r="B85825">
            <v>42089</v>
          </cell>
        </row>
        <row r="85826">
          <cell r="A85826">
            <v>121855</v>
          </cell>
          <cell r="B85826">
            <v>42089</v>
          </cell>
        </row>
        <row r="85827">
          <cell r="A85827">
            <v>121856</v>
          </cell>
          <cell r="B85827">
            <v>42089</v>
          </cell>
        </row>
        <row r="85828">
          <cell r="A85828">
            <v>121857</v>
          </cell>
          <cell r="B85828">
            <v>42089</v>
          </cell>
        </row>
        <row r="85829">
          <cell r="A85829">
            <v>121858</v>
          </cell>
          <cell r="B85829">
            <v>42089</v>
          </cell>
        </row>
        <row r="85830">
          <cell r="A85830">
            <v>121859</v>
          </cell>
          <cell r="B85830">
            <v>42089</v>
          </cell>
        </row>
        <row r="85831">
          <cell r="A85831">
            <v>121860</v>
          </cell>
          <cell r="B85831">
            <v>42089</v>
          </cell>
        </row>
        <row r="85832">
          <cell r="A85832">
            <v>121861</v>
          </cell>
          <cell r="B85832">
            <v>42089</v>
          </cell>
        </row>
        <row r="85833">
          <cell r="A85833">
            <v>121862</v>
          </cell>
          <cell r="B85833">
            <v>42089</v>
          </cell>
        </row>
        <row r="85834">
          <cell r="A85834">
            <v>121863</v>
          </cell>
          <cell r="B85834">
            <v>42089</v>
          </cell>
        </row>
        <row r="85835">
          <cell r="A85835">
            <v>121864</v>
          </cell>
          <cell r="B85835">
            <v>42089</v>
          </cell>
        </row>
        <row r="85836">
          <cell r="A85836">
            <v>121865</v>
          </cell>
          <cell r="B85836">
            <v>42089</v>
          </cell>
        </row>
        <row r="85837">
          <cell r="A85837">
            <v>121866</v>
          </cell>
          <cell r="B85837">
            <v>42089</v>
          </cell>
        </row>
        <row r="85838">
          <cell r="A85838">
            <v>121867</v>
          </cell>
          <cell r="B85838">
            <v>42089</v>
          </cell>
        </row>
        <row r="85839">
          <cell r="A85839">
            <v>121868</v>
          </cell>
          <cell r="B85839">
            <v>42089</v>
          </cell>
        </row>
        <row r="85840">
          <cell r="A85840">
            <v>121869</v>
          </cell>
          <cell r="B85840">
            <v>42089</v>
          </cell>
        </row>
        <row r="85841">
          <cell r="A85841">
            <v>121870</v>
          </cell>
          <cell r="B85841">
            <v>42089</v>
          </cell>
        </row>
        <row r="85842">
          <cell r="A85842">
            <v>121871</v>
          </cell>
          <cell r="B85842">
            <v>42089</v>
          </cell>
        </row>
        <row r="85843">
          <cell r="A85843">
            <v>121872</v>
          </cell>
          <cell r="B85843">
            <v>42089</v>
          </cell>
        </row>
        <row r="85844">
          <cell r="A85844">
            <v>121873</v>
          </cell>
          <cell r="B85844">
            <v>42089</v>
          </cell>
        </row>
        <row r="85845">
          <cell r="A85845">
            <v>121874</v>
          </cell>
          <cell r="B85845">
            <v>42089</v>
          </cell>
        </row>
        <row r="85846">
          <cell r="A85846">
            <v>121875</v>
          </cell>
          <cell r="B85846">
            <v>42089</v>
          </cell>
        </row>
        <row r="85847">
          <cell r="A85847">
            <v>121876</v>
          </cell>
          <cell r="B85847">
            <v>42089</v>
          </cell>
        </row>
        <row r="85848">
          <cell r="A85848">
            <v>121877</v>
          </cell>
          <cell r="B85848">
            <v>42089</v>
          </cell>
        </row>
        <row r="85849">
          <cell r="A85849">
            <v>121878</v>
          </cell>
          <cell r="B85849">
            <v>42089</v>
          </cell>
        </row>
        <row r="85850">
          <cell r="A85850">
            <v>121879</v>
          </cell>
          <cell r="B85850">
            <v>42089</v>
          </cell>
        </row>
        <row r="85851">
          <cell r="A85851">
            <v>121880</v>
          </cell>
          <cell r="B85851">
            <v>42089</v>
          </cell>
        </row>
        <row r="85852">
          <cell r="A85852">
            <v>121882</v>
          </cell>
          <cell r="B85852">
            <v>42089</v>
          </cell>
        </row>
        <row r="85853">
          <cell r="A85853">
            <v>121883</v>
          </cell>
          <cell r="B85853">
            <v>42089</v>
          </cell>
        </row>
        <row r="85854">
          <cell r="A85854">
            <v>121884</v>
          </cell>
          <cell r="B85854">
            <v>42089</v>
          </cell>
        </row>
        <row r="85855">
          <cell r="A85855">
            <v>121885</v>
          </cell>
          <cell r="B85855">
            <v>42089</v>
          </cell>
        </row>
        <row r="85856">
          <cell r="A85856">
            <v>121887</v>
          </cell>
          <cell r="B85856">
            <v>42089</v>
          </cell>
        </row>
        <row r="85857">
          <cell r="A85857">
            <v>121634</v>
          </cell>
          <cell r="B85857">
            <v>42090</v>
          </cell>
        </row>
        <row r="85858">
          <cell r="A85858">
            <v>121696</v>
          </cell>
          <cell r="B85858">
            <v>42090</v>
          </cell>
        </row>
        <row r="85859">
          <cell r="A85859">
            <v>121697</v>
          </cell>
          <cell r="B85859">
            <v>42090</v>
          </cell>
        </row>
        <row r="85860">
          <cell r="A85860">
            <v>121832</v>
          </cell>
          <cell r="B85860">
            <v>42090</v>
          </cell>
        </row>
        <row r="85861">
          <cell r="A85861">
            <v>121886</v>
          </cell>
          <cell r="B85861">
            <v>42090</v>
          </cell>
        </row>
        <row r="85862">
          <cell r="A85862">
            <v>121888</v>
          </cell>
          <cell r="B85862">
            <v>42090</v>
          </cell>
        </row>
        <row r="85863">
          <cell r="A85863">
            <v>121889</v>
          </cell>
          <cell r="B85863">
            <v>42090</v>
          </cell>
        </row>
        <row r="85864">
          <cell r="A85864">
            <v>121890</v>
          </cell>
          <cell r="B85864">
            <v>42090</v>
          </cell>
        </row>
        <row r="85865">
          <cell r="A85865">
            <v>121891</v>
          </cell>
          <cell r="B85865">
            <v>42090</v>
          </cell>
        </row>
        <row r="85866">
          <cell r="A85866">
            <v>121892</v>
          </cell>
          <cell r="B85866">
            <v>42090</v>
          </cell>
        </row>
        <row r="85867">
          <cell r="A85867">
            <v>121893</v>
          </cell>
          <cell r="B85867">
            <v>42090</v>
          </cell>
        </row>
        <row r="85868">
          <cell r="A85868">
            <v>121894</v>
          </cell>
          <cell r="B85868">
            <v>42090</v>
          </cell>
        </row>
        <row r="85869">
          <cell r="A85869">
            <v>121895</v>
          </cell>
          <cell r="B85869">
            <v>42090</v>
          </cell>
        </row>
        <row r="85870">
          <cell r="A85870">
            <v>121896</v>
          </cell>
          <cell r="B85870">
            <v>42090</v>
          </cell>
        </row>
        <row r="85871">
          <cell r="A85871">
            <v>121897</v>
          </cell>
          <cell r="B85871">
            <v>42090</v>
          </cell>
        </row>
        <row r="85872">
          <cell r="A85872">
            <v>121898</v>
          </cell>
          <cell r="B85872">
            <v>42090</v>
          </cell>
        </row>
        <row r="85873">
          <cell r="A85873">
            <v>121899</v>
          </cell>
          <cell r="B85873">
            <v>42090</v>
          </cell>
        </row>
        <row r="85874">
          <cell r="A85874">
            <v>121900</v>
          </cell>
          <cell r="B85874">
            <v>42090</v>
          </cell>
        </row>
        <row r="85875">
          <cell r="A85875">
            <v>121901</v>
          </cell>
          <cell r="B85875">
            <v>42090</v>
          </cell>
        </row>
        <row r="85876">
          <cell r="A85876">
            <v>121902</v>
          </cell>
          <cell r="B85876">
            <v>42090</v>
          </cell>
        </row>
        <row r="85877">
          <cell r="A85877">
            <v>121903</v>
          </cell>
          <cell r="B85877">
            <v>42090</v>
          </cell>
        </row>
        <row r="85878">
          <cell r="A85878">
            <v>121904</v>
          </cell>
          <cell r="B85878">
            <v>42090</v>
          </cell>
        </row>
        <row r="85879">
          <cell r="A85879">
            <v>121905</v>
          </cell>
          <cell r="B85879">
            <v>42090</v>
          </cell>
        </row>
        <row r="85880">
          <cell r="A85880">
            <v>121906</v>
          </cell>
          <cell r="B85880">
            <v>42090</v>
          </cell>
        </row>
        <row r="85881">
          <cell r="A85881">
            <v>121908</v>
          </cell>
          <cell r="B85881">
            <v>42090</v>
          </cell>
        </row>
        <row r="85882">
          <cell r="A85882">
            <v>121909</v>
          </cell>
          <cell r="B85882">
            <v>42090</v>
          </cell>
        </row>
        <row r="85883">
          <cell r="A85883">
            <v>121910</v>
          </cell>
          <cell r="B85883">
            <v>42090</v>
          </cell>
        </row>
        <row r="85884">
          <cell r="A85884">
            <v>121911</v>
          </cell>
          <cell r="B85884">
            <v>42090</v>
          </cell>
        </row>
        <row r="85885">
          <cell r="A85885">
            <v>121912</v>
          </cell>
          <cell r="B85885">
            <v>42090</v>
          </cell>
        </row>
        <row r="85886">
          <cell r="A85886">
            <v>121913</v>
          </cell>
          <cell r="B85886">
            <v>42090</v>
          </cell>
        </row>
        <row r="85887">
          <cell r="A85887">
            <v>121914</v>
          </cell>
          <cell r="B85887">
            <v>42090</v>
          </cell>
        </row>
        <row r="85888">
          <cell r="A85888">
            <v>121915</v>
          </cell>
          <cell r="B85888">
            <v>42090</v>
          </cell>
        </row>
        <row r="85889">
          <cell r="A85889">
            <v>121916</v>
          </cell>
          <cell r="B85889">
            <v>42090</v>
          </cell>
        </row>
        <row r="85890">
          <cell r="A85890">
            <v>121917</v>
          </cell>
          <cell r="B85890">
            <v>42090</v>
          </cell>
        </row>
        <row r="85891">
          <cell r="A85891">
            <v>121918</v>
          </cell>
          <cell r="B85891">
            <v>42090</v>
          </cell>
        </row>
        <row r="85892">
          <cell r="A85892">
            <v>121919</v>
          </cell>
          <cell r="B85892">
            <v>42090</v>
          </cell>
        </row>
        <row r="85893">
          <cell r="A85893">
            <v>121921</v>
          </cell>
          <cell r="B85893">
            <v>42090</v>
          </cell>
        </row>
        <row r="85894">
          <cell r="A85894">
            <v>121922</v>
          </cell>
          <cell r="B85894">
            <v>42090</v>
          </cell>
        </row>
        <row r="85895">
          <cell r="A85895">
            <v>121923</v>
          </cell>
          <cell r="B85895">
            <v>42090</v>
          </cell>
        </row>
        <row r="85896">
          <cell r="A85896">
            <v>121924</v>
          </cell>
          <cell r="B85896">
            <v>42090</v>
          </cell>
        </row>
        <row r="85897">
          <cell r="A85897">
            <v>121925</v>
          </cell>
          <cell r="B85897">
            <v>42090</v>
          </cell>
        </row>
        <row r="85898">
          <cell r="A85898">
            <v>121926</v>
          </cell>
          <cell r="B85898">
            <v>42090</v>
          </cell>
        </row>
        <row r="85899">
          <cell r="A85899">
            <v>121927</v>
          </cell>
          <cell r="B85899">
            <v>42090</v>
          </cell>
        </row>
        <row r="85900">
          <cell r="A85900">
            <v>121928</v>
          </cell>
          <cell r="B85900">
            <v>42090</v>
          </cell>
        </row>
        <row r="85901">
          <cell r="A85901">
            <v>121929</v>
          </cell>
          <cell r="B85901">
            <v>42090</v>
          </cell>
        </row>
        <row r="85902">
          <cell r="A85902">
            <v>121930</v>
          </cell>
          <cell r="B85902">
            <v>42090</v>
          </cell>
        </row>
        <row r="85903">
          <cell r="A85903">
            <v>121931</v>
          </cell>
          <cell r="B85903">
            <v>42090</v>
          </cell>
        </row>
        <row r="85904">
          <cell r="A85904">
            <v>121933</v>
          </cell>
          <cell r="B85904">
            <v>42090</v>
          </cell>
        </row>
        <row r="85905">
          <cell r="A85905">
            <v>121934</v>
          </cell>
          <cell r="B85905">
            <v>42090</v>
          </cell>
        </row>
        <row r="85906">
          <cell r="A85906">
            <v>121935</v>
          </cell>
          <cell r="B85906">
            <v>42090</v>
          </cell>
        </row>
        <row r="85907">
          <cell r="A85907">
            <v>121936</v>
          </cell>
          <cell r="B85907">
            <v>42090</v>
          </cell>
        </row>
        <row r="85908">
          <cell r="A85908">
            <v>121937</v>
          </cell>
          <cell r="B85908">
            <v>42090</v>
          </cell>
        </row>
        <row r="85909">
          <cell r="A85909">
            <v>121938</v>
          </cell>
          <cell r="B85909">
            <v>42090</v>
          </cell>
        </row>
        <row r="85910">
          <cell r="A85910">
            <v>121939</v>
          </cell>
          <cell r="B85910">
            <v>42090</v>
          </cell>
        </row>
        <row r="85911">
          <cell r="A85911">
            <v>121940</v>
          </cell>
          <cell r="B85911">
            <v>42090</v>
          </cell>
        </row>
        <row r="85912">
          <cell r="A85912">
            <v>121941</v>
          </cell>
          <cell r="B85912">
            <v>42090</v>
          </cell>
        </row>
        <row r="85913">
          <cell r="A85913">
            <v>121942</v>
          </cell>
          <cell r="B85913">
            <v>42090</v>
          </cell>
        </row>
        <row r="85914">
          <cell r="A85914">
            <v>121948</v>
          </cell>
          <cell r="B85914">
            <v>42090</v>
          </cell>
        </row>
        <row r="85915">
          <cell r="A85915">
            <v>121949</v>
          </cell>
          <cell r="B85915">
            <v>42090</v>
          </cell>
        </row>
        <row r="85916">
          <cell r="A85916">
            <v>121950</v>
          </cell>
          <cell r="B85916">
            <v>42091</v>
          </cell>
        </row>
        <row r="85917">
          <cell r="A85917">
            <v>121951</v>
          </cell>
          <cell r="B85917">
            <v>42091</v>
          </cell>
        </row>
        <row r="85918">
          <cell r="A85918">
            <v>121952</v>
          </cell>
          <cell r="B85918">
            <v>42091</v>
          </cell>
        </row>
        <row r="85919">
          <cell r="A85919">
            <v>119099</v>
          </cell>
          <cell r="B85919">
            <v>42093</v>
          </cell>
        </row>
        <row r="85920">
          <cell r="A85920">
            <v>121683</v>
          </cell>
          <cell r="B85920">
            <v>42093</v>
          </cell>
        </row>
        <row r="85921">
          <cell r="A85921">
            <v>121943</v>
          </cell>
          <cell r="B85921">
            <v>42093</v>
          </cell>
        </row>
        <row r="85922">
          <cell r="A85922">
            <v>121944</v>
          </cell>
          <cell r="B85922">
            <v>42093</v>
          </cell>
        </row>
        <row r="85923">
          <cell r="A85923">
            <v>121945</v>
          </cell>
          <cell r="B85923">
            <v>42093</v>
          </cell>
        </row>
        <row r="85924">
          <cell r="A85924">
            <v>121946</v>
          </cell>
          <cell r="B85924">
            <v>42093</v>
          </cell>
        </row>
        <row r="85925">
          <cell r="A85925">
            <v>121947</v>
          </cell>
          <cell r="B85925">
            <v>42093</v>
          </cell>
        </row>
        <row r="85926">
          <cell r="A85926">
            <v>121953</v>
          </cell>
          <cell r="B85926">
            <v>42093</v>
          </cell>
        </row>
        <row r="85927">
          <cell r="A85927">
            <v>121954</v>
          </cell>
          <cell r="B85927">
            <v>42093</v>
          </cell>
        </row>
        <row r="85928">
          <cell r="A85928">
            <v>121955</v>
          </cell>
          <cell r="B85928">
            <v>42093</v>
          </cell>
        </row>
        <row r="85929">
          <cell r="A85929">
            <v>121956</v>
          </cell>
          <cell r="B85929">
            <v>42093</v>
          </cell>
        </row>
        <row r="85930">
          <cell r="A85930">
            <v>121957</v>
          </cell>
          <cell r="B85930">
            <v>42093</v>
          </cell>
        </row>
        <row r="85931">
          <cell r="A85931">
            <v>121958</v>
          </cell>
          <cell r="B85931">
            <v>42093</v>
          </cell>
        </row>
        <row r="85932">
          <cell r="A85932">
            <v>121959</v>
          </cell>
          <cell r="B85932">
            <v>42093</v>
          </cell>
        </row>
        <row r="85933">
          <cell r="A85933">
            <v>121960</v>
          </cell>
          <cell r="B85933">
            <v>42093</v>
          </cell>
        </row>
        <row r="85934">
          <cell r="A85934">
            <v>121961</v>
          </cell>
          <cell r="B85934">
            <v>42093</v>
          </cell>
        </row>
        <row r="85935">
          <cell r="A85935">
            <v>121962</v>
          </cell>
          <cell r="B85935">
            <v>42093</v>
          </cell>
        </row>
        <row r="85936">
          <cell r="A85936">
            <v>121963</v>
          </cell>
          <cell r="B85936">
            <v>42093</v>
          </cell>
        </row>
        <row r="85937">
          <cell r="A85937">
            <v>121964</v>
          </cell>
          <cell r="B85937">
            <v>42093</v>
          </cell>
        </row>
        <row r="85938">
          <cell r="A85938">
            <v>121965</v>
          </cell>
          <cell r="B85938">
            <v>42093</v>
          </cell>
        </row>
        <row r="85939">
          <cell r="A85939">
            <v>121966</v>
          </cell>
          <cell r="B85939">
            <v>42093</v>
          </cell>
        </row>
        <row r="85940">
          <cell r="A85940">
            <v>121967</v>
          </cell>
          <cell r="B85940">
            <v>42093</v>
          </cell>
        </row>
        <row r="85941">
          <cell r="A85941">
            <v>121968</v>
          </cell>
          <cell r="B85941">
            <v>42093</v>
          </cell>
        </row>
        <row r="85942">
          <cell r="A85942">
            <v>121969</v>
          </cell>
          <cell r="B85942">
            <v>42093</v>
          </cell>
        </row>
        <row r="85943">
          <cell r="A85943">
            <v>121970</v>
          </cell>
          <cell r="B85943">
            <v>42093</v>
          </cell>
        </row>
        <row r="85944">
          <cell r="A85944">
            <v>121971</v>
          </cell>
          <cell r="B85944">
            <v>42093</v>
          </cell>
        </row>
        <row r="85945">
          <cell r="A85945">
            <v>121972</v>
          </cell>
          <cell r="B85945">
            <v>42093</v>
          </cell>
        </row>
        <row r="85946">
          <cell r="A85946">
            <v>121973</v>
          </cell>
          <cell r="B85946">
            <v>42093</v>
          </cell>
        </row>
        <row r="85947">
          <cell r="A85947">
            <v>121974</v>
          </cell>
          <cell r="B85947">
            <v>42093</v>
          </cell>
        </row>
        <row r="85948">
          <cell r="A85948">
            <v>121975</v>
          </cell>
          <cell r="B85948">
            <v>42093</v>
          </cell>
        </row>
        <row r="85949">
          <cell r="A85949">
            <v>121976</v>
          </cell>
          <cell r="B85949">
            <v>42093</v>
          </cell>
        </row>
        <row r="85950">
          <cell r="A85950">
            <v>121977</v>
          </cell>
          <cell r="B85950">
            <v>42093</v>
          </cell>
        </row>
        <row r="85951">
          <cell r="A85951">
            <v>121978</v>
          </cell>
          <cell r="B85951">
            <v>42093</v>
          </cell>
        </row>
        <row r="85952">
          <cell r="A85952">
            <v>121979</v>
          </cell>
          <cell r="B85952">
            <v>42093</v>
          </cell>
        </row>
        <row r="85953">
          <cell r="A85953">
            <v>121980</v>
          </cell>
          <cell r="B85953">
            <v>42093</v>
          </cell>
        </row>
        <row r="85954">
          <cell r="A85954">
            <v>121981</v>
          </cell>
          <cell r="B85954">
            <v>42093</v>
          </cell>
        </row>
        <row r="85955">
          <cell r="A85955">
            <v>121982</v>
          </cell>
          <cell r="B85955">
            <v>42093</v>
          </cell>
        </row>
        <row r="85956">
          <cell r="A85956">
            <v>121983</v>
          </cell>
          <cell r="B85956">
            <v>42093</v>
          </cell>
        </row>
        <row r="85957">
          <cell r="A85957">
            <v>121984</v>
          </cell>
          <cell r="B85957">
            <v>42093</v>
          </cell>
        </row>
        <row r="85958">
          <cell r="A85958">
            <v>121985</v>
          </cell>
          <cell r="B85958">
            <v>42093</v>
          </cell>
        </row>
        <row r="85959">
          <cell r="A85959">
            <v>121986</v>
          </cell>
          <cell r="B85959">
            <v>42093</v>
          </cell>
        </row>
        <row r="85960">
          <cell r="A85960">
            <v>121987</v>
          </cell>
          <cell r="B85960">
            <v>42093</v>
          </cell>
        </row>
        <row r="85961">
          <cell r="A85961">
            <v>121988</v>
          </cell>
          <cell r="B85961">
            <v>42093</v>
          </cell>
        </row>
        <row r="85962">
          <cell r="A85962">
            <v>121989</v>
          </cell>
          <cell r="B85962">
            <v>42093</v>
          </cell>
        </row>
        <row r="85963">
          <cell r="A85963">
            <v>121990</v>
          </cell>
          <cell r="B85963">
            <v>42093</v>
          </cell>
        </row>
        <row r="85964">
          <cell r="A85964">
            <v>121991</v>
          </cell>
          <cell r="B85964">
            <v>42093</v>
          </cell>
        </row>
        <row r="85965">
          <cell r="A85965">
            <v>121992</v>
          </cell>
          <cell r="B85965">
            <v>42093</v>
          </cell>
        </row>
        <row r="85966">
          <cell r="A85966">
            <v>121993</v>
          </cell>
          <cell r="B85966">
            <v>42093</v>
          </cell>
        </row>
        <row r="85967">
          <cell r="A85967">
            <v>121994</v>
          </cell>
          <cell r="B85967">
            <v>42093</v>
          </cell>
        </row>
        <row r="85968">
          <cell r="A85968">
            <v>121995</v>
          </cell>
          <cell r="B85968">
            <v>42093</v>
          </cell>
        </row>
        <row r="85969">
          <cell r="A85969">
            <v>121996</v>
          </cell>
          <cell r="B85969">
            <v>42093</v>
          </cell>
        </row>
        <row r="85970">
          <cell r="A85970">
            <v>121997</v>
          </cell>
          <cell r="B85970">
            <v>42093</v>
          </cell>
        </row>
        <row r="85971">
          <cell r="A85971">
            <v>121998</v>
          </cell>
          <cell r="B85971">
            <v>42093</v>
          </cell>
        </row>
        <row r="85972">
          <cell r="A85972">
            <v>121999</v>
          </cell>
          <cell r="B85972">
            <v>42093</v>
          </cell>
        </row>
        <row r="85973">
          <cell r="A85973">
            <v>122001</v>
          </cell>
          <cell r="B85973">
            <v>42093</v>
          </cell>
        </row>
        <row r="85974">
          <cell r="A85974">
            <v>122002</v>
          </cell>
          <cell r="B85974">
            <v>42093</v>
          </cell>
        </row>
        <row r="85975">
          <cell r="A85975">
            <v>122003</v>
          </cell>
          <cell r="B85975">
            <v>42093</v>
          </cell>
        </row>
        <row r="85976">
          <cell r="A85976">
            <v>122004</v>
          </cell>
          <cell r="B85976">
            <v>42093</v>
          </cell>
        </row>
        <row r="85977">
          <cell r="A85977">
            <v>122006</v>
          </cell>
          <cell r="B85977">
            <v>42093</v>
          </cell>
        </row>
        <row r="85978">
          <cell r="A85978">
            <v>122007</v>
          </cell>
          <cell r="B85978">
            <v>42093</v>
          </cell>
        </row>
        <row r="85979">
          <cell r="A85979">
            <v>122008</v>
          </cell>
          <cell r="B85979">
            <v>42093</v>
          </cell>
        </row>
        <row r="85980">
          <cell r="A85980">
            <v>122009</v>
          </cell>
          <cell r="B85980">
            <v>42093</v>
          </cell>
        </row>
        <row r="85981">
          <cell r="A85981">
            <v>118509</v>
          </cell>
          <cell r="B85981">
            <v>42094</v>
          </cell>
        </row>
        <row r="85982">
          <cell r="A85982">
            <v>121637</v>
          </cell>
          <cell r="B85982">
            <v>42094</v>
          </cell>
        </row>
        <row r="85983">
          <cell r="A85983">
            <v>122005</v>
          </cell>
          <cell r="B85983">
            <v>42094</v>
          </cell>
        </row>
        <row r="85984">
          <cell r="A85984">
            <v>122010</v>
          </cell>
          <cell r="B85984">
            <v>42094</v>
          </cell>
        </row>
        <row r="85985">
          <cell r="A85985">
            <v>122011</v>
          </cell>
          <cell r="B85985">
            <v>42094</v>
          </cell>
        </row>
        <row r="85986">
          <cell r="A85986">
            <v>122012</v>
          </cell>
          <cell r="B85986">
            <v>42094</v>
          </cell>
        </row>
        <row r="85987">
          <cell r="A85987">
            <v>122013</v>
          </cell>
          <cell r="B85987">
            <v>42094</v>
          </cell>
        </row>
        <row r="85988">
          <cell r="A85988">
            <v>122014</v>
          </cell>
          <cell r="B85988">
            <v>42094</v>
          </cell>
        </row>
        <row r="85989">
          <cell r="A85989">
            <v>122015</v>
          </cell>
          <cell r="B85989">
            <v>42094</v>
          </cell>
        </row>
        <row r="85990">
          <cell r="A85990">
            <v>122016</v>
          </cell>
          <cell r="B85990">
            <v>42094</v>
          </cell>
        </row>
        <row r="85991">
          <cell r="A85991">
            <v>122017</v>
          </cell>
          <cell r="B85991">
            <v>42094</v>
          </cell>
        </row>
        <row r="85992">
          <cell r="A85992">
            <v>122018</v>
          </cell>
          <cell r="B85992">
            <v>42094</v>
          </cell>
        </row>
        <row r="85993">
          <cell r="A85993">
            <v>122019</v>
          </cell>
          <cell r="B85993">
            <v>42094</v>
          </cell>
        </row>
        <row r="85994">
          <cell r="A85994">
            <v>122020</v>
          </cell>
          <cell r="B85994">
            <v>42094</v>
          </cell>
        </row>
        <row r="85995">
          <cell r="A85995">
            <v>122022</v>
          </cell>
          <cell r="B85995">
            <v>42094</v>
          </cell>
        </row>
        <row r="85996">
          <cell r="A85996">
            <v>122023</v>
          </cell>
          <cell r="B85996">
            <v>42094</v>
          </cell>
        </row>
        <row r="85997">
          <cell r="A85997">
            <v>122024</v>
          </cell>
          <cell r="B85997">
            <v>42094</v>
          </cell>
        </row>
        <row r="85998">
          <cell r="A85998">
            <v>122025</v>
          </cell>
          <cell r="B85998">
            <v>42094</v>
          </cell>
        </row>
        <row r="85999">
          <cell r="A85999">
            <v>122026</v>
          </cell>
          <cell r="B85999">
            <v>42094</v>
          </cell>
        </row>
        <row r="86000">
          <cell r="A86000">
            <v>122027</v>
          </cell>
          <cell r="B86000">
            <v>42094</v>
          </cell>
        </row>
        <row r="86001">
          <cell r="A86001">
            <v>122028</v>
          </cell>
          <cell r="B86001">
            <v>42094</v>
          </cell>
        </row>
        <row r="86002">
          <cell r="A86002">
            <v>122029</v>
          </cell>
          <cell r="B86002">
            <v>42094</v>
          </cell>
        </row>
        <row r="86003">
          <cell r="A86003">
            <v>122030</v>
          </cell>
          <cell r="B86003">
            <v>42094</v>
          </cell>
        </row>
        <row r="86004">
          <cell r="A86004">
            <v>122031</v>
          </cell>
          <cell r="B86004">
            <v>42094</v>
          </cell>
        </row>
        <row r="86005">
          <cell r="A86005">
            <v>122032</v>
          </cell>
          <cell r="B86005">
            <v>42094</v>
          </cell>
        </row>
        <row r="86006">
          <cell r="A86006">
            <v>122033</v>
          </cell>
          <cell r="B86006">
            <v>42094</v>
          </cell>
        </row>
        <row r="86007">
          <cell r="A86007">
            <v>122034</v>
          </cell>
          <cell r="B86007">
            <v>42094</v>
          </cell>
        </row>
        <row r="86008">
          <cell r="A86008">
            <v>122035</v>
          </cell>
          <cell r="B86008">
            <v>42094</v>
          </cell>
        </row>
        <row r="86009">
          <cell r="A86009">
            <v>122036</v>
          </cell>
          <cell r="B86009">
            <v>42094</v>
          </cell>
        </row>
        <row r="86010">
          <cell r="A86010">
            <v>122037</v>
          </cell>
          <cell r="B86010">
            <v>42094</v>
          </cell>
        </row>
        <row r="86011">
          <cell r="A86011">
            <v>122038</v>
          </cell>
          <cell r="B86011">
            <v>42094</v>
          </cell>
        </row>
        <row r="86012">
          <cell r="A86012">
            <v>122039</v>
          </cell>
          <cell r="B86012">
            <v>42094</v>
          </cell>
        </row>
        <row r="86013">
          <cell r="A86013">
            <v>122040</v>
          </cell>
          <cell r="B86013">
            <v>42094</v>
          </cell>
        </row>
        <row r="86014">
          <cell r="A86014">
            <v>122041</v>
          </cell>
          <cell r="B86014">
            <v>42094</v>
          </cell>
        </row>
        <row r="86015">
          <cell r="A86015">
            <v>122042</v>
          </cell>
          <cell r="B86015">
            <v>42094</v>
          </cell>
        </row>
        <row r="86016">
          <cell r="A86016">
            <v>122043</v>
          </cell>
          <cell r="B86016">
            <v>42094</v>
          </cell>
        </row>
        <row r="86017">
          <cell r="A86017">
            <v>122044</v>
          </cell>
          <cell r="B86017">
            <v>42094</v>
          </cell>
        </row>
        <row r="86018">
          <cell r="A86018">
            <v>122045</v>
          </cell>
          <cell r="B86018">
            <v>42094</v>
          </cell>
        </row>
        <row r="86019">
          <cell r="A86019">
            <v>122047</v>
          </cell>
          <cell r="B86019">
            <v>42094</v>
          </cell>
        </row>
        <row r="86020">
          <cell r="A86020">
            <v>122048</v>
          </cell>
          <cell r="B86020">
            <v>42094</v>
          </cell>
        </row>
        <row r="86021">
          <cell r="A86021">
            <v>122049</v>
          </cell>
          <cell r="B86021">
            <v>42094</v>
          </cell>
        </row>
        <row r="86022">
          <cell r="A86022">
            <v>122050</v>
          </cell>
          <cell r="B86022">
            <v>42094</v>
          </cell>
        </row>
        <row r="86023">
          <cell r="A86023">
            <v>122052</v>
          </cell>
          <cell r="B86023">
            <v>42094</v>
          </cell>
        </row>
        <row r="86024">
          <cell r="A86024">
            <v>122055</v>
          </cell>
          <cell r="B86024">
            <v>42094</v>
          </cell>
        </row>
        <row r="86025">
          <cell r="A86025">
            <v>122057</v>
          </cell>
          <cell r="B86025">
            <v>42094</v>
          </cell>
        </row>
        <row r="86026">
          <cell r="A86026">
            <v>122058</v>
          </cell>
          <cell r="B86026">
            <v>42094</v>
          </cell>
        </row>
        <row r="86027">
          <cell r="A86027">
            <v>122060</v>
          </cell>
          <cell r="B86027">
            <v>42094</v>
          </cell>
        </row>
        <row r="86028">
          <cell r="A86028">
            <v>122063</v>
          </cell>
          <cell r="B86028">
            <v>42094</v>
          </cell>
        </row>
        <row r="86029">
          <cell r="A86029">
            <v>122066</v>
          </cell>
          <cell r="B86029">
            <v>42094</v>
          </cell>
        </row>
        <row r="86030">
          <cell r="A86030">
            <v>122067</v>
          </cell>
          <cell r="B86030">
            <v>42094</v>
          </cell>
        </row>
        <row r="86031">
          <cell r="A86031">
            <v>122062</v>
          </cell>
          <cell r="B86031">
            <v>42095</v>
          </cell>
        </row>
        <row r="86032">
          <cell r="A86032">
            <v>122069</v>
          </cell>
          <cell r="B86032">
            <v>42095</v>
          </cell>
        </row>
        <row r="86033">
          <cell r="A86033">
            <v>122070</v>
          </cell>
          <cell r="B86033">
            <v>42095</v>
          </cell>
        </row>
        <row r="86034">
          <cell r="A86034">
            <v>122071</v>
          </cell>
          <cell r="B86034">
            <v>42095</v>
          </cell>
        </row>
        <row r="86035">
          <cell r="A86035">
            <v>122072</v>
          </cell>
          <cell r="B86035">
            <v>42095</v>
          </cell>
        </row>
        <row r="86036">
          <cell r="A86036">
            <v>122073</v>
          </cell>
          <cell r="B86036">
            <v>42095</v>
          </cell>
        </row>
        <row r="86037">
          <cell r="A86037">
            <v>122074</v>
          </cell>
          <cell r="B86037">
            <v>42095</v>
          </cell>
        </row>
        <row r="86038">
          <cell r="A86038">
            <v>122077</v>
          </cell>
          <cell r="B86038">
            <v>42095</v>
          </cell>
        </row>
        <row r="86039">
          <cell r="A86039">
            <v>122078</v>
          </cell>
          <cell r="B86039">
            <v>42095</v>
          </cell>
        </row>
        <row r="86040">
          <cell r="A86040">
            <v>122079</v>
          </cell>
          <cell r="B86040">
            <v>42095</v>
          </cell>
        </row>
        <row r="86041">
          <cell r="A86041">
            <v>122080</v>
          </cell>
          <cell r="B86041">
            <v>42095</v>
          </cell>
        </row>
        <row r="86042">
          <cell r="A86042">
            <v>122081</v>
          </cell>
          <cell r="B86042">
            <v>42095</v>
          </cell>
        </row>
        <row r="86043">
          <cell r="A86043">
            <v>122082</v>
          </cell>
          <cell r="B86043">
            <v>42095</v>
          </cell>
        </row>
        <row r="86044">
          <cell r="A86044">
            <v>122083</v>
          </cell>
          <cell r="B86044">
            <v>42095</v>
          </cell>
        </row>
        <row r="86045">
          <cell r="A86045">
            <v>122084</v>
          </cell>
          <cell r="B86045">
            <v>42095</v>
          </cell>
        </row>
        <row r="86046">
          <cell r="A86046">
            <v>122085</v>
          </cell>
          <cell r="B86046">
            <v>42095</v>
          </cell>
        </row>
        <row r="86047">
          <cell r="A86047">
            <v>122086</v>
          </cell>
          <cell r="B86047">
            <v>42095</v>
          </cell>
        </row>
        <row r="86048">
          <cell r="A86048">
            <v>122087</v>
          </cell>
          <cell r="B86048">
            <v>42095</v>
          </cell>
        </row>
        <row r="86049">
          <cell r="A86049">
            <v>122088</v>
          </cell>
          <cell r="B86049">
            <v>42095</v>
          </cell>
        </row>
        <row r="86050">
          <cell r="A86050">
            <v>122089</v>
          </cell>
          <cell r="B86050">
            <v>42095</v>
          </cell>
        </row>
        <row r="86051">
          <cell r="A86051">
            <v>122090</v>
          </cell>
          <cell r="B86051">
            <v>42095</v>
          </cell>
        </row>
        <row r="86052">
          <cell r="A86052">
            <v>122091</v>
          </cell>
          <cell r="B86052">
            <v>42095</v>
          </cell>
        </row>
        <row r="86053">
          <cell r="A86053">
            <v>122092</v>
          </cell>
          <cell r="B86053">
            <v>42095</v>
          </cell>
        </row>
        <row r="86054">
          <cell r="A86054">
            <v>122093</v>
          </cell>
          <cell r="B86054">
            <v>42095</v>
          </cell>
        </row>
        <row r="86055">
          <cell r="A86055">
            <v>122094</v>
          </cell>
          <cell r="B86055">
            <v>42095</v>
          </cell>
        </row>
        <row r="86056">
          <cell r="A86056">
            <v>122095</v>
          </cell>
          <cell r="B86056">
            <v>42095</v>
          </cell>
        </row>
        <row r="86057">
          <cell r="A86057">
            <v>122096</v>
          </cell>
          <cell r="B86057">
            <v>42095</v>
          </cell>
        </row>
        <row r="86058">
          <cell r="A86058">
            <v>122097</v>
          </cell>
          <cell r="B86058">
            <v>42095</v>
          </cell>
        </row>
        <row r="86059">
          <cell r="A86059">
            <v>122098</v>
          </cell>
          <cell r="B86059">
            <v>42095</v>
          </cell>
        </row>
        <row r="86060">
          <cell r="A86060">
            <v>122099</v>
          </cell>
          <cell r="B86060">
            <v>42095</v>
          </cell>
        </row>
        <row r="86061">
          <cell r="A86061">
            <v>122100</v>
          </cell>
          <cell r="B86061">
            <v>42095</v>
          </cell>
        </row>
        <row r="86062">
          <cell r="A86062">
            <v>122101</v>
          </cell>
          <cell r="B86062">
            <v>42095</v>
          </cell>
        </row>
        <row r="86063">
          <cell r="A86063">
            <v>122102</v>
          </cell>
          <cell r="B86063">
            <v>42095</v>
          </cell>
        </row>
        <row r="86064">
          <cell r="A86064">
            <v>122103</v>
          </cell>
          <cell r="B86064">
            <v>42095</v>
          </cell>
        </row>
        <row r="86065">
          <cell r="A86065">
            <v>122104</v>
          </cell>
          <cell r="B86065">
            <v>42095</v>
          </cell>
        </row>
        <row r="86066">
          <cell r="A86066">
            <v>122105</v>
          </cell>
          <cell r="B86066">
            <v>42095</v>
          </cell>
        </row>
        <row r="86067">
          <cell r="A86067">
            <v>122106</v>
          </cell>
          <cell r="B86067">
            <v>42095</v>
          </cell>
        </row>
        <row r="86068">
          <cell r="A86068">
            <v>122107</v>
          </cell>
          <cell r="B86068">
            <v>42095</v>
          </cell>
        </row>
        <row r="86069">
          <cell r="A86069">
            <v>122108</v>
          </cell>
          <cell r="B86069">
            <v>42095</v>
          </cell>
        </row>
        <row r="86070">
          <cell r="A86070">
            <v>122109</v>
          </cell>
          <cell r="B86070">
            <v>42095</v>
          </cell>
        </row>
        <row r="86071">
          <cell r="A86071">
            <v>122111</v>
          </cell>
          <cell r="B86071">
            <v>42095</v>
          </cell>
        </row>
        <row r="86072">
          <cell r="A86072">
            <v>122112</v>
          </cell>
          <cell r="B86072">
            <v>42095</v>
          </cell>
        </row>
        <row r="86073">
          <cell r="A86073">
            <v>122113</v>
          </cell>
          <cell r="B86073">
            <v>42095</v>
          </cell>
        </row>
        <row r="86074">
          <cell r="A86074">
            <v>122114</v>
          </cell>
          <cell r="B86074">
            <v>42095</v>
          </cell>
        </row>
        <row r="86075">
          <cell r="A86075">
            <v>122115</v>
          </cell>
          <cell r="B86075">
            <v>42095</v>
          </cell>
        </row>
        <row r="86076">
          <cell r="A86076">
            <v>122116</v>
          </cell>
          <cell r="B86076">
            <v>42095</v>
          </cell>
        </row>
        <row r="86077">
          <cell r="A86077">
            <v>122117</v>
          </cell>
          <cell r="B86077">
            <v>42095</v>
          </cell>
        </row>
        <row r="86078">
          <cell r="A86078">
            <v>122118</v>
          </cell>
          <cell r="B86078">
            <v>42095</v>
          </cell>
        </row>
        <row r="86079">
          <cell r="A86079">
            <v>122119</v>
          </cell>
          <cell r="B86079">
            <v>42095</v>
          </cell>
        </row>
        <row r="86080">
          <cell r="A86080">
            <v>122120</v>
          </cell>
          <cell r="B86080">
            <v>42095</v>
          </cell>
        </row>
        <row r="86081">
          <cell r="A86081">
            <v>122121</v>
          </cell>
          <cell r="B86081">
            <v>42095</v>
          </cell>
        </row>
        <row r="86082">
          <cell r="A86082">
            <v>122122</v>
          </cell>
          <cell r="B86082">
            <v>42095</v>
          </cell>
        </row>
        <row r="86083">
          <cell r="A86083">
            <v>122123</v>
          </cell>
          <cell r="B86083">
            <v>42095</v>
          </cell>
        </row>
        <row r="86084">
          <cell r="A86084">
            <v>122124</v>
          </cell>
          <cell r="B86084">
            <v>42095</v>
          </cell>
        </row>
        <row r="86085">
          <cell r="A86085">
            <v>122125</v>
          </cell>
          <cell r="B86085">
            <v>42095</v>
          </cell>
        </row>
        <row r="86086">
          <cell r="A86086">
            <v>122126</v>
          </cell>
          <cell r="B86086">
            <v>42095</v>
          </cell>
        </row>
        <row r="86087">
          <cell r="A86087">
            <v>122127</v>
          </cell>
          <cell r="B86087">
            <v>42095</v>
          </cell>
        </row>
        <row r="86088">
          <cell r="A86088">
            <v>122128</v>
          </cell>
          <cell r="B86088">
            <v>42095</v>
          </cell>
        </row>
        <row r="86089">
          <cell r="A86089">
            <v>122129</v>
          </cell>
          <cell r="B86089">
            <v>42095</v>
          </cell>
        </row>
        <row r="86090">
          <cell r="A86090">
            <v>122130</v>
          </cell>
          <cell r="B86090">
            <v>42095</v>
          </cell>
        </row>
        <row r="86091">
          <cell r="A86091">
            <v>122131</v>
          </cell>
          <cell r="B86091">
            <v>42095</v>
          </cell>
        </row>
        <row r="86092">
          <cell r="A86092">
            <v>122132</v>
          </cell>
          <cell r="B86092">
            <v>42095</v>
          </cell>
        </row>
        <row r="86093">
          <cell r="A86093">
            <v>122133</v>
          </cell>
          <cell r="B86093">
            <v>42095</v>
          </cell>
        </row>
        <row r="86094">
          <cell r="A86094">
            <v>122134</v>
          </cell>
          <cell r="B86094">
            <v>42095</v>
          </cell>
        </row>
        <row r="86095">
          <cell r="A86095">
            <v>122021</v>
          </cell>
          <cell r="B86095">
            <v>42096</v>
          </cell>
        </row>
        <row r="86096">
          <cell r="A86096">
            <v>122051</v>
          </cell>
          <cell r="B86096">
            <v>42096</v>
          </cell>
        </row>
        <row r="86097">
          <cell r="A86097">
            <v>122056</v>
          </cell>
          <cell r="B86097">
            <v>42096</v>
          </cell>
        </row>
        <row r="86098">
          <cell r="A86098">
            <v>122110</v>
          </cell>
          <cell r="B86098">
            <v>42096</v>
          </cell>
        </row>
        <row r="86099">
          <cell r="A86099">
            <v>122136</v>
          </cell>
          <cell r="B86099">
            <v>42096</v>
          </cell>
        </row>
        <row r="86100">
          <cell r="A86100">
            <v>122137</v>
          </cell>
          <cell r="B86100">
            <v>42096</v>
          </cell>
        </row>
        <row r="86101">
          <cell r="A86101">
            <v>122138</v>
          </cell>
          <cell r="B86101">
            <v>42096</v>
          </cell>
        </row>
        <row r="86102">
          <cell r="A86102">
            <v>122139</v>
          </cell>
          <cell r="B86102">
            <v>42096</v>
          </cell>
        </row>
        <row r="86103">
          <cell r="A86103">
            <v>122140</v>
          </cell>
          <cell r="B86103">
            <v>42096</v>
          </cell>
        </row>
        <row r="86104">
          <cell r="A86104">
            <v>122141</v>
          </cell>
          <cell r="B86104">
            <v>42096</v>
          </cell>
        </row>
        <row r="86105">
          <cell r="A86105">
            <v>122142</v>
          </cell>
          <cell r="B86105">
            <v>42096</v>
          </cell>
        </row>
        <row r="86106">
          <cell r="A86106">
            <v>122143</v>
          </cell>
          <cell r="B86106">
            <v>42096</v>
          </cell>
        </row>
        <row r="86107">
          <cell r="A86107">
            <v>122144</v>
          </cell>
          <cell r="B86107">
            <v>42096</v>
          </cell>
        </row>
        <row r="86108">
          <cell r="A86108">
            <v>122145</v>
          </cell>
          <cell r="B86108">
            <v>42096</v>
          </cell>
        </row>
        <row r="86109">
          <cell r="A86109">
            <v>122146</v>
          </cell>
          <cell r="B86109">
            <v>42096</v>
          </cell>
        </row>
        <row r="86110">
          <cell r="A86110">
            <v>122147</v>
          </cell>
          <cell r="B86110">
            <v>42096</v>
          </cell>
        </row>
        <row r="86111">
          <cell r="A86111">
            <v>122148</v>
          </cell>
          <cell r="B86111">
            <v>42096</v>
          </cell>
        </row>
        <row r="86112">
          <cell r="A86112">
            <v>122149</v>
          </cell>
          <cell r="B86112">
            <v>42096</v>
          </cell>
        </row>
        <row r="86113">
          <cell r="A86113">
            <v>122150</v>
          </cell>
          <cell r="B86113">
            <v>42096</v>
          </cell>
        </row>
        <row r="86114">
          <cell r="A86114">
            <v>122151</v>
          </cell>
          <cell r="B86114">
            <v>42096</v>
          </cell>
        </row>
        <row r="86115">
          <cell r="A86115">
            <v>122152</v>
          </cell>
          <cell r="B86115">
            <v>42096</v>
          </cell>
        </row>
        <row r="86116">
          <cell r="A86116">
            <v>122153</v>
          </cell>
          <cell r="B86116">
            <v>42096</v>
          </cell>
        </row>
        <row r="86117">
          <cell r="A86117">
            <v>122154</v>
          </cell>
          <cell r="B86117">
            <v>42096</v>
          </cell>
        </row>
        <row r="86118">
          <cell r="A86118">
            <v>122155</v>
          </cell>
          <cell r="B86118">
            <v>42096</v>
          </cell>
        </row>
        <row r="86119">
          <cell r="A86119">
            <v>122156</v>
          </cell>
          <cell r="B86119">
            <v>42096</v>
          </cell>
        </row>
        <row r="86120">
          <cell r="A86120">
            <v>122157</v>
          </cell>
          <cell r="B86120">
            <v>42096</v>
          </cell>
        </row>
        <row r="86121">
          <cell r="A86121">
            <v>122158</v>
          </cell>
          <cell r="B86121">
            <v>42096</v>
          </cell>
        </row>
        <row r="86122">
          <cell r="A86122">
            <v>122159</v>
          </cell>
          <cell r="B86122">
            <v>42096</v>
          </cell>
        </row>
        <row r="86123">
          <cell r="A86123">
            <v>122160</v>
          </cell>
          <cell r="B86123">
            <v>42096</v>
          </cell>
        </row>
        <row r="86124">
          <cell r="A86124">
            <v>122161</v>
          </cell>
          <cell r="B86124">
            <v>42096</v>
          </cell>
        </row>
        <row r="86125">
          <cell r="A86125">
            <v>122162</v>
          </cell>
          <cell r="B86125">
            <v>42096</v>
          </cell>
        </row>
        <row r="86126">
          <cell r="A86126">
            <v>122163</v>
          </cell>
          <cell r="B86126">
            <v>42096</v>
          </cell>
        </row>
        <row r="86127">
          <cell r="A86127">
            <v>122164</v>
          </cell>
          <cell r="B86127">
            <v>42096</v>
          </cell>
        </row>
        <row r="86128">
          <cell r="A86128">
            <v>122165</v>
          </cell>
          <cell r="B86128">
            <v>42096</v>
          </cell>
        </row>
        <row r="86129">
          <cell r="A86129">
            <v>122166</v>
          </cell>
          <cell r="B86129">
            <v>42096</v>
          </cell>
        </row>
        <row r="86130">
          <cell r="A86130">
            <v>122167</v>
          </cell>
          <cell r="B86130">
            <v>42096</v>
          </cell>
        </row>
        <row r="86131">
          <cell r="A86131">
            <v>122168</v>
          </cell>
          <cell r="B86131">
            <v>42096</v>
          </cell>
        </row>
        <row r="86132">
          <cell r="A86132">
            <v>122169</v>
          </cell>
          <cell r="B86132">
            <v>42096</v>
          </cell>
        </row>
        <row r="86133">
          <cell r="A86133">
            <v>122170</v>
          </cell>
          <cell r="B86133">
            <v>42096</v>
          </cell>
        </row>
        <row r="86134">
          <cell r="A86134">
            <v>122171</v>
          </cell>
          <cell r="B86134">
            <v>42096</v>
          </cell>
        </row>
        <row r="86135">
          <cell r="A86135">
            <v>122172</v>
          </cell>
          <cell r="B86135">
            <v>42096</v>
          </cell>
        </row>
        <row r="86136">
          <cell r="A86136">
            <v>122173</v>
          </cell>
          <cell r="B86136">
            <v>42096</v>
          </cell>
        </row>
        <row r="86137">
          <cell r="A86137">
            <v>122174</v>
          </cell>
          <cell r="B86137">
            <v>42096</v>
          </cell>
        </row>
        <row r="86138">
          <cell r="A86138">
            <v>122175</v>
          </cell>
          <cell r="B86138">
            <v>42096</v>
          </cell>
        </row>
        <row r="86139">
          <cell r="A86139">
            <v>122176</v>
          </cell>
          <cell r="B86139">
            <v>42096</v>
          </cell>
        </row>
        <row r="86140">
          <cell r="A86140">
            <v>122177</v>
          </cell>
          <cell r="B86140">
            <v>42096</v>
          </cell>
        </row>
        <row r="86141">
          <cell r="A86141">
            <v>122179</v>
          </cell>
          <cell r="B86141">
            <v>42096</v>
          </cell>
        </row>
        <row r="86142">
          <cell r="A86142">
            <v>122180</v>
          </cell>
          <cell r="B86142">
            <v>42096</v>
          </cell>
        </row>
        <row r="86143">
          <cell r="A86143">
            <v>122181</v>
          </cell>
          <cell r="B86143">
            <v>42096</v>
          </cell>
        </row>
        <row r="86144">
          <cell r="A86144">
            <v>122182</v>
          </cell>
          <cell r="B86144">
            <v>42096</v>
          </cell>
        </row>
        <row r="86145">
          <cell r="A86145">
            <v>122183</v>
          </cell>
          <cell r="B86145">
            <v>42096</v>
          </cell>
        </row>
        <row r="86146">
          <cell r="A86146">
            <v>122184</v>
          </cell>
          <cell r="B86146">
            <v>42096</v>
          </cell>
        </row>
        <row r="86147">
          <cell r="A86147">
            <v>122185</v>
          </cell>
          <cell r="B86147">
            <v>42096</v>
          </cell>
        </row>
        <row r="86148">
          <cell r="A86148">
            <v>122186</v>
          </cell>
          <cell r="B86148">
            <v>42096</v>
          </cell>
        </row>
        <row r="86149">
          <cell r="A86149">
            <v>122187</v>
          </cell>
          <cell r="B86149">
            <v>42096</v>
          </cell>
        </row>
        <row r="86150">
          <cell r="A86150">
            <v>122192</v>
          </cell>
          <cell r="B86150">
            <v>42096</v>
          </cell>
        </row>
        <row r="86151">
          <cell r="A86151">
            <v>122193</v>
          </cell>
          <cell r="B86151">
            <v>42097</v>
          </cell>
        </row>
        <row r="86152">
          <cell r="A86152">
            <v>122195</v>
          </cell>
          <cell r="B86152">
            <v>42097</v>
          </cell>
        </row>
        <row r="86153">
          <cell r="A86153">
            <v>122197</v>
          </cell>
          <cell r="B86153">
            <v>42097</v>
          </cell>
        </row>
        <row r="86154">
          <cell r="A86154">
            <v>122198</v>
          </cell>
          <cell r="B86154">
            <v>42097</v>
          </cell>
        </row>
        <row r="86155">
          <cell r="A86155">
            <v>122199</v>
          </cell>
          <cell r="B86155">
            <v>42097</v>
          </cell>
        </row>
        <row r="86156">
          <cell r="A86156">
            <v>122202</v>
          </cell>
          <cell r="B86156">
            <v>42097</v>
          </cell>
        </row>
        <row r="86157">
          <cell r="A86157">
            <v>122208</v>
          </cell>
          <cell r="B86157">
            <v>42097</v>
          </cell>
        </row>
        <row r="86158">
          <cell r="A86158">
            <v>122209</v>
          </cell>
          <cell r="B86158">
            <v>42097</v>
          </cell>
        </row>
        <row r="86159">
          <cell r="A86159">
            <v>122210</v>
          </cell>
          <cell r="B86159">
            <v>42097</v>
          </cell>
        </row>
        <row r="86160">
          <cell r="A86160">
            <v>122211</v>
          </cell>
          <cell r="B86160">
            <v>42097</v>
          </cell>
        </row>
        <row r="86161">
          <cell r="A86161">
            <v>122214</v>
          </cell>
          <cell r="B86161">
            <v>42097</v>
          </cell>
        </row>
        <row r="86162">
          <cell r="A86162">
            <v>122216</v>
          </cell>
          <cell r="B86162">
            <v>42097</v>
          </cell>
        </row>
        <row r="86163">
          <cell r="A86163">
            <v>122219</v>
          </cell>
          <cell r="B86163">
            <v>42098</v>
          </cell>
        </row>
        <row r="86164">
          <cell r="A86164">
            <v>122220</v>
          </cell>
          <cell r="B86164">
            <v>42098</v>
          </cell>
        </row>
        <row r="86165">
          <cell r="A86165">
            <v>122222</v>
          </cell>
          <cell r="B86165">
            <v>42098</v>
          </cell>
        </row>
        <row r="86166">
          <cell r="A86166">
            <v>122225</v>
          </cell>
          <cell r="B86166">
            <v>42100</v>
          </cell>
        </row>
        <row r="86167">
          <cell r="A86167">
            <v>122226</v>
          </cell>
          <cell r="B86167">
            <v>42100</v>
          </cell>
        </row>
        <row r="86168">
          <cell r="A86168">
            <v>122227</v>
          </cell>
          <cell r="B86168">
            <v>42100</v>
          </cell>
        </row>
        <row r="86169">
          <cell r="A86169">
            <v>122228</v>
          </cell>
          <cell r="B86169">
            <v>42100</v>
          </cell>
        </row>
        <row r="86170">
          <cell r="A86170">
            <v>122229</v>
          </cell>
          <cell r="B86170">
            <v>42100</v>
          </cell>
        </row>
        <row r="86171">
          <cell r="A86171">
            <v>122230</v>
          </cell>
          <cell r="B86171">
            <v>42100</v>
          </cell>
        </row>
        <row r="86172">
          <cell r="A86172">
            <v>122231</v>
          </cell>
          <cell r="B86172">
            <v>42100</v>
          </cell>
        </row>
        <row r="86173">
          <cell r="A86173">
            <v>122234</v>
          </cell>
          <cell r="B86173">
            <v>42100</v>
          </cell>
        </row>
        <row r="86174">
          <cell r="A86174">
            <v>122235</v>
          </cell>
          <cell r="B86174">
            <v>42100</v>
          </cell>
        </row>
        <row r="86175">
          <cell r="A86175">
            <v>122236</v>
          </cell>
          <cell r="B86175">
            <v>42100</v>
          </cell>
        </row>
        <row r="86176">
          <cell r="A86176">
            <v>122237</v>
          </cell>
          <cell r="B86176">
            <v>42100</v>
          </cell>
        </row>
        <row r="86177">
          <cell r="A86177">
            <v>122238</v>
          </cell>
          <cell r="B86177">
            <v>42100</v>
          </cell>
        </row>
        <row r="86178">
          <cell r="A86178">
            <v>122240</v>
          </cell>
          <cell r="B86178">
            <v>42100</v>
          </cell>
        </row>
        <row r="86179">
          <cell r="A86179">
            <v>122241</v>
          </cell>
          <cell r="B86179">
            <v>42100</v>
          </cell>
        </row>
        <row r="86180">
          <cell r="A86180">
            <v>122244</v>
          </cell>
          <cell r="B86180">
            <v>42100</v>
          </cell>
        </row>
        <row r="86181">
          <cell r="A86181">
            <v>122246</v>
          </cell>
          <cell r="B86181">
            <v>42100</v>
          </cell>
        </row>
        <row r="86182">
          <cell r="A86182">
            <v>122248</v>
          </cell>
          <cell r="B86182">
            <v>42100</v>
          </cell>
        </row>
        <row r="86183">
          <cell r="A86183">
            <v>122249</v>
          </cell>
          <cell r="B86183">
            <v>42100</v>
          </cell>
        </row>
        <row r="86184">
          <cell r="A86184">
            <v>122250</v>
          </cell>
          <cell r="B86184">
            <v>42100</v>
          </cell>
        </row>
        <row r="86185">
          <cell r="A86185">
            <v>122252</v>
          </cell>
          <cell r="B86185">
            <v>42100</v>
          </cell>
        </row>
        <row r="86186">
          <cell r="A86186">
            <v>122253</v>
          </cell>
          <cell r="B86186">
            <v>42100</v>
          </cell>
        </row>
        <row r="86187">
          <cell r="A86187">
            <v>122254</v>
          </cell>
          <cell r="B86187">
            <v>42100</v>
          </cell>
        </row>
        <row r="86188">
          <cell r="A86188">
            <v>122256</v>
          </cell>
          <cell r="B86188">
            <v>42100</v>
          </cell>
        </row>
        <row r="86189">
          <cell r="A86189">
            <v>122257</v>
          </cell>
          <cell r="B86189">
            <v>42100</v>
          </cell>
        </row>
        <row r="86190">
          <cell r="A86190">
            <v>122258</v>
          </cell>
          <cell r="B86190">
            <v>42100</v>
          </cell>
        </row>
        <row r="86191">
          <cell r="A86191">
            <v>122259</v>
          </cell>
          <cell r="B86191">
            <v>42100</v>
          </cell>
        </row>
        <row r="86192">
          <cell r="A86192">
            <v>122260</v>
          </cell>
          <cell r="B86192">
            <v>42100</v>
          </cell>
        </row>
        <row r="86193">
          <cell r="A86193">
            <v>122261</v>
          </cell>
          <cell r="B86193">
            <v>42100</v>
          </cell>
        </row>
        <row r="86194">
          <cell r="A86194">
            <v>122262</v>
          </cell>
          <cell r="B86194">
            <v>42100</v>
          </cell>
        </row>
        <row r="86195">
          <cell r="A86195">
            <v>122263</v>
          </cell>
          <cell r="B86195">
            <v>42100</v>
          </cell>
        </row>
        <row r="86196">
          <cell r="A86196">
            <v>122264</v>
          </cell>
          <cell r="B86196">
            <v>42100</v>
          </cell>
        </row>
        <row r="86197">
          <cell r="A86197">
            <v>122265</v>
          </cell>
          <cell r="B86197">
            <v>42100</v>
          </cell>
        </row>
        <row r="86198">
          <cell r="A86198">
            <v>122269</v>
          </cell>
          <cell r="B86198">
            <v>42100</v>
          </cell>
        </row>
        <row r="86199">
          <cell r="A86199">
            <v>122270</v>
          </cell>
          <cell r="B86199">
            <v>42101</v>
          </cell>
        </row>
        <row r="86200">
          <cell r="A86200">
            <v>122272</v>
          </cell>
          <cell r="B86200">
            <v>42101</v>
          </cell>
        </row>
        <row r="86201">
          <cell r="A86201">
            <v>122273</v>
          </cell>
          <cell r="B86201">
            <v>42101</v>
          </cell>
        </row>
        <row r="86202">
          <cell r="A86202">
            <v>122274</v>
          </cell>
          <cell r="B86202">
            <v>42101</v>
          </cell>
        </row>
        <row r="86203">
          <cell r="A86203">
            <v>122275</v>
          </cell>
          <cell r="B86203">
            <v>42101</v>
          </cell>
        </row>
        <row r="86204">
          <cell r="A86204">
            <v>122276</v>
          </cell>
          <cell r="B86204">
            <v>42101</v>
          </cell>
        </row>
        <row r="86205">
          <cell r="A86205">
            <v>122277</v>
          </cell>
          <cell r="B86205">
            <v>42101</v>
          </cell>
        </row>
        <row r="86206">
          <cell r="A86206">
            <v>122278</v>
          </cell>
          <cell r="B86206">
            <v>42101</v>
          </cell>
        </row>
        <row r="86207">
          <cell r="A86207">
            <v>122279</v>
          </cell>
          <cell r="B86207">
            <v>42101</v>
          </cell>
        </row>
        <row r="86208">
          <cell r="A86208">
            <v>122280</v>
          </cell>
          <cell r="B86208">
            <v>42101</v>
          </cell>
        </row>
        <row r="86209">
          <cell r="A86209">
            <v>122281</v>
          </cell>
          <cell r="B86209">
            <v>42101</v>
          </cell>
        </row>
        <row r="86210">
          <cell r="A86210">
            <v>122282</v>
          </cell>
          <cell r="B86210">
            <v>42101</v>
          </cell>
        </row>
        <row r="86211">
          <cell r="A86211">
            <v>122284</v>
          </cell>
          <cell r="B86211">
            <v>42101</v>
          </cell>
        </row>
        <row r="86212">
          <cell r="A86212">
            <v>122285</v>
          </cell>
          <cell r="B86212">
            <v>42101</v>
          </cell>
        </row>
        <row r="86213">
          <cell r="A86213">
            <v>122289</v>
          </cell>
          <cell r="B86213">
            <v>42101</v>
          </cell>
        </row>
        <row r="86214">
          <cell r="A86214">
            <v>122291</v>
          </cell>
          <cell r="B86214">
            <v>42101</v>
          </cell>
        </row>
        <row r="86215">
          <cell r="A86215">
            <v>122292</v>
          </cell>
          <cell r="B86215">
            <v>42101</v>
          </cell>
        </row>
        <row r="86216">
          <cell r="A86216">
            <v>122293</v>
          </cell>
          <cell r="B86216">
            <v>42101</v>
          </cell>
        </row>
        <row r="86217">
          <cell r="A86217">
            <v>122294</v>
          </cell>
          <cell r="B86217">
            <v>42101</v>
          </cell>
        </row>
        <row r="86218">
          <cell r="A86218">
            <v>122297</v>
          </cell>
          <cell r="B86218">
            <v>42101</v>
          </cell>
        </row>
        <row r="86219">
          <cell r="A86219">
            <v>122298</v>
          </cell>
          <cell r="B86219">
            <v>42101</v>
          </cell>
        </row>
        <row r="86220">
          <cell r="A86220">
            <v>122299</v>
          </cell>
          <cell r="B86220">
            <v>42101</v>
          </cell>
        </row>
        <row r="86221">
          <cell r="A86221">
            <v>122300</v>
          </cell>
          <cell r="B86221">
            <v>42101</v>
          </cell>
        </row>
        <row r="86222">
          <cell r="A86222">
            <v>122302</v>
          </cell>
          <cell r="B86222">
            <v>42101</v>
          </cell>
        </row>
        <row r="86223">
          <cell r="A86223">
            <v>122303</v>
          </cell>
          <cell r="B86223">
            <v>42101</v>
          </cell>
        </row>
        <row r="86224">
          <cell r="A86224">
            <v>122304</v>
          </cell>
          <cell r="B86224">
            <v>42101</v>
          </cell>
        </row>
        <row r="86225">
          <cell r="A86225">
            <v>122305</v>
          </cell>
          <cell r="B86225">
            <v>42101</v>
          </cell>
        </row>
        <row r="86226">
          <cell r="A86226">
            <v>122306</v>
          </cell>
          <cell r="B86226">
            <v>42101</v>
          </cell>
        </row>
        <row r="86227">
          <cell r="A86227">
            <v>122307</v>
          </cell>
          <cell r="B86227">
            <v>42101</v>
          </cell>
        </row>
        <row r="86228">
          <cell r="A86228">
            <v>122308</v>
          </cell>
          <cell r="B86228">
            <v>42101</v>
          </cell>
        </row>
        <row r="86229">
          <cell r="A86229">
            <v>122309</v>
          </cell>
          <cell r="B86229">
            <v>42101</v>
          </cell>
        </row>
        <row r="86230">
          <cell r="A86230">
            <v>122312</v>
          </cell>
          <cell r="B86230">
            <v>42101</v>
          </cell>
        </row>
        <row r="86231">
          <cell r="A86231">
            <v>122314</v>
          </cell>
          <cell r="B86231">
            <v>42101</v>
          </cell>
        </row>
        <row r="86232">
          <cell r="A86232">
            <v>122315</v>
          </cell>
          <cell r="B86232">
            <v>42101</v>
          </cell>
        </row>
        <row r="86233">
          <cell r="A86233">
            <v>122317</v>
          </cell>
          <cell r="B86233">
            <v>42101</v>
          </cell>
        </row>
        <row r="86234">
          <cell r="A86234">
            <v>122318</v>
          </cell>
          <cell r="B86234">
            <v>42101</v>
          </cell>
        </row>
        <row r="86235">
          <cell r="A86235">
            <v>122319</v>
          </cell>
          <cell r="B86235">
            <v>42101</v>
          </cell>
        </row>
        <row r="86236">
          <cell r="A86236">
            <v>122321</v>
          </cell>
          <cell r="B86236">
            <v>42101</v>
          </cell>
        </row>
        <row r="86237">
          <cell r="A86237">
            <v>122322</v>
          </cell>
          <cell r="B86237">
            <v>42101</v>
          </cell>
        </row>
        <row r="86238">
          <cell r="A86238">
            <v>122323</v>
          </cell>
          <cell r="B86238">
            <v>42101</v>
          </cell>
        </row>
        <row r="86239">
          <cell r="A86239">
            <v>122325</v>
          </cell>
          <cell r="B86239">
            <v>42101</v>
          </cell>
        </row>
        <row r="86240">
          <cell r="A86240">
            <v>122326</v>
          </cell>
          <cell r="B86240">
            <v>42101</v>
          </cell>
        </row>
        <row r="86241">
          <cell r="A86241">
            <v>122328</v>
          </cell>
          <cell r="B86241">
            <v>42101</v>
          </cell>
        </row>
        <row r="86242">
          <cell r="A86242">
            <v>122330</v>
          </cell>
          <cell r="B86242">
            <v>42101</v>
          </cell>
        </row>
        <row r="86243">
          <cell r="A86243">
            <v>122331</v>
          </cell>
          <cell r="B86243">
            <v>42101</v>
          </cell>
        </row>
        <row r="86244">
          <cell r="A86244">
            <v>121306</v>
          </cell>
          <cell r="B86244">
            <v>42102</v>
          </cell>
        </row>
        <row r="86245">
          <cell r="A86245">
            <v>122000</v>
          </cell>
          <cell r="B86245">
            <v>42102</v>
          </cell>
        </row>
        <row r="86246">
          <cell r="A86246">
            <v>122188</v>
          </cell>
          <cell r="B86246">
            <v>42102</v>
          </cell>
        </row>
        <row r="86247">
          <cell r="A86247">
            <v>122189</v>
          </cell>
          <cell r="B86247">
            <v>42102</v>
          </cell>
        </row>
        <row r="86248">
          <cell r="A86248">
            <v>122190</v>
          </cell>
          <cell r="B86248">
            <v>42102</v>
          </cell>
        </row>
        <row r="86249">
          <cell r="A86249">
            <v>122191</v>
          </cell>
          <cell r="B86249">
            <v>42102</v>
          </cell>
        </row>
        <row r="86250">
          <cell r="A86250">
            <v>122194</v>
          </cell>
          <cell r="B86250">
            <v>42102</v>
          </cell>
        </row>
        <row r="86251">
          <cell r="A86251">
            <v>122200</v>
          </cell>
          <cell r="B86251">
            <v>42102</v>
          </cell>
        </row>
        <row r="86252">
          <cell r="A86252">
            <v>122201</v>
          </cell>
          <cell r="B86252">
            <v>42102</v>
          </cell>
        </row>
        <row r="86253">
          <cell r="A86253">
            <v>122203</v>
          </cell>
          <cell r="B86253">
            <v>42102</v>
          </cell>
        </row>
        <row r="86254">
          <cell r="A86254">
            <v>122205</v>
          </cell>
          <cell r="B86254">
            <v>42102</v>
          </cell>
        </row>
        <row r="86255">
          <cell r="A86255">
            <v>122206</v>
          </cell>
          <cell r="B86255">
            <v>42102</v>
          </cell>
        </row>
        <row r="86256">
          <cell r="A86256">
            <v>122207</v>
          </cell>
          <cell r="B86256">
            <v>42102</v>
          </cell>
        </row>
        <row r="86257">
          <cell r="A86257">
            <v>122213</v>
          </cell>
          <cell r="B86257">
            <v>42102</v>
          </cell>
        </row>
        <row r="86258">
          <cell r="A86258">
            <v>122215</v>
          </cell>
          <cell r="B86258">
            <v>42102</v>
          </cell>
        </row>
        <row r="86259">
          <cell r="A86259">
            <v>122217</v>
          </cell>
          <cell r="B86259">
            <v>42102</v>
          </cell>
        </row>
        <row r="86260">
          <cell r="A86260">
            <v>122218</v>
          </cell>
          <cell r="B86260">
            <v>42102</v>
          </cell>
        </row>
        <row r="86261">
          <cell r="A86261">
            <v>122221</v>
          </cell>
          <cell r="B86261">
            <v>42102</v>
          </cell>
        </row>
        <row r="86262">
          <cell r="A86262">
            <v>122223</v>
          </cell>
          <cell r="B86262">
            <v>42102</v>
          </cell>
        </row>
        <row r="86263">
          <cell r="A86263">
            <v>122224</v>
          </cell>
          <cell r="B86263">
            <v>42102</v>
          </cell>
        </row>
        <row r="86264">
          <cell r="A86264">
            <v>122232</v>
          </cell>
          <cell r="B86264">
            <v>42102</v>
          </cell>
        </row>
        <row r="86265">
          <cell r="A86265">
            <v>122233</v>
          </cell>
          <cell r="B86265">
            <v>42102</v>
          </cell>
        </row>
        <row r="86266">
          <cell r="A86266">
            <v>122239</v>
          </cell>
          <cell r="B86266">
            <v>42102</v>
          </cell>
        </row>
        <row r="86267">
          <cell r="A86267">
            <v>122243</v>
          </cell>
          <cell r="B86267">
            <v>42102</v>
          </cell>
        </row>
        <row r="86268">
          <cell r="A86268">
            <v>122245</v>
          </cell>
          <cell r="B86268">
            <v>42102</v>
          </cell>
        </row>
        <row r="86269">
          <cell r="A86269">
            <v>122251</v>
          </cell>
          <cell r="B86269">
            <v>42102</v>
          </cell>
        </row>
        <row r="86270">
          <cell r="A86270">
            <v>122255</v>
          </cell>
          <cell r="B86270">
            <v>42102</v>
          </cell>
        </row>
        <row r="86271">
          <cell r="A86271">
            <v>122266</v>
          </cell>
          <cell r="B86271">
            <v>42102</v>
          </cell>
        </row>
        <row r="86272">
          <cell r="A86272">
            <v>122267</v>
          </cell>
          <cell r="B86272">
            <v>42102</v>
          </cell>
        </row>
        <row r="86273">
          <cell r="A86273">
            <v>122271</v>
          </cell>
          <cell r="B86273">
            <v>42102</v>
          </cell>
        </row>
        <row r="86274">
          <cell r="A86274">
            <v>122283</v>
          </cell>
          <cell r="B86274">
            <v>42102</v>
          </cell>
        </row>
        <row r="86275">
          <cell r="A86275">
            <v>122286</v>
          </cell>
          <cell r="B86275">
            <v>42102</v>
          </cell>
        </row>
        <row r="86276">
          <cell r="A86276">
            <v>122287</v>
          </cell>
          <cell r="B86276">
            <v>42102</v>
          </cell>
        </row>
        <row r="86277">
          <cell r="A86277">
            <v>122311</v>
          </cell>
          <cell r="B86277">
            <v>42102</v>
          </cell>
        </row>
        <row r="86278">
          <cell r="A86278">
            <v>122332</v>
          </cell>
          <cell r="B86278">
            <v>42102</v>
          </cell>
        </row>
        <row r="86279">
          <cell r="A86279">
            <v>122333</v>
          </cell>
          <cell r="B86279">
            <v>42102</v>
          </cell>
        </row>
        <row r="86280">
          <cell r="A86280">
            <v>122334</v>
          </cell>
          <cell r="B86280">
            <v>42102</v>
          </cell>
        </row>
        <row r="86281">
          <cell r="A86281">
            <v>122335</v>
          </cell>
          <cell r="B86281">
            <v>42102</v>
          </cell>
        </row>
        <row r="86282">
          <cell r="A86282">
            <v>122337</v>
          </cell>
          <cell r="B86282">
            <v>42102</v>
          </cell>
        </row>
        <row r="86283">
          <cell r="A86283">
            <v>122338</v>
          </cell>
          <cell r="B86283">
            <v>42102</v>
          </cell>
        </row>
        <row r="86284">
          <cell r="A86284">
            <v>122339</v>
          </cell>
          <cell r="B86284">
            <v>42102</v>
          </cell>
        </row>
        <row r="86285">
          <cell r="A86285">
            <v>122340</v>
          </cell>
          <cell r="B86285">
            <v>42102</v>
          </cell>
        </row>
        <row r="86286">
          <cell r="A86286">
            <v>122341</v>
          </cell>
          <cell r="B86286">
            <v>42102</v>
          </cell>
        </row>
        <row r="86287">
          <cell r="A86287">
            <v>122342</v>
          </cell>
          <cell r="B86287">
            <v>42102</v>
          </cell>
        </row>
        <row r="86288">
          <cell r="A86288">
            <v>122343</v>
          </cell>
          <cell r="B86288">
            <v>42102</v>
          </cell>
        </row>
        <row r="86289">
          <cell r="A86289">
            <v>122344</v>
          </cell>
          <cell r="B86289">
            <v>42102</v>
          </cell>
        </row>
        <row r="86290">
          <cell r="A86290">
            <v>122345</v>
          </cell>
          <cell r="B86290">
            <v>42102</v>
          </cell>
        </row>
        <row r="86291">
          <cell r="A86291">
            <v>122346</v>
          </cell>
          <cell r="B86291">
            <v>42102</v>
          </cell>
        </row>
        <row r="86292">
          <cell r="A86292">
            <v>122347</v>
          </cell>
          <cell r="B86292">
            <v>42102</v>
          </cell>
        </row>
        <row r="86293">
          <cell r="A86293">
            <v>122348</v>
          </cell>
          <cell r="B86293">
            <v>42102</v>
          </cell>
        </row>
        <row r="86294">
          <cell r="A86294">
            <v>122349</v>
          </cell>
          <cell r="B86294">
            <v>42102</v>
          </cell>
        </row>
        <row r="86295">
          <cell r="A86295">
            <v>122352</v>
          </cell>
          <cell r="B86295">
            <v>42102</v>
          </cell>
        </row>
        <row r="86296">
          <cell r="A86296">
            <v>122353</v>
          </cell>
          <cell r="B86296">
            <v>42102</v>
          </cell>
        </row>
        <row r="86297">
          <cell r="A86297">
            <v>122354</v>
          </cell>
          <cell r="B86297">
            <v>42102</v>
          </cell>
        </row>
        <row r="86298">
          <cell r="A86298">
            <v>122355</v>
          </cell>
          <cell r="B86298">
            <v>42102</v>
          </cell>
        </row>
        <row r="86299">
          <cell r="A86299">
            <v>122356</v>
          </cell>
          <cell r="B86299">
            <v>42102</v>
          </cell>
        </row>
        <row r="86300">
          <cell r="A86300">
            <v>122357</v>
          </cell>
          <cell r="B86300">
            <v>42102</v>
          </cell>
        </row>
        <row r="86301">
          <cell r="A86301">
            <v>122358</v>
          </cell>
          <cell r="B86301">
            <v>42102</v>
          </cell>
        </row>
        <row r="86302">
          <cell r="A86302">
            <v>122359</v>
          </cell>
          <cell r="B86302">
            <v>42102</v>
          </cell>
        </row>
        <row r="86303">
          <cell r="A86303">
            <v>122361</v>
          </cell>
          <cell r="B86303">
            <v>42102</v>
          </cell>
        </row>
        <row r="86304">
          <cell r="A86304">
            <v>122362</v>
          </cell>
          <cell r="B86304">
            <v>42102</v>
          </cell>
        </row>
        <row r="86305">
          <cell r="A86305">
            <v>122363</v>
          </cell>
          <cell r="B86305">
            <v>42102</v>
          </cell>
        </row>
        <row r="86306">
          <cell r="A86306">
            <v>122364</v>
          </cell>
          <cell r="B86306">
            <v>42102</v>
          </cell>
        </row>
        <row r="86307">
          <cell r="A86307">
            <v>122365</v>
          </cell>
          <cell r="B86307">
            <v>42102</v>
          </cell>
        </row>
        <row r="86308">
          <cell r="A86308">
            <v>122370</v>
          </cell>
          <cell r="B86308">
            <v>42102</v>
          </cell>
        </row>
        <row r="86309">
          <cell r="A86309">
            <v>122372</v>
          </cell>
          <cell r="B86309">
            <v>42102</v>
          </cell>
        </row>
        <row r="86310">
          <cell r="A86310">
            <v>122373</v>
          </cell>
          <cell r="B86310">
            <v>42102</v>
          </cell>
        </row>
        <row r="86311">
          <cell r="A86311">
            <v>122374</v>
          </cell>
          <cell r="B86311">
            <v>42102</v>
          </cell>
        </row>
        <row r="86312">
          <cell r="A86312">
            <v>122375</v>
          </cell>
          <cell r="B86312">
            <v>42102</v>
          </cell>
        </row>
        <row r="86313">
          <cell r="A86313">
            <v>122377</v>
          </cell>
          <cell r="B86313">
            <v>42102</v>
          </cell>
        </row>
        <row r="86314">
          <cell r="A86314">
            <v>122378</v>
          </cell>
          <cell r="B86314">
            <v>42102</v>
          </cell>
        </row>
        <row r="86315">
          <cell r="A86315">
            <v>122379</v>
          </cell>
          <cell r="B86315">
            <v>42102</v>
          </cell>
        </row>
        <row r="86316">
          <cell r="A86316">
            <v>122380</v>
          </cell>
          <cell r="B86316">
            <v>42102</v>
          </cell>
        </row>
        <row r="86317">
          <cell r="A86317">
            <v>122381</v>
          </cell>
          <cell r="B86317">
            <v>42102</v>
          </cell>
        </row>
        <row r="86318">
          <cell r="A86318">
            <v>122382</v>
          </cell>
          <cell r="B86318">
            <v>42102</v>
          </cell>
        </row>
        <row r="86319">
          <cell r="A86319">
            <v>122391</v>
          </cell>
          <cell r="B86319">
            <v>42102</v>
          </cell>
        </row>
        <row r="86320">
          <cell r="A86320">
            <v>122392</v>
          </cell>
          <cell r="B86320">
            <v>42102</v>
          </cell>
        </row>
        <row r="86321">
          <cell r="A86321">
            <v>122393</v>
          </cell>
          <cell r="B86321">
            <v>42102</v>
          </cell>
        </row>
        <row r="86322">
          <cell r="A86322">
            <v>122394</v>
          </cell>
          <cell r="B86322">
            <v>42102</v>
          </cell>
        </row>
        <row r="86323">
          <cell r="A86323">
            <v>122397</v>
          </cell>
          <cell r="B86323">
            <v>42102</v>
          </cell>
        </row>
        <row r="86324">
          <cell r="A86324">
            <v>122399</v>
          </cell>
          <cell r="B86324">
            <v>42102</v>
          </cell>
        </row>
        <row r="86325">
          <cell r="A86325">
            <v>122400</v>
          </cell>
          <cell r="B86325">
            <v>42102</v>
          </cell>
        </row>
        <row r="86326">
          <cell r="A86326">
            <v>122401</v>
          </cell>
          <cell r="B86326">
            <v>42102</v>
          </cell>
        </row>
        <row r="86327">
          <cell r="A86327">
            <v>122402</v>
          </cell>
          <cell r="B86327">
            <v>42102</v>
          </cell>
        </row>
        <row r="86328">
          <cell r="A86328">
            <v>122403</v>
          </cell>
          <cell r="B86328">
            <v>42102</v>
          </cell>
        </row>
        <row r="86329">
          <cell r="A86329">
            <v>116204</v>
          </cell>
          <cell r="B86329">
            <v>42103</v>
          </cell>
        </row>
        <row r="86330">
          <cell r="A86330">
            <v>122196</v>
          </cell>
          <cell r="B86330">
            <v>42103</v>
          </cell>
        </row>
        <row r="86331">
          <cell r="A86331">
            <v>122204</v>
          </cell>
          <cell r="B86331">
            <v>42103</v>
          </cell>
        </row>
        <row r="86332">
          <cell r="A86332">
            <v>122212</v>
          </cell>
          <cell r="B86332">
            <v>42103</v>
          </cell>
        </row>
        <row r="86333">
          <cell r="A86333">
            <v>122247</v>
          </cell>
          <cell r="B86333">
            <v>42103</v>
          </cell>
        </row>
        <row r="86334">
          <cell r="A86334">
            <v>122290</v>
          </cell>
          <cell r="B86334">
            <v>42103</v>
          </cell>
        </row>
        <row r="86335">
          <cell r="A86335">
            <v>122295</v>
          </cell>
          <cell r="B86335">
            <v>42103</v>
          </cell>
        </row>
        <row r="86336">
          <cell r="A86336">
            <v>122296</v>
          </cell>
          <cell r="B86336">
            <v>42103</v>
          </cell>
        </row>
        <row r="86337">
          <cell r="A86337">
            <v>122301</v>
          </cell>
          <cell r="B86337">
            <v>42103</v>
          </cell>
        </row>
        <row r="86338">
          <cell r="A86338">
            <v>122310</v>
          </cell>
          <cell r="B86338">
            <v>42103</v>
          </cell>
        </row>
        <row r="86339">
          <cell r="A86339">
            <v>122313</v>
          </cell>
          <cell r="B86339">
            <v>42103</v>
          </cell>
        </row>
        <row r="86340">
          <cell r="A86340">
            <v>122316</v>
          </cell>
          <cell r="B86340">
            <v>42103</v>
          </cell>
        </row>
        <row r="86341">
          <cell r="A86341">
            <v>122320</v>
          </cell>
          <cell r="B86341">
            <v>42103</v>
          </cell>
        </row>
        <row r="86342">
          <cell r="A86342">
            <v>122324</v>
          </cell>
          <cell r="B86342">
            <v>42103</v>
          </cell>
        </row>
        <row r="86343">
          <cell r="A86343">
            <v>122327</v>
          </cell>
          <cell r="B86343">
            <v>42103</v>
          </cell>
        </row>
        <row r="86344">
          <cell r="A86344">
            <v>122329</v>
          </cell>
          <cell r="B86344">
            <v>42103</v>
          </cell>
        </row>
        <row r="86345">
          <cell r="A86345">
            <v>122336</v>
          </cell>
          <cell r="B86345">
            <v>42103</v>
          </cell>
        </row>
        <row r="86346">
          <cell r="A86346">
            <v>122350</v>
          </cell>
          <cell r="B86346">
            <v>42103</v>
          </cell>
        </row>
        <row r="86347">
          <cell r="A86347">
            <v>122351</v>
          </cell>
          <cell r="B86347">
            <v>42103</v>
          </cell>
        </row>
        <row r="86348">
          <cell r="A86348">
            <v>122360</v>
          </cell>
          <cell r="B86348">
            <v>42103</v>
          </cell>
        </row>
        <row r="86349">
          <cell r="A86349">
            <v>122366</v>
          </cell>
          <cell r="B86349">
            <v>42103</v>
          </cell>
        </row>
        <row r="86350">
          <cell r="A86350">
            <v>122367</v>
          </cell>
          <cell r="B86350">
            <v>42103</v>
          </cell>
        </row>
        <row r="86351">
          <cell r="A86351">
            <v>122368</v>
          </cell>
          <cell r="B86351">
            <v>42103</v>
          </cell>
        </row>
        <row r="86352">
          <cell r="A86352">
            <v>122369</v>
          </cell>
          <cell r="B86352">
            <v>42103</v>
          </cell>
        </row>
        <row r="86353">
          <cell r="A86353">
            <v>122371</v>
          </cell>
          <cell r="B86353">
            <v>42103</v>
          </cell>
        </row>
        <row r="86354">
          <cell r="A86354">
            <v>122383</v>
          </cell>
          <cell r="B86354">
            <v>42103</v>
          </cell>
        </row>
        <row r="86355">
          <cell r="A86355">
            <v>122384</v>
          </cell>
          <cell r="B86355">
            <v>42103</v>
          </cell>
        </row>
        <row r="86356">
          <cell r="A86356">
            <v>122385</v>
          </cell>
          <cell r="B86356">
            <v>42103</v>
          </cell>
        </row>
        <row r="86357">
          <cell r="A86357">
            <v>122386</v>
          </cell>
          <cell r="B86357">
            <v>42103</v>
          </cell>
        </row>
        <row r="86358">
          <cell r="A86358">
            <v>122387</v>
          </cell>
          <cell r="B86358">
            <v>42103</v>
          </cell>
        </row>
        <row r="86359">
          <cell r="A86359">
            <v>122388</v>
          </cell>
          <cell r="B86359">
            <v>42103</v>
          </cell>
        </row>
        <row r="86360">
          <cell r="A86360">
            <v>122389</v>
          </cell>
          <cell r="B86360">
            <v>42103</v>
          </cell>
        </row>
        <row r="86361">
          <cell r="A86361">
            <v>122390</v>
          </cell>
          <cell r="B86361">
            <v>42103</v>
          </cell>
        </row>
        <row r="86362">
          <cell r="A86362">
            <v>122395</v>
          </cell>
          <cell r="B86362">
            <v>42103</v>
          </cell>
        </row>
        <row r="86363">
          <cell r="A86363">
            <v>122396</v>
          </cell>
          <cell r="B86363">
            <v>42103</v>
          </cell>
        </row>
        <row r="86364">
          <cell r="A86364">
            <v>122404</v>
          </cell>
          <cell r="B86364">
            <v>42103</v>
          </cell>
        </row>
        <row r="86365">
          <cell r="A86365">
            <v>122405</v>
          </cell>
          <cell r="B86365">
            <v>42103</v>
          </cell>
        </row>
        <row r="86366">
          <cell r="A86366">
            <v>122406</v>
          </cell>
          <cell r="B86366">
            <v>42103</v>
          </cell>
        </row>
        <row r="86367">
          <cell r="A86367">
            <v>122407</v>
          </cell>
          <cell r="B86367">
            <v>42103</v>
          </cell>
        </row>
        <row r="86368">
          <cell r="A86368">
            <v>122408</v>
          </cell>
          <cell r="B86368">
            <v>42103</v>
          </cell>
        </row>
        <row r="86369">
          <cell r="A86369">
            <v>122409</v>
          </cell>
          <cell r="B86369">
            <v>42103</v>
          </cell>
        </row>
        <row r="86370">
          <cell r="A86370">
            <v>122410</v>
          </cell>
          <cell r="B86370">
            <v>42103</v>
          </cell>
        </row>
        <row r="86371">
          <cell r="A86371">
            <v>122411</v>
          </cell>
          <cell r="B86371">
            <v>42103</v>
          </cell>
        </row>
        <row r="86372">
          <cell r="A86372">
            <v>122412</v>
          </cell>
          <cell r="B86372">
            <v>42103</v>
          </cell>
        </row>
        <row r="86373">
          <cell r="A86373">
            <v>122413</v>
          </cell>
          <cell r="B86373">
            <v>42103</v>
          </cell>
        </row>
        <row r="86374">
          <cell r="A86374">
            <v>122414</v>
          </cell>
          <cell r="B86374">
            <v>42103</v>
          </cell>
        </row>
        <row r="86375">
          <cell r="A86375">
            <v>122416</v>
          </cell>
          <cell r="B86375">
            <v>42103</v>
          </cell>
        </row>
        <row r="86376">
          <cell r="A86376">
            <v>122417</v>
          </cell>
          <cell r="B86376">
            <v>42103</v>
          </cell>
        </row>
        <row r="86377">
          <cell r="A86377">
            <v>122418</v>
          </cell>
          <cell r="B86377">
            <v>42103</v>
          </cell>
        </row>
        <row r="86378">
          <cell r="A86378">
            <v>122419</v>
          </cell>
          <cell r="B86378">
            <v>42103</v>
          </cell>
        </row>
        <row r="86379">
          <cell r="A86379">
            <v>122420</v>
          </cell>
          <cell r="B86379">
            <v>42103</v>
          </cell>
        </row>
        <row r="86380">
          <cell r="A86380">
            <v>122421</v>
          </cell>
          <cell r="B86380">
            <v>42103</v>
          </cell>
        </row>
        <row r="86381">
          <cell r="A86381">
            <v>122422</v>
          </cell>
          <cell r="B86381">
            <v>42103</v>
          </cell>
        </row>
        <row r="86382">
          <cell r="A86382">
            <v>122423</v>
          </cell>
          <cell r="B86382">
            <v>42103</v>
          </cell>
        </row>
        <row r="86383">
          <cell r="A86383">
            <v>122424</v>
          </cell>
          <cell r="B86383">
            <v>42103</v>
          </cell>
        </row>
        <row r="86384">
          <cell r="A86384">
            <v>122425</v>
          </cell>
          <cell r="B86384">
            <v>42103</v>
          </cell>
        </row>
        <row r="86385">
          <cell r="A86385">
            <v>122426</v>
          </cell>
          <cell r="B86385">
            <v>42103</v>
          </cell>
        </row>
        <row r="86386">
          <cell r="A86386">
            <v>122427</v>
          </cell>
          <cell r="B86386">
            <v>42103</v>
          </cell>
        </row>
        <row r="86387">
          <cell r="A86387">
            <v>122428</v>
          </cell>
          <cell r="B86387">
            <v>42103</v>
          </cell>
        </row>
        <row r="86388">
          <cell r="A86388">
            <v>122429</v>
          </cell>
          <cell r="B86388">
            <v>42103</v>
          </cell>
        </row>
        <row r="86389">
          <cell r="A86389">
            <v>122430</v>
          </cell>
          <cell r="B86389">
            <v>42103</v>
          </cell>
        </row>
        <row r="86390">
          <cell r="A86390">
            <v>122431</v>
          </cell>
          <cell r="B86390">
            <v>42103</v>
          </cell>
        </row>
        <row r="86391">
          <cell r="A86391">
            <v>122432</v>
          </cell>
          <cell r="B86391">
            <v>42103</v>
          </cell>
        </row>
        <row r="86392">
          <cell r="A86392">
            <v>122433</v>
          </cell>
          <cell r="B86392">
            <v>42103</v>
          </cell>
        </row>
        <row r="86393">
          <cell r="A86393">
            <v>122434</v>
          </cell>
          <cell r="B86393">
            <v>42103</v>
          </cell>
        </row>
        <row r="86394">
          <cell r="A86394">
            <v>122435</v>
          </cell>
          <cell r="B86394">
            <v>42103</v>
          </cell>
        </row>
        <row r="86395">
          <cell r="A86395">
            <v>122437</v>
          </cell>
          <cell r="B86395">
            <v>42103</v>
          </cell>
        </row>
        <row r="86396">
          <cell r="A86396">
            <v>122439</v>
          </cell>
          <cell r="B86396">
            <v>42103</v>
          </cell>
        </row>
        <row r="86397">
          <cell r="A86397">
            <v>122440</v>
          </cell>
          <cell r="B86397">
            <v>42103</v>
          </cell>
        </row>
        <row r="86398">
          <cell r="A86398">
            <v>122441</v>
          </cell>
          <cell r="B86398">
            <v>42103</v>
          </cell>
        </row>
        <row r="86399">
          <cell r="A86399">
            <v>122442</v>
          </cell>
          <cell r="B86399">
            <v>42103</v>
          </cell>
        </row>
        <row r="86400">
          <cell r="A86400">
            <v>122443</v>
          </cell>
          <cell r="B86400">
            <v>42103</v>
          </cell>
        </row>
        <row r="86401">
          <cell r="A86401">
            <v>122444</v>
          </cell>
          <cell r="B86401">
            <v>42103</v>
          </cell>
        </row>
        <row r="86402">
          <cell r="A86402">
            <v>122445</v>
          </cell>
          <cell r="B86402">
            <v>42103</v>
          </cell>
        </row>
        <row r="86403">
          <cell r="A86403">
            <v>122446</v>
          </cell>
          <cell r="B86403">
            <v>42103</v>
          </cell>
        </row>
        <row r="86404">
          <cell r="A86404">
            <v>122447</v>
          </cell>
          <cell r="B86404">
            <v>42103</v>
          </cell>
        </row>
        <row r="86405">
          <cell r="A86405">
            <v>122448</v>
          </cell>
          <cell r="B86405">
            <v>42103</v>
          </cell>
        </row>
        <row r="86406">
          <cell r="A86406">
            <v>122449</v>
          </cell>
          <cell r="B86406">
            <v>42103</v>
          </cell>
        </row>
        <row r="86407">
          <cell r="A86407">
            <v>122452</v>
          </cell>
          <cell r="B86407">
            <v>42103</v>
          </cell>
        </row>
        <row r="86408">
          <cell r="A86408">
            <v>122453</v>
          </cell>
          <cell r="B86408">
            <v>42103</v>
          </cell>
        </row>
        <row r="86409">
          <cell r="A86409">
            <v>122454</v>
          </cell>
          <cell r="B86409">
            <v>42103</v>
          </cell>
        </row>
        <row r="86410">
          <cell r="A86410">
            <v>122460</v>
          </cell>
          <cell r="B86410">
            <v>42103</v>
          </cell>
        </row>
        <row r="86411">
          <cell r="A86411">
            <v>122461</v>
          </cell>
          <cell r="B86411">
            <v>42103</v>
          </cell>
        </row>
        <row r="86412">
          <cell r="A86412">
            <v>122462</v>
          </cell>
          <cell r="B86412">
            <v>42103</v>
          </cell>
        </row>
        <row r="86413">
          <cell r="A86413">
            <v>115428</v>
          </cell>
          <cell r="B86413">
            <v>42104</v>
          </cell>
        </row>
        <row r="86414">
          <cell r="A86414">
            <v>122398</v>
          </cell>
          <cell r="B86414">
            <v>42104</v>
          </cell>
        </row>
        <row r="86415">
          <cell r="A86415">
            <v>122450</v>
          </cell>
          <cell r="B86415">
            <v>42104</v>
          </cell>
        </row>
        <row r="86416">
          <cell r="A86416">
            <v>122451</v>
          </cell>
          <cell r="B86416">
            <v>42104</v>
          </cell>
        </row>
        <row r="86417">
          <cell r="A86417">
            <v>122455</v>
          </cell>
          <cell r="B86417">
            <v>42104</v>
          </cell>
        </row>
        <row r="86418">
          <cell r="A86418">
            <v>122456</v>
          </cell>
          <cell r="B86418">
            <v>42104</v>
          </cell>
        </row>
        <row r="86419">
          <cell r="A86419">
            <v>122457</v>
          </cell>
          <cell r="B86419">
            <v>42104</v>
          </cell>
        </row>
        <row r="86420">
          <cell r="A86420">
            <v>122458</v>
          </cell>
          <cell r="B86420">
            <v>42104</v>
          </cell>
        </row>
        <row r="86421">
          <cell r="A86421">
            <v>122459</v>
          </cell>
          <cell r="B86421">
            <v>42104</v>
          </cell>
        </row>
        <row r="86422">
          <cell r="A86422">
            <v>122463</v>
          </cell>
          <cell r="B86422">
            <v>42104</v>
          </cell>
        </row>
        <row r="86423">
          <cell r="A86423">
            <v>122464</v>
          </cell>
          <cell r="B86423">
            <v>42104</v>
          </cell>
        </row>
        <row r="86424">
          <cell r="A86424">
            <v>122465</v>
          </cell>
          <cell r="B86424">
            <v>42104</v>
          </cell>
        </row>
        <row r="86425">
          <cell r="A86425">
            <v>122466</v>
          </cell>
          <cell r="B86425">
            <v>42104</v>
          </cell>
        </row>
        <row r="86426">
          <cell r="A86426">
            <v>122467</v>
          </cell>
          <cell r="B86426">
            <v>42104</v>
          </cell>
        </row>
        <row r="86427">
          <cell r="A86427">
            <v>122468</v>
          </cell>
          <cell r="B86427">
            <v>42104</v>
          </cell>
        </row>
        <row r="86428">
          <cell r="A86428">
            <v>122470</v>
          </cell>
          <cell r="B86428">
            <v>42104</v>
          </cell>
        </row>
        <row r="86429">
          <cell r="A86429">
            <v>122471</v>
          </cell>
          <cell r="B86429">
            <v>42104</v>
          </cell>
        </row>
        <row r="86430">
          <cell r="A86430">
            <v>122472</v>
          </cell>
          <cell r="B86430">
            <v>42104</v>
          </cell>
        </row>
        <row r="86431">
          <cell r="A86431">
            <v>122473</v>
          </cell>
          <cell r="B86431">
            <v>42104</v>
          </cell>
        </row>
        <row r="86432">
          <cell r="A86432">
            <v>122474</v>
          </cell>
          <cell r="B86432">
            <v>42104</v>
          </cell>
        </row>
        <row r="86433">
          <cell r="A86433">
            <v>122475</v>
          </cell>
          <cell r="B86433">
            <v>42104</v>
          </cell>
        </row>
        <row r="86434">
          <cell r="A86434">
            <v>122476</v>
          </cell>
          <cell r="B86434">
            <v>42104</v>
          </cell>
        </row>
        <row r="86435">
          <cell r="A86435">
            <v>122477</v>
          </cell>
          <cell r="B86435">
            <v>42104</v>
          </cell>
        </row>
        <row r="86436">
          <cell r="A86436">
            <v>122478</v>
          </cell>
          <cell r="B86436">
            <v>42104</v>
          </cell>
        </row>
        <row r="86437">
          <cell r="A86437">
            <v>122479</v>
          </cell>
          <cell r="B86437">
            <v>42104</v>
          </cell>
        </row>
        <row r="86438">
          <cell r="A86438">
            <v>122480</v>
          </cell>
          <cell r="B86438">
            <v>42104</v>
          </cell>
        </row>
        <row r="86439">
          <cell r="A86439">
            <v>122481</v>
          </cell>
          <cell r="B86439">
            <v>42104</v>
          </cell>
        </row>
        <row r="86440">
          <cell r="A86440">
            <v>122482</v>
          </cell>
          <cell r="B86440">
            <v>42104</v>
          </cell>
        </row>
        <row r="86441">
          <cell r="A86441">
            <v>122483</v>
          </cell>
          <cell r="B86441">
            <v>42104</v>
          </cell>
        </row>
        <row r="86442">
          <cell r="A86442">
            <v>122485</v>
          </cell>
          <cell r="B86442">
            <v>42104</v>
          </cell>
        </row>
        <row r="86443">
          <cell r="A86443">
            <v>122486</v>
          </cell>
          <cell r="B86443">
            <v>42104</v>
          </cell>
        </row>
        <row r="86444">
          <cell r="A86444">
            <v>122487</v>
          </cell>
          <cell r="B86444">
            <v>42104</v>
          </cell>
        </row>
        <row r="86445">
          <cell r="A86445">
            <v>122488</v>
          </cell>
          <cell r="B86445">
            <v>42104</v>
          </cell>
        </row>
        <row r="86446">
          <cell r="A86446">
            <v>122489</v>
          </cell>
          <cell r="B86446">
            <v>42104</v>
          </cell>
        </row>
        <row r="86447">
          <cell r="A86447">
            <v>122491</v>
          </cell>
          <cell r="B86447">
            <v>42104</v>
          </cell>
        </row>
        <row r="86448">
          <cell r="A86448">
            <v>122492</v>
          </cell>
          <cell r="B86448">
            <v>42104</v>
          </cell>
        </row>
        <row r="86449">
          <cell r="A86449">
            <v>122493</v>
          </cell>
          <cell r="B86449">
            <v>42104</v>
          </cell>
        </row>
        <row r="86450">
          <cell r="A86450">
            <v>122494</v>
          </cell>
          <cell r="B86450">
            <v>42104</v>
          </cell>
        </row>
        <row r="86451">
          <cell r="A86451">
            <v>122495</v>
          </cell>
          <cell r="B86451">
            <v>42104</v>
          </cell>
        </row>
        <row r="86452">
          <cell r="A86452">
            <v>122496</v>
          </cell>
          <cell r="B86452">
            <v>42104</v>
          </cell>
        </row>
        <row r="86453">
          <cell r="A86453">
            <v>122497</v>
          </cell>
          <cell r="B86453">
            <v>42104</v>
          </cell>
        </row>
        <row r="86454">
          <cell r="A86454">
            <v>122498</v>
          </cell>
          <cell r="B86454">
            <v>42104</v>
          </cell>
        </row>
        <row r="86455">
          <cell r="A86455">
            <v>122499</v>
          </cell>
          <cell r="B86455">
            <v>42104</v>
          </cell>
        </row>
        <row r="86456">
          <cell r="A86456">
            <v>122502</v>
          </cell>
          <cell r="B86456">
            <v>42104</v>
          </cell>
        </row>
        <row r="86457">
          <cell r="A86457">
            <v>122504</v>
          </cell>
          <cell r="B86457">
            <v>42104</v>
          </cell>
        </row>
        <row r="86458">
          <cell r="A86458">
            <v>122505</v>
          </cell>
          <cell r="B86458">
            <v>42104</v>
          </cell>
        </row>
        <row r="86459">
          <cell r="A86459">
            <v>122506</v>
          </cell>
          <cell r="B86459">
            <v>42104</v>
          </cell>
        </row>
        <row r="86460">
          <cell r="A86460">
            <v>122508</v>
          </cell>
          <cell r="B86460">
            <v>42104</v>
          </cell>
        </row>
        <row r="86461">
          <cell r="A86461">
            <v>122512</v>
          </cell>
          <cell r="B86461">
            <v>42104</v>
          </cell>
        </row>
        <row r="86462">
          <cell r="A86462">
            <v>122515</v>
          </cell>
          <cell r="B86462">
            <v>42104</v>
          </cell>
        </row>
        <row r="86463">
          <cell r="A86463">
            <v>122516</v>
          </cell>
          <cell r="B86463">
            <v>42104</v>
          </cell>
        </row>
        <row r="86464">
          <cell r="A86464">
            <v>122518</v>
          </cell>
          <cell r="B86464">
            <v>42104</v>
          </cell>
        </row>
        <row r="86465">
          <cell r="A86465">
            <v>122520</v>
          </cell>
          <cell r="B86465">
            <v>42104</v>
          </cell>
        </row>
        <row r="86466">
          <cell r="A86466">
            <v>122521</v>
          </cell>
          <cell r="B86466">
            <v>42104</v>
          </cell>
        </row>
        <row r="86467">
          <cell r="A86467">
            <v>122525</v>
          </cell>
          <cell r="B86467">
            <v>42104</v>
          </cell>
        </row>
        <row r="86468">
          <cell r="A86468">
            <v>122526</v>
          </cell>
          <cell r="B86468">
            <v>42104</v>
          </cell>
        </row>
        <row r="86469">
          <cell r="A86469">
            <v>122527</v>
          </cell>
          <cell r="B86469">
            <v>42104</v>
          </cell>
        </row>
        <row r="86470">
          <cell r="A86470">
            <v>122528</v>
          </cell>
          <cell r="B86470">
            <v>42104</v>
          </cell>
        </row>
        <row r="86471">
          <cell r="A86471">
            <v>122529</v>
          </cell>
          <cell r="B86471">
            <v>42104</v>
          </cell>
        </row>
        <row r="86472">
          <cell r="A86472">
            <v>122531</v>
          </cell>
          <cell r="B86472">
            <v>42104</v>
          </cell>
        </row>
        <row r="86473">
          <cell r="A86473">
            <v>122532</v>
          </cell>
          <cell r="B86473">
            <v>42104</v>
          </cell>
        </row>
        <row r="86474">
          <cell r="A86474">
            <v>122533</v>
          </cell>
          <cell r="B86474">
            <v>42104</v>
          </cell>
        </row>
        <row r="86475">
          <cell r="A86475">
            <v>122539</v>
          </cell>
          <cell r="B86475">
            <v>42105</v>
          </cell>
        </row>
        <row r="86476">
          <cell r="A86476">
            <v>122541</v>
          </cell>
          <cell r="B86476">
            <v>42105</v>
          </cell>
        </row>
        <row r="86477">
          <cell r="A86477">
            <v>122542</v>
          </cell>
          <cell r="B86477">
            <v>42105</v>
          </cell>
        </row>
        <row r="86478">
          <cell r="A86478">
            <v>122544</v>
          </cell>
          <cell r="B86478">
            <v>42105</v>
          </cell>
        </row>
        <row r="86479">
          <cell r="A86479">
            <v>122545</v>
          </cell>
          <cell r="B86479">
            <v>42105</v>
          </cell>
        </row>
        <row r="86480">
          <cell r="A86480">
            <v>122547</v>
          </cell>
          <cell r="B86480">
            <v>42105</v>
          </cell>
        </row>
        <row r="86481">
          <cell r="A86481">
            <v>122552</v>
          </cell>
          <cell r="B86481">
            <v>42105</v>
          </cell>
        </row>
        <row r="86482">
          <cell r="A86482">
            <v>122554</v>
          </cell>
          <cell r="B86482">
            <v>42105</v>
          </cell>
        </row>
        <row r="86483">
          <cell r="A86483">
            <v>122556</v>
          </cell>
          <cell r="B86483">
            <v>42105</v>
          </cell>
        </row>
        <row r="86484">
          <cell r="A86484">
            <v>121211</v>
          </cell>
          <cell r="B86484">
            <v>42107</v>
          </cell>
        </row>
        <row r="86485">
          <cell r="A86485">
            <v>122415</v>
          </cell>
          <cell r="B86485">
            <v>42107</v>
          </cell>
        </row>
        <row r="86486">
          <cell r="A86486">
            <v>122436</v>
          </cell>
          <cell r="B86486">
            <v>42107</v>
          </cell>
        </row>
        <row r="86487">
          <cell r="A86487">
            <v>122484</v>
          </cell>
          <cell r="B86487">
            <v>42107</v>
          </cell>
        </row>
        <row r="86488">
          <cell r="A86488">
            <v>122490</v>
          </cell>
          <cell r="B86488">
            <v>42107</v>
          </cell>
        </row>
        <row r="86489">
          <cell r="A86489">
            <v>122500</v>
          </cell>
          <cell r="B86489">
            <v>42107</v>
          </cell>
        </row>
        <row r="86490">
          <cell r="A86490">
            <v>122503</v>
          </cell>
          <cell r="B86490">
            <v>42107</v>
          </cell>
        </row>
        <row r="86491">
          <cell r="A86491">
            <v>122507</v>
          </cell>
          <cell r="B86491">
            <v>42107</v>
          </cell>
        </row>
        <row r="86492">
          <cell r="A86492">
            <v>122509</v>
          </cell>
          <cell r="B86492">
            <v>42107</v>
          </cell>
        </row>
        <row r="86493">
          <cell r="A86493">
            <v>122510</v>
          </cell>
          <cell r="B86493">
            <v>42107</v>
          </cell>
        </row>
        <row r="86494">
          <cell r="A86494">
            <v>122511</v>
          </cell>
          <cell r="B86494">
            <v>42107</v>
          </cell>
        </row>
        <row r="86495">
          <cell r="A86495">
            <v>122513</v>
          </cell>
          <cell r="B86495">
            <v>42107</v>
          </cell>
        </row>
        <row r="86496">
          <cell r="A86496">
            <v>122514</v>
          </cell>
          <cell r="B86496">
            <v>42107</v>
          </cell>
        </row>
        <row r="86497">
          <cell r="A86497">
            <v>122517</v>
          </cell>
          <cell r="B86497">
            <v>42107</v>
          </cell>
        </row>
        <row r="86498">
          <cell r="A86498">
            <v>122519</v>
          </cell>
          <cell r="B86498">
            <v>42107</v>
          </cell>
        </row>
        <row r="86499">
          <cell r="A86499">
            <v>122522</v>
          </cell>
          <cell r="B86499">
            <v>42107</v>
          </cell>
        </row>
        <row r="86500">
          <cell r="A86500">
            <v>122523</v>
          </cell>
          <cell r="B86500">
            <v>42107</v>
          </cell>
        </row>
        <row r="86501">
          <cell r="A86501">
            <v>122535</v>
          </cell>
          <cell r="B86501">
            <v>42107</v>
          </cell>
        </row>
        <row r="86502">
          <cell r="A86502">
            <v>122536</v>
          </cell>
          <cell r="B86502">
            <v>42107</v>
          </cell>
        </row>
        <row r="86503">
          <cell r="A86503">
            <v>122537</v>
          </cell>
          <cell r="B86503">
            <v>42107</v>
          </cell>
        </row>
        <row r="86504">
          <cell r="A86504">
            <v>122538</v>
          </cell>
          <cell r="B86504">
            <v>42107</v>
          </cell>
        </row>
        <row r="86505">
          <cell r="A86505">
            <v>122540</v>
          </cell>
          <cell r="B86505">
            <v>42107</v>
          </cell>
        </row>
        <row r="86506">
          <cell r="A86506">
            <v>122543</v>
          </cell>
          <cell r="B86506">
            <v>42107</v>
          </cell>
        </row>
        <row r="86507">
          <cell r="A86507">
            <v>122546</v>
          </cell>
          <cell r="B86507">
            <v>42107</v>
          </cell>
        </row>
        <row r="86508">
          <cell r="A86508">
            <v>122548</v>
          </cell>
          <cell r="B86508">
            <v>42107</v>
          </cell>
        </row>
        <row r="86509">
          <cell r="A86509">
            <v>122550</v>
          </cell>
          <cell r="B86509">
            <v>42107</v>
          </cell>
        </row>
        <row r="86510">
          <cell r="A86510">
            <v>122551</v>
          </cell>
          <cell r="B86510">
            <v>42107</v>
          </cell>
        </row>
        <row r="86511">
          <cell r="A86511">
            <v>122553</v>
          </cell>
          <cell r="B86511">
            <v>42107</v>
          </cell>
        </row>
        <row r="86512">
          <cell r="A86512">
            <v>122555</v>
          </cell>
          <cell r="B86512">
            <v>42107</v>
          </cell>
        </row>
        <row r="86513">
          <cell r="A86513">
            <v>122557</v>
          </cell>
          <cell r="B86513">
            <v>42107</v>
          </cell>
        </row>
        <row r="86514">
          <cell r="A86514">
            <v>122558</v>
          </cell>
          <cell r="B86514">
            <v>42107</v>
          </cell>
        </row>
        <row r="86515">
          <cell r="A86515">
            <v>122559</v>
          </cell>
          <cell r="B86515">
            <v>42107</v>
          </cell>
        </row>
        <row r="86516">
          <cell r="A86516">
            <v>122560</v>
          </cell>
          <cell r="B86516">
            <v>42107</v>
          </cell>
        </row>
        <row r="86517">
          <cell r="A86517">
            <v>122561</v>
          </cell>
          <cell r="B86517">
            <v>42107</v>
          </cell>
        </row>
        <row r="86518">
          <cell r="A86518">
            <v>122562</v>
          </cell>
          <cell r="B86518">
            <v>42107</v>
          </cell>
        </row>
        <row r="86519">
          <cell r="A86519">
            <v>122563</v>
          </cell>
          <cell r="B86519">
            <v>42107</v>
          </cell>
        </row>
        <row r="86520">
          <cell r="A86520">
            <v>122564</v>
          </cell>
          <cell r="B86520">
            <v>42107</v>
          </cell>
        </row>
        <row r="86521">
          <cell r="A86521">
            <v>122565</v>
          </cell>
          <cell r="B86521">
            <v>42107</v>
          </cell>
        </row>
        <row r="86522">
          <cell r="A86522">
            <v>122566</v>
          </cell>
          <cell r="B86522">
            <v>42107</v>
          </cell>
        </row>
        <row r="86523">
          <cell r="A86523">
            <v>122567</v>
          </cell>
          <cell r="B86523">
            <v>42107</v>
          </cell>
        </row>
        <row r="86524">
          <cell r="A86524">
            <v>122568</v>
          </cell>
          <cell r="B86524">
            <v>42107</v>
          </cell>
        </row>
        <row r="86525">
          <cell r="A86525">
            <v>122569</v>
          </cell>
          <cell r="B86525">
            <v>42107</v>
          </cell>
        </row>
        <row r="86526">
          <cell r="A86526">
            <v>122570</v>
          </cell>
          <cell r="B86526">
            <v>42107</v>
          </cell>
        </row>
        <row r="86527">
          <cell r="A86527">
            <v>122571</v>
          </cell>
          <cell r="B86527">
            <v>42107</v>
          </cell>
        </row>
        <row r="86528">
          <cell r="A86528">
            <v>122572</v>
          </cell>
          <cell r="B86528">
            <v>42107</v>
          </cell>
        </row>
        <row r="86529">
          <cell r="A86529">
            <v>122573</v>
          </cell>
          <cell r="B86529">
            <v>42107</v>
          </cell>
        </row>
        <row r="86530">
          <cell r="A86530">
            <v>122574</v>
          </cell>
          <cell r="B86530">
            <v>42107</v>
          </cell>
        </row>
        <row r="86531">
          <cell r="A86531">
            <v>122575</v>
          </cell>
          <cell r="B86531">
            <v>42107</v>
          </cell>
        </row>
        <row r="86532">
          <cell r="A86532">
            <v>122576</v>
          </cell>
          <cell r="B86532">
            <v>42107</v>
          </cell>
        </row>
        <row r="86533">
          <cell r="A86533">
            <v>122577</v>
          </cell>
          <cell r="B86533">
            <v>42107</v>
          </cell>
        </row>
        <row r="86534">
          <cell r="A86534">
            <v>122578</v>
          </cell>
          <cell r="B86534">
            <v>42107</v>
          </cell>
        </row>
        <row r="86535">
          <cell r="A86535">
            <v>122579</v>
          </cell>
          <cell r="B86535">
            <v>42107</v>
          </cell>
        </row>
        <row r="86536">
          <cell r="A86536">
            <v>122580</v>
          </cell>
          <cell r="B86536">
            <v>42107</v>
          </cell>
        </row>
        <row r="86537">
          <cell r="A86537">
            <v>122581</v>
          </cell>
          <cell r="B86537">
            <v>42107</v>
          </cell>
        </row>
        <row r="86538">
          <cell r="A86538">
            <v>122582</v>
          </cell>
          <cell r="B86538">
            <v>42107</v>
          </cell>
        </row>
        <row r="86539">
          <cell r="A86539">
            <v>122583</v>
          </cell>
          <cell r="B86539">
            <v>42107</v>
          </cell>
        </row>
        <row r="86540">
          <cell r="A86540">
            <v>122584</v>
          </cell>
          <cell r="B86540">
            <v>42107</v>
          </cell>
        </row>
        <row r="86541">
          <cell r="A86541">
            <v>122585</v>
          </cell>
          <cell r="B86541">
            <v>42107</v>
          </cell>
        </row>
        <row r="86542">
          <cell r="A86542">
            <v>122586</v>
          </cell>
          <cell r="B86542">
            <v>42107</v>
          </cell>
        </row>
        <row r="86543">
          <cell r="A86543">
            <v>122587</v>
          </cell>
          <cell r="B86543">
            <v>42107</v>
          </cell>
        </row>
        <row r="86544">
          <cell r="A86544">
            <v>122591</v>
          </cell>
          <cell r="B86544">
            <v>42107</v>
          </cell>
        </row>
        <row r="86545">
          <cell r="A86545">
            <v>122592</v>
          </cell>
          <cell r="B86545">
            <v>42107</v>
          </cell>
        </row>
        <row r="86546">
          <cell r="A86546">
            <v>122593</v>
          </cell>
          <cell r="B86546">
            <v>42107</v>
          </cell>
        </row>
        <row r="86547">
          <cell r="A86547">
            <v>122594</v>
          </cell>
          <cell r="B86547">
            <v>42107</v>
          </cell>
        </row>
        <row r="86548">
          <cell r="A86548">
            <v>122599</v>
          </cell>
          <cell r="B86548">
            <v>42107</v>
          </cell>
        </row>
        <row r="86549">
          <cell r="A86549">
            <v>122600</v>
          </cell>
          <cell r="B86549">
            <v>42107</v>
          </cell>
        </row>
        <row r="86550">
          <cell r="A86550">
            <v>122601</v>
          </cell>
          <cell r="B86550">
            <v>42107</v>
          </cell>
        </row>
        <row r="86551">
          <cell r="A86551">
            <v>122602</v>
          </cell>
          <cell r="B86551">
            <v>42107</v>
          </cell>
        </row>
        <row r="86552">
          <cell r="A86552">
            <v>122603</v>
          </cell>
          <cell r="B86552">
            <v>42107</v>
          </cell>
        </row>
        <row r="86553">
          <cell r="A86553">
            <v>122604</v>
          </cell>
          <cell r="B86553">
            <v>42107</v>
          </cell>
        </row>
        <row r="86554">
          <cell r="A86554">
            <v>122605</v>
          </cell>
          <cell r="B86554">
            <v>42107</v>
          </cell>
        </row>
        <row r="86555">
          <cell r="A86555">
            <v>122606</v>
          </cell>
          <cell r="B86555">
            <v>42107</v>
          </cell>
        </row>
        <row r="86556">
          <cell r="A86556">
            <v>122607</v>
          </cell>
          <cell r="B86556">
            <v>42107</v>
          </cell>
        </row>
        <row r="86557">
          <cell r="A86557">
            <v>122608</v>
          </cell>
          <cell r="B86557">
            <v>42107</v>
          </cell>
        </row>
        <row r="86558">
          <cell r="A86558">
            <v>122609</v>
          </cell>
          <cell r="B86558">
            <v>42107</v>
          </cell>
        </row>
        <row r="86559">
          <cell r="A86559">
            <v>122610</v>
          </cell>
          <cell r="B86559">
            <v>42107</v>
          </cell>
        </row>
        <row r="86560">
          <cell r="A86560">
            <v>122612</v>
          </cell>
          <cell r="B86560">
            <v>42107</v>
          </cell>
        </row>
        <row r="86561">
          <cell r="A86561">
            <v>122613</v>
          </cell>
          <cell r="B86561">
            <v>42107</v>
          </cell>
        </row>
        <row r="86562">
          <cell r="A86562">
            <v>122614</v>
          </cell>
          <cell r="B86562">
            <v>42107</v>
          </cell>
        </row>
        <row r="86563">
          <cell r="A86563">
            <v>122617</v>
          </cell>
          <cell r="B86563">
            <v>42107</v>
          </cell>
        </row>
        <row r="86564">
          <cell r="A86564">
            <v>122618</v>
          </cell>
          <cell r="B86564">
            <v>42107</v>
          </cell>
        </row>
        <row r="86565">
          <cell r="A86565">
            <v>122619</v>
          </cell>
          <cell r="B86565">
            <v>42107</v>
          </cell>
        </row>
        <row r="86566">
          <cell r="A86566">
            <v>122588</v>
          </cell>
          <cell r="B86566">
            <v>42108</v>
          </cell>
        </row>
        <row r="86567">
          <cell r="A86567">
            <v>122589</v>
          </cell>
          <cell r="B86567">
            <v>42108</v>
          </cell>
        </row>
        <row r="86568">
          <cell r="A86568">
            <v>122590</v>
          </cell>
          <cell r="B86568">
            <v>42108</v>
          </cell>
        </row>
        <row r="86569">
          <cell r="A86569">
            <v>122596</v>
          </cell>
          <cell r="B86569">
            <v>42108</v>
          </cell>
        </row>
        <row r="86570">
          <cell r="A86570">
            <v>122597</v>
          </cell>
          <cell r="B86570">
            <v>42108</v>
          </cell>
        </row>
        <row r="86571">
          <cell r="A86571">
            <v>122598</v>
          </cell>
          <cell r="B86571">
            <v>42108</v>
          </cell>
        </row>
        <row r="86572">
          <cell r="A86572">
            <v>122616</v>
          </cell>
          <cell r="B86572">
            <v>42108</v>
          </cell>
        </row>
        <row r="86573">
          <cell r="A86573">
            <v>122620</v>
          </cell>
          <cell r="B86573">
            <v>42108</v>
          </cell>
        </row>
        <row r="86574">
          <cell r="A86574">
            <v>122621</v>
          </cell>
          <cell r="B86574">
            <v>42108</v>
          </cell>
        </row>
        <row r="86575">
          <cell r="A86575">
            <v>122622</v>
          </cell>
          <cell r="B86575">
            <v>42108</v>
          </cell>
        </row>
        <row r="86576">
          <cell r="A86576">
            <v>122623</v>
          </cell>
          <cell r="B86576">
            <v>42108</v>
          </cell>
        </row>
        <row r="86577">
          <cell r="A86577">
            <v>122625</v>
          </cell>
          <cell r="B86577">
            <v>42108</v>
          </cell>
        </row>
        <row r="86578">
          <cell r="A86578">
            <v>122627</v>
          </cell>
          <cell r="B86578">
            <v>42108</v>
          </cell>
        </row>
        <row r="86579">
          <cell r="A86579">
            <v>122628</v>
          </cell>
          <cell r="B86579">
            <v>42108</v>
          </cell>
        </row>
        <row r="86580">
          <cell r="A86580">
            <v>122630</v>
          </cell>
          <cell r="B86580">
            <v>42108</v>
          </cell>
        </row>
        <row r="86581">
          <cell r="A86581">
            <v>122631</v>
          </cell>
          <cell r="B86581">
            <v>42108</v>
          </cell>
        </row>
        <row r="86582">
          <cell r="A86582">
            <v>122632</v>
          </cell>
          <cell r="B86582">
            <v>42108</v>
          </cell>
        </row>
        <row r="86583">
          <cell r="A86583">
            <v>122633</v>
          </cell>
          <cell r="B86583">
            <v>42108</v>
          </cell>
        </row>
        <row r="86584">
          <cell r="A86584">
            <v>122637</v>
          </cell>
          <cell r="B86584">
            <v>42108</v>
          </cell>
        </row>
        <row r="86585">
          <cell r="A86585">
            <v>122640</v>
          </cell>
          <cell r="B86585">
            <v>42108</v>
          </cell>
        </row>
        <row r="86586">
          <cell r="A86586">
            <v>122643</v>
          </cell>
          <cell r="B86586">
            <v>42108</v>
          </cell>
        </row>
        <row r="86587">
          <cell r="A86587">
            <v>122645</v>
          </cell>
          <cell r="B86587">
            <v>42108</v>
          </cell>
        </row>
        <row r="86588">
          <cell r="A86588">
            <v>122646</v>
          </cell>
          <cell r="B86588">
            <v>42108</v>
          </cell>
        </row>
        <row r="86589">
          <cell r="A86589">
            <v>122647</v>
          </cell>
          <cell r="B86589">
            <v>42108</v>
          </cell>
        </row>
        <row r="86590">
          <cell r="A86590">
            <v>122649</v>
          </cell>
          <cell r="B86590">
            <v>42108</v>
          </cell>
        </row>
        <row r="86591">
          <cell r="A86591">
            <v>122650</v>
          </cell>
          <cell r="B86591">
            <v>42108</v>
          </cell>
        </row>
        <row r="86592">
          <cell r="A86592">
            <v>122654</v>
          </cell>
          <cell r="B86592">
            <v>42108</v>
          </cell>
        </row>
        <row r="86593">
          <cell r="A86593">
            <v>122659</v>
          </cell>
          <cell r="B86593">
            <v>42108</v>
          </cell>
        </row>
        <row r="86594">
          <cell r="A86594">
            <v>122661</v>
          </cell>
          <cell r="B86594">
            <v>42108</v>
          </cell>
        </row>
        <row r="86595">
          <cell r="A86595">
            <v>122662</v>
          </cell>
          <cell r="B86595">
            <v>42108</v>
          </cell>
        </row>
        <row r="86596">
          <cell r="A86596">
            <v>122663</v>
          </cell>
          <cell r="B86596">
            <v>42108</v>
          </cell>
        </row>
        <row r="86597">
          <cell r="A86597">
            <v>122664</v>
          </cell>
          <cell r="B86597">
            <v>42108</v>
          </cell>
        </row>
        <row r="86598">
          <cell r="A86598">
            <v>122665</v>
          </cell>
          <cell r="B86598">
            <v>42108</v>
          </cell>
        </row>
        <row r="86599">
          <cell r="A86599">
            <v>122666</v>
          </cell>
          <cell r="B86599">
            <v>42108</v>
          </cell>
        </row>
        <row r="86600">
          <cell r="A86600">
            <v>122667</v>
          </cell>
          <cell r="B86600">
            <v>42108</v>
          </cell>
        </row>
        <row r="86601">
          <cell r="A86601">
            <v>122668</v>
          </cell>
          <cell r="B86601">
            <v>42108</v>
          </cell>
        </row>
        <row r="86602">
          <cell r="A86602">
            <v>122669</v>
          </cell>
          <cell r="B86602">
            <v>42108</v>
          </cell>
        </row>
        <row r="86603">
          <cell r="A86603">
            <v>122670</v>
          </cell>
          <cell r="B86603">
            <v>42108</v>
          </cell>
        </row>
        <row r="86604">
          <cell r="A86604">
            <v>122674</v>
          </cell>
          <cell r="B86604">
            <v>42108</v>
          </cell>
        </row>
        <row r="86605">
          <cell r="A86605">
            <v>122676</v>
          </cell>
          <cell r="B86605">
            <v>42108</v>
          </cell>
        </row>
        <row r="86606">
          <cell r="A86606">
            <v>122677</v>
          </cell>
          <cell r="B86606">
            <v>42108</v>
          </cell>
        </row>
        <row r="86607">
          <cell r="A86607">
            <v>122595</v>
          </cell>
          <cell r="B86607">
            <v>42109</v>
          </cell>
        </row>
        <row r="86608">
          <cell r="A86608">
            <v>122634</v>
          </cell>
          <cell r="B86608">
            <v>42109</v>
          </cell>
        </row>
        <row r="86609">
          <cell r="A86609">
            <v>122635</v>
          </cell>
          <cell r="B86609">
            <v>42109</v>
          </cell>
        </row>
        <row r="86610">
          <cell r="A86610">
            <v>122636</v>
          </cell>
          <cell r="B86610">
            <v>42109</v>
          </cell>
        </row>
        <row r="86611">
          <cell r="A86611">
            <v>122638</v>
          </cell>
          <cell r="B86611">
            <v>42109</v>
          </cell>
        </row>
        <row r="86612">
          <cell r="A86612">
            <v>122639</v>
          </cell>
          <cell r="B86612">
            <v>42109</v>
          </cell>
        </row>
        <row r="86613">
          <cell r="A86613">
            <v>122641</v>
          </cell>
          <cell r="B86613">
            <v>42109</v>
          </cell>
        </row>
        <row r="86614">
          <cell r="A86614">
            <v>122642</v>
          </cell>
          <cell r="B86614">
            <v>42109</v>
          </cell>
        </row>
        <row r="86615">
          <cell r="A86615">
            <v>122644</v>
          </cell>
          <cell r="B86615">
            <v>42109</v>
          </cell>
        </row>
        <row r="86616">
          <cell r="A86616">
            <v>122651</v>
          </cell>
          <cell r="B86616">
            <v>42109</v>
          </cell>
        </row>
        <row r="86617">
          <cell r="A86617">
            <v>122653</v>
          </cell>
          <cell r="B86617">
            <v>42109</v>
          </cell>
        </row>
        <row r="86618">
          <cell r="A86618">
            <v>122655</v>
          </cell>
          <cell r="B86618">
            <v>42109</v>
          </cell>
        </row>
        <row r="86619">
          <cell r="A86619">
            <v>122657</v>
          </cell>
          <cell r="B86619">
            <v>42109</v>
          </cell>
        </row>
        <row r="86620">
          <cell r="A86620">
            <v>122660</v>
          </cell>
          <cell r="B86620">
            <v>42109</v>
          </cell>
        </row>
        <row r="86621">
          <cell r="A86621">
            <v>122678</v>
          </cell>
          <cell r="B86621">
            <v>42109</v>
          </cell>
        </row>
        <row r="86622">
          <cell r="A86622">
            <v>122687</v>
          </cell>
          <cell r="B86622">
            <v>42109</v>
          </cell>
        </row>
        <row r="86623">
          <cell r="A86623">
            <v>122689</v>
          </cell>
          <cell r="B86623">
            <v>42109</v>
          </cell>
        </row>
        <row r="86624">
          <cell r="A86624">
            <v>122690</v>
          </cell>
          <cell r="B86624">
            <v>42109</v>
          </cell>
        </row>
        <row r="86625">
          <cell r="A86625">
            <v>122691</v>
          </cell>
          <cell r="B86625">
            <v>42109</v>
          </cell>
        </row>
        <row r="86626">
          <cell r="A86626">
            <v>122692</v>
          </cell>
          <cell r="B86626">
            <v>42109</v>
          </cell>
        </row>
        <row r="86627">
          <cell r="A86627">
            <v>122693</v>
          </cell>
          <cell r="B86627">
            <v>42109</v>
          </cell>
        </row>
        <row r="86628">
          <cell r="A86628">
            <v>122694</v>
          </cell>
          <cell r="B86628">
            <v>42109</v>
          </cell>
        </row>
        <row r="86629">
          <cell r="A86629">
            <v>122695</v>
          </cell>
          <cell r="B86629">
            <v>42109</v>
          </cell>
        </row>
        <row r="86630">
          <cell r="A86630">
            <v>122696</v>
          </cell>
          <cell r="B86630">
            <v>42109</v>
          </cell>
        </row>
        <row r="86631">
          <cell r="A86631">
            <v>122697</v>
          </cell>
          <cell r="B86631">
            <v>42109</v>
          </cell>
        </row>
        <row r="86632">
          <cell r="A86632">
            <v>122698</v>
          </cell>
          <cell r="B86632">
            <v>42109</v>
          </cell>
        </row>
        <row r="86633">
          <cell r="A86633">
            <v>122699</v>
          </cell>
          <cell r="B86633">
            <v>42109</v>
          </cell>
        </row>
        <row r="86634">
          <cell r="A86634">
            <v>122700</v>
          </cell>
          <cell r="B86634">
            <v>42109</v>
          </cell>
        </row>
        <row r="86635">
          <cell r="A86635">
            <v>122701</v>
          </cell>
          <cell r="B86635">
            <v>42109</v>
          </cell>
        </row>
        <row r="86636">
          <cell r="A86636">
            <v>122703</v>
          </cell>
          <cell r="B86636">
            <v>42109</v>
          </cell>
        </row>
        <row r="86637">
          <cell r="A86637">
            <v>122704</v>
          </cell>
          <cell r="B86637">
            <v>42109</v>
          </cell>
        </row>
        <row r="86638">
          <cell r="A86638">
            <v>122705</v>
          </cell>
          <cell r="B86638">
            <v>42109</v>
          </cell>
        </row>
        <row r="86639">
          <cell r="A86639">
            <v>122706</v>
          </cell>
          <cell r="B86639">
            <v>42109</v>
          </cell>
        </row>
        <row r="86640">
          <cell r="A86640">
            <v>122709</v>
          </cell>
          <cell r="B86640">
            <v>42109</v>
          </cell>
        </row>
        <row r="86641">
          <cell r="A86641">
            <v>122710</v>
          </cell>
          <cell r="B86641">
            <v>42109</v>
          </cell>
        </row>
        <row r="86642">
          <cell r="A86642">
            <v>122711</v>
          </cell>
          <cell r="B86642">
            <v>42109</v>
          </cell>
        </row>
        <row r="86643">
          <cell r="A86643">
            <v>122712</v>
          </cell>
          <cell r="B86643">
            <v>42109</v>
          </cell>
        </row>
        <row r="86644">
          <cell r="A86644">
            <v>122716</v>
          </cell>
          <cell r="B86644">
            <v>42109</v>
          </cell>
        </row>
        <row r="86645">
          <cell r="A86645">
            <v>122717</v>
          </cell>
          <cell r="B86645">
            <v>42109</v>
          </cell>
        </row>
        <row r="86646">
          <cell r="A86646">
            <v>122719</v>
          </cell>
          <cell r="B86646">
            <v>42109</v>
          </cell>
        </row>
        <row r="86647">
          <cell r="A86647">
            <v>122720</v>
          </cell>
          <cell r="B86647">
            <v>42109</v>
          </cell>
        </row>
        <row r="86648">
          <cell r="A86648">
            <v>122721</v>
          </cell>
          <cell r="B86648">
            <v>42109</v>
          </cell>
        </row>
        <row r="86649">
          <cell r="A86649">
            <v>122722</v>
          </cell>
          <cell r="B86649">
            <v>42109</v>
          </cell>
        </row>
        <row r="86650">
          <cell r="A86650">
            <v>122724</v>
          </cell>
          <cell r="B86650">
            <v>42109</v>
          </cell>
        </row>
        <row r="86651">
          <cell r="A86651">
            <v>122726</v>
          </cell>
          <cell r="B86651">
            <v>42109</v>
          </cell>
        </row>
        <row r="86652">
          <cell r="A86652">
            <v>122727</v>
          </cell>
          <cell r="B86652">
            <v>42109</v>
          </cell>
        </row>
        <row r="86653">
          <cell r="A86653">
            <v>122728</v>
          </cell>
          <cell r="B86653">
            <v>42109</v>
          </cell>
        </row>
        <row r="86654">
          <cell r="A86654">
            <v>122729</v>
          </cell>
          <cell r="B86654">
            <v>42109</v>
          </cell>
        </row>
        <row r="86655">
          <cell r="A86655">
            <v>122730</v>
          </cell>
          <cell r="B86655">
            <v>42109</v>
          </cell>
        </row>
        <row r="86656">
          <cell r="A86656">
            <v>122731</v>
          </cell>
          <cell r="B86656">
            <v>42109</v>
          </cell>
        </row>
        <row r="86657">
          <cell r="A86657">
            <v>122732</v>
          </cell>
          <cell r="B86657">
            <v>42109</v>
          </cell>
        </row>
        <row r="86658">
          <cell r="A86658">
            <v>122733</v>
          </cell>
          <cell r="B86658">
            <v>42109</v>
          </cell>
        </row>
        <row r="86659">
          <cell r="A86659">
            <v>122735</v>
          </cell>
          <cell r="B86659">
            <v>42109</v>
          </cell>
        </row>
        <row r="86660">
          <cell r="A86660">
            <v>122736</v>
          </cell>
          <cell r="B86660">
            <v>42109</v>
          </cell>
        </row>
        <row r="86661">
          <cell r="A86661">
            <v>122737</v>
          </cell>
          <cell r="B86661">
            <v>42109</v>
          </cell>
        </row>
        <row r="86662">
          <cell r="A86662">
            <v>122739</v>
          </cell>
          <cell r="B86662">
            <v>42109</v>
          </cell>
        </row>
        <row r="86663">
          <cell r="A86663">
            <v>122740</v>
          </cell>
          <cell r="B86663">
            <v>42109</v>
          </cell>
        </row>
        <row r="86664">
          <cell r="A86664">
            <v>122742</v>
          </cell>
          <cell r="B86664">
            <v>42109</v>
          </cell>
        </row>
        <row r="86665">
          <cell r="A86665">
            <v>122743</v>
          </cell>
          <cell r="B86665">
            <v>42109</v>
          </cell>
        </row>
        <row r="86666">
          <cell r="A86666">
            <v>122749</v>
          </cell>
          <cell r="B86666">
            <v>42109</v>
          </cell>
        </row>
        <row r="86667">
          <cell r="A86667">
            <v>122648</v>
          </cell>
          <cell r="B86667">
            <v>42110</v>
          </cell>
        </row>
        <row r="86668">
          <cell r="A86668">
            <v>122656</v>
          </cell>
          <cell r="B86668">
            <v>42110</v>
          </cell>
        </row>
        <row r="86669">
          <cell r="A86669">
            <v>122658</v>
          </cell>
          <cell r="B86669">
            <v>42110</v>
          </cell>
        </row>
        <row r="86670">
          <cell r="A86670">
            <v>122672</v>
          </cell>
          <cell r="B86670">
            <v>42110</v>
          </cell>
        </row>
        <row r="86671">
          <cell r="A86671">
            <v>122673</v>
          </cell>
          <cell r="B86671">
            <v>42110</v>
          </cell>
        </row>
        <row r="86672">
          <cell r="A86672">
            <v>122675</v>
          </cell>
          <cell r="B86672">
            <v>42110</v>
          </cell>
        </row>
        <row r="86673">
          <cell r="A86673">
            <v>122679</v>
          </cell>
          <cell r="B86673">
            <v>42110</v>
          </cell>
        </row>
        <row r="86674">
          <cell r="A86674">
            <v>122680</v>
          </cell>
          <cell r="B86674">
            <v>42110</v>
          </cell>
        </row>
        <row r="86675">
          <cell r="A86675">
            <v>122681</v>
          </cell>
          <cell r="B86675">
            <v>42110</v>
          </cell>
        </row>
        <row r="86676">
          <cell r="A86676">
            <v>122682</v>
          </cell>
          <cell r="B86676">
            <v>42110</v>
          </cell>
        </row>
        <row r="86677">
          <cell r="A86677">
            <v>122683</v>
          </cell>
          <cell r="B86677">
            <v>42110</v>
          </cell>
        </row>
        <row r="86678">
          <cell r="A86678">
            <v>122684</v>
          </cell>
          <cell r="B86678">
            <v>42110</v>
          </cell>
        </row>
        <row r="86679">
          <cell r="A86679">
            <v>122685</v>
          </cell>
          <cell r="B86679">
            <v>42110</v>
          </cell>
        </row>
        <row r="86680">
          <cell r="A86680">
            <v>122686</v>
          </cell>
          <cell r="B86680">
            <v>42110</v>
          </cell>
        </row>
        <row r="86681">
          <cell r="A86681">
            <v>122688</v>
          </cell>
          <cell r="B86681">
            <v>42110</v>
          </cell>
        </row>
        <row r="86682">
          <cell r="A86682">
            <v>122702</v>
          </cell>
          <cell r="B86682">
            <v>42110</v>
          </cell>
        </row>
        <row r="86683">
          <cell r="A86683">
            <v>122707</v>
          </cell>
          <cell r="B86683">
            <v>42110</v>
          </cell>
        </row>
        <row r="86684">
          <cell r="A86684">
            <v>122713</v>
          </cell>
          <cell r="B86684">
            <v>42110</v>
          </cell>
        </row>
        <row r="86685">
          <cell r="A86685">
            <v>122714</v>
          </cell>
          <cell r="B86685">
            <v>42110</v>
          </cell>
        </row>
        <row r="86686">
          <cell r="A86686">
            <v>122715</v>
          </cell>
          <cell r="B86686">
            <v>42110</v>
          </cell>
        </row>
        <row r="86687">
          <cell r="A86687">
            <v>122723</v>
          </cell>
          <cell r="B86687">
            <v>42110</v>
          </cell>
        </row>
        <row r="86688">
          <cell r="A86688">
            <v>122725</v>
          </cell>
          <cell r="B86688">
            <v>42110</v>
          </cell>
        </row>
        <row r="86689">
          <cell r="A86689">
            <v>122734</v>
          </cell>
          <cell r="B86689">
            <v>42110</v>
          </cell>
        </row>
        <row r="86690">
          <cell r="A86690">
            <v>122751</v>
          </cell>
          <cell r="B86690">
            <v>42110</v>
          </cell>
        </row>
        <row r="86691">
          <cell r="A86691">
            <v>122754</v>
          </cell>
          <cell r="B86691">
            <v>42110</v>
          </cell>
        </row>
        <row r="86692">
          <cell r="A86692">
            <v>122755</v>
          </cell>
          <cell r="B86692">
            <v>42110</v>
          </cell>
        </row>
        <row r="86693">
          <cell r="A86693">
            <v>122756</v>
          </cell>
          <cell r="B86693">
            <v>42110</v>
          </cell>
        </row>
        <row r="86694">
          <cell r="A86694">
            <v>122759</v>
          </cell>
          <cell r="B86694">
            <v>42110</v>
          </cell>
        </row>
        <row r="86695">
          <cell r="A86695">
            <v>122760</v>
          </cell>
          <cell r="B86695">
            <v>42110</v>
          </cell>
        </row>
        <row r="86696">
          <cell r="A86696">
            <v>122761</v>
          </cell>
          <cell r="B86696">
            <v>42110</v>
          </cell>
        </row>
        <row r="86697">
          <cell r="A86697">
            <v>122766</v>
          </cell>
          <cell r="B86697">
            <v>42110</v>
          </cell>
        </row>
        <row r="86698">
          <cell r="A86698">
            <v>122767</v>
          </cell>
          <cell r="B86698">
            <v>42110</v>
          </cell>
        </row>
        <row r="86699">
          <cell r="A86699">
            <v>122768</v>
          </cell>
          <cell r="B86699">
            <v>42110</v>
          </cell>
        </row>
        <row r="86700">
          <cell r="A86700">
            <v>122769</v>
          </cell>
          <cell r="B86700">
            <v>42110</v>
          </cell>
        </row>
        <row r="86701">
          <cell r="A86701">
            <v>122770</v>
          </cell>
          <cell r="B86701">
            <v>42110</v>
          </cell>
        </row>
        <row r="86702">
          <cell r="A86702">
            <v>122773</v>
          </cell>
          <cell r="B86702">
            <v>42110</v>
          </cell>
        </row>
        <row r="86703">
          <cell r="A86703">
            <v>122779</v>
          </cell>
          <cell r="B86703">
            <v>42110</v>
          </cell>
        </row>
        <row r="86704">
          <cell r="A86704">
            <v>122785</v>
          </cell>
          <cell r="B86704">
            <v>42110</v>
          </cell>
        </row>
        <row r="86705">
          <cell r="A86705">
            <v>122786</v>
          </cell>
          <cell r="B86705">
            <v>42110</v>
          </cell>
        </row>
        <row r="86706">
          <cell r="A86706">
            <v>122787</v>
          </cell>
          <cell r="B86706">
            <v>42110</v>
          </cell>
        </row>
        <row r="86707">
          <cell r="A86707">
            <v>122788</v>
          </cell>
          <cell r="B86707">
            <v>42110</v>
          </cell>
        </row>
        <row r="86708">
          <cell r="A86708">
            <v>122793</v>
          </cell>
          <cell r="B86708">
            <v>42110</v>
          </cell>
        </row>
        <row r="86709">
          <cell r="A86709">
            <v>122797</v>
          </cell>
          <cell r="B86709">
            <v>42110</v>
          </cell>
        </row>
        <row r="86710">
          <cell r="A86710">
            <v>122799</v>
          </cell>
          <cell r="B86710">
            <v>42110</v>
          </cell>
        </row>
        <row r="86711">
          <cell r="A86711">
            <v>122800</v>
          </cell>
          <cell r="B86711">
            <v>42110</v>
          </cell>
        </row>
        <row r="86712">
          <cell r="A86712">
            <v>122801</v>
          </cell>
          <cell r="B86712">
            <v>42110</v>
          </cell>
        </row>
        <row r="86713">
          <cell r="A86713">
            <v>152544</v>
          </cell>
          <cell r="B86713">
            <v>42110</v>
          </cell>
        </row>
        <row r="86714">
          <cell r="A86714">
            <v>122288</v>
          </cell>
          <cell r="B86714">
            <v>42111</v>
          </cell>
        </row>
        <row r="86715">
          <cell r="A86715">
            <v>122549</v>
          </cell>
          <cell r="B86715">
            <v>42111</v>
          </cell>
        </row>
        <row r="86716">
          <cell r="A86716">
            <v>122708</v>
          </cell>
          <cell r="B86716">
            <v>42111</v>
          </cell>
        </row>
        <row r="86717">
          <cell r="A86717">
            <v>122738</v>
          </cell>
          <cell r="B86717">
            <v>42111</v>
          </cell>
        </row>
        <row r="86718">
          <cell r="A86718">
            <v>122741</v>
          </cell>
          <cell r="B86718">
            <v>42111</v>
          </cell>
        </row>
        <row r="86719">
          <cell r="A86719">
            <v>122745</v>
          </cell>
          <cell r="B86719">
            <v>42111</v>
          </cell>
        </row>
        <row r="86720">
          <cell r="A86720">
            <v>122746</v>
          </cell>
          <cell r="B86720">
            <v>42111</v>
          </cell>
        </row>
        <row r="86721">
          <cell r="A86721">
            <v>122748</v>
          </cell>
          <cell r="B86721">
            <v>42111</v>
          </cell>
        </row>
        <row r="86722">
          <cell r="A86722">
            <v>122752</v>
          </cell>
          <cell r="B86722">
            <v>42111</v>
          </cell>
        </row>
        <row r="86723">
          <cell r="A86723">
            <v>122753</v>
          </cell>
          <cell r="B86723">
            <v>42111</v>
          </cell>
        </row>
        <row r="86724">
          <cell r="A86724">
            <v>122757</v>
          </cell>
          <cell r="B86724">
            <v>42111</v>
          </cell>
        </row>
        <row r="86725">
          <cell r="A86725">
            <v>122762</v>
          </cell>
          <cell r="B86725">
            <v>42111</v>
          </cell>
        </row>
        <row r="86726">
          <cell r="A86726">
            <v>122763</v>
          </cell>
          <cell r="B86726">
            <v>42111</v>
          </cell>
        </row>
        <row r="86727">
          <cell r="A86727">
            <v>122764</v>
          </cell>
          <cell r="B86727">
            <v>42111</v>
          </cell>
        </row>
        <row r="86728">
          <cell r="A86728">
            <v>122765</v>
          </cell>
          <cell r="B86728">
            <v>42111</v>
          </cell>
        </row>
        <row r="86729">
          <cell r="A86729">
            <v>122771</v>
          </cell>
          <cell r="B86729">
            <v>42111</v>
          </cell>
        </row>
        <row r="86730">
          <cell r="A86730">
            <v>122772</v>
          </cell>
          <cell r="B86730">
            <v>42111</v>
          </cell>
        </row>
        <row r="86731">
          <cell r="A86731">
            <v>122774</v>
          </cell>
          <cell r="B86731">
            <v>42111</v>
          </cell>
        </row>
        <row r="86732">
          <cell r="A86732">
            <v>122775</v>
          </cell>
          <cell r="B86732">
            <v>42111</v>
          </cell>
        </row>
        <row r="86733">
          <cell r="A86733">
            <v>122776</v>
          </cell>
          <cell r="B86733">
            <v>42111</v>
          </cell>
        </row>
        <row r="86734">
          <cell r="A86734">
            <v>122777</v>
          </cell>
          <cell r="B86734">
            <v>42111</v>
          </cell>
        </row>
        <row r="86735">
          <cell r="A86735">
            <v>122778</v>
          </cell>
          <cell r="B86735">
            <v>42111</v>
          </cell>
        </row>
        <row r="86736">
          <cell r="A86736">
            <v>122782</v>
          </cell>
          <cell r="B86736">
            <v>42111</v>
          </cell>
        </row>
        <row r="86737">
          <cell r="A86737">
            <v>122783</v>
          </cell>
          <cell r="B86737">
            <v>42111</v>
          </cell>
        </row>
        <row r="86738">
          <cell r="A86738">
            <v>122791</v>
          </cell>
          <cell r="B86738">
            <v>42111</v>
          </cell>
        </row>
        <row r="86739">
          <cell r="A86739">
            <v>122792</v>
          </cell>
          <cell r="B86739">
            <v>42111</v>
          </cell>
        </row>
        <row r="86740">
          <cell r="A86740">
            <v>122795</v>
          </cell>
          <cell r="B86740">
            <v>42111</v>
          </cell>
        </row>
        <row r="86741">
          <cell r="A86741">
            <v>122796</v>
          </cell>
          <cell r="B86741">
            <v>42111</v>
          </cell>
        </row>
        <row r="86742">
          <cell r="A86742">
            <v>122798</v>
          </cell>
          <cell r="B86742">
            <v>42111</v>
          </cell>
        </row>
        <row r="86743">
          <cell r="A86743">
            <v>122804</v>
          </cell>
          <cell r="B86743">
            <v>42111</v>
          </cell>
        </row>
        <row r="86744">
          <cell r="A86744">
            <v>122805</v>
          </cell>
          <cell r="B86744">
            <v>42111</v>
          </cell>
        </row>
        <row r="86745">
          <cell r="A86745">
            <v>122807</v>
          </cell>
          <cell r="B86745">
            <v>42111</v>
          </cell>
        </row>
        <row r="86746">
          <cell r="A86746">
            <v>122808</v>
          </cell>
          <cell r="B86746">
            <v>42111</v>
          </cell>
        </row>
        <row r="86747">
          <cell r="A86747">
            <v>122809</v>
          </cell>
          <cell r="B86747">
            <v>42111</v>
          </cell>
        </row>
        <row r="86748">
          <cell r="A86748">
            <v>122810</v>
          </cell>
          <cell r="B86748">
            <v>42111</v>
          </cell>
        </row>
        <row r="86749">
          <cell r="A86749">
            <v>122811</v>
          </cell>
          <cell r="B86749">
            <v>42111</v>
          </cell>
        </row>
        <row r="86750">
          <cell r="A86750">
            <v>122812</v>
          </cell>
          <cell r="B86750">
            <v>42111</v>
          </cell>
        </row>
        <row r="86751">
          <cell r="A86751">
            <v>122815</v>
          </cell>
          <cell r="B86751">
            <v>42111</v>
          </cell>
        </row>
        <row r="86752">
          <cell r="A86752">
            <v>122819</v>
          </cell>
          <cell r="B86752">
            <v>42111</v>
          </cell>
        </row>
        <row r="86753">
          <cell r="A86753">
            <v>122820</v>
          </cell>
          <cell r="B86753">
            <v>42111</v>
          </cell>
        </row>
        <row r="86754">
          <cell r="A86754">
            <v>122821</v>
          </cell>
          <cell r="B86754">
            <v>42111</v>
          </cell>
        </row>
        <row r="86755">
          <cell r="A86755">
            <v>122823</v>
          </cell>
          <cell r="B86755">
            <v>42111</v>
          </cell>
        </row>
        <row r="86756">
          <cell r="A86756">
            <v>122824</v>
          </cell>
          <cell r="B86756">
            <v>42111</v>
          </cell>
        </row>
        <row r="86757">
          <cell r="A86757">
            <v>122827</v>
          </cell>
          <cell r="B86757">
            <v>42111</v>
          </cell>
        </row>
        <row r="86758">
          <cell r="A86758">
            <v>122828</v>
          </cell>
          <cell r="B86758">
            <v>42111</v>
          </cell>
        </row>
        <row r="86759">
          <cell r="A86759">
            <v>122830</v>
          </cell>
          <cell r="B86759">
            <v>42111</v>
          </cell>
        </row>
        <row r="86760">
          <cell r="A86760">
            <v>122833</v>
          </cell>
          <cell r="B86760">
            <v>42111</v>
          </cell>
        </row>
        <row r="86761">
          <cell r="A86761">
            <v>122835</v>
          </cell>
          <cell r="B86761">
            <v>42111</v>
          </cell>
        </row>
        <row r="86762">
          <cell r="A86762">
            <v>122837</v>
          </cell>
          <cell r="B86762">
            <v>42111</v>
          </cell>
        </row>
        <row r="86763">
          <cell r="A86763">
            <v>122839</v>
          </cell>
          <cell r="B86763">
            <v>42111</v>
          </cell>
        </row>
        <row r="86764">
          <cell r="A86764">
            <v>122842</v>
          </cell>
          <cell r="B86764">
            <v>42111</v>
          </cell>
        </row>
        <row r="86765">
          <cell r="A86765">
            <v>122843</v>
          </cell>
          <cell r="B86765">
            <v>42111</v>
          </cell>
        </row>
        <row r="86766">
          <cell r="A86766">
            <v>122847</v>
          </cell>
          <cell r="B86766">
            <v>42111</v>
          </cell>
        </row>
        <row r="86767">
          <cell r="A86767">
            <v>122848</v>
          </cell>
          <cell r="B86767">
            <v>42112</v>
          </cell>
        </row>
        <row r="86768">
          <cell r="A86768">
            <v>122859</v>
          </cell>
          <cell r="B86768">
            <v>42112</v>
          </cell>
        </row>
        <row r="86769">
          <cell r="A86769">
            <v>122860</v>
          </cell>
          <cell r="B86769">
            <v>42112</v>
          </cell>
        </row>
        <row r="86770">
          <cell r="A86770">
            <v>122861</v>
          </cell>
          <cell r="B86770">
            <v>42112</v>
          </cell>
        </row>
        <row r="86771">
          <cell r="A86771">
            <v>122862</v>
          </cell>
          <cell r="B86771">
            <v>42112</v>
          </cell>
        </row>
        <row r="86772">
          <cell r="A86772">
            <v>122864</v>
          </cell>
          <cell r="B86772">
            <v>42112</v>
          </cell>
        </row>
        <row r="86773">
          <cell r="A86773">
            <v>122865</v>
          </cell>
          <cell r="B86773">
            <v>42112</v>
          </cell>
        </row>
        <row r="86774">
          <cell r="A86774">
            <v>122866</v>
          </cell>
          <cell r="B86774">
            <v>42112</v>
          </cell>
        </row>
        <row r="86775">
          <cell r="A86775">
            <v>121663</v>
          </cell>
          <cell r="B86775">
            <v>42114</v>
          </cell>
        </row>
        <row r="86776">
          <cell r="A86776">
            <v>122501</v>
          </cell>
          <cell r="B86776">
            <v>42114</v>
          </cell>
        </row>
        <row r="86777">
          <cell r="A86777">
            <v>122652</v>
          </cell>
          <cell r="B86777">
            <v>42114</v>
          </cell>
        </row>
        <row r="86778">
          <cell r="A86778">
            <v>122671</v>
          </cell>
          <cell r="B86778">
            <v>42114</v>
          </cell>
        </row>
        <row r="86779">
          <cell r="A86779">
            <v>122744</v>
          </cell>
          <cell r="B86779">
            <v>42114</v>
          </cell>
        </row>
        <row r="86780">
          <cell r="A86780">
            <v>122747</v>
          </cell>
          <cell r="B86780">
            <v>42114</v>
          </cell>
        </row>
        <row r="86781">
          <cell r="A86781">
            <v>122780</v>
          </cell>
          <cell r="B86781">
            <v>42114</v>
          </cell>
        </row>
        <row r="86782">
          <cell r="A86782">
            <v>122781</v>
          </cell>
          <cell r="B86782">
            <v>42114</v>
          </cell>
        </row>
        <row r="86783">
          <cell r="A86783">
            <v>122784</v>
          </cell>
          <cell r="B86783">
            <v>42114</v>
          </cell>
        </row>
        <row r="86784">
          <cell r="A86784">
            <v>122789</v>
          </cell>
          <cell r="B86784">
            <v>42114</v>
          </cell>
        </row>
        <row r="86785">
          <cell r="A86785">
            <v>122790</v>
          </cell>
          <cell r="B86785">
            <v>42114</v>
          </cell>
        </row>
        <row r="86786">
          <cell r="A86786">
            <v>122794</v>
          </cell>
          <cell r="B86786">
            <v>42114</v>
          </cell>
        </row>
        <row r="86787">
          <cell r="A86787">
            <v>122802</v>
          </cell>
          <cell r="B86787">
            <v>42114</v>
          </cell>
        </row>
        <row r="86788">
          <cell r="A86788">
            <v>122803</v>
          </cell>
          <cell r="B86788">
            <v>42114</v>
          </cell>
        </row>
        <row r="86789">
          <cell r="A86789">
            <v>122806</v>
          </cell>
          <cell r="B86789">
            <v>42114</v>
          </cell>
        </row>
        <row r="86790">
          <cell r="A86790">
            <v>122813</v>
          </cell>
          <cell r="B86790">
            <v>42114</v>
          </cell>
        </row>
        <row r="86791">
          <cell r="A86791">
            <v>122816</v>
          </cell>
          <cell r="B86791">
            <v>42114</v>
          </cell>
        </row>
        <row r="86792">
          <cell r="A86792">
            <v>122817</v>
          </cell>
          <cell r="B86792">
            <v>42114</v>
          </cell>
        </row>
        <row r="86793">
          <cell r="A86793">
            <v>122818</v>
          </cell>
          <cell r="B86793">
            <v>42114</v>
          </cell>
        </row>
        <row r="86794">
          <cell r="A86794">
            <v>122822</v>
          </cell>
          <cell r="B86794">
            <v>42114</v>
          </cell>
        </row>
        <row r="86795">
          <cell r="A86795">
            <v>122826</v>
          </cell>
          <cell r="B86795">
            <v>42114</v>
          </cell>
        </row>
        <row r="86796">
          <cell r="A86796">
            <v>122829</v>
          </cell>
          <cell r="B86796">
            <v>42114</v>
          </cell>
        </row>
        <row r="86797">
          <cell r="A86797">
            <v>122831</v>
          </cell>
          <cell r="B86797">
            <v>42114</v>
          </cell>
        </row>
        <row r="86798">
          <cell r="A86798">
            <v>122832</v>
          </cell>
          <cell r="B86798">
            <v>42114</v>
          </cell>
        </row>
        <row r="86799">
          <cell r="A86799">
            <v>122834</v>
          </cell>
          <cell r="B86799">
            <v>42114</v>
          </cell>
        </row>
        <row r="86800">
          <cell r="A86800">
            <v>122836</v>
          </cell>
          <cell r="B86800">
            <v>42114</v>
          </cell>
        </row>
        <row r="86801">
          <cell r="A86801">
            <v>122838</v>
          </cell>
          <cell r="B86801">
            <v>42114</v>
          </cell>
        </row>
        <row r="86802">
          <cell r="A86802">
            <v>122840</v>
          </cell>
          <cell r="B86802">
            <v>42114</v>
          </cell>
        </row>
        <row r="86803">
          <cell r="A86803">
            <v>122841</v>
          </cell>
          <cell r="B86803">
            <v>42114</v>
          </cell>
        </row>
        <row r="86804">
          <cell r="A86804">
            <v>122846</v>
          </cell>
          <cell r="B86804">
            <v>42114</v>
          </cell>
        </row>
        <row r="86805">
          <cell r="A86805">
            <v>122849</v>
          </cell>
          <cell r="B86805">
            <v>42114</v>
          </cell>
        </row>
        <row r="86806">
          <cell r="A86806">
            <v>122850</v>
          </cell>
          <cell r="B86806">
            <v>42114</v>
          </cell>
        </row>
        <row r="86807">
          <cell r="A86807">
            <v>122851</v>
          </cell>
          <cell r="B86807">
            <v>42114</v>
          </cell>
        </row>
        <row r="86808">
          <cell r="A86808">
            <v>122852</v>
          </cell>
          <cell r="B86808">
            <v>42114</v>
          </cell>
        </row>
        <row r="86809">
          <cell r="A86809">
            <v>122853</v>
          </cell>
          <cell r="B86809">
            <v>42114</v>
          </cell>
        </row>
        <row r="86810">
          <cell r="A86810">
            <v>122854</v>
          </cell>
          <cell r="B86810">
            <v>42114</v>
          </cell>
        </row>
        <row r="86811">
          <cell r="A86811">
            <v>122855</v>
          </cell>
          <cell r="B86811">
            <v>42114</v>
          </cell>
        </row>
        <row r="86812">
          <cell r="A86812">
            <v>122856</v>
          </cell>
          <cell r="B86812">
            <v>42114</v>
          </cell>
        </row>
        <row r="86813">
          <cell r="A86813">
            <v>122858</v>
          </cell>
          <cell r="B86813">
            <v>42114</v>
          </cell>
        </row>
        <row r="86814">
          <cell r="A86814">
            <v>122868</v>
          </cell>
          <cell r="B86814">
            <v>42114</v>
          </cell>
        </row>
        <row r="86815">
          <cell r="A86815">
            <v>122869</v>
          </cell>
          <cell r="B86815">
            <v>42114</v>
          </cell>
        </row>
        <row r="86816">
          <cell r="A86816">
            <v>122870</v>
          </cell>
          <cell r="B86816">
            <v>42114</v>
          </cell>
        </row>
        <row r="86817">
          <cell r="A86817">
            <v>122871</v>
          </cell>
          <cell r="B86817">
            <v>42114</v>
          </cell>
        </row>
        <row r="86818">
          <cell r="A86818">
            <v>122872</v>
          </cell>
          <cell r="B86818">
            <v>42114</v>
          </cell>
        </row>
        <row r="86819">
          <cell r="A86819">
            <v>122873</v>
          </cell>
          <cell r="B86819">
            <v>42114</v>
          </cell>
        </row>
        <row r="86820">
          <cell r="A86820">
            <v>122874</v>
          </cell>
          <cell r="B86820">
            <v>42114</v>
          </cell>
        </row>
        <row r="86821">
          <cell r="A86821">
            <v>122875</v>
          </cell>
          <cell r="B86821">
            <v>42114</v>
          </cell>
        </row>
        <row r="86822">
          <cell r="A86822">
            <v>122876</v>
          </cell>
          <cell r="B86822">
            <v>42114</v>
          </cell>
        </row>
        <row r="86823">
          <cell r="A86823">
            <v>122877</v>
          </cell>
          <cell r="B86823">
            <v>42114</v>
          </cell>
        </row>
        <row r="86824">
          <cell r="A86824">
            <v>122878</v>
          </cell>
          <cell r="B86824">
            <v>42114</v>
          </cell>
        </row>
        <row r="86825">
          <cell r="A86825">
            <v>122879</v>
          </cell>
          <cell r="B86825">
            <v>42114</v>
          </cell>
        </row>
        <row r="86826">
          <cell r="A86826">
            <v>122880</v>
          </cell>
          <cell r="B86826">
            <v>42114</v>
          </cell>
        </row>
        <row r="86827">
          <cell r="A86827">
            <v>122881</v>
          </cell>
          <cell r="B86827">
            <v>42114</v>
          </cell>
        </row>
        <row r="86828">
          <cell r="A86828">
            <v>122882</v>
          </cell>
          <cell r="B86828">
            <v>42114</v>
          </cell>
        </row>
        <row r="86829">
          <cell r="A86829">
            <v>122883</v>
          </cell>
          <cell r="B86829">
            <v>42114</v>
          </cell>
        </row>
        <row r="86830">
          <cell r="A86830">
            <v>122884</v>
          </cell>
          <cell r="B86830">
            <v>42114</v>
          </cell>
        </row>
        <row r="86831">
          <cell r="A86831">
            <v>122885</v>
          </cell>
          <cell r="B86831">
            <v>42114</v>
          </cell>
        </row>
        <row r="86832">
          <cell r="A86832">
            <v>122886</v>
          </cell>
          <cell r="B86832">
            <v>42114</v>
          </cell>
        </row>
        <row r="86833">
          <cell r="A86833">
            <v>122887</v>
          </cell>
          <cell r="B86833">
            <v>42114</v>
          </cell>
        </row>
        <row r="86834">
          <cell r="A86834">
            <v>122888</v>
          </cell>
          <cell r="B86834">
            <v>42114</v>
          </cell>
        </row>
        <row r="86835">
          <cell r="A86835">
            <v>122889</v>
          </cell>
          <cell r="B86835">
            <v>42114</v>
          </cell>
        </row>
        <row r="86836">
          <cell r="A86836">
            <v>122890</v>
          </cell>
          <cell r="B86836">
            <v>42114</v>
          </cell>
        </row>
        <row r="86837">
          <cell r="A86837">
            <v>122891</v>
          </cell>
          <cell r="B86837">
            <v>42114</v>
          </cell>
        </row>
        <row r="86838">
          <cell r="A86838">
            <v>122892</v>
          </cell>
          <cell r="B86838">
            <v>42114</v>
          </cell>
        </row>
        <row r="86839">
          <cell r="A86839">
            <v>122893</v>
          </cell>
          <cell r="B86839">
            <v>42114</v>
          </cell>
        </row>
        <row r="86840">
          <cell r="A86840">
            <v>122894</v>
          </cell>
          <cell r="B86840">
            <v>42114</v>
          </cell>
        </row>
        <row r="86841">
          <cell r="A86841">
            <v>122895</v>
          </cell>
          <cell r="B86841">
            <v>42114</v>
          </cell>
        </row>
        <row r="86842">
          <cell r="A86842">
            <v>122896</v>
          </cell>
          <cell r="B86842">
            <v>42114</v>
          </cell>
        </row>
        <row r="86843">
          <cell r="A86843">
            <v>122897</v>
          </cell>
          <cell r="B86843">
            <v>42114</v>
          </cell>
        </row>
        <row r="86844">
          <cell r="A86844">
            <v>122898</v>
          </cell>
          <cell r="B86844">
            <v>42114</v>
          </cell>
        </row>
        <row r="86845">
          <cell r="A86845">
            <v>122899</v>
          </cell>
          <cell r="B86845">
            <v>42114</v>
          </cell>
        </row>
        <row r="86846">
          <cell r="A86846">
            <v>122900</v>
          </cell>
          <cell r="B86846">
            <v>42114</v>
          </cell>
        </row>
        <row r="86847">
          <cell r="A86847">
            <v>122901</v>
          </cell>
          <cell r="B86847">
            <v>42114</v>
          </cell>
        </row>
        <row r="86848">
          <cell r="A86848">
            <v>122902</v>
          </cell>
          <cell r="B86848">
            <v>42114</v>
          </cell>
        </row>
        <row r="86849">
          <cell r="A86849">
            <v>122903</v>
          </cell>
          <cell r="B86849">
            <v>42114</v>
          </cell>
        </row>
        <row r="86850">
          <cell r="A86850">
            <v>122904</v>
          </cell>
          <cell r="B86850">
            <v>42114</v>
          </cell>
        </row>
        <row r="86851">
          <cell r="A86851">
            <v>122905</v>
          </cell>
          <cell r="B86851">
            <v>42114</v>
          </cell>
        </row>
        <row r="86852">
          <cell r="A86852">
            <v>122906</v>
          </cell>
          <cell r="B86852">
            <v>42114</v>
          </cell>
        </row>
        <row r="86853">
          <cell r="A86853">
            <v>122907</v>
          </cell>
          <cell r="B86853">
            <v>42114</v>
          </cell>
        </row>
        <row r="86854">
          <cell r="A86854">
            <v>122908</v>
          </cell>
          <cell r="B86854">
            <v>42114</v>
          </cell>
        </row>
        <row r="86855">
          <cell r="A86855">
            <v>122911</v>
          </cell>
          <cell r="B86855">
            <v>42114</v>
          </cell>
        </row>
        <row r="86856">
          <cell r="A86856">
            <v>122912</v>
          </cell>
          <cell r="B86856">
            <v>42114</v>
          </cell>
        </row>
        <row r="86857">
          <cell r="A86857">
            <v>122913</v>
          </cell>
          <cell r="B86857">
            <v>42114</v>
          </cell>
        </row>
        <row r="86858">
          <cell r="A86858">
            <v>122914</v>
          </cell>
          <cell r="B86858">
            <v>42114</v>
          </cell>
        </row>
        <row r="86859">
          <cell r="A86859">
            <v>122915</v>
          </cell>
          <cell r="B86859">
            <v>42114</v>
          </cell>
        </row>
        <row r="86860">
          <cell r="A86860">
            <v>122916</v>
          </cell>
          <cell r="B86860">
            <v>42114</v>
          </cell>
        </row>
        <row r="86861">
          <cell r="A86861">
            <v>122917</v>
          </cell>
          <cell r="B86861">
            <v>42114</v>
          </cell>
        </row>
        <row r="86862">
          <cell r="A86862">
            <v>122918</v>
          </cell>
          <cell r="B86862">
            <v>42114</v>
          </cell>
        </row>
        <row r="86863">
          <cell r="A86863">
            <v>122919</v>
          </cell>
          <cell r="B86863">
            <v>42114</v>
          </cell>
        </row>
        <row r="86864">
          <cell r="A86864">
            <v>122922</v>
          </cell>
          <cell r="B86864">
            <v>42114</v>
          </cell>
        </row>
        <row r="86865">
          <cell r="A86865">
            <v>122923</v>
          </cell>
          <cell r="B86865">
            <v>42114</v>
          </cell>
        </row>
        <row r="86866">
          <cell r="A86866">
            <v>116463</v>
          </cell>
          <cell r="B86866">
            <v>42115</v>
          </cell>
        </row>
        <row r="86867">
          <cell r="A86867">
            <v>122909</v>
          </cell>
          <cell r="B86867">
            <v>42115</v>
          </cell>
        </row>
        <row r="86868">
          <cell r="A86868">
            <v>122920</v>
          </cell>
          <cell r="B86868">
            <v>42115</v>
          </cell>
        </row>
        <row r="86869">
          <cell r="A86869">
            <v>122924</v>
          </cell>
          <cell r="B86869">
            <v>42115</v>
          </cell>
        </row>
        <row r="86870">
          <cell r="A86870">
            <v>122925</v>
          </cell>
          <cell r="B86870">
            <v>42115</v>
          </cell>
        </row>
        <row r="86871">
          <cell r="A86871">
            <v>122926</v>
          </cell>
          <cell r="B86871">
            <v>42115</v>
          </cell>
        </row>
        <row r="86872">
          <cell r="A86872">
            <v>122927</v>
          </cell>
          <cell r="B86872">
            <v>42115</v>
          </cell>
        </row>
        <row r="86873">
          <cell r="A86873">
            <v>122929</v>
          </cell>
          <cell r="B86873">
            <v>42115</v>
          </cell>
        </row>
        <row r="86874">
          <cell r="A86874">
            <v>122930</v>
          </cell>
          <cell r="B86874">
            <v>42115</v>
          </cell>
        </row>
        <row r="86875">
          <cell r="A86875">
            <v>122931</v>
          </cell>
          <cell r="B86875">
            <v>42115</v>
          </cell>
        </row>
        <row r="86876">
          <cell r="A86876">
            <v>122932</v>
          </cell>
          <cell r="B86876">
            <v>42115</v>
          </cell>
        </row>
        <row r="86877">
          <cell r="A86877">
            <v>122933</v>
          </cell>
          <cell r="B86877">
            <v>42115</v>
          </cell>
        </row>
        <row r="86878">
          <cell r="A86878">
            <v>122934</v>
          </cell>
          <cell r="B86878">
            <v>42115</v>
          </cell>
        </row>
        <row r="86879">
          <cell r="A86879">
            <v>122935</v>
          </cell>
          <cell r="B86879">
            <v>42115</v>
          </cell>
        </row>
        <row r="86880">
          <cell r="A86880">
            <v>122936</v>
          </cell>
          <cell r="B86880">
            <v>42115</v>
          </cell>
        </row>
        <row r="86881">
          <cell r="A86881">
            <v>122937</v>
          </cell>
          <cell r="B86881">
            <v>42115</v>
          </cell>
        </row>
        <row r="86882">
          <cell r="A86882">
            <v>122938</v>
          </cell>
          <cell r="B86882">
            <v>42115</v>
          </cell>
        </row>
        <row r="86883">
          <cell r="A86883">
            <v>122939</v>
          </cell>
          <cell r="B86883">
            <v>42115</v>
          </cell>
        </row>
        <row r="86884">
          <cell r="A86884">
            <v>122940</v>
          </cell>
          <cell r="B86884">
            <v>42115</v>
          </cell>
        </row>
        <row r="86885">
          <cell r="A86885">
            <v>122941</v>
          </cell>
          <cell r="B86885">
            <v>42115</v>
          </cell>
        </row>
        <row r="86886">
          <cell r="A86886">
            <v>122942</v>
          </cell>
          <cell r="B86886">
            <v>42115</v>
          </cell>
        </row>
        <row r="86887">
          <cell r="A86887">
            <v>122943</v>
          </cell>
          <cell r="B86887">
            <v>42115</v>
          </cell>
        </row>
        <row r="86888">
          <cell r="A86888">
            <v>122944</v>
          </cell>
          <cell r="B86888">
            <v>42115</v>
          </cell>
        </row>
        <row r="86889">
          <cell r="A86889">
            <v>122945</v>
          </cell>
          <cell r="B86889">
            <v>42115</v>
          </cell>
        </row>
        <row r="86890">
          <cell r="A86890">
            <v>122946</v>
          </cell>
          <cell r="B86890">
            <v>42115</v>
          </cell>
        </row>
        <row r="86891">
          <cell r="A86891">
            <v>122947</v>
          </cell>
          <cell r="B86891">
            <v>42115</v>
          </cell>
        </row>
        <row r="86892">
          <cell r="A86892">
            <v>122949</v>
          </cell>
          <cell r="B86892">
            <v>42115</v>
          </cell>
        </row>
        <row r="86893">
          <cell r="A86893">
            <v>122950</v>
          </cell>
          <cell r="B86893">
            <v>42115</v>
          </cell>
        </row>
        <row r="86894">
          <cell r="A86894">
            <v>122951</v>
          </cell>
          <cell r="B86894">
            <v>42115</v>
          </cell>
        </row>
        <row r="86895">
          <cell r="A86895">
            <v>122952</v>
          </cell>
          <cell r="B86895">
            <v>42115</v>
          </cell>
        </row>
        <row r="86896">
          <cell r="A86896">
            <v>122953</v>
          </cell>
          <cell r="B86896">
            <v>42115</v>
          </cell>
        </row>
        <row r="86897">
          <cell r="A86897">
            <v>122955</v>
          </cell>
          <cell r="B86897">
            <v>42115</v>
          </cell>
        </row>
        <row r="86898">
          <cell r="A86898">
            <v>122956</v>
          </cell>
          <cell r="B86898">
            <v>42115</v>
          </cell>
        </row>
        <row r="86899">
          <cell r="A86899">
            <v>122957</v>
          </cell>
          <cell r="B86899">
            <v>42115</v>
          </cell>
        </row>
        <row r="86900">
          <cell r="A86900">
            <v>122958</v>
          </cell>
          <cell r="B86900">
            <v>42115</v>
          </cell>
        </row>
        <row r="86901">
          <cell r="A86901">
            <v>122959</v>
          </cell>
          <cell r="B86901">
            <v>42115</v>
          </cell>
        </row>
        <row r="86902">
          <cell r="A86902">
            <v>122960</v>
          </cell>
          <cell r="B86902">
            <v>42115</v>
          </cell>
        </row>
        <row r="86903">
          <cell r="A86903">
            <v>122961</v>
          </cell>
          <cell r="B86903">
            <v>42115</v>
          </cell>
        </row>
        <row r="86904">
          <cell r="A86904">
            <v>122962</v>
          </cell>
          <cell r="B86904">
            <v>42115</v>
          </cell>
        </row>
        <row r="86905">
          <cell r="A86905">
            <v>122963</v>
          </cell>
          <cell r="B86905">
            <v>42115</v>
          </cell>
        </row>
        <row r="86906">
          <cell r="A86906">
            <v>122964</v>
          </cell>
          <cell r="B86906">
            <v>42115</v>
          </cell>
        </row>
        <row r="86907">
          <cell r="A86907">
            <v>122965</v>
          </cell>
          <cell r="B86907">
            <v>42115</v>
          </cell>
        </row>
        <row r="86908">
          <cell r="A86908">
            <v>122966</v>
          </cell>
          <cell r="B86908">
            <v>42115</v>
          </cell>
        </row>
        <row r="86909">
          <cell r="A86909">
            <v>122968</v>
          </cell>
          <cell r="B86909">
            <v>42115</v>
          </cell>
        </row>
        <row r="86910">
          <cell r="A86910">
            <v>122969</v>
          </cell>
          <cell r="B86910">
            <v>42115</v>
          </cell>
        </row>
        <row r="86911">
          <cell r="A86911">
            <v>122970</v>
          </cell>
          <cell r="B86911">
            <v>42115</v>
          </cell>
        </row>
        <row r="86912">
          <cell r="A86912">
            <v>122971</v>
          </cell>
          <cell r="B86912">
            <v>42115</v>
          </cell>
        </row>
        <row r="86913">
          <cell r="A86913">
            <v>122972</v>
          </cell>
          <cell r="B86913">
            <v>42115</v>
          </cell>
        </row>
        <row r="86914">
          <cell r="A86914">
            <v>122973</v>
          </cell>
          <cell r="B86914">
            <v>42115</v>
          </cell>
        </row>
        <row r="86915">
          <cell r="A86915">
            <v>122974</v>
          </cell>
          <cell r="B86915">
            <v>42115</v>
          </cell>
        </row>
        <row r="86916">
          <cell r="A86916">
            <v>122975</v>
          </cell>
          <cell r="B86916">
            <v>42115</v>
          </cell>
        </row>
        <row r="86917">
          <cell r="A86917">
            <v>122978</v>
          </cell>
          <cell r="B86917">
            <v>42115</v>
          </cell>
        </row>
        <row r="86918">
          <cell r="A86918">
            <v>122979</v>
          </cell>
          <cell r="B86918">
            <v>42115</v>
          </cell>
        </row>
        <row r="86919">
          <cell r="A86919">
            <v>122980</v>
          </cell>
          <cell r="B86919">
            <v>42115</v>
          </cell>
        </row>
        <row r="86920">
          <cell r="A86920">
            <v>122982</v>
          </cell>
          <cell r="B86920">
            <v>42115</v>
          </cell>
        </row>
        <row r="86921">
          <cell r="A86921">
            <v>122983</v>
          </cell>
          <cell r="B86921">
            <v>42115</v>
          </cell>
        </row>
        <row r="86922">
          <cell r="A86922">
            <v>122986</v>
          </cell>
          <cell r="B86922">
            <v>42115</v>
          </cell>
        </row>
        <row r="86923">
          <cell r="A86923">
            <v>122988</v>
          </cell>
          <cell r="B86923">
            <v>42115</v>
          </cell>
        </row>
        <row r="86924">
          <cell r="A86924">
            <v>122989</v>
          </cell>
          <cell r="B86924">
            <v>42115</v>
          </cell>
        </row>
        <row r="86925">
          <cell r="A86925">
            <v>122990</v>
          </cell>
          <cell r="B86925">
            <v>42115</v>
          </cell>
        </row>
        <row r="86926">
          <cell r="A86926">
            <v>122992</v>
          </cell>
          <cell r="B86926">
            <v>42115</v>
          </cell>
        </row>
        <row r="86927">
          <cell r="A86927">
            <v>122758</v>
          </cell>
          <cell r="B86927">
            <v>42116</v>
          </cell>
        </row>
        <row r="86928">
          <cell r="A86928">
            <v>122921</v>
          </cell>
          <cell r="B86928">
            <v>42116</v>
          </cell>
        </row>
        <row r="86929">
          <cell r="A86929">
            <v>122967</v>
          </cell>
          <cell r="B86929">
            <v>42116</v>
          </cell>
        </row>
        <row r="86930">
          <cell r="A86930">
            <v>122976</v>
          </cell>
          <cell r="B86930">
            <v>42116</v>
          </cell>
        </row>
        <row r="86931">
          <cell r="A86931">
            <v>122981</v>
          </cell>
          <cell r="B86931">
            <v>42116</v>
          </cell>
        </row>
        <row r="86932">
          <cell r="A86932">
            <v>122984</v>
          </cell>
          <cell r="B86932">
            <v>42116</v>
          </cell>
        </row>
        <row r="86933">
          <cell r="A86933">
            <v>122985</v>
          </cell>
          <cell r="B86933">
            <v>42116</v>
          </cell>
        </row>
        <row r="86934">
          <cell r="A86934">
            <v>122987</v>
          </cell>
          <cell r="B86934">
            <v>42116</v>
          </cell>
        </row>
        <row r="86935">
          <cell r="A86935">
            <v>122994</v>
          </cell>
          <cell r="B86935">
            <v>42116</v>
          </cell>
        </row>
        <row r="86936">
          <cell r="A86936">
            <v>122995</v>
          </cell>
          <cell r="B86936">
            <v>42116</v>
          </cell>
        </row>
        <row r="86937">
          <cell r="A86937">
            <v>122997</v>
          </cell>
          <cell r="B86937">
            <v>42116</v>
          </cell>
        </row>
        <row r="86938">
          <cell r="A86938">
            <v>122998</v>
          </cell>
          <cell r="B86938">
            <v>42116</v>
          </cell>
        </row>
        <row r="86939">
          <cell r="A86939">
            <v>122999</v>
          </cell>
          <cell r="B86939">
            <v>42116</v>
          </cell>
        </row>
        <row r="86940">
          <cell r="A86940">
            <v>123000</v>
          </cell>
          <cell r="B86940">
            <v>42116</v>
          </cell>
        </row>
        <row r="86941">
          <cell r="A86941">
            <v>123001</v>
          </cell>
          <cell r="B86941">
            <v>42116</v>
          </cell>
        </row>
        <row r="86942">
          <cell r="A86942">
            <v>123002</v>
          </cell>
          <cell r="B86942">
            <v>42116</v>
          </cell>
        </row>
        <row r="86943">
          <cell r="A86943">
            <v>123003</v>
          </cell>
          <cell r="B86943">
            <v>42116</v>
          </cell>
        </row>
        <row r="86944">
          <cell r="A86944">
            <v>123006</v>
          </cell>
          <cell r="B86944">
            <v>42116</v>
          </cell>
        </row>
        <row r="86945">
          <cell r="A86945">
            <v>123007</v>
          </cell>
          <cell r="B86945">
            <v>42116</v>
          </cell>
        </row>
        <row r="86946">
          <cell r="A86946">
            <v>123008</v>
          </cell>
          <cell r="B86946">
            <v>42116</v>
          </cell>
        </row>
        <row r="86947">
          <cell r="A86947">
            <v>123009</v>
          </cell>
          <cell r="B86947">
            <v>42116</v>
          </cell>
        </row>
        <row r="86948">
          <cell r="A86948">
            <v>123010</v>
          </cell>
          <cell r="B86948">
            <v>42116</v>
          </cell>
        </row>
        <row r="86949">
          <cell r="A86949">
            <v>123011</v>
          </cell>
          <cell r="B86949">
            <v>42116</v>
          </cell>
        </row>
        <row r="86950">
          <cell r="A86950">
            <v>123012</v>
          </cell>
          <cell r="B86950">
            <v>42116</v>
          </cell>
        </row>
        <row r="86951">
          <cell r="A86951">
            <v>123014</v>
          </cell>
          <cell r="B86951">
            <v>42116</v>
          </cell>
        </row>
        <row r="86952">
          <cell r="A86952">
            <v>123015</v>
          </cell>
          <cell r="B86952">
            <v>42116</v>
          </cell>
        </row>
        <row r="86953">
          <cell r="A86953">
            <v>123016</v>
          </cell>
          <cell r="B86953">
            <v>42116</v>
          </cell>
        </row>
        <row r="86954">
          <cell r="A86954">
            <v>123017</v>
          </cell>
          <cell r="B86954">
            <v>42116</v>
          </cell>
        </row>
        <row r="86955">
          <cell r="A86955">
            <v>123018</v>
          </cell>
          <cell r="B86955">
            <v>42116</v>
          </cell>
        </row>
        <row r="86956">
          <cell r="A86956">
            <v>123019</v>
          </cell>
          <cell r="B86956">
            <v>42116</v>
          </cell>
        </row>
        <row r="86957">
          <cell r="A86957">
            <v>123020</v>
          </cell>
          <cell r="B86957">
            <v>42116</v>
          </cell>
        </row>
        <row r="86958">
          <cell r="A86958">
            <v>123021</v>
          </cell>
          <cell r="B86958">
            <v>42116</v>
          </cell>
        </row>
        <row r="86959">
          <cell r="A86959">
            <v>123022</v>
          </cell>
          <cell r="B86959">
            <v>42116</v>
          </cell>
        </row>
        <row r="86960">
          <cell r="A86960">
            <v>123023</v>
          </cell>
          <cell r="B86960">
            <v>42116</v>
          </cell>
        </row>
        <row r="86961">
          <cell r="A86961">
            <v>123024</v>
          </cell>
          <cell r="B86961">
            <v>42116</v>
          </cell>
        </row>
        <row r="86962">
          <cell r="A86962">
            <v>123025</v>
          </cell>
          <cell r="B86962">
            <v>42116</v>
          </cell>
        </row>
        <row r="86963">
          <cell r="A86963">
            <v>123026</v>
          </cell>
          <cell r="B86963">
            <v>42116</v>
          </cell>
        </row>
        <row r="86964">
          <cell r="A86964">
            <v>123028</v>
          </cell>
          <cell r="B86964">
            <v>42116</v>
          </cell>
        </row>
        <row r="86965">
          <cell r="A86965">
            <v>123029</v>
          </cell>
          <cell r="B86965">
            <v>42116</v>
          </cell>
        </row>
        <row r="86966">
          <cell r="A86966">
            <v>123030</v>
          </cell>
          <cell r="B86966">
            <v>42116</v>
          </cell>
        </row>
        <row r="86967">
          <cell r="A86967">
            <v>123031</v>
          </cell>
          <cell r="B86967">
            <v>42116</v>
          </cell>
        </row>
        <row r="86968">
          <cell r="A86968">
            <v>123032</v>
          </cell>
          <cell r="B86968">
            <v>42116</v>
          </cell>
        </row>
        <row r="86969">
          <cell r="A86969">
            <v>123033</v>
          </cell>
          <cell r="B86969">
            <v>42116</v>
          </cell>
        </row>
        <row r="86970">
          <cell r="A86970">
            <v>123035</v>
          </cell>
          <cell r="B86970">
            <v>42116</v>
          </cell>
        </row>
        <row r="86971">
          <cell r="A86971">
            <v>123036</v>
          </cell>
          <cell r="B86971">
            <v>42116</v>
          </cell>
        </row>
        <row r="86972">
          <cell r="A86972">
            <v>123037</v>
          </cell>
          <cell r="B86972">
            <v>42116</v>
          </cell>
        </row>
        <row r="86973">
          <cell r="A86973">
            <v>123038</v>
          </cell>
          <cell r="B86973">
            <v>42116</v>
          </cell>
        </row>
        <row r="86974">
          <cell r="A86974">
            <v>123039</v>
          </cell>
          <cell r="B86974">
            <v>42116</v>
          </cell>
        </row>
        <row r="86975">
          <cell r="A86975">
            <v>123040</v>
          </cell>
          <cell r="B86975">
            <v>42116</v>
          </cell>
        </row>
        <row r="86976">
          <cell r="A86976">
            <v>123041</v>
          </cell>
          <cell r="B86976">
            <v>42116</v>
          </cell>
        </row>
        <row r="86977">
          <cell r="A86977">
            <v>123042</v>
          </cell>
          <cell r="B86977">
            <v>42116</v>
          </cell>
        </row>
        <row r="86978">
          <cell r="A86978">
            <v>123043</v>
          </cell>
          <cell r="B86978">
            <v>42116</v>
          </cell>
        </row>
        <row r="86979">
          <cell r="A86979">
            <v>123044</v>
          </cell>
          <cell r="B86979">
            <v>42116</v>
          </cell>
        </row>
        <row r="86980">
          <cell r="A86980">
            <v>123045</v>
          </cell>
          <cell r="B86980">
            <v>42116</v>
          </cell>
        </row>
        <row r="86981">
          <cell r="A86981">
            <v>123046</v>
          </cell>
          <cell r="B86981">
            <v>42116</v>
          </cell>
        </row>
        <row r="86982">
          <cell r="A86982">
            <v>123047</v>
          </cell>
          <cell r="B86982">
            <v>42116</v>
          </cell>
        </row>
        <row r="86983">
          <cell r="A86983">
            <v>123048</v>
          </cell>
          <cell r="B86983">
            <v>42116</v>
          </cell>
        </row>
        <row r="86984">
          <cell r="A86984">
            <v>123049</v>
          </cell>
          <cell r="B86984">
            <v>42116</v>
          </cell>
        </row>
        <row r="86985">
          <cell r="A86985">
            <v>123050</v>
          </cell>
          <cell r="B86985">
            <v>42116</v>
          </cell>
        </row>
        <row r="86986">
          <cell r="A86986">
            <v>123056</v>
          </cell>
          <cell r="B86986">
            <v>42116</v>
          </cell>
        </row>
        <row r="86987">
          <cell r="A86987">
            <v>122615</v>
          </cell>
          <cell r="B86987">
            <v>42117</v>
          </cell>
        </row>
        <row r="86988">
          <cell r="A86988">
            <v>122867</v>
          </cell>
          <cell r="B86988">
            <v>42117</v>
          </cell>
        </row>
        <row r="86989">
          <cell r="A86989">
            <v>122948</v>
          </cell>
          <cell r="B86989">
            <v>42117</v>
          </cell>
        </row>
        <row r="86990">
          <cell r="A86990">
            <v>122993</v>
          </cell>
          <cell r="B86990">
            <v>42117</v>
          </cell>
        </row>
        <row r="86991">
          <cell r="A86991">
            <v>123051</v>
          </cell>
          <cell r="B86991">
            <v>42117</v>
          </cell>
        </row>
        <row r="86992">
          <cell r="A86992">
            <v>123052</v>
          </cell>
          <cell r="B86992">
            <v>42117</v>
          </cell>
        </row>
        <row r="86993">
          <cell r="A86993">
            <v>123053</v>
          </cell>
          <cell r="B86993">
            <v>42117</v>
          </cell>
        </row>
        <row r="86994">
          <cell r="A86994">
            <v>123054</v>
          </cell>
          <cell r="B86994">
            <v>42117</v>
          </cell>
        </row>
        <row r="86995">
          <cell r="A86995">
            <v>123057</v>
          </cell>
          <cell r="B86995">
            <v>42117</v>
          </cell>
        </row>
        <row r="86996">
          <cell r="A86996">
            <v>123058</v>
          </cell>
          <cell r="B86996">
            <v>42117</v>
          </cell>
        </row>
        <row r="86997">
          <cell r="A86997">
            <v>123059</v>
          </cell>
          <cell r="B86997">
            <v>42117</v>
          </cell>
        </row>
        <row r="86998">
          <cell r="A86998">
            <v>123060</v>
          </cell>
          <cell r="B86998">
            <v>42117</v>
          </cell>
        </row>
        <row r="86999">
          <cell r="A86999">
            <v>123061</v>
          </cell>
          <cell r="B86999">
            <v>42117</v>
          </cell>
        </row>
        <row r="87000">
          <cell r="A87000">
            <v>123062</v>
          </cell>
          <cell r="B87000">
            <v>42117</v>
          </cell>
        </row>
        <row r="87001">
          <cell r="A87001">
            <v>123063</v>
          </cell>
          <cell r="B87001">
            <v>42117</v>
          </cell>
        </row>
        <row r="87002">
          <cell r="A87002">
            <v>123064</v>
          </cell>
          <cell r="B87002">
            <v>42117</v>
          </cell>
        </row>
        <row r="87003">
          <cell r="A87003">
            <v>123065</v>
          </cell>
          <cell r="B87003">
            <v>42117</v>
          </cell>
        </row>
        <row r="87004">
          <cell r="A87004">
            <v>123066</v>
          </cell>
          <cell r="B87004">
            <v>42117</v>
          </cell>
        </row>
        <row r="87005">
          <cell r="A87005">
            <v>123067</v>
          </cell>
          <cell r="B87005">
            <v>42117</v>
          </cell>
        </row>
        <row r="87006">
          <cell r="A87006">
            <v>123068</v>
          </cell>
          <cell r="B87006">
            <v>42117</v>
          </cell>
        </row>
        <row r="87007">
          <cell r="A87007">
            <v>123069</v>
          </cell>
          <cell r="B87007">
            <v>42117</v>
          </cell>
        </row>
        <row r="87008">
          <cell r="A87008">
            <v>123070</v>
          </cell>
          <cell r="B87008">
            <v>42117</v>
          </cell>
        </row>
        <row r="87009">
          <cell r="A87009">
            <v>123071</v>
          </cell>
          <cell r="B87009">
            <v>42117</v>
          </cell>
        </row>
        <row r="87010">
          <cell r="A87010">
            <v>123072</v>
          </cell>
          <cell r="B87010">
            <v>42117</v>
          </cell>
        </row>
        <row r="87011">
          <cell r="A87011">
            <v>123073</v>
          </cell>
          <cell r="B87011">
            <v>42117</v>
          </cell>
        </row>
        <row r="87012">
          <cell r="A87012">
            <v>123074</v>
          </cell>
          <cell r="B87012">
            <v>42117</v>
          </cell>
        </row>
        <row r="87013">
          <cell r="A87013">
            <v>123075</v>
          </cell>
          <cell r="B87013">
            <v>42117</v>
          </cell>
        </row>
        <row r="87014">
          <cell r="A87014">
            <v>123076</v>
          </cell>
          <cell r="B87014">
            <v>42117</v>
          </cell>
        </row>
        <row r="87015">
          <cell r="A87015">
            <v>123078</v>
          </cell>
          <cell r="B87015">
            <v>42117</v>
          </cell>
        </row>
        <row r="87016">
          <cell r="A87016">
            <v>123079</v>
          </cell>
          <cell r="B87016">
            <v>42117</v>
          </cell>
        </row>
        <row r="87017">
          <cell r="A87017">
            <v>123080</v>
          </cell>
          <cell r="B87017">
            <v>42117</v>
          </cell>
        </row>
        <row r="87018">
          <cell r="A87018">
            <v>123081</v>
          </cell>
          <cell r="B87018">
            <v>42117</v>
          </cell>
        </row>
        <row r="87019">
          <cell r="A87019">
            <v>123082</v>
          </cell>
          <cell r="B87019">
            <v>42117</v>
          </cell>
        </row>
        <row r="87020">
          <cell r="A87020">
            <v>123083</v>
          </cell>
          <cell r="B87020">
            <v>42117</v>
          </cell>
        </row>
        <row r="87021">
          <cell r="A87021">
            <v>123084</v>
          </cell>
          <cell r="B87021">
            <v>42117</v>
          </cell>
        </row>
        <row r="87022">
          <cell r="A87022">
            <v>123085</v>
          </cell>
          <cell r="B87022">
            <v>42117</v>
          </cell>
        </row>
        <row r="87023">
          <cell r="A87023">
            <v>123086</v>
          </cell>
          <cell r="B87023">
            <v>42117</v>
          </cell>
        </row>
        <row r="87024">
          <cell r="A87024">
            <v>123087</v>
          </cell>
          <cell r="B87024">
            <v>42117</v>
          </cell>
        </row>
        <row r="87025">
          <cell r="A87025">
            <v>123088</v>
          </cell>
          <cell r="B87025">
            <v>42117</v>
          </cell>
        </row>
        <row r="87026">
          <cell r="A87026">
            <v>123089</v>
          </cell>
          <cell r="B87026">
            <v>42117</v>
          </cell>
        </row>
        <row r="87027">
          <cell r="A87027">
            <v>123090</v>
          </cell>
          <cell r="B87027">
            <v>42117</v>
          </cell>
        </row>
        <row r="87028">
          <cell r="A87028">
            <v>123091</v>
          </cell>
          <cell r="B87028">
            <v>42117</v>
          </cell>
        </row>
        <row r="87029">
          <cell r="A87029">
            <v>123092</v>
          </cell>
          <cell r="B87029">
            <v>42117</v>
          </cell>
        </row>
        <row r="87030">
          <cell r="A87030">
            <v>123093</v>
          </cell>
          <cell r="B87030">
            <v>42117</v>
          </cell>
        </row>
        <row r="87031">
          <cell r="A87031">
            <v>123094</v>
          </cell>
          <cell r="B87031">
            <v>42117</v>
          </cell>
        </row>
        <row r="87032">
          <cell r="A87032">
            <v>123095</v>
          </cell>
          <cell r="B87032">
            <v>42117</v>
          </cell>
        </row>
        <row r="87033">
          <cell r="A87033">
            <v>123096</v>
          </cell>
          <cell r="B87033">
            <v>42117</v>
          </cell>
        </row>
        <row r="87034">
          <cell r="A87034">
            <v>123097</v>
          </cell>
          <cell r="B87034">
            <v>42117</v>
          </cell>
        </row>
        <row r="87035">
          <cell r="A87035">
            <v>123098</v>
          </cell>
          <cell r="B87035">
            <v>42117</v>
          </cell>
        </row>
        <row r="87036">
          <cell r="A87036">
            <v>123099</v>
          </cell>
          <cell r="B87036">
            <v>42117</v>
          </cell>
        </row>
        <row r="87037">
          <cell r="A87037">
            <v>123100</v>
          </cell>
          <cell r="B87037">
            <v>42117</v>
          </cell>
        </row>
        <row r="87038">
          <cell r="A87038">
            <v>123101</v>
          </cell>
          <cell r="B87038">
            <v>42117</v>
          </cell>
        </row>
        <row r="87039">
          <cell r="A87039">
            <v>123102</v>
          </cell>
          <cell r="B87039">
            <v>42117</v>
          </cell>
        </row>
        <row r="87040">
          <cell r="A87040">
            <v>123103</v>
          </cell>
          <cell r="B87040">
            <v>42117</v>
          </cell>
        </row>
        <row r="87041">
          <cell r="A87041">
            <v>123104</v>
          </cell>
          <cell r="B87041">
            <v>42117</v>
          </cell>
        </row>
        <row r="87042">
          <cell r="A87042">
            <v>123105</v>
          </cell>
          <cell r="B87042">
            <v>42117</v>
          </cell>
        </row>
        <row r="87043">
          <cell r="A87043">
            <v>123106</v>
          </cell>
          <cell r="B87043">
            <v>42117</v>
          </cell>
        </row>
        <row r="87044">
          <cell r="A87044">
            <v>123107</v>
          </cell>
          <cell r="B87044">
            <v>42117</v>
          </cell>
        </row>
        <row r="87045">
          <cell r="A87045">
            <v>123108</v>
          </cell>
          <cell r="B87045">
            <v>42117</v>
          </cell>
        </row>
        <row r="87046">
          <cell r="A87046">
            <v>123109</v>
          </cell>
          <cell r="B87046">
            <v>42117</v>
          </cell>
        </row>
        <row r="87047">
          <cell r="A87047">
            <v>123110</v>
          </cell>
          <cell r="B87047">
            <v>42117</v>
          </cell>
        </row>
        <row r="87048">
          <cell r="A87048">
            <v>123111</v>
          </cell>
          <cell r="B87048">
            <v>42117</v>
          </cell>
        </row>
        <row r="87049">
          <cell r="A87049">
            <v>123112</v>
          </cell>
          <cell r="B87049">
            <v>42117</v>
          </cell>
        </row>
        <row r="87050">
          <cell r="A87050">
            <v>123113</v>
          </cell>
          <cell r="B87050">
            <v>42117</v>
          </cell>
        </row>
        <row r="87051">
          <cell r="A87051">
            <v>123116</v>
          </cell>
          <cell r="B87051">
            <v>42117</v>
          </cell>
        </row>
        <row r="87052">
          <cell r="A87052">
            <v>123122</v>
          </cell>
          <cell r="B87052">
            <v>42117</v>
          </cell>
        </row>
        <row r="87053">
          <cell r="A87053">
            <v>121585</v>
          </cell>
          <cell r="B87053">
            <v>42118</v>
          </cell>
        </row>
        <row r="87054">
          <cell r="A87054">
            <v>122624</v>
          </cell>
          <cell r="B87054">
            <v>42118</v>
          </cell>
        </row>
        <row r="87055">
          <cell r="A87055">
            <v>122845</v>
          </cell>
          <cell r="B87055">
            <v>42118</v>
          </cell>
        </row>
        <row r="87056">
          <cell r="A87056">
            <v>122863</v>
          </cell>
          <cell r="B87056">
            <v>42118</v>
          </cell>
        </row>
        <row r="87057">
          <cell r="A87057">
            <v>122928</v>
          </cell>
          <cell r="B87057">
            <v>42118</v>
          </cell>
        </row>
        <row r="87058">
          <cell r="A87058">
            <v>123027</v>
          </cell>
          <cell r="B87058">
            <v>42118</v>
          </cell>
        </row>
        <row r="87059">
          <cell r="A87059">
            <v>123034</v>
          </cell>
          <cell r="B87059">
            <v>42118</v>
          </cell>
        </row>
        <row r="87060">
          <cell r="A87060">
            <v>123077</v>
          </cell>
          <cell r="B87060">
            <v>42118</v>
          </cell>
        </row>
        <row r="87061">
          <cell r="A87061">
            <v>123114</v>
          </cell>
          <cell r="B87061">
            <v>42118</v>
          </cell>
        </row>
        <row r="87062">
          <cell r="A87062">
            <v>123115</v>
          </cell>
          <cell r="B87062">
            <v>42118</v>
          </cell>
        </row>
        <row r="87063">
          <cell r="A87063">
            <v>123117</v>
          </cell>
          <cell r="B87063">
            <v>42118</v>
          </cell>
        </row>
        <row r="87064">
          <cell r="A87064">
            <v>123118</v>
          </cell>
          <cell r="B87064">
            <v>42118</v>
          </cell>
        </row>
        <row r="87065">
          <cell r="A87065">
            <v>123119</v>
          </cell>
          <cell r="B87065">
            <v>42118</v>
          </cell>
        </row>
        <row r="87066">
          <cell r="A87066">
            <v>123120</v>
          </cell>
          <cell r="B87066">
            <v>42118</v>
          </cell>
        </row>
        <row r="87067">
          <cell r="A87067">
            <v>123121</v>
          </cell>
          <cell r="B87067">
            <v>42118</v>
          </cell>
        </row>
        <row r="87068">
          <cell r="A87068">
            <v>123123</v>
          </cell>
          <cell r="B87068">
            <v>42118</v>
          </cell>
        </row>
        <row r="87069">
          <cell r="A87069">
            <v>123124</v>
          </cell>
          <cell r="B87069">
            <v>42118</v>
          </cell>
        </row>
        <row r="87070">
          <cell r="A87070">
            <v>123126</v>
          </cell>
          <cell r="B87070">
            <v>42118</v>
          </cell>
        </row>
        <row r="87071">
          <cell r="A87071">
            <v>123127</v>
          </cell>
          <cell r="B87071">
            <v>42118</v>
          </cell>
        </row>
        <row r="87072">
          <cell r="A87072">
            <v>123128</v>
          </cell>
          <cell r="B87072">
            <v>42118</v>
          </cell>
        </row>
        <row r="87073">
          <cell r="A87073">
            <v>123129</v>
          </cell>
          <cell r="B87073">
            <v>42118</v>
          </cell>
        </row>
        <row r="87074">
          <cell r="A87074">
            <v>123130</v>
          </cell>
          <cell r="B87074">
            <v>42118</v>
          </cell>
        </row>
        <row r="87075">
          <cell r="A87075">
            <v>123131</v>
          </cell>
          <cell r="B87075">
            <v>42118</v>
          </cell>
        </row>
        <row r="87076">
          <cell r="A87076">
            <v>123132</v>
          </cell>
          <cell r="B87076">
            <v>42118</v>
          </cell>
        </row>
        <row r="87077">
          <cell r="A87077">
            <v>123133</v>
          </cell>
          <cell r="B87077">
            <v>42118</v>
          </cell>
        </row>
        <row r="87078">
          <cell r="A87078">
            <v>123134</v>
          </cell>
          <cell r="B87078">
            <v>42118</v>
          </cell>
        </row>
        <row r="87079">
          <cell r="A87079">
            <v>123135</v>
          </cell>
          <cell r="B87079">
            <v>42118</v>
          </cell>
        </row>
        <row r="87080">
          <cell r="A87080">
            <v>123136</v>
          </cell>
          <cell r="B87080">
            <v>42118</v>
          </cell>
        </row>
        <row r="87081">
          <cell r="A87081">
            <v>123137</v>
          </cell>
          <cell r="B87081">
            <v>42118</v>
          </cell>
        </row>
        <row r="87082">
          <cell r="A87082">
            <v>123138</v>
          </cell>
          <cell r="B87082">
            <v>42118</v>
          </cell>
        </row>
        <row r="87083">
          <cell r="A87083">
            <v>123139</v>
          </cell>
          <cell r="B87083">
            <v>42118</v>
          </cell>
        </row>
        <row r="87084">
          <cell r="A87084">
            <v>123141</v>
          </cell>
          <cell r="B87084">
            <v>42118</v>
          </cell>
        </row>
        <row r="87085">
          <cell r="A87085">
            <v>123142</v>
          </cell>
          <cell r="B87085">
            <v>42118</v>
          </cell>
        </row>
        <row r="87086">
          <cell r="A87086">
            <v>123143</v>
          </cell>
          <cell r="B87086">
            <v>42118</v>
          </cell>
        </row>
        <row r="87087">
          <cell r="A87087">
            <v>123144</v>
          </cell>
          <cell r="B87087">
            <v>42118</v>
          </cell>
        </row>
        <row r="87088">
          <cell r="A87088">
            <v>123145</v>
          </cell>
          <cell r="B87088">
            <v>42118</v>
          </cell>
        </row>
        <row r="87089">
          <cell r="A87089">
            <v>123146</v>
          </cell>
          <cell r="B87089">
            <v>42118</v>
          </cell>
        </row>
        <row r="87090">
          <cell r="A87090">
            <v>123147</v>
          </cell>
          <cell r="B87090">
            <v>42118</v>
          </cell>
        </row>
        <row r="87091">
          <cell r="A87091">
            <v>123148</v>
          </cell>
          <cell r="B87091">
            <v>42118</v>
          </cell>
        </row>
        <row r="87092">
          <cell r="A87092">
            <v>123149</v>
          </cell>
          <cell r="B87092">
            <v>42118</v>
          </cell>
        </row>
        <row r="87093">
          <cell r="A87093">
            <v>123150</v>
          </cell>
          <cell r="B87093">
            <v>42118</v>
          </cell>
        </row>
        <row r="87094">
          <cell r="A87094">
            <v>123151</v>
          </cell>
          <cell r="B87094">
            <v>42118</v>
          </cell>
        </row>
        <row r="87095">
          <cell r="A87095">
            <v>123152</v>
          </cell>
          <cell r="B87095">
            <v>42118</v>
          </cell>
        </row>
        <row r="87096">
          <cell r="A87096">
            <v>123153</v>
          </cell>
          <cell r="B87096">
            <v>42118</v>
          </cell>
        </row>
        <row r="87097">
          <cell r="A87097">
            <v>123154</v>
          </cell>
          <cell r="B87097">
            <v>42118</v>
          </cell>
        </row>
        <row r="87098">
          <cell r="A87098">
            <v>123155</v>
          </cell>
          <cell r="B87098">
            <v>42118</v>
          </cell>
        </row>
        <row r="87099">
          <cell r="A87099">
            <v>123156</v>
          </cell>
          <cell r="B87099">
            <v>42118</v>
          </cell>
        </row>
        <row r="87100">
          <cell r="A87100">
            <v>123157</v>
          </cell>
          <cell r="B87100">
            <v>42118</v>
          </cell>
        </row>
        <row r="87101">
          <cell r="A87101">
            <v>123158</v>
          </cell>
          <cell r="B87101">
            <v>42118</v>
          </cell>
        </row>
        <row r="87102">
          <cell r="A87102">
            <v>123159</v>
          </cell>
          <cell r="B87102">
            <v>42118</v>
          </cell>
        </row>
        <row r="87103">
          <cell r="A87103">
            <v>123160</v>
          </cell>
          <cell r="B87103">
            <v>42118</v>
          </cell>
        </row>
        <row r="87104">
          <cell r="A87104">
            <v>123161</v>
          </cell>
          <cell r="B87104">
            <v>42118</v>
          </cell>
        </row>
        <row r="87105">
          <cell r="A87105">
            <v>123162</v>
          </cell>
          <cell r="B87105">
            <v>42118</v>
          </cell>
        </row>
        <row r="87106">
          <cell r="A87106">
            <v>123163</v>
          </cell>
          <cell r="B87106">
            <v>42118</v>
          </cell>
        </row>
        <row r="87107">
          <cell r="A87107">
            <v>123164</v>
          </cell>
          <cell r="B87107">
            <v>42118</v>
          </cell>
        </row>
        <row r="87108">
          <cell r="A87108">
            <v>123165</v>
          </cell>
          <cell r="B87108">
            <v>42118</v>
          </cell>
        </row>
        <row r="87109">
          <cell r="A87109">
            <v>123166</v>
          </cell>
          <cell r="B87109">
            <v>42118</v>
          </cell>
        </row>
        <row r="87110">
          <cell r="A87110">
            <v>123167</v>
          </cell>
          <cell r="B87110">
            <v>42118</v>
          </cell>
        </row>
        <row r="87111">
          <cell r="A87111">
            <v>123168</v>
          </cell>
          <cell r="B87111">
            <v>42118</v>
          </cell>
        </row>
        <row r="87112">
          <cell r="A87112">
            <v>123169</v>
          </cell>
          <cell r="B87112">
            <v>42118</v>
          </cell>
        </row>
        <row r="87113">
          <cell r="A87113">
            <v>123170</v>
          </cell>
          <cell r="B87113">
            <v>42118</v>
          </cell>
        </row>
        <row r="87114">
          <cell r="A87114">
            <v>123171</v>
          </cell>
          <cell r="B87114">
            <v>42118</v>
          </cell>
        </row>
        <row r="87115">
          <cell r="A87115">
            <v>123172</v>
          </cell>
          <cell r="B87115">
            <v>42118</v>
          </cell>
        </row>
        <row r="87116">
          <cell r="A87116">
            <v>123173</v>
          </cell>
          <cell r="B87116">
            <v>42118</v>
          </cell>
        </row>
        <row r="87117">
          <cell r="A87117">
            <v>123174</v>
          </cell>
          <cell r="B87117">
            <v>42118</v>
          </cell>
        </row>
        <row r="87118">
          <cell r="A87118">
            <v>123175</v>
          </cell>
          <cell r="B87118">
            <v>42118</v>
          </cell>
        </row>
        <row r="87119">
          <cell r="A87119">
            <v>123176</v>
          </cell>
          <cell r="B87119">
            <v>42118</v>
          </cell>
        </row>
        <row r="87120">
          <cell r="A87120">
            <v>123180</v>
          </cell>
          <cell r="B87120">
            <v>42118</v>
          </cell>
        </row>
        <row r="87121">
          <cell r="A87121">
            <v>123181</v>
          </cell>
          <cell r="B87121">
            <v>42118</v>
          </cell>
        </row>
        <row r="87122">
          <cell r="A87122">
            <v>123182</v>
          </cell>
          <cell r="B87122">
            <v>42118</v>
          </cell>
        </row>
        <row r="87123">
          <cell r="A87123">
            <v>123185</v>
          </cell>
          <cell r="B87123">
            <v>42119</v>
          </cell>
        </row>
        <row r="87124">
          <cell r="A87124">
            <v>123186</v>
          </cell>
          <cell r="B87124">
            <v>42119</v>
          </cell>
        </row>
        <row r="87125">
          <cell r="A87125">
            <v>123190</v>
          </cell>
          <cell r="B87125">
            <v>42119</v>
          </cell>
        </row>
        <row r="87126">
          <cell r="A87126">
            <v>123194</v>
          </cell>
          <cell r="B87126">
            <v>42119</v>
          </cell>
        </row>
        <row r="87127">
          <cell r="A87127">
            <v>123195</v>
          </cell>
          <cell r="B87127">
            <v>42119</v>
          </cell>
        </row>
        <row r="87128">
          <cell r="A87128">
            <v>123197</v>
          </cell>
          <cell r="B87128">
            <v>42119</v>
          </cell>
        </row>
        <row r="87129">
          <cell r="A87129">
            <v>123198</v>
          </cell>
          <cell r="B87129">
            <v>42119</v>
          </cell>
        </row>
        <row r="87130">
          <cell r="A87130">
            <v>123199</v>
          </cell>
          <cell r="B87130">
            <v>42119</v>
          </cell>
        </row>
        <row r="87131">
          <cell r="A87131">
            <v>122825</v>
          </cell>
          <cell r="B87131">
            <v>42121</v>
          </cell>
        </row>
        <row r="87132">
          <cell r="A87132">
            <v>123125</v>
          </cell>
          <cell r="B87132">
            <v>42121</v>
          </cell>
        </row>
        <row r="87133">
          <cell r="A87133">
            <v>123140</v>
          </cell>
          <cell r="B87133">
            <v>42121</v>
          </cell>
        </row>
        <row r="87134">
          <cell r="A87134">
            <v>123177</v>
          </cell>
          <cell r="B87134">
            <v>42121</v>
          </cell>
        </row>
        <row r="87135">
          <cell r="A87135">
            <v>123178</v>
          </cell>
          <cell r="B87135">
            <v>42121</v>
          </cell>
        </row>
        <row r="87136">
          <cell r="A87136">
            <v>123179</v>
          </cell>
          <cell r="B87136">
            <v>42121</v>
          </cell>
        </row>
        <row r="87137">
          <cell r="A87137">
            <v>123183</v>
          </cell>
          <cell r="B87137">
            <v>42121</v>
          </cell>
        </row>
        <row r="87138">
          <cell r="A87138">
            <v>123184</v>
          </cell>
          <cell r="B87138">
            <v>42121</v>
          </cell>
        </row>
        <row r="87139">
          <cell r="A87139">
            <v>123187</v>
          </cell>
          <cell r="B87139">
            <v>42121</v>
          </cell>
        </row>
        <row r="87140">
          <cell r="A87140">
            <v>123188</v>
          </cell>
          <cell r="B87140">
            <v>42121</v>
          </cell>
        </row>
        <row r="87141">
          <cell r="A87141">
            <v>123189</v>
          </cell>
          <cell r="B87141">
            <v>42121</v>
          </cell>
        </row>
        <row r="87142">
          <cell r="A87142">
            <v>123191</v>
          </cell>
          <cell r="B87142">
            <v>42121</v>
          </cell>
        </row>
        <row r="87143">
          <cell r="A87143">
            <v>123192</v>
          </cell>
          <cell r="B87143">
            <v>42121</v>
          </cell>
        </row>
        <row r="87144">
          <cell r="A87144">
            <v>123193</v>
          </cell>
          <cell r="B87144">
            <v>42121</v>
          </cell>
        </row>
        <row r="87145">
          <cell r="A87145">
            <v>123196</v>
          </cell>
          <cell r="B87145">
            <v>42121</v>
          </cell>
        </row>
        <row r="87146">
          <cell r="A87146">
            <v>123200</v>
          </cell>
          <cell r="B87146">
            <v>42121</v>
          </cell>
        </row>
        <row r="87147">
          <cell r="A87147">
            <v>123201</v>
          </cell>
          <cell r="B87147">
            <v>42121</v>
          </cell>
        </row>
        <row r="87148">
          <cell r="A87148">
            <v>123202</v>
          </cell>
          <cell r="B87148">
            <v>42121</v>
          </cell>
        </row>
        <row r="87149">
          <cell r="A87149">
            <v>123203</v>
          </cell>
          <cell r="B87149">
            <v>42121</v>
          </cell>
        </row>
        <row r="87150">
          <cell r="A87150">
            <v>123204</v>
          </cell>
          <cell r="B87150">
            <v>42121</v>
          </cell>
        </row>
        <row r="87151">
          <cell r="A87151">
            <v>123205</v>
          </cell>
          <cell r="B87151">
            <v>42121</v>
          </cell>
        </row>
        <row r="87152">
          <cell r="A87152">
            <v>123206</v>
          </cell>
          <cell r="B87152">
            <v>42121</v>
          </cell>
        </row>
        <row r="87153">
          <cell r="A87153">
            <v>123210</v>
          </cell>
          <cell r="B87153">
            <v>42121</v>
          </cell>
        </row>
        <row r="87154">
          <cell r="A87154">
            <v>123211</v>
          </cell>
          <cell r="B87154">
            <v>42121</v>
          </cell>
        </row>
        <row r="87155">
          <cell r="A87155">
            <v>123212</v>
          </cell>
          <cell r="B87155">
            <v>42121</v>
          </cell>
        </row>
        <row r="87156">
          <cell r="A87156">
            <v>123213</v>
          </cell>
          <cell r="B87156">
            <v>42121</v>
          </cell>
        </row>
        <row r="87157">
          <cell r="A87157">
            <v>123214</v>
          </cell>
          <cell r="B87157">
            <v>42121</v>
          </cell>
        </row>
        <row r="87158">
          <cell r="A87158">
            <v>123215</v>
          </cell>
          <cell r="B87158">
            <v>42121</v>
          </cell>
        </row>
        <row r="87159">
          <cell r="A87159">
            <v>123216</v>
          </cell>
          <cell r="B87159">
            <v>42121</v>
          </cell>
        </row>
        <row r="87160">
          <cell r="A87160">
            <v>123217</v>
          </cell>
          <cell r="B87160">
            <v>42121</v>
          </cell>
        </row>
        <row r="87161">
          <cell r="A87161">
            <v>123218</v>
          </cell>
          <cell r="B87161">
            <v>42121</v>
          </cell>
        </row>
        <row r="87162">
          <cell r="A87162">
            <v>123219</v>
          </cell>
          <cell r="B87162">
            <v>42121</v>
          </cell>
        </row>
        <row r="87163">
          <cell r="A87163">
            <v>123220</v>
          </cell>
          <cell r="B87163">
            <v>42121</v>
          </cell>
        </row>
        <row r="87164">
          <cell r="A87164">
            <v>123221</v>
          </cell>
          <cell r="B87164">
            <v>42121</v>
          </cell>
        </row>
        <row r="87165">
          <cell r="A87165">
            <v>123222</v>
          </cell>
          <cell r="B87165">
            <v>42121</v>
          </cell>
        </row>
        <row r="87166">
          <cell r="A87166">
            <v>123223</v>
          </cell>
          <cell r="B87166">
            <v>42121</v>
          </cell>
        </row>
        <row r="87167">
          <cell r="A87167">
            <v>123224</v>
          </cell>
          <cell r="B87167">
            <v>42121</v>
          </cell>
        </row>
        <row r="87168">
          <cell r="A87168">
            <v>123225</v>
          </cell>
          <cell r="B87168">
            <v>42121</v>
          </cell>
        </row>
        <row r="87169">
          <cell r="A87169">
            <v>123227</v>
          </cell>
          <cell r="B87169">
            <v>42121</v>
          </cell>
        </row>
        <row r="87170">
          <cell r="A87170">
            <v>123228</v>
          </cell>
          <cell r="B87170">
            <v>42121</v>
          </cell>
        </row>
        <row r="87171">
          <cell r="A87171">
            <v>123229</v>
          </cell>
          <cell r="B87171">
            <v>42121</v>
          </cell>
        </row>
        <row r="87172">
          <cell r="A87172">
            <v>123230</v>
          </cell>
          <cell r="B87172">
            <v>42121</v>
          </cell>
        </row>
        <row r="87173">
          <cell r="A87173">
            <v>123231</v>
          </cell>
          <cell r="B87173">
            <v>42121</v>
          </cell>
        </row>
        <row r="87174">
          <cell r="A87174">
            <v>123232</v>
          </cell>
          <cell r="B87174">
            <v>42121</v>
          </cell>
        </row>
        <row r="87175">
          <cell r="A87175">
            <v>123233</v>
          </cell>
          <cell r="B87175">
            <v>42121</v>
          </cell>
        </row>
        <row r="87176">
          <cell r="A87176">
            <v>123234</v>
          </cell>
          <cell r="B87176">
            <v>42121</v>
          </cell>
        </row>
        <row r="87177">
          <cell r="A87177">
            <v>123237</v>
          </cell>
          <cell r="B87177">
            <v>42121</v>
          </cell>
        </row>
        <row r="87178">
          <cell r="A87178">
            <v>123238</v>
          </cell>
          <cell r="B87178">
            <v>42121</v>
          </cell>
        </row>
        <row r="87179">
          <cell r="A87179">
            <v>123239</v>
          </cell>
          <cell r="B87179">
            <v>42121</v>
          </cell>
        </row>
        <row r="87180">
          <cell r="A87180">
            <v>123240</v>
          </cell>
          <cell r="B87180">
            <v>42121</v>
          </cell>
        </row>
        <row r="87181">
          <cell r="A87181">
            <v>123241</v>
          </cell>
          <cell r="B87181">
            <v>42121</v>
          </cell>
        </row>
        <row r="87182">
          <cell r="A87182">
            <v>123242</v>
          </cell>
          <cell r="B87182">
            <v>42121</v>
          </cell>
        </row>
        <row r="87183">
          <cell r="A87183">
            <v>123243</v>
          </cell>
          <cell r="B87183">
            <v>42121</v>
          </cell>
        </row>
        <row r="87184">
          <cell r="A87184">
            <v>123244</v>
          </cell>
          <cell r="B87184">
            <v>42121</v>
          </cell>
        </row>
        <row r="87185">
          <cell r="A87185">
            <v>123245</v>
          </cell>
          <cell r="B87185">
            <v>42121</v>
          </cell>
        </row>
        <row r="87186">
          <cell r="A87186">
            <v>123247</v>
          </cell>
          <cell r="B87186">
            <v>42121</v>
          </cell>
        </row>
        <row r="87187">
          <cell r="A87187">
            <v>123248</v>
          </cell>
          <cell r="B87187">
            <v>42121</v>
          </cell>
        </row>
        <row r="87188">
          <cell r="A87188">
            <v>123249</v>
          </cell>
          <cell r="B87188">
            <v>42121</v>
          </cell>
        </row>
        <row r="87189">
          <cell r="A87189">
            <v>123250</v>
          </cell>
          <cell r="B87189">
            <v>42121</v>
          </cell>
        </row>
        <row r="87190">
          <cell r="A87190">
            <v>123251</v>
          </cell>
          <cell r="B87190">
            <v>42121</v>
          </cell>
        </row>
        <row r="87191">
          <cell r="A87191">
            <v>123252</v>
          </cell>
          <cell r="B87191">
            <v>42121</v>
          </cell>
        </row>
        <row r="87192">
          <cell r="A87192">
            <v>123253</v>
          </cell>
          <cell r="B87192">
            <v>42121</v>
          </cell>
        </row>
        <row r="87193">
          <cell r="A87193">
            <v>123254</v>
          </cell>
          <cell r="B87193">
            <v>42121</v>
          </cell>
        </row>
        <row r="87194">
          <cell r="A87194">
            <v>123255</v>
          </cell>
          <cell r="B87194">
            <v>42121</v>
          </cell>
        </row>
        <row r="87195">
          <cell r="A87195">
            <v>123256</v>
          </cell>
          <cell r="B87195">
            <v>42121</v>
          </cell>
        </row>
        <row r="87196">
          <cell r="A87196">
            <v>123259</v>
          </cell>
          <cell r="B87196">
            <v>42121</v>
          </cell>
        </row>
        <row r="87197">
          <cell r="A87197">
            <v>121085</v>
          </cell>
          <cell r="B87197">
            <v>42122</v>
          </cell>
        </row>
        <row r="87198">
          <cell r="A87198">
            <v>122954</v>
          </cell>
          <cell r="B87198">
            <v>42122</v>
          </cell>
        </row>
        <row r="87199">
          <cell r="A87199">
            <v>123207</v>
          </cell>
          <cell r="B87199">
            <v>42122</v>
          </cell>
        </row>
        <row r="87200">
          <cell r="A87200">
            <v>123208</v>
          </cell>
          <cell r="B87200">
            <v>42122</v>
          </cell>
        </row>
        <row r="87201">
          <cell r="A87201">
            <v>123235</v>
          </cell>
          <cell r="B87201">
            <v>42122</v>
          </cell>
        </row>
        <row r="87202">
          <cell r="A87202">
            <v>123246</v>
          </cell>
          <cell r="B87202">
            <v>42122</v>
          </cell>
        </row>
        <row r="87203">
          <cell r="A87203">
            <v>123257</v>
          </cell>
          <cell r="B87203">
            <v>42122</v>
          </cell>
        </row>
        <row r="87204">
          <cell r="A87204">
            <v>123258</v>
          </cell>
          <cell r="B87204">
            <v>42122</v>
          </cell>
        </row>
        <row r="87205">
          <cell r="A87205">
            <v>123260</v>
          </cell>
          <cell r="B87205">
            <v>42122</v>
          </cell>
        </row>
        <row r="87206">
          <cell r="A87206">
            <v>123263</v>
          </cell>
          <cell r="B87206">
            <v>42122</v>
          </cell>
        </row>
        <row r="87207">
          <cell r="A87207">
            <v>123264</v>
          </cell>
          <cell r="B87207">
            <v>42122</v>
          </cell>
        </row>
        <row r="87208">
          <cell r="A87208">
            <v>123265</v>
          </cell>
          <cell r="B87208">
            <v>42122</v>
          </cell>
        </row>
        <row r="87209">
          <cell r="A87209">
            <v>123266</v>
          </cell>
          <cell r="B87209">
            <v>42122</v>
          </cell>
        </row>
        <row r="87210">
          <cell r="A87210">
            <v>123267</v>
          </cell>
          <cell r="B87210">
            <v>42122</v>
          </cell>
        </row>
        <row r="87211">
          <cell r="A87211">
            <v>123268</v>
          </cell>
          <cell r="B87211">
            <v>42122</v>
          </cell>
        </row>
        <row r="87212">
          <cell r="A87212">
            <v>123269</v>
          </cell>
          <cell r="B87212">
            <v>42122</v>
          </cell>
        </row>
        <row r="87213">
          <cell r="A87213">
            <v>123270</v>
          </cell>
          <cell r="B87213">
            <v>42122</v>
          </cell>
        </row>
        <row r="87214">
          <cell r="A87214">
            <v>123271</v>
          </cell>
          <cell r="B87214">
            <v>42122</v>
          </cell>
        </row>
        <row r="87215">
          <cell r="A87215">
            <v>123272</v>
          </cell>
          <cell r="B87215">
            <v>42122</v>
          </cell>
        </row>
        <row r="87216">
          <cell r="A87216">
            <v>123273</v>
          </cell>
          <cell r="B87216">
            <v>42122</v>
          </cell>
        </row>
        <row r="87217">
          <cell r="A87217">
            <v>123274</v>
          </cell>
          <cell r="B87217">
            <v>42122</v>
          </cell>
        </row>
        <row r="87218">
          <cell r="A87218">
            <v>123275</v>
          </cell>
          <cell r="B87218">
            <v>42122</v>
          </cell>
        </row>
        <row r="87219">
          <cell r="A87219">
            <v>123276</v>
          </cell>
          <cell r="B87219">
            <v>42122</v>
          </cell>
        </row>
        <row r="87220">
          <cell r="A87220">
            <v>123277</v>
          </cell>
          <cell r="B87220">
            <v>42122</v>
          </cell>
        </row>
        <row r="87221">
          <cell r="A87221">
            <v>123278</v>
          </cell>
          <cell r="B87221">
            <v>42122</v>
          </cell>
        </row>
        <row r="87222">
          <cell r="A87222">
            <v>123279</v>
          </cell>
          <cell r="B87222">
            <v>42122</v>
          </cell>
        </row>
        <row r="87223">
          <cell r="A87223">
            <v>123280</v>
          </cell>
          <cell r="B87223">
            <v>42122</v>
          </cell>
        </row>
        <row r="87224">
          <cell r="A87224">
            <v>123281</v>
          </cell>
          <cell r="B87224">
            <v>42122</v>
          </cell>
        </row>
        <row r="87225">
          <cell r="A87225">
            <v>123282</v>
          </cell>
          <cell r="B87225">
            <v>42122</v>
          </cell>
        </row>
        <row r="87226">
          <cell r="A87226">
            <v>123283</v>
          </cell>
          <cell r="B87226">
            <v>42122</v>
          </cell>
        </row>
        <row r="87227">
          <cell r="A87227">
            <v>123284</v>
          </cell>
          <cell r="B87227">
            <v>42122</v>
          </cell>
        </row>
        <row r="87228">
          <cell r="A87228">
            <v>123285</v>
          </cell>
          <cell r="B87228">
            <v>42122</v>
          </cell>
        </row>
        <row r="87229">
          <cell r="A87229">
            <v>123286</v>
          </cell>
          <cell r="B87229">
            <v>42122</v>
          </cell>
        </row>
        <row r="87230">
          <cell r="A87230">
            <v>123287</v>
          </cell>
          <cell r="B87230">
            <v>42122</v>
          </cell>
        </row>
        <row r="87231">
          <cell r="A87231">
            <v>123288</v>
          </cell>
          <cell r="B87231">
            <v>42122</v>
          </cell>
        </row>
        <row r="87232">
          <cell r="A87232">
            <v>123289</v>
          </cell>
          <cell r="B87232">
            <v>42122</v>
          </cell>
        </row>
        <row r="87233">
          <cell r="A87233">
            <v>123290</v>
          </cell>
          <cell r="B87233">
            <v>42122</v>
          </cell>
        </row>
        <row r="87234">
          <cell r="A87234">
            <v>123291</v>
          </cell>
          <cell r="B87234">
            <v>42122</v>
          </cell>
        </row>
        <row r="87235">
          <cell r="A87235">
            <v>123292</v>
          </cell>
          <cell r="B87235">
            <v>42122</v>
          </cell>
        </row>
        <row r="87236">
          <cell r="A87236">
            <v>123293</v>
          </cell>
          <cell r="B87236">
            <v>42122</v>
          </cell>
        </row>
        <row r="87237">
          <cell r="A87237">
            <v>123294</v>
          </cell>
          <cell r="B87237">
            <v>42122</v>
          </cell>
        </row>
        <row r="87238">
          <cell r="A87238">
            <v>123295</v>
          </cell>
          <cell r="B87238">
            <v>42122</v>
          </cell>
        </row>
        <row r="87239">
          <cell r="A87239">
            <v>123296</v>
          </cell>
          <cell r="B87239">
            <v>42122</v>
          </cell>
        </row>
        <row r="87240">
          <cell r="A87240">
            <v>123297</v>
          </cell>
          <cell r="B87240">
            <v>42122</v>
          </cell>
        </row>
        <row r="87241">
          <cell r="A87241">
            <v>123298</v>
          </cell>
          <cell r="B87241">
            <v>42122</v>
          </cell>
        </row>
        <row r="87242">
          <cell r="A87242">
            <v>123299</v>
          </cell>
          <cell r="B87242">
            <v>42122</v>
          </cell>
        </row>
        <row r="87243">
          <cell r="A87243">
            <v>123300</v>
          </cell>
          <cell r="B87243">
            <v>42122</v>
          </cell>
        </row>
        <row r="87244">
          <cell r="A87244">
            <v>123301</v>
          </cell>
          <cell r="B87244">
            <v>42122</v>
          </cell>
        </row>
        <row r="87245">
          <cell r="A87245">
            <v>123302</v>
          </cell>
          <cell r="B87245">
            <v>42122</v>
          </cell>
        </row>
        <row r="87246">
          <cell r="A87246">
            <v>123303</v>
          </cell>
          <cell r="B87246">
            <v>42122</v>
          </cell>
        </row>
        <row r="87247">
          <cell r="A87247">
            <v>123304</v>
          </cell>
          <cell r="B87247">
            <v>42122</v>
          </cell>
        </row>
        <row r="87248">
          <cell r="A87248">
            <v>123305</v>
          </cell>
          <cell r="B87248">
            <v>42122</v>
          </cell>
        </row>
        <row r="87249">
          <cell r="A87249">
            <v>123307</v>
          </cell>
          <cell r="B87249">
            <v>42122</v>
          </cell>
        </row>
        <row r="87250">
          <cell r="A87250">
            <v>123308</v>
          </cell>
          <cell r="B87250">
            <v>42122</v>
          </cell>
        </row>
        <row r="87251">
          <cell r="A87251">
            <v>123310</v>
          </cell>
          <cell r="B87251">
            <v>42122</v>
          </cell>
        </row>
        <row r="87252">
          <cell r="A87252">
            <v>123311</v>
          </cell>
          <cell r="B87252">
            <v>42122</v>
          </cell>
        </row>
        <row r="87253">
          <cell r="A87253">
            <v>123312</v>
          </cell>
          <cell r="B87253">
            <v>42122</v>
          </cell>
        </row>
        <row r="87254">
          <cell r="A87254">
            <v>123313</v>
          </cell>
          <cell r="B87254">
            <v>42122</v>
          </cell>
        </row>
        <row r="87255">
          <cell r="A87255">
            <v>123314</v>
          </cell>
          <cell r="B87255">
            <v>42122</v>
          </cell>
        </row>
        <row r="87256">
          <cell r="A87256">
            <v>123315</v>
          </cell>
          <cell r="B87256">
            <v>42122</v>
          </cell>
        </row>
        <row r="87257">
          <cell r="A87257">
            <v>123316</v>
          </cell>
          <cell r="B87257">
            <v>42122</v>
          </cell>
        </row>
        <row r="87258">
          <cell r="A87258">
            <v>123317</v>
          </cell>
          <cell r="B87258">
            <v>42122</v>
          </cell>
        </row>
        <row r="87259">
          <cell r="A87259">
            <v>123318</v>
          </cell>
          <cell r="B87259">
            <v>42122</v>
          </cell>
        </row>
        <row r="87260">
          <cell r="A87260">
            <v>123319</v>
          </cell>
          <cell r="B87260">
            <v>42122</v>
          </cell>
        </row>
        <row r="87261">
          <cell r="A87261">
            <v>123320</v>
          </cell>
          <cell r="B87261">
            <v>42122</v>
          </cell>
        </row>
        <row r="87262">
          <cell r="A87262">
            <v>123321</v>
          </cell>
          <cell r="B87262">
            <v>42122</v>
          </cell>
        </row>
        <row r="87263">
          <cell r="A87263">
            <v>123322</v>
          </cell>
          <cell r="B87263">
            <v>42122</v>
          </cell>
        </row>
        <row r="87264">
          <cell r="A87264">
            <v>123323</v>
          </cell>
          <cell r="B87264">
            <v>42122</v>
          </cell>
        </row>
        <row r="87265">
          <cell r="A87265">
            <v>123324</v>
          </cell>
          <cell r="B87265">
            <v>42122</v>
          </cell>
        </row>
        <row r="87266">
          <cell r="A87266">
            <v>123325</v>
          </cell>
          <cell r="B87266">
            <v>42122</v>
          </cell>
        </row>
        <row r="87267">
          <cell r="A87267">
            <v>123326</v>
          </cell>
          <cell r="B87267">
            <v>42122</v>
          </cell>
        </row>
        <row r="87268">
          <cell r="A87268">
            <v>123327</v>
          </cell>
          <cell r="B87268">
            <v>42122</v>
          </cell>
        </row>
        <row r="87269">
          <cell r="A87269">
            <v>123328</v>
          </cell>
          <cell r="B87269">
            <v>42122</v>
          </cell>
        </row>
        <row r="87270">
          <cell r="A87270">
            <v>123329</v>
          </cell>
          <cell r="B87270">
            <v>42122</v>
          </cell>
        </row>
        <row r="87271">
          <cell r="A87271">
            <v>123330</v>
          </cell>
          <cell r="B87271">
            <v>42122</v>
          </cell>
        </row>
        <row r="87272">
          <cell r="A87272">
            <v>123331</v>
          </cell>
          <cell r="B87272">
            <v>42122</v>
          </cell>
        </row>
        <row r="87273">
          <cell r="A87273">
            <v>123332</v>
          </cell>
          <cell r="B87273">
            <v>42122</v>
          </cell>
        </row>
        <row r="87274">
          <cell r="A87274">
            <v>123333</v>
          </cell>
          <cell r="B87274">
            <v>42122</v>
          </cell>
        </row>
        <row r="87275">
          <cell r="A87275">
            <v>123334</v>
          </cell>
          <cell r="B87275">
            <v>42122</v>
          </cell>
        </row>
        <row r="87276">
          <cell r="A87276">
            <v>123335</v>
          </cell>
          <cell r="B87276">
            <v>42122</v>
          </cell>
        </row>
        <row r="87277">
          <cell r="A87277">
            <v>123336</v>
          </cell>
          <cell r="B87277">
            <v>42122</v>
          </cell>
        </row>
        <row r="87278">
          <cell r="A87278">
            <v>123337</v>
          </cell>
          <cell r="B87278">
            <v>42122</v>
          </cell>
        </row>
        <row r="87279">
          <cell r="A87279">
            <v>123338</v>
          </cell>
          <cell r="B87279">
            <v>42122</v>
          </cell>
        </row>
        <row r="87280">
          <cell r="A87280">
            <v>123339</v>
          </cell>
          <cell r="B87280">
            <v>42122</v>
          </cell>
        </row>
        <row r="87281">
          <cell r="A87281">
            <v>123340</v>
          </cell>
          <cell r="B87281">
            <v>42122</v>
          </cell>
        </row>
        <row r="87282">
          <cell r="A87282">
            <v>123341</v>
          </cell>
          <cell r="B87282">
            <v>42122</v>
          </cell>
        </row>
        <row r="87283">
          <cell r="A87283">
            <v>123342</v>
          </cell>
          <cell r="B87283">
            <v>42122</v>
          </cell>
        </row>
        <row r="87284">
          <cell r="A87284">
            <v>123343</v>
          </cell>
          <cell r="B87284">
            <v>42122</v>
          </cell>
        </row>
        <row r="87285">
          <cell r="A87285">
            <v>123344</v>
          </cell>
          <cell r="B87285">
            <v>42122</v>
          </cell>
        </row>
        <row r="87286">
          <cell r="A87286">
            <v>123346</v>
          </cell>
          <cell r="B87286">
            <v>42122</v>
          </cell>
        </row>
        <row r="87287">
          <cell r="A87287">
            <v>123348</v>
          </cell>
          <cell r="B87287">
            <v>42122</v>
          </cell>
        </row>
        <row r="87288">
          <cell r="A87288">
            <v>123349</v>
          </cell>
          <cell r="B87288">
            <v>42122</v>
          </cell>
        </row>
        <row r="87289">
          <cell r="A87289">
            <v>123350</v>
          </cell>
          <cell r="B87289">
            <v>42122</v>
          </cell>
        </row>
        <row r="87290">
          <cell r="A87290">
            <v>123351</v>
          </cell>
          <cell r="B87290">
            <v>42122</v>
          </cell>
        </row>
        <row r="87291">
          <cell r="A87291">
            <v>123353</v>
          </cell>
          <cell r="B87291">
            <v>42122</v>
          </cell>
        </row>
        <row r="87292">
          <cell r="A87292">
            <v>123354</v>
          </cell>
          <cell r="B87292">
            <v>42122</v>
          </cell>
        </row>
        <row r="87293">
          <cell r="A87293">
            <v>123356</v>
          </cell>
          <cell r="B87293">
            <v>42122</v>
          </cell>
        </row>
        <row r="87294">
          <cell r="A87294">
            <v>123359</v>
          </cell>
          <cell r="B87294">
            <v>42122</v>
          </cell>
        </row>
        <row r="87295">
          <cell r="A87295">
            <v>122611</v>
          </cell>
          <cell r="B87295">
            <v>42123</v>
          </cell>
        </row>
        <row r="87296">
          <cell r="A87296">
            <v>122857</v>
          </cell>
          <cell r="B87296">
            <v>42123</v>
          </cell>
        </row>
        <row r="87297">
          <cell r="A87297">
            <v>123262</v>
          </cell>
          <cell r="B87297">
            <v>42123</v>
          </cell>
        </row>
        <row r="87298">
          <cell r="A87298">
            <v>123345</v>
          </cell>
          <cell r="B87298">
            <v>42123</v>
          </cell>
        </row>
        <row r="87299">
          <cell r="A87299">
            <v>123347</v>
          </cell>
          <cell r="B87299">
            <v>42123</v>
          </cell>
        </row>
        <row r="87300">
          <cell r="A87300">
            <v>123355</v>
          </cell>
          <cell r="B87300">
            <v>42123</v>
          </cell>
        </row>
        <row r="87301">
          <cell r="A87301">
            <v>123357</v>
          </cell>
          <cell r="B87301">
            <v>42123</v>
          </cell>
        </row>
        <row r="87302">
          <cell r="A87302">
            <v>123358</v>
          </cell>
          <cell r="B87302">
            <v>42123</v>
          </cell>
        </row>
        <row r="87303">
          <cell r="A87303">
            <v>123360</v>
          </cell>
          <cell r="B87303">
            <v>42123</v>
          </cell>
        </row>
        <row r="87304">
          <cell r="A87304">
            <v>123361</v>
          </cell>
          <cell r="B87304">
            <v>42123</v>
          </cell>
        </row>
        <row r="87305">
          <cell r="A87305">
            <v>123362</v>
          </cell>
          <cell r="B87305">
            <v>42123</v>
          </cell>
        </row>
        <row r="87306">
          <cell r="A87306">
            <v>123363</v>
          </cell>
          <cell r="B87306">
            <v>42123</v>
          </cell>
        </row>
        <row r="87307">
          <cell r="A87307">
            <v>123364</v>
          </cell>
          <cell r="B87307">
            <v>42123</v>
          </cell>
        </row>
        <row r="87308">
          <cell r="A87308">
            <v>123365</v>
          </cell>
          <cell r="B87308">
            <v>42123</v>
          </cell>
        </row>
        <row r="87309">
          <cell r="A87309">
            <v>123366</v>
          </cell>
          <cell r="B87309">
            <v>42123</v>
          </cell>
        </row>
        <row r="87310">
          <cell r="A87310">
            <v>123367</v>
          </cell>
          <cell r="B87310">
            <v>42123</v>
          </cell>
        </row>
        <row r="87311">
          <cell r="A87311">
            <v>123368</v>
          </cell>
          <cell r="B87311">
            <v>42123</v>
          </cell>
        </row>
        <row r="87312">
          <cell r="A87312">
            <v>123369</v>
          </cell>
          <cell r="B87312">
            <v>42123</v>
          </cell>
        </row>
        <row r="87313">
          <cell r="A87313">
            <v>123370</v>
          </cell>
          <cell r="B87313">
            <v>42123</v>
          </cell>
        </row>
        <row r="87314">
          <cell r="A87314">
            <v>123371</v>
          </cell>
          <cell r="B87314">
            <v>42123</v>
          </cell>
        </row>
        <row r="87315">
          <cell r="A87315">
            <v>123372</v>
          </cell>
          <cell r="B87315">
            <v>42123</v>
          </cell>
        </row>
        <row r="87316">
          <cell r="A87316">
            <v>123373</v>
          </cell>
          <cell r="B87316">
            <v>42123</v>
          </cell>
        </row>
        <row r="87317">
          <cell r="A87317">
            <v>123374</v>
          </cell>
          <cell r="B87317">
            <v>42123</v>
          </cell>
        </row>
        <row r="87318">
          <cell r="A87318">
            <v>123375</v>
          </cell>
          <cell r="B87318">
            <v>42123</v>
          </cell>
        </row>
        <row r="87319">
          <cell r="A87319">
            <v>123376</v>
          </cell>
          <cell r="B87319">
            <v>42123</v>
          </cell>
        </row>
        <row r="87320">
          <cell r="A87320">
            <v>123377</v>
          </cell>
          <cell r="B87320">
            <v>42123</v>
          </cell>
        </row>
        <row r="87321">
          <cell r="A87321">
            <v>123380</v>
          </cell>
          <cell r="B87321">
            <v>42123</v>
          </cell>
        </row>
        <row r="87322">
          <cell r="A87322">
            <v>123381</v>
          </cell>
          <cell r="B87322">
            <v>42123</v>
          </cell>
        </row>
        <row r="87323">
          <cell r="A87323">
            <v>123382</v>
          </cell>
          <cell r="B87323">
            <v>42123</v>
          </cell>
        </row>
        <row r="87324">
          <cell r="A87324">
            <v>123383</v>
          </cell>
          <cell r="B87324">
            <v>42123</v>
          </cell>
        </row>
        <row r="87325">
          <cell r="A87325">
            <v>123384</v>
          </cell>
          <cell r="B87325">
            <v>42123</v>
          </cell>
        </row>
        <row r="87326">
          <cell r="A87326">
            <v>123385</v>
          </cell>
          <cell r="B87326">
            <v>42123</v>
          </cell>
        </row>
        <row r="87327">
          <cell r="A87327">
            <v>123386</v>
          </cell>
          <cell r="B87327">
            <v>42123</v>
          </cell>
        </row>
        <row r="87328">
          <cell r="A87328">
            <v>123387</v>
          </cell>
          <cell r="B87328">
            <v>42123</v>
          </cell>
        </row>
        <row r="87329">
          <cell r="A87329">
            <v>123388</v>
          </cell>
          <cell r="B87329">
            <v>42123</v>
          </cell>
        </row>
        <row r="87330">
          <cell r="A87330">
            <v>123389</v>
          </cell>
          <cell r="B87330">
            <v>42123</v>
          </cell>
        </row>
        <row r="87331">
          <cell r="A87331">
            <v>123390</v>
          </cell>
          <cell r="B87331">
            <v>42123</v>
          </cell>
        </row>
        <row r="87332">
          <cell r="A87332">
            <v>123391</v>
          </cell>
          <cell r="B87332">
            <v>42123</v>
          </cell>
        </row>
        <row r="87333">
          <cell r="A87333">
            <v>123392</v>
          </cell>
          <cell r="B87333">
            <v>42123</v>
          </cell>
        </row>
        <row r="87334">
          <cell r="A87334">
            <v>123393</v>
          </cell>
          <cell r="B87334">
            <v>42123</v>
          </cell>
        </row>
        <row r="87335">
          <cell r="A87335">
            <v>123394</v>
          </cell>
          <cell r="B87335">
            <v>42123</v>
          </cell>
        </row>
        <row r="87336">
          <cell r="A87336">
            <v>123395</v>
          </cell>
          <cell r="B87336">
            <v>42123</v>
          </cell>
        </row>
        <row r="87337">
          <cell r="A87337">
            <v>123396</v>
          </cell>
          <cell r="B87337">
            <v>42123</v>
          </cell>
        </row>
        <row r="87338">
          <cell r="A87338">
            <v>123397</v>
          </cell>
          <cell r="B87338">
            <v>42123</v>
          </cell>
        </row>
        <row r="87339">
          <cell r="A87339">
            <v>123398</v>
          </cell>
          <cell r="B87339">
            <v>42123</v>
          </cell>
        </row>
        <row r="87340">
          <cell r="A87340">
            <v>123400</v>
          </cell>
          <cell r="B87340">
            <v>42123</v>
          </cell>
        </row>
        <row r="87341">
          <cell r="A87341">
            <v>123401</v>
          </cell>
          <cell r="B87341">
            <v>42123</v>
          </cell>
        </row>
        <row r="87342">
          <cell r="A87342">
            <v>123402</v>
          </cell>
          <cell r="B87342">
            <v>42123</v>
          </cell>
        </row>
        <row r="87343">
          <cell r="A87343">
            <v>123403</v>
          </cell>
          <cell r="B87343">
            <v>42123</v>
          </cell>
        </row>
        <row r="87344">
          <cell r="A87344">
            <v>123404</v>
          </cell>
          <cell r="B87344">
            <v>42123</v>
          </cell>
        </row>
        <row r="87345">
          <cell r="A87345">
            <v>123405</v>
          </cell>
          <cell r="B87345">
            <v>42123</v>
          </cell>
        </row>
        <row r="87346">
          <cell r="A87346">
            <v>123406</v>
          </cell>
          <cell r="B87346">
            <v>42123</v>
          </cell>
        </row>
        <row r="87347">
          <cell r="A87347">
            <v>123407</v>
          </cell>
          <cell r="B87347">
            <v>42123</v>
          </cell>
        </row>
        <row r="87348">
          <cell r="A87348">
            <v>123408</v>
          </cell>
          <cell r="B87348">
            <v>42123</v>
          </cell>
        </row>
        <row r="87349">
          <cell r="A87349">
            <v>123409</v>
          </cell>
          <cell r="B87349">
            <v>42123</v>
          </cell>
        </row>
        <row r="87350">
          <cell r="A87350">
            <v>123410</v>
          </cell>
          <cell r="B87350">
            <v>42123</v>
          </cell>
        </row>
        <row r="87351">
          <cell r="A87351">
            <v>123411</v>
          </cell>
          <cell r="B87351">
            <v>42123</v>
          </cell>
        </row>
        <row r="87352">
          <cell r="A87352">
            <v>123412</v>
          </cell>
          <cell r="B87352">
            <v>42123</v>
          </cell>
        </row>
        <row r="87353">
          <cell r="A87353">
            <v>123413</v>
          </cell>
          <cell r="B87353">
            <v>42123</v>
          </cell>
        </row>
        <row r="87354">
          <cell r="A87354">
            <v>123414</v>
          </cell>
          <cell r="B87354">
            <v>42123</v>
          </cell>
        </row>
        <row r="87355">
          <cell r="A87355">
            <v>123415</v>
          </cell>
          <cell r="B87355">
            <v>42123</v>
          </cell>
        </row>
        <row r="87356">
          <cell r="A87356">
            <v>123416</v>
          </cell>
          <cell r="B87356">
            <v>42123</v>
          </cell>
        </row>
        <row r="87357">
          <cell r="A87357">
            <v>123417</v>
          </cell>
          <cell r="B87357">
            <v>42123</v>
          </cell>
        </row>
        <row r="87358">
          <cell r="A87358">
            <v>123418</v>
          </cell>
          <cell r="B87358">
            <v>42123</v>
          </cell>
        </row>
        <row r="87359">
          <cell r="A87359">
            <v>123419</v>
          </cell>
          <cell r="B87359">
            <v>42123</v>
          </cell>
        </row>
        <row r="87360">
          <cell r="A87360">
            <v>123420</v>
          </cell>
          <cell r="B87360">
            <v>42123</v>
          </cell>
        </row>
        <row r="87361">
          <cell r="A87361">
            <v>123423</v>
          </cell>
          <cell r="B87361">
            <v>42123</v>
          </cell>
        </row>
        <row r="87362">
          <cell r="A87362">
            <v>123425</v>
          </cell>
          <cell r="B87362">
            <v>42123</v>
          </cell>
        </row>
        <row r="87363">
          <cell r="A87363">
            <v>123426</v>
          </cell>
          <cell r="B87363">
            <v>42123</v>
          </cell>
        </row>
        <row r="87364">
          <cell r="A87364">
            <v>123434</v>
          </cell>
          <cell r="B87364">
            <v>42123</v>
          </cell>
        </row>
        <row r="87365">
          <cell r="A87365">
            <v>123435</v>
          </cell>
          <cell r="B87365">
            <v>42123</v>
          </cell>
        </row>
        <row r="87366">
          <cell r="A87366">
            <v>123005</v>
          </cell>
          <cell r="B87366">
            <v>42124</v>
          </cell>
        </row>
        <row r="87367">
          <cell r="A87367">
            <v>123352</v>
          </cell>
          <cell r="B87367">
            <v>42124</v>
          </cell>
        </row>
        <row r="87368">
          <cell r="A87368">
            <v>123421</v>
          </cell>
          <cell r="B87368">
            <v>42124</v>
          </cell>
        </row>
        <row r="87369">
          <cell r="A87369">
            <v>123422</v>
          </cell>
          <cell r="B87369">
            <v>42124</v>
          </cell>
        </row>
        <row r="87370">
          <cell r="A87370">
            <v>123424</v>
          </cell>
          <cell r="B87370">
            <v>42124</v>
          </cell>
        </row>
        <row r="87371">
          <cell r="A87371">
            <v>123429</v>
          </cell>
          <cell r="B87371">
            <v>42124</v>
          </cell>
        </row>
        <row r="87372">
          <cell r="A87372">
            <v>123430</v>
          </cell>
          <cell r="B87372">
            <v>42124</v>
          </cell>
        </row>
        <row r="87373">
          <cell r="A87373">
            <v>123431</v>
          </cell>
          <cell r="B87373">
            <v>42124</v>
          </cell>
        </row>
        <row r="87374">
          <cell r="A87374">
            <v>123432</v>
          </cell>
          <cell r="B87374">
            <v>42124</v>
          </cell>
        </row>
        <row r="87375">
          <cell r="A87375">
            <v>123433</v>
          </cell>
          <cell r="B87375">
            <v>42124</v>
          </cell>
        </row>
        <row r="87376">
          <cell r="A87376">
            <v>123436</v>
          </cell>
          <cell r="B87376">
            <v>42124</v>
          </cell>
        </row>
        <row r="87377">
          <cell r="A87377">
            <v>123438</v>
          </cell>
          <cell r="B87377">
            <v>42124</v>
          </cell>
        </row>
        <row r="87378">
          <cell r="A87378">
            <v>123439</v>
          </cell>
          <cell r="B87378">
            <v>42124</v>
          </cell>
        </row>
        <row r="87379">
          <cell r="A87379">
            <v>123440</v>
          </cell>
          <cell r="B87379">
            <v>42124</v>
          </cell>
        </row>
        <row r="87380">
          <cell r="A87380">
            <v>123441</v>
          </cell>
          <cell r="B87380">
            <v>42124</v>
          </cell>
        </row>
        <row r="87381">
          <cell r="A87381">
            <v>123442</v>
          </cell>
          <cell r="B87381">
            <v>42124</v>
          </cell>
        </row>
        <row r="87382">
          <cell r="A87382">
            <v>123443</v>
          </cell>
          <cell r="B87382">
            <v>42124</v>
          </cell>
        </row>
        <row r="87383">
          <cell r="A87383">
            <v>123444</v>
          </cell>
          <cell r="B87383">
            <v>42124</v>
          </cell>
        </row>
        <row r="87384">
          <cell r="A87384">
            <v>123446</v>
          </cell>
          <cell r="B87384">
            <v>42124</v>
          </cell>
        </row>
        <row r="87385">
          <cell r="A87385">
            <v>123447</v>
          </cell>
          <cell r="B87385">
            <v>42124</v>
          </cell>
        </row>
        <row r="87386">
          <cell r="A87386">
            <v>123448</v>
          </cell>
          <cell r="B87386">
            <v>42124</v>
          </cell>
        </row>
        <row r="87387">
          <cell r="A87387">
            <v>123449</v>
          </cell>
          <cell r="B87387">
            <v>42124</v>
          </cell>
        </row>
        <row r="87388">
          <cell r="A87388">
            <v>123450</v>
          </cell>
          <cell r="B87388">
            <v>42124</v>
          </cell>
        </row>
        <row r="87389">
          <cell r="A87389">
            <v>123451</v>
          </cell>
          <cell r="B87389">
            <v>42124</v>
          </cell>
        </row>
        <row r="87390">
          <cell r="A87390">
            <v>123452</v>
          </cell>
          <cell r="B87390">
            <v>42124</v>
          </cell>
        </row>
        <row r="87391">
          <cell r="A87391">
            <v>123453</v>
          </cell>
          <cell r="B87391">
            <v>42124</v>
          </cell>
        </row>
        <row r="87392">
          <cell r="A87392">
            <v>123454</v>
          </cell>
          <cell r="B87392">
            <v>42124</v>
          </cell>
        </row>
        <row r="87393">
          <cell r="A87393">
            <v>123455</v>
          </cell>
          <cell r="B87393">
            <v>42124</v>
          </cell>
        </row>
        <row r="87394">
          <cell r="A87394">
            <v>123456</v>
          </cell>
          <cell r="B87394">
            <v>42124</v>
          </cell>
        </row>
        <row r="87395">
          <cell r="A87395">
            <v>123457</v>
          </cell>
          <cell r="B87395">
            <v>42124</v>
          </cell>
        </row>
        <row r="87396">
          <cell r="A87396">
            <v>123458</v>
          </cell>
          <cell r="B87396">
            <v>42124</v>
          </cell>
        </row>
        <row r="87397">
          <cell r="A87397">
            <v>123459</v>
          </cell>
          <cell r="B87397">
            <v>42124</v>
          </cell>
        </row>
        <row r="87398">
          <cell r="A87398">
            <v>123460</v>
          </cell>
          <cell r="B87398">
            <v>42124</v>
          </cell>
        </row>
        <row r="87399">
          <cell r="A87399">
            <v>123461</v>
          </cell>
          <cell r="B87399">
            <v>42124</v>
          </cell>
        </row>
        <row r="87400">
          <cell r="A87400">
            <v>123462</v>
          </cell>
          <cell r="B87400">
            <v>42124</v>
          </cell>
        </row>
        <row r="87401">
          <cell r="A87401">
            <v>123463</v>
          </cell>
          <cell r="B87401">
            <v>42124</v>
          </cell>
        </row>
        <row r="87402">
          <cell r="A87402">
            <v>123464</v>
          </cell>
          <cell r="B87402">
            <v>42124</v>
          </cell>
        </row>
        <row r="87403">
          <cell r="A87403">
            <v>123465</v>
          </cell>
          <cell r="B87403">
            <v>42124</v>
          </cell>
        </row>
        <row r="87404">
          <cell r="A87404">
            <v>123466</v>
          </cell>
          <cell r="B87404">
            <v>42124</v>
          </cell>
        </row>
        <row r="87405">
          <cell r="A87405">
            <v>123467</v>
          </cell>
          <cell r="B87405">
            <v>42124</v>
          </cell>
        </row>
        <row r="87406">
          <cell r="A87406">
            <v>123468</v>
          </cell>
          <cell r="B87406">
            <v>42124</v>
          </cell>
        </row>
        <row r="87407">
          <cell r="A87407">
            <v>123469</v>
          </cell>
          <cell r="B87407">
            <v>42124</v>
          </cell>
        </row>
        <row r="87408">
          <cell r="A87408">
            <v>123470</v>
          </cell>
          <cell r="B87408">
            <v>42124</v>
          </cell>
        </row>
        <row r="87409">
          <cell r="A87409">
            <v>123471</v>
          </cell>
          <cell r="B87409">
            <v>42124</v>
          </cell>
        </row>
        <row r="87410">
          <cell r="A87410">
            <v>123472</v>
          </cell>
          <cell r="B87410">
            <v>42124</v>
          </cell>
        </row>
        <row r="87411">
          <cell r="A87411">
            <v>123473</v>
          </cell>
          <cell r="B87411">
            <v>42124</v>
          </cell>
        </row>
        <row r="87412">
          <cell r="A87412">
            <v>123474</v>
          </cell>
          <cell r="B87412">
            <v>42124</v>
          </cell>
        </row>
        <row r="87413">
          <cell r="A87413">
            <v>123475</v>
          </cell>
          <cell r="B87413">
            <v>42124</v>
          </cell>
        </row>
        <row r="87414">
          <cell r="A87414">
            <v>123476</v>
          </cell>
          <cell r="B87414">
            <v>42124</v>
          </cell>
        </row>
        <row r="87415">
          <cell r="A87415">
            <v>123477</v>
          </cell>
          <cell r="B87415">
            <v>42124</v>
          </cell>
        </row>
        <row r="87416">
          <cell r="A87416">
            <v>123478</v>
          </cell>
          <cell r="B87416">
            <v>42124</v>
          </cell>
        </row>
        <row r="87417">
          <cell r="A87417">
            <v>123479</v>
          </cell>
          <cell r="B87417">
            <v>42124</v>
          </cell>
        </row>
        <row r="87418">
          <cell r="A87418">
            <v>123480</v>
          </cell>
          <cell r="B87418">
            <v>42124</v>
          </cell>
        </row>
        <row r="87419">
          <cell r="A87419">
            <v>123481</v>
          </cell>
          <cell r="B87419">
            <v>42124</v>
          </cell>
        </row>
        <row r="87420">
          <cell r="A87420">
            <v>123482</v>
          </cell>
          <cell r="B87420">
            <v>42124</v>
          </cell>
        </row>
        <row r="87421">
          <cell r="A87421">
            <v>123483</v>
          </cell>
          <cell r="B87421">
            <v>42124</v>
          </cell>
        </row>
        <row r="87422">
          <cell r="A87422">
            <v>123484</v>
          </cell>
          <cell r="B87422">
            <v>42124</v>
          </cell>
        </row>
        <row r="87423">
          <cell r="A87423">
            <v>123485</v>
          </cell>
          <cell r="B87423">
            <v>42124</v>
          </cell>
        </row>
        <row r="87424">
          <cell r="A87424">
            <v>123486</v>
          </cell>
          <cell r="B87424">
            <v>42124</v>
          </cell>
        </row>
        <row r="87425">
          <cell r="A87425">
            <v>123487</v>
          </cell>
          <cell r="B87425">
            <v>42124</v>
          </cell>
        </row>
        <row r="87426">
          <cell r="A87426">
            <v>123488</v>
          </cell>
          <cell r="B87426">
            <v>42124</v>
          </cell>
        </row>
        <row r="87427">
          <cell r="A87427">
            <v>123489</v>
          </cell>
          <cell r="B87427">
            <v>42124</v>
          </cell>
        </row>
        <row r="87428">
          <cell r="A87428">
            <v>123490</v>
          </cell>
          <cell r="B87428">
            <v>42124</v>
          </cell>
        </row>
        <row r="87429">
          <cell r="A87429">
            <v>123494</v>
          </cell>
          <cell r="B87429">
            <v>42124</v>
          </cell>
        </row>
        <row r="87430">
          <cell r="A87430">
            <v>123495</v>
          </cell>
          <cell r="B87430">
            <v>42124</v>
          </cell>
        </row>
        <row r="87431">
          <cell r="A87431">
            <v>123496</v>
          </cell>
          <cell r="B87431">
            <v>42124</v>
          </cell>
        </row>
        <row r="87432">
          <cell r="A87432">
            <v>123497</v>
          </cell>
          <cell r="B87432">
            <v>42124</v>
          </cell>
        </row>
        <row r="87433">
          <cell r="A87433">
            <v>123498</v>
          </cell>
          <cell r="B87433">
            <v>42124</v>
          </cell>
        </row>
        <row r="87434">
          <cell r="A87434">
            <v>123499</v>
          </cell>
          <cell r="B87434">
            <v>42124</v>
          </cell>
        </row>
        <row r="87435">
          <cell r="A87435">
            <v>123500</v>
          </cell>
          <cell r="B87435">
            <v>42124</v>
          </cell>
        </row>
        <row r="87436">
          <cell r="A87436">
            <v>122814</v>
          </cell>
          <cell r="B87436">
            <v>42125</v>
          </cell>
        </row>
        <row r="87437">
          <cell r="A87437">
            <v>123437</v>
          </cell>
          <cell r="B87437">
            <v>42125</v>
          </cell>
        </row>
        <row r="87438">
          <cell r="A87438">
            <v>123491</v>
          </cell>
          <cell r="B87438">
            <v>42125</v>
          </cell>
        </row>
        <row r="87439">
          <cell r="A87439">
            <v>123492</v>
          </cell>
          <cell r="B87439">
            <v>42125</v>
          </cell>
        </row>
        <row r="87440">
          <cell r="A87440">
            <v>123493</v>
          </cell>
          <cell r="B87440">
            <v>42125</v>
          </cell>
        </row>
        <row r="87441">
          <cell r="A87441">
            <v>123501</v>
          </cell>
          <cell r="B87441">
            <v>42125</v>
          </cell>
        </row>
        <row r="87442">
          <cell r="A87442">
            <v>123502</v>
          </cell>
          <cell r="B87442">
            <v>42125</v>
          </cell>
        </row>
        <row r="87443">
          <cell r="A87443">
            <v>123503</v>
          </cell>
          <cell r="B87443">
            <v>42125</v>
          </cell>
        </row>
        <row r="87444">
          <cell r="A87444">
            <v>123504</v>
          </cell>
          <cell r="B87444">
            <v>42125</v>
          </cell>
        </row>
        <row r="87445">
          <cell r="A87445">
            <v>123505</v>
          </cell>
          <cell r="B87445">
            <v>42125</v>
          </cell>
        </row>
        <row r="87446">
          <cell r="A87446">
            <v>123506</v>
          </cell>
          <cell r="B87446">
            <v>42125</v>
          </cell>
        </row>
        <row r="87447">
          <cell r="A87447">
            <v>123507</v>
          </cell>
          <cell r="B87447">
            <v>42125</v>
          </cell>
        </row>
        <row r="87448">
          <cell r="A87448">
            <v>123508</v>
          </cell>
          <cell r="B87448">
            <v>42125</v>
          </cell>
        </row>
        <row r="87449">
          <cell r="A87449">
            <v>123509</v>
          </cell>
          <cell r="B87449">
            <v>42125</v>
          </cell>
        </row>
        <row r="87450">
          <cell r="A87450">
            <v>123510</v>
          </cell>
          <cell r="B87450">
            <v>42125</v>
          </cell>
        </row>
        <row r="87451">
          <cell r="A87451">
            <v>123511</v>
          </cell>
          <cell r="B87451">
            <v>42125</v>
          </cell>
        </row>
        <row r="87452">
          <cell r="A87452">
            <v>123512</v>
          </cell>
          <cell r="B87452">
            <v>42125</v>
          </cell>
        </row>
        <row r="87453">
          <cell r="A87453">
            <v>123513</v>
          </cell>
          <cell r="B87453">
            <v>42125</v>
          </cell>
        </row>
        <row r="87454">
          <cell r="A87454">
            <v>123514</v>
          </cell>
          <cell r="B87454">
            <v>42125</v>
          </cell>
        </row>
        <row r="87455">
          <cell r="A87455">
            <v>123515</v>
          </cell>
          <cell r="B87455">
            <v>42125</v>
          </cell>
        </row>
        <row r="87456">
          <cell r="A87456">
            <v>123516</v>
          </cell>
          <cell r="B87456">
            <v>42125</v>
          </cell>
        </row>
        <row r="87457">
          <cell r="A87457">
            <v>123517</v>
          </cell>
          <cell r="B87457">
            <v>42125</v>
          </cell>
        </row>
        <row r="87458">
          <cell r="A87458">
            <v>123518</v>
          </cell>
          <cell r="B87458">
            <v>42125</v>
          </cell>
        </row>
        <row r="87459">
          <cell r="A87459">
            <v>123519</v>
          </cell>
          <cell r="B87459">
            <v>42125</v>
          </cell>
        </row>
        <row r="87460">
          <cell r="A87460">
            <v>123520</v>
          </cell>
          <cell r="B87460">
            <v>42125</v>
          </cell>
        </row>
        <row r="87461">
          <cell r="A87461">
            <v>123521</v>
          </cell>
          <cell r="B87461">
            <v>42125</v>
          </cell>
        </row>
        <row r="87462">
          <cell r="A87462">
            <v>123522</v>
          </cell>
          <cell r="B87462">
            <v>42125</v>
          </cell>
        </row>
        <row r="87463">
          <cell r="A87463">
            <v>123524</v>
          </cell>
          <cell r="B87463">
            <v>42125</v>
          </cell>
        </row>
        <row r="87464">
          <cell r="A87464">
            <v>123525</v>
          </cell>
          <cell r="B87464">
            <v>42125</v>
          </cell>
        </row>
        <row r="87465">
          <cell r="A87465">
            <v>123526</v>
          </cell>
          <cell r="B87465">
            <v>42125</v>
          </cell>
        </row>
        <row r="87466">
          <cell r="A87466">
            <v>123527</v>
          </cell>
          <cell r="B87466">
            <v>42125</v>
          </cell>
        </row>
        <row r="87467">
          <cell r="A87467">
            <v>123528</v>
          </cell>
          <cell r="B87467">
            <v>42125</v>
          </cell>
        </row>
        <row r="87468">
          <cell r="A87468">
            <v>123529</v>
          </cell>
          <cell r="B87468">
            <v>42125</v>
          </cell>
        </row>
        <row r="87469">
          <cell r="A87469">
            <v>123530</v>
          </cell>
          <cell r="B87469">
            <v>42125</v>
          </cell>
        </row>
        <row r="87470">
          <cell r="A87470">
            <v>123531</v>
          </cell>
          <cell r="B87470">
            <v>42125</v>
          </cell>
        </row>
        <row r="87471">
          <cell r="A87471">
            <v>123532</v>
          </cell>
          <cell r="B87471">
            <v>42125</v>
          </cell>
        </row>
        <row r="87472">
          <cell r="A87472">
            <v>123533</v>
          </cell>
          <cell r="B87472">
            <v>42125</v>
          </cell>
        </row>
        <row r="87473">
          <cell r="A87473">
            <v>123534</v>
          </cell>
          <cell r="B87473">
            <v>42125</v>
          </cell>
        </row>
        <row r="87474">
          <cell r="A87474">
            <v>123535</v>
          </cell>
          <cell r="B87474">
            <v>42125</v>
          </cell>
        </row>
        <row r="87475">
          <cell r="A87475">
            <v>123536</v>
          </cell>
          <cell r="B87475">
            <v>42125</v>
          </cell>
        </row>
        <row r="87476">
          <cell r="A87476">
            <v>123537</v>
          </cell>
          <cell r="B87476">
            <v>42125</v>
          </cell>
        </row>
        <row r="87477">
          <cell r="A87477">
            <v>123538</v>
          </cell>
          <cell r="B87477">
            <v>42125</v>
          </cell>
        </row>
        <row r="87478">
          <cell r="A87478">
            <v>123539</v>
          </cell>
          <cell r="B87478">
            <v>42125</v>
          </cell>
        </row>
        <row r="87479">
          <cell r="A87479">
            <v>123540</v>
          </cell>
          <cell r="B87479">
            <v>42125</v>
          </cell>
        </row>
        <row r="87480">
          <cell r="A87480">
            <v>123541</v>
          </cell>
          <cell r="B87480">
            <v>42125</v>
          </cell>
        </row>
        <row r="87481">
          <cell r="A87481">
            <v>123543</v>
          </cell>
          <cell r="B87481">
            <v>42125</v>
          </cell>
        </row>
        <row r="87482">
          <cell r="A87482">
            <v>123544</v>
          </cell>
          <cell r="B87482">
            <v>42125</v>
          </cell>
        </row>
        <row r="87483">
          <cell r="A87483">
            <v>123545</v>
          </cell>
          <cell r="B87483">
            <v>42125</v>
          </cell>
        </row>
        <row r="87484">
          <cell r="A87484">
            <v>123546</v>
          </cell>
          <cell r="B87484">
            <v>42125</v>
          </cell>
        </row>
        <row r="87485">
          <cell r="A87485">
            <v>123547</v>
          </cell>
          <cell r="B87485">
            <v>42125</v>
          </cell>
        </row>
        <row r="87486">
          <cell r="A87486">
            <v>123548</v>
          </cell>
          <cell r="B87486">
            <v>42125</v>
          </cell>
        </row>
        <row r="87487">
          <cell r="A87487">
            <v>123549</v>
          </cell>
          <cell r="B87487">
            <v>42125</v>
          </cell>
        </row>
        <row r="87488">
          <cell r="A87488">
            <v>123550</v>
          </cell>
          <cell r="B87488">
            <v>42125</v>
          </cell>
        </row>
        <row r="87489">
          <cell r="A87489">
            <v>123551</v>
          </cell>
          <cell r="B87489">
            <v>42125</v>
          </cell>
        </row>
        <row r="87490">
          <cell r="A87490">
            <v>123552</v>
          </cell>
          <cell r="B87490">
            <v>42125</v>
          </cell>
        </row>
        <row r="87491">
          <cell r="A87491">
            <v>123553</v>
          </cell>
          <cell r="B87491">
            <v>42125</v>
          </cell>
        </row>
        <row r="87492">
          <cell r="A87492">
            <v>123555</v>
          </cell>
          <cell r="B87492">
            <v>42125</v>
          </cell>
        </row>
        <row r="87493">
          <cell r="A87493">
            <v>123559</v>
          </cell>
          <cell r="B87493">
            <v>42125</v>
          </cell>
        </row>
        <row r="87494">
          <cell r="A87494">
            <v>123562</v>
          </cell>
          <cell r="B87494">
            <v>42126</v>
          </cell>
        </row>
        <row r="87495">
          <cell r="A87495">
            <v>123563</v>
          </cell>
          <cell r="B87495">
            <v>42126</v>
          </cell>
        </row>
        <row r="87496">
          <cell r="A87496">
            <v>123564</v>
          </cell>
          <cell r="B87496">
            <v>42126</v>
          </cell>
        </row>
        <row r="87497">
          <cell r="A87497">
            <v>123566</v>
          </cell>
          <cell r="B87497">
            <v>42126</v>
          </cell>
        </row>
        <row r="87498">
          <cell r="A87498">
            <v>122629</v>
          </cell>
          <cell r="B87498">
            <v>42128</v>
          </cell>
        </row>
        <row r="87499">
          <cell r="A87499">
            <v>122991</v>
          </cell>
          <cell r="B87499">
            <v>42128</v>
          </cell>
        </row>
        <row r="87500">
          <cell r="A87500">
            <v>123554</v>
          </cell>
          <cell r="B87500">
            <v>42128</v>
          </cell>
        </row>
        <row r="87501">
          <cell r="A87501">
            <v>123556</v>
          </cell>
          <cell r="B87501">
            <v>42128</v>
          </cell>
        </row>
        <row r="87502">
          <cell r="A87502">
            <v>123557</v>
          </cell>
          <cell r="B87502">
            <v>42128</v>
          </cell>
        </row>
        <row r="87503">
          <cell r="A87503">
            <v>123558</v>
          </cell>
          <cell r="B87503">
            <v>42128</v>
          </cell>
        </row>
        <row r="87504">
          <cell r="A87504">
            <v>123560</v>
          </cell>
          <cell r="B87504">
            <v>42128</v>
          </cell>
        </row>
        <row r="87505">
          <cell r="A87505">
            <v>123561</v>
          </cell>
          <cell r="B87505">
            <v>42128</v>
          </cell>
        </row>
        <row r="87506">
          <cell r="A87506">
            <v>123565</v>
          </cell>
          <cell r="B87506">
            <v>42128</v>
          </cell>
        </row>
        <row r="87507">
          <cell r="A87507">
            <v>123567</v>
          </cell>
          <cell r="B87507">
            <v>42128</v>
          </cell>
        </row>
        <row r="87508">
          <cell r="A87508">
            <v>123568</v>
          </cell>
          <cell r="B87508">
            <v>42128</v>
          </cell>
        </row>
        <row r="87509">
          <cell r="A87509">
            <v>123569</v>
          </cell>
          <cell r="B87509">
            <v>42128</v>
          </cell>
        </row>
        <row r="87510">
          <cell r="A87510">
            <v>123570</v>
          </cell>
          <cell r="B87510">
            <v>42128</v>
          </cell>
        </row>
        <row r="87511">
          <cell r="A87511">
            <v>123571</v>
          </cell>
          <cell r="B87511">
            <v>42128</v>
          </cell>
        </row>
        <row r="87512">
          <cell r="A87512">
            <v>123572</v>
          </cell>
          <cell r="B87512">
            <v>42128</v>
          </cell>
        </row>
        <row r="87513">
          <cell r="A87513">
            <v>123573</v>
          </cell>
          <cell r="B87513">
            <v>42128</v>
          </cell>
        </row>
        <row r="87514">
          <cell r="A87514">
            <v>123574</v>
          </cell>
          <cell r="B87514">
            <v>42128</v>
          </cell>
        </row>
        <row r="87515">
          <cell r="A87515">
            <v>123575</v>
          </cell>
          <cell r="B87515">
            <v>42128</v>
          </cell>
        </row>
        <row r="87516">
          <cell r="A87516">
            <v>123576</v>
          </cell>
          <cell r="B87516">
            <v>42128</v>
          </cell>
        </row>
        <row r="87517">
          <cell r="A87517">
            <v>123577</v>
          </cell>
          <cell r="B87517">
            <v>42128</v>
          </cell>
        </row>
        <row r="87518">
          <cell r="A87518">
            <v>123578</v>
          </cell>
          <cell r="B87518">
            <v>42128</v>
          </cell>
        </row>
        <row r="87519">
          <cell r="A87519">
            <v>123580</v>
          </cell>
          <cell r="B87519">
            <v>42128</v>
          </cell>
        </row>
        <row r="87520">
          <cell r="A87520">
            <v>123581</v>
          </cell>
          <cell r="B87520">
            <v>42128</v>
          </cell>
        </row>
        <row r="87521">
          <cell r="A87521">
            <v>123582</v>
          </cell>
          <cell r="B87521">
            <v>42128</v>
          </cell>
        </row>
        <row r="87522">
          <cell r="A87522">
            <v>123583</v>
          </cell>
          <cell r="B87522">
            <v>42128</v>
          </cell>
        </row>
        <row r="87523">
          <cell r="A87523">
            <v>123584</v>
          </cell>
          <cell r="B87523">
            <v>42128</v>
          </cell>
        </row>
        <row r="87524">
          <cell r="A87524">
            <v>123585</v>
          </cell>
          <cell r="B87524">
            <v>42128</v>
          </cell>
        </row>
        <row r="87525">
          <cell r="A87525">
            <v>123586</v>
          </cell>
          <cell r="B87525">
            <v>42128</v>
          </cell>
        </row>
        <row r="87526">
          <cell r="A87526">
            <v>123587</v>
          </cell>
          <cell r="B87526">
            <v>42128</v>
          </cell>
        </row>
        <row r="87527">
          <cell r="A87527">
            <v>123588</v>
          </cell>
          <cell r="B87527">
            <v>42128</v>
          </cell>
        </row>
        <row r="87528">
          <cell r="A87528">
            <v>123589</v>
          </cell>
          <cell r="B87528">
            <v>42128</v>
          </cell>
        </row>
        <row r="87529">
          <cell r="A87529">
            <v>123590</v>
          </cell>
          <cell r="B87529">
            <v>42128</v>
          </cell>
        </row>
        <row r="87530">
          <cell r="A87530">
            <v>123592</v>
          </cell>
          <cell r="B87530">
            <v>42128</v>
          </cell>
        </row>
        <row r="87531">
          <cell r="A87531">
            <v>123593</v>
          </cell>
          <cell r="B87531">
            <v>42128</v>
          </cell>
        </row>
        <row r="87532">
          <cell r="A87532">
            <v>123594</v>
          </cell>
          <cell r="B87532">
            <v>42128</v>
          </cell>
        </row>
        <row r="87533">
          <cell r="A87533">
            <v>123595</v>
          </cell>
          <cell r="B87533">
            <v>42128</v>
          </cell>
        </row>
        <row r="87534">
          <cell r="A87534">
            <v>123596</v>
          </cell>
          <cell r="B87534">
            <v>42128</v>
          </cell>
        </row>
        <row r="87535">
          <cell r="A87535">
            <v>123597</v>
          </cell>
          <cell r="B87535">
            <v>42128</v>
          </cell>
        </row>
        <row r="87536">
          <cell r="A87536">
            <v>123598</v>
          </cell>
          <cell r="B87536">
            <v>42128</v>
          </cell>
        </row>
        <row r="87537">
          <cell r="A87537">
            <v>123599</v>
          </cell>
          <cell r="B87537">
            <v>42128</v>
          </cell>
        </row>
        <row r="87538">
          <cell r="A87538">
            <v>123600</v>
          </cell>
          <cell r="B87538">
            <v>42128</v>
          </cell>
        </row>
        <row r="87539">
          <cell r="A87539">
            <v>123601</v>
          </cell>
          <cell r="B87539">
            <v>42128</v>
          </cell>
        </row>
        <row r="87540">
          <cell r="A87540">
            <v>123602</v>
          </cell>
          <cell r="B87540">
            <v>42128</v>
          </cell>
        </row>
        <row r="87541">
          <cell r="A87541">
            <v>123603</v>
          </cell>
          <cell r="B87541">
            <v>42128</v>
          </cell>
        </row>
        <row r="87542">
          <cell r="A87542">
            <v>123604</v>
          </cell>
          <cell r="B87542">
            <v>42128</v>
          </cell>
        </row>
        <row r="87543">
          <cell r="A87543">
            <v>123605</v>
          </cell>
          <cell r="B87543">
            <v>42128</v>
          </cell>
        </row>
        <row r="87544">
          <cell r="A87544">
            <v>123606</v>
          </cell>
          <cell r="B87544">
            <v>42128</v>
          </cell>
        </row>
        <row r="87545">
          <cell r="A87545">
            <v>123607</v>
          </cell>
          <cell r="B87545">
            <v>42128</v>
          </cell>
        </row>
        <row r="87546">
          <cell r="A87546">
            <v>123608</v>
          </cell>
          <cell r="B87546">
            <v>42128</v>
          </cell>
        </row>
        <row r="87547">
          <cell r="A87547">
            <v>123609</v>
          </cell>
          <cell r="B87547">
            <v>42128</v>
          </cell>
        </row>
        <row r="87548">
          <cell r="A87548">
            <v>123610</v>
          </cell>
          <cell r="B87548">
            <v>42128</v>
          </cell>
        </row>
        <row r="87549">
          <cell r="A87549">
            <v>123611</v>
          </cell>
          <cell r="B87549">
            <v>42128</v>
          </cell>
        </row>
        <row r="87550">
          <cell r="A87550">
            <v>123612</v>
          </cell>
          <cell r="B87550">
            <v>42128</v>
          </cell>
        </row>
        <row r="87551">
          <cell r="A87551">
            <v>123613</v>
          </cell>
          <cell r="B87551">
            <v>42128</v>
          </cell>
        </row>
        <row r="87552">
          <cell r="A87552">
            <v>123614</v>
          </cell>
          <cell r="B87552">
            <v>42128</v>
          </cell>
        </row>
        <row r="87553">
          <cell r="A87553">
            <v>123615</v>
          </cell>
          <cell r="B87553">
            <v>42128</v>
          </cell>
        </row>
        <row r="87554">
          <cell r="A87554">
            <v>123616</v>
          </cell>
          <cell r="B87554">
            <v>42128</v>
          </cell>
        </row>
        <row r="87555">
          <cell r="A87555">
            <v>123617</v>
          </cell>
          <cell r="B87555">
            <v>42128</v>
          </cell>
        </row>
        <row r="87556">
          <cell r="A87556">
            <v>123618</v>
          </cell>
          <cell r="B87556">
            <v>42128</v>
          </cell>
        </row>
        <row r="87557">
          <cell r="A87557">
            <v>123619</v>
          </cell>
          <cell r="B87557">
            <v>42128</v>
          </cell>
        </row>
        <row r="87558">
          <cell r="A87558">
            <v>123620</v>
          </cell>
          <cell r="B87558">
            <v>42128</v>
          </cell>
        </row>
        <row r="87559">
          <cell r="A87559">
            <v>123622</v>
          </cell>
          <cell r="B87559">
            <v>42128</v>
          </cell>
        </row>
        <row r="87560">
          <cell r="A87560">
            <v>123623</v>
          </cell>
          <cell r="B87560">
            <v>42128</v>
          </cell>
        </row>
        <row r="87561">
          <cell r="A87561">
            <v>123624</v>
          </cell>
          <cell r="B87561">
            <v>42128</v>
          </cell>
        </row>
        <row r="87562">
          <cell r="A87562">
            <v>123625</v>
          </cell>
          <cell r="B87562">
            <v>42128</v>
          </cell>
        </row>
        <row r="87563">
          <cell r="A87563">
            <v>123627</v>
          </cell>
          <cell r="B87563">
            <v>42128</v>
          </cell>
        </row>
        <row r="87564">
          <cell r="A87564">
            <v>123591</v>
          </cell>
          <cell r="B87564">
            <v>42129</v>
          </cell>
        </row>
        <row r="87565">
          <cell r="A87565">
            <v>123621</v>
          </cell>
          <cell r="B87565">
            <v>42129</v>
          </cell>
        </row>
        <row r="87566">
          <cell r="A87566">
            <v>123626</v>
          </cell>
          <cell r="B87566">
            <v>42129</v>
          </cell>
        </row>
        <row r="87567">
          <cell r="A87567">
            <v>123628</v>
          </cell>
          <cell r="B87567">
            <v>42129</v>
          </cell>
        </row>
        <row r="87568">
          <cell r="A87568">
            <v>123629</v>
          </cell>
          <cell r="B87568">
            <v>42129</v>
          </cell>
        </row>
        <row r="87569">
          <cell r="A87569">
            <v>123630</v>
          </cell>
          <cell r="B87569">
            <v>42129</v>
          </cell>
        </row>
        <row r="87570">
          <cell r="A87570">
            <v>123631</v>
          </cell>
          <cell r="B87570">
            <v>42129</v>
          </cell>
        </row>
        <row r="87571">
          <cell r="A87571">
            <v>123632</v>
          </cell>
          <cell r="B87571">
            <v>42129</v>
          </cell>
        </row>
        <row r="87572">
          <cell r="A87572">
            <v>123633</v>
          </cell>
          <cell r="B87572">
            <v>42129</v>
          </cell>
        </row>
        <row r="87573">
          <cell r="A87573">
            <v>123634</v>
          </cell>
          <cell r="B87573">
            <v>42129</v>
          </cell>
        </row>
        <row r="87574">
          <cell r="A87574">
            <v>123635</v>
          </cell>
          <cell r="B87574">
            <v>42129</v>
          </cell>
        </row>
        <row r="87575">
          <cell r="A87575">
            <v>123636</v>
          </cell>
          <cell r="B87575">
            <v>42129</v>
          </cell>
        </row>
        <row r="87576">
          <cell r="A87576">
            <v>123638</v>
          </cell>
          <cell r="B87576">
            <v>42129</v>
          </cell>
        </row>
        <row r="87577">
          <cell r="A87577">
            <v>123639</v>
          </cell>
          <cell r="B87577">
            <v>42129</v>
          </cell>
        </row>
        <row r="87578">
          <cell r="A87578">
            <v>123640</v>
          </cell>
          <cell r="B87578">
            <v>42129</v>
          </cell>
        </row>
        <row r="87579">
          <cell r="A87579">
            <v>123641</v>
          </cell>
          <cell r="B87579">
            <v>42129</v>
          </cell>
        </row>
        <row r="87580">
          <cell r="A87580">
            <v>123642</v>
          </cell>
          <cell r="B87580">
            <v>42129</v>
          </cell>
        </row>
        <row r="87581">
          <cell r="A87581">
            <v>123643</v>
          </cell>
          <cell r="B87581">
            <v>42129</v>
          </cell>
        </row>
        <row r="87582">
          <cell r="A87582">
            <v>123644</v>
          </cell>
          <cell r="B87582">
            <v>42129</v>
          </cell>
        </row>
        <row r="87583">
          <cell r="A87583">
            <v>123645</v>
          </cell>
          <cell r="B87583">
            <v>42129</v>
          </cell>
        </row>
        <row r="87584">
          <cell r="A87584">
            <v>123646</v>
          </cell>
          <cell r="B87584">
            <v>42129</v>
          </cell>
        </row>
        <row r="87585">
          <cell r="A87585">
            <v>123647</v>
          </cell>
          <cell r="B87585">
            <v>42129</v>
          </cell>
        </row>
        <row r="87586">
          <cell r="A87586">
            <v>123648</v>
          </cell>
          <cell r="B87586">
            <v>42129</v>
          </cell>
        </row>
        <row r="87587">
          <cell r="A87587">
            <v>123649</v>
          </cell>
          <cell r="B87587">
            <v>42129</v>
          </cell>
        </row>
        <row r="87588">
          <cell r="A87588">
            <v>123650</v>
          </cell>
          <cell r="B87588">
            <v>42129</v>
          </cell>
        </row>
        <row r="87589">
          <cell r="A87589">
            <v>123651</v>
          </cell>
          <cell r="B87589">
            <v>42129</v>
          </cell>
        </row>
        <row r="87590">
          <cell r="A87590">
            <v>123652</v>
          </cell>
          <cell r="B87590">
            <v>42129</v>
          </cell>
        </row>
        <row r="87591">
          <cell r="A87591">
            <v>123653</v>
          </cell>
          <cell r="B87591">
            <v>42129</v>
          </cell>
        </row>
        <row r="87592">
          <cell r="A87592">
            <v>123654</v>
          </cell>
          <cell r="B87592">
            <v>42129</v>
          </cell>
        </row>
        <row r="87593">
          <cell r="A87593">
            <v>123655</v>
          </cell>
          <cell r="B87593">
            <v>42129</v>
          </cell>
        </row>
        <row r="87594">
          <cell r="A87594">
            <v>123656</v>
          </cell>
          <cell r="B87594">
            <v>42129</v>
          </cell>
        </row>
        <row r="87595">
          <cell r="A87595">
            <v>123657</v>
          </cell>
          <cell r="B87595">
            <v>42129</v>
          </cell>
        </row>
        <row r="87596">
          <cell r="A87596">
            <v>123658</v>
          </cell>
          <cell r="B87596">
            <v>42129</v>
          </cell>
        </row>
        <row r="87597">
          <cell r="A87597">
            <v>123659</v>
          </cell>
          <cell r="B87597">
            <v>42129</v>
          </cell>
        </row>
        <row r="87598">
          <cell r="A87598">
            <v>123660</v>
          </cell>
          <cell r="B87598">
            <v>42129</v>
          </cell>
        </row>
        <row r="87599">
          <cell r="A87599">
            <v>123661</v>
          </cell>
          <cell r="B87599">
            <v>42129</v>
          </cell>
        </row>
        <row r="87600">
          <cell r="A87600">
            <v>123662</v>
          </cell>
          <cell r="B87600">
            <v>42129</v>
          </cell>
        </row>
        <row r="87601">
          <cell r="A87601">
            <v>123663</v>
          </cell>
          <cell r="B87601">
            <v>42129</v>
          </cell>
        </row>
        <row r="87602">
          <cell r="A87602">
            <v>123664</v>
          </cell>
          <cell r="B87602">
            <v>42129</v>
          </cell>
        </row>
        <row r="87603">
          <cell r="A87603">
            <v>123665</v>
          </cell>
          <cell r="B87603">
            <v>42129</v>
          </cell>
        </row>
        <row r="87604">
          <cell r="A87604">
            <v>123666</v>
          </cell>
          <cell r="B87604">
            <v>42129</v>
          </cell>
        </row>
        <row r="87605">
          <cell r="A87605">
            <v>123667</v>
          </cell>
          <cell r="B87605">
            <v>42129</v>
          </cell>
        </row>
        <row r="87606">
          <cell r="A87606">
            <v>123668</v>
          </cell>
          <cell r="B87606">
            <v>42129</v>
          </cell>
        </row>
        <row r="87607">
          <cell r="A87607">
            <v>123669</v>
          </cell>
          <cell r="B87607">
            <v>42129</v>
          </cell>
        </row>
        <row r="87608">
          <cell r="A87608">
            <v>123670</v>
          </cell>
          <cell r="B87608">
            <v>42129</v>
          </cell>
        </row>
        <row r="87609">
          <cell r="A87609">
            <v>123671</v>
          </cell>
          <cell r="B87609">
            <v>42129</v>
          </cell>
        </row>
        <row r="87610">
          <cell r="A87610">
            <v>123672</v>
          </cell>
          <cell r="B87610">
            <v>42129</v>
          </cell>
        </row>
        <row r="87611">
          <cell r="A87611">
            <v>123673</v>
          </cell>
          <cell r="B87611">
            <v>42129</v>
          </cell>
        </row>
        <row r="87612">
          <cell r="A87612">
            <v>123674</v>
          </cell>
          <cell r="B87612">
            <v>42129</v>
          </cell>
        </row>
        <row r="87613">
          <cell r="A87613">
            <v>123675</v>
          </cell>
          <cell r="B87613">
            <v>42129</v>
          </cell>
        </row>
        <row r="87614">
          <cell r="A87614">
            <v>123676</v>
          </cell>
          <cell r="B87614">
            <v>42129</v>
          </cell>
        </row>
        <row r="87615">
          <cell r="A87615">
            <v>123677</v>
          </cell>
          <cell r="B87615">
            <v>42129</v>
          </cell>
        </row>
        <row r="87616">
          <cell r="A87616">
            <v>123678</v>
          </cell>
          <cell r="B87616">
            <v>42129</v>
          </cell>
        </row>
        <row r="87617">
          <cell r="A87617">
            <v>123679</v>
          </cell>
          <cell r="B87617">
            <v>42129</v>
          </cell>
        </row>
        <row r="87618">
          <cell r="A87618">
            <v>123680</v>
          </cell>
          <cell r="B87618">
            <v>42129</v>
          </cell>
        </row>
        <row r="87619">
          <cell r="A87619">
            <v>123681</v>
          </cell>
          <cell r="B87619">
            <v>42129</v>
          </cell>
        </row>
        <row r="87620">
          <cell r="A87620">
            <v>123682</v>
          </cell>
          <cell r="B87620">
            <v>42129</v>
          </cell>
        </row>
        <row r="87621">
          <cell r="A87621">
            <v>123683</v>
          </cell>
          <cell r="B87621">
            <v>42129</v>
          </cell>
        </row>
        <row r="87622">
          <cell r="A87622">
            <v>123684</v>
          </cell>
          <cell r="B87622">
            <v>42129</v>
          </cell>
        </row>
        <row r="87623">
          <cell r="A87623">
            <v>123685</v>
          </cell>
          <cell r="B87623">
            <v>42129</v>
          </cell>
        </row>
        <row r="87624">
          <cell r="A87624">
            <v>123686</v>
          </cell>
          <cell r="B87624">
            <v>42129</v>
          </cell>
        </row>
        <row r="87625">
          <cell r="A87625">
            <v>123688</v>
          </cell>
          <cell r="B87625">
            <v>42129</v>
          </cell>
        </row>
        <row r="87626">
          <cell r="A87626">
            <v>123692</v>
          </cell>
          <cell r="B87626">
            <v>42129</v>
          </cell>
        </row>
        <row r="87627">
          <cell r="A87627">
            <v>123693</v>
          </cell>
          <cell r="B87627">
            <v>42129</v>
          </cell>
        </row>
        <row r="87628">
          <cell r="A87628">
            <v>123694</v>
          </cell>
          <cell r="B87628">
            <v>42129</v>
          </cell>
        </row>
        <row r="87629">
          <cell r="A87629">
            <v>123695</v>
          </cell>
          <cell r="B87629">
            <v>42129</v>
          </cell>
        </row>
        <row r="87630">
          <cell r="A87630">
            <v>123696</v>
          </cell>
          <cell r="B87630">
            <v>42129</v>
          </cell>
        </row>
        <row r="87631">
          <cell r="A87631">
            <v>123697</v>
          </cell>
          <cell r="B87631">
            <v>42129</v>
          </cell>
        </row>
        <row r="87632">
          <cell r="A87632">
            <v>123698</v>
          </cell>
          <cell r="B87632">
            <v>42129</v>
          </cell>
        </row>
        <row r="87633">
          <cell r="A87633">
            <v>123702</v>
          </cell>
          <cell r="B87633">
            <v>42129</v>
          </cell>
        </row>
        <row r="87634">
          <cell r="A87634">
            <v>123703</v>
          </cell>
          <cell r="B87634">
            <v>42129</v>
          </cell>
        </row>
        <row r="87635">
          <cell r="A87635">
            <v>123705</v>
          </cell>
          <cell r="B87635">
            <v>42129</v>
          </cell>
        </row>
        <row r="87636">
          <cell r="A87636">
            <v>123706</v>
          </cell>
          <cell r="B87636">
            <v>42129</v>
          </cell>
        </row>
        <row r="87637">
          <cell r="A87637">
            <v>123707</v>
          </cell>
          <cell r="B87637">
            <v>42129</v>
          </cell>
        </row>
        <row r="87638">
          <cell r="A87638">
            <v>123709</v>
          </cell>
          <cell r="B87638">
            <v>42129</v>
          </cell>
        </row>
        <row r="87639">
          <cell r="A87639">
            <v>123713</v>
          </cell>
          <cell r="B87639">
            <v>42129</v>
          </cell>
        </row>
        <row r="87640">
          <cell r="A87640">
            <v>123055</v>
          </cell>
          <cell r="B87640">
            <v>42130</v>
          </cell>
        </row>
        <row r="87641">
          <cell r="A87641">
            <v>123261</v>
          </cell>
          <cell r="B87641">
            <v>42130</v>
          </cell>
        </row>
        <row r="87642">
          <cell r="A87642">
            <v>123687</v>
          </cell>
          <cell r="B87642">
            <v>42130</v>
          </cell>
        </row>
        <row r="87643">
          <cell r="A87643">
            <v>123689</v>
          </cell>
          <cell r="B87643">
            <v>42130</v>
          </cell>
        </row>
        <row r="87644">
          <cell r="A87644">
            <v>123690</v>
          </cell>
          <cell r="B87644">
            <v>42130</v>
          </cell>
        </row>
        <row r="87645">
          <cell r="A87645">
            <v>123691</v>
          </cell>
          <cell r="B87645">
            <v>42130</v>
          </cell>
        </row>
        <row r="87646">
          <cell r="A87646">
            <v>123699</v>
          </cell>
          <cell r="B87646">
            <v>42130</v>
          </cell>
        </row>
        <row r="87647">
          <cell r="A87647">
            <v>123700</v>
          </cell>
          <cell r="B87647">
            <v>42130</v>
          </cell>
        </row>
        <row r="87648">
          <cell r="A87648">
            <v>123701</v>
          </cell>
          <cell r="B87648">
            <v>42130</v>
          </cell>
        </row>
        <row r="87649">
          <cell r="A87649">
            <v>123704</v>
          </cell>
          <cell r="B87649">
            <v>42130</v>
          </cell>
        </row>
        <row r="87650">
          <cell r="A87650">
            <v>123708</v>
          </cell>
          <cell r="B87650">
            <v>42130</v>
          </cell>
        </row>
        <row r="87651">
          <cell r="A87651">
            <v>123710</v>
          </cell>
          <cell r="B87651">
            <v>42130</v>
          </cell>
        </row>
        <row r="87652">
          <cell r="A87652">
            <v>123711</v>
          </cell>
          <cell r="B87652">
            <v>42130</v>
          </cell>
        </row>
        <row r="87653">
          <cell r="A87653">
            <v>123712</v>
          </cell>
          <cell r="B87653">
            <v>42130</v>
          </cell>
        </row>
        <row r="87654">
          <cell r="A87654">
            <v>123714</v>
          </cell>
          <cell r="B87654">
            <v>42130</v>
          </cell>
        </row>
        <row r="87655">
          <cell r="A87655">
            <v>123715</v>
          </cell>
          <cell r="B87655">
            <v>42130</v>
          </cell>
        </row>
        <row r="87656">
          <cell r="A87656">
            <v>123716</v>
          </cell>
          <cell r="B87656">
            <v>42130</v>
          </cell>
        </row>
        <row r="87657">
          <cell r="A87657">
            <v>123717</v>
          </cell>
          <cell r="B87657">
            <v>42130</v>
          </cell>
        </row>
        <row r="87658">
          <cell r="A87658">
            <v>123718</v>
          </cell>
          <cell r="B87658">
            <v>42130</v>
          </cell>
        </row>
        <row r="87659">
          <cell r="A87659">
            <v>123719</v>
          </cell>
          <cell r="B87659">
            <v>42130</v>
          </cell>
        </row>
        <row r="87660">
          <cell r="A87660">
            <v>123720</v>
          </cell>
          <cell r="B87660">
            <v>42130</v>
          </cell>
        </row>
        <row r="87661">
          <cell r="A87661">
            <v>123721</v>
          </cell>
          <cell r="B87661">
            <v>42130</v>
          </cell>
        </row>
        <row r="87662">
          <cell r="A87662">
            <v>123722</v>
          </cell>
          <cell r="B87662">
            <v>42130</v>
          </cell>
        </row>
        <row r="87663">
          <cell r="A87663">
            <v>123723</v>
          </cell>
          <cell r="B87663">
            <v>42130</v>
          </cell>
        </row>
        <row r="87664">
          <cell r="A87664">
            <v>123724</v>
          </cell>
          <cell r="B87664">
            <v>42130</v>
          </cell>
        </row>
        <row r="87665">
          <cell r="A87665">
            <v>123725</v>
          </cell>
          <cell r="B87665">
            <v>42130</v>
          </cell>
        </row>
        <row r="87666">
          <cell r="A87666">
            <v>123726</v>
          </cell>
          <cell r="B87666">
            <v>42130</v>
          </cell>
        </row>
        <row r="87667">
          <cell r="A87667">
            <v>123727</v>
          </cell>
          <cell r="B87667">
            <v>42130</v>
          </cell>
        </row>
        <row r="87668">
          <cell r="A87668">
            <v>123728</v>
          </cell>
          <cell r="B87668">
            <v>42130</v>
          </cell>
        </row>
        <row r="87669">
          <cell r="A87669">
            <v>123729</v>
          </cell>
          <cell r="B87669">
            <v>42130</v>
          </cell>
        </row>
        <row r="87670">
          <cell r="A87670">
            <v>123730</v>
          </cell>
          <cell r="B87670">
            <v>42130</v>
          </cell>
        </row>
        <row r="87671">
          <cell r="A87671">
            <v>123731</v>
          </cell>
          <cell r="B87671">
            <v>42130</v>
          </cell>
        </row>
        <row r="87672">
          <cell r="A87672">
            <v>123732</v>
          </cell>
          <cell r="B87672">
            <v>42130</v>
          </cell>
        </row>
        <row r="87673">
          <cell r="A87673">
            <v>123733</v>
          </cell>
          <cell r="B87673">
            <v>42130</v>
          </cell>
        </row>
        <row r="87674">
          <cell r="A87674">
            <v>123734</v>
          </cell>
          <cell r="B87674">
            <v>42130</v>
          </cell>
        </row>
        <row r="87675">
          <cell r="A87675">
            <v>123735</v>
          </cell>
          <cell r="B87675">
            <v>42130</v>
          </cell>
        </row>
        <row r="87676">
          <cell r="A87676">
            <v>123736</v>
          </cell>
          <cell r="B87676">
            <v>42130</v>
          </cell>
        </row>
        <row r="87677">
          <cell r="A87677">
            <v>123737</v>
          </cell>
          <cell r="B87677">
            <v>42130</v>
          </cell>
        </row>
        <row r="87678">
          <cell r="A87678">
            <v>123738</v>
          </cell>
          <cell r="B87678">
            <v>42130</v>
          </cell>
        </row>
        <row r="87679">
          <cell r="A87679">
            <v>123739</v>
          </cell>
          <cell r="B87679">
            <v>42130</v>
          </cell>
        </row>
        <row r="87680">
          <cell r="A87680">
            <v>123740</v>
          </cell>
          <cell r="B87680">
            <v>42130</v>
          </cell>
        </row>
        <row r="87681">
          <cell r="A87681">
            <v>123741</v>
          </cell>
          <cell r="B87681">
            <v>42130</v>
          </cell>
        </row>
        <row r="87682">
          <cell r="A87682">
            <v>123742</v>
          </cell>
          <cell r="B87682">
            <v>42130</v>
          </cell>
        </row>
        <row r="87683">
          <cell r="A87683">
            <v>123743</v>
          </cell>
          <cell r="B87683">
            <v>42130</v>
          </cell>
        </row>
        <row r="87684">
          <cell r="A87684">
            <v>123744</v>
          </cell>
          <cell r="B87684">
            <v>42130</v>
          </cell>
        </row>
        <row r="87685">
          <cell r="A87685">
            <v>123745</v>
          </cell>
          <cell r="B87685">
            <v>42130</v>
          </cell>
        </row>
        <row r="87686">
          <cell r="A87686">
            <v>123746</v>
          </cell>
          <cell r="B87686">
            <v>42130</v>
          </cell>
        </row>
        <row r="87687">
          <cell r="A87687">
            <v>123747</v>
          </cell>
          <cell r="B87687">
            <v>42130</v>
          </cell>
        </row>
        <row r="87688">
          <cell r="A87688">
            <v>123748</v>
          </cell>
          <cell r="B87688">
            <v>42130</v>
          </cell>
        </row>
        <row r="87689">
          <cell r="A87689">
            <v>123749</v>
          </cell>
          <cell r="B87689">
            <v>42130</v>
          </cell>
        </row>
        <row r="87690">
          <cell r="A87690">
            <v>123750</v>
          </cell>
          <cell r="B87690">
            <v>42130</v>
          </cell>
        </row>
        <row r="87691">
          <cell r="A87691">
            <v>123751</v>
          </cell>
          <cell r="B87691">
            <v>42130</v>
          </cell>
        </row>
        <row r="87692">
          <cell r="A87692">
            <v>123752</v>
          </cell>
          <cell r="B87692">
            <v>42130</v>
          </cell>
        </row>
        <row r="87693">
          <cell r="A87693">
            <v>123753</v>
          </cell>
          <cell r="B87693">
            <v>42130</v>
          </cell>
        </row>
        <row r="87694">
          <cell r="A87694">
            <v>123754</v>
          </cell>
          <cell r="B87694">
            <v>42130</v>
          </cell>
        </row>
        <row r="87695">
          <cell r="A87695">
            <v>123755</v>
          </cell>
          <cell r="B87695">
            <v>42130</v>
          </cell>
        </row>
        <row r="87696">
          <cell r="A87696">
            <v>123756</v>
          </cell>
          <cell r="B87696">
            <v>42130</v>
          </cell>
        </row>
        <row r="87697">
          <cell r="A87697">
            <v>123757</v>
          </cell>
          <cell r="B87697">
            <v>42130</v>
          </cell>
        </row>
        <row r="87698">
          <cell r="A87698">
            <v>123758</v>
          </cell>
          <cell r="B87698">
            <v>42130</v>
          </cell>
        </row>
        <row r="87699">
          <cell r="A87699">
            <v>123759</v>
          </cell>
          <cell r="B87699">
            <v>42130</v>
          </cell>
        </row>
        <row r="87700">
          <cell r="A87700">
            <v>123760</v>
          </cell>
          <cell r="B87700">
            <v>42130</v>
          </cell>
        </row>
        <row r="87701">
          <cell r="A87701">
            <v>123761</v>
          </cell>
          <cell r="B87701">
            <v>42130</v>
          </cell>
        </row>
        <row r="87702">
          <cell r="A87702">
            <v>123762</v>
          </cell>
          <cell r="B87702">
            <v>42130</v>
          </cell>
        </row>
        <row r="87703">
          <cell r="A87703">
            <v>123763</v>
          </cell>
          <cell r="B87703">
            <v>42130</v>
          </cell>
        </row>
        <row r="87704">
          <cell r="A87704">
            <v>123764</v>
          </cell>
          <cell r="B87704">
            <v>42130</v>
          </cell>
        </row>
        <row r="87705">
          <cell r="A87705">
            <v>123765</v>
          </cell>
          <cell r="B87705">
            <v>42130</v>
          </cell>
        </row>
        <row r="87706">
          <cell r="A87706">
            <v>123766</v>
          </cell>
          <cell r="B87706">
            <v>42130</v>
          </cell>
        </row>
        <row r="87707">
          <cell r="A87707">
            <v>123767</v>
          </cell>
          <cell r="B87707">
            <v>42130</v>
          </cell>
        </row>
        <row r="87708">
          <cell r="A87708">
            <v>123768</v>
          </cell>
          <cell r="B87708">
            <v>42130</v>
          </cell>
        </row>
        <row r="87709">
          <cell r="A87709">
            <v>123769</v>
          </cell>
          <cell r="B87709">
            <v>42130</v>
          </cell>
        </row>
        <row r="87710">
          <cell r="A87710">
            <v>123771</v>
          </cell>
          <cell r="B87710">
            <v>42130</v>
          </cell>
        </row>
        <row r="87711">
          <cell r="A87711">
            <v>123772</v>
          </cell>
          <cell r="B87711">
            <v>42130</v>
          </cell>
        </row>
        <row r="87712">
          <cell r="A87712">
            <v>123773</v>
          </cell>
          <cell r="B87712">
            <v>42130</v>
          </cell>
        </row>
        <row r="87713">
          <cell r="A87713">
            <v>123776</v>
          </cell>
          <cell r="B87713">
            <v>42130</v>
          </cell>
        </row>
        <row r="87714">
          <cell r="A87714">
            <v>123777</v>
          </cell>
          <cell r="B87714">
            <v>42130</v>
          </cell>
        </row>
        <row r="87715">
          <cell r="A87715">
            <v>123778</v>
          </cell>
          <cell r="B87715">
            <v>42130</v>
          </cell>
        </row>
        <row r="87716">
          <cell r="A87716">
            <v>123780</v>
          </cell>
          <cell r="B87716">
            <v>42130</v>
          </cell>
        </row>
        <row r="87717">
          <cell r="A87717">
            <v>123781</v>
          </cell>
          <cell r="B87717">
            <v>42130</v>
          </cell>
        </row>
        <row r="87718">
          <cell r="A87718">
            <v>123782</v>
          </cell>
          <cell r="B87718">
            <v>42130</v>
          </cell>
        </row>
        <row r="87719">
          <cell r="A87719">
            <v>123783</v>
          </cell>
          <cell r="B87719">
            <v>42130</v>
          </cell>
        </row>
        <row r="87720">
          <cell r="A87720">
            <v>123785</v>
          </cell>
          <cell r="B87720">
            <v>42130</v>
          </cell>
        </row>
        <row r="87721">
          <cell r="A87721">
            <v>123786</v>
          </cell>
          <cell r="B87721">
            <v>42130</v>
          </cell>
        </row>
        <row r="87722">
          <cell r="A87722">
            <v>123787</v>
          </cell>
          <cell r="B87722">
            <v>42130</v>
          </cell>
        </row>
        <row r="87723">
          <cell r="A87723">
            <v>123793</v>
          </cell>
          <cell r="B87723">
            <v>42130</v>
          </cell>
        </row>
        <row r="87724">
          <cell r="A87724">
            <v>114716</v>
          </cell>
          <cell r="B87724">
            <v>42131</v>
          </cell>
        </row>
        <row r="87725">
          <cell r="A87725">
            <v>123428</v>
          </cell>
          <cell r="B87725">
            <v>42131</v>
          </cell>
        </row>
        <row r="87726">
          <cell r="A87726">
            <v>123775</v>
          </cell>
          <cell r="B87726">
            <v>42131</v>
          </cell>
        </row>
        <row r="87727">
          <cell r="A87727">
            <v>123779</v>
          </cell>
          <cell r="B87727">
            <v>42131</v>
          </cell>
        </row>
        <row r="87728">
          <cell r="A87728">
            <v>123784</v>
          </cell>
          <cell r="B87728">
            <v>42131</v>
          </cell>
        </row>
        <row r="87729">
          <cell r="A87729">
            <v>123788</v>
          </cell>
          <cell r="B87729">
            <v>42131</v>
          </cell>
        </row>
        <row r="87730">
          <cell r="A87730">
            <v>123789</v>
          </cell>
          <cell r="B87730">
            <v>42131</v>
          </cell>
        </row>
        <row r="87731">
          <cell r="A87731">
            <v>123791</v>
          </cell>
          <cell r="B87731">
            <v>42131</v>
          </cell>
        </row>
        <row r="87732">
          <cell r="A87732">
            <v>123792</v>
          </cell>
          <cell r="B87732">
            <v>42131</v>
          </cell>
        </row>
        <row r="87733">
          <cell r="A87733">
            <v>123794</v>
          </cell>
          <cell r="B87733">
            <v>42131</v>
          </cell>
        </row>
        <row r="87734">
          <cell r="A87734">
            <v>123796</v>
          </cell>
          <cell r="B87734">
            <v>42131</v>
          </cell>
        </row>
        <row r="87735">
          <cell r="A87735">
            <v>123797</v>
          </cell>
          <cell r="B87735">
            <v>42131</v>
          </cell>
        </row>
        <row r="87736">
          <cell r="A87736">
            <v>123798</v>
          </cell>
          <cell r="B87736">
            <v>42131</v>
          </cell>
        </row>
        <row r="87737">
          <cell r="A87737">
            <v>123800</v>
          </cell>
          <cell r="B87737">
            <v>42131</v>
          </cell>
        </row>
        <row r="87738">
          <cell r="A87738">
            <v>123801</v>
          </cell>
          <cell r="B87738">
            <v>42131</v>
          </cell>
        </row>
        <row r="87739">
          <cell r="A87739">
            <v>123802</v>
          </cell>
          <cell r="B87739">
            <v>42131</v>
          </cell>
        </row>
        <row r="87740">
          <cell r="A87740">
            <v>123803</v>
          </cell>
          <cell r="B87740">
            <v>42131</v>
          </cell>
        </row>
        <row r="87741">
          <cell r="A87741">
            <v>123804</v>
          </cell>
          <cell r="B87741">
            <v>42131</v>
          </cell>
        </row>
        <row r="87742">
          <cell r="A87742">
            <v>123806</v>
          </cell>
          <cell r="B87742">
            <v>42131</v>
          </cell>
        </row>
        <row r="87743">
          <cell r="A87743">
            <v>123807</v>
          </cell>
          <cell r="B87743">
            <v>42131</v>
          </cell>
        </row>
        <row r="87744">
          <cell r="A87744">
            <v>123808</v>
          </cell>
          <cell r="B87744">
            <v>42131</v>
          </cell>
        </row>
        <row r="87745">
          <cell r="A87745">
            <v>123809</v>
          </cell>
          <cell r="B87745">
            <v>42131</v>
          </cell>
        </row>
        <row r="87746">
          <cell r="A87746">
            <v>123810</v>
          </cell>
          <cell r="B87746">
            <v>42131</v>
          </cell>
        </row>
        <row r="87747">
          <cell r="A87747">
            <v>123811</v>
          </cell>
          <cell r="B87747">
            <v>42131</v>
          </cell>
        </row>
        <row r="87748">
          <cell r="A87748">
            <v>123812</v>
          </cell>
          <cell r="B87748">
            <v>42131</v>
          </cell>
        </row>
        <row r="87749">
          <cell r="A87749">
            <v>123813</v>
          </cell>
          <cell r="B87749">
            <v>42131</v>
          </cell>
        </row>
        <row r="87750">
          <cell r="A87750">
            <v>123815</v>
          </cell>
          <cell r="B87750">
            <v>42131</v>
          </cell>
        </row>
        <row r="87751">
          <cell r="A87751">
            <v>123816</v>
          </cell>
          <cell r="B87751">
            <v>42131</v>
          </cell>
        </row>
        <row r="87752">
          <cell r="A87752">
            <v>123817</v>
          </cell>
          <cell r="B87752">
            <v>42131</v>
          </cell>
        </row>
        <row r="87753">
          <cell r="A87753">
            <v>123818</v>
          </cell>
          <cell r="B87753">
            <v>42131</v>
          </cell>
        </row>
        <row r="87754">
          <cell r="A87754">
            <v>123819</v>
          </cell>
          <cell r="B87754">
            <v>42131</v>
          </cell>
        </row>
        <row r="87755">
          <cell r="A87755">
            <v>123820</v>
          </cell>
          <cell r="B87755">
            <v>42131</v>
          </cell>
        </row>
        <row r="87756">
          <cell r="A87756">
            <v>123821</v>
          </cell>
          <cell r="B87756">
            <v>42131</v>
          </cell>
        </row>
        <row r="87757">
          <cell r="A87757">
            <v>123822</v>
          </cell>
          <cell r="B87757">
            <v>42131</v>
          </cell>
        </row>
        <row r="87758">
          <cell r="A87758">
            <v>123823</v>
          </cell>
          <cell r="B87758">
            <v>42131</v>
          </cell>
        </row>
        <row r="87759">
          <cell r="A87759">
            <v>123824</v>
          </cell>
          <cell r="B87759">
            <v>42131</v>
          </cell>
        </row>
        <row r="87760">
          <cell r="A87760">
            <v>123825</v>
          </cell>
          <cell r="B87760">
            <v>42131</v>
          </cell>
        </row>
        <row r="87761">
          <cell r="A87761">
            <v>123826</v>
          </cell>
          <cell r="B87761">
            <v>42131</v>
          </cell>
        </row>
        <row r="87762">
          <cell r="A87762">
            <v>123827</v>
          </cell>
          <cell r="B87762">
            <v>42131</v>
          </cell>
        </row>
        <row r="87763">
          <cell r="A87763">
            <v>123828</v>
          </cell>
          <cell r="B87763">
            <v>42131</v>
          </cell>
        </row>
        <row r="87764">
          <cell r="A87764">
            <v>123829</v>
          </cell>
          <cell r="B87764">
            <v>42131</v>
          </cell>
        </row>
        <row r="87765">
          <cell r="A87765">
            <v>123830</v>
          </cell>
          <cell r="B87765">
            <v>42131</v>
          </cell>
        </row>
        <row r="87766">
          <cell r="A87766">
            <v>123831</v>
          </cell>
          <cell r="B87766">
            <v>42131</v>
          </cell>
        </row>
        <row r="87767">
          <cell r="A87767">
            <v>123832</v>
          </cell>
          <cell r="B87767">
            <v>42131</v>
          </cell>
        </row>
        <row r="87768">
          <cell r="A87768">
            <v>123833</v>
          </cell>
          <cell r="B87768">
            <v>42131</v>
          </cell>
        </row>
        <row r="87769">
          <cell r="A87769">
            <v>123834</v>
          </cell>
          <cell r="B87769">
            <v>42131</v>
          </cell>
        </row>
        <row r="87770">
          <cell r="A87770">
            <v>123835</v>
          </cell>
          <cell r="B87770">
            <v>42131</v>
          </cell>
        </row>
        <row r="87771">
          <cell r="A87771">
            <v>123836</v>
          </cell>
          <cell r="B87771">
            <v>42131</v>
          </cell>
        </row>
        <row r="87772">
          <cell r="A87772">
            <v>123837</v>
          </cell>
          <cell r="B87772">
            <v>42131</v>
          </cell>
        </row>
        <row r="87773">
          <cell r="A87773">
            <v>123838</v>
          </cell>
          <cell r="B87773">
            <v>42131</v>
          </cell>
        </row>
        <row r="87774">
          <cell r="A87774">
            <v>123839</v>
          </cell>
          <cell r="B87774">
            <v>42131</v>
          </cell>
        </row>
        <row r="87775">
          <cell r="A87775">
            <v>123840</v>
          </cell>
          <cell r="B87775">
            <v>42131</v>
          </cell>
        </row>
        <row r="87776">
          <cell r="A87776">
            <v>123841</v>
          </cell>
          <cell r="B87776">
            <v>42131</v>
          </cell>
        </row>
        <row r="87777">
          <cell r="A87777">
            <v>123843</v>
          </cell>
          <cell r="B87777">
            <v>42131</v>
          </cell>
        </row>
        <row r="87778">
          <cell r="A87778">
            <v>123845</v>
          </cell>
          <cell r="B87778">
            <v>42131</v>
          </cell>
        </row>
        <row r="87779">
          <cell r="A87779">
            <v>123849</v>
          </cell>
          <cell r="B87779">
            <v>42131</v>
          </cell>
        </row>
        <row r="87780">
          <cell r="A87780">
            <v>123850</v>
          </cell>
          <cell r="B87780">
            <v>42131</v>
          </cell>
        </row>
        <row r="87781">
          <cell r="A87781">
            <v>123856</v>
          </cell>
          <cell r="B87781">
            <v>42131</v>
          </cell>
        </row>
        <row r="87782">
          <cell r="A87782">
            <v>123857</v>
          </cell>
          <cell r="B87782">
            <v>42131</v>
          </cell>
        </row>
        <row r="87783">
          <cell r="A87783">
            <v>123858</v>
          </cell>
          <cell r="B87783">
            <v>42131</v>
          </cell>
        </row>
        <row r="87784">
          <cell r="A87784">
            <v>123859</v>
          </cell>
          <cell r="B87784">
            <v>42131</v>
          </cell>
        </row>
        <row r="87785">
          <cell r="A87785">
            <v>123774</v>
          </cell>
          <cell r="B87785">
            <v>42132</v>
          </cell>
        </row>
        <row r="87786">
          <cell r="A87786">
            <v>123795</v>
          </cell>
          <cell r="B87786">
            <v>42132</v>
          </cell>
        </row>
        <row r="87787">
          <cell r="A87787">
            <v>123814</v>
          </cell>
          <cell r="B87787">
            <v>42132</v>
          </cell>
        </row>
        <row r="87788">
          <cell r="A87788">
            <v>123842</v>
          </cell>
          <cell r="B87788">
            <v>42132</v>
          </cell>
        </row>
        <row r="87789">
          <cell r="A87789">
            <v>123844</v>
          </cell>
          <cell r="B87789">
            <v>42132</v>
          </cell>
        </row>
        <row r="87790">
          <cell r="A87790">
            <v>123846</v>
          </cell>
          <cell r="B87790">
            <v>42132</v>
          </cell>
        </row>
        <row r="87791">
          <cell r="A87791">
            <v>123847</v>
          </cell>
          <cell r="B87791">
            <v>42132</v>
          </cell>
        </row>
        <row r="87792">
          <cell r="A87792">
            <v>123848</v>
          </cell>
          <cell r="B87792">
            <v>42132</v>
          </cell>
        </row>
        <row r="87793">
          <cell r="A87793">
            <v>123852</v>
          </cell>
          <cell r="B87793">
            <v>42132</v>
          </cell>
        </row>
        <row r="87794">
          <cell r="A87794">
            <v>123853</v>
          </cell>
          <cell r="B87794">
            <v>42132</v>
          </cell>
        </row>
        <row r="87795">
          <cell r="A87795">
            <v>123854</v>
          </cell>
          <cell r="B87795">
            <v>42132</v>
          </cell>
        </row>
        <row r="87796">
          <cell r="A87796">
            <v>123860</v>
          </cell>
          <cell r="B87796">
            <v>42132</v>
          </cell>
        </row>
        <row r="87797">
          <cell r="A87797">
            <v>123861</v>
          </cell>
          <cell r="B87797">
            <v>42132</v>
          </cell>
        </row>
        <row r="87798">
          <cell r="A87798">
            <v>123862</v>
          </cell>
          <cell r="B87798">
            <v>42132</v>
          </cell>
        </row>
        <row r="87799">
          <cell r="A87799">
            <v>123863</v>
          </cell>
          <cell r="B87799">
            <v>42132</v>
          </cell>
        </row>
        <row r="87800">
          <cell r="A87800">
            <v>123865</v>
          </cell>
          <cell r="B87800">
            <v>42132</v>
          </cell>
        </row>
        <row r="87801">
          <cell r="A87801">
            <v>123866</v>
          </cell>
          <cell r="B87801">
            <v>42132</v>
          </cell>
        </row>
        <row r="87802">
          <cell r="A87802">
            <v>123867</v>
          </cell>
          <cell r="B87802">
            <v>42132</v>
          </cell>
        </row>
        <row r="87803">
          <cell r="A87803">
            <v>123868</v>
          </cell>
          <cell r="B87803">
            <v>42132</v>
          </cell>
        </row>
        <row r="87804">
          <cell r="A87804">
            <v>123869</v>
          </cell>
          <cell r="B87804">
            <v>42132</v>
          </cell>
        </row>
        <row r="87805">
          <cell r="A87805">
            <v>123870</v>
          </cell>
          <cell r="B87805">
            <v>42132</v>
          </cell>
        </row>
        <row r="87806">
          <cell r="A87806">
            <v>123871</v>
          </cell>
          <cell r="B87806">
            <v>42132</v>
          </cell>
        </row>
        <row r="87807">
          <cell r="A87807">
            <v>123872</v>
          </cell>
          <cell r="B87807">
            <v>42132</v>
          </cell>
        </row>
        <row r="87808">
          <cell r="A87808">
            <v>123873</v>
          </cell>
          <cell r="B87808">
            <v>42132</v>
          </cell>
        </row>
        <row r="87809">
          <cell r="A87809">
            <v>123874</v>
          </cell>
          <cell r="B87809">
            <v>42132</v>
          </cell>
        </row>
        <row r="87810">
          <cell r="A87810">
            <v>123875</v>
          </cell>
          <cell r="B87810">
            <v>42132</v>
          </cell>
        </row>
        <row r="87811">
          <cell r="A87811">
            <v>123876</v>
          </cell>
          <cell r="B87811">
            <v>42132</v>
          </cell>
        </row>
        <row r="87812">
          <cell r="A87812">
            <v>123877</v>
          </cell>
          <cell r="B87812">
            <v>42132</v>
          </cell>
        </row>
        <row r="87813">
          <cell r="A87813">
            <v>123878</v>
          </cell>
          <cell r="B87813">
            <v>42132</v>
          </cell>
        </row>
        <row r="87814">
          <cell r="A87814">
            <v>123879</v>
          </cell>
          <cell r="B87814">
            <v>42132</v>
          </cell>
        </row>
        <row r="87815">
          <cell r="A87815">
            <v>123880</v>
          </cell>
          <cell r="B87815">
            <v>42132</v>
          </cell>
        </row>
        <row r="87816">
          <cell r="A87816">
            <v>123881</v>
          </cell>
          <cell r="B87816">
            <v>42132</v>
          </cell>
        </row>
        <row r="87817">
          <cell r="A87817">
            <v>123882</v>
          </cell>
          <cell r="B87817">
            <v>42132</v>
          </cell>
        </row>
        <row r="87818">
          <cell r="A87818">
            <v>123884</v>
          </cell>
          <cell r="B87818">
            <v>42132</v>
          </cell>
        </row>
        <row r="87819">
          <cell r="A87819">
            <v>123885</v>
          </cell>
          <cell r="B87819">
            <v>42132</v>
          </cell>
        </row>
        <row r="87820">
          <cell r="A87820">
            <v>123886</v>
          </cell>
          <cell r="B87820">
            <v>42132</v>
          </cell>
        </row>
        <row r="87821">
          <cell r="A87821">
            <v>123887</v>
          </cell>
          <cell r="B87821">
            <v>42132</v>
          </cell>
        </row>
        <row r="87822">
          <cell r="A87822">
            <v>123888</v>
          </cell>
          <cell r="B87822">
            <v>42132</v>
          </cell>
        </row>
        <row r="87823">
          <cell r="A87823">
            <v>123889</v>
          </cell>
          <cell r="B87823">
            <v>42132</v>
          </cell>
        </row>
        <row r="87824">
          <cell r="A87824">
            <v>123890</v>
          </cell>
          <cell r="B87824">
            <v>42132</v>
          </cell>
        </row>
        <row r="87825">
          <cell r="A87825">
            <v>123891</v>
          </cell>
          <cell r="B87825">
            <v>42132</v>
          </cell>
        </row>
        <row r="87826">
          <cell r="A87826">
            <v>123892</v>
          </cell>
          <cell r="B87826">
            <v>42132</v>
          </cell>
        </row>
        <row r="87827">
          <cell r="A87827">
            <v>123893</v>
          </cell>
          <cell r="B87827">
            <v>42132</v>
          </cell>
        </row>
        <row r="87828">
          <cell r="A87828">
            <v>123894</v>
          </cell>
          <cell r="B87828">
            <v>42132</v>
          </cell>
        </row>
        <row r="87829">
          <cell r="A87829">
            <v>123895</v>
          </cell>
          <cell r="B87829">
            <v>42132</v>
          </cell>
        </row>
        <row r="87830">
          <cell r="A87830">
            <v>123896</v>
          </cell>
          <cell r="B87830">
            <v>42132</v>
          </cell>
        </row>
        <row r="87831">
          <cell r="A87831">
            <v>123897</v>
          </cell>
          <cell r="B87831">
            <v>42132</v>
          </cell>
        </row>
        <row r="87832">
          <cell r="A87832">
            <v>123898</v>
          </cell>
          <cell r="B87832">
            <v>42132</v>
          </cell>
        </row>
        <row r="87833">
          <cell r="A87833">
            <v>123899</v>
          </cell>
          <cell r="B87833">
            <v>42132</v>
          </cell>
        </row>
        <row r="87834">
          <cell r="A87834">
            <v>123900</v>
          </cell>
          <cell r="B87834">
            <v>42132</v>
          </cell>
        </row>
        <row r="87835">
          <cell r="A87835">
            <v>123901</v>
          </cell>
          <cell r="B87835">
            <v>42132</v>
          </cell>
        </row>
        <row r="87836">
          <cell r="A87836">
            <v>123902</v>
          </cell>
          <cell r="B87836">
            <v>42132</v>
          </cell>
        </row>
        <row r="87837">
          <cell r="A87837">
            <v>123903</v>
          </cell>
          <cell r="B87837">
            <v>42132</v>
          </cell>
        </row>
        <row r="87838">
          <cell r="A87838">
            <v>123904</v>
          </cell>
          <cell r="B87838">
            <v>42132</v>
          </cell>
        </row>
        <row r="87839">
          <cell r="A87839">
            <v>123905</v>
          </cell>
          <cell r="B87839">
            <v>42132</v>
          </cell>
        </row>
        <row r="87840">
          <cell r="A87840">
            <v>123906</v>
          </cell>
          <cell r="B87840">
            <v>42132</v>
          </cell>
        </row>
        <row r="87841">
          <cell r="A87841">
            <v>123907</v>
          </cell>
          <cell r="B87841">
            <v>42132</v>
          </cell>
        </row>
        <row r="87842">
          <cell r="A87842">
            <v>123908</v>
          </cell>
          <cell r="B87842">
            <v>42132</v>
          </cell>
        </row>
        <row r="87843">
          <cell r="A87843">
            <v>123909</v>
          </cell>
          <cell r="B87843">
            <v>42132</v>
          </cell>
        </row>
        <row r="87844">
          <cell r="A87844">
            <v>123910</v>
          </cell>
          <cell r="B87844">
            <v>42132</v>
          </cell>
        </row>
        <row r="87845">
          <cell r="A87845">
            <v>123911</v>
          </cell>
          <cell r="B87845">
            <v>42132</v>
          </cell>
        </row>
        <row r="87846">
          <cell r="A87846">
            <v>123912</v>
          </cell>
          <cell r="B87846">
            <v>42132</v>
          </cell>
        </row>
        <row r="87847">
          <cell r="A87847">
            <v>123913</v>
          </cell>
          <cell r="B87847">
            <v>42132</v>
          </cell>
        </row>
        <row r="87848">
          <cell r="A87848">
            <v>123914</v>
          </cell>
          <cell r="B87848">
            <v>42132</v>
          </cell>
        </row>
        <row r="87849">
          <cell r="A87849">
            <v>123915</v>
          </cell>
          <cell r="B87849">
            <v>42132</v>
          </cell>
        </row>
        <row r="87850">
          <cell r="A87850">
            <v>123916</v>
          </cell>
          <cell r="B87850">
            <v>42132</v>
          </cell>
        </row>
        <row r="87851">
          <cell r="A87851">
            <v>123917</v>
          </cell>
          <cell r="B87851">
            <v>42132</v>
          </cell>
        </row>
        <row r="87852">
          <cell r="A87852">
            <v>123918</v>
          </cell>
          <cell r="B87852">
            <v>42132</v>
          </cell>
        </row>
        <row r="87853">
          <cell r="A87853">
            <v>123919</v>
          </cell>
          <cell r="B87853">
            <v>42132</v>
          </cell>
        </row>
        <row r="87854">
          <cell r="A87854">
            <v>123923</v>
          </cell>
          <cell r="B87854">
            <v>42132</v>
          </cell>
        </row>
        <row r="87855">
          <cell r="A87855">
            <v>123927</v>
          </cell>
          <cell r="B87855">
            <v>42133</v>
          </cell>
        </row>
        <row r="87856">
          <cell r="A87856">
            <v>123928</v>
          </cell>
          <cell r="B87856">
            <v>42133</v>
          </cell>
        </row>
        <row r="87857">
          <cell r="A87857">
            <v>123931</v>
          </cell>
          <cell r="B87857">
            <v>42133</v>
          </cell>
        </row>
        <row r="87858">
          <cell r="A87858">
            <v>123932</v>
          </cell>
          <cell r="B87858">
            <v>42133</v>
          </cell>
        </row>
        <row r="87859">
          <cell r="A87859">
            <v>123933</v>
          </cell>
          <cell r="B87859">
            <v>42133</v>
          </cell>
        </row>
        <row r="87860">
          <cell r="A87860">
            <v>123936</v>
          </cell>
          <cell r="B87860">
            <v>42133</v>
          </cell>
        </row>
        <row r="87861">
          <cell r="A87861">
            <v>123937</v>
          </cell>
          <cell r="B87861">
            <v>42133</v>
          </cell>
        </row>
        <row r="87862">
          <cell r="A87862">
            <v>123938</v>
          </cell>
          <cell r="B87862">
            <v>42133</v>
          </cell>
        </row>
        <row r="87863">
          <cell r="A87863">
            <v>123940</v>
          </cell>
          <cell r="B87863">
            <v>42133</v>
          </cell>
        </row>
        <row r="87864">
          <cell r="A87864">
            <v>123941</v>
          </cell>
          <cell r="B87864">
            <v>42133</v>
          </cell>
        </row>
        <row r="87865">
          <cell r="A87865">
            <v>123943</v>
          </cell>
          <cell r="B87865">
            <v>42134</v>
          </cell>
        </row>
        <row r="87866">
          <cell r="A87866">
            <v>123944</v>
          </cell>
          <cell r="B87866">
            <v>42134</v>
          </cell>
        </row>
        <row r="87867">
          <cell r="A87867">
            <v>123947</v>
          </cell>
          <cell r="B87867">
            <v>42134</v>
          </cell>
        </row>
        <row r="87868">
          <cell r="A87868">
            <v>123445</v>
          </cell>
          <cell r="B87868">
            <v>42135</v>
          </cell>
        </row>
        <row r="87869">
          <cell r="A87869">
            <v>123799</v>
          </cell>
          <cell r="B87869">
            <v>42135</v>
          </cell>
        </row>
        <row r="87870">
          <cell r="A87870">
            <v>123851</v>
          </cell>
          <cell r="B87870">
            <v>42135</v>
          </cell>
        </row>
        <row r="87871">
          <cell r="A87871">
            <v>123864</v>
          </cell>
          <cell r="B87871">
            <v>42135</v>
          </cell>
        </row>
        <row r="87872">
          <cell r="A87872">
            <v>123921</v>
          </cell>
          <cell r="B87872">
            <v>42135</v>
          </cell>
        </row>
        <row r="87873">
          <cell r="A87873">
            <v>123922</v>
          </cell>
          <cell r="B87873">
            <v>42135</v>
          </cell>
        </row>
        <row r="87874">
          <cell r="A87874">
            <v>123924</v>
          </cell>
          <cell r="B87874">
            <v>42135</v>
          </cell>
        </row>
        <row r="87875">
          <cell r="A87875">
            <v>123925</v>
          </cell>
          <cell r="B87875">
            <v>42135</v>
          </cell>
        </row>
        <row r="87876">
          <cell r="A87876">
            <v>123926</v>
          </cell>
          <cell r="B87876">
            <v>42135</v>
          </cell>
        </row>
        <row r="87877">
          <cell r="A87877">
            <v>123929</v>
          </cell>
          <cell r="B87877">
            <v>42135</v>
          </cell>
        </row>
        <row r="87878">
          <cell r="A87878">
            <v>123930</v>
          </cell>
          <cell r="B87878">
            <v>42135</v>
          </cell>
        </row>
        <row r="87879">
          <cell r="A87879">
            <v>123934</v>
          </cell>
          <cell r="B87879">
            <v>42135</v>
          </cell>
        </row>
        <row r="87880">
          <cell r="A87880">
            <v>123939</v>
          </cell>
          <cell r="B87880">
            <v>42135</v>
          </cell>
        </row>
        <row r="87881">
          <cell r="A87881">
            <v>123945</v>
          </cell>
          <cell r="B87881">
            <v>42135</v>
          </cell>
        </row>
        <row r="87882">
          <cell r="A87882">
            <v>123946</v>
          </cell>
          <cell r="B87882">
            <v>42135</v>
          </cell>
        </row>
        <row r="87883">
          <cell r="A87883">
            <v>123949</v>
          </cell>
          <cell r="B87883">
            <v>42135</v>
          </cell>
        </row>
        <row r="87884">
          <cell r="A87884">
            <v>123950</v>
          </cell>
          <cell r="B87884">
            <v>42135</v>
          </cell>
        </row>
        <row r="87885">
          <cell r="A87885">
            <v>123951</v>
          </cell>
          <cell r="B87885">
            <v>42135</v>
          </cell>
        </row>
        <row r="87886">
          <cell r="A87886">
            <v>123952</v>
          </cell>
          <cell r="B87886">
            <v>42135</v>
          </cell>
        </row>
        <row r="87887">
          <cell r="A87887">
            <v>123953</v>
          </cell>
          <cell r="B87887">
            <v>42135</v>
          </cell>
        </row>
        <row r="87888">
          <cell r="A87888">
            <v>123954</v>
          </cell>
          <cell r="B87888">
            <v>42135</v>
          </cell>
        </row>
        <row r="87889">
          <cell r="A87889">
            <v>123955</v>
          </cell>
          <cell r="B87889">
            <v>42135</v>
          </cell>
        </row>
        <row r="87890">
          <cell r="A87890">
            <v>123956</v>
          </cell>
          <cell r="B87890">
            <v>42135</v>
          </cell>
        </row>
        <row r="87891">
          <cell r="A87891">
            <v>123957</v>
          </cell>
          <cell r="B87891">
            <v>42135</v>
          </cell>
        </row>
        <row r="87892">
          <cell r="A87892">
            <v>123958</v>
          </cell>
          <cell r="B87892">
            <v>42135</v>
          </cell>
        </row>
        <row r="87893">
          <cell r="A87893">
            <v>123959</v>
          </cell>
          <cell r="B87893">
            <v>42135</v>
          </cell>
        </row>
        <row r="87894">
          <cell r="A87894">
            <v>123960</v>
          </cell>
          <cell r="B87894">
            <v>42135</v>
          </cell>
        </row>
        <row r="87895">
          <cell r="A87895">
            <v>123961</v>
          </cell>
          <cell r="B87895">
            <v>42135</v>
          </cell>
        </row>
        <row r="87896">
          <cell r="A87896">
            <v>123962</v>
          </cell>
          <cell r="B87896">
            <v>42135</v>
          </cell>
        </row>
        <row r="87897">
          <cell r="A87897">
            <v>123963</v>
          </cell>
          <cell r="B87897">
            <v>42135</v>
          </cell>
        </row>
        <row r="87898">
          <cell r="A87898">
            <v>123964</v>
          </cell>
          <cell r="B87898">
            <v>42135</v>
          </cell>
        </row>
        <row r="87899">
          <cell r="A87899">
            <v>123966</v>
          </cell>
          <cell r="B87899">
            <v>42135</v>
          </cell>
        </row>
        <row r="87900">
          <cell r="A87900">
            <v>123967</v>
          </cell>
          <cell r="B87900">
            <v>42135</v>
          </cell>
        </row>
        <row r="87901">
          <cell r="A87901">
            <v>123968</v>
          </cell>
          <cell r="B87901">
            <v>42135</v>
          </cell>
        </row>
        <row r="87902">
          <cell r="A87902">
            <v>123969</v>
          </cell>
          <cell r="B87902">
            <v>42135</v>
          </cell>
        </row>
        <row r="87903">
          <cell r="A87903">
            <v>123970</v>
          </cell>
          <cell r="B87903">
            <v>42135</v>
          </cell>
        </row>
        <row r="87904">
          <cell r="A87904">
            <v>123971</v>
          </cell>
          <cell r="B87904">
            <v>42135</v>
          </cell>
        </row>
        <row r="87905">
          <cell r="A87905">
            <v>123972</v>
          </cell>
          <cell r="B87905">
            <v>42135</v>
          </cell>
        </row>
        <row r="87906">
          <cell r="A87906">
            <v>123973</v>
          </cell>
          <cell r="B87906">
            <v>42135</v>
          </cell>
        </row>
        <row r="87907">
          <cell r="A87907">
            <v>123974</v>
          </cell>
          <cell r="B87907">
            <v>42135</v>
          </cell>
        </row>
        <row r="87908">
          <cell r="A87908">
            <v>123975</v>
          </cell>
          <cell r="B87908">
            <v>42135</v>
          </cell>
        </row>
        <row r="87909">
          <cell r="A87909">
            <v>123976</v>
          </cell>
          <cell r="B87909">
            <v>42135</v>
          </cell>
        </row>
        <row r="87910">
          <cell r="A87910">
            <v>123977</v>
          </cell>
          <cell r="B87910">
            <v>42135</v>
          </cell>
        </row>
        <row r="87911">
          <cell r="A87911">
            <v>123978</v>
          </cell>
          <cell r="B87911">
            <v>42135</v>
          </cell>
        </row>
        <row r="87912">
          <cell r="A87912">
            <v>123979</v>
          </cell>
          <cell r="B87912">
            <v>42135</v>
          </cell>
        </row>
        <row r="87913">
          <cell r="A87913">
            <v>123980</v>
          </cell>
          <cell r="B87913">
            <v>42135</v>
          </cell>
        </row>
        <row r="87914">
          <cell r="A87914">
            <v>123981</v>
          </cell>
          <cell r="B87914">
            <v>42135</v>
          </cell>
        </row>
        <row r="87915">
          <cell r="A87915">
            <v>123982</v>
          </cell>
          <cell r="B87915">
            <v>42135</v>
          </cell>
        </row>
        <row r="87916">
          <cell r="A87916">
            <v>123983</v>
          </cell>
          <cell r="B87916">
            <v>42135</v>
          </cell>
        </row>
        <row r="87917">
          <cell r="A87917">
            <v>123984</v>
          </cell>
          <cell r="B87917">
            <v>42135</v>
          </cell>
        </row>
        <row r="87918">
          <cell r="A87918">
            <v>123985</v>
          </cell>
          <cell r="B87918">
            <v>42135</v>
          </cell>
        </row>
        <row r="87919">
          <cell r="A87919">
            <v>123986</v>
          </cell>
          <cell r="B87919">
            <v>42135</v>
          </cell>
        </row>
        <row r="87920">
          <cell r="A87920">
            <v>123987</v>
          </cell>
          <cell r="B87920">
            <v>42135</v>
          </cell>
        </row>
        <row r="87921">
          <cell r="A87921">
            <v>123988</v>
          </cell>
          <cell r="B87921">
            <v>42135</v>
          </cell>
        </row>
        <row r="87922">
          <cell r="A87922">
            <v>123989</v>
          </cell>
          <cell r="B87922">
            <v>42135</v>
          </cell>
        </row>
        <row r="87923">
          <cell r="A87923">
            <v>123990</v>
          </cell>
          <cell r="B87923">
            <v>42135</v>
          </cell>
        </row>
        <row r="87924">
          <cell r="A87924">
            <v>123991</v>
          </cell>
          <cell r="B87924">
            <v>42135</v>
          </cell>
        </row>
        <row r="87925">
          <cell r="A87925">
            <v>123992</v>
          </cell>
          <cell r="B87925">
            <v>42135</v>
          </cell>
        </row>
        <row r="87926">
          <cell r="A87926">
            <v>123993</v>
          </cell>
          <cell r="B87926">
            <v>42135</v>
          </cell>
        </row>
        <row r="87927">
          <cell r="A87927">
            <v>123994</v>
          </cell>
          <cell r="B87927">
            <v>42135</v>
          </cell>
        </row>
        <row r="87928">
          <cell r="A87928">
            <v>123995</v>
          </cell>
          <cell r="B87928">
            <v>42135</v>
          </cell>
        </row>
        <row r="87929">
          <cell r="A87929">
            <v>123996</v>
          </cell>
          <cell r="B87929">
            <v>42135</v>
          </cell>
        </row>
        <row r="87930">
          <cell r="A87930">
            <v>123997</v>
          </cell>
          <cell r="B87930">
            <v>42135</v>
          </cell>
        </row>
        <row r="87931">
          <cell r="A87931">
            <v>123998</v>
          </cell>
          <cell r="B87931">
            <v>42135</v>
          </cell>
        </row>
        <row r="87932">
          <cell r="A87932">
            <v>123999</v>
          </cell>
          <cell r="B87932">
            <v>42135</v>
          </cell>
        </row>
        <row r="87933">
          <cell r="A87933">
            <v>124000</v>
          </cell>
          <cell r="B87933">
            <v>42135</v>
          </cell>
        </row>
        <row r="87934">
          <cell r="A87934">
            <v>124001</v>
          </cell>
          <cell r="B87934">
            <v>42135</v>
          </cell>
        </row>
        <row r="87935">
          <cell r="A87935">
            <v>124002</v>
          </cell>
          <cell r="B87935">
            <v>42135</v>
          </cell>
        </row>
        <row r="87936">
          <cell r="A87936">
            <v>124003</v>
          </cell>
          <cell r="B87936">
            <v>42135</v>
          </cell>
        </row>
        <row r="87937">
          <cell r="A87937">
            <v>124005</v>
          </cell>
          <cell r="B87937">
            <v>42135</v>
          </cell>
        </row>
        <row r="87938">
          <cell r="A87938">
            <v>124006</v>
          </cell>
          <cell r="B87938">
            <v>42135</v>
          </cell>
        </row>
        <row r="87939">
          <cell r="A87939">
            <v>124007</v>
          </cell>
          <cell r="B87939">
            <v>42135</v>
          </cell>
        </row>
        <row r="87940">
          <cell r="A87940">
            <v>124008</v>
          </cell>
          <cell r="B87940">
            <v>42135</v>
          </cell>
        </row>
        <row r="87941">
          <cell r="A87941">
            <v>124010</v>
          </cell>
          <cell r="B87941">
            <v>42135</v>
          </cell>
        </row>
        <row r="87942">
          <cell r="A87942">
            <v>124011</v>
          </cell>
          <cell r="B87942">
            <v>42135</v>
          </cell>
        </row>
        <row r="87943">
          <cell r="A87943">
            <v>124012</v>
          </cell>
          <cell r="B87943">
            <v>42135</v>
          </cell>
        </row>
        <row r="87944">
          <cell r="A87944">
            <v>124014</v>
          </cell>
          <cell r="B87944">
            <v>42135</v>
          </cell>
        </row>
        <row r="87945">
          <cell r="A87945">
            <v>124015</v>
          </cell>
          <cell r="B87945">
            <v>42135</v>
          </cell>
        </row>
        <row r="87946">
          <cell r="A87946">
            <v>124016</v>
          </cell>
          <cell r="B87946">
            <v>42135</v>
          </cell>
        </row>
        <row r="87947">
          <cell r="A87947">
            <v>124019</v>
          </cell>
          <cell r="B87947">
            <v>42135</v>
          </cell>
        </row>
        <row r="87948">
          <cell r="A87948">
            <v>124020</v>
          </cell>
          <cell r="B87948">
            <v>42135</v>
          </cell>
        </row>
        <row r="87949">
          <cell r="A87949">
            <v>124024</v>
          </cell>
          <cell r="B87949">
            <v>42135</v>
          </cell>
        </row>
        <row r="87950">
          <cell r="A87950">
            <v>124025</v>
          </cell>
          <cell r="B87950">
            <v>42135</v>
          </cell>
        </row>
        <row r="87951">
          <cell r="A87951">
            <v>124026</v>
          </cell>
          <cell r="B87951">
            <v>42135</v>
          </cell>
        </row>
        <row r="87952">
          <cell r="A87952">
            <v>124028</v>
          </cell>
          <cell r="B87952">
            <v>42135</v>
          </cell>
        </row>
        <row r="87953">
          <cell r="A87953">
            <v>124004</v>
          </cell>
          <cell r="B87953">
            <v>42136</v>
          </cell>
        </row>
        <row r="87954">
          <cell r="A87954">
            <v>124013</v>
          </cell>
          <cell r="B87954">
            <v>42136</v>
          </cell>
        </row>
        <row r="87955">
          <cell r="A87955">
            <v>124017</v>
          </cell>
          <cell r="B87955">
            <v>42136</v>
          </cell>
        </row>
        <row r="87956">
          <cell r="A87956">
            <v>124018</v>
          </cell>
          <cell r="B87956">
            <v>42136</v>
          </cell>
        </row>
        <row r="87957">
          <cell r="A87957">
            <v>124021</v>
          </cell>
          <cell r="B87957">
            <v>42136</v>
          </cell>
        </row>
        <row r="87958">
          <cell r="A87958">
            <v>124022</v>
          </cell>
          <cell r="B87958">
            <v>42136</v>
          </cell>
        </row>
        <row r="87959">
          <cell r="A87959">
            <v>124023</v>
          </cell>
          <cell r="B87959">
            <v>42136</v>
          </cell>
        </row>
        <row r="87960">
          <cell r="A87960">
            <v>124027</v>
          </cell>
          <cell r="B87960">
            <v>42136</v>
          </cell>
        </row>
        <row r="87961">
          <cell r="A87961">
            <v>124029</v>
          </cell>
          <cell r="B87961">
            <v>42136</v>
          </cell>
        </row>
        <row r="87962">
          <cell r="A87962">
            <v>124030</v>
          </cell>
          <cell r="B87962">
            <v>42136</v>
          </cell>
        </row>
        <row r="87963">
          <cell r="A87963">
            <v>124031</v>
          </cell>
          <cell r="B87963">
            <v>42136</v>
          </cell>
        </row>
        <row r="87964">
          <cell r="A87964">
            <v>124032</v>
          </cell>
          <cell r="B87964">
            <v>42136</v>
          </cell>
        </row>
        <row r="87965">
          <cell r="A87965">
            <v>124033</v>
          </cell>
          <cell r="B87965">
            <v>42136</v>
          </cell>
        </row>
        <row r="87966">
          <cell r="A87966">
            <v>124035</v>
          </cell>
          <cell r="B87966">
            <v>42136</v>
          </cell>
        </row>
        <row r="87967">
          <cell r="A87967">
            <v>124036</v>
          </cell>
          <cell r="B87967">
            <v>42136</v>
          </cell>
        </row>
        <row r="87968">
          <cell r="A87968">
            <v>124037</v>
          </cell>
          <cell r="B87968">
            <v>42136</v>
          </cell>
        </row>
        <row r="87969">
          <cell r="A87969">
            <v>124038</v>
          </cell>
          <cell r="B87969">
            <v>42136</v>
          </cell>
        </row>
        <row r="87970">
          <cell r="A87970">
            <v>124039</v>
          </cell>
          <cell r="B87970">
            <v>42136</v>
          </cell>
        </row>
        <row r="87971">
          <cell r="A87971">
            <v>124040</v>
          </cell>
          <cell r="B87971">
            <v>42136</v>
          </cell>
        </row>
        <row r="87972">
          <cell r="A87972">
            <v>124041</v>
          </cell>
          <cell r="B87972">
            <v>42136</v>
          </cell>
        </row>
        <row r="87973">
          <cell r="A87973">
            <v>124042</v>
          </cell>
          <cell r="B87973">
            <v>42136</v>
          </cell>
        </row>
        <row r="87974">
          <cell r="A87974">
            <v>124043</v>
          </cell>
          <cell r="B87974">
            <v>42136</v>
          </cell>
        </row>
        <row r="87975">
          <cell r="A87975">
            <v>124044</v>
          </cell>
          <cell r="B87975">
            <v>42136</v>
          </cell>
        </row>
        <row r="87976">
          <cell r="A87976">
            <v>124046</v>
          </cell>
          <cell r="B87976">
            <v>42136</v>
          </cell>
        </row>
        <row r="87977">
          <cell r="A87977">
            <v>124051</v>
          </cell>
          <cell r="B87977">
            <v>42136</v>
          </cell>
        </row>
        <row r="87978">
          <cell r="A87978">
            <v>124052</v>
          </cell>
          <cell r="B87978">
            <v>42136</v>
          </cell>
        </row>
        <row r="87979">
          <cell r="A87979">
            <v>124053</v>
          </cell>
          <cell r="B87979">
            <v>42136</v>
          </cell>
        </row>
        <row r="87980">
          <cell r="A87980">
            <v>124054</v>
          </cell>
          <cell r="B87980">
            <v>42136</v>
          </cell>
        </row>
        <row r="87981">
          <cell r="A87981">
            <v>124057</v>
          </cell>
          <cell r="B87981">
            <v>42136</v>
          </cell>
        </row>
        <row r="87982">
          <cell r="A87982">
            <v>124060</v>
          </cell>
          <cell r="B87982">
            <v>42136</v>
          </cell>
        </row>
        <row r="87983">
          <cell r="A87983">
            <v>124061</v>
          </cell>
          <cell r="B87983">
            <v>42136</v>
          </cell>
        </row>
        <row r="87984">
          <cell r="A87984">
            <v>124063</v>
          </cell>
          <cell r="B87984">
            <v>42136</v>
          </cell>
        </row>
        <row r="87985">
          <cell r="A87985">
            <v>124067</v>
          </cell>
          <cell r="B87985">
            <v>42136</v>
          </cell>
        </row>
        <row r="87986">
          <cell r="A87986">
            <v>124068</v>
          </cell>
          <cell r="B87986">
            <v>42136</v>
          </cell>
        </row>
        <row r="87987">
          <cell r="A87987">
            <v>124069</v>
          </cell>
          <cell r="B87987">
            <v>42136</v>
          </cell>
        </row>
        <row r="87988">
          <cell r="A87988">
            <v>124070</v>
          </cell>
          <cell r="B87988">
            <v>42136</v>
          </cell>
        </row>
        <row r="87989">
          <cell r="A87989">
            <v>124071</v>
          </cell>
          <cell r="B87989">
            <v>42136</v>
          </cell>
        </row>
        <row r="87990">
          <cell r="A87990">
            <v>124072</v>
          </cell>
          <cell r="B87990">
            <v>42136</v>
          </cell>
        </row>
        <row r="87991">
          <cell r="A87991">
            <v>124073</v>
          </cell>
          <cell r="B87991">
            <v>42136</v>
          </cell>
        </row>
        <row r="87992">
          <cell r="A87992">
            <v>124074</v>
          </cell>
          <cell r="B87992">
            <v>42136</v>
          </cell>
        </row>
        <row r="87993">
          <cell r="A87993">
            <v>124075</v>
          </cell>
          <cell r="B87993">
            <v>42136</v>
          </cell>
        </row>
        <row r="87994">
          <cell r="A87994">
            <v>124076</v>
          </cell>
          <cell r="B87994">
            <v>42136</v>
          </cell>
        </row>
        <row r="87995">
          <cell r="A87995">
            <v>124077</v>
          </cell>
          <cell r="B87995">
            <v>42136</v>
          </cell>
        </row>
        <row r="87996">
          <cell r="A87996">
            <v>124078</v>
          </cell>
          <cell r="B87996">
            <v>42136</v>
          </cell>
        </row>
        <row r="87997">
          <cell r="A87997">
            <v>124081</v>
          </cell>
          <cell r="B87997">
            <v>42136</v>
          </cell>
        </row>
        <row r="87998">
          <cell r="A87998">
            <v>124083</v>
          </cell>
          <cell r="B87998">
            <v>42136</v>
          </cell>
        </row>
        <row r="87999">
          <cell r="A87999">
            <v>124084</v>
          </cell>
          <cell r="B87999">
            <v>42136</v>
          </cell>
        </row>
        <row r="88000">
          <cell r="A88000">
            <v>124085</v>
          </cell>
          <cell r="B88000">
            <v>42136</v>
          </cell>
        </row>
        <row r="88001">
          <cell r="A88001">
            <v>124086</v>
          </cell>
          <cell r="B88001">
            <v>42136</v>
          </cell>
        </row>
        <row r="88002">
          <cell r="A88002">
            <v>124087</v>
          </cell>
          <cell r="B88002">
            <v>42136</v>
          </cell>
        </row>
        <row r="88003">
          <cell r="A88003">
            <v>124088</v>
          </cell>
          <cell r="B88003">
            <v>42136</v>
          </cell>
        </row>
        <row r="88004">
          <cell r="A88004">
            <v>124093</v>
          </cell>
          <cell r="B88004">
            <v>42136</v>
          </cell>
        </row>
        <row r="88005">
          <cell r="A88005">
            <v>124094</v>
          </cell>
          <cell r="B88005">
            <v>42136</v>
          </cell>
        </row>
        <row r="88006">
          <cell r="A88006">
            <v>124095</v>
          </cell>
          <cell r="B88006">
            <v>42136</v>
          </cell>
        </row>
        <row r="88007">
          <cell r="A88007">
            <v>124096</v>
          </cell>
          <cell r="B88007">
            <v>42136</v>
          </cell>
        </row>
        <row r="88008">
          <cell r="A88008">
            <v>124098</v>
          </cell>
          <cell r="B88008">
            <v>42136</v>
          </cell>
        </row>
        <row r="88009">
          <cell r="A88009">
            <v>124099</v>
          </cell>
          <cell r="B88009">
            <v>42136</v>
          </cell>
        </row>
        <row r="88010">
          <cell r="A88010">
            <v>117380</v>
          </cell>
          <cell r="B88010">
            <v>42137</v>
          </cell>
        </row>
        <row r="88011">
          <cell r="A88011">
            <v>123855</v>
          </cell>
          <cell r="B88011">
            <v>42137</v>
          </cell>
        </row>
        <row r="88012">
          <cell r="A88012">
            <v>124045</v>
          </cell>
          <cell r="B88012">
            <v>42137</v>
          </cell>
        </row>
        <row r="88013">
          <cell r="A88013">
            <v>124047</v>
          </cell>
          <cell r="B88013">
            <v>42137</v>
          </cell>
        </row>
        <row r="88014">
          <cell r="A88014">
            <v>124048</v>
          </cell>
          <cell r="B88014">
            <v>42137</v>
          </cell>
        </row>
        <row r="88015">
          <cell r="A88015">
            <v>124049</v>
          </cell>
          <cell r="B88015">
            <v>42137</v>
          </cell>
        </row>
        <row r="88016">
          <cell r="A88016">
            <v>124050</v>
          </cell>
          <cell r="B88016">
            <v>42137</v>
          </cell>
        </row>
        <row r="88017">
          <cell r="A88017">
            <v>124055</v>
          </cell>
          <cell r="B88017">
            <v>42137</v>
          </cell>
        </row>
        <row r="88018">
          <cell r="A88018">
            <v>124056</v>
          </cell>
          <cell r="B88018">
            <v>42137</v>
          </cell>
        </row>
        <row r="88019">
          <cell r="A88019">
            <v>124058</v>
          </cell>
          <cell r="B88019">
            <v>42137</v>
          </cell>
        </row>
        <row r="88020">
          <cell r="A88020">
            <v>124059</v>
          </cell>
          <cell r="B88020">
            <v>42137</v>
          </cell>
        </row>
        <row r="88021">
          <cell r="A88021">
            <v>124062</v>
          </cell>
          <cell r="B88021">
            <v>42137</v>
          </cell>
        </row>
        <row r="88022">
          <cell r="A88022">
            <v>124064</v>
          </cell>
          <cell r="B88022">
            <v>42137</v>
          </cell>
        </row>
        <row r="88023">
          <cell r="A88023">
            <v>124065</v>
          </cell>
          <cell r="B88023">
            <v>42137</v>
          </cell>
        </row>
        <row r="88024">
          <cell r="A88024">
            <v>124066</v>
          </cell>
          <cell r="B88024">
            <v>42137</v>
          </cell>
        </row>
        <row r="88025">
          <cell r="A88025">
            <v>124079</v>
          </cell>
          <cell r="B88025">
            <v>42137</v>
          </cell>
        </row>
        <row r="88026">
          <cell r="A88026">
            <v>124082</v>
          </cell>
          <cell r="B88026">
            <v>42137</v>
          </cell>
        </row>
        <row r="88027">
          <cell r="A88027">
            <v>124090</v>
          </cell>
          <cell r="B88027">
            <v>42137</v>
          </cell>
        </row>
        <row r="88028">
          <cell r="A88028">
            <v>124091</v>
          </cell>
          <cell r="B88028">
            <v>42137</v>
          </cell>
        </row>
        <row r="88029">
          <cell r="A88029">
            <v>124092</v>
          </cell>
          <cell r="B88029">
            <v>42137</v>
          </cell>
        </row>
        <row r="88030">
          <cell r="A88030">
            <v>124100</v>
          </cell>
          <cell r="B88030">
            <v>42137</v>
          </cell>
        </row>
        <row r="88031">
          <cell r="A88031">
            <v>124101</v>
          </cell>
          <cell r="B88031">
            <v>42137</v>
          </cell>
        </row>
        <row r="88032">
          <cell r="A88032">
            <v>124102</v>
          </cell>
          <cell r="B88032">
            <v>42137</v>
          </cell>
        </row>
        <row r="88033">
          <cell r="A88033">
            <v>124103</v>
          </cell>
          <cell r="B88033">
            <v>42137</v>
          </cell>
        </row>
        <row r="88034">
          <cell r="A88034">
            <v>124104</v>
          </cell>
          <cell r="B88034">
            <v>42137</v>
          </cell>
        </row>
        <row r="88035">
          <cell r="A88035">
            <v>124105</v>
          </cell>
          <cell r="B88035">
            <v>42137</v>
          </cell>
        </row>
        <row r="88036">
          <cell r="A88036">
            <v>124106</v>
          </cell>
          <cell r="B88036">
            <v>42137</v>
          </cell>
        </row>
        <row r="88037">
          <cell r="A88037">
            <v>124107</v>
          </cell>
          <cell r="B88037">
            <v>42137</v>
          </cell>
        </row>
        <row r="88038">
          <cell r="A88038">
            <v>124108</v>
          </cell>
          <cell r="B88038">
            <v>42137</v>
          </cell>
        </row>
        <row r="88039">
          <cell r="A88039">
            <v>124109</v>
          </cell>
          <cell r="B88039">
            <v>42137</v>
          </cell>
        </row>
        <row r="88040">
          <cell r="A88040">
            <v>124110</v>
          </cell>
          <cell r="B88040">
            <v>42137</v>
          </cell>
        </row>
        <row r="88041">
          <cell r="A88041">
            <v>124111</v>
          </cell>
          <cell r="B88041">
            <v>42137</v>
          </cell>
        </row>
        <row r="88042">
          <cell r="A88042">
            <v>124112</v>
          </cell>
          <cell r="B88042">
            <v>42137</v>
          </cell>
        </row>
        <row r="88043">
          <cell r="A88043">
            <v>124113</v>
          </cell>
          <cell r="B88043">
            <v>42137</v>
          </cell>
        </row>
        <row r="88044">
          <cell r="A88044">
            <v>124114</v>
          </cell>
          <cell r="B88044">
            <v>42137</v>
          </cell>
        </row>
        <row r="88045">
          <cell r="A88045">
            <v>124115</v>
          </cell>
          <cell r="B88045">
            <v>42137</v>
          </cell>
        </row>
        <row r="88046">
          <cell r="A88046">
            <v>124116</v>
          </cell>
          <cell r="B88046">
            <v>42137</v>
          </cell>
        </row>
        <row r="88047">
          <cell r="A88047">
            <v>124117</v>
          </cell>
          <cell r="B88047">
            <v>42137</v>
          </cell>
        </row>
        <row r="88048">
          <cell r="A88048">
            <v>124118</v>
          </cell>
          <cell r="B88048">
            <v>42137</v>
          </cell>
        </row>
        <row r="88049">
          <cell r="A88049">
            <v>124119</v>
          </cell>
          <cell r="B88049">
            <v>42137</v>
          </cell>
        </row>
        <row r="88050">
          <cell r="A88050">
            <v>124120</v>
          </cell>
          <cell r="B88050">
            <v>42137</v>
          </cell>
        </row>
        <row r="88051">
          <cell r="A88051">
            <v>124121</v>
          </cell>
          <cell r="B88051">
            <v>42137</v>
          </cell>
        </row>
        <row r="88052">
          <cell r="A88052">
            <v>124122</v>
          </cell>
          <cell r="B88052">
            <v>42137</v>
          </cell>
        </row>
        <row r="88053">
          <cell r="A88053">
            <v>124123</v>
          </cell>
          <cell r="B88053">
            <v>42137</v>
          </cell>
        </row>
        <row r="88054">
          <cell r="A88054">
            <v>124124</v>
          </cell>
          <cell r="B88054">
            <v>42137</v>
          </cell>
        </row>
        <row r="88055">
          <cell r="A88055">
            <v>124125</v>
          </cell>
          <cell r="B88055">
            <v>42137</v>
          </cell>
        </row>
        <row r="88056">
          <cell r="A88056">
            <v>124126</v>
          </cell>
          <cell r="B88056">
            <v>42137</v>
          </cell>
        </row>
        <row r="88057">
          <cell r="A88057">
            <v>124127</v>
          </cell>
          <cell r="B88057">
            <v>42137</v>
          </cell>
        </row>
        <row r="88058">
          <cell r="A88058">
            <v>124128</v>
          </cell>
          <cell r="B88058">
            <v>42137</v>
          </cell>
        </row>
        <row r="88059">
          <cell r="A88059">
            <v>124129</v>
          </cell>
          <cell r="B88059">
            <v>42137</v>
          </cell>
        </row>
        <row r="88060">
          <cell r="A88060">
            <v>124130</v>
          </cell>
          <cell r="B88060">
            <v>42137</v>
          </cell>
        </row>
        <row r="88061">
          <cell r="A88061">
            <v>124131</v>
          </cell>
          <cell r="B88061">
            <v>42137</v>
          </cell>
        </row>
        <row r="88062">
          <cell r="A88062">
            <v>124132</v>
          </cell>
          <cell r="B88062">
            <v>42137</v>
          </cell>
        </row>
        <row r="88063">
          <cell r="A88063">
            <v>124133</v>
          </cell>
          <cell r="B88063">
            <v>42137</v>
          </cell>
        </row>
        <row r="88064">
          <cell r="A88064">
            <v>124134</v>
          </cell>
          <cell r="B88064">
            <v>42137</v>
          </cell>
        </row>
        <row r="88065">
          <cell r="A88065">
            <v>124135</v>
          </cell>
          <cell r="B88065">
            <v>42137</v>
          </cell>
        </row>
        <row r="88066">
          <cell r="A88066">
            <v>124136</v>
          </cell>
          <cell r="B88066">
            <v>42137</v>
          </cell>
        </row>
        <row r="88067">
          <cell r="A88067">
            <v>124137</v>
          </cell>
          <cell r="B88067">
            <v>42137</v>
          </cell>
        </row>
        <row r="88068">
          <cell r="A88068">
            <v>124138</v>
          </cell>
          <cell r="B88068">
            <v>42137</v>
          </cell>
        </row>
        <row r="88069">
          <cell r="A88069">
            <v>124139</v>
          </cell>
          <cell r="B88069">
            <v>42137</v>
          </cell>
        </row>
        <row r="88070">
          <cell r="A88070">
            <v>124140</v>
          </cell>
          <cell r="B88070">
            <v>42137</v>
          </cell>
        </row>
        <row r="88071">
          <cell r="A88071">
            <v>124141</v>
          </cell>
          <cell r="B88071">
            <v>42137</v>
          </cell>
        </row>
        <row r="88072">
          <cell r="A88072">
            <v>124142</v>
          </cell>
          <cell r="B88072">
            <v>42137</v>
          </cell>
        </row>
        <row r="88073">
          <cell r="A88073">
            <v>124143</v>
          </cell>
          <cell r="B88073">
            <v>42137</v>
          </cell>
        </row>
        <row r="88074">
          <cell r="A88074">
            <v>124144</v>
          </cell>
          <cell r="B88074">
            <v>42137</v>
          </cell>
        </row>
        <row r="88075">
          <cell r="A88075">
            <v>124145</v>
          </cell>
          <cell r="B88075">
            <v>42137</v>
          </cell>
        </row>
        <row r="88076">
          <cell r="A88076">
            <v>124146</v>
          </cell>
          <cell r="B88076">
            <v>42137</v>
          </cell>
        </row>
        <row r="88077">
          <cell r="A88077">
            <v>124147</v>
          </cell>
          <cell r="B88077">
            <v>42137</v>
          </cell>
        </row>
        <row r="88078">
          <cell r="A88078">
            <v>124148</v>
          </cell>
          <cell r="B88078">
            <v>42137</v>
          </cell>
        </row>
        <row r="88079">
          <cell r="A88079">
            <v>124149</v>
          </cell>
          <cell r="B88079">
            <v>42137</v>
          </cell>
        </row>
        <row r="88080">
          <cell r="A88080">
            <v>124150</v>
          </cell>
          <cell r="B88080">
            <v>42137</v>
          </cell>
        </row>
        <row r="88081">
          <cell r="A88081">
            <v>124151</v>
          </cell>
          <cell r="B88081">
            <v>42137</v>
          </cell>
        </row>
        <row r="88082">
          <cell r="A88082">
            <v>124152</v>
          </cell>
          <cell r="B88082">
            <v>42137</v>
          </cell>
        </row>
        <row r="88083">
          <cell r="A88083">
            <v>124153</v>
          </cell>
          <cell r="B88083">
            <v>42137</v>
          </cell>
        </row>
        <row r="88084">
          <cell r="A88084">
            <v>124154</v>
          </cell>
          <cell r="B88084">
            <v>42137</v>
          </cell>
        </row>
        <row r="88085">
          <cell r="A88085">
            <v>124155</v>
          </cell>
          <cell r="B88085">
            <v>42137</v>
          </cell>
        </row>
        <row r="88086">
          <cell r="A88086">
            <v>124156</v>
          </cell>
          <cell r="B88086">
            <v>42137</v>
          </cell>
        </row>
        <row r="88087">
          <cell r="A88087">
            <v>124157</v>
          </cell>
          <cell r="B88087">
            <v>42137</v>
          </cell>
        </row>
        <row r="88088">
          <cell r="A88088">
            <v>124158</v>
          </cell>
          <cell r="B88088">
            <v>42137</v>
          </cell>
        </row>
        <row r="88089">
          <cell r="A88089">
            <v>124159</v>
          </cell>
          <cell r="B88089">
            <v>42137</v>
          </cell>
        </row>
        <row r="88090">
          <cell r="A88090">
            <v>124160</v>
          </cell>
          <cell r="B88090">
            <v>42137</v>
          </cell>
        </row>
        <row r="88091">
          <cell r="A88091">
            <v>124162</v>
          </cell>
          <cell r="B88091">
            <v>42137</v>
          </cell>
        </row>
        <row r="88092">
          <cell r="A88092">
            <v>124163</v>
          </cell>
          <cell r="B88092">
            <v>42137</v>
          </cell>
        </row>
        <row r="88093">
          <cell r="A88093">
            <v>124164</v>
          </cell>
          <cell r="B88093">
            <v>42137</v>
          </cell>
        </row>
        <row r="88094">
          <cell r="A88094">
            <v>124165</v>
          </cell>
          <cell r="B88094">
            <v>42137</v>
          </cell>
        </row>
        <row r="88095">
          <cell r="A88095">
            <v>124167</v>
          </cell>
          <cell r="B88095">
            <v>42137</v>
          </cell>
        </row>
        <row r="88096">
          <cell r="A88096">
            <v>124168</v>
          </cell>
          <cell r="B88096">
            <v>42137</v>
          </cell>
        </row>
        <row r="88097">
          <cell r="A88097">
            <v>124172</v>
          </cell>
          <cell r="B88097">
            <v>42137</v>
          </cell>
        </row>
        <row r="88098">
          <cell r="A88098">
            <v>124173</v>
          </cell>
          <cell r="B88098">
            <v>42137</v>
          </cell>
        </row>
        <row r="88099">
          <cell r="A88099">
            <v>124175</v>
          </cell>
          <cell r="B88099">
            <v>42137</v>
          </cell>
        </row>
        <row r="88100">
          <cell r="A88100">
            <v>124177</v>
          </cell>
          <cell r="B88100">
            <v>42137</v>
          </cell>
        </row>
        <row r="88101">
          <cell r="A88101">
            <v>124179</v>
          </cell>
          <cell r="B88101">
            <v>42137</v>
          </cell>
        </row>
        <row r="88102">
          <cell r="A88102">
            <v>124182</v>
          </cell>
          <cell r="B88102">
            <v>42137</v>
          </cell>
        </row>
        <row r="88103">
          <cell r="A88103">
            <v>124183</v>
          </cell>
          <cell r="B88103">
            <v>42137</v>
          </cell>
        </row>
        <row r="88104">
          <cell r="A88104">
            <v>124185</v>
          </cell>
          <cell r="B88104">
            <v>42137</v>
          </cell>
        </row>
        <row r="88105">
          <cell r="A88105">
            <v>124186</v>
          </cell>
          <cell r="B88105">
            <v>42137</v>
          </cell>
        </row>
        <row r="88106">
          <cell r="A88106">
            <v>124089</v>
          </cell>
          <cell r="B88106">
            <v>42138</v>
          </cell>
        </row>
        <row r="88107">
          <cell r="A88107">
            <v>124161</v>
          </cell>
          <cell r="B88107">
            <v>42138</v>
          </cell>
        </row>
        <row r="88108">
          <cell r="A88108">
            <v>124166</v>
          </cell>
          <cell r="B88108">
            <v>42138</v>
          </cell>
        </row>
        <row r="88109">
          <cell r="A88109">
            <v>124169</v>
          </cell>
          <cell r="B88109">
            <v>42138</v>
          </cell>
        </row>
        <row r="88110">
          <cell r="A88110">
            <v>124170</v>
          </cell>
          <cell r="B88110">
            <v>42138</v>
          </cell>
        </row>
        <row r="88111">
          <cell r="A88111">
            <v>124171</v>
          </cell>
          <cell r="B88111">
            <v>42138</v>
          </cell>
        </row>
        <row r="88112">
          <cell r="A88112">
            <v>124174</v>
          </cell>
          <cell r="B88112">
            <v>42138</v>
          </cell>
        </row>
        <row r="88113">
          <cell r="A88113">
            <v>124176</v>
          </cell>
          <cell r="B88113">
            <v>42138</v>
          </cell>
        </row>
        <row r="88114">
          <cell r="A88114">
            <v>124180</v>
          </cell>
          <cell r="B88114">
            <v>42138</v>
          </cell>
        </row>
        <row r="88115">
          <cell r="A88115">
            <v>124181</v>
          </cell>
          <cell r="B88115">
            <v>42138</v>
          </cell>
        </row>
        <row r="88116">
          <cell r="A88116">
            <v>124184</v>
          </cell>
          <cell r="B88116">
            <v>42138</v>
          </cell>
        </row>
        <row r="88117">
          <cell r="A88117">
            <v>124187</v>
          </cell>
          <cell r="B88117">
            <v>42138</v>
          </cell>
        </row>
        <row r="88118">
          <cell r="A88118">
            <v>124188</v>
          </cell>
          <cell r="B88118">
            <v>42138</v>
          </cell>
        </row>
        <row r="88119">
          <cell r="A88119">
            <v>124189</v>
          </cell>
          <cell r="B88119">
            <v>42138</v>
          </cell>
        </row>
        <row r="88120">
          <cell r="A88120">
            <v>124190</v>
          </cell>
          <cell r="B88120">
            <v>42138</v>
          </cell>
        </row>
        <row r="88121">
          <cell r="A88121">
            <v>124191</v>
          </cell>
          <cell r="B88121">
            <v>42138</v>
          </cell>
        </row>
        <row r="88122">
          <cell r="A88122">
            <v>124192</v>
          </cell>
          <cell r="B88122">
            <v>42138</v>
          </cell>
        </row>
        <row r="88123">
          <cell r="A88123">
            <v>124193</v>
          </cell>
          <cell r="B88123">
            <v>42138</v>
          </cell>
        </row>
        <row r="88124">
          <cell r="A88124">
            <v>124194</v>
          </cell>
          <cell r="B88124">
            <v>42138</v>
          </cell>
        </row>
        <row r="88125">
          <cell r="A88125">
            <v>124195</v>
          </cell>
          <cell r="B88125">
            <v>42138</v>
          </cell>
        </row>
        <row r="88126">
          <cell r="A88126">
            <v>124196</v>
          </cell>
          <cell r="B88126">
            <v>42138</v>
          </cell>
        </row>
        <row r="88127">
          <cell r="A88127">
            <v>124197</v>
          </cell>
          <cell r="B88127">
            <v>42138</v>
          </cell>
        </row>
        <row r="88128">
          <cell r="A88128">
            <v>124198</v>
          </cell>
          <cell r="B88128">
            <v>42138</v>
          </cell>
        </row>
        <row r="88129">
          <cell r="A88129">
            <v>124199</v>
          </cell>
          <cell r="B88129">
            <v>42138</v>
          </cell>
        </row>
        <row r="88130">
          <cell r="A88130">
            <v>124200</v>
          </cell>
          <cell r="B88130">
            <v>42138</v>
          </cell>
        </row>
        <row r="88131">
          <cell r="A88131">
            <v>124201</v>
          </cell>
          <cell r="B88131">
            <v>42138</v>
          </cell>
        </row>
        <row r="88132">
          <cell r="A88132">
            <v>124202</v>
          </cell>
          <cell r="B88132">
            <v>42138</v>
          </cell>
        </row>
        <row r="88133">
          <cell r="A88133">
            <v>124203</v>
          </cell>
          <cell r="B88133">
            <v>42138</v>
          </cell>
        </row>
        <row r="88134">
          <cell r="A88134">
            <v>124204</v>
          </cell>
          <cell r="B88134">
            <v>42138</v>
          </cell>
        </row>
        <row r="88135">
          <cell r="A88135">
            <v>124205</v>
          </cell>
          <cell r="B88135">
            <v>42138</v>
          </cell>
        </row>
        <row r="88136">
          <cell r="A88136">
            <v>124206</v>
          </cell>
          <cell r="B88136">
            <v>42138</v>
          </cell>
        </row>
        <row r="88137">
          <cell r="A88137">
            <v>124207</v>
          </cell>
          <cell r="B88137">
            <v>42138</v>
          </cell>
        </row>
        <row r="88138">
          <cell r="A88138">
            <v>124208</v>
          </cell>
          <cell r="B88138">
            <v>42138</v>
          </cell>
        </row>
        <row r="88139">
          <cell r="A88139">
            <v>124209</v>
          </cell>
          <cell r="B88139">
            <v>42138</v>
          </cell>
        </row>
        <row r="88140">
          <cell r="A88140">
            <v>124210</v>
          </cell>
          <cell r="B88140">
            <v>42138</v>
          </cell>
        </row>
        <row r="88141">
          <cell r="A88141">
            <v>124211</v>
          </cell>
          <cell r="B88141">
            <v>42138</v>
          </cell>
        </row>
        <row r="88142">
          <cell r="A88142">
            <v>124212</v>
          </cell>
          <cell r="B88142">
            <v>42138</v>
          </cell>
        </row>
        <row r="88143">
          <cell r="A88143">
            <v>124213</v>
          </cell>
          <cell r="B88143">
            <v>42138</v>
          </cell>
        </row>
        <row r="88144">
          <cell r="A88144">
            <v>124214</v>
          </cell>
          <cell r="B88144">
            <v>42138</v>
          </cell>
        </row>
        <row r="88145">
          <cell r="A88145">
            <v>124215</v>
          </cell>
          <cell r="B88145">
            <v>42138</v>
          </cell>
        </row>
        <row r="88146">
          <cell r="A88146">
            <v>124216</v>
          </cell>
          <cell r="B88146">
            <v>42138</v>
          </cell>
        </row>
        <row r="88147">
          <cell r="A88147">
            <v>124218</v>
          </cell>
          <cell r="B88147">
            <v>42138</v>
          </cell>
        </row>
        <row r="88148">
          <cell r="A88148">
            <v>124219</v>
          </cell>
          <cell r="B88148">
            <v>42138</v>
          </cell>
        </row>
        <row r="88149">
          <cell r="A88149">
            <v>124220</v>
          </cell>
          <cell r="B88149">
            <v>42138</v>
          </cell>
        </row>
        <row r="88150">
          <cell r="A88150">
            <v>124221</v>
          </cell>
          <cell r="B88150">
            <v>42138</v>
          </cell>
        </row>
        <row r="88151">
          <cell r="A88151">
            <v>124222</v>
          </cell>
          <cell r="B88151">
            <v>42138</v>
          </cell>
        </row>
        <row r="88152">
          <cell r="A88152">
            <v>124223</v>
          </cell>
          <cell r="B88152">
            <v>42138</v>
          </cell>
        </row>
        <row r="88153">
          <cell r="A88153">
            <v>124224</v>
          </cell>
          <cell r="B88153">
            <v>42138</v>
          </cell>
        </row>
        <row r="88154">
          <cell r="A88154">
            <v>124225</v>
          </cell>
          <cell r="B88154">
            <v>42138</v>
          </cell>
        </row>
        <row r="88155">
          <cell r="A88155">
            <v>124226</v>
          </cell>
          <cell r="B88155">
            <v>42138</v>
          </cell>
        </row>
        <row r="88156">
          <cell r="A88156">
            <v>124227</v>
          </cell>
          <cell r="B88156">
            <v>42138</v>
          </cell>
        </row>
        <row r="88157">
          <cell r="A88157">
            <v>124228</v>
          </cell>
          <cell r="B88157">
            <v>42138</v>
          </cell>
        </row>
        <row r="88158">
          <cell r="A88158">
            <v>124229</v>
          </cell>
          <cell r="B88158">
            <v>42138</v>
          </cell>
        </row>
        <row r="88159">
          <cell r="A88159">
            <v>124230</v>
          </cell>
          <cell r="B88159">
            <v>42138</v>
          </cell>
        </row>
        <row r="88160">
          <cell r="A88160">
            <v>124231</v>
          </cell>
          <cell r="B88160">
            <v>42138</v>
          </cell>
        </row>
        <row r="88161">
          <cell r="A88161">
            <v>124232</v>
          </cell>
          <cell r="B88161">
            <v>42138</v>
          </cell>
        </row>
        <row r="88162">
          <cell r="A88162">
            <v>124233</v>
          </cell>
          <cell r="B88162">
            <v>42138</v>
          </cell>
        </row>
        <row r="88163">
          <cell r="A88163">
            <v>124234</v>
          </cell>
          <cell r="B88163">
            <v>42138</v>
          </cell>
        </row>
        <row r="88164">
          <cell r="A88164">
            <v>124235</v>
          </cell>
          <cell r="B88164">
            <v>42138</v>
          </cell>
        </row>
        <row r="88165">
          <cell r="A88165">
            <v>124237</v>
          </cell>
          <cell r="B88165">
            <v>42138</v>
          </cell>
        </row>
        <row r="88166">
          <cell r="A88166">
            <v>124241</v>
          </cell>
          <cell r="B88166">
            <v>42138</v>
          </cell>
        </row>
        <row r="88167">
          <cell r="A88167">
            <v>124242</v>
          </cell>
          <cell r="B88167">
            <v>42138</v>
          </cell>
        </row>
        <row r="88168">
          <cell r="A88168">
            <v>124243</v>
          </cell>
          <cell r="B88168">
            <v>42138</v>
          </cell>
        </row>
        <row r="88169">
          <cell r="A88169">
            <v>124244</v>
          </cell>
          <cell r="B88169">
            <v>42138</v>
          </cell>
        </row>
        <row r="88170">
          <cell r="A88170">
            <v>124245</v>
          </cell>
          <cell r="B88170">
            <v>42138</v>
          </cell>
        </row>
        <row r="88171">
          <cell r="A88171">
            <v>124246</v>
          </cell>
          <cell r="B88171">
            <v>42138</v>
          </cell>
        </row>
        <row r="88172">
          <cell r="A88172">
            <v>124250</v>
          </cell>
          <cell r="B88172">
            <v>42138</v>
          </cell>
        </row>
        <row r="88173">
          <cell r="A88173">
            <v>124252</v>
          </cell>
          <cell r="B88173">
            <v>42138</v>
          </cell>
        </row>
        <row r="88174">
          <cell r="A88174">
            <v>124254</v>
          </cell>
          <cell r="B88174">
            <v>42138</v>
          </cell>
        </row>
        <row r="88175">
          <cell r="A88175">
            <v>124256</v>
          </cell>
          <cell r="B88175">
            <v>42138</v>
          </cell>
        </row>
        <row r="88176">
          <cell r="A88176">
            <v>123579</v>
          </cell>
          <cell r="B88176">
            <v>42139</v>
          </cell>
        </row>
        <row r="88177">
          <cell r="A88177">
            <v>124236</v>
          </cell>
          <cell r="B88177">
            <v>42139</v>
          </cell>
        </row>
        <row r="88178">
          <cell r="A88178">
            <v>124239</v>
          </cell>
          <cell r="B88178">
            <v>42139</v>
          </cell>
        </row>
        <row r="88179">
          <cell r="A88179">
            <v>124240</v>
          </cell>
          <cell r="B88179">
            <v>42139</v>
          </cell>
        </row>
        <row r="88180">
          <cell r="A88180">
            <v>124247</v>
          </cell>
          <cell r="B88180">
            <v>42139</v>
          </cell>
        </row>
        <row r="88181">
          <cell r="A88181">
            <v>124248</v>
          </cell>
          <cell r="B88181">
            <v>42139</v>
          </cell>
        </row>
        <row r="88182">
          <cell r="A88182">
            <v>124249</v>
          </cell>
          <cell r="B88182">
            <v>42139</v>
          </cell>
        </row>
        <row r="88183">
          <cell r="A88183">
            <v>124251</v>
          </cell>
          <cell r="B88183">
            <v>42139</v>
          </cell>
        </row>
        <row r="88184">
          <cell r="A88184">
            <v>124253</v>
          </cell>
          <cell r="B88184">
            <v>42139</v>
          </cell>
        </row>
        <row r="88185">
          <cell r="A88185">
            <v>124257</v>
          </cell>
          <cell r="B88185">
            <v>42139</v>
          </cell>
        </row>
        <row r="88186">
          <cell r="A88186">
            <v>124258</v>
          </cell>
          <cell r="B88186">
            <v>42139</v>
          </cell>
        </row>
        <row r="88187">
          <cell r="A88187">
            <v>124259</v>
          </cell>
          <cell r="B88187">
            <v>42139</v>
          </cell>
        </row>
        <row r="88188">
          <cell r="A88188">
            <v>124260</v>
          </cell>
          <cell r="B88188">
            <v>42139</v>
          </cell>
        </row>
        <row r="88189">
          <cell r="A88189">
            <v>124261</v>
          </cell>
          <cell r="B88189">
            <v>42139</v>
          </cell>
        </row>
        <row r="88190">
          <cell r="A88190">
            <v>124262</v>
          </cell>
          <cell r="B88190">
            <v>42139</v>
          </cell>
        </row>
        <row r="88191">
          <cell r="A88191">
            <v>124263</v>
          </cell>
          <cell r="B88191">
            <v>42139</v>
          </cell>
        </row>
        <row r="88192">
          <cell r="A88192">
            <v>124264</v>
          </cell>
          <cell r="B88192">
            <v>42139</v>
          </cell>
        </row>
        <row r="88193">
          <cell r="A88193">
            <v>124265</v>
          </cell>
          <cell r="B88193">
            <v>42139</v>
          </cell>
        </row>
        <row r="88194">
          <cell r="A88194">
            <v>124266</v>
          </cell>
          <cell r="B88194">
            <v>42139</v>
          </cell>
        </row>
        <row r="88195">
          <cell r="A88195">
            <v>124267</v>
          </cell>
          <cell r="B88195">
            <v>42139</v>
          </cell>
        </row>
        <row r="88196">
          <cell r="A88196">
            <v>124268</v>
          </cell>
          <cell r="B88196">
            <v>42139</v>
          </cell>
        </row>
        <row r="88197">
          <cell r="A88197">
            <v>124269</v>
          </cell>
          <cell r="B88197">
            <v>42139</v>
          </cell>
        </row>
        <row r="88198">
          <cell r="A88198">
            <v>124270</v>
          </cell>
          <cell r="B88198">
            <v>42139</v>
          </cell>
        </row>
        <row r="88199">
          <cell r="A88199">
            <v>124271</v>
          </cell>
          <cell r="B88199">
            <v>42139</v>
          </cell>
        </row>
        <row r="88200">
          <cell r="A88200">
            <v>124272</v>
          </cell>
          <cell r="B88200">
            <v>42139</v>
          </cell>
        </row>
        <row r="88201">
          <cell r="A88201">
            <v>124273</v>
          </cell>
          <cell r="B88201">
            <v>42139</v>
          </cell>
        </row>
        <row r="88202">
          <cell r="A88202">
            <v>124274</v>
          </cell>
          <cell r="B88202">
            <v>42139</v>
          </cell>
        </row>
        <row r="88203">
          <cell r="A88203">
            <v>124275</v>
          </cell>
          <cell r="B88203">
            <v>42139</v>
          </cell>
        </row>
        <row r="88204">
          <cell r="A88204">
            <v>124276</v>
          </cell>
          <cell r="B88204">
            <v>42139</v>
          </cell>
        </row>
        <row r="88205">
          <cell r="A88205">
            <v>124277</v>
          </cell>
          <cell r="B88205">
            <v>42139</v>
          </cell>
        </row>
        <row r="88206">
          <cell r="A88206">
            <v>124278</v>
          </cell>
          <cell r="B88206">
            <v>42139</v>
          </cell>
        </row>
        <row r="88207">
          <cell r="A88207">
            <v>124279</v>
          </cell>
          <cell r="B88207">
            <v>42139</v>
          </cell>
        </row>
        <row r="88208">
          <cell r="A88208">
            <v>124280</v>
          </cell>
          <cell r="B88208">
            <v>42139</v>
          </cell>
        </row>
        <row r="88209">
          <cell r="A88209">
            <v>124281</v>
          </cell>
          <cell r="B88209">
            <v>42139</v>
          </cell>
        </row>
        <row r="88210">
          <cell r="A88210">
            <v>124282</v>
          </cell>
          <cell r="B88210">
            <v>42139</v>
          </cell>
        </row>
        <row r="88211">
          <cell r="A88211">
            <v>124283</v>
          </cell>
          <cell r="B88211">
            <v>42139</v>
          </cell>
        </row>
        <row r="88212">
          <cell r="A88212">
            <v>124284</v>
          </cell>
          <cell r="B88212">
            <v>42139</v>
          </cell>
        </row>
        <row r="88213">
          <cell r="A88213">
            <v>124285</v>
          </cell>
          <cell r="B88213">
            <v>42139</v>
          </cell>
        </row>
        <row r="88214">
          <cell r="A88214">
            <v>124286</v>
          </cell>
          <cell r="B88214">
            <v>42139</v>
          </cell>
        </row>
        <row r="88215">
          <cell r="A88215">
            <v>124287</v>
          </cell>
          <cell r="B88215">
            <v>42139</v>
          </cell>
        </row>
        <row r="88216">
          <cell r="A88216">
            <v>124288</v>
          </cell>
          <cell r="B88216">
            <v>42139</v>
          </cell>
        </row>
        <row r="88217">
          <cell r="A88217">
            <v>124289</v>
          </cell>
          <cell r="B88217">
            <v>42139</v>
          </cell>
        </row>
        <row r="88218">
          <cell r="A88218">
            <v>124290</v>
          </cell>
          <cell r="B88218">
            <v>42139</v>
          </cell>
        </row>
        <row r="88219">
          <cell r="A88219">
            <v>124291</v>
          </cell>
          <cell r="B88219">
            <v>42139</v>
          </cell>
        </row>
        <row r="88220">
          <cell r="A88220">
            <v>124292</v>
          </cell>
          <cell r="B88220">
            <v>42139</v>
          </cell>
        </row>
        <row r="88221">
          <cell r="A88221">
            <v>124293</v>
          </cell>
          <cell r="B88221">
            <v>42139</v>
          </cell>
        </row>
        <row r="88222">
          <cell r="A88222">
            <v>124294</v>
          </cell>
          <cell r="B88222">
            <v>42139</v>
          </cell>
        </row>
        <row r="88223">
          <cell r="A88223">
            <v>124295</v>
          </cell>
          <cell r="B88223">
            <v>42139</v>
          </cell>
        </row>
        <row r="88224">
          <cell r="A88224">
            <v>124296</v>
          </cell>
          <cell r="B88224">
            <v>42139</v>
          </cell>
        </row>
        <row r="88225">
          <cell r="A88225">
            <v>124297</v>
          </cell>
          <cell r="B88225">
            <v>42139</v>
          </cell>
        </row>
        <row r="88226">
          <cell r="A88226">
            <v>124298</v>
          </cell>
          <cell r="B88226">
            <v>42139</v>
          </cell>
        </row>
        <row r="88227">
          <cell r="A88227">
            <v>124299</v>
          </cell>
          <cell r="B88227">
            <v>42139</v>
          </cell>
        </row>
        <row r="88228">
          <cell r="A88228">
            <v>124300</v>
          </cell>
          <cell r="B88228">
            <v>42139</v>
          </cell>
        </row>
        <row r="88229">
          <cell r="A88229">
            <v>124301</v>
          </cell>
          <cell r="B88229">
            <v>42139</v>
          </cell>
        </row>
        <row r="88230">
          <cell r="A88230">
            <v>124302</v>
          </cell>
          <cell r="B88230">
            <v>42139</v>
          </cell>
        </row>
        <row r="88231">
          <cell r="A88231">
            <v>124303</v>
          </cell>
          <cell r="B88231">
            <v>42139</v>
          </cell>
        </row>
        <row r="88232">
          <cell r="A88232">
            <v>124304</v>
          </cell>
          <cell r="B88232">
            <v>42139</v>
          </cell>
        </row>
        <row r="88233">
          <cell r="A88233">
            <v>124305</v>
          </cell>
          <cell r="B88233">
            <v>42139</v>
          </cell>
        </row>
        <row r="88234">
          <cell r="A88234">
            <v>124306</v>
          </cell>
          <cell r="B88234">
            <v>42139</v>
          </cell>
        </row>
        <row r="88235">
          <cell r="A88235">
            <v>124307</v>
          </cell>
          <cell r="B88235">
            <v>42139</v>
          </cell>
        </row>
        <row r="88236">
          <cell r="A88236">
            <v>124310</v>
          </cell>
          <cell r="B88236">
            <v>42140</v>
          </cell>
        </row>
        <row r="88237">
          <cell r="A88237">
            <v>124311</v>
          </cell>
          <cell r="B88237">
            <v>42140</v>
          </cell>
        </row>
        <row r="88238">
          <cell r="A88238">
            <v>124314</v>
          </cell>
          <cell r="B88238">
            <v>42140</v>
          </cell>
        </row>
        <row r="88239">
          <cell r="A88239">
            <v>124317</v>
          </cell>
          <cell r="B88239">
            <v>42140</v>
          </cell>
        </row>
        <row r="88240">
          <cell r="A88240">
            <v>124321</v>
          </cell>
          <cell r="B88240">
            <v>42140</v>
          </cell>
        </row>
        <row r="88241">
          <cell r="A88241">
            <v>123920</v>
          </cell>
          <cell r="B88241">
            <v>42142</v>
          </cell>
        </row>
        <row r="88242">
          <cell r="A88242">
            <v>123935</v>
          </cell>
          <cell r="B88242">
            <v>42142</v>
          </cell>
        </row>
        <row r="88243">
          <cell r="A88243">
            <v>124238</v>
          </cell>
          <cell r="B88243">
            <v>42142</v>
          </cell>
        </row>
        <row r="88244">
          <cell r="A88244">
            <v>124255</v>
          </cell>
          <cell r="B88244">
            <v>42142</v>
          </cell>
        </row>
        <row r="88245">
          <cell r="A88245">
            <v>124308</v>
          </cell>
          <cell r="B88245">
            <v>42142</v>
          </cell>
        </row>
        <row r="88246">
          <cell r="A88246">
            <v>124309</v>
          </cell>
          <cell r="B88246">
            <v>42142</v>
          </cell>
        </row>
        <row r="88247">
          <cell r="A88247">
            <v>124312</v>
          </cell>
          <cell r="B88247">
            <v>42142</v>
          </cell>
        </row>
        <row r="88248">
          <cell r="A88248">
            <v>124315</v>
          </cell>
          <cell r="B88248">
            <v>42142</v>
          </cell>
        </row>
        <row r="88249">
          <cell r="A88249">
            <v>124316</v>
          </cell>
          <cell r="B88249">
            <v>42142</v>
          </cell>
        </row>
        <row r="88250">
          <cell r="A88250">
            <v>124318</v>
          </cell>
          <cell r="B88250">
            <v>42142</v>
          </cell>
        </row>
        <row r="88251">
          <cell r="A88251">
            <v>124319</v>
          </cell>
          <cell r="B88251">
            <v>42142</v>
          </cell>
        </row>
        <row r="88252">
          <cell r="A88252">
            <v>124320</v>
          </cell>
          <cell r="B88252">
            <v>42142</v>
          </cell>
        </row>
        <row r="88253">
          <cell r="A88253">
            <v>124322</v>
          </cell>
          <cell r="B88253">
            <v>42142</v>
          </cell>
        </row>
        <row r="88254">
          <cell r="A88254">
            <v>124323</v>
          </cell>
          <cell r="B88254">
            <v>42142</v>
          </cell>
        </row>
        <row r="88255">
          <cell r="A88255">
            <v>124324</v>
          </cell>
          <cell r="B88255">
            <v>42142</v>
          </cell>
        </row>
        <row r="88256">
          <cell r="A88256">
            <v>124325</v>
          </cell>
          <cell r="B88256">
            <v>42142</v>
          </cell>
        </row>
        <row r="88257">
          <cell r="A88257">
            <v>124326</v>
          </cell>
          <cell r="B88257">
            <v>42142</v>
          </cell>
        </row>
        <row r="88258">
          <cell r="A88258">
            <v>124327</v>
          </cell>
          <cell r="B88258">
            <v>42142</v>
          </cell>
        </row>
        <row r="88259">
          <cell r="A88259">
            <v>124328</v>
          </cell>
          <cell r="B88259">
            <v>42142</v>
          </cell>
        </row>
        <row r="88260">
          <cell r="A88260">
            <v>124329</v>
          </cell>
          <cell r="B88260">
            <v>42142</v>
          </cell>
        </row>
        <row r="88261">
          <cell r="A88261">
            <v>124330</v>
          </cell>
          <cell r="B88261">
            <v>42142</v>
          </cell>
        </row>
        <row r="88262">
          <cell r="A88262">
            <v>124331</v>
          </cell>
          <cell r="B88262">
            <v>42142</v>
          </cell>
        </row>
        <row r="88263">
          <cell r="A88263">
            <v>124332</v>
          </cell>
          <cell r="B88263">
            <v>42142</v>
          </cell>
        </row>
        <row r="88264">
          <cell r="A88264">
            <v>124333</v>
          </cell>
          <cell r="B88264">
            <v>42142</v>
          </cell>
        </row>
        <row r="88265">
          <cell r="A88265">
            <v>124334</v>
          </cell>
          <cell r="B88265">
            <v>42142</v>
          </cell>
        </row>
        <row r="88266">
          <cell r="A88266">
            <v>124335</v>
          </cell>
          <cell r="B88266">
            <v>42142</v>
          </cell>
        </row>
        <row r="88267">
          <cell r="A88267">
            <v>124336</v>
          </cell>
          <cell r="B88267">
            <v>42142</v>
          </cell>
        </row>
        <row r="88268">
          <cell r="A88268">
            <v>124337</v>
          </cell>
          <cell r="B88268">
            <v>42142</v>
          </cell>
        </row>
        <row r="88269">
          <cell r="A88269">
            <v>124338</v>
          </cell>
          <cell r="B88269">
            <v>42142</v>
          </cell>
        </row>
        <row r="88270">
          <cell r="A88270">
            <v>124339</v>
          </cell>
          <cell r="B88270">
            <v>42142</v>
          </cell>
        </row>
        <row r="88271">
          <cell r="A88271">
            <v>124340</v>
          </cell>
          <cell r="B88271">
            <v>42142</v>
          </cell>
        </row>
        <row r="88272">
          <cell r="A88272">
            <v>124341</v>
          </cell>
          <cell r="B88272">
            <v>42142</v>
          </cell>
        </row>
        <row r="88273">
          <cell r="A88273">
            <v>124342</v>
          </cell>
          <cell r="B88273">
            <v>42142</v>
          </cell>
        </row>
        <row r="88274">
          <cell r="A88274">
            <v>124343</v>
          </cell>
          <cell r="B88274">
            <v>42142</v>
          </cell>
        </row>
        <row r="88275">
          <cell r="A88275">
            <v>124344</v>
          </cell>
          <cell r="B88275">
            <v>42142</v>
          </cell>
        </row>
        <row r="88276">
          <cell r="A88276">
            <v>124345</v>
          </cell>
          <cell r="B88276">
            <v>42142</v>
          </cell>
        </row>
        <row r="88277">
          <cell r="A88277">
            <v>124346</v>
          </cell>
          <cell r="B88277">
            <v>42142</v>
          </cell>
        </row>
        <row r="88278">
          <cell r="A88278">
            <v>124347</v>
          </cell>
          <cell r="B88278">
            <v>42142</v>
          </cell>
        </row>
        <row r="88279">
          <cell r="A88279">
            <v>124348</v>
          </cell>
          <cell r="B88279">
            <v>42142</v>
          </cell>
        </row>
        <row r="88280">
          <cell r="A88280">
            <v>124349</v>
          </cell>
          <cell r="B88280">
            <v>42142</v>
          </cell>
        </row>
        <row r="88281">
          <cell r="A88281">
            <v>124350</v>
          </cell>
          <cell r="B88281">
            <v>42142</v>
          </cell>
        </row>
        <row r="88282">
          <cell r="A88282">
            <v>124351</v>
          </cell>
          <cell r="B88282">
            <v>42142</v>
          </cell>
        </row>
        <row r="88283">
          <cell r="A88283">
            <v>124352</v>
          </cell>
          <cell r="B88283">
            <v>42142</v>
          </cell>
        </row>
        <row r="88284">
          <cell r="A88284">
            <v>124353</v>
          </cell>
          <cell r="B88284">
            <v>42142</v>
          </cell>
        </row>
        <row r="88285">
          <cell r="A88285">
            <v>124354</v>
          </cell>
          <cell r="B88285">
            <v>42142</v>
          </cell>
        </row>
        <row r="88286">
          <cell r="A88286">
            <v>124355</v>
          </cell>
          <cell r="B88286">
            <v>42142</v>
          </cell>
        </row>
        <row r="88287">
          <cell r="A88287">
            <v>124356</v>
          </cell>
          <cell r="B88287">
            <v>42142</v>
          </cell>
        </row>
        <row r="88288">
          <cell r="A88288">
            <v>124357</v>
          </cell>
          <cell r="B88288">
            <v>42142</v>
          </cell>
        </row>
        <row r="88289">
          <cell r="A88289">
            <v>124358</v>
          </cell>
          <cell r="B88289">
            <v>42142</v>
          </cell>
        </row>
        <row r="88290">
          <cell r="A88290">
            <v>124359</v>
          </cell>
          <cell r="B88290">
            <v>42142</v>
          </cell>
        </row>
        <row r="88291">
          <cell r="A88291">
            <v>124360</v>
          </cell>
          <cell r="B88291">
            <v>42142</v>
          </cell>
        </row>
        <row r="88292">
          <cell r="A88292">
            <v>124361</v>
          </cell>
          <cell r="B88292">
            <v>42142</v>
          </cell>
        </row>
        <row r="88293">
          <cell r="A88293">
            <v>124362</v>
          </cell>
          <cell r="B88293">
            <v>42142</v>
          </cell>
        </row>
        <row r="88294">
          <cell r="A88294">
            <v>124363</v>
          </cell>
          <cell r="B88294">
            <v>42142</v>
          </cell>
        </row>
        <row r="88295">
          <cell r="A88295">
            <v>124365</v>
          </cell>
          <cell r="B88295">
            <v>42142</v>
          </cell>
        </row>
        <row r="88296">
          <cell r="A88296">
            <v>124366</v>
          </cell>
          <cell r="B88296">
            <v>42142</v>
          </cell>
        </row>
        <row r="88297">
          <cell r="A88297">
            <v>124367</v>
          </cell>
          <cell r="B88297">
            <v>42142</v>
          </cell>
        </row>
        <row r="88298">
          <cell r="A88298">
            <v>124368</v>
          </cell>
          <cell r="B88298">
            <v>42142</v>
          </cell>
        </row>
        <row r="88299">
          <cell r="A88299">
            <v>124369</v>
          </cell>
          <cell r="B88299">
            <v>42142</v>
          </cell>
        </row>
        <row r="88300">
          <cell r="A88300">
            <v>124370</v>
          </cell>
          <cell r="B88300">
            <v>42142</v>
          </cell>
        </row>
        <row r="88301">
          <cell r="A88301">
            <v>124371</v>
          </cell>
          <cell r="B88301">
            <v>42142</v>
          </cell>
        </row>
        <row r="88302">
          <cell r="A88302">
            <v>124372</v>
          </cell>
          <cell r="B88302">
            <v>42142</v>
          </cell>
        </row>
        <row r="88303">
          <cell r="A88303">
            <v>124373</v>
          </cell>
          <cell r="B88303">
            <v>42142</v>
          </cell>
        </row>
        <row r="88304">
          <cell r="A88304">
            <v>124374</v>
          </cell>
          <cell r="B88304">
            <v>42142</v>
          </cell>
        </row>
        <row r="88305">
          <cell r="A88305">
            <v>124375</v>
          </cell>
          <cell r="B88305">
            <v>42142</v>
          </cell>
        </row>
        <row r="88306">
          <cell r="A88306">
            <v>124376</v>
          </cell>
          <cell r="B88306">
            <v>42142</v>
          </cell>
        </row>
        <row r="88307">
          <cell r="A88307">
            <v>124377</v>
          </cell>
          <cell r="B88307">
            <v>42142</v>
          </cell>
        </row>
        <row r="88308">
          <cell r="A88308">
            <v>124378</v>
          </cell>
          <cell r="B88308">
            <v>42142</v>
          </cell>
        </row>
        <row r="88309">
          <cell r="A88309">
            <v>124379</v>
          </cell>
          <cell r="B88309">
            <v>42142</v>
          </cell>
        </row>
        <row r="88310">
          <cell r="A88310">
            <v>124380</v>
          </cell>
          <cell r="B88310">
            <v>42142</v>
          </cell>
        </row>
        <row r="88311">
          <cell r="A88311">
            <v>124381</v>
          </cell>
          <cell r="B88311">
            <v>42142</v>
          </cell>
        </row>
        <row r="88312">
          <cell r="A88312">
            <v>124382</v>
          </cell>
          <cell r="B88312">
            <v>42142</v>
          </cell>
        </row>
        <row r="88313">
          <cell r="A88313">
            <v>124383</v>
          </cell>
          <cell r="B88313">
            <v>42142</v>
          </cell>
        </row>
        <row r="88314">
          <cell r="A88314">
            <v>124386</v>
          </cell>
          <cell r="B88314">
            <v>42142</v>
          </cell>
        </row>
        <row r="88315">
          <cell r="A88315">
            <v>124388</v>
          </cell>
          <cell r="B88315">
            <v>42142</v>
          </cell>
        </row>
        <row r="88316">
          <cell r="A88316">
            <v>124390</v>
          </cell>
          <cell r="B88316">
            <v>42142</v>
          </cell>
        </row>
        <row r="88317">
          <cell r="A88317">
            <v>124391</v>
          </cell>
          <cell r="B88317">
            <v>42142</v>
          </cell>
        </row>
        <row r="88318">
          <cell r="A88318">
            <v>124393</v>
          </cell>
          <cell r="B88318">
            <v>42142</v>
          </cell>
        </row>
        <row r="88319">
          <cell r="A88319">
            <v>124394</v>
          </cell>
          <cell r="B88319">
            <v>42142</v>
          </cell>
        </row>
        <row r="88320">
          <cell r="A88320">
            <v>124395</v>
          </cell>
          <cell r="B88320">
            <v>42142</v>
          </cell>
        </row>
        <row r="88321">
          <cell r="A88321">
            <v>124396</v>
          </cell>
          <cell r="B88321">
            <v>42142</v>
          </cell>
        </row>
        <row r="88322">
          <cell r="A88322">
            <v>124397</v>
          </cell>
          <cell r="B88322">
            <v>42142</v>
          </cell>
        </row>
        <row r="88323">
          <cell r="A88323">
            <v>124399</v>
          </cell>
          <cell r="B88323">
            <v>42142</v>
          </cell>
        </row>
        <row r="88324">
          <cell r="A88324">
            <v>124401</v>
          </cell>
          <cell r="B88324">
            <v>42142</v>
          </cell>
        </row>
        <row r="88325">
          <cell r="A88325">
            <v>124405</v>
          </cell>
          <cell r="B88325">
            <v>42142</v>
          </cell>
        </row>
        <row r="88326">
          <cell r="A88326">
            <v>124406</v>
          </cell>
          <cell r="B88326">
            <v>42142</v>
          </cell>
        </row>
        <row r="88327">
          <cell r="A88327">
            <v>124408</v>
          </cell>
          <cell r="B88327">
            <v>42142</v>
          </cell>
        </row>
        <row r="88328">
          <cell r="A88328">
            <v>124409</v>
          </cell>
          <cell r="B88328">
            <v>42142</v>
          </cell>
        </row>
        <row r="88329">
          <cell r="A88329">
            <v>124410</v>
          </cell>
          <cell r="B88329">
            <v>42142</v>
          </cell>
        </row>
        <row r="88330">
          <cell r="A88330">
            <v>123883</v>
          </cell>
          <cell r="B88330">
            <v>42143</v>
          </cell>
        </row>
        <row r="88331">
          <cell r="A88331">
            <v>124178</v>
          </cell>
          <cell r="B88331">
            <v>42143</v>
          </cell>
        </row>
        <row r="88332">
          <cell r="A88332">
            <v>124217</v>
          </cell>
          <cell r="B88332">
            <v>42143</v>
          </cell>
        </row>
        <row r="88333">
          <cell r="A88333">
            <v>124313</v>
          </cell>
          <cell r="B88333">
            <v>42143</v>
          </cell>
        </row>
        <row r="88334">
          <cell r="A88334">
            <v>124384</v>
          </cell>
          <cell r="B88334">
            <v>42143</v>
          </cell>
        </row>
        <row r="88335">
          <cell r="A88335">
            <v>124385</v>
          </cell>
          <cell r="B88335">
            <v>42143</v>
          </cell>
        </row>
        <row r="88336">
          <cell r="A88336">
            <v>124387</v>
          </cell>
          <cell r="B88336">
            <v>42143</v>
          </cell>
        </row>
        <row r="88337">
          <cell r="A88337">
            <v>124389</v>
          </cell>
          <cell r="B88337">
            <v>42143</v>
          </cell>
        </row>
        <row r="88338">
          <cell r="A88338">
            <v>124392</v>
          </cell>
          <cell r="B88338">
            <v>42143</v>
          </cell>
        </row>
        <row r="88339">
          <cell r="A88339">
            <v>124398</v>
          </cell>
          <cell r="B88339">
            <v>42143</v>
          </cell>
        </row>
        <row r="88340">
          <cell r="A88340">
            <v>124400</v>
          </cell>
          <cell r="B88340">
            <v>42143</v>
          </cell>
        </row>
        <row r="88341">
          <cell r="A88341">
            <v>124402</v>
          </cell>
          <cell r="B88341">
            <v>42143</v>
          </cell>
        </row>
        <row r="88342">
          <cell r="A88342">
            <v>124403</v>
          </cell>
          <cell r="B88342">
            <v>42143</v>
          </cell>
        </row>
        <row r="88343">
          <cell r="A88343">
            <v>124404</v>
          </cell>
          <cell r="B88343">
            <v>42143</v>
          </cell>
        </row>
        <row r="88344">
          <cell r="A88344">
            <v>124407</v>
          </cell>
          <cell r="B88344">
            <v>42143</v>
          </cell>
        </row>
        <row r="88345">
          <cell r="A88345">
            <v>124411</v>
          </cell>
          <cell r="B88345">
            <v>42143</v>
          </cell>
        </row>
        <row r="88346">
          <cell r="A88346">
            <v>124412</v>
          </cell>
          <cell r="B88346">
            <v>42143</v>
          </cell>
        </row>
        <row r="88347">
          <cell r="A88347">
            <v>124413</v>
          </cell>
          <cell r="B88347">
            <v>42143</v>
          </cell>
        </row>
        <row r="88348">
          <cell r="A88348">
            <v>124414</v>
          </cell>
          <cell r="B88348">
            <v>42143</v>
          </cell>
        </row>
        <row r="88349">
          <cell r="A88349">
            <v>124415</v>
          </cell>
          <cell r="B88349">
            <v>42143</v>
          </cell>
        </row>
        <row r="88350">
          <cell r="A88350">
            <v>124416</v>
          </cell>
          <cell r="B88350">
            <v>42143</v>
          </cell>
        </row>
        <row r="88351">
          <cell r="A88351">
            <v>124417</v>
          </cell>
          <cell r="B88351">
            <v>42143</v>
          </cell>
        </row>
        <row r="88352">
          <cell r="A88352">
            <v>124418</v>
          </cell>
          <cell r="B88352">
            <v>42143</v>
          </cell>
        </row>
        <row r="88353">
          <cell r="A88353">
            <v>124421</v>
          </cell>
          <cell r="B88353">
            <v>42143</v>
          </cell>
        </row>
        <row r="88354">
          <cell r="A88354">
            <v>124422</v>
          </cell>
          <cell r="B88354">
            <v>42143</v>
          </cell>
        </row>
        <row r="88355">
          <cell r="A88355">
            <v>124423</v>
          </cell>
          <cell r="B88355">
            <v>42143</v>
          </cell>
        </row>
        <row r="88356">
          <cell r="A88356">
            <v>124424</v>
          </cell>
          <cell r="B88356">
            <v>42143</v>
          </cell>
        </row>
        <row r="88357">
          <cell r="A88357">
            <v>124425</v>
          </cell>
          <cell r="B88357">
            <v>42143</v>
          </cell>
        </row>
        <row r="88358">
          <cell r="A88358">
            <v>124426</v>
          </cell>
          <cell r="B88358">
            <v>42143</v>
          </cell>
        </row>
        <row r="88359">
          <cell r="A88359">
            <v>124427</v>
          </cell>
          <cell r="B88359">
            <v>42143</v>
          </cell>
        </row>
        <row r="88360">
          <cell r="A88360">
            <v>124429</v>
          </cell>
          <cell r="B88360">
            <v>42143</v>
          </cell>
        </row>
        <row r="88361">
          <cell r="A88361">
            <v>124430</v>
          </cell>
          <cell r="B88361">
            <v>42143</v>
          </cell>
        </row>
        <row r="88362">
          <cell r="A88362">
            <v>124431</v>
          </cell>
          <cell r="B88362">
            <v>42143</v>
          </cell>
        </row>
        <row r="88363">
          <cell r="A88363">
            <v>124432</v>
          </cell>
          <cell r="B88363">
            <v>42143</v>
          </cell>
        </row>
        <row r="88364">
          <cell r="A88364">
            <v>124434</v>
          </cell>
          <cell r="B88364">
            <v>42143</v>
          </cell>
        </row>
        <row r="88365">
          <cell r="A88365">
            <v>124435</v>
          </cell>
          <cell r="B88365">
            <v>42143</v>
          </cell>
        </row>
        <row r="88366">
          <cell r="A88366">
            <v>124436</v>
          </cell>
          <cell r="B88366">
            <v>42143</v>
          </cell>
        </row>
        <row r="88367">
          <cell r="A88367">
            <v>124437</v>
          </cell>
          <cell r="B88367">
            <v>42143</v>
          </cell>
        </row>
        <row r="88368">
          <cell r="A88368">
            <v>124438</v>
          </cell>
          <cell r="B88368">
            <v>42143</v>
          </cell>
        </row>
        <row r="88369">
          <cell r="A88369">
            <v>124439</v>
          </cell>
          <cell r="B88369">
            <v>42143</v>
          </cell>
        </row>
        <row r="88370">
          <cell r="A88370">
            <v>124440</v>
          </cell>
          <cell r="B88370">
            <v>42143</v>
          </cell>
        </row>
        <row r="88371">
          <cell r="A88371">
            <v>124441</v>
          </cell>
          <cell r="B88371">
            <v>42143</v>
          </cell>
        </row>
        <row r="88372">
          <cell r="A88372">
            <v>124442</v>
          </cell>
          <cell r="B88372">
            <v>42143</v>
          </cell>
        </row>
        <row r="88373">
          <cell r="A88373">
            <v>124443</v>
          </cell>
          <cell r="B88373">
            <v>42143</v>
          </cell>
        </row>
        <row r="88374">
          <cell r="A88374">
            <v>124444</v>
          </cell>
          <cell r="B88374">
            <v>42143</v>
          </cell>
        </row>
        <row r="88375">
          <cell r="A88375">
            <v>124447</v>
          </cell>
          <cell r="B88375">
            <v>42143</v>
          </cell>
        </row>
        <row r="88376">
          <cell r="A88376">
            <v>124448</v>
          </cell>
          <cell r="B88376">
            <v>42143</v>
          </cell>
        </row>
        <row r="88377">
          <cell r="A88377">
            <v>124449</v>
          </cell>
          <cell r="B88377">
            <v>42143</v>
          </cell>
        </row>
        <row r="88378">
          <cell r="A88378">
            <v>124450</v>
          </cell>
          <cell r="B88378">
            <v>42143</v>
          </cell>
        </row>
        <row r="88379">
          <cell r="A88379">
            <v>124451</v>
          </cell>
          <cell r="B88379">
            <v>42143</v>
          </cell>
        </row>
        <row r="88380">
          <cell r="A88380">
            <v>124452</v>
          </cell>
          <cell r="B88380">
            <v>42143</v>
          </cell>
        </row>
        <row r="88381">
          <cell r="A88381">
            <v>124454</v>
          </cell>
          <cell r="B88381">
            <v>42143</v>
          </cell>
        </row>
        <row r="88382">
          <cell r="A88382">
            <v>124456</v>
          </cell>
          <cell r="B88382">
            <v>42143</v>
          </cell>
        </row>
        <row r="88383">
          <cell r="A88383">
            <v>124459</v>
          </cell>
          <cell r="B88383">
            <v>42143</v>
          </cell>
        </row>
        <row r="88384">
          <cell r="A88384">
            <v>124460</v>
          </cell>
          <cell r="B88384">
            <v>42143</v>
          </cell>
        </row>
        <row r="88385">
          <cell r="A88385">
            <v>124461</v>
          </cell>
          <cell r="B88385">
            <v>42143</v>
          </cell>
        </row>
        <row r="88386">
          <cell r="A88386">
            <v>124468</v>
          </cell>
          <cell r="B88386">
            <v>42143</v>
          </cell>
        </row>
        <row r="88387">
          <cell r="A88387">
            <v>124469</v>
          </cell>
          <cell r="B88387">
            <v>42143</v>
          </cell>
        </row>
        <row r="88388">
          <cell r="A88388">
            <v>123942</v>
          </cell>
          <cell r="B88388">
            <v>42144</v>
          </cell>
        </row>
        <row r="88389">
          <cell r="A88389">
            <v>124433</v>
          </cell>
          <cell r="B88389">
            <v>42144</v>
          </cell>
        </row>
        <row r="88390">
          <cell r="A88390">
            <v>124446</v>
          </cell>
          <cell r="B88390">
            <v>42144</v>
          </cell>
        </row>
        <row r="88391">
          <cell r="A88391">
            <v>124453</v>
          </cell>
          <cell r="B88391">
            <v>42144</v>
          </cell>
        </row>
        <row r="88392">
          <cell r="A88392">
            <v>124455</v>
          </cell>
          <cell r="B88392">
            <v>42144</v>
          </cell>
        </row>
        <row r="88393">
          <cell r="A88393">
            <v>124457</v>
          </cell>
          <cell r="B88393">
            <v>42144</v>
          </cell>
        </row>
        <row r="88394">
          <cell r="A88394">
            <v>124458</v>
          </cell>
          <cell r="B88394">
            <v>42144</v>
          </cell>
        </row>
        <row r="88395">
          <cell r="A88395">
            <v>124462</v>
          </cell>
          <cell r="B88395">
            <v>42144</v>
          </cell>
        </row>
        <row r="88396">
          <cell r="A88396">
            <v>124463</v>
          </cell>
          <cell r="B88396">
            <v>42144</v>
          </cell>
        </row>
        <row r="88397">
          <cell r="A88397">
            <v>124464</v>
          </cell>
          <cell r="B88397">
            <v>42144</v>
          </cell>
        </row>
        <row r="88398">
          <cell r="A88398">
            <v>124465</v>
          </cell>
          <cell r="B88398">
            <v>42144</v>
          </cell>
        </row>
        <row r="88399">
          <cell r="A88399">
            <v>124466</v>
          </cell>
          <cell r="B88399">
            <v>42144</v>
          </cell>
        </row>
        <row r="88400">
          <cell r="A88400">
            <v>124467</v>
          </cell>
          <cell r="B88400">
            <v>42144</v>
          </cell>
        </row>
        <row r="88401">
          <cell r="A88401">
            <v>124470</v>
          </cell>
          <cell r="B88401">
            <v>42144</v>
          </cell>
        </row>
        <row r="88402">
          <cell r="A88402">
            <v>124471</v>
          </cell>
          <cell r="B88402">
            <v>42144</v>
          </cell>
        </row>
        <row r="88403">
          <cell r="A88403">
            <v>124472</v>
          </cell>
          <cell r="B88403">
            <v>42144</v>
          </cell>
        </row>
        <row r="88404">
          <cell r="A88404">
            <v>124475</v>
          </cell>
          <cell r="B88404">
            <v>42144</v>
          </cell>
        </row>
        <row r="88405">
          <cell r="A88405">
            <v>124476</v>
          </cell>
          <cell r="B88405">
            <v>42144</v>
          </cell>
        </row>
        <row r="88406">
          <cell r="A88406">
            <v>124477</v>
          </cell>
          <cell r="B88406">
            <v>42144</v>
          </cell>
        </row>
        <row r="88407">
          <cell r="A88407">
            <v>124478</v>
          </cell>
          <cell r="B88407">
            <v>42144</v>
          </cell>
        </row>
        <row r="88408">
          <cell r="A88408">
            <v>124479</v>
          </cell>
          <cell r="B88408">
            <v>42144</v>
          </cell>
        </row>
        <row r="88409">
          <cell r="A88409">
            <v>124480</v>
          </cell>
          <cell r="B88409">
            <v>42144</v>
          </cell>
        </row>
        <row r="88410">
          <cell r="A88410">
            <v>124481</v>
          </cell>
          <cell r="B88410">
            <v>42144</v>
          </cell>
        </row>
        <row r="88411">
          <cell r="A88411">
            <v>124482</v>
          </cell>
          <cell r="B88411">
            <v>42144</v>
          </cell>
        </row>
        <row r="88412">
          <cell r="A88412">
            <v>124483</v>
          </cell>
          <cell r="B88412">
            <v>42144</v>
          </cell>
        </row>
        <row r="88413">
          <cell r="A88413">
            <v>124484</v>
          </cell>
          <cell r="B88413">
            <v>42144</v>
          </cell>
        </row>
        <row r="88414">
          <cell r="A88414">
            <v>124485</v>
          </cell>
          <cell r="B88414">
            <v>42144</v>
          </cell>
        </row>
        <row r="88415">
          <cell r="A88415">
            <v>124486</v>
          </cell>
          <cell r="B88415">
            <v>42144</v>
          </cell>
        </row>
        <row r="88416">
          <cell r="A88416">
            <v>124487</v>
          </cell>
          <cell r="B88416">
            <v>42144</v>
          </cell>
        </row>
        <row r="88417">
          <cell r="A88417">
            <v>124488</v>
          </cell>
          <cell r="B88417">
            <v>42144</v>
          </cell>
        </row>
        <row r="88418">
          <cell r="A88418">
            <v>124491</v>
          </cell>
          <cell r="B88418">
            <v>42144</v>
          </cell>
        </row>
        <row r="88419">
          <cell r="A88419">
            <v>124495</v>
          </cell>
          <cell r="B88419">
            <v>42144</v>
          </cell>
        </row>
        <row r="88420">
          <cell r="A88420">
            <v>124497</v>
          </cell>
          <cell r="B88420">
            <v>42144</v>
          </cell>
        </row>
        <row r="88421">
          <cell r="A88421">
            <v>124498</v>
          </cell>
          <cell r="B88421">
            <v>42144</v>
          </cell>
        </row>
        <row r="88422">
          <cell r="A88422">
            <v>124500</v>
          </cell>
          <cell r="B88422">
            <v>42144</v>
          </cell>
        </row>
        <row r="88423">
          <cell r="A88423">
            <v>124501</v>
          </cell>
          <cell r="B88423">
            <v>42144</v>
          </cell>
        </row>
        <row r="88424">
          <cell r="A88424">
            <v>124502</v>
          </cell>
          <cell r="B88424">
            <v>42144</v>
          </cell>
        </row>
        <row r="88425">
          <cell r="A88425">
            <v>124504</v>
          </cell>
          <cell r="B88425">
            <v>42144</v>
          </cell>
        </row>
        <row r="88426">
          <cell r="A88426">
            <v>124505</v>
          </cell>
          <cell r="B88426">
            <v>42144</v>
          </cell>
        </row>
        <row r="88427">
          <cell r="A88427">
            <v>124507</v>
          </cell>
          <cell r="B88427">
            <v>42144</v>
          </cell>
        </row>
        <row r="88428">
          <cell r="A88428">
            <v>124509</v>
          </cell>
          <cell r="B88428">
            <v>42144</v>
          </cell>
        </row>
        <row r="88429">
          <cell r="A88429">
            <v>124510</v>
          </cell>
          <cell r="B88429">
            <v>42144</v>
          </cell>
        </row>
        <row r="88430">
          <cell r="A88430">
            <v>124511</v>
          </cell>
          <cell r="B88430">
            <v>42144</v>
          </cell>
        </row>
        <row r="88431">
          <cell r="A88431">
            <v>124512</v>
          </cell>
          <cell r="B88431">
            <v>42144</v>
          </cell>
        </row>
        <row r="88432">
          <cell r="A88432">
            <v>124515</v>
          </cell>
          <cell r="B88432">
            <v>42144</v>
          </cell>
        </row>
        <row r="88433">
          <cell r="A88433">
            <v>124516</v>
          </cell>
          <cell r="B88433">
            <v>42144</v>
          </cell>
        </row>
        <row r="88434">
          <cell r="A88434">
            <v>124521</v>
          </cell>
          <cell r="B88434">
            <v>42144</v>
          </cell>
        </row>
        <row r="88435">
          <cell r="A88435">
            <v>124522</v>
          </cell>
          <cell r="B88435">
            <v>42144</v>
          </cell>
        </row>
        <row r="88436">
          <cell r="A88436">
            <v>124523</v>
          </cell>
          <cell r="B88436">
            <v>42144</v>
          </cell>
        </row>
        <row r="88437">
          <cell r="A88437">
            <v>124524</v>
          </cell>
          <cell r="B88437">
            <v>42144</v>
          </cell>
        </row>
        <row r="88438">
          <cell r="A88438">
            <v>124525</v>
          </cell>
          <cell r="B88438">
            <v>42144</v>
          </cell>
        </row>
        <row r="88439">
          <cell r="A88439">
            <v>124526</v>
          </cell>
          <cell r="B88439">
            <v>42144</v>
          </cell>
        </row>
        <row r="88440">
          <cell r="A88440">
            <v>123427</v>
          </cell>
          <cell r="B88440">
            <v>42145</v>
          </cell>
        </row>
        <row r="88441">
          <cell r="A88441">
            <v>124445</v>
          </cell>
          <cell r="B88441">
            <v>42145</v>
          </cell>
        </row>
        <row r="88442">
          <cell r="A88442">
            <v>124474</v>
          </cell>
          <cell r="B88442">
            <v>42145</v>
          </cell>
        </row>
        <row r="88443">
          <cell r="A88443">
            <v>124489</v>
          </cell>
          <cell r="B88443">
            <v>42145</v>
          </cell>
        </row>
        <row r="88444">
          <cell r="A88444">
            <v>124490</v>
          </cell>
          <cell r="B88444">
            <v>42145</v>
          </cell>
        </row>
        <row r="88445">
          <cell r="A88445">
            <v>124492</v>
          </cell>
          <cell r="B88445">
            <v>42145</v>
          </cell>
        </row>
        <row r="88446">
          <cell r="A88446">
            <v>124493</v>
          </cell>
          <cell r="B88446">
            <v>42145</v>
          </cell>
        </row>
        <row r="88447">
          <cell r="A88447">
            <v>124494</v>
          </cell>
          <cell r="B88447">
            <v>42145</v>
          </cell>
        </row>
        <row r="88448">
          <cell r="A88448">
            <v>124496</v>
          </cell>
          <cell r="B88448">
            <v>42145</v>
          </cell>
        </row>
        <row r="88449">
          <cell r="A88449">
            <v>124499</v>
          </cell>
          <cell r="B88449">
            <v>42145</v>
          </cell>
        </row>
        <row r="88450">
          <cell r="A88450">
            <v>124503</v>
          </cell>
          <cell r="B88450">
            <v>42145</v>
          </cell>
        </row>
        <row r="88451">
          <cell r="A88451">
            <v>124506</v>
          </cell>
          <cell r="B88451">
            <v>42145</v>
          </cell>
        </row>
        <row r="88452">
          <cell r="A88452">
            <v>124508</v>
          </cell>
          <cell r="B88452">
            <v>42145</v>
          </cell>
        </row>
        <row r="88453">
          <cell r="A88453">
            <v>124513</v>
          </cell>
          <cell r="B88453">
            <v>42145</v>
          </cell>
        </row>
        <row r="88454">
          <cell r="A88454">
            <v>124514</v>
          </cell>
          <cell r="B88454">
            <v>42145</v>
          </cell>
        </row>
        <row r="88455">
          <cell r="A88455">
            <v>124517</v>
          </cell>
          <cell r="B88455">
            <v>42145</v>
          </cell>
        </row>
        <row r="88456">
          <cell r="A88456">
            <v>124518</v>
          </cell>
          <cell r="B88456">
            <v>42145</v>
          </cell>
        </row>
        <row r="88457">
          <cell r="A88457">
            <v>124519</v>
          </cell>
          <cell r="B88457">
            <v>42145</v>
          </cell>
        </row>
        <row r="88458">
          <cell r="A88458">
            <v>124520</v>
          </cell>
          <cell r="B88458">
            <v>42145</v>
          </cell>
        </row>
        <row r="88459">
          <cell r="A88459">
            <v>124527</v>
          </cell>
          <cell r="B88459">
            <v>42145</v>
          </cell>
        </row>
        <row r="88460">
          <cell r="A88460">
            <v>124529</v>
          </cell>
          <cell r="B88460">
            <v>42145</v>
          </cell>
        </row>
        <row r="88461">
          <cell r="A88461">
            <v>124530</v>
          </cell>
          <cell r="B88461">
            <v>42145</v>
          </cell>
        </row>
        <row r="88462">
          <cell r="A88462">
            <v>124531</v>
          </cell>
          <cell r="B88462">
            <v>42145</v>
          </cell>
        </row>
        <row r="88463">
          <cell r="A88463">
            <v>124532</v>
          </cell>
          <cell r="B88463">
            <v>42145</v>
          </cell>
        </row>
        <row r="88464">
          <cell r="A88464">
            <v>124533</v>
          </cell>
          <cell r="B88464">
            <v>42145</v>
          </cell>
        </row>
        <row r="88465">
          <cell r="A88465">
            <v>124534</v>
          </cell>
          <cell r="B88465">
            <v>42145</v>
          </cell>
        </row>
        <row r="88466">
          <cell r="A88466">
            <v>124535</v>
          </cell>
          <cell r="B88466">
            <v>42145</v>
          </cell>
        </row>
        <row r="88467">
          <cell r="A88467">
            <v>124536</v>
          </cell>
          <cell r="B88467">
            <v>42145</v>
          </cell>
        </row>
        <row r="88468">
          <cell r="A88468">
            <v>124537</v>
          </cell>
          <cell r="B88468">
            <v>42145</v>
          </cell>
        </row>
        <row r="88469">
          <cell r="A88469">
            <v>124538</v>
          </cell>
          <cell r="B88469">
            <v>42145</v>
          </cell>
        </row>
        <row r="88470">
          <cell r="A88470">
            <v>124539</v>
          </cell>
          <cell r="B88470">
            <v>42145</v>
          </cell>
        </row>
        <row r="88471">
          <cell r="A88471">
            <v>124540</v>
          </cell>
          <cell r="B88471">
            <v>42145</v>
          </cell>
        </row>
        <row r="88472">
          <cell r="A88472">
            <v>124542</v>
          </cell>
          <cell r="B88472">
            <v>42145</v>
          </cell>
        </row>
        <row r="88473">
          <cell r="A88473">
            <v>124543</v>
          </cell>
          <cell r="B88473">
            <v>42145</v>
          </cell>
        </row>
        <row r="88474">
          <cell r="A88474">
            <v>124544</v>
          </cell>
          <cell r="B88474">
            <v>42145</v>
          </cell>
        </row>
        <row r="88475">
          <cell r="A88475">
            <v>124546</v>
          </cell>
          <cell r="B88475">
            <v>42145</v>
          </cell>
        </row>
        <row r="88476">
          <cell r="A88476">
            <v>124547</v>
          </cell>
          <cell r="B88476">
            <v>42145</v>
          </cell>
        </row>
        <row r="88477">
          <cell r="A88477">
            <v>124548</v>
          </cell>
          <cell r="B88477">
            <v>42145</v>
          </cell>
        </row>
        <row r="88478">
          <cell r="A88478">
            <v>124549</v>
          </cell>
          <cell r="B88478">
            <v>42145</v>
          </cell>
        </row>
        <row r="88479">
          <cell r="A88479">
            <v>124550</v>
          </cell>
          <cell r="B88479">
            <v>42145</v>
          </cell>
        </row>
        <row r="88480">
          <cell r="A88480">
            <v>124551</v>
          </cell>
          <cell r="B88480">
            <v>42145</v>
          </cell>
        </row>
        <row r="88481">
          <cell r="A88481">
            <v>124552</v>
          </cell>
          <cell r="B88481">
            <v>42145</v>
          </cell>
        </row>
        <row r="88482">
          <cell r="A88482">
            <v>124554</v>
          </cell>
          <cell r="B88482">
            <v>42145</v>
          </cell>
        </row>
        <row r="88483">
          <cell r="A88483">
            <v>124555</v>
          </cell>
          <cell r="B88483">
            <v>42145</v>
          </cell>
        </row>
        <row r="88484">
          <cell r="A88484">
            <v>124556</v>
          </cell>
          <cell r="B88484">
            <v>42145</v>
          </cell>
        </row>
        <row r="88485">
          <cell r="A88485">
            <v>124557</v>
          </cell>
          <cell r="B88485">
            <v>42145</v>
          </cell>
        </row>
        <row r="88486">
          <cell r="A88486">
            <v>124559</v>
          </cell>
          <cell r="B88486">
            <v>42145</v>
          </cell>
        </row>
        <row r="88487">
          <cell r="A88487">
            <v>124560</v>
          </cell>
          <cell r="B88487">
            <v>42145</v>
          </cell>
        </row>
        <row r="88488">
          <cell r="A88488">
            <v>124561</v>
          </cell>
          <cell r="B88488">
            <v>42145</v>
          </cell>
        </row>
        <row r="88489">
          <cell r="A88489">
            <v>124562</v>
          </cell>
          <cell r="B88489">
            <v>42145</v>
          </cell>
        </row>
        <row r="88490">
          <cell r="A88490">
            <v>124563</v>
          </cell>
          <cell r="B88490">
            <v>42145</v>
          </cell>
        </row>
        <row r="88491">
          <cell r="A88491">
            <v>124564</v>
          </cell>
          <cell r="B88491">
            <v>42145</v>
          </cell>
        </row>
        <row r="88492">
          <cell r="A88492">
            <v>124565</v>
          </cell>
          <cell r="B88492">
            <v>42145</v>
          </cell>
        </row>
        <row r="88493">
          <cell r="A88493">
            <v>124566</v>
          </cell>
          <cell r="B88493">
            <v>42145</v>
          </cell>
        </row>
        <row r="88494">
          <cell r="A88494">
            <v>124567</v>
          </cell>
          <cell r="B88494">
            <v>42145</v>
          </cell>
        </row>
        <row r="88495">
          <cell r="A88495">
            <v>124568</v>
          </cell>
          <cell r="B88495">
            <v>42145</v>
          </cell>
        </row>
        <row r="88496">
          <cell r="A88496">
            <v>124569</v>
          </cell>
          <cell r="B88496">
            <v>42145</v>
          </cell>
        </row>
        <row r="88497">
          <cell r="A88497">
            <v>124570</v>
          </cell>
          <cell r="B88497">
            <v>42145</v>
          </cell>
        </row>
        <row r="88498">
          <cell r="A88498">
            <v>124571</v>
          </cell>
          <cell r="B88498">
            <v>42145</v>
          </cell>
        </row>
        <row r="88499">
          <cell r="A88499">
            <v>124572</v>
          </cell>
          <cell r="B88499">
            <v>42145</v>
          </cell>
        </row>
        <row r="88500">
          <cell r="A88500">
            <v>124573</v>
          </cell>
          <cell r="B88500">
            <v>42145</v>
          </cell>
        </row>
        <row r="88501">
          <cell r="A88501">
            <v>124574</v>
          </cell>
          <cell r="B88501">
            <v>42145</v>
          </cell>
        </row>
        <row r="88502">
          <cell r="A88502">
            <v>124575</v>
          </cell>
          <cell r="B88502">
            <v>42145</v>
          </cell>
        </row>
        <row r="88503">
          <cell r="A88503">
            <v>124578</v>
          </cell>
          <cell r="B88503">
            <v>42145</v>
          </cell>
        </row>
        <row r="88504">
          <cell r="A88504">
            <v>124473</v>
          </cell>
          <cell r="B88504">
            <v>42146</v>
          </cell>
        </row>
        <row r="88505">
          <cell r="A88505">
            <v>124528</v>
          </cell>
          <cell r="B88505">
            <v>42146</v>
          </cell>
        </row>
        <row r="88506">
          <cell r="A88506">
            <v>124541</v>
          </cell>
          <cell r="B88506">
            <v>42146</v>
          </cell>
        </row>
        <row r="88507">
          <cell r="A88507">
            <v>124558</v>
          </cell>
          <cell r="B88507">
            <v>42146</v>
          </cell>
        </row>
        <row r="88508">
          <cell r="A88508">
            <v>124576</v>
          </cell>
          <cell r="B88508">
            <v>42146</v>
          </cell>
        </row>
        <row r="88509">
          <cell r="A88509">
            <v>124577</v>
          </cell>
          <cell r="B88509">
            <v>42146</v>
          </cell>
        </row>
        <row r="88510">
          <cell r="A88510">
            <v>124579</v>
          </cell>
          <cell r="B88510">
            <v>42146</v>
          </cell>
        </row>
        <row r="88511">
          <cell r="A88511">
            <v>124580</v>
          </cell>
          <cell r="B88511">
            <v>42146</v>
          </cell>
        </row>
        <row r="88512">
          <cell r="A88512">
            <v>124581</v>
          </cell>
          <cell r="B88512">
            <v>42146</v>
          </cell>
        </row>
        <row r="88513">
          <cell r="A88513">
            <v>124582</v>
          </cell>
          <cell r="B88513">
            <v>42146</v>
          </cell>
        </row>
        <row r="88514">
          <cell r="A88514">
            <v>124583</v>
          </cell>
          <cell r="B88514">
            <v>42146</v>
          </cell>
        </row>
        <row r="88515">
          <cell r="A88515">
            <v>124584</v>
          </cell>
          <cell r="B88515">
            <v>42146</v>
          </cell>
        </row>
        <row r="88516">
          <cell r="A88516">
            <v>124585</v>
          </cell>
          <cell r="B88516">
            <v>42146</v>
          </cell>
        </row>
        <row r="88517">
          <cell r="A88517">
            <v>124586</v>
          </cell>
          <cell r="B88517">
            <v>42146</v>
          </cell>
        </row>
        <row r="88518">
          <cell r="A88518">
            <v>124587</v>
          </cell>
          <cell r="B88518">
            <v>42146</v>
          </cell>
        </row>
        <row r="88519">
          <cell r="A88519">
            <v>124588</v>
          </cell>
          <cell r="B88519">
            <v>42146</v>
          </cell>
        </row>
        <row r="88520">
          <cell r="A88520">
            <v>124589</v>
          </cell>
          <cell r="B88520">
            <v>42146</v>
          </cell>
        </row>
        <row r="88521">
          <cell r="A88521">
            <v>124590</v>
          </cell>
          <cell r="B88521">
            <v>42146</v>
          </cell>
        </row>
        <row r="88522">
          <cell r="A88522">
            <v>124591</v>
          </cell>
          <cell r="B88522">
            <v>42146</v>
          </cell>
        </row>
        <row r="88523">
          <cell r="A88523">
            <v>124592</v>
          </cell>
          <cell r="B88523">
            <v>42146</v>
          </cell>
        </row>
        <row r="88524">
          <cell r="A88524">
            <v>124593</v>
          </cell>
          <cell r="B88524">
            <v>42146</v>
          </cell>
        </row>
        <row r="88525">
          <cell r="A88525">
            <v>124594</v>
          </cell>
          <cell r="B88525">
            <v>42146</v>
          </cell>
        </row>
        <row r="88526">
          <cell r="A88526">
            <v>124595</v>
          </cell>
          <cell r="B88526">
            <v>42146</v>
          </cell>
        </row>
        <row r="88527">
          <cell r="A88527">
            <v>124596</v>
          </cell>
          <cell r="B88527">
            <v>42146</v>
          </cell>
        </row>
        <row r="88528">
          <cell r="A88528">
            <v>124597</v>
          </cell>
          <cell r="B88528">
            <v>42146</v>
          </cell>
        </row>
        <row r="88529">
          <cell r="A88529">
            <v>124598</v>
          </cell>
          <cell r="B88529">
            <v>42146</v>
          </cell>
        </row>
        <row r="88530">
          <cell r="A88530">
            <v>124599</v>
          </cell>
          <cell r="B88530">
            <v>42146</v>
          </cell>
        </row>
        <row r="88531">
          <cell r="A88531">
            <v>124600</v>
          </cell>
          <cell r="B88531">
            <v>42146</v>
          </cell>
        </row>
        <row r="88532">
          <cell r="A88532">
            <v>124601</v>
          </cell>
          <cell r="B88532">
            <v>42146</v>
          </cell>
        </row>
        <row r="88533">
          <cell r="A88533">
            <v>124602</v>
          </cell>
          <cell r="B88533">
            <v>42146</v>
          </cell>
        </row>
        <row r="88534">
          <cell r="A88534">
            <v>124603</v>
          </cell>
          <cell r="B88534">
            <v>42146</v>
          </cell>
        </row>
        <row r="88535">
          <cell r="A88535">
            <v>124604</v>
          </cell>
          <cell r="B88535">
            <v>42146</v>
          </cell>
        </row>
        <row r="88536">
          <cell r="A88536">
            <v>124605</v>
          </cell>
          <cell r="B88536">
            <v>42146</v>
          </cell>
        </row>
        <row r="88537">
          <cell r="A88537">
            <v>124606</v>
          </cell>
          <cell r="B88537">
            <v>42146</v>
          </cell>
        </row>
        <row r="88538">
          <cell r="A88538">
            <v>124607</v>
          </cell>
          <cell r="B88538">
            <v>42146</v>
          </cell>
        </row>
        <row r="88539">
          <cell r="A88539">
            <v>124608</v>
          </cell>
          <cell r="B88539">
            <v>42146</v>
          </cell>
        </row>
        <row r="88540">
          <cell r="A88540">
            <v>124609</v>
          </cell>
          <cell r="B88540">
            <v>42146</v>
          </cell>
        </row>
        <row r="88541">
          <cell r="A88541">
            <v>124611</v>
          </cell>
          <cell r="B88541">
            <v>42146</v>
          </cell>
        </row>
        <row r="88542">
          <cell r="A88542">
            <v>124613</v>
          </cell>
          <cell r="B88542">
            <v>42146</v>
          </cell>
        </row>
        <row r="88543">
          <cell r="A88543">
            <v>124614</v>
          </cell>
          <cell r="B88543">
            <v>42146</v>
          </cell>
        </row>
        <row r="88544">
          <cell r="A88544">
            <v>124615</v>
          </cell>
          <cell r="B88544">
            <v>42146</v>
          </cell>
        </row>
        <row r="88545">
          <cell r="A88545">
            <v>124616</v>
          </cell>
          <cell r="B88545">
            <v>42146</v>
          </cell>
        </row>
        <row r="88546">
          <cell r="A88546">
            <v>124617</v>
          </cell>
          <cell r="B88546">
            <v>42146</v>
          </cell>
        </row>
        <row r="88547">
          <cell r="A88547">
            <v>124618</v>
          </cell>
          <cell r="B88547">
            <v>42146</v>
          </cell>
        </row>
        <row r="88548">
          <cell r="A88548">
            <v>124619</v>
          </cell>
          <cell r="B88548">
            <v>42146</v>
          </cell>
        </row>
        <row r="88549">
          <cell r="A88549">
            <v>124620</v>
          </cell>
          <cell r="B88549">
            <v>42146</v>
          </cell>
        </row>
        <row r="88550">
          <cell r="A88550">
            <v>124621</v>
          </cell>
          <cell r="B88550">
            <v>42146</v>
          </cell>
        </row>
        <row r="88551">
          <cell r="A88551">
            <v>124622</v>
          </cell>
          <cell r="B88551">
            <v>42146</v>
          </cell>
        </row>
        <row r="88552">
          <cell r="A88552">
            <v>124623</v>
          </cell>
          <cell r="B88552">
            <v>42146</v>
          </cell>
        </row>
        <row r="88553">
          <cell r="A88553">
            <v>124626</v>
          </cell>
          <cell r="B88553">
            <v>42146</v>
          </cell>
        </row>
        <row r="88554">
          <cell r="A88554">
            <v>124627</v>
          </cell>
          <cell r="B88554">
            <v>42146</v>
          </cell>
        </row>
        <row r="88555">
          <cell r="A88555">
            <v>124633</v>
          </cell>
          <cell r="B88555">
            <v>42146</v>
          </cell>
        </row>
        <row r="88556">
          <cell r="A88556">
            <v>124634</v>
          </cell>
          <cell r="B88556">
            <v>42146</v>
          </cell>
        </row>
        <row r="88557">
          <cell r="A88557">
            <v>124637</v>
          </cell>
          <cell r="B88557">
            <v>42147</v>
          </cell>
        </row>
        <row r="88558">
          <cell r="A88558">
            <v>124638</v>
          </cell>
          <cell r="B88558">
            <v>42147</v>
          </cell>
        </row>
        <row r="88559">
          <cell r="A88559">
            <v>124639</v>
          </cell>
          <cell r="B88559">
            <v>42147</v>
          </cell>
        </row>
        <row r="88560">
          <cell r="A88560">
            <v>124640</v>
          </cell>
          <cell r="B88560">
            <v>42147</v>
          </cell>
        </row>
        <row r="88561">
          <cell r="A88561">
            <v>124641</v>
          </cell>
          <cell r="B88561">
            <v>42147</v>
          </cell>
        </row>
        <row r="88562">
          <cell r="A88562">
            <v>124642</v>
          </cell>
          <cell r="B88562">
            <v>42147</v>
          </cell>
        </row>
        <row r="88563">
          <cell r="A88563">
            <v>124643</v>
          </cell>
          <cell r="B88563">
            <v>42147</v>
          </cell>
        </row>
        <row r="88564">
          <cell r="A88564">
            <v>124645</v>
          </cell>
          <cell r="B88564">
            <v>42147</v>
          </cell>
        </row>
        <row r="88565">
          <cell r="A88565">
            <v>124646</v>
          </cell>
          <cell r="B88565">
            <v>42147</v>
          </cell>
        </row>
        <row r="88566">
          <cell r="A88566">
            <v>124647</v>
          </cell>
          <cell r="B88566">
            <v>42148</v>
          </cell>
        </row>
        <row r="88567">
          <cell r="A88567">
            <v>124654</v>
          </cell>
          <cell r="B88567">
            <v>42149</v>
          </cell>
        </row>
        <row r="88568">
          <cell r="A88568">
            <v>124655</v>
          </cell>
          <cell r="B88568">
            <v>42149</v>
          </cell>
        </row>
        <row r="88569">
          <cell r="A88569">
            <v>124658</v>
          </cell>
          <cell r="B88569">
            <v>42149</v>
          </cell>
        </row>
        <row r="88570">
          <cell r="A88570">
            <v>124659</v>
          </cell>
          <cell r="B88570">
            <v>42149</v>
          </cell>
        </row>
        <row r="88571">
          <cell r="A88571">
            <v>124665</v>
          </cell>
          <cell r="B88571">
            <v>42149</v>
          </cell>
        </row>
        <row r="88572">
          <cell r="A88572">
            <v>124668</v>
          </cell>
          <cell r="B88572">
            <v>42149</v>
          </cell>
        </row>
        <row r="88573">
          <cell r="A88573">
            <v>123948</v>
          </cell>
          <cell r="B88573">
            <v>42150</v>
          </cell>
        </row>
        <row r="88574">
          <cell r="A88574">
            <v>124624</v>
          </cell>
          <cell r="B88574">
            <v>42150</v>
          </cell>
        </row>
        <row r="88575">
          <cell r="A88575">
            <v>124625</v>
          </cell>
          <cell r="B88575">
            <v>42150</v>
          </cell>
        </row>
        <row r="88576">
          <cell r="A88576">
            <v>124628</v>
          </cell>
          <cell r="B88576">
            <v>42150</v>
          </cell>
        </row>
        <row r="88577">
          <cell r="A88577">
            <v>124629</v>
          </cell>
          <cell r="B88577">
            <v>42150</v>
          </cell>
        </row>
        <row r="88578">
          <cell r="A88578">
            <v>124630</v>
          </cell>
          <cell r="B88578">
            <v>42150</v>
          </cell>
        </row>
        <row r="88579">
          <cell r="A88579">
            <v>124631</v>
          </cell>
          <cell r="B88579">
            <v>42150</v>
          </cell>
        </row>
        <row r="88580">
          <cell r="A88580">
            <v>124632</v>
          </cell>
          <cell r="B88580">
            <v>42150</v>
          </cell>
        </row>
        <row r="88581">
          <cell r="A88581">
            <v>124635</v>
          </cell>
          <cell r="B88581">
            <v>42150</v>
          </cell>
        </row>
        <row r="88582">
          <cell r="A88582">
            <v>124636</v>
          </cell>
          <cell r="B88582">
            <v>42150</v>
          </cell>
        </row>
        <row r="88583">
          <cell r="A88583">
            <v>124644</v>
          </cell>
          <cell r="B88583">
            <v>42150</v>
          </cell>
        </row>
        <row r="88584">
          <cell r="A88584">
            <v>124650</v>
          </cell>
          <cell r="B88584">
            <v>42150</v>
          </cell>
        </row>
        <row r="88585">
          <cell r="A88585">
            <v>124651</v>
          </cell>
          <cell r="B88585">
            <v>42150</v>
          </cell>
        </row>
        <row r="88586">
          <cell r="A88586">
            <v>124653</v>
          </cell>
          <cell r="B88586">
            <v>42150</v>
          </cell>
        </row>
        <row r="88587">
          <cell r="A88587">
            <v>124656</v>
          </cell>
          <cell r="B88587">
            <v>42150</v>
          </cell>
        </row>
        <row r="88588">
          <cell r="A88588">
            <v>124657</v>
          </cell>
          <cell r="B88588">
            <v>42150</v>
          </cell>
        </row>
        <row r="88589">
          <cell r="A88589">
            <v>124660</v>
          </cell>
          <cell r="B88589">
            <v>42150</v>
          </cell>
        </row>
        <row r="88590">
          <cell r="A88590">
            <v>124661</v>
          </cell>
          <cell r="B88590">
            <v>42150</v>
          </cell>
        </row>
        <row r="88591">
          <cell r="A88591">
            <v>124662</v>
          </cell>
          <cell r="B88591">
            <v>42150</v>
          </cell>
        </row>
        <row r="88592">
          <cell r="A88592">
            <v>124663</v>
          </cell>
          <cell r="B88592">
            <v>42150</v>
          </cell>
        </row>
        <row r="88593">
          <cell r="A88593">
            <v>124664</v>
          </cell>
          <cell r="B88593">
            <v>42150</v>
          </cell>
        </row>
        <row r="88594">
          <cell r="A88594">
            <v>124666</v>
          </cell>
          <cell r="B88594">
            <v>42150</v>
          </cell>
        </row>
        <row r="88595">
          <cell r="A88595">
            <v>124667</v>
          </cell>
          <cell r="B88595">
            <v>42150</v>
          </cell>
        </row>
        <row r="88596">
          <cell r="A88596">
            <v>124669</v>
          </cell>
          <cell r="B88596">
            <v>42150</v>
          </cell>
        </row>
        <row r="88597">
          <cell r="A88597">
            <v>124670</v>
          </cell>
          <cell r="B88597">
            <v>42150</v>
          </cell>
        </row>
        <row r="88598">
          <cell r="A88598">
            <v>124671</v>
          </cell>
          <cell r="B88598">
            <v>42150</v>
          </cell>
        </row>
        <row r="88599">
          <cell r="A88599">
            <v>124672</v>
          </cell>
          <cell r="B88599">
            <v>42150</v>
          </cell>
        </row>
        <row r="88600">
          <cell r="A88600">
            <v>124673</v>
          </cell>
          <cell r="B88600">
            <v>42150</v>
          </cell>
        </row>
        <row r="88601">
          <cell r="A88601">
            <v>124674</v>
          </cell>
          <cell r="B88601">
            <v>42150</v>
          </cell>
        </row>
        <row r="88602">
          <cell r="A88602">
            <v>124675</v>
          </cell>
          <cell r="B88602">
            <v>42150</v>
          </cell>
        </row>
        <row r="88603">
          <cell r="A88603">
            <v>124676</v>
          </cell>
          <cell r="B88603">
            <v>42150</v>
          </cell>
        </row>
        <row r="88604">
          <cell r="A88604">
            <v>124677</v>
          </cell>
          <cell r="B88604">
            <v>42150</v>
          </cell>
        </row>
        <row r="88605">
          <cell r="A88605">
            <v>124678</v>
          </cell>
          <cell r="B88605">
            <v>42150</v>
          </cell>
        </row>
        <row r="88606">
          <cell r="A88606">
            <v>124679</v>
          </cell>
          <cell r="B88606">
            <v>42150</v>
          </cell>
        </row>
        <row r="88607">
          <cell r="A88607">
            <v>124680</v>
          </cell>
          <cell r="B88607">
            <v>42150</v>
          </cell>
        </row>
        <row r="88608">
          <cell r="A88608">
            <v>124681</v>
          </cell>
          <cell r="B88608">
            <v>42150</v>
          </cell>
        </row>
        <row r="88609">
          <cell r="A88609">
            <v>124682</v>
          </cell>
          <cell r="B88609">
            <v>42150</v>
          </cell>
        </row>
        <row r="88610">
          <cell r="A88610">
            <v>124684</v>
          </cell>
          <cell r="B88610">
            <v>42150</v>
          </cell>
        </row>
        <row r="88611">
          <cell r="A88611">
            <v>124686</v>
          </cell>
          <cell r="B88611">
            <v>42150</v>
          </cell>
        </row>
        <row r="88612">
          <cell r="A88612">
            <v>124687</v>
          </cell>
          <cell r="B88612">
            <v>42150</v>
          </cell>
        </row>
        <row r="88613">
          <cell r="A88613">
            <v>124688</v>
          </cell>
          <cell r="B88613">
            <v>42150</v>
          </cell>
        </row>
        <row r="88614">
          <cell r="A88614">
            <v>124689</v>
          </cell>
          <cell r="B88614">
            <v>42150</v>
          </cell>
        </row>
        <row r="88615">
          <cell r="A88615">
            <v>124691</v>
          </cell>
          <cell r="B88615">
            <v>42150</v>
          </cell>
        </row>
        <row r="88616">
          <cell r="A88616">
            <v>124692</v>
          </cell>
          <cell r="B88616">
            <v>42150</v>
          </cell>
        </row>
        <row r="88617">
          <cell r="A88617">
            <v>124694</v>
          </cell>
          <cell r="B88617">
            <v>42150</v>
          </cell>
        </row>
        <row r="88618">
          <cell r="A88618">
            <v>124695</v>
          </cell>
          <cell r="B88618">
            <v>42150</v>
          </cell>
        </row>
        <row r="88619">
          <cell r="A88619">
            <v>124696</v>
          </cell>
          <cell r="B88619">
            <v>42150</v>
          </cell>
        </row>
        <row r="88620">
          <cell r="A88620">
            <v>124697</v>
          </cell>
          <cell r="B88620">
            <v>42150</v>
          </cell>
        </row>
        <row r="88621">
          <cell r="A88621">
            <v>124698</v>
          </cell>
          <cell r="B88621">
            <v>42150</v>
          </cell>
        </row>
        <row r="88622">
          <cell r="A88622">
            <v>124699</v>
          </cell>
          <cell r="B88622">
            <v>42150</v>
          </cell>
        </row>
        <row r="88623">
          <cell r="A88623">
            <v>124700</v>
          </cell>
          <cell r="B88623">
            <v>42150</v>
          </cell>
        </row>
        <row r="88624">
          <cell r="A88624">
            <v>124701</v>
          </cell>
          <cell r="B88624">
            <v>42150</v>
          </cell>
        </row>
        <row r="88625">
          <cell r="A88625">
            <v>124702</v>
          </cell>
          <cell r="B88625">
            <v>42150</v>
          </cell>
        </row>
        <row r="88626">
          <cell r="A88626">
            <v>124703</v>
          </cell>
          <cell r="B88626">
            <v>42150</v>
          </cell>
        </row>
        <row r="88627">
          <cell r="A88627">
            <v>124704</v>
          </cell>
          <cell r="B88627">
            <v>42150</v>
          </cell>
        </row>
        <row r="88628">
          <cell r="A88628">
            <v>124705</v>
          </cell>
          <cell r="B88628">
            <v>42150</v>
          </cell>
        </row>
        <row r="88629">
          <cell r="A88629">
            <v>124706</v>
          </cell>
          <cell r="B88629">
            <v>42150</v>
          </cell>
        </row>
        <row r="88630">
          <cell r="A88630">
            <v>124707</v>
          </cell>
          <cell r="B88630">
            <v>42150</v>
          </cell>
        </row>
        <row r="88631">
          <cell r="A88631">
            <v>124708</v>
          </cell>
          <cell r="B88631">
            <v>42150</v>
          </cell>
        </row>
        <row r="88632">
          <cell r="A88632">
            <v>124711</v>
          </cell>
          <cell r="B88632">
            <v>42150</v>
          </cell>
        </row>
        <row r="88633">
          <cell r="A88633">
            <v>124712</v>
          </cell>
          <cell r="B88633">
            <v>42150</v>
          </cell>
        </row>
        <row r="88634">
          <cell r="A88634">
            <v>124713</v>
          </cell>
          <cell r="B88634">
            <v>42150</v>
          </cell>
        </row>
        <row r="88635">
          <cell r="A88635">
            <v>124714</v>
          </cell>
          <cell r="B88635">
            <v>42150</v>
          </cell>
        </row>
        <row r="88636">
          <cell r="A88636">
            <v>124715</v>
          </cell>
          <cell r="B88636">
            <v>42150</v>
          </cell>
        </row>
        <row r="88637">
          <cell r="A88637">
            <v>124716</v>
          </cell>
          <cell r="B88637">
            <v>42150</v>
          </cell>
        </row>
        <row r="88638">
          <cell r="A88638">
            <v>124717</v>
          </cell>
          <cell r="B88638">
            <v>42150</v>
          </cell>
        </row>
        <row r="88639">
          <cell r="A88639">
            <v>124718</v>
          </cell>
          <cell r="B88639">
            <v>42150</v>
          </cell>
        </row>
        <row r="88640">
          <cell r="A88640">
            <v>124719</v>
          </cell>
          <cell r="B88640">
            <v>42150</v>
          </cell>
        </row>
        <row r="88641">
          <cell r="A88641">
            <v>124720</v>
          </cell>
          <cell r="B88641">
            <v>42150</v>
          </cell>
        </row>
        <row r="88642">
          <cell r="A88642">
            <v>124721</v>
          </cell>
          <cell r="B88642">
            <v>42150</v>
          </cell>
        </row>
        <row r="88643">
          <cell r="A88643">
            <v>124722</v>
          </cell>
          <cell r="B88643">
            <v>42150</v>
          </cell>
        </row>
        <row r="88644">
          <cell r="A88644">
            <v>124723</v>
          </cell>
          <cell r="B88644">
            <v>42150</v>
          </cell>
        </row>
        <row r="88645">
          <cell r="A88645">
            <v>124724</v>
          </cell>
          <cell r="B88645">
            <v>42150</v>
          </cell>
        </row>
        <row r="88646">
          <cell r="A88646">
            <v>124725</v>
          </cell>
          <cell r="B88646">
            <v>42150</v>
          </cell>
        </row>
        <row r="88647">
          <cell r="A88647">
            <v>124726</v>
          </cell>
          <cell r="B88647">
            <v>42150</v>
          </cell>
        </row>
        <row r="88648">
          <cell r="A88648">
            <v>124727</v>
          </cell>
          <cell r="B88648">
            <v>42150</v>
          </cell>
        </row>
        <row r="88649">
          <cell r="A88649">
            <v>124728</v>
          </cell>
          <cell r="B88649">
            <v>42150</v>
          </cell>
        </row>
        <row r="88650">
          <cell r="A88650">
            <v>124729</v>
          </cell>
          <cell r="B88650">
            <v>42150</v>
          </cell>
        </row>
        <row r="88651">
          <cell r="A88651">
            <v>124730</v>
          </cell>
          <cell r="B88651">
            <v>42150</v>
          </cell>
        </row>
        <row r="88652">
          <cell r="A88652">
            <v>124731</v>
          </cell>
          <cell r="B88652">
            <v>42150</v>
          </cell>
        </row>
        <row r="88653">
          <cell r="A88653">
            <v>124732</v>
          </cell>
          <cell r="B88653">
            <v>42150</v>
          </cell>
        </row>
        <row r="88654">
          <cell r="A88654">
            <v>124733</v>
          </cell>
          <cell r="B88654">
            <v>42150</v>
          </cell>
        </row>
        <row r="88655">
          <cell r="A88655">
            <v>124734</v>
          </cell>
          <cell r="B88655">
            <v>42150</v>
          </cell>
        </row>
        <row r="88656">
          <cell r="A88656">
            <v>124736</v>
          </cell>
          <cell r="B88656">
            <v>42150</v>
          </cell>
        </row>
        <row r="88657">
          <cell r="A88657">
            <v>124737</v>
          </cell>
          <cell r="B88657">
            <v>42150</v>
          </cell>
        </row>
        <row r="88658">
          <cell r="A88658">
            <v>124739</v>
          </cell>
          <cell r="B88658">
            <v>42150</v>
          </cell>
        </row>
        <row r="88659">
          <cell r="A88659">
            <v>124740</v>
          </cell>
          <cell r="B88659">
            <v>42150</v>
          </cell>
        </row>
        <row r="88660">
          <cell r="A88660">
            <v>124741</v>
          </cell>
          <cell r="B88660">
            <v>42150</v>
          </cell>
        </row>
        <row r="88661">
          <cell r="A88661">
            <v>124743</v>
          </cell>
          <cell r="B88661">
            <v>42150</v>
          </cell>
        </row>
        <row r="88662">
          <cell r="A88662">
            <v>124744</v>
          </cell>
          <cell r="B88662">
            <v>42150</v>
          </cell>
        </row>
        <row r="88663">
          <cell r="A88663">
            <v>124745</v>
          </cell>
          <cell r="B88663">
            <v>42150</v>
          </cell>
        </row>
        <row r="88664">
          <cell r="A88664">
            <v>124747</v>
          </cell>
          <cell r="B88664">
            <v>42150</v>
          </cell>
        </row>
        <row r="88665">
          <cell r="A88665">
            <v>124748</v>
          </cell>
          <cell r="B88665">
            <v>42150</v>
          </cell>
        </row>
        <row r="88666">
          <cell r="A88666">
            <v>124751</v>
          </cell>
          <cell r="B88666">
            <v>42150</v>
          </cell>
        </row>
        <row r="88667">
          <cell r="A88667">
            <v>124755</v>
          </cell>
          <cell r="B88667">
            <v>42150</v>
          </cell>
        </row>
        <row r="88668">
          <cell r="A88668">
            <v>124756</v>
          </cell>
          <cell r="B88668">
            <v>42150</v>
          </cell>
        </row>
        <row r="88669">
          <cell r="A88669">
            <v>124757</v>
          </cell>
          <cell r="B88669">
            <v>42150</v>
          </cell>
        </row>
        <row r="88670">
          <cell r="A88670">
            <v>124545</v>
          </cell>
          <cell r="B88670">
            <v>42151</v>
          </cell>
        </row>
        <row r="88671">
          <cell r="A88671">
            <v>124683</v>
          </cell>
          <cell r="B88671">
            <v>42151</v>
          </cell>
        </row>
        <row r="88672">
          <cell r="A88672">
            <v>124710</v>
          </cell>
          <cell r="B88672">
            <v>42151</v>
          </cell>
        </row>
        <row r="88673">
          <cell r="A88673">
            <v>124735</v>
          </cell>
          <cell r="B88673">
            <v>42151</v>
          </cell>
        </row>
        <row r="88674">
          <cell r="A88674">
            <v>124738</v>
          </cell>
          <cell r="B88674">
            <v>42151</v>
          </cell>
        </row>
        <row r="88675">
          <cell r="A88675">
            <v>124742</v>
          </cell>
          <cell r="B88675">
            <v>42151</v>
          </cell>
        </row>
        <row r="88676">
          <cell r="A88676">
            <v>124746</v>
          </cell>
          <cell r="B88676">
            <v>42151</v>
          </cell>
        </row>
        <row r="88677">
          <cell r="A88677">
            <v>124749</v>
          </cell>
          <cell r="B88677">
            <v>42151</v>
          </cell>
        </row>
        <row r="88678">
          <cell r="A88678">
            <v>124752</v>
          </cell>
          <cell r="B88678">
            <v>42151</v>
          </cell>
        </row>
        <row r="88679">
          <cell r="A88679">
            <v>124753</v>
          </cell>
          <cell r="B88679">
            <v>42151</v>
          </cell>
        </row>
        <row r="88680">
          <cell r="A88680">
            <v>124754</v>
          </cell>
          <cell r="B88680">
            <v>42151</v>
          </cell>
        </row>
        <row r="88681">
          <cell r="A88681">
            <v>124758</v>
          </cell>
          <cell r="B88681">
            <v>42151</v>
          </cell>
        </row>
        <row r="88682">
          <cell r="A88682">
            <v>124759</v>
          </cell>
          <cell r="B88682">
            <v>42151</v>
          </cell>
        </row>
        <row r="88683">
          <cell r="A88683">
            <v>124760</v>
          </cell>
          <cell r="B88683">
            <v>42151</v>
          </cell>
        </row>
        <row r="88684">
          <cell r="A88684">
            <v>124761</v>
          </cell>
          <cell r="B88684">
            <v>42151</v>
          </cell>
        </row>
        <row r="88685">
          <cell r="A88685">
            <v>124762</v>
          </cell>
          <cell r="B88685">
            <v>42151</v>
          </cell>
        </row>
        <row r="88686">
          <cell r="A88686">
            <v>124763</v>
          </cell>
          <cell r="B88686">
            <v>42151</v>
          </cell>
        </row>
        <row r="88687">
          <cell r="A88687">
            <v>124764</v>
          </cell>
          <cell r="B88687">
            <v>42151</v>
          </cell>
        </row>
        <row r="88688">
          <cell r="A88688">
            <v>124765</v>
          </cell>
          <cell r="B88688">
            <v>42151</v>
          </cell>
        </row>
        <row r="88689">
          <cell r="A88689">
            <v>124766</v>
          </cell>
          <cell r="B88689">
            <v>42151</v>
          </cell>
        </row>
        <row r="88690">
          <cell r="A88690">
            <v>124767</v>
          </cell>
          <cell r="B88690">
            <v>42151</v>
          </cell>
        </row>
        <row r="88691">
          <cell r="A88691">
            <v>124768</v>
          </cell>
          <cell r="B88691">
            <v>42151</v>
          </cell>
        </row>
        <row r="88692">
          <cell r="A88692">
            <v>124769</v>
          </cell>
          <cell r="B88692">
            <v>42151</v>
          </cell>
        </row>
        <row r="88693">
          <cell r="A88693">
            <v>124770</v>
          </cell>
          <cell r="B88693">
            <v>42151</v>
          </cell>
        </row>
        <row r="88694">
          <cell r="A88694">
            <v>124771</v>
          </cell>
          <cell r="B88694">
            <v>42151</v>
          </cell>
        </row>
        <row r="88695">
          <cell r="A88695">
            <v>124772</v>
          </cell>
          <cell r="B88695">
            <v>42151</v>
          </cell>
        </row>
        <row r="88696">
          <cell r="A88696">
            <v>124773</v>
          </cell>
          <cell r="B88696">
            <v>42151</v>
          </cell>
        </row>
        <row r="88697">
          <cell r="A88697">
            <v>124774</v>
          </cell>
          <cell r="B88697">
            <v>42151</v>
          </cell>
        </row>
        <row r="88698">
          <cell r="A88698">
            <v>124775</v>
          </cell>
          <cell r="B88698">
            <v>42151</v>
          </cell>
        </row>
        <row r="88699">
          <cell r="A88699">
            <v>124776</v>
          </cell>
          <cell r="B88699">
            <v>42151</v>
          </cell>
        </row>
        <row r="88700">
          <cell r="A88700">
            <v>124777</v>
          </cell>
          <cell r="B88700">
            <v>42151</v>
          </cell>
        </row>
        <row r="88701">
          <cell r="A88701">
            <v>124778</v>
          </cell>
          <cell r="B88701">
            <v>42151</v>
          </cell>
        </row>
        <row r="88702">
          <cell r="A88702">
            <v>124779</v>
          </cell>
          <cell r="B88702">
            <v>42151</v>
          </cell>
        </row>
        <row r="88703">
          <cell r="A88703">
            <v>124782</v>
          </cell>
          <cell r="B88703">
            <v>42151</v>
          </cell>
        </row>
        <row r="88704">
          <cell r="A88704">
            <v>124783</v>
          </cell>
          <cell r="B88704">
            <v>42151</v>
          </cell>
        </row>
        <row r="88705">
          <cell r="A88705">
            <v>124784</v>
          </cell>
          <cell r="B88705">
            <v>42151</v>
          </cell>
        </row>
        <row r="88706">
          <cell r="A88706">
            <v>124785</v>
          </cell>
          <cell r="B88706">
            <v>42151</v>
          </cell>
        </row>
        <row r="88707">
          <cell r="A88707">
            <v>124786</v>
          </cell>
          <cell r="B88707">
            <v>42151</v>
          </cell>
        </row>
        <row r="88708">
          <cell r="A88708">
            <v>124787</v>
          </cell>
          <cell r="B88708">
            <v>42151</v>
          </cell>
        </row>
        <row r="88709">
          <cell r="A88709">
            <v>124788</v>
          </cell>
          <cell r="B88709">
            <v>42151</v>
          </cell>
        </row>
        <row r="88710">
          <cell r="A88710">
            <v>124789</v>
          </cell>
          <cell r="B88710">
            <v>42151</v>
          </cell>
        </row>
        <row r="88711">
          <cell r="A88711">
            <v>124790</v>
          </cell>
          <cell r="B88711">
            <v>42151</v>
          </cell>
        </row>
        <row r="88712">
          <cell r="A88712">
            <v>124791</v>
          </cell>
          <cell r="B88712">
            <v>42151</v>
          </cell>
        </row>
        <row r="88713">
          <cell r="A88713">
            <v>124792</v>
          </cell>
          <cell r="B88713">
            <v>42151</v>
          </cell>
        </row>
        <row r="88714">
          <cell r="A88714">
            <v>124793</v>
          </cell>
          <cell r="B88714">
            <v>42151</v>
          </cell>
        </row>
        <row r="88715">
          <cell r="A88715">
            <v>124794</v>
          </cell>
          <cell r="B88715">
            <v>42151</v>
          </cell>
        </row>
        <row r="88716">
          <cell r="A88716">
            <v>124795</v>
          </cell>
          <cell r="B88716">
            <v>42151</v>
          </cell>
        </row>
        <row r="88717">
          <cell r="A88717">
            <v>124796</v>
          </cell>
          <cell r="B88717">
            <v>42151</v>
          </cell>
        </row>
        <row r="88718">
          <cell r="A88718">
            <v>124798</v>
          </cell>
          <cell r="B88718">
            <v>42151</v>
          </cell>
        </row>
        <row r="88719">
          <cell r="A88719">
            <v>124799</v>
          </cell>
          <cell r="B88719">
            <v>42151</v>
          </cell>
        </row>
        <row r="88720">
          <cell r="A88720">
            <v>124800</v>
          </cell>
          <cell r="B88720">
            <v>42151</v>
          </cell>
        </row>
        <row r="88721">
          <cell r="A88721">
            <v>124801</v>
          </cell>
          <cell r="B88721">
            <v>42151</v>
          </cell>
        </row>
        <row r="88722">
          <cell r="A88722">
            <v>124802</v>
          </cell>
          <cell r="B88722">
            <v>42151</v>
          </cell>
        </row>
        <row r="88723">
          <cell r="A88723">
            <v>124803</v>
          </cell>
          <cell r="B88723">
            <v>42151</v>
          </cell>
        </row>
        <row r="88724">
          <cell r="A88724">
            <v>124804</v>
          </cell>
          <cell r="B88724">
            <v>42151</v>
          </cell>
        </row>
        <row r="88725">
          <cell r="A88725">
            <v>124805</v>
          </cell>
          <cell r="B88725">
            <v>42151</v>
          </cell>
        </row>
        <row r="88726">
          <cell r="A88726">
            <v>124806</v>
          </cell>
          <cell r="B88726">
            <v>42151</v>
          </cell>
        </row>
        <row r="88727">
          <cell r="A88727">
            <v>124807</v>
          </cell>
          <cell r="B88727">
            <v>42151</v>
          </cell>
        </row>
        <row r="88728">
          <cell r="A88728">
            <v>124808</v>
          </cell>
          <cell r="B88728">
            <v>42151</v>
          </cell>
        </row>
        <row r="88729">
          <cell r="A88729">
            <v>124809</v>
          </cell>
          <cell r="B88729">
            <v>42151</v>
          </cell>
        </row>
        <row r="88730">
          <cell r="A88730">
            <v>124810</v>
          </cell>
          <cell r="B88730">
            <v>42151</v>
          </cell>
        </row>
        <row r="88731">
          <cell r="A88731">
            <v>124811</v>
          </cell>
          <cell r="B88731">
            <v>42151</v>
          </cell>
        </row>
        <row r="88732">
          <cell r="A88732">
            <v>124812</v>
          </cell>
          <cell r="B88732">
            <v>42151</v>
          </cell>
        </row>
        <row r="88733">
          <cell r="A88733">
            <v>124813</v>
          </cell>
          <cell r="B88733">
            <v>42151</v>
          </cell>
        </row>
        <row r="88734">
          <cell r="A88734">
            <v>124814</v>
          </cell>
          <cell r="B88734">
            <v>42151</v>
          </cell>
        </row>
        <row r="88735">
          <cell r="A88735">
            <v>124815</v>
          </cell>
          <cell r="B88735">
            <v>42151</v>
          </cell>
        </row>
        <row r="88736">
          <cell r="A88736">
            <v>124816</v>
          </cell>
          <cell r="B88736">
            <v>42151</v>
          </cell>
        </row>
        <row r="88737">
          <cell r="A88737">
            <v>124817</v>
          </cell>
          <cell r="B88737">
            <v>42151</v>
          </cell>
        </row>
        <row r="88738">
          <cell r="A88738">
            <v>124818</v>
          </cell>
          <cell r="B88738">
            <v>42151</v>
          </cell>
        </row>
        <row r="88739">
          <cell r="A88739">
            <v>124819</v>
          </cell>
          <cell r="B88739">
            <v>42151</v>
          </cell>
        </row>
        <row r="88740">
          <cell r="A88740">
            <v>124820</v>
          </cell>
          <cell r="B88740">
            <v>42151</v>
          </cell>
        </row>
        <row r="88741">
          <cell r="A88741">
            <v>124821</v>
          </cell>
          <cell r="B88741">
            <v>42151</v>
          </cell>
        </row>
        <row r="88742">
          <cell r="A88742">
            <v>124822</v>
          </cell>
          <cell r="B88742">
            <v>42151</v>
          </cell>
        </row>
        <row r="88743">
          <cell r="A88743">
            <v>124823</v>
          </cell>
          <cell r="B88743">
            <v>42151</v>
          </cell>
        </row>
        <row r="88744">
          <cell r="A88744">
            <v>124824</v>
          </cell>
          <cell r="B88744">
            <v>42151</v>
          </cell>
        </row>
        <row r="88745">
          <cell r="A88745">
            <v>124825</v>
          </cell>
          <cell r="B88745">
            <v>42151</v>
          </cell>
        </row>
        <row r="88746">
          <cell r="A88746">
            <v>124826</v>
          </cell>
          <cell r="B88746">
            <v>42151</v>
          </cell>
        </row>
        <row r="88747">
          <cell r="A88747">
            <v>124827</v>
          </cell>
          <cell r="B88747">
            <v>42151</v>
          </cell>
        </row>
        <row r="88748">
          <cell r="A88748">
            <v>124828</v>
          </cell>
          <cell r="B88748">
            <v>42151</v>
          </cell>
        </row>
        <row r="88749">
          <cell r="A88749">
            <v>124829</v>
          </cell>
          <cell r="B88749">
            <v>42151</v>
          </cell>
        </row>
        <row r="88750">
          <cell r="A88750">
            <v>124830</v>
          </cell>
          <cell r="B88750">
            <v>42151</v>
          </cell>
        </row>
        <row r="88751">
          <cell r="A88751">
            <v>124831</v>
          </cell>
          <cell r="B88751">
            <v>42151</v>
          </cell>
        </row>
        <row r="88752">
          <cell r="A88752">
            <v>124832</v>
          </cell>
          <cell r="B88752">
            <v>42151</v>
          </cell>
        </row>
        <row r="88753">
          <cell r="A88753">
            <v>124833</v>
          </cell>
          <cell r="B88753">
            <v>42151</v>
          </cell>
        </row>
        <row r="88754">
          <cell r="A88754">
            <v>124834</v>
          </cell>
          <cell r="B88754">
            <v>42151</v>
          </cell>
        </row>
        <row r="88755">
          <cell r="A88755">
            <v>124835</v>
          </cell>
          <cell r="B88755">
            <v>42151</v>
          </cell>
        </row>
        <row r="88756">
          <cell r="A88756">
            <v>124836</v>
          </cell>
          <cell r="B88756">
            <v>42151</v>
          </cell>
        </row>
        <row r="88757">
          <cell r="A88757">
            <v>124839</v>
          </cell>
          <cell r="B88757">
            <v>42151</v>
          </cell>
        </row>
        <row r="88758">
          <cell r="A88758">
            <v>124843</v>
          </cell>
          <cell r="B88758">
            <v>42151</v>
          </cell>
        </row>
        <row r="88759">
          <cell r="A88759">
            <v>124844</v>
          </cell>
          <cell r="B88759">
            <v>42151</v>
          </cell>
        </row>
        <row r="88760">
          <cell r="A88760">
            <v>124846</v>
          </cell>
          <cell r="B88760">
            <v>42151</v>
          </cell>
        </row>
        <row r="88761">
          <cell r="A88761">
            <v>124847</v>
          </cell>
          <cell r="B88761">
            <v>42151</v>
          </cell>
        </row>
        <row r="88762">
          <cell r="A88762">
            <v>124850</v>
          </cell>
          <cell r="B88762">
            <v>42151</v>
          </cell>
        </row>
        <row r="88763">
          <cell r="A88763">
            <v>124851</v>
          </cell>
          <cell r="B88763">
            <v>42151</v>
          </cell>
        </row>
        <row r="88764">
          <cell r="A88764">
            <v>124853</v>
          </cell>
          <cell r="B88764">
            <v>42151</v>
          </cell>
        </row>
        <row r="88765">
          <cell r="A88765">
            <v>124854</v>
          </cell>
          <cell r="B88765">
            <v>42151</v>
          </cell>
        </row>
        <row r="88766">
          <cell r="A88766">
            <v>124855</v>
          </cell>
          <cell r="B88766">
            <v>42151</v>
          </cell>
        </row>
        <row r="88767">
          <cell r="A88767">
            <v>124649</v>
          </cell>
          <cell r="B88767">
            <v>42152</v>
          </cell>
        </row>
        <row r="88768">
          <cell r="A88768">
            <v>124750</v>
          </cell>
          <cell r="B88768">
            <v>42152</v>
          </cell>
        </row>
        <row r="88769">
          <cell r="A88769">
            <v>124837</v>
          </cell>
          <cell r="B88769">
            <v>42152</v>
          </cell>
        </row>
        <row r="88770">
          <cell r="A88770">
            <v>124838</v>
          </cell>
          <cell r="B88770">
            <v>42152</v>
          </cell>
        </row>
        <row r="88771">
          <cell r="A88771">
            <v>124840</v>
          </cell>
          <cell r="B88771">
            <v>42152</v>
          </cell>
        </row>
        <row r="88772">
          <cell r="A88772">
            <v>124841</v>
          </cell>
          <cell r="B88772">
            <v>42152</v>
          </cell>
        </row>
        <row r="88773">
          <cell r="A88773">
            <v>124842</v>
          </cell>
          <cell r="B88773">
            <v>42152</v>
          </cell>
        </row>
        <row r="88774">
          <cell r="A88774">
            <v>124845</v>
          </cell>
          <cell r="B88774">
            <v>42152</v>
          </cell>
        </row>
        <row r="88775">
          <cell r="A88775">
            <v>124848</v>
          </cell>
          <cell r="B88775">
            <v>42152</v>
          </cell>
        </row>
        <row r="88776">
          <cell r="A88776">
            <v>124849</v>
          </cell>
          <cell r="B88776">
            <v>42152</v>
          </cell>
        </row>
        <row r="88777">
          <cell r="A88777">
            <v>124852</v>
          </cell>
          <cell r="B88777">
            <v>42152</v>
          </cell>
        </row>
        <row r="88778">
          <cell r="A88778">
            <v>124856</v>
          </cell>
          <cell r="B88778">
            <v>42152</v>
          </cell>
        </row>
        <row r="88779">
          <cell r="A88779">
            <v>124857</v>
          </cell>
          <cell r="B88779">
            <v>42152</v>
          </cell>
        </row>
        <row r="88780">
          <cell r="A88780">
            <v>124858</v>
          </cell>
          <cell r="B88780">
            <v>42152</v>
          </cell>
        </row>
        <row r="88781">
          <cell r="A88781">
            <v>124859</v>
          </cell>
          <cell r="B88781">
            <v>42152</v>
          </cell>
        </row>
        <row r="88782">
          <cell r="A88782">
            <v>124860</v>
          </cell>
          <cell r="B88782">
            <v>42152</v>
          </cell>
        </row>
        <row r="88783">
          <cell r="A88783">
            <v>124861</v>
          </cell>
          <cell r="B88783">
            <v>42152</v>
          </cell>
        </row>
        <row r="88784">
          <cell r="A88784">
            <v>124862</v>
          </cell>
          <cell r="B88784">
            <v>42152</v>
          </cell>
        </row>
        <row r="88785">
          <cell r="A88785">
            <v>124863</v>
          </cell>
          <cell r="B88785">
            <v>42152</v>
          </cell>
        </row>
        <row r="88786">
          <cell r="A88786">
            <v>124864</v>
          </cell>
          <cell r="B88786">
            <v>42152</v>
          </cell>
        </row>
        <row r="88787">
          <cell r="A88787">
            <v>124865</v>
          </cell>
          <cell r="B88787">
            <v>42152</v>
          </cell>
        </row>
        <row r="88788">
          <cell r="A88788">
            <v>124866</v>
          </cell>
          <cell r="B88788">
            <v>42152</v>
          </cell>
        </row>
        <row r="88789">
          <cell r="A88789">
            <v>124867</v>
          </cell>
          <cell r="B88789">
            <v>42152</v>
          </cell>
        </row>
        <row r="88790">
          <cell r="A88790">
            <v>124868</v>
          </cell>
          <cell r="B88790">
            <v>42152</v>
          </cell>
        </row>
        <row r="88791">
          <cell r="A88791">
            <v>124869</v>
          </cell>
          <cell r="B88791">
            <v>42152</v>
          </cell>
        </row>
        <row r="88792">
          <cell r="A88792">
            <v>124870</v>
          </cell>
          <cell r="B88792">
            <v>42152</v>
          </cell>
        </row>
        <row r="88793">
          <cell r="A88793">
            <v>124871</v>
          </cell>
          <cell r="B88793">
            <v>42152</v>
          </cell>
        </row>
        <row r="88794">
          <cell r="A88794">
            <v>124872</v>
          </cell>
          <cell r="B88794">
            <v>42152</v>
          </cell>
        </row>
        <row r="88795">
          <cell r="A88795">
            <v>124873</v>
          </cell>
          <cell r="B88795">
            <v>42152</v>
          </cell>
        </row>
        <row r="88796">
          <cell r="A88796">
            <v>124874</v>
          </cell>
          <cell r="B88796">
            <v>42152</v>
          </cell>
        </row>
        <row r="88797">
          <cell r="A88797">
            <v>124875</v>
          </cell>
          <cell r="B88797">
            <v>42152</v>
          </cell>
        </row>
        <row r="88798">
          <cell r="A88798">
            <v>124876</v>
          </cell>
          <cell r="B88798">
            <v>42152</v>
          </cell>
        </row>
        <row r="88799">
          <cell r="A88799">
            <v>124877</v>
          </cell>
          <cell r="B88799">
            <v>42152</v>
          </cell>
        </row>
        <row r="88800">
          <cell r="A88800">
            <v>124878</v>
          </cell>
          <cell r="B88800">
            <v>42152</v>
          </cell>
        </row>
        <row r="88801">
          <cell r="A88801">
            <v>124879</v>
          </cell>
          <cell r="B88801">
            <v>42152</v>
          </cell>
        </row>
        <row r="88802">
          <cell r="A88802">
            <v>124880</v>
          </cell>
          <cell r="B88802">
            <v>42152</v>
          </cell>
        </row>
        <row r="88803">
          <cell r="A88803">
            <v>124881</v>
          </cell>
          <cell r="B88803">
            <v>42152</v>
          </cell>
        </row>
        <row r="88804">
          <cell r="A88804">
            <v>124882</v>
          </cell>
          <cell r="B88804">
            <v>42152</v>
          </cell>
        </row>
        <row r="88805">
          <cell r="A88805">
            <v>124883</v>
          </cell>
          <cell r="B88805">
            <v>42152</v>
          </cell>
        </row>
        <row r="88806">
          <cell r="A88806">
            <v>124884</v>
          </cell>
          <cell r="B88806">
            <v>42152</v>
          </cell>
        </row>
        <row r="88807">
          <cell r="A88807">
            <v>124885</v>
          </cell>
          <cell r="B88807">
            <v>42152</v>
          </cell>
        </row>
        <row r="88808">
          <cell r="A88808">
            <v>124886</v>
          </cell>
          <cell r="B88808">
            <v>42152</v>
          </cell>
        </row>
        <row r="88809">
          <cell r="A88809">
            <v>124887</v>
          </cell>
          <cell r="B88809">
            <v>42152</v>
          </cell>
        </row>
        <row r="88810">
          <cell r="A88810">
            <v>124889</v>
          </cell>
          <cell r="B88810">
            <v>42152</v>
          </cell>
        </row>
        <row r="88811">
          <cell r="A88811">
            <v>124890</v>
          </cell>
          <cell r="B88811">
            <v>42152</v>
          </cell>
        </row>
        <row r="88812">
          <cell r="A88812">
            <v>124891</v>
          </cell>
          <cell r="B88812">
            <v>42152</v>
          </cell>
        </row>
        <row r="88813">
          <cell r="A88813">
            <v>124892</v>
          </cell>
          <cell r="B88813">
            <v>42152</v>
          </cell>
        </row>
        <row r="88814">
          <cell r="A88814">
            <v>124893</v>
          </cell>
          <cell r="B88814">
            <v>42152</v>
          </cell>
        </row>
        <row r="88815">
          <cell r="A88815">
            <v>124894</v>
          </cell>
          <cell r="B88815">
            <v>42152</v>
          </cell>
        </row>
        <row r="88816">
          <cell r="A88816">
            <v>124895</v>
          </cell>
          <cell r="B88816">
            <v>42152</v>
          </cell>
        </row>
        <row r="88817">
          <cell r="A88817">
            <v>124896</v>
          </cell>
          <cell r="B88817">
            <v>42152</v>
          </cell>
        </row>
        <row r="88818">
          <cell r="A88818">
            <v>124897</v>
          </cell>
          <cell r="B88818">
            <v>42152</v>
          </cell>
        </row>
        <row r="88819">
          <cell r="A88819">
            <v>124898</v>
          </cell>
          <cell r="B88819">
            <v>42152</v>
          </cell>
        </row>
        <row r="88820">
          <cell r="A88820">
            <v>124899</v>
          </cell>
          <cell r="B88820">
            <v>42152</v>
          </cell>
        </row>
        <row r="88821">
          <cell r="A88821">
            <v>124900</v>
          </cell>
          <cell r="B88821">
            <v>42152</v>
          </cell>
        </row>
        <row r="88822">
          <cell r="A88822">
            <v>124901</v>
          </cell>
          <cell r="B88822">
            <v>42152</v>
          </cell>
        </row>
        <row r="88823">
          <cell r="A88823">
            <v>124902</v>
          </cell>
          <cell r="B88823">
            <v>42152</v>
          </cell>
        </row>
        <row r="88824">
          <cell r="A88824">
            <v>124903</v>
          </cell>
          <cell r="B88824">
            <v>42152</v>
          </cell>
        </row>
        <row r="88825">
          <cell r="A88825">
            <v>124904</v>
          </cell>
          <cell r="B88825">
            <v>42152</v>
          </cell>
        </row>
        <row r="88826">
          <cell r="A88826">
            <v>124905</v>
          </cell>
          <cell r="B88826">
            <v>42152</v>
          </cell>
        </row>
        <row r="88827">
          <cell r="A88827">
            <v>124906</v>
          </cell>
          <cell r="B88827">
            <v>42152</v>
          </cell>
        </row>
        <row r="88828">
          <cell r="A88828">
            <v>124907</v>
          </cell>
          <cell r="B88828">
            <v>42152</v>
          </cell>
        </row>
        <row r="88829">
          <cell r="A88829">
            <v>124908</v>
          </cell>
          <cell r="B88829">
            <v>42152</v>
          </cell>
        </row>
        <row r="88830">
          <cell r="A88830">
            <v>124909</v>
          </cell>
          <cell r="B88830">
            <v>42152</v>
          </cell>
        </row>
        <row r="88831">
          <cell r="A88831">
            <v>124910</v>
          </cell>
          <cell r="B88831">
            <v>42152</v>
          </cell>
        </row>
        <row r="88832">
          <cell r="A88832">
            <v>124911</v>
          </cell>
          <cell r="B88832">
            <v>42152</v>
          </cell>
        </row>
        <row r="88833">
          <cell r="A88833">
            <v>124912</v>
          </cell>
          <cell r="B88833">
            <v>42152</v>
          </cell>
        </row>
        <row r="88834">
          <cell r="A88834">
            <v>124913</v>
          </cell>
          <cell r="B88834">
            <v>42152</v>
          </cell>
        </row>
        <row r="88835">
          <cell r="A88835">
            <v>124914</v>
          </cell>
          <cell r="B88835">
            <v>42152</v>
          </cell>
        </row>
        <row r="88836">
          <cell r="A88836">
            <v>124915</v>
          </cell>
          <cell r="B88836">
            <v>42152</v>
          </cell>
        </row>
        <row r="88837">
          <cell r="A88837">
            <v>124916</v>
          </cell>
          <cell r="B88837">
            <v>42152</v>
          </cell>
        </row>
        <row r="88838">
          <cell r="A88838">
            <v>124917</v>
          </cell>
          <cell r="B88838">
            <v>42152</v>
          </cell>
        </row>
        <row r="88839">
          <cell r="A88839">
            <v>124918</v>
          </cell>
          <cell r="B88839">
            <v>42152</v>
          </cell>
        </row>
        <row r="88840">
          <cell r="A88840">
            <v>124919</v>
          </cell>
          <cell r="B88840">
            <v>42152</v>
          </cell>
        </row>
        <row r="88841">
          <cell r="A88841">
            <v>124920</v>
          </cell>
          <cell r="B88841">
            <v>42152</v>
          </cell>
        </row>
        <row r="88842">
          <cell r="A88842">
            <v>124921</v>
          </cell>
          <cell r="B88842">
            <v>42152</v>
          </cell>
        </row>
        <row r="88843">
          <cell r="A88843">
            <v>124922</v>
          </cell>
          <cell r="B88843">
            <v>42152</v>
          </cell>
        </row>
        <row r="88844">
          <cell r="A88844">
            <v>124923</v>
          </cell>
          <cell r="B88844">
            <v>42152</v>
          </cell>
        </row>
        <row r="88845">
          <cell r="A88845">
            <v>124924</v>
          </cell>
          <cell r="B88845">
            <v>42152</v>
          </cell>
        </row>
        <row r="88846">
          <cell r="A88846">
            <v>124925</v>
          </cell>
          <cell r="B88846">
            <v>42152</v>
          </cell>
        </row>
        <row r="88847">
          <cell r="A88847">
            <v>124926</v>
          </cell>
          <cell r="B88847">
            <v>42152</v>
          </cell>
        </row>
        <row r="88848">
          <cell r="A88848">
            <v>124927</v>
          </cell>
          <cell r="B88848">
            <v>42152</v>
          </cell>
        </row>
        <row r="88849">
          <cell r="A88849">
            <v>124928</v>
          </cell>
          <cell r="B88849">
            <v>42152</v>
          </cell>
        </row>
        <row r="88850">
          <cell r="A88850">
            <v>124929</v>
          </cell>
          <cell r="B88850">
            <v>42152</v>
          </cell>
        </row>
        <row r="88851">
          <cell r="A88851">
            <v>124930</v>
          </cell>
          <cell r="B88851">
            <v>42152</v>
          </cell>
        </row>
        <row r="88852">
          <cell r="A88852">
            <v>124931</v>
          </cell>
          <cell r="B88852">
            <v>42152</v>
          </cell>
        </row>
        <row r="88853">
          <cell r="A88853">
            <v>124932</v>
          </cell>
          <cell r="B88853">
            <v>42152</v>
          </cell>
        </row>
        <row r="88854">
          <cell r="A88854">
            <v>124933</v>
          </cell>
          <cell r="B88854">
            <v>42152</v>
          </cell>
        </row>
        <row r="88855">
          <cell r="A88855">
            <v>124934</v>
          </cell>
          <cell r="B88855">
            <v>42152</v>
          </cell>
        </row>
        <row r="88856">
          <cell r="A88856">
            <v>124935</v>
          </cell>
          <cell r="B88856">
            <v>42152</v>
          </cell>
        </row>
        <row r="88857">
          <cell r="A88857">
            <v>124936</v>
          </cell>
          <cell r="B88857">
            <v>42152</v>
          </cell>
        </row>
        <row r="88858">
          <cell r="A88858">
            <v>124937</v>
          </cell>
          <cell r="B88858">
            <v>42152</v>
          </cell>
        </row>
        <row r="88859">
          <cell r="A88859">
            <v>124938</v>
          </cell>
          <cell r="B88859">
            <v>42152</v>
          </cell>
        </row>
        <row r="88860">
          <cell r="A88860">
            <v>124939</v>
          </cell>
          <cell r="B88860">
            <v>42152</v>
          </cell>
        </row>
        <row r="88861">
          <cell r="A88861">
            <v>124940</v>
          </cell>
          <cell r="B88861">
            <v>42152</v>
          </cell>
        </row>
        <row r="88862">
          <cell r="A88862">
            <v>124941</v>
          </cell>
          <cell r="B88862">
            <v>42152</v>
          </cell>
        </row>
        <row r="88863">
          <cell r="A88863">
            <v>124942</v>
          </cell>
          <cell r="B88863">
            <v>42152</v>
          </cell>
        </row>
        <row r="88864">
          <cell r="A88864">
            <v>124943</v>
          </cell>
          <cell r="B88864">
            <v>42152</v>
          </cell>
        </row>
        <row r="88865">
          <cell r="A88865">
            <v>124944</v>
          </cell>
          <cell r="B88865">
            <v>42152</v>
          </cell>
        </row>
        <row r="88866">
          <cell r="A88866">
            <v>124945</v>
          </cell>
          <cell r="B88866">
            <v>42152</v>
          </cell>
        </row>
        <row r="88867">
          <cell r="A88867">
            <v>124946</v>
          </cell>
          <cell r="B88867">
            <v>42152</v>
          </cell>
        </row>
        <row r="88868">
          <cell r="A88868">
            <v>124947</v>
          </cell>
          <cell r="B88868">
            <v>42152</v>
          </cell>
        </row>
        <row r="88869">
          <cell r="A88869">
            <v>124948</v>
          </cell>
          <cell r="B88869">
            <v>42152</v>
          </cell>
        </row>
        <row r="88870">
          <cell r="A88870">
            <v>124949</v>
          </cell>
          <cell r="B88870">
            <v>42152</v>
          </cell>
        </row>
        <row r="88871">
          <cell r="A88871">
            <v>124950</v>
          </cell>
          <cell r="B88871">
            <v>42152</v>
          </cell>
        </row>
        <row r="88872">
          <cell r="A88872">
            <v>124951</v>
          </cell>
          <cell r="B88872">
            <v>42152</v>
          </cell>
        </row>
        <row r="88873">
          <cell r="A88873">
            <v>124952</v>
          </cell>
          <cell r="B88873">
            <v>42152</v>
          </cell>
        </row>
        <row r="88874">
          <cell r="A88874">
            <v>124953</v>
          </cell>
          <cell r="B88874">
            <v>42152</v>
          </cell>
        </row>
        <row r="88875">
          <cell r="A88875">
            <v>124954</v>
          </cell>
          <cell r="B88875">
            <v>42152</v>
          </cell>
        </row>
        <row r="88876">
          <cell r="A88876">
            <v>124955</v>
          </cell>
          <cell r="B88876">
            <v>42152</v>
          </cell>
        </row>
        <row r="88877">
          <cell r="A88877">
            <v>124956</v>
          </cell>
          <cell r="B88877">
            <v>42152</v>
          </cell>
        </row>
        <row r="88878">
          <cell r="A88878">
            <v>124957</v>
          </cell>
          <cell r="B88878">
            <v>42152</v>
          </cell>
        </row>
        <row r="88879">
          <cell r="A88879">
            <v>124958</v>
          </cell>
          <cell r="B88879">
            <v>42152</v>
          </cell>
        </row>
        <row r="88880">
          <cell r="A88880">
            <v>124959</v>
          </cell>
          <cell r="B88880">
            <v>42152</v>
          </cell>
        </row>
        <row r="88881">
          <cell r="A88881">
            <v>124960</v>
          </cell>
          <cell r="B88881">
            <v>42152</v>
          </cell>
        </row>
        <row r="88882">
          <cell r="A88882">
            <v>124961</v>
          </cell>
          <cell r="B88882">
            <v>42152</v>
          </cell>
        </row>
        <row r="88883">
          <cell r="A88883">
            <v>124964</v>
          </cell>
          <cell r="B88883">
            <v>42152</v>
          </cell>
        </row>
        <row r="88884">
          <cell r="A88884">
            <v>124965</v>
          </cell>
          <cell r="B88884">
            <v>42152</v>
          </cell>
        </row>
        <row r="88885">
          <cell r="A88885">
            <v>124966</v>
          </cell>
          <cell r="B88885">
            <v>42152</v>
          </cell>
        </row>
        <row r="88886">
          <cell r="A88886">
            <v>124969</v>
          </cell>
          <cell r="B88886">
            <v>42152</v>
          </cell>
        </row>
        <row r="88887">
          <cell r="A88887">
            <v>124553</v>
          </cell>
          <cell r="B88887">
            <v>42153</v>
          </cell>
        </row>
        <row r="88888">
          <cell r="A88888">
            <v>124888</v>
          </cell>
          <cell r="B88888">
            <v>42153</v>
          </cell>
        </row>
        <row r="88889">
          <cell r="A88889">
            <v>124962</v>
          </cell>
          <cell r="B88889">
            <v>42153</v>
          </cell>
        </row>
        <row r="88890">
          <cell r="A88890">
            <v>124963</v>
          </cell>
          <cell r="B88890">
            <v>42153</v>
          </cell>
        </row>
        <row r="88891">
          <cell r="A88891">
            <v>124968</v>
          </cell>
          <cell r="B88891">
            <v>42153</v>
          </cell>
        </row>
        <row r="88892">
          <cell r="A88892">
            <v>124970</v>
          </cell>
          <cell r="B88892">
            <v>42153</v>
          </cell>
        </row>
        <row r="88893">
          <cell r="A88893">
            <v>124971</v>
          </cell>
          <cell r="B88893">
            <v>42153</v>
          </cell>
        </row>
        <row r="88894">
          <cell r="A88894">
            <v>124972</v>
          </cell>
          <cell r="B88894">
            <v>42153</v>
          </cell>
        </row>
        <row r="88895">
          <cell r="A88895">
            <v>124973</v>
          </cell>
          <cell r="B88895">
            <v>42153</v>
          </cell>
        </row>
        <row r="88896">
          <cell r="A88896">
            <v>124974</v>
          </cell>
          <cell r="B88896">
            <v>42153</v>
          </cell>
        </row>
        <row r="88897">
          <cell r="A88897">
            <v>124975</v>
          </cell>
          <cell r="B88897">
            <v>42153</v>
          </cell>
        </row>
        <row r="88898">
          <cell r="A88898">
            <v>124976</v>
          </cell>
          <cell r="B88898">
            <v>42153</v>
          </cell>
        </row>
        <row r="88899">
          <cell r="A88899">
            <v>124977</v>
          </cell>
          <cell r="B88899">
            <v>42153</v>
          </cell>
        </row>
        <row r="88900">
          <cell r="A88900">
            <v>124978</v>
          </cell>
          <cell r="B88900">
            <v>42153</v>
          </cell>
        </row>
        <row r="88901">
          <cell r="A88901">
            <v>124979</v>
          </cell>
          <cell r="B88901">
            <v>42153</v>
          </cell>
        </row>
        <row r="88902">
          <cell r="A88902">
            <v>124980</v>
          </cell>
          <cell r="B88902">
            <v>42153</v>
          </cell>
        </row>
        <row r="88903">
          <cell r="A88903">
            <v>124981</v>
          </cell>
          <cell r="B88903">
            <v>42153</v>
          </cell>
        </row>
        <row r="88904">
          <cell r="A88904">
            <v>124982</v>
          </cell>
          <cell r="B88904">
            <v>42153</v>
          </cell>
        </row>
        <row r="88905">
          <cell r="A88905">
            <v>124983</v>
          </cell>
          <cell r="B88905">
            <v>42153</v>
          </cell>
        </row>
        <row r="88906">
          <cell r="A88906">
            <v>124984</v>
          </cell>
          <cell r="B88906">
            <v>42153</v>
          </cell>
        </row>
        <row r="88907">
          <cell r="A88907">
            <v>124985</v>
          </cell>
          <cell r="B88907">
            <v>42153</v>
          </cell>
        </row>
        <row r="88908">
          <cell r="A88908">
            <v>124986</v>
          </cell>
          <cell r="B88908">
            <v>42153</v>
          </cell>
        </row>
        <row r="88909">
          <cell r="A88909">
            <v>124987</v>
          </cell>
          <cell r="B88909">
            <v>42153</v>
          </cell>
        </row>
        <row r="88910">
          <cell r="A88910">
            <v>124993</v>
          </cell>
          <cell r="B88910">
            <v>42153</v>
          </cell>
        </row>
        <row r="88911">
          <cell r="A88911">
            <v>124994</v>
          </cell>
          <cell r="B88911">
            <v>42153</v>
          </cell>
        </row>
        <row r="88912">
          <cell r="A88912">
            <v>124995</v>
          </cell>
          <cell r="B88912">
            <v>42153</v>
          </cell>
        </row>
        <row r="88913">
          <cell r="A88913">
            <v>124996</v>
          </cell>
          <cell r="B88913">
            <v>42153</v>
          </cell>
        </row>
        <row r="88914">
          <cell r="A88914">
            <v>124997</v>
          </cell>
          <cell r="B88914">
            <v>42153</v>
          </cell>
        </row>
        <row r="88915">
          <cell r="A88915">
            <v>124999</v>
          </cell>
          <cell r="B88915">
            <v>42153</v>
          </cell>
        </row>
        <row r="88916">
          <cell r="A88916">
            <v>125001</v>
          </cell>
          <cell r="B88916">
            <v>42153</v>
          </cell>
        </row>
        <row r="88917">
          <cell r="A88917">
            <v>125002</v>
          </cell>
          <cell r="B88917">
            <v>42153</v>
          </cell>
        </row>
        <row r="88918">
          <cell r="A88918">
            <v>125003</v>
          </cell>
          <cell r="B88918">
            <v>42153</v>
          </cell>
        </row>
        <row r="88919">
          <cell r="A88919">
            <v>125004</v>
          </cell>
          <cell r="B88919">
            <v>42153</v>
          </cell>
        </row>
        <row r="88920">
          <cell r="A88920">
            <v>125005</v>
          </cell>
          <cell r="B88920">
            <v>42153</v>
          </cell>
        </row>
        <row r="88921">
          <cell r="A88921">
            <v>125006</v>
          </cell>
          <cell r="B88921">
            <v>42153</v>
          </cell>
        </row>
        <row r="88922">
          <cell r="A88922">
            <v>125007</v>
          </cell>
          <cell r="B88922">
            <v>42153</v>
          </cell>
        </row>
        <row r="88923">
          <cell r="A88923">
            <v>125008</v>
          </cell>
          <cell r="B88923">
            <v>42153</v>
          </cell>
        </row>
        <row r="88924">
          <cell r="A88924">
            <v>125009</v>
          </cell>
          <cell r="B88924">
            <v>42153</v>
          </cell>
        </row>
        <row r="88925">
          <cell r="A88925">
            <v>125010</v>
          </cell>
          <cell r="B88925">
            <v>42153</v>
          </cell>
        </row>
        <row r="88926">
          <cell r="A88926">
            <v>125011</v>
          </cell>
          <cell r="B88926">
            <v>42153</v>
          </cell>
        </row>
        <row r="88927">
          <cell r="A88927">
            <v>125012</v>
          </cell>
          <cell r="B88927">
            <v>42153</v>
          </cell>
        </row>
        <row r="88928">
          <cell r="A88928">
            <v>125013</v>
          </cell>
          <cell r="B88928">
            <v>42153</v>
          </cell>
        </row>
        <row r="88929">
          <cell r="A88929">
            <v>125014</v>
          </cell>
          <cell r="B88929">
            <v>42153</v>
          </cell>
        </row>
        <row r="88930">
          <cell r="A88930">
            <v>125015</v>
          </cell>
          <cell r="B88930">
            <v>42153</v>
          </cell>
        </row>
        <row r="88931">
          <cell r="A88931">
            <v>125016</v>
          </cell>
          <cell r="B88931">
            <v>42153</v>
          </cell>
        </row>
        <row r="88932">
          <cell r="A88932">
            <v>125018</v>
          </cell>
          <cell r="B88932">
            <v>42153</v>
          </cell>
        </row>
        <row r="88933">
          <cell r="A88933">
            <v>125019</v>
          </cell>
          <cell r="B88933">
            <v>42153</v>
          </cell>
        </row>
        <row r="88934">
          <cell r="A88934">
            <v>125020</v>
          </cell>
          <cell r="B88934">
            <v>42153</v>
          </cell>
        </row>
        <row r="88935">
          <cell r="A88935">
            <v>125021</v>
          </cell>
          <cell r="B88935">
            <v>42153</v>
          </cell>
        </row>
        <row r="88936">
          <cell r="A88936">
            <v>125022</v>
          </cell>
          <cell r="B88936">
            <v>42153</v>
          </cell>
        </row>
        <row r="88937">
          <cell r="A88937">
            <v>125023</v>
          </cell>
          <cell r="B88937">
            <v>42153</v>
          </cell>
        </row>
        <row r="88938">
          <cell r="A88938">
            <v>125024</v>
          </cell>
          <cell r="B88938">
            <v>42153</v>
          </cell>
        </row>
        <row r="88939">
          <cell r="A88939">
            <v>125025</v>
          </cell>
          <cell r="B88939">
            <v>42153</v>
          </cell>
        </row>
        <row r="88940">
          <cell r="A88940">
            <v>125026</v>
          </cell>
          <cell r="B88940">
            <v>42153</v>
          </cell>
        </row>
        <row r="88941">
          <cell r="A88941">
            <v>125027</v>
          </cell>
          <cell r="B88941">
            <v>42153</v>
          </cell>
        </row>
        <row r="88942">
          <cell r="A88942">
            <v>125028</v>
          </cell>
          <cell r="B88942">
            <v>42153</v>
          </cell>
        </row>
        <row r="88943">
          <cell r="A88943">
            <v>125029</v>
          </cell>
          <cell r="B88943">
            <v>42153</v>
          </cell>
        </row>
        <row r="88944">
          <cell r="A88944">
            <v>125031</v>
          </cell>
          <cell r="B88944">
            <v>42153</v>
          </cell>
        </row>
        <row r="88945">
          <cell r="A88945">
            <v>125033</v>
          </cell>
          <cell r="B88945">
            <v>42153</v>
          </cell>
        </row>
        <row r="88946">
          <cell r="A88946">
            <v>125034</v>
          </cell>
          <cell r="B88946">
            <v>42153</v>
          </cell>
        </row>
        <row r="88947">
          <cell r="A88947">
            <v>125035</v>
          </cell>
          <cell r="B88947">
            <v>42153</v>
          </cell>
        </row>
        <row r="88948">
          <cell r="A88948">
            <v>125037</v>
          </cell>
          <cell r="B88948">
            <v>42153</v>
          </cell>
        </row>
        <row r="88949">
          <cell r="A88949">
            <v>125038</v>
          </cell>
          <cell r="B88949">
            <v>42153</v>
          </cell>
        </row>
        <row r="88950">
          <cell r="A88950">
            <v>125042</v>
          </cell>
          <cell r="B88950">
            <v>42153</v>
          </cell>
        </row>
        <row r="88951">
          <cell r="A88951">
            <v>125043</v>
          </cell>
          <cell r="B88951">
            <v>42153</v>
          </cell>
        </row>
        <row r="88952">
          <cell r="A88952">
            <v>125044</v>
          </cell>
          <cell r="B88952">
            <v>42153</v>
          </cell>
        </row>
        <row r="88953">
          <cell r="A88953">
            <v>125045</v>
          </cell>
          <cell r="B88953">
            <v>42153</v>
          </cell>
        </row>
        <row r="88954">
          <cell r="A88954">
            <v>125048</v>
          </cell>
          <cell r="B88954">
            <v>42153</v>
          </cell>
        </row>
        <row r="88955">
          <cell r="A88955">
            <v>125052</v>
          </cell>
          <cell r="B88955">
            <v>42154</v>
          </cell>
        </row>
        <row r="88956">
          <cell r="A88956">
            <v>125054</v>
          </cell>
          <cell r="B88956">
            <v>42154</v>
          </cell>
        </row>
        <row r="88957">
          <cell r="A88957">
            <v>125055</v>
          </cell>
          <cell r="B88957">
            <v>42154</v>
          </cell>
        </row>
        <row r="88958">
          <cell r="A88958">
            <v>125057</v>
          </cell>
          <cell r="B88958">
            <v>42154</v>
          </cell>
        </row>
        <row r="88959">
          <cell r="A88959">
            <v>125062</v>
          </cell>
          <cell r="B88959">
            <v>42154</v>
          </cell>
        </row>
        <row r="88960">
          <cell r="A88960">
            <v>125063</v>
          </cell>
          <cell r="B88960">
            <v>42154</v>
          </cell>
        </row>
        <row r="88961">
          <cell r="A88961">
            <v>125066</v>
          </cell>
          <cell r="B88961">
            <v>42154</v>
          </cell>
        </row>
        <row r="88962">
          <cell r="A88962">
            <v>123236</v>
          </cell>
          <cell r="B88962">
            <v>42156</v>
          </cell>
        </row>
        <row r="88963">
          <cell r="A88963">
            <v>124612</v>
          </cell>
          <cell r="B88963">
            <v>42156</v>
          </cell>
        </row>
        <row r="88964">
          <cell r="A88964">
            <v>124797</v>
          </cell>
          <cell r="B88964">
            <v>42156</v>
          </cell>
        </row>
        <row r="88965">
          <cell r="A88965">
            <v>124967</v>
          </cell>
          <cell r="B88965">
            <v>42156</v>
          </cell>
        </row>
        <row r="88966">
          <cell r="A88966">
            <v>125000</v>
          </cell>
          <cell r="B88966">
            <v>42156</v>
          </cell>
        </row>
        <row r="88967">
          <cell r="A88967">
            <v>125030</v>
          </cell>
          <cell r="B88967">
            <v>42156</v>
          </cell>
        </row>
        <row r="88968">
          <cell r="A88968">
            <v>125032</v>
          </cell>
          <cell r="B88968">
            <v>42156</v>
          </cell>
        </row>
        <row r="88969">
          <cell r="A88969">
            <v>125036</v>
          </cell>
          <cell r="B88969">
            <v>42156</v>
          </cell>
        </row>
        <row r="88970">
          <cell r="A88970">
            <v>125039</v>
          </cell>
          <cell r="B88970">
            <v>42156</v>
          </cell>
        </row>
        <row r="88971">
          <cell r="A88971">
            <v>125040</v>
          </cell>
          <cell r="B88971">
            <v>42156</v>
          </cell>
        </row>
        <row r="88972">
          <cell r="A88972">
            <v>125046</v>
          </cell>
          <cell r="B88972">
            <v>42156</v>
          </cell>
        </row>
        <row r="88973">
          <cell r="A88973">
            <v>125047</v>
          </cell>
          <cell r="B88973">
            <v>42156</v>
          </cell>
        </row>
        <row r="88974">
          <cell r="A88974">
            <v>125049</v>
          </cell>
          <cell r="B88974">
            <v>42156</v>
          </cell>
        </row>
        <row r="88975">
          <cell r="A88975">
            <v>125050</v>
          </cell>
          <cell r="B88975">
            <v>42156</v>
          </cell>
        </row>
        <row r="88976">
          <cell r="A88976">
            <v>125051</v>
          </cell>
          <cell r="B88976">
            <v>42156</v>
          </cell>
        </row>
        <row r="88977">
          <cell r="A88977">
            <v>125053</v>
          </cell>
          <cell r="B88977">
            <v>42156</v>
          </cell>
        </row>
        <row r="88978">
          <cell r="A88978">
            <v>125056</v>
          </cell>
          <cell r="B88978">
            <v>42156</v>
          </cell>
        </row>
        <row r="88979">
          <cell r="A88979">
            <v>125059</v>
          </cell>
          <cell r="B88979">
            <v>42156</v>
          </cell>
        </row>
        <row r="88980">
          <cell r="A88980">
            <v>125060</v>
          </cell>
          <cell r="B88980">
            <v>42156</v>
          </cell>
        </row>
        <row r="88981">
          <cell r="A88981">
            <v>125061</v>
          </cell>
          <cell r="B88981">
            <v>42156</v>
          </cell>
        </row>
        <row r="88982">
          <cell r="A88982">
            <v>125064</v>
          </cell>
          <cell r="B88982">
            <v>42156</v>
          </cell>
        </row>
        <row r="88983">
          <cell r="A88983">
            <v>125065</v>
          </cell>
          <cell r="B88983">
            <v>42156</v>
          </cell>
        </row>
        <row r="88984">
          <cell r="A88984">
            <v>125068</v>
          </cell>
          <cell r="B88984">
            <v>42156</v>
          </cell>
        </row>
        <row r="88985">
          <cell r="A88985">
            <v>125069</v>
          </cell>
          <cell r="B88985">
            <v>42156</v>
          </cell>
        </row>
        <row r="88986">
          <cell r="A88986">
            <v>125070</v>
          </cell>
          <cell r="B88986">
            <v>42156</v>
          </cell>
        </row>
        <row r="88987">
          <cell r="A88987">
            <v>125071</v>
          </cell>
          <cell r="B88987">
            <v>42156</v>
          </cell>
        </row>
        <row r="88988">
          <cell r="A88988">
            <v>125072</v>
          </cell>
          <cell r="B88988">
            <v>42156</v>
          </cell>
        </row>
        <row r="88989">
          <cell r="A88989">
            <v>125073</v>
          </cell>
          <cell r="B88989">
            <v>42156</v>
          </cell>
        </row>
        <row r="88990">
          <cell r="A88990">
            <v>125074</v>
          </cell>
          <cell r="B88990">
            <v>42156</v>
          </cell>
        </row>
        <row r="88991">
          <cell r="A88991">
            <v>125075</v>
          </cell>
          <cell r="B88991">
            <v>42156</v>
          </cell>
        </row>
        <row r="88992">
          <cell r="A88992">
            <v>125076</v>
          </cell>
          <cell r="B88992">
            <v>42156</v>
          </cell>
        </row>
        <row r="88993">
          <cell r="A88993">
            <v>125077</v>
          </cell>
          <cell r="B88993">
            <v>42156</v>
          </cell>
        </row>
        <row r="88994">
          <cell r="A88994">
            <v>125078</v>
          </cell>
          <cell r="B88994">
            <v>42156</v>
          </cell>
        </row>
        <row r="88995">
          <cell r="A88995">
            <v>125079</v>
          </cell>
          <cell r="B88995">
            <v>42156</v>
          </cell>
        </row>
        <row r="88996">
          <cell r="A88996">
            <v>125080</v>
          </cell>
          <cell r="B88996">
            <v>42156</v>
          </cell>
        </row>
        <row r="88997">
          <cell r="A88997">
            <v>125081</v>
          </cell>
          <cell r="B88997">
            <v>42156</v>
          </cell>
        </row>
        <row r="88998">
          <cell r="A88998">
            <v>125082</v>
          </cell>
          <cell r="B88998">
            <v>42156</v>
          </cell>
        </row>
        <row r="88999">
          <cell r="A88999">
            <v>125083</v>
          </cell>
          <cell r="B88999">
            <v>42156</v>
          </cell>
        </row>
        <row r="89000">
          <cell r="A89000">
            <v>125084</v>
          </cell>
          <cell r="B89000">
            <v>42156</v>
          </cell>
        </row>
        <row r="89001">
          <cell r="A89001">
            <v>125085</v>
          </cell>
          <cell r="B89001">
            <v>42156</v>
          </cell>
        </row>
        <row r="89002">
          <cell r="A89002">
            <v>125086</v>
          </cell>
          <cell r="B89002">
            <v>42156</v>
          </cell>
        </row>
        <row r="89003">
          <cell r="A89003">
            <v>125087</v>
          </cell>
          <cell r="B89003">
            <v>42156</v>
          </cell>
        </row>
        <row r="89004">
          <cell r="A89004">
            <v>125088</v>
          </cell>
          <cell r="B89004">
            <v>42156</v>
          </cell>
        </row>
        <row r="89005">
          <cell r="A89005">
            <v>125089</v>
          </cell>
          <cell r="B89005">
            <v>42156</v>
          </cell>
        </row>
        <row r="89006">
          <cell r="A89006">
            <v>125090</v>
          </cell>
          <cell r="B89006">
            <v>42156</v>
          </cell>
        </row>
        <row r="89007">
          <cell r="A89007">
            <v>125091</v>
          </cell>
          <cell r="B89007">
            <v>42156</v>
          </cell>
        </row>
        <row r="89008">
          <cell r="A89008">
            <v>125092</v>
          </cell>
          <cell r="B89008">
            <v>42156</v>
          </cell>
        </row>
        <row r="89009">
          <cell r="A89009">
            <v>125093</v>
          </cell>
          <cell r="B89009">
            <v>42156</v>
          </cell>
        </row>
        <row r="89010">
          <cell r="A89010">
            <v>125094</v>
          </cell>
          <cell r="B89010">
            <v>42156</v>
          </cell>
        </row>
        <row r="89011">
          <cell r="A89011">
            <v>125095</v>
          </cell>
          <cell r="B89011">
            <v>42156</v>
          </cell>
        </row>
        <row r="89012">
          <cell r="A89012">
            <v>125096</v>
          </cell>
          <cell r="B89012">
            <v>42156</v>
          </cell>
        </row>
        <row r="89013">
          <cell r="A89013">
            <v>125097</v>
          </cell>
          <cell r="B89013">
            <v>42156</v>
          </cell>
        </row>
        <row r="89014">
          <cell r="A89014">
            <v>125098</v>
          </cell>
          <cell r="B89014">
            <v>42156</v>
          </cell>
        </row>
        <row r="89015">
          <cell r="A89015">
            <v>125099</v>
          </cell>
          <cell r="B89015">
            <v>42156</v>
          </cell>
        </row>
        <row r="89016">
          <cell r="A89016">
            <v>125100</v>
          </cell>
          <cell r="B89016">
            <v>42156</v>
          </cell>
        </row>
        <row r="89017">
          <cell r="A89017">
            <v>125101</v>
          </cell>
          <cell r="B89017">
            <v>42156</v>
          </cell>
        </row>
        <row r="89018">
          <cell r="A89018">
            <v>125102</v>
          </cell>
          <cell r="B89018">
            <v>42156</v>
          </cell>
        </row>
        <row r="89019">
          <cell r="A89019">
            <v>125103</v>
          </cell>
          <cell r="B89019">
            <v>42156</v>
          </cell>
        </row>
        <row r="89020">
          <cell r="A89020">
            <v>125104</v>
          </cell>
          <cell r="B89020">
            <v>42156</v>
          </cell>
        </row>
        <row r="89021">
          <cell r="A89021">
            <v>125105</v>
          </cell>
          <cell r="B89021">
            <v>42156</v>
          </cell>
        </row>
        <row r="89022">
          <cell r="A89022">
            <v>125106</v>
          </cell>
          <cell r="B89022">
            <v>42156</v>
          </cell>
        </row>
        <row r="89023">
          <cell r="A89023">
            <v>125107</v>
          </cell>
          <cell r="B89023">
            <v>42156</v>
          </cell>
        </row>
        <row r="89024">
          <cell r="A89024">
            <v>125108</v>
          </cell>
          <cell r="B89024">
            <v>42156</v>
          </cell>
        </row>
        <row r="89025">
          <cell r="A89025">
            <v>125109</v>
          </cell>
          <cell r="B89025">
            <v>42156</v>
          </cell>
        </row>
        <row r="89026">
          <cell r="A89026">
            <v>125110</v>
          </cell>
          <cell r="B89026">
            <v>42156</v>
          </cell>
        </row>
        <row r="89027">
          <cell r="A89027">
            <v>125111</v>
          </cell>
          <cell r="B89027">
            <v>42156</v>
          </cell>
        </row>
        <row r="89028">
          <cell r="A89028">
            <v>125112</v>
          </cell>
          <cell r="B89028">
            <v>42156</v>
          </cell>
        </row>
        <row r="89029">
          <cell r="A89029">
            <v>125113</v>
          </cell>
          <cell r="B89029">
            <v>42156</v>
          </cell>
        </row>
        <row r="89030">
          <cell r="A89030">
            <v>125114</v>
          </cell>
          <cell r="B89030">
            <v>42156</v>
          </cell>
        </row>
        <row r="89031">
          <cell r="A89031">
            <v>125115</v>
          </cell>
          <cell r="B89031">
            <v>42156</v>
          </cell>
        </row>
        <row r="89032">
          <cell r="A89032">
            <v>125116</v>
          </cell>
          <cell r="B89032">
            <v>42156</v>
          </cell>
        </row>
        <row r="89033">
          <cell r="A89033">
            <v>125117</v>
          </cell>
          <cell r="B89033">
            <v>42156</v>
          </cell>
        </row>
        <row r="89034">
          <cell r="A89034">
            <v>125118</v>
          </cell>
          <cell r="B89034">
            <v>42156</v>
          </cell>
        </row>
        <row r="89035">
          <cell r="A89035">
            <v>125119</v>
          </cell>
          <cell r="B89035">
            <v>42156</v>
          </cell>
        </row>
        <row r="89036">
          <cell r="A89036">
            <v>125120</v>
          </cell>
          <cell r="B89036">
            <v>42156</v>
          </cell>
        </row>
        <row r="89037">
          <cell r="A89037">
            <v>125121</v>
          </cell>
          <cell r="B89037">
            <v>42156</v>
          </cell>
        </row>
        <row r="89038">
          <cell r="A89038">
            <v>125122</v>
          </cell>
          <cell r="B89038">
            <v>42156</v>
          </cell>
        </row>
        <row r="89039">
          <cell r="A89039">
            <v>125123</v>
          </cell>
          <cell r="B89039">
            <v>42156</v>
          </cell>
        </row>
        <row r="89040">
          <cell r="A89040">
            <v>125124</v>
          </cell>
          <cell r="B89040">
            <v>42156</v>
          </cell>
        </row>
        <row r="89041">
          <cell r="A89041">
            <v>125125</v>
          </cell>
          <cell r="B89041">
            <v>42156</v>
          </cell>
        </row>
        <row r="89042">
          <cell r="A89042">
            <v>125126</v>
          </cell>
          <cell r="B89042">
            <v>42156</v>
          </cell>
        </row>
        <row r="89043">
          <cell r="A89043">
            <v>125127</v>
          </cell>
          <cell r="B89043">
            <v>42156</v>
          </cell>
        </row>
        <row r="89044">
          <cell r="A89044">
            <v>125128</v>
          </cell>
          <cell r="B89044">
            <v>42156</v>
          </cell>
        </row>
        <row r="89045">
          <cell r="A89045">
            <v>125129</v>
          </cell>
          <cell r="B89045">
            <v>42156</v>
          </cell>
        </row>
        <row r="89046">
          <cell r="A89046">
            <v>125130</v>
          </cell>
          <cell r="B89046">
            <v>42156</v>
          </cell>
        </row>
        <row r="89047">
          <cell r="A89047">
            <v>125131</v>
          </cell>
          <cell r="B89047">
            <v>42156</v>
          </cell>
        </row>
        <row r="89048">
          <cell r="A89048">
            <v>125132</v>
          </cell>
          <cell r="B89048">
            <v>42156</v>
          </cell>
        </row>
        <row r="89049">
          <cell r="A89049">
            <v>125133</v>
          </cell>
          <cell r="B89049">
            <v>42156</v>
          </cell>
        </row>
        <row r="89050">
          <cell r="A89050">
            <v>125134</v>
          </cell>
          <cell r="B89050">
            <v>42156</v>
          </cell>
        </row>
        <row r="89051">
          <cell r="A89051">
            <v>125135</v>
          </cell>
          <cell r="B89051">
            <v>42156</v>
          </cell>
        </row>
        <row r="89052">
          <cell r="A89052">
            <v>125136</v>
          </cell>
          <cell r="B89052">
            <v>42156</v>
          </cell>
        </row>
        <row r="89053">
          <cell r="A89053">
            <v>125137</v>
          </cell>
          <cell r="B89053">
            <v>42156</v>
          </cell>
        </row>
        <row r="89054">
          <cell r="A89054">
            <v>125138</v>
          </cell>
          <cell r="B89054">
            <v>42156</v>
          </cell>
        </row>
        <row r="89055">
          <cell r="A89055">
            <v>125139</v>
          </cell>
          <cell r="B89055">
            <v>42156</v>
          </cell>
        </row>
        <row r="89056">
          <cell r="A89056">
            <v>125140</v>
          </cell>
          <cell r="B89056">
            <v>42156</v>
          </cell>
        </row>
        <row r="89057">
          <cell r="A89057">
            <v>125142</v>
          </cell>
          <cell r="B89057">
            <v>42156</v>
          </cell>
        </row>
        <row r="89058">
          <cell r="A89058">
            <v>125143</v>
          </cell>
          <cell r="B89058">
            <v>42156</v>
          </cell>
        </row>
        <row r="89059">
          <cell r="A89059">
            <v>125144</v>
          </cell>
          <cell r="B89059">
            <v>42156</v>
          </cell>
        </row>
        <row r="89060">
          <cell r="A89060">
            <v>125145</v>
          </cell>
          <cell r="B89060">
            <v>42156</v>
          </cell>
        </row>
        <row r="89061">
          <cell r="A89061">
            <v>125146</v>
          </cell>
          <cell r="B89061">
            <v>42156</v>
          </cell>
        </row>
        <row r="89062">
          <cell r="A89062">
            <v>125147</v>
          </cell>
          <cell r="B89062">
            <v>42156</v>
          </cell>
        </row>
        <row r="89063">
          <cell r="A89063">
            <v>125148</v>
          </cell>
          <cell r="B89063">
            <v>42156</v>
          </cell>
        </row>
        <row r="89064">
          <cell r="A89064">
            <v>124709</v>
          </cell>
          <cell r="B89064">
            <v>42157</v>
          </cell>
        </row>
        <row r="89065">
          <cell r="A89065">
            <v>125151</v>
          </cell>
          <cell r="B89065">
            <v>42157</v>
          </cell>
        </row>
        <row r="89066">
          <cell r="A89066">
            <v>125152</v>
          </cell>
          <cell r="B89066">
            <v>42157</v>
          </cell>
        </row>
        <row r="89067">
          <cell r="A89067">
            <v>125153</v>
          </cell>
          <cell r="B89067">
            <v>42157</v>
          </cell>
        </row>
        <row r="89068">
          <cell r="A89068">
            <v>125154</v>
          </cell>
          <cell r="B89068">
            <v>42157</v>
          </cell>
        </row>
        <row r="89069">
          <cell r="A89069">
            <v>125155</v>
          </cell>
          <cell r="B89069">
            <v>42157</v>
          </cell>
        </row>
        <row r="89070">
          <cell r="A89070">
            <v>125157</v>
          </cell>
          <cell r="B89070">
            <v>42157</v>
          </cell>
        </row>
        <row r="89071">
          <cell r="A89071">
            <v>125158</v>
          </cell>
          <cell r="B89071">
            <v>42157</v>
          </cell>
        </row>
        <row r="89072">
          <cell r="A89072">
            <v>125159</v>
          </cell>
          <cell r="B89072">
            <v>42157</v>
          </cell>
        </row>
        <row r="89073">
          <cell r="A89073">
            <v>125161</v>
          </cell>
          <cell r="B89073">
            <v>42157</v>
          </cell>
        </row>
        <row r="89074">
          <cell r="A89074">
            <v>125162</v>
          </cell>
          <cell r="B89074">
            <v>42157</v>
          </cell>
        </row>
        <row r="89075">
          <cell r="A89075">
            <v>125163</v>
          </cell>
          <cell r="B89075">
            <v>42157</v>
          </cell>
        </row>
        <row r="89076">
          <cell r="A89076">
            <v>125165</v>
          </cell>
          <cell r="B89076">
            <v>42157</v>
          </cell>
        </row>
        <row r="89077">
          <cell r="A89077">
            <v>125166</v>
          </cell>
          <cell r="B89077">
            <v>42157</v>
          </cell>
        </row>
        <row r="89078">
          <cell r="A89078">
            <v>125168</v>
          </cell>
          <cell r="B89078">
            <v>42157</v>
          </cell>
        </row>
        <row r="89079">
          <cell r="A89079">
            <v>125169</v>
          </cell>
          <cell r="B89079">
            <v>42157</v>
          </cell>
        </row>
        <row r="89080">
          <cell r="A89080">
            <v>125170</v>
          </cell>
          <cell r="B89080">
            <v>42157</v>
          </cell>
        </row>
        <row r="89081">
          <cell r="A89081">
            <v>125173</v>
          </cell>
          <cell r="B89081">
            <v>42157</v>
          </cell>
        </row>
        <row r="89082">
          <cell r="A89082">
            <v>125174</v>
          </cell>
          <cell r="B89082">
            <v>42157</v>
          </cell>
        </row>
        <row r="89083">
          <cell r="A89083">
            <v>125177</v>
          </cell>
          <cell r="B89083">
            <v>42157</v>
          </cell>
        </row>
        <row r="89084">
          <cell r="A89084">
            <v>125181</v>
          </cell>
          <cell r="B89084">
            <v>42157</v>
          </cell>
        </row>
        <row r="89085">
          <cell r="A89085">
            <v>125182</v>
          </cell>
          <cell r="B89085">
            <v>42157</v>
          </cell>
        </row>
        <row r="89086">
          <cell r="A89086">
            <v>125185</v>
          </cell>
          <cell r="B89086">
            <v>42157</v>
          </cell>
        </row>
        <row r="89087">
          <cell r="A89087">
            <v>125186</v>
          </cell>
          <cell r="B89087">
            <v>42157</v>
          </cell>
        </row>
        <row r="89088">
          <cell r="A89088">
            <v>125187</v>
          </cell>
          <cell r="B89088">
            <v>42157</v>
          </cell>
        </row>
        <row r="89089">
          <cell r="A89089">
            <v>125188</v>
          </cell>
          <cell r="B89089">
            <v>42157</v>
          </cell>
        </row>
        <row r="89090">
          <cell r="A89090">
            <v>125192</v>
          </cell>
          <cell r="B89090">
            <v>42157</v>
          </cell>
        </row>
        <row r="89091">
          <cell r="A89091">
            <v>125193</v>
          </cell>
          <cell r="B89091">
            <v>42157</v>
          </cell>
        </row>
        <row r="89092">
          <cell r="A89092">
            <v>125194</v>
          </cell>
          <cell r="B89092">
            <v>42157</v>
          </cell>
        </row>
        <row r="89093">
          <cell r="A89093">
            <v>125195</v>
          </cell>
          <cell r="B89093">
            <v>42157</v>
          </cell>
        </row>
        <row r="89094">
          <cell r="A89094">
            <v>125196</v>
          </cell>
          <cell r="B89094">
            <v>42157</v>
          </cell>
        </row>
        <row r="89095">
          <cell r="A89095">
            <v>125197</v>
          </cell>
          <cell r="B89095">
            <v>42157</v>
          </cell>
        </row>
        <row r="89096">
          <cell r="A89096">
            <v>125198</v>
          </cell>
          <cell r="B89096">
            <v>42157</v>
          </cell>
        </row>
        <row r="89097">
          <cell r="A89097">
            <v>125199</v>
          </cell>
          <cell r="B89097">
            <v>42157</v>
          </cell>
        </row>
        <row r="89098">
          <cell r="A89098">
            <v>125200</v>
          </cell>
          <cell r="B89098">
            <v>42157</v>
          </cell>
        </row>
        <row r="89099">
          <cell r="A89099">
            <v>125201</v>
          </cell>
          <cell r="B89099">
            <v>42157</v>
          </cell>
        </row>
        <row r="89100">
          <cell r="A89100">
            <v>125202</v>
          </cell>
          <cell r="B89100">
            <v>42157</v>
          </cell>
        </row>
        <row r="89101">
          <cell r="A89101">
            <v>125203</v>
          </cell>
          <cell r="B89101">
            <v>42157</v>
          </cell>
        </row>
        <row r="89102">
          <cell r="A89102">
            <v>125204</v>
          </cell>
          <cell r="B89102">
            <v>42157</v>
          </cell>
        </row>
        <row r="89103">
          <cell r="A89103">
            <v>125205</v>
          </cell>
          <cell r="B89103">
            <v>42157</v>
          </cell>
        </row>
        <row r="89104">
          <cell r="A89104">
            <v>125206</v>
          </cell>
          <cell r="B89104">
            <v>42157</v>
          </cell>
        </row>
        <row r="89105">
          <cell r="A89105">
            <v>125207</v>
          </cell>
          <cell r="B89105">
            <v>42157</v>
          </cell>
        </row>
        <row r="89106">
          <cell r="A89106">
            <v>125209</v>
          </cell>
          <cell r="B89106">
            <v>42157</v>
          </cell>
        </row>
        <row r="89107">
          <cell r="A89107">
            <v>125210</v>
          </cell>
          <cell r="B89107">
            <v>42157</v>
          </cell>
        </row>
        <row r="89108">
          <cell r="A89108">
            <v>125211</v>
          </cell>
          <cell r="B89108">
            <v>42157</v>
          </cell>
        </row>
        <row r="89109">
          <cell r="A89109">
            <v>125212</v>
          </cell>
          <cell r="B89109">
            <v>42157</v>
          </cell>
        </row>
        <row r="89110">
          <cell r="A89110">
            <v>125213</v>
          </cell>
          <cell r="B89110">
            <v>42157</v>
          </cell>
        </row>
        <row r="89111">
          <cell r="A89111">
            <v>125214</v>
          </cell>
          <cell r="B89111">
            <v>42157</v>
          </cell>
        </row>
        <row r="89112">
          <cell r="A89112">
            <v>125215</v>
          </cell>
          <cell r="B89112">
            <v>42157</v>
          </cell>
        </row>
        <row r="89113">
          <cell r="A89113">
            <v>125216</v>
          </cell>
          <cell r="B89113">
            <v>42157</v>
          </cell>
        </row>
        <row r="89114">
          <cell r="A89114">
            <v>125217</v>
          </cell>
          <cell r="B89114">
            <v>42157</v>
          </cell>
        </row>
        <row r="89115">
          <cell r="A89115">
            <v>125218</v>
          </cell>
          <cell r="B89115">
            <v>42157</v>
          </cell>
        </row>
        <row r="89116">
          <cell r="A89116">
            <v>125219</v>
          </cell>
          <cell r="B89116">
            <v>42157</v>
          </cell>
        </row>
        <row r="89117">
          <cell r="A89117">
            <v>125220</v>
          </cell>
          <cell r="B89117">
            <v>42157</v>
          </cell>
        </row>
        <row r="89118">
          <cell r="A89118">
            <v>125222</v>
          </cell>
          <cell r="B89118">
            <v>42157</v>
          </cell>
        </row>
        <row r="89119">
          <cell r="A89119">
            <v>125223</v>
          </cell>
          <cell r="B89119">
            <v>42157</v>
          </cell>
        </row>
        <row r="89120">
          <cell r="A89120">
            <v>125224</v>
          </cell>
          <cell r="B89120">
            <v>42157</v>
          </cell>
        </row>
        <row r="89121">
          <cell r="A89121">
            <v>125225</v>
          </cell>
          <cell r="B89121">
            <v>42157</v>
          </cell>
        </row>
        <row r="89122">
          <cell r="A89122">
            <v>125227</v>
          </cell>
          <cell r="B89122">
            <v>42157</v>
          </cell>
        </row>
        <row r="89123">
          <cell r="A89123">
            <v>125229</v>
          </cell>
          <cell r="B89123">
            <v>42157</v>
          </cell>
        </row>
        <row r="89124">
          <cell r="A89124">
            <v>125230</v>
          </cell>
          <cell r="B89124">
            <v>42157</v>
          </cell>
        </row>
        <row r="89125">
          <cell r="A89125">
            <v>125231</v>
          </cell>
          <cell r="B89125">
            <v>42157</v>
          </cell>
        </row>
        <row r="89126">
          <cell r="A89126">
            <v>125232</v>
          </cell>
          <cell r="B89126">
            <v>42157</v>
          </cell>
        </row>
        <row r="89127">
          <cell r="A89127">
            <v>125233</v>
          </cell>
          <cell r="B89127">
            <v>42157</v>
          </cell>
        </row>
        <row r="89128">
          <cell r="A89128">
            <v>125234</v>
          </cell>
          <cell r="B89128">
            <v>42157</v>
          </cell>
        </row>
        <row r="89129">
          <cell r="A89129">
            <v>125235</v>
          </cell>
          <cell r="B89129">
            <v>42157</v>
          </cell>
        </row>
        <row r="89130">
          <cell r="A89130">
            <v>125236</v>
          </cell>
          <cell r="B89130">
            <v>42157</v>
          </cell>
        </row>
        <row r="89131">
          <cell r="A89131">
            <v>125237</v>
          </cell>
          <cell r="B89131">
            <v>42157</v>
          </cell>
        </row>
        <row r="89132">
          <cell r="A89132">
            <v>125238</v>
          </cell>
          <cell r="B89132">
            <v>42157</v>
          </cell>
        </row>
        <row r="89133">
          <cell r="A89133">
            <v>125240</v>
          </cell>
          <cell r="B89133">
            <v>42157</v>
          </cell>
        </row>
        <row r="89134">
          <cell r="A89134">
            <v>125241</v>
          </cell>
          <cell r="B89134">
            <v>42157</v>
          </cell>
        </row>
        <row r="89135">
          <cell r="A89135">
            <v>125242</v>
          </cell>
          <cell r="B89135">
            <v>42157</v>
          </cell>
        </row>
        <row r="89136">
          <cell r="A89136">
            <v>125243</v>
          </cell>
          <cell r="B89136">
            <v>42157</v>
          </cell>
        </row>
        <row r="89137">
          <cell r="A89137">
            <v>125244</v>
          </cell>
          <cell r="B89137">
            <v>42157</v>
          </cell>
        </row>
        <row r="89138">
          <cell r="A89138">
            <v>125245</v>
          </cell>
          <cell r="B89138">
            <v>42157</v>
          </cell>
        </row>
        <row r="89139">
          <cell r="A89139">
            <v>125246</v>
          </cell>
          <cell r="B89139">
            <v>42157</v>
          </cell>
        </row>
        <row r="89140">
          <cell r="A89140">
            <v>125247</v>
          </cell>
          <cell r="B89140">
            <v>42157</v>
          </cell>
        </row>
        <row r="89141">
          <cell r="A89141">
            <v>125248</v>
          </cell>
          <cell r="B89141">
            <v>42157</v>
          </cell>
        </row>
        <row r="89142">
          <cell r="A89142">
            <v>125249</v>
          </cell>
          <cell r="B89142">
            <v>42157</v>
          </cell>
        </row>
        <row r="89143">
          <cell r="A89143">
            <v>125250</v>
          </cell>
          <cell r="B89143">
            <v>42157</v>
          </cell>
        </row>
        <row r="89144">
          <cell r="A89144">
            <v>125251</v>
          </cell>
          <cell r="B89144">
            <v>42157</v>
          </cell>
        </row>
        <row r="89145">
          <cell r="A89145">
            <v>125252</v>
          </cell>
          <cell r="B89145">
            <v>42157</v>
          </cell>
        </row>
        <row r="89146">
          <cell r="A89146">
            <v>125253</v>
          </cell>
          <cell r="B89146">
            <v>42157</v>
          </cell>
        </row>
        <row r="89147">
          <cell r="A89147">
            <v>125254</v>
          </cell>
          <cell r="B89147">
            <v>42157</v>
          </cell>
        </row>
        <row r="89148">
          <cell r="A89148">
            <v>125255</v>
          </cell>
          <cell r="B89148">
            <v>42157</v>
          </cell>
        </row>
        <row r="89149">
          <cell r="A89149">
            <v>125256</v>
          </cell>
          <cell r="B89149">
            <v>42157</v>
          </cell>
        </row>
        <row r="89150">
          <cell r="A89150">
            <v>125257</v>
          </cell>
          <cell r="B89150">
            <v>42157</v>
          </cell>
        </row>
        <row r="89151">
          <cell r="A89151">
            <v>125258</v>
          </cell>
          <cell r="B89151">
            <v>42157</v>
          </cell>
        </row>
        <row r="89152">
          <cell r="A89152">
            <v>125259</v>
          </cell>
          <cell r="B89152">
            <v>42157</v>
          </cell>
        </row>
        <row r="89153">
          <cell r="A89153">
            <v>125260</v>
          </cell>
          <cell r="B89153">
            <v>42157</v>
          </cell>
        </row>
        <row r="89154">
          <cell r="A89154">
            <v>125261</v>
          </cell>
          <cell r="B89154">
            <v>42157</v>
          </cell>
        </row>
        <row r="89155">
          <cell r="A89155">
            <v>125262</v>
          </cell>
          <cell r="B89155">
            <v>42157</v>
          </cell>
        </row>
        <row r="89156">
          <cell r="A89156">
            <v>125263</v>
          </cell>
          <cell r="B89156">
            <v>42157</v>
          </cell>
        </row>
        <row r="89157">
          <cell r="A89157">
            <v>125265</v>
          </cell>
          <cell r="B89157">
            <v>42157</v>
          </cell>
        </row>
        <row r="89158">
          <cell r="A89158">
            <v>125266</v>
          </cell>
          <cell r="B89158">
            <v>42157</v>
          </cell>
        </row>
        <row r="89159">
          <cell r="A89159">
            <v>125267</v>
          </cell>
          <cell r="B89159">
            <v>42157</v>
          </cell>
        </row>
        <row r="89160">
          <cell r="A89160">
            <v>125268</v>
          </cell>
          <cell r="B89160">
            <v>42157</v>
          </cell>
        </row>
        <row r="89161">
          <cell r="A89161">
            <v>125269</v>
          </cell>
          <cell r="B89161">
            <v>42157</v>
          </cell>
        </row>
        <row r="89162">
          <cell r="A89162">
            <v>125270</v>
          </cell>
          <cell r="B89162">
            <v>42157</v>
          </cell>
        </row>
        <row r="89163">
          <cell r="A89163">
            <v>125271</v>
          </cell>
          <cell r="B89163">
            <v>42157</v>
          </cell>
        </row>
        <row r="89164">
          <cell r="A89164">
            <v>125272</v>
          </cell>
          <cell r="B89164">
            <v>42157</v>
          </cell>
        </row>
        <row r="89165">
          <cell r="A89165">
            <v>125274</v>
          </cell>
          <cell r="B89165">
            <v>42157</v>
          </cell>
        </row>
        <row r="89166">
          <cell r="A89166">
            <v>125275</v>
          </cell>
          <cell r="B89166">
            <v>42157</v>
          </cell>
        </row>
        <row r="89167">
          <cell r="A89167">
            <v>125277</v>
          </cell>
          <cell r="B89167">
            <v>42157</v>
          </cell>
        </row>
        <row r="89168">
          <cell r="A89168">
            <v>125278</v>
          </cell>
          <cell r="B89168">
            <v>42157</v>
          </cell>
        </row>
        <row r="89169">
          <cell r="A89169">
            <v>125279</v>
          </cell>
          <cell r="B89169">
            <v>42157</v>
          </cell>
        </row>
        <row r="89170">
          <cell r="A89170">
            <v>125282</v>
          </cell>
          <cell r="B89170">
            <v>42157</v>
          </cell>
        </row>
        <row r="89171">
          <cell r="A89171">
            <v>125283</v>
          </cell>
          <cell r="B89171">
            <v>42157</v>
          </cell>
        </row>
        <row r="89172">
          <cell r="A89172">
            <v>125286</v>
          </cell>
          <cell r="B89172">
            <v>42157</v>
          </cell>
        </row>
        <row r="89173">
          <cell r="A89173">
            <v>125287</v>
          </cell>
          <cell r="B89173">
            <v>42157</v>
          </cell>
        </row>
        <row r="89174">
          <cell r="A89174">
            <v>125288</v>
          </cell>
          <cell r="B89174">
            <v>42157</v>
          </cell>
        </row>
        <row r="89175">
          <cell r="A89175">
            <v>124419</v>
          </cell>
          <cell r="B89175">
            <v>42158</v>
          </cell>
        </row>
        <row r="89176">
          <cell r="A89176">
            <v>124420</v>
          </cell>
          <cell r="B89176">
            <v>42158</v>
          </cell>
        </row>
        <row r="89177">
          <cell r="A89177">
            <v>125141</v>
          </cell>
          <cell r="B89177">
            <v>42158</v>
          </cell>
        </row>
        <row r="89178">
          <cell r="A89178">
            <v>125149</v>
          </cell>
          <cell r="B89178">
            <v>42158</v>
          </cell>
        </row>
        <row r="89179">
          <cell r="A89179">
            <v>125150</v>
          </cell>
          <cell r="B89179">
            <v>42158</v>
          </cell>
        </row>
        <row r="89180">
          <cell r="A89180">
            <v>125156</v>
          </cell>
          <cell r="B89180">
            <v>42158</v>
          </cell>
        </row>
        <row r="89181">
          <cell r="A89181">
            <v>125160</v>
          </cell>
          <cell r="B89181">
            <v>42158</v>
          </cell>
        </row>
        <row r="89182">
          <cell r="A89182">
            <v>125164</v>
          </cell>
          <cell r="B89182">
            <v>42158</v>
          </cell>
        </row>
        <row r="89183">
          <cell r="A89183">
            <v>125167</v>
          </cell>
          <cell r="B89183">
            <v>42158</v>
          </cell>
        </row>
        <row r="89184">
          <cell r="A89184">
            <v>125172</v>
          </cell>
          <cell r="B89184">
            <v>42158</v>
          </cell>
        </row>
        <row r="89185">
          <cell r="A89185">
            <v>125175</v>
          </cell>
          <cell r="B89185">
            <v>42158</v>
          </cell>
        </row>
        <row r="89186">
          <cell r="A89186">
            <v>125176</v>
          </cell>
          <cell r="B89186">
            <v>42158</v>
          </cell>
        </row>
        <row r="89187">
          <cell r="A89187">
            <v>125178</v>
          </cell>
          <cell r="B89187">
            <v>42158</v>
          </cell>
        </row>
        <row r="89188">
          <cell r="A89188">
            <v>125180</v>
          </cell>
          <cell r="B89188">
            <v>42158</v>
          </cell>
        </row>
        <row r="89189">
          <cell r="A89189">
            <v>125184</v>
          </cell>
          <cell r="B89189">
            <v>42158</v>
          </cell>
        </row>
        <row r="89190">
          <cell r="A89190">
            <v>125189</v>
          </cell>
          <cell r="B89190">
            <v>42158</v>
          </cell>
        </row>
        <row r="89191">
          <cell r="A89191">
            <v>125191</v>
          </cell>
          <cell r="B89191">
            <v>42158</v>
          </cell>
        </row>
        <row r="89192">
          <cell r="A89192">
            <v>125295</v>
          </cell>
          <cell r="B89192">
            <v>42158</v>
          </cell>
        </row>
        <row r="89193">
          <cell r="A89193">
            <v>125296</v>
          </cell>
          <cell r="B89193">
            <v>42158</v>
          </cell>
        </row>
        <row r="89194">
          <cell r="A89194">
            <v>125297</v>
          </cell>
          <cell r="B89194">
            <v>42158</v>
          </cell>
        </row>
        <row r="89195">
          <cell r="A89195">
            <v>125298</v>
          </cell>
          <cell r="B89195">
            <v>42158</v>
          </cell>
        </row>
        <row r="89196">
          <cell r="A89196">
            <v>125299</v>
          </cell>
          <cell r="B89196">
            <v>42158</v>
          </cell>
        </row>
        <row r="89197">
          <cell r="A89197">
            <v>125302</v>
          </cell>
          <cell r="B89197">
            <v>42158</v>
          </cell>
        </row>
        <row r="89198">
          <cell r="A89198">
            <v>125306</v>
          </cell>
          <cell r="B89198">
            <v>42158</v>
          </cell>
        </row>
        <row r="89199">
          <cell r="A89199">
            <v>125307</v>
          </cell>
          <cell r="B89199">
            <v>42158</v>
          </cell>
        </row>
        <row r="89200">
          <cell r="A89200">
            <v>125309</v>
          </cell>
          <cell r="B89200">
            <v>42158</v>
          </cell>
        </row>
        <row r="89201">
          <cell r="A89201">
            <v>125310</v>
          </cell>
          <cell r="B89201">
            <v>42158</v>
          </cell>
        </row>
        <row r="89202">
          <cell r="A89202">
            <v>125313</v>
          </cell>
          <cell r="B89202">
            <v>42158</v>
          </cell>
        </row>
        <row r="89203">
          <cell r="A89203">
            <v>125316</v>
          </cell>
          <cell r="B89203">
            <v>42158</v>
          </cell>
        </row>
        <row r="89204">
          <cell r="A89204">
            <v>125319</v>
          </cell>
          <cell r="B89204">
            <v>42158</v>
          </cell>
        </row>
        <row r="89205">
          <cell r="A89205">
            <v>125320</v>
          </cell>
          <cell r="B89205">
            <v>42158</v>
          </cell>
        </row>
        <row r="89206">
          <cell r="A89206">
            <v>125322</v>
          </cell>
          <cell r="B89206">
            <v>42158</v>
          </cell>
        </row>
        <row r="89207">
          <cell r="A89207">
            <v>125325</v>
          </cell>
          <cell r="B89207">
            <v>42158</v>
          </cell>
        </row>
        <row r="89208">
          <cell r="A89208">
            <v>125326</v>
          </cell>
          <cell r="B89208">
            <v>42158</v>
          </cell>
        </row>
        <row r="89209">
          <cell r="A89209">
            <v>125327</v>
          </cell>
          <cell r="B89209">
            <v>42158</v>
          </cell>
        </row>
        <row r="89210">
          <cell r="A89210">
            <v>125328</v>
          </cell>
          <cell r="B89210">
            <v>42158</v>
          </cell>
        </row>
        <row r="89211">
          <cell r="A89211">
            <v>125329</v>
          </cell>
          <cell r="B89211">
            <v>42158</v>
          </cell>
        </row>
        <row r="89212">
          <cell r="A89212">
            <v>125330</v>
          </cell>
          <cell r="B89212">
            <v>42158</v>
          </cell>
        </row>
        <row r="89213">
          <cell r="A89213">
            <v>125332</v>
          </cell>
          <cell r="B89213">
            <v>42158</v>
          </cell>
        </row>
        <row r="89214">
          <cell r="A89214">
            <v>125333</v>
          </cell>
          <cell r="B89214">
            <v>42158</v>
          </cell>
        </row>
        <row r="89215">
          <cell r="A89215">
            <v>125334</v>
          </cell>
          <cell r="B89215">
            <v>42158</v>
          </cell>
        </row>
        <row r="89216">
          <cell r="A89216">
            <v>125335</v>
          </cell>
          <cell r="B89216">
            <v>42158</v>
          </cell>
        </row>
        <row r="89217">
          <cell r="A89217">
            <v>125338</v>
          </cell>
          <cell r="B89217">
            <v>42158</v>
          </cell>
        </row>
        <row r="89218">
          <cell r="A89218">
            <v>125339</v>
          </cell>
          <cell r="B89218">
            <v>42158</v>
          </cell>
        </row>
        <row r="89219">
          <cell r="A89219">
            <v>125340</v>
          </cell>
          <cell r="B89219">
            <v>42158</v>
          </cell>
        </row>
        <row r="89220">
          <cell r="A89220">
            <v>125341</v>
          </cell>
          <cell r="B89220">
            <v>42158</v>
          </cell>
        </row>
        <row r="89221">
          <cell r="A89221">
            <v>125342</v>
          </cell>
          <cell r="B89221">
            <v>42158</v>
          </cell>
        </row>
        <row r="89222">
          <cell r="A89222">
            <v>125343</v>
          </cell>
          <cell r="B89222">
            <v>42158</v>
          </cell>
        </row>
        <row r="89223">
          <cell r="A89223">
            <v>125344</v>
          </cell>
          <cell r="B89223">
            <v>42158</v>
          </cell>
        </row>
        <row r="89224">
          <cell r="A89224">
            <v>125345</v>
          </cell>
          <cell r="B89224">
            <v>42158</v>
          </cell>
        </row>
        <row r="89225">
          <cell r="A89225">
            <v>125346</v>
          </cell>
          <cell r="B89225">
            <v>42158</v>
          </cell>
        </row>
        <row r="89226">
          <cell r="A89226">
            <v>125348</v>
          </cell>
          <cell r="B89226">
            <v>42158</v>
          </cell>
        </row>
        <row r="89227">
          <cell r="A89227">
            <v>125350</v>
          </cell>
          <cell r="B89227">
            <v>42158</v>
          </cell>
        </row>
        <row r="89228">
          <cell r="A89228">
            <v>125353</v>
          </cell>
          <cell r="B89228">
            <v>42158</v>
          </cell>
        </row>
        <row r="89229">
          <cell r="A89229">
            <v>125354</v>
          </cell>
          <cell r="B89229">
            <v>42158</v>
          </cell>
        </row>
        <row r="89230">
          <cell r="A89230">
            <v>125355</v>
          </cell>
          <cell r="B89230">
            <v>42158</v>
          </cell>
        </row>
        <row r="89231">
          <cell r="A89231">
            <v>125356</v>
          </cell>
          <cell r="B89231">
            <v>42158</v>
          </cell>
        </row>
        <row r="89232">
          <cell r="A89232">
            <v>125357</v>
          </cell>
          <cell r="B89232">
            <v>42158</v>
          </cell>
        </row>
        <row r="89233">
          <cell r="A89233">
            <v>125358</v>
          </cell>
          <cell r="B89233">
            <v>42158</v>
          </cell>
        </row>
        <row r="89234">
          <cell r="A89234">
            <v>125359</v>
          </cell>
          <cell r="B89234">
            <v>42158</v>
          </cell>
        </row>
        <row r="89235">
          <cell r="A89235">
            <v>125360</v>
          </cell>
          <cell r="B89235">
            <v>42158</v>
          </cell>
        </row>
        <row r="89236">
          <cell r="A89236">
            <v>125361</v>
          </cell>
          <cell r="B89236">
            <v>42158</v>
          </cell>
        </row>
        <row r="89237">
          <cell r="A89237">
            <v>125362</v>
          </cell>
          <cell r="B89237">
            <v>42158</v>
          </cell>
        </row>
        <row r="89238">
          <cell r="A89238">
            <v>125363</v>
          </cell>
          <cell r="B89238">
            <v>42158</v>
          </cell>
        </row>
        <row r="89239">
          <cell r="A89239">
            <v>125364</v>
          </cell>
          <cell r="B89239">
            <v>42158</v>
          </cell>
        </row>
        <row r="89240">
          <cell r="A89240">
            <v>125365</v>
          </cell>
          <cell r="B89240">
            <v>42158</v>
          </cell>
        </row>
        <row r="89241">
          <cell r="A89241">
            <v>125366</v>
          </cell>
          <cell r="B89241">
            <v>42158</v>
          </cell>
        </row>
        <row r="89242">
          <cell r="A89242">
            <v>125367</v>
          </cell>
          <cell r="B89242">
            <v>42158</v>
          </cell>
        </row>
        <row r="89243">
          <cell r="A89243">
            <v>125369</v>
          </cell>
          <cell r="B89243">
            <v>42158</v>
          </cell>
        </row>
        <row r="89244">
          <cell r="A89244">
            <v>125370</v>
          </cell>
          <cell r="B89244">
            <v>42158</v>
          </cell>
        </row>
        <row r="89245">
          <cell r="A89245">
            <v>125371</v>
          </cell>
          <cell r="B89245">
            <v>42158</v>
          </cell>
        </row>
        <row r="89246">
          <cell r="A89246">
            <v>125372</v>
          </cell>
          <cell r="B89246">
            <v>42158</v>
          </cell>
        </row>
        <row r="89247">
          <cell r="A89247">
            <v>125374</v>
          </cell>
          <cell r="B89247">
            <v>42158</v>
          </cell>
        </row>
        <row r="89248">
          <cell r="A89248">
            <v>125375</v>
          </cell>
          <cell r="B89248">
            <v>42158</v>
          </cell>
        </row>
        <row r="89249">
          <cell r="A89249">
            <v>125377</v>
          </cell>
          <cell r="B89249">
            <v>42158</v>
          </cell>
        </row>
        <row r="89250">
          <cell r="A89250">
            <v>125378</v>
          </cell>
          <cell r="B89250">
            <v>42158</v>
          </cell>
        </row>
        <row r="89251">
          <cell r="A89251">
            <v>125380</v>
          </cell>
          <cell r="B89251">
            <v>42158</v>
          </cell>
        </row>
        <row r="89252">
          <cell r="A89252">
            <v>125383</v>
          </cell>
          <cell r="B89252">
            <v>42158</v>
          </cell>
        </row>
        <row r="89253">
          <cell r="A89253">
            <v>125386</v>
          </cell>
          <cell r="B89253">
            <v>42158</v>
          </cell>
        </row>
        <row r="89254">
          <cell r="A89254">
            <v>125388</v>
          </cell>
          <cell r="B89254">
            <v>42158</v>
          </cell>
        </row>
        <row r="89255">
          <cell r="A89255">
            <v>125389</v>
          </cell>
          <cell r="B89255">
            <v>42158</v>
          </cell>
        </row>
        <row r="89256">
          <cell r="A89256">
            <v>125391</v>
          </cell>
          <cell r="B89256">
            <v>42158</v>
          </cell>
        </row>
        <row r="89257">
          <cell r="A89257">
            <v>125392</v>
          </cell>
          <cell r="B89257">
            <v>42158</v>
          </cell>
        </row>
        <row r="89258">
          <cell r="A89258">
            <v>125393</v>
          </cell>
          <cell r="B89258">
            <v>42158</v>
          </cell>
        </row>
        <row r="89259">
          <cell r="A89259">
            <v>125394</v>
          </cell>
          <cell r="B89259">
            <v>42158</v>
          </cell>
        </row>
        <row r="89260">
          <cell r="A89260">
            <v>125395</v>
          </cell>
          <cell r="B89260">
            <v>42158</v>
          </cell>
        </row>
        <row r="89261">
          <cell r="A89261">
            <v>125396</v>
          </cell>
          <cell r="B89261">
            <v>42158</v>
          </cell>
        </row>
        <row r="89262">
          <cell r="A89262">
            <v>125397</v>
          </cell>
          <cell r="B89262">
            <v>42158</v>
          </cell>
        </row>
        <row r="89263">
          <cell r="A89263">
            <v>125398</v>
          </cell>
          <cell r="B89263">
            <v>42158</v>
          </cell>
        </row>
        <row r="89264">
          <cell r="A89264">
            <v>125399</v>
          </cell>
          <cell r="B89264">
            <v>42158</v>
          </cell>
        </row>
        <row r="89265">
          <cell r="A89265">
            <v>125400</v>
          </cell>
          <cell r="B89265">
            <v>42158</v>
          </cell>
        </row>
        <row r="89266">
          <cell r="A89266">
            <v>125401</v>
          </cell>
          <cell r="B89266">
            <v>42158</v>
          </cell>
        </row>
        <row r="89267">
          <cell r="A89267">
            <v>125403</v>
          </cell>
          <cell r="B89267">
            <v>42158</v>
          </cell>
        </row>
        <row r="89268">
          <cell r="A89268">
            <v>125404</v>
          </cell>
          <cell r="B89268">
            <v>42158</v>
          </cell>
        </row>
        <row r="89269">
          <cell r="A89269">
            <v>125405</v>
          </cell>
          <cell r="B89269">
            <v>42158</v>
          </cell>
        </row>
        <row r="89270">
          <cell r="A89270">
            <v>125406</v>
          </cell>
          <cell r="B89270">
            <v>42158</v>
          </cell>
        </row>
        <row r="89271">
          <cell r="A89271">
            <v>125407</v>
          </cell>
          <cell r="B89271">
            <v>42158</v>
          </cell>
        </row>
        <row r="89272">
          <cell r="A89272">
            <v>125408</v>
          </cell>
          <cell r="B89272">
            <v>42158</v>
          </cell>
        </row>
        <row r="89273">
          <cell r="A89273">
            <v>125409</v>
          </cell>
          <cell r="B89273">
            <v>42158</v>
          </cell>
        </row>
        <row r="89274">
          <cell r="A89274">
            <v>125410</v>
          </cell>
          <cell r="B89274">
            <v>42158</v>
          </cell>
        </row>
        <row r="89275">
          <cell r="A89275">
            <v>125412</v>
          </cell>
          <cell r="B89275">
            <v>42158</v>
          </cell>
        </row>
        <row r="89276">
          <cell r="A89276">
            <v>125413</v>
          </cell>
          <cell r="B89276">
            <v>42158</v>
          </cell>
        </row>
        <row r="89277">
          <cell r="A89277">
            <v>125414</v>
          </cell>
          <cell r="B89277">
            <v>42158</v>
          </cell>
        </row>
        <row r="89278">
          <cell r="A89278">
            <v>125415</v>
          </cell>
          <cell r="B89278">
            <v>42158</v>
          </cell>
        </row>
        <row r="89279">
          <cell r="A89279">
            <v>125416</v>
          </cell>
          <cell r="B89279">
            <v>42158</v>
          </cell>
        </row>
        <row r="89280">
          <cell r="A89280">
            <v>125417</v>
          </cell>
          <cell r="B89280">
            <v>42158</v>
          </cell>
        </row>
        <row r="89281">
          <cell r="A89281">
            <v>125418</v>
          </cell>
          <cell r="B89281">
            <v>42158</v>
          </cell>
        </row>
        <row r="89282">
          <cell r="A89282">
            <v>125419</v>
          </cell>
          <cell r="B89282">
            <v>42158</v>
          </cell>
        </row>
        <row r="89283">
          <cell r="A89283">
            <v>125420</v>
          </cell>
          <cell r="B89283">
            <v>42158</v>
          </cell>
        </row>
        <row r="89284">
          <cell r="A89284">
            <v>125421</v>
          </cell>
          <cell r="B89284">
            <v>42158</v>
          </cell>
        </row>
        <row r="89285">
          <cell r="A89285">
            <v>125422</v>
          </cell>
          <cell r="B89285">
            <v>42158</v>
          </cell>
        </row>
        <row r="89286">
          <cell r="A89286">
            <v>125424</v>
          </cell>
          <cell r="B89286">
            <v>42158</v>
          </cell>
        </row>
        <row r="89287">
          <cell r="A89287">
            <v>125425</v>
          </cell>
          <cell r="B89287">
            <v>42158</v>
          </cell>
        </row>
        <row r="89288">
          <cell r="A89288">
            <v>125426</v>
          </cell>
          <cell r="B89288">
            <v>42158</v>
          </cell>
        </row>
        <row r="89289">
          <cell r="A89289">
            <v>125427</v>
          </cell>
          <cell r="B89289">
            <v>42158</v>
          </cell>
        </row>
        <row r="89290">
          <cell r="A89290">
            <v>125428</v>
          </cell>
          <cell r="B89290">
            <v>42158</v>
          </cell>
        </row>
        <row r="89291">
          <cell r="A89291">
            <v>125429</v>
          </cell>
          <cell r="B89291">
            <v>42158</v>
          </cell>
        </row>
        <row r="89292">
          <cell r="A89292">
            <v>125430</v>
          </cell>
          <cell r="B89292">
            <v>42158</v>
          </cell>
        </row>
        <row r="89293">
          <cell r="A89293">
            <v>125431</v>
          </cell>
          <cell r="B89293">
            <v>42158</v>
          </cell>
        </row>
        <row r="89294">
          <cell r="A89294">
            <v>125432</v>
          </cell>
          <cell r="B89294">
            <v>42158</v>
          </cell>
        </row>
        <row r="89295">
          <cell r="A89295">
            <v>125434</v>
          </cell>
          <cell r="B89295">
            <v>42158</v>
          </cell>
        </row>
        <row r="89296">
          <cell r="A89296">
            <v>125435</v>
          </cell>
          <cell r="B89296">
            <v>42158</v>
          </cell>
        </row>
        <row r="89297">
          <cell r="A89297">
            <v>125437</v>
          </cell>
          <cell r="B89297">
            <v>42158</v>
          </cell>
        </row>
        <row r="89298">
          <cell r="A89298">
            <v>125438</v>
          </cell>
          <cell r="B89298">
            <v>42158</v>
          </cell>
        </row>
        <row r="89299">
          <cell r="A89299">
            <v>125439</v>
          </cell>
          <cell r="B89299">
            <v>42158</v>
          </cell>
        </row>
        <row r="89300">
          <cell r="A89300">
            <v>125442</v>
          </cell>
          <cell r="B89300">
            <v>42158</v>
          </cell>
        </row>
        <row r="89301">
          <cell r="A89301">
            <v>125444</v>
          </cell>
          <cell r="B89301">
            <v>42158</v>
          </cell>
        </row>
        <row r="89302">
          <cell r="A89302">
            <v>125445</v>
          </cell>
          <cell r="B89302">
            <v>42158</v>
          </cell>
        </row>
        <row r="89303">
          <cell r="A89303">
            <v>125447</v>
          </cell>
          <cell r="B89303">
            <v>42158</v>
          </cell>
        </row>
        <row r="89304">
          <cell r="A89304">
            <v>125450</v>
          </cell>
          <cell r="B89304">
            <v>42158</v>
          </cell>
        </row>
        <row r="89305">
          <cell r="A89305">
            <v>125451</v>
          </cell>
          <cell r="B89305">
            <v>42158</v>
          </cell>
        </row>
        <row r="89306">
          <cell r="A89306">
            <v>125171</v>
          </cell>
          <cell r="B89306">
            <v>42159</v>
          </cell>
        </row>
        <row r="89307">
          <cell r="A89307">
            <v>125179</v>
          </cell>
          <cell r="B89307">
            <v>42159</v>
          </cell>
        </row>
        <row r="89308">
          <cell r="A89308">
            <v>125190</v>
          </cell>
          <cell r="B89308">
            <v>42159</v>
          </cell>
        </row>
        <row r="89309">
          <cell r="A89309">
            <v>125208</v>
          </cell>
          <cell r="B89309">
            <v>42159</v>
          </cell>
        </row>
        <row r="89310">
          <cell r="A89310">
            <v>125228</v>
          </cell>
          <cell r="B89310">
            <v>42159</v>
          </cell>
        </row>
        <row r="89311">
          <cell r="A89311">
            <v>125239</v>
          </cell>
          <cell r="B89311">
            <v>42159</v>
          </cell>
        </row>
        <row r="89312">
          <cell r="A89312">
            <v>125264</v>
          </cell>
          <cell r="B89312">
            <v>42159</v>
          </cell>
        </row>
        <row r="89313">
          <cell r="A89313">
            <v>125273</v>
          </cell>
          <cell r="B89313">
            <v>42159</v>
          </cell>
        </row>
        <row r="89314">
          <cell r="A89314">
            <v>125276</v>
          </cell>
          <cell r="B89314">
            <v>42159</v>
          </cell>
        </row>
        <row r="89315">
          <cell r="A89315">
            <v>125280</v>
          </cell>
          <cell r="B89315">
            <v>42159</v>
          </cell>
        </row>
        <row r="89316">
          <cell r="A89316">
            <v>125281</v>
          </cell>
          <cell r="B89316">
            <v>42159</v>
          </cell>
        </row>
        <row r="89317">
          <cell r="A89317">
            <v>125284</v>
          </cell>
          <cell r="B89317">
            <v>42159</v>
          </cell>
        </row>
        <row r="89318">
          <cell r="A89318">
            <v>125285</v>
          </cell>
          <cell r="B89318">
            <v>42159</v>
          </cell>
        </row>
        <row r="89319">
          <cell r="A89319">
            <v>125289</v>
          </cell>
          <cell r="B89319">
            <v>42159</v>
          </cell>
        </row>
        <row r="89320">
          <cell r="A89320">
            <v>125290</v>
          </cell>
          <cell r="B89320">
            <v>42159</v>
          </cell>
        </row>
        <row r="89321">
          <cell r="A89321">
            <v>125291</v>
          </cell>
          <cell r="B89321">
            <v>42159</v>
          </cell>
        </row>
        <row r="89322">
          <cell r="A89322">
            <v>125292</v>
          </cell>
          <cell r="B89322">
            <v>42159</v>
          </cell>
        </row>
        <row r="89323">
          <cell r="A89323">
            <v>125293</v>
          </cell>
          <cell r="B89323">
            <v>42159</v>
          </cell>
        </row>
        <row r="89324">
          <cell r="A89324">
            <v>125294</v>
          </cell>
          <cell r="B89324">
            <v>42159</v>
          </cell>
        </row>
        <row r="89325">
          <cell r="A89325">
            <v>125300</v>
          </cell>
          <cell r="B89325">
            <v>42159</v>
          </cell>
        </row>
        <row r="89326">
          <cell r="A89326">
            <v>125303</v>
          </cell>
          <cell r="B89326">
            <v>42159</v>
          </cell>
        </row>
        <row r="89327">
          <cell r="A89327">
            <v>125304</v>
          </cell>
          <cell r="B89327">
            <v>42159</v>
          </cell>
        </row>
        <row r="89328">
          <cell r="A89328">
            <v>125305</v>
          </cell>
          <cell r="B89328">
            <v>42159</v>
          </cell>
        </row>
        <row r="89329">
          <cell r="A89329">
            <v>125311</v>
          </cell>
          <cell r="B89329">
            <v>42159</v>
          </cell>
        </row>
        <row r="89330">
          <cell r="A89330">
            <v>125314</v>
          </cell>
          <cell r="B89330">
            <v>42159</v>
          </cell>
        </row>
        <row r="89331">
          <cell r="A89331">
            <v>125315</v>
          </cell>
          <cell r="B89331">
            <v>42159</v>
          </cell>
        </row>
        <row r="89332">
          <cell r="A89332">
            <v>125317</v>
          </cell>
          <cell r="B89332">
            <v>42159</v>
          </cell>
        </row>
        <row r="89333">
          <cell r="A89333">
            <v>125318</v>
          </cell>
          <cell r="B89333">
            <v>42159</v>
          </cell>
        </row>
        <row r="89334">
          <cell r="A89334">
            <v>125321</v>
          </cell>
          <cell r="B89334">
            <v>42159</v>
          </cell>
        </row>
        <row r="89335">
          <cell r="A89335">
            <v>125351</v>
          </cell>
          <cell r="B89335">
            <v>42159</v>
          </cell>
        </row>
        <row r="89336">
          <cell r="A89336">
            <v>125402</v>
          </cell>
          <cell r="B89336">
            <v>42159</v>
          </cell>
        </row>
        <row r="89337">
          <cell r="A89337">
            <v>125433</v>
          </cell>
          <cell r="B89337">
            <v>42159</v>
          </cell>
        </row>
        <row r="89338">
          <cell r="A89338">
            <v>125441</v>
          </cell>
          <cell r="B89338">
            <v>42159</v>
          </cell>
        </row>
        <row r="89339">
          <cell r="A89339">
            <v>125446</v>
          </cell>
          <cell r="B89339">
            <v>42159</v>
          </cell>
        </row>
        <row r="89340">
          <cell r="A89340">
            <v>125452</v>
          </cell>
          <cell r="B89340">
            <v>42159</v>
          </cell>
        </row>
        <row r="89341">
          <cell r="A89341">
            <v>125453</v>
          </cell>
          <cell r="B89341">
            <v>42159</v>
          </cell>
        </row>
        <row r="89342">
          <cell r="A89342">
            <v>125454</v>
          </cell>
          <cell r="B89342">
            <v>42159</v>
          </cell>
        </row>
        <row r="89343">
          <cell r="A89343">
            <v>125455</v>
          </cell>
          <cell r="B89343">
            <v>42159</v>
          </cell>
        </row>
        <row r="89344">
          <cell r="A89344">
            <v>125456</v>
          </cell>
          <cell r="B89344">
            <v>42159</v>
          </cell>
        </row>
        <row r="89345">
          <cell r="A89345">
            <v>125457</v>
          </cell>
          <cell r="B89345">
            <v>42159</v>
          </cell>
        </row>
        <row r="89346">
          <cell r="A89346">
            <v>125458</v>
          </cell>
          <cell r="B89346">
            <v>42159</v>
          </cell>
        </row>
        <row r="89347">
          <cell r="A89347">
            <v>125459</v>
          </cell>
          <cell r="B89347">
            <v>42159</v>
          </cell>
        </row>
        <row r="89348">
          <cell r="A89348">
            <v>125460</v>
          </cell>
          <cell r="B89348">
            <v>42159</v>
          </cell>
        </row>
        <row r="89349">
          <cell r="A89349">
            <v>125461</v>
          </cell>
          <cell r="B89349">
            <v>42159</v>
          </cell>
        </row>
        <row r="89350">
          <cell r="A89350">
            <v>125463</v>
          </cell>
          <cell r="B89350">
            <v>42159</v>
          </cell>
        </row>
        <row r="89351">
          <cell r="A89351">
            <v>125465</v>
          </cell>
          <cell r="B89351">
            <v>42159</v>
          </cell>
        </row>
        <row r="89352">
          <cell r="A89352">
            <v>125467</v>
          </cell>
          <cell r="B89352">
            <v>42159</v>
          </cell>
        </row>
        <row r="89353">
          <cell r="A89353">
            <v>125469</v>
          </cell>
          <cell r="B89353">
            <v>42159</v>
          </cell>
        </row>
        <row r="89354">
          <cell r="A89354">
            <v>125470</v>
          </cell>
          <cell r="B89354">
            <v>42159</v>
          </cell>
        </row>
        <row r="89355">
          <cell r="A89355">
            <v>125471</v>
          </cell>
          <cell r="B89355">
            <v>42159</v>
          </cell>
        </row>
        <row r="89356">
          <cell r="A89356">
            <v>125472</v>
          </cell>
          <cell r="B89356">
            <v>42159</v>
          </cell>
        </row>
        <row r="89357">
          <cell r="A89357">
            <v>125473</v>
          </cell>
          <cell r="B89357">
            <v>42159</v>
          </cell>
        </row>
        <row r="89358">
          <cell r="A89358">
            <v>125474</v>
          </cell>
          <cell r="B89358">
            <v>42159</v>
          </cell>
        </row>
        <row r="89359">
          <cell r="A89359">
            <v>125476</v>
          </cell>
          <cell r="B89359">
            <v>42159</v>
          </cell>
        </row>
        <row r="89360">
          <cell r="A89360">
            <v>125477</v>
          </cell>
          <cell r="B89360">
            <v>42159</v>
          </cell>
        </row>
        <row r="89361">
          <cell r="A89361">
            <v>125478</v>
          </cell>
          <cell r="B89361">
            <v>42159</v>
          </cell>
        </row>
        <row r="89362">
          <cell r="A89362">
            <v>125479</v>
          </cell>
          <cell r="B89362">
            <v>42159</v>
          </cell>
        </row>
        <row r="89363">
          <cell r="A89363">
            <v>125480</v>
          </cell>
          <cell r="B89363">
            <v>42159</v>
          </cell>
        </row>
        <row r="89364">
          <cell r="A89364">
            <v>125481</v>
          </cell>
          <cell r="B89364">
            <v>42159</v>
          </cell>
        </row>
        <row r="89365">
          <cell r="A89365">
            <v>125482</v>
          </cell>
          <cell r="B89365">
            <v>42159</v>
          </cell>
        </row>
        <row r="89366">
          <cell r="A89366">
            <v>125483</v>
          </cell>
          <cell r="B89366">
            <v>42159</v>
          </cell>
        </row>
        <row r="89367">
          <cell r="A89367">
            <v>125484</v>
          </cell>
          <cell r="B89367">
            <v>42159</v>
          </cell>
        </row>
        <row r="89368">
          <cell r="A89368">
            <v>125485</v>
          </cell>
          <cell r="B89368">
            <v>42159</v>
          </cell>
        </row>
        <row r="89369">
          <cell r="A89369">
            <v>125486</v>
          </cell>
          <cell r="B89369">
            <v>42159</v>
          </cell>
        </row>
        <row r="89370">
          <cell r="A89370">
            <v>125487</v>
          </cell>
          <cell r="B89370">
            <v>42159</v>
          </cell>
        </row>
        <row r="89371">
          <cell r="A89371">
            <v>125488</v>
          </cell>
          <cell r="B89371">
            <v>42159</v>
          </cell>
        </row>
        <row r="89372">
          <cell r="A89372">
            <v>125489</v>
          </cell>
          <cell r="B89372">
            <v>42159</v>
          </cell>
        </row>
        <row r="89373">
          <cell r="A89373">
            <v>125490</v>
          </cell>
          <cell r="B89373">
            <v>42159</v>
          </cell>
        </row>
        <row r="89374">
          <cell r="A89374">
            <v>125491</v>
          </cell>
          <cell r="B89374">
            <v>42159</v>
          </cell>
        </row>
        <row r="89375">
          <cell r="A89375">
            <v>125493</v>
          </cell>
          <cell r="B89375">
            <v>42159</v>
          </cell>
        </row>
        <row r="89376">
          <cell r="A89376">
            <v>125494</v>
          </cell>
          <cell r="B89376">
            <v>42159</v>
          </cell>
        </row>
        <row r="89377">
          <cell r="A89377">
            <v>125495</v>
          </cell>
          <cell r="B89377">
            <v>42159</v>
          </cell>
        </row>
        <row r="89378">
          <cell r="A89378">
            <v>125499</v>
          </cell>
          <cell r="B89378">
            <v>42159</v>
          </cell>
        </row>
        <row r="89379">
          <cell r="A89379">
            <v>125501</v>
          </cell>
          <cell r="B89379">
            <v>42159</v>
          </cell>
        </row>
        <row r="89380">
          <cell r="A89380">
            <v>125502</v>
          </cell>
          <cell r="B89380">
            <v>42159</v>
          </cell>
        </row>
        <row r="89381">
          <cell r="A89381">
            <v>125507</v>
          </cell>
          <cell r="B89381">
            <v>42159</v>
          </cell>
        </row>
        <row r="89382">
          <cell r="A89382">
            <v>125510</v>
          </cell>
          <cell r="B89382">
            <v>42159</v>
          </cell>
        </row>
        <row r="89383">
          <cell r="A89383">
            <v>125511</v>
          </cell>
          <cell r="B89383">
            <v>42159</v>
          </cell>
        </row>
        <row r="89384">
          <cell r="A89384">
            <v>125512</v>
          </cell>
          <cell r="B89384">
            <v>42159</v>
          </cell>
        </row>
        <row r="89385">
          <cell r="A89385">
            <v>125513</v>
          </cell>
          <cell r="B89385">
            <v>42159</v>
          </cell>
        </row>
        <row r="89386">
          <cell r="A89386">
            <v>125514</v>
          </cell>
          <cell r="B89386">
            <v>42159</v>
          </cell>
        </row>
        <row r="89387">
          <cell r="A89387">
            <v>125516</v>
          </cell>
          <cell r="B89387">
            <v>42159</v>
          </cell>
        </row>
        <row r="89388">
          <cell r="A89388">
            <v>125517</v>
          </cell>
          <cell r="B89388">
            <v>42159</v>
          </cell>
        </row>
        <row r="89389">
          <cell r="A89389">
            <v>125519</v>
          </cell>
          <cell r="B89389">
            <v>42159</v>
          </cell>
        </row>
        <row r="89390">
          <cell r="A89390">
            <v>125520</v>
          </cell>
          <cell r="B89390">
            <v>42159</v>
          </cell>
        </row>
        <row r="89391">
          <cell r="A89391">
            <v>125521</v>
          </cell>
          <cell r="B89391">
            <v>42159</v>
          </cell>
        </row>
        <row r="89392">
          <cell r="A89392">
            <v>125522</v>
          </cell>
          <cell r="B89392">
            <v>42159</v>
          </cell>
        </row>
        <row r="89393">
          <cell r="A89393">
            <v>125523</v>
          </cell>
          <cell r="B89393">
            <v>42159</v>
          </cell>
        </row>
        <row r="89394">
          <cell r="A89394">
            <v>125525</v>
          </cell>
          <cell r="B89394">
            <v>42159</v>
          </cell>
        </row>
        <row r="89395">
          <cell r="A89395">
            <v>125526</v>
          </cell>
          <cell r="B89395">
            <v>42159</v>
          </cell>
        </row>
        <row r="89396">
          <cell r="A89396">
            <v>125527</v>
          </cell>
          <cell r="B89396">
            <v>42159</v>
          </cell>
        </row>
        <row r="89397">
          <cell r="A89397">
            <v>125528</v>
          </cell>
          <cell r="B89397">
            <v>42159</v>
          </cell>
        </row>
        <row r="89398">
          <cell r="A89398">
            <v>125529</v>
          </cell>
          <cell r="B89398">
            <v>42159</v>
          </cell>
        </row>
        <row r="89399">
          <cell r="A89399">
            <v>125530</v>
          </cell>
          <cell r="B89399">
            <v>42159</v>
          </cell>
        </row>
        <row r="89400">
          <cell r="A89400">
            <v>125531</v>
          </cell>
          <cell r="B89400">
            <v>42159</v>
          </cell>
        </row>
        <row r="89401">
          <cell r="A89401">
            <v>125532</v>
          </cell>
          <cell r="B89401">
            <v>42159</v>
          </cell>
        </row>
        <row r="89402">
          <cell r="A89402">
            <v>125533</v>
          </cell>
          <cell r="B89402">
            <v>42159</v>
          </cell>
        </row>
        <row r="89403">
          <cell r="A89403">
            <v>125534</v>
          </cell>
          <cell r="B89403">
            <v>42159</v>
          </cell>
        </row>
        <row r="89404">
          <cell r="A89404">
            <v>125535</v>
          </cell>
          <cell r="B89404">
            <v>42159</v>
          </cell>
        </row>
        <row r="89405">
          <cell r="A89405">
            <v>125536</v>
          </cell>
          <cell r="B89405">
            <v>42159</v>
          </cell>
        </row>
        <row r="89406">
          <cell r="A89406">
            <v>125537</v>
          </cell>
          <cell r="B89406">
            <v>42159</v>
          </cell>
        </row>
        <row r="89407">
          <cell r="A89407">
            <v>125538</v>
          </cell>
          <cell r="B89407">
            <v>42159</v>
          </cell>
        </row>
        <row r="89408">
          <cell r="A89408">
            <v>125539</v>
          </cell>
          <cell r="B89408">
            <v>42159</v>
          </cell>
        </row>
        <row r="89409">
          <cell r="A89409">
            <v>125540</v>
          </cell>
          <cell r="B89409">
            <v>42159</v>
          </cell>
        </row>
        <row r="89410">
          <cell r="A89410">
            <v>125541</v>
          </cell>
          <cell r="B89410">
            <v>42159</v>
          </cell>
        </row>
        <row r="89411">
          <cell r="A89411">
            <v>125542</v>
          </cell>
          <cell r="B89411">
            <v>42159</v>
          </cell>
        </row>
        <row r="89412">
          <cell r="A89412">
            <v>125544</v>
          </cell>
          <cell r="B89412">
            <v>42159</v>
          </cell>
        </row>
        <row r="89413">
          <cell r="A89413">
            <v>125545</v>
          </cell>
          <cell r="B89413">
            <v>42159</v>
          </cell>
        </row>
        <row r="89414">
          <cell r="A89414">
            <v>125546</v>
          </cell>
          <cell r="B89414">
            <v>42159</v>
          </cell>
        </row>
        <row r="89415">
          <cell r="A89415">
            <v>125547</v>
          </cell>
          <cell r="B89415">
            <v>42159</v>
          </cell>
        </row>
        <row r="89416">
          <cell r="A89416">
            <v>125548</v>
          </cell>
          <cell r="B89416">
            <v>42159</v>
          </cell>
        </row>
        <row r="89417">
          <cell r="A89417">
            <v>125549</v>
          </cell>
          <cell r="B89417">
            <v>42159</v>
          </cell>
        </row>
        <row r="89418">
          <cell r="A89418">
            <v>125550</v>
          </cell>
          <cell r="B89418">
            <v>42159</v>
          </cell>
        </row>
        <row r="89419">
          <cell r="A89419">
            <v>125552</v>
          </cell>
          <cell r="B89419">
            <v>42159</v>
          </cell>
        </row>
        <row r="89420">
          <cell r="A89420">
            <v>125553</v>
          </cell>
          <cell r="B89420">
            <v>42159</v>
          </cell>
        </row>
        <row r="89421">
          <cell r="A89421">
            <v>125554</v>
          </cell>
          <cell r="B89421">
            <v>42159</v>
          </cell>
        </row>
        <row r="89422">
          <cell r="A89422">
            <v>125555</v>
          </cell>
          <cell r="B89422">
            <v>42159</v>
          </cell>
        </row>
        <row r="89423">
          <cell r="A89423">
            <v>125556</v>
          </cell>
          <cell r="B89423">
            <v>42159</v>
          </cell>
        </row>
        <row r="89424">
          <cell r="A89424">
            <v>125557</v>
          </cell>
          <cell r="B89424">
            <v>42159</v>
          </cell>
        </row>
        <row r="89425">
          <cell r="A89425">
            <v>125558</v>
          </cell>
          <cell r="B89425">
            <v>42159</v>
          </cell>
        </row>
        <row r="89426">
          <cell r="A89426">
            <v>125559</v>
          </cell>
          <cell r="B89426">
            <v>42159</v>
          </cell>
        </row>
        <row r="89427">
          <cell r="A89427">
            <v>125561</v>
          </cell>
          <cell r="B89427">
            <v>42159</v>
          </cell>
        </row>
        <row r="89428">
          <cell r="A89428">
            <v>125562</v>
          </cell>
          <cell r="B89428">
            <v>42159</v>
          </cell>
        </row>
        <row r="89429">
          <cell r="A89429">
            <v>125564</v>
          </cell>
          <cell r="B89429">
            <v>42159</v>
          </cell>
        </row>
        <row r="89430">
          <cell r="A89430">
            <v>125565</v>
          </cell>
          <cell r="B89430">
            <v>42159</v>
          </cell>
        </row>
        <row r="89431">
          <cell r="A89431">
            <v>125566</v>
          </cell>
          <cell r="B89431">
            <v>42159</v>
          </cell>
        </row>
        <row r="89432">
          <cell r="A89432">
            <v>125567</v>
          </cell>
          <cell r="B89432">
            <v>42159</v>
          </cell>
        </row>
        <row r="89433">
          <cell r="A89433">
            <v>125568</v>
          </cell>
          <cell r="B89433">
            <v>42159</v>
          </cell>
        </row>
        <row r="89434">
          <cell r="A89434">
            <v>125569</v>
          </cell>
          <cell r="B89434">
            <v>42159</v>
          </cell>
        </row>
        <row r="89435">
          <cell r="A89435">
            <v>125570</v>
          </cell>
          <cell r="B89435">
            <v>42159</v>
          </cell>
        </row>
        <row r="89436">
          <cell r="A89436">
            <v>125571</v>
          </cell>
          <cell r="B89436">
            <v>42159</v>
          </cell>
        </row>
        <row r="89437">
          <cell r="A89437">
            <v>125572</v>
          </cell>
          <cell r="B89437">
            <v>42159</v>
          </cell>
        </row>
        <row r="89438">
          <cell r="A89438">
            <v>125573</v>
          </cell>
          <cell r="B89438">
            <v>42159</v>
          </cell>
        </row>
        <row r="89439">
          <cell r="A89439">
            <v>125574</v>
          </cell>
          <cell r="B89439">
            <v>42159</v>
          </cell>
        </row>
        <row r="89440">
          <cell r="A89440">
            <v>125301</v>
          </cell>
          <cell r="B89440">
            <v>42160</v>
          </cell>
        </row>
        <row r="89441">
          <cell r="A89441">
            <v>125308</v>
          </cell>
          <cell r="B89441">
            <v>42160</v>
          </cell>
        </row>
        <row r="89442">
          <cell r="A89442">
            <v>125312</v>
          </cell>
          <cell r="B89442">
            <v>42160</v>
          </cell>
        </row>
        <row r="89443">
          <cell r="A89443">
            <v>125324</v>
          </cell>
          <cell r="B89443">
            <v>42160</v>
          </cell>
        </row>
        <row r="89444">
          <cell r="A89444">
            <v>125411</v>
          </cell>
          <cell r="B89444">
            <v>42160</v>
          </cell>
        </row>
        <row r="89445">
          <cell r="A89445">
            <v>125423</v>
          </cell>
          <cell r="B89445">
            <v>42160</v>
          </cell>
        </row>
        <row r="89446">
          <cell r="A89446">
            <v>125436</v>
          </cell>
          <cell r="B89446">
            <v>42160</v>
          </cell>
        </row>
        <row r="89447">
          <cell r="A89447">
            <v>125440</v>
          </cell>
          <cell r="B89447">
            <v>42160</v>
          </cell>
        </row>
        <row r="89448">
          <cell r="A89448">
            <v>125443</v>
          </cell>
          <cell r="B89448">
            <v>42160</v>
          </cell>
        </row>
        <row r="89449">
          <cell r="A89449">
            <v>125462</v>
          </cell>
          <cell r="B89449">
            <v>42160</v>
          </cell>
        </row>
        <row r="89450">
          <cell r="A89450">
            <v>125464</v>
          </cell>
          <cell r="B89450">
            <v>42160</v>
          </cell>
        </row>
        <row r="89451">
          <cell r="A89451">
            <v>125466</v>
          </cell>
          <cell r="B89451">
            <v>42160</v>
          </cell>
        </row>
        <row r="89452">
          <cell r="A89452">
            <v>125468</v>
          </cell>
          <cell r="B89452">
            <v>42160</v>
          </cell>
        </row>
        <row r="89453">
          <cell r="A89453">
            <v>125492</v>
          </cell>
          <cell r="B89453">
            <v>42160</v>
          </cell>
        </row>
        <row r="89454">
          <cell r="A89454">
            <v>125496</v>
          </cell>
          <cell r="B89454">
            <v>42160</v>
          </cell>
        </row>
        <row r="89455">
          <cell r="A89455">
            <v>125498</v>
          </cell>
          <cell r="B89455">
            <v>42160</v>
          </cell>
        </row>
        <row r="89456">
          <cell r="A89456">
            <v>125500</v>
          </cell>
          <cell r="B89456">
            <v>42160</v>
          </cell>
        </row>
        <row r="89457">
          <cell r="A89457">
            <v>125503</v>
          </cell>
          <cell r="B89457">
            <v>42160</v>
          </cell>
        </row>
        <row r="89458">
          <cell r="A89458">
            <v>125504</v>
          </cell>
          <cell r="B89458">
            <v>42160</v>
          </cell>
        </row>
        <row r="89459">
          <cell r="A89459">
            <v>125505</v>
          </cell>
          <cell r="B89459">
            <v>42160</v>
          </cell>
        </row>
        <row r="89460">
          <cell r="A89460">
            <v>125506</v>
          </cell>
          <cell r="B89460">
            <v>42160</v>
          </cell>
        </row>
        <row r="89461">
          <cell r="A89461">
            <v>125508</v>
          </cell>
          <cell r="B89461">
            <v>42160</v>
          </cell>
        </row>
        <row r="89462">
          <cell r="A89462">
            <v>125509</v>
          </cell>
          <cell r="B89462">
            <v>42160</v>
          </cell>
        </row>
        <row r="89463">
          <cell r="A89463">
            <v>125515</v>
          </cell>
          <cell r="B89463">
            <v>42160</v>
          </cell>
        </row>
        <row r="89464">
          <cell r="A89464">
            <v>125543</v>
          </cell>
          <cell r="B89464">
            <v>42160</v>
          </cell>
        </row>
        <row r="89465">
          <cell r="A89465">
            <v>125551</v>
          </cell>
          <cell r="B89465">
            <v>42160</v>
          </cell>
        </row>
        <row r="89466">
          <cell r="A89466">
            <v>125560</v>
          </cell>
          <cell r="B89466">
            <v>42160</v>
          </cell>
        </row>
        <row r="89467">
          <cell r="A89467">
            <v>125575</v>
          </cell>
          <cell r="B89467">
            <v>42160</v>
          </cell>
        </row>
        <row r="89468">
          <cell r="A89468">
            <v>125576</v>
          </cell>
          <cell r="B89468">
            <v>42160</v>
          </cell>
        </row>
        <row r="89469">
          <cell r="A89469">
            <v>125577</v>
          </cell>
          <cell r="B89469">
            <v>42160</v>
          </cell>
        </row>
        <row r="89470">
          <cell r="A89470">
            <v>125578</v>
          </cell>
          <cell r="B89470">
            <v>42160</v>
          </cell>
        </row>
        <row r="89471">
          <cell r="A89471">
            <v>125579</v>
          </cell>
          <cell r="B89471">
            <v>42160</v>
          </cell>
        </row>
        <row r="89472">
          <cell r="A89472">
            <v>125580</v>
          </cell>
          <cell r="B89472">
            <v>42160</v>
          </cell>
        </row>
        <row r="89473">
          <cell r="A89473">
            <v>125581</v>
          </cell>
          <cell r="B89473">
            <v>42160</v>
          </cell>
        </row>
        <row r="89474">
          <cell r="A89474">
            <v>125582</v>
          </cell>
          <cell r="B89474">
            <v>42160</v>
          </cell>
        </row>
        <row r="89475">
          <cell r="A89475">
            <v>125583</v>
          </cell>
          <cell r="B89475">
            <v>42160</v>
          </cell>
        </row>
        <row r="89476">
          <cell r="A89476">
            <v>125584</v>
          </cell>
          <cell r="B89476">
            <v>42160</v>
          </cell>
        </row>
        <row r="89477">
          <cell r="A89477">
            <v>125585</v>
          </cell>
          <cell r="B89477">
            <v>42160</v>
          </cell>
        </row>
        <row r="89478">
          <cell r="A89478">
            <v>125586</v>
          </cell>
          <cell r="B89478">
            <v>42160</v>
          </cell>
        </row>
        <row r="89479">
          <cell r="A89479">
            <v>125587</v>
          </cell>
          <cell r="B89479">
            <v>42160</v>
          </cell>
        </row>
        <row r="89480">
          <cell r="A89480">
            <v>125588</v>
          </cell>
          <cell r="B89480">
            <v>42160</v>
          </cell>
        </row>
        <row r="89481">
          <cell r="A89481">
            <v>125589</v>
          </cell>
          <cell r="B89481">
            <v>42160</v>
          </cell>
        </row>
        <row r="89482">
          <cell r="A89482">
            <v>125590</v>
          </cell>
          <cell r="B89482">
            <v>42160</v>
          </cell>
        </row>
        <row r="89483">
          <cell r="A89483">
            <v>125591</v>
          </cell>
          <cell r="B89483">
            <v>42160</v>
          </cell>
        </row>
        <row r="89484">
          <cell r="A89484">
            <v>125592</v>
          </cell>
          <cell r="B89484">
            <v>42160</v>
          </cell>
        </row>
        <row r="89485">
          <cell r="A89485">
            <v>125593</v>
          </cell>
          <cell r="B89485">
            <v>42160</v>
          </cell>
        </row>
        <row r="89486">
          <cell r="A89486">
            <v>125594</v>
          </cell>
          <cell r="B89486">
            <v>42160</v>
          </cell>
        </row>
        <row r="89487">
          <cell r="A89487">
            <v>125595</v>
          </cell>
          <cell r="B89487">
            <v>42160</v>
          </cell>
        </row>
        <row r="89488">
          <cell r="A89488">
            <v>125596</v>
          </cell>
          <cell r="B89488">
            <v>42160</v>
          </cell>
        </row>
        <row r="89489">
          <cell r="A89489">
            <v>125597</v>
          </cell>
          <cell r="B89489">
            <v>42160</v>
          </cell>
        </row>
        <row r="89490">
          <cell r="A89490">
            <v>125598</v>
          </cell>
          <cell r="B89490">
            <v>42160</v>
          </cell>
        </row>
        <row r="89491">
          <cell r="A89491">
            <v>125599</v>
          </cell>
          <cell r="B89491">
            <v>42160</v>
          </cell>
        </row>
        <row r="89492">
          <cell r="A89492">
            <v>125600</v>
          </cell>
          <cell r="B89492">
            <v>42160</v>
          </cell>
        </row>
        <row r="89493">
          <cell r="A89493">
            <v>125601</v>
          </cell>
          <cell r="B89493">
            <v>42160</v>
          </cell>
        </row>
        <row r="89494">
          <cell r="A89494">
            <v>125602</v>
          </cell>
          <cell r="B89494">
            <v>42160</v>
          </cell>
        </row>
        <row r="89495">
          <cell r="A89495">
            <v>125603</v>
          </cell>
          <cell r="B89495">
            <v>42160</v>
          </cell>
        </row>
        <row r="89496">
          <cell r="A89496">
            <v>125604</v>
          </cell>
          <cell r="B89496">
            <v>42160</v>
          </cell>
        </row>
        <row r="89497">
          <cell r="A89497">
            <v>125605</v>
          </cell>
          <cell r="B89497">
            <v>42160</v>
          </cell>
        </row>
        <row r="89498">
          <cell r="A89498">
            <v>125606</v>
          </cell>
          <cell r="B89498">
            <v>42160</v>
          </cell>
        </row>
        <row r="89499">
          <cell r="A89499">
            <v>125607</v>
          </cell>
          <cell r="B89499">
            <v>42160</v>
          </cell>
        </row>
        <row r="89500">
          <cell r="A89500">
            <v>125608</v>
          </cell>
          <cell r="B89500">
            <v>42160</v>
          </cell>
        </row>
        <row r="89501">
          <cell r="A89501">
            <v>125609</v>
          </cell>
          <cell r="B89501">
            <v>42160</v>
          </cell>
        </row>
        <row r="89502">
          <cell r="A89502">
            <v>125610</v>
          </cell>
          <cell r="B89502">
            <v>42160</v>
          </cell>
        </row>
        <row r="89503">
          <cell r="A89503">
            <v>125611</v>
          </cell>
          <cell r="B89503">
            <v>42160</v>
          </cell>
        </row>
        <row r="89504">
          <cell r="A89504">
            <v>125612</v>
          </cell>
          <cell r="B89504">
            <v>42160</v>
          </cell>
        </row>
        <row r="89505">
          <cell r="A89505">
            <v>125613</v>
          </cell>
          <cell r="B89505">
            <v>42160</v>
          </cell>
        </row>
        <row r="89506">
          <cell r="A89506">
            <v>125614</v>
          </cell>
          <cell r="B89506">
            <v>42160</v>
          </cell>
        </row>
        <row r="89507">
          <cell r="A89507">
            <v>125615</v>
          </cell>
          <cell r="B89507">
            <v>42160</v>
          </cell>
        </row>
        <row r="89508">
          <cell r="A89508">
            <v>125617</v>
          </cell>
          <cell r="B89508">
            <v>42160</v>
          </cell>
        </row>
        <row r="89509">
          <cell r="A89509">
            <v>125618</v>
          </cell>
          <cell r="B89509">
            <v>42160</v>
          </cell>
        </row>
        <row r="89510">
          <cell r="A89510">
            <v>125619</v>
          </cell>
          <cell r="B89510">
            <v>42160</v>
          </cell>
        </row>
        <row r="89511">
          <cell r="A89511">
            <v>125620</v>
          </cell>
          <cell r="B89511">
            <v>42160</v>
          </cell>
        </row>
        <row r="89512">
          <cell r="A89512">
            <v>125621</v>
          </cell>
          <cell r="B89512">
            <v>42160</v>
          </cell>
        </row>
        <row r="89513">
          <cell r="A89513">
            <v>125622</v>
          </cell>
          <cell r="B89513">
            <v>42160</v>
          </cell>
        </row>
        <row r="89514">
          <cell r="A89514">
            <v>125623</v>
          </cell>
          <cell r="B89514">
            <v>42160</v>
          </cell>
        </row>
        <row r="89515">
          <cell r="A89515">
            <v>125624</v>
          </cell>
          <cell r="B89515">
            <v>42160</v>
          </cell>
        </row>
        <row r="89516">
          <cell r="A89516">
            <v>125625</v>
          </cell>
          <cell r="B89516">
            <v>42160</v>
          </cell>
        </row>
        <row r="89517">
          <cell r="A89517">
            <v>125626</v>
          </cell>
          <cell r="B89517">
            <v>42160</v>
          </cell>
        </row>
        <row r="89518">
          <cell r="A89518">
            <v>125627</v>
          </cell>
          <cell r="B89518">
            <v>42160</v>
          </cell>
        </row>
        <row r="89519">
          <cell r="A89519">
            <v>125628</v>
          </cell>
          <cell r="B89519">
            <v>42160</v>
          </cell>
        </row>
        <row r="89520">
          <cell r="A89520">
            <v>125629</v>
          </cell>
          <cell r="B89520">
            <v>42160</v>
          </cell>
        </row>
        <row r="89521">
          <cell r="A89521">
            <v>125630</v>
          </cell>
          <cell r="B89521">
            <v>42160</v>
          </cell>
        </row>
        <row r="89522">
          <cell r="A89522">
            <v>125631</v>
          </cell>
          <cell r="B89522">
            <v>42160</v>
          </cell>
        </row>
        <row r="89523">
          <cell r="A89523">
            <v>125632</v>
          </cell>
          <cell r="B89523">
            <v>42160</v>
          </cell>
        </row>
        <row r="89524">
          <cell r="A89524">
            <v>125633</v>
          </cell>
          <cell r="B89524">
            <v>42160</v>
          </cell>
        </row>
        <row r="89525">
          <cell r="A89525">
            <v>125634</v>
          </cell>
          <cell r="B89525">
            <v>42160</v>
          </cell>
        </row>
        <row r="89526">
          <cell r="A89526">
            <v>125635</v>
          </cell>
          <cell r="B89526">
            <v>42160</v>
          </cell>
        </row>
        <row r="89527">
          <cell r="A89527">
            <v>125636</v>
          </cell>
          <cell r="B89527">
            <v>42160</v>
          </cell>
        </row>
        <row r="89528">
          <cell r="A89528">
            <v>125637</v>
          </cell>
          <cell r="B89528">
            <v>42160</v>
          </cell>
        </row>
        <row r="89529">
          <cell r="A89529">
            <v>125638</v>
          </cell>
          <cell r="B89529">
            <v>42160</v>
          </cell>
        </row>
        <row r="89530">
          <cell r="A89530">
            <v>125639</v>
          </cell>
          <cell r="B89530">
            <v>42160</v>
          </cell>
        </row>
        <row r="89531">
          <cell r="A89531">
            <v>125645</v>
          </cell>
          <cell r="B89531">
            <v>42160</v>
          </cell>
        </row>
        <row r="89532">
          <cell r="A89532">
            <v>125646</v>
          </cell>
          <cell r="B89532">
            <v>42160</v>
          </cell>
        </row>
        <row r="89533">
          <cell r="A89533">
            <v>125648</v>
          </cell>
          <cell r="B89533">
            <v>42160</v>
          </cell>
        </row>
        <row r="89534">
          <cell r="A89534">
            <v>125649</v>
          </cell>
          <cell r="B89534">
            <v>42160</v>
          </cell>
        </row>
        <row r="89535">
          <cell r="A89535">
            <v>125650</v>
          </cell>
          <cell r="B89535">
            <v>42160</v>
          </cell>
        </row>
        <row r="89536">
          <cell r="A89536">
            <v>125651</v>
          </cell>
          <cell r="B89536">
            <v>42160</v>
          </cell>
        </row>
        <row r="89537">
          <cell r="A89537">
            <v>125652</v>
          </cell>
          <cell r="B89537">
            <v>42160</v>
          </cell>
        </row>
        <row r="89538">
          <cell r="A89538">
            <v>125653</v>
          </cell>
          <cell r="B89538">
            <v>42160</v>
          </cell>
        </row>
        <row r="89539">
          <cell r="A89539">
            <v>125654</v>
          </cell>
          <cell r="B89539">
            <v>42160</v>
          </cell>
        </row>
        <row r="89540">
          <cell r="A89540">
            <v>125655</v>
          </cell>
          <cell r="B89540">
            <v>42160</v>
          </cell>
        </row>
        <row r="89541">
          <cell r="A89541">
            <v>125656</v>
          </cell>
          <cell r="B89541">
            <v>42160</v>
          </cell>
        </row>
        <row r="89542">
          <cell r="A89542">
            <v>125657</v>
          </cell>
          <cell r="B89542">
            <v>42160</v>
          </cell>
        </row>
        <row r="89543">
          <cell r="A89543">
            <v>125658</v>
          </cell>
          <cell r="B89543">
            <v>42160</v>
          </cell>
        </row>
        <row r="89544">
          <cell r="A89544">
            <v>125659</v>
          </cell>
          <cell r="B89544">
            <v>42160</v>
          </cell>
        </row>
        <row r="89545">
          <cell r="A89545">
            <v>125660</v>
          </cell>
          <cell r="B89545">
            <v>42161</v>
          </cell>
        </row>
        <row r="89546">
          <cell r="A89546">
            <v>125662</v>
          </cell>
          <cell r="B89546">
            <v>42161</v>
          </cell>
        </row>
        <row r="89547">
          <cell r="A89547">
            <v>125663</v>
          </cell>
          <cell r="B89547">
            <v>42161</v>
          </cell>
        </row>
        <row r="89548">
          <cell r="A89548">
            <v>125665</v>
          </cell>
          <cell r="B89548">
            <v>42161</v>
          </cell>
        </row>
        <row r="89549">
          <cell r="A89549">
            <v>125668</v>
          </cell>
          <cell r="B89549">
            <v>42161</v>
          </cell>
        </row>
        <row r="89550">
          <cell r="A89550">
            <v>125669</v>
          </cell>
          <cell r="B89550">
            <v>42161</v>
          </cell>
        </row>
        <row r="89551">
          <cell r="A89551">
            <v>125676</v>
          </cell>
          <cell r="B89551">
            <v>42162</v>
          </cell>
        </row>
        <row r="89552">
          <cell r="A89552">
            <v>125677</v>
          </cell>
          <cell r="B89552">
            <v>42162</v>
          </cell>
        </row>
        <row r="89553">
          <cell r="A89553">
            <v>125678</v>
          </cell>
          <cell r="B89553">
            <v>42162</v>
          </cell>
        </row>
        <row r="89554">
          <cell r="A89554">
            <v>125679</v>
          </cell>
          <cell r="B89554">
            <v>42162</v>
          </cell>
        </row>
        <row r="89555">
          <cell r="A89555">
            <v>125347</v>
          </cell>
          <cell r="B89555">
            <v>42163</v>
          </cell>
        </row>
        <row r="89556">
          <cell r="A89556">
            <v>125616</v>
          </cell>
          <cell r="B89556">
            <v>42163</v>
          </cell>
        </row>
        <row r="89557">
          <cell r="A89557">
            <v>125641</v>
          </cell>
          <cell r="B89557">
            <v>42163</v>
          </cell>
        </row>
        <row r="89558">
          <cell r="A89558">
            <v>125643</v>
          </cell>
          <cell r="B89558">
            <v>42163</v>
          </cell>
        </row>
        <row r="89559">
          <cell r="A89559">
            <v>125644</v>
          </cell>
          <cell r="B89559">
            <v>42163</v>
          </cell>
        </row>
        <row r="89560">
          <cell r="A89560">
            <v>125647</v>
          </cell>
          <cell r="B89560">
            <v>42163</v>
          </cell>
        </row>
        <row r="89561">
          <cell r="A89561">
            <v>125661</v>
          </cell>
          <cell r="B89561">
            <v>42163</v>
          </cell>
        </row>
        <row r="89562">
          <cell r="A89562">
            <v>125664</v>
          </cell>
          <cell r="B89562">
            <v>42163</v>
          </cell>
        </row>
        <row r="89563">
          <cell r="A89563">
            <v>125666</v>
          </cell>
          <cell r="B89563">
            <v>42163</v>
          </cell>
        </row>
        <row r="89564">
          <cell r="A89564">
            <v>125667</v>
          </cell>
          <cell r="B89564">
            <v>42163</v>
          </cell>
        </row>
        <row r="89565">
          <cell r="A89565">
            <v>125670</v>
          </cell>
          <cell r="B89565">
            <v>42163</v>
          </cell>
        </row>
        <row r="89566">
          <cell r="A89566">
            <v>125671</v>
          </cell>
          <cell r="B89566">
            <v>42163</v>
          </cell>
        </row>
        <row r="89567">
          <cell r="A89567">
            <v>125672</v>
          </cell>
          <cell r="B89567">
            <v>42163</v>
          </cell>
        </row>
        <row r="89568">
          <cell r="A89568">
            <v>125673</v>
          </cell>
          <cell r="B89568">
            <v>42163</v>
          </cell>
        </row>
        <row r="89569">
          <cell r="A89569">
            <v>125674</v>
          </cell>
          <cell r="B89569">
            <v>42163</v>
          </cell>
        </row>
        <row r="89570">
          <cell r="A89570">
            <v>125675</v>
          </cell>
          <cell r="B89570">
            <v>42163</v>
          </cell>
        </row>
        <row r="89571">
          <cell r="A89571">
            <v>125680</v>
          </cell>
          <cell r="B89571">
            <v>42163</v>
          </cell>
        </row>
        <row r="89572">
          <cell r="A89572">
            <v>125681</v>
          </cell>
          <cell r="B89572">
            <v>42163</v>
          </cell>
        </row>
        <row r="89573">
          <cell r="A89573">
            <v>125682</v>
          </cell>
          <cell r="B89573">
            <v>42163</v>
          </cell>
        </row>
        <row r="89574">
          <cell r="A89574">
            <v>125683</v>
          </cell>
          <cell r="B89574">
            <v>42163</v>
          </cell>
        </row>
        <row r="89575">
          <cell r="A89575">
            <v>125684</v>
          </cell>
          <cell r="B89575">
            <v>42163</v>
          </cell>
        </row>
        <row r="89576">
          <cell r="A89576">
            <v>125685</v>
          </cell>
          <cell r="B89576">
            <v>42163</v>
          </cell>
        </row>
        <row r="89577">
          <cell r="A89577">
            <v>125686</v>
          </cell>
          <cell r="B89577">
            <v>42163</v>
          </cell>
        </row>
        <row r="89578">
          <cell r="A89578">
            <v>125687</v>
          </cell>
          <cell r="B89578">
            <v>42163</v>
          </cell>
        </row>
        <row r="89579">
          <cell r="A89579">
            <v>125688</v>
          </cell>
          <cell r="B89579">
            <v>42163</v>
          </cell>
        </row>
        <row r="89580">
          <cell r="A89580">
            <v>125689</v>
          </cell>
          <cell r="B89580">
            <v>42163</v>
          </cell>
        </row>
        <row r="89581">
          <cell r="A89581">
            <v>125690</v>
          </cell>
          <cell r="B89581">
            <v>42163</v>
          </cell>
        </row>
        <row r="89582">
          <cell r="A89582">
            <v>125692</v>
          </cell>
          <cell r="B89582">
            <v>42163</v>
          </cell>
        </row>
        <row r="89583">
          <cell r="A89583">
            <v>125693</v>
          </cell>
          <cell r="B89583">
            <v>42163</v>
          </cell>
        </row>
        <row r="89584">
          <cell r="A89584">
            <v>125694</v>
          </cell>
          <cell r="B89584">
            <v>42163</v>
          </cell>
        </row>
        <row r="89585">
          <cell r="A89585">
            <v>125695</v>
          </cell>
          <cell r="B89585">
            <v>42163</v>
          </cell>
        </row>
        <row r="89586">
          <cell r="A89586">
            <v>125696</v>
          </cell>
          <cell r="B89586">
            <v>42163</v>
          </cell>
        </row>
        <row r="89587">
          <cell r="A89587">
            <v>125697</v>
          </cell>
          <cell r="B89587">
            <v>42163</v>
          </cell>
        </row>
        <row r="89588">
          <cell r="A89588">
            <v>125698</v>
          </cell>
          <cell r="B89588">
            <v>42163</v>
          </cell>
        </row>
        <row r="89589">
          <cell r="A89589">
            <v>125699</v>
          </cell>
          <cell r="B89589">
            <v>42163</v>
          </cell>
        </row>
        <row r="89590">
          <cell r="A89590">
            <v>125700</v>
          </cell>
          <cell r="B89590">
            <v>42163</v>
          </cell>
        </row>
        <row r="89591">
          <cell r="A89591">
            <v>125701</v>
          </cell>
          <cell r="B89591">
            <v>42163</v>
          </cell>
        </row>
        <row r="89592">
          <cell r="A89592">
            <v>125702</v>
          </cell>
          <cell r="B89592">
            <v>42163</v>
          </cell>
        </row>
        <row r="89593">
          <cell r="A89593">
            <v>125703</v>
          </cell>
          <cell r="B89593">
            <v>42163</v>
          </cell>
        </row>
        <row r="89594">
          <cell r="A89594">
            <v>125704</v>
          </cell>
          <cell r="B89594">
            <v>42163</v>
          </cell>
        </row>
        <row r="89595">
          <cell r="A89595">
            <v>125705</v>
          </cell>
          <cell r="B89595">
            <v>42163</v>
          </cell>
        </row>
        <row r="89596">
          <cell r="A89596">
            <v>125706</v>
          </cell>
          <cell r="B89596">
            <v>42163</v>
          </cell>
        </row>
        <row r="89597">
          <cell r="A89597">
            <v>125707</v>
          </cell>
          <cell r="B89597">
            <v>42163</v>
          </cell>
        </row>
        <row r="89598">
          <cell r="A89598">
            <v>125708</v>
          </cell>
          <cell r="B89598">
            <v>42163</v>
          </cell>
        </row>
        <row r="89599">
          <cell r="A89599">
            <v>125709</v>
          </cell>
          <cell r="B89599">
            <v>42163</v>
          </cell>
        </row>
        <row r="89600">
          <cell r="A89600">
            <v>125711</v>
          </cell>
          <cell r="B89600">
            <v>42163</v>
          </cell>
        </row>
        <row r="89601">
          <cell r="A89601">
            <v>125712</v>
          </cell>
          <cell r="B89601">
            <v>42163</v>
          </cell>
        </row>
        <row r="89602">
          <cell r="A89602">
            <v>125713</v>
          </cell>
          <cell r="B89602">
            <v>42163</v>
          </cell>
        </row>
        <row r="89603">
          <cell r="A89603">
            <v>125714</v>
          </cell>
          <cell r="B89603">
            <v>42163</v>
          </cell>
        </row>
        <row r="89604">
          <cell r="A89604">
            <v>125715</v>
          </cell>
          <cell r="B89604">
            <v>42163</v>
          </cell>
        </row>
        <row r="89605">
          <cell r="A89605">
            <v>125716</v>
          </cell>
          <cell r="B89605">
            <v>42163</v>
          </cell>
        </row>
        <row r="89606">
          <cell r="A89606">
            <v>125717</v>
          </cell>
          <cell r="B89606">
            <v>42163</v>
          </cell>
        </row>
        <row r="89607">
          <cell r="A89607">
            <v>125718</v>
          </cell>
          <cell r="B89607">
            <v>42163</v>
          </cell>
        </row>
        <row r="89608">
          <cell r="A89608">
            <v>125719</v>
          </cell>
          <cell r="B89608">
            <v>42163</v>
          </cell>
        </row>
        <row r="89609">
          <cell r="A89609">
            <v>125721</v>
          </cell>
          <cell r="B89609">
            <v>42163</v>
          </cell>
        </row>
        <row r="89610">
          <cell r="A89610">
            <v>125722</v>
          </cell>
          <cell r="B89610">
            <v>42163</v>
          </cell>
        </row>
        <row r="89611">
          <cell r="A89611">
            <v>125724</v>
          </cell>
          <cell r="B89611">
            <v>42163</v>
          </cell>
        </row>
        <row r="89612">
          <cell r="A89612">
            <v>125725</v>
          </cell>
          <cell r="B89612">
            <v>42163</v>
          </cell>
        </row>
        <row r="89613">
          <cell r="A89613">
            <v>125726</v>
          </cell>
          <cell r="B89613">
            <v>42163</v>
          </cell>
        </row>
        <row r="89614">
          <cell r="A89614">
            <v>125727</v>
          </cell>
          <cell r="B89614">
            <v>42163</v>
          </cell>
        </row>
        <row r="89615">
          <cell r="A89615">
            <v>125728</v>
          </cell>
          <cell r="B89615">
            <v>42163</v>
          </cell>
        </row>
        <row r="89616">
          <cell r="A89616">
            <v>125730</v>
          </cell>
          <cell r="B89616">
            <v>42163</v>
          </cell>
        </row>
        <row r="89617">
          <cell r="A89617">
            <v>125731</v>
          </cell>
          <cell r="B89617">
            <v>42163</v>
          </cell>
        </row>
        <row r="89618">
          <cell r="A89618">
            <v>125732</v>
          </cell>
          <cell r="B89618">
            <v>42163</v>
          </cell>
        </row>
        <row r="89619">
          <cell r="A89619">
            <v>125733</v>
          </cell>
          <cell r="B89619">
            <v>42163</v>
          </cell>
        </row>
        <row r="89620">
          <cell r="A89620">
            <v>125734</v>
          </cell>
          <cell r="B89620">
            <v>42163</v>
          </cell>
        </row>
        <row r="89621">
          <cell r="A89621">
            <v>125735</v>
          </cell>
          <cell r="B89621">
            <v>42163</v>
          </cell>
        </row>
        <row r="89622">
          <cell r="A89622">
            <v>125736</v>
          </cell>
          <cell r="B89622">
            <v>42163</v>
          </cell>
        </row>
        <row r="89623">
          <cell r="A89623">
            <v>125737</v>
          </cell>
          <cell r="B89623">
            <v>42163</v>
          </cell>
        </row>
        <row r="89624">
          <cell r="A89624">
            <v>125738</v>
          </cell>
          <cell r="B89624">
            <v>42163</v>
          </cell>
        </row>
        <row r="89625">
          <cell r="A89625">
            <v>125739</v>
          </cell>
          <cell r="B89625">
            <v>42163</v>
          </cell>
        </row>
        <row r="89626">
          <cell r="A89626">
            <v>125740</v>
          </cell>
          <cell r="B89626">
            <v>42163</v>
          </cell>
        </row>
        <row r="89627">
          <cell r="A89627">
            <v>125742</v>
          </cell>
          <cell r="B89627">
            <v>42163</v>
          </cell>
        </row>
        <row r="89628">
          <cell r="A89628">
            <v>125743</v>
          </cell>
          <cell r="B89628">
            <v>42163</v>
          </cell>
        </row>
        <row r="89629">
          <cell r="A89629">
            <v>125744</v>
          </cell>
          <cell r="B89629">
            <v>42163</v>
          </cell>
        </row>
        <row r="89630">
          <cell r="A89630">
            <v>125745</v>
          </cell>
          <cell r="B89630">
            <v>42163</v>
          </cell>
        </row>
        <row r="89631">
          <cell r="A89631">
            <v>125746</v>
          </cell>
          <cell r="B89631">
            <v>42163</v>
          </cell>
        </row>
        <row r="89632">
          <cell r="A89632">
            <v>125747</v>
          </cell>
          <cell r="B89632">
            <v>42163</v>
          </cell>
        </row>
        <row r="89633">
          <cell r="A89633">
            <v>125748</v>
          </cell>
          <cell r="B89633">
            <v>42163</v>
          </cell>
        </row>
        <row r="89634">
          <cell r="A89634">
            <v>125749</v>
          </cell>
          <cell r="B89634">
            <v>42163</v>
          </cell>
        </row>
        <row r="89635">
          <cell r="A89635">
            <v>125750</v>
          </cell>
          <cell r="B89635">
            <v>42163</v>
          </cell>
        </row>
        <row r="89636">
          <cell r="A89636">
            <v>125751</v>
          </cell>
          <cell r="B89636">
            <v>42163</v>
          </cell>
        </row>
        <row r="89637">
          <cell r="A89637">
            <v>125752</v>
          </cell>
          <cell r="B89637">
            <v>42163</v>
          </cell>
        </row>
        <row r="89638">
          <cell r="A89638">
            <v>125756</v>
          </cell>
          <cell r="B89638">
            <v>42163</v>
          </cell>
        </row>
        <row r="89639">
          <cell r="A89639">
            <v>125757</v>
          </cell>
          <cell r="B89639">
            <v>42163</v>
          </cell>
        </row>
        <row r="89640">
          <cell r="A89640">
            <v>125758</v>
          </cell>
          <cell r="B89640">
            <v>42163</v>
          </cell>
        </row>
        <row r="89641">
          <cell r="A89641">
            <v>125759</v>
          </cell>
          <cell r="B89641">
            <v>42163</v>
          </cell>
        </row>
        <row r="89642">
          <cell r="A89642">
            <v>125640</v>
          </cell>
          <cell r="B89642">
            <v>42164</v>
          </cell>
        </row>
        <row r="89643">
          <cell r="A89643">
            <v>125753</v>
          </cell>
          <cell r="B89643">
            <v>42164</v>
          </cell>
        </row>
        <row r="89644">
          <cell r="A89644">
            <v>125754</v>
          </cell>
          <cell r="B89644">
            <v>42164</v>
          </cell>
        </row>
        <row r="89645">
          <cell r="A89645">
            <v>125755</v>
          </cell>
          <cell r="B89645">
            <v>42164</v>
          </cell>
        </row>
        <row r="89646">
          <cell r="A89646">
            <v>125760</v>
          </cell>
          <cell r="B89646">
            <v>42164</v>
          </cell>
        </row>
        <row r="89647">
          <cell r="A89647">
            <v>125762</v>
          </cell>
          <cell r="B89647">
            <v>42164</v>
          </cell>
        </row>
        <row r="89648">
          <cell r="A89648">
            <v>125763</v>
          </cell>
          <cell r="B89648">
            <v>42164</v>
          </cell>
        </row>
        <row r="89649">
          <cell r="A89649">
            <v>125764</v>
          </cell>
          <cell r="B89649">
            <v>42164</v>
          </cell>
        </row>
        <row r="89650">
          <cell r="A89650">
            <v>125765</v>
          </cell>
          <cell r="B89650">
            <v>42164</v>
          </cell>
        </row>
        <row r="89651">
          <cell r="A89651">
            <v>125766</v>
          </cell>
          <cell r="B89651">
            <v>42164</v>
          </cell>
        </row>
        <row r="89652">
          <cell r="A89652">
            <v>125767</v>
          </cell>
          <cell r="B89652">
            <v>42164</v>
          </cell>
        </row>
        <row r="89653">
          <cell r="A89653">
            <v>125768</v>
          </cell>
          <cell r="B89653">
            <v>42164</v>
          </cell>
        </row>
        <row r="89654">
          <cell r="A89654">
            <v>125769</v>
          </cell>
          <cell r="B89654">
            <v>42164</v>
          </cell>
        </row>
        <row r="89655">
          <cell r="A89655">
            <v>125770</v>
          </cell>
          <cell r="B89655">
            <v>42164</v>
          </cell>
        </row>
        <row r="89656">
          <cell r="A89656">
            <v>125771</v>
          </cell>
          <cell r="B89656">
            <v>42164</v>
          </cell>
        </row>
        <row r="89657">
          <cell r="A89657">
            <v>125772</v>
          </cell>
          <cell r="B89657">
            <v>42164</v>
          </cell>
        </row>
        <row r="89658">
          <cell r="A89658">
            <v>125773</v>
          </cell>
          <cell r="B89658">
            <v>42164</v>
          </cell>
        </row>
        <row r="89659">
          <cell r="A89659">
            <v>125774</v>
          </cell>
          <cell r="B89659">
            <v>42164</v>
          </cell>
        </row>
        <row r="89660">
          <cell r="A89660">
            <v>125776</v>
          </cell>
          <cell r="B89660">
            <v>42164</v>
          </cell>
        </row>
        <row r="89661">
          <cell r="A89661">
            <v>125777</v>
          </cell>
          <cell r="B89661">
            <v>42164</v>
          </cell>
        </row>
        <row r="89662">
          <cell r="A89662">
            <v>125778</v>
          </cell>
          <cell r="B89662">
            <v>42164</v>
          </cell>
        </row>
        <row r="89663">
          <cell r="A89663">
            <v>125779</v>
          </cell>
          <cell r="B89663">
            <v>42164</v>
          </cell>
        </row>
        <row r="89664">
          <cell r="A89664">
            <v>125780</v>
          </cell>
          <cell r="B89664">
            <v>42164</v>
          </cell>
        </row>
        <row r="89665">
          <cell r="A89665">
            <v>125781</v>
          </cell>
          <cell r="B89665">
            <v>42164</v>
          </cell>
        </row>
        <row r="89666">
          <cell r="A89666">
            <v>125782</v>
          </cell>
          <cell r="B89666">
            <v>42164</v>
          </cell>
        </row>
        <row r="89667">
          <cell r="A89667">
            <v>125783</v>
          </cell>
          <cell r="B89667">
            <v>42164</v>
          </cell>
        </row>
        <row r="89668">
          <cell r="A89668">
            <v>125784</v>
          </cell>
          <cell r="B89668">
            <v>42164</v>
          </cell>
        </row>
        <row r="89669">
          <cell r="A89669">
            <v>125785</v>
          </cell>
          <cell r="B89669">
            <v>42164</v>
          </cell>
        </row>
        <row r="89670">
          <cell r="A89670">
            <v>125786</v>
          </cell>
          <cell r="B89670">
            <v>42164</v>
          </cell>
        </row>
        <row r="89671">
          <cell r="A89671">
            <v>125787</v>
          </cell>
          <cell r="B89671">
            <v>42164</v>
          </cell>
        </row>
        <row r="89672">
          <cell r="A89672">
            <v>125788</v>
          </cell>
          <cell r="B89672">
            <v>42164</v>
          </cell>
        </row>
        <row r="89673">
          <cell r="A89673">
            <v>125789</v>
          </cell>
          <cell r="B89673">
            <v>42164</v>
          </cell>
        </row>
        <row r="89674">
          <cell r="A89674">
            <v>125790</v>
          </cell>
          <cell r="B89674">
            <v>42164</v>
          </cell>
        </row>
        <row r="89675">
          <cell r="A89675">
            <v>125791</v>
          </cell>
          <cell r="B89675">
            <v>42164</v>
          </cell>
        </row>
        <row r="89676">
          <cell r="A89676">
            <v>125792</v>
          </cell>
          <cell r="B89676">
            <v>42164</v>
          </cell>
        </row>
        <row r="89677">
          <cell r="A89677">
            <v>125793</v>
          </cell>
          <cell r="B89677">
            <v>42164</v>
          </cell>
        </row>
        <row r="89678">
          <cell r="A89678">
            <v>125794</v>
          </cell>
          <cell r="B89678">
            <v>42164</v>
          </cell>
        </row>
        <row r="89679">
          <cell r="A89679">
            <v>125795</v>
          </cell>
          <cell r="B89679">
            <v>42164</v>
          </cell>
        </row>
        <row r="89680">
          <cell r="A89680">
            <v>125796</v>
          </cell>
          <cell r="B89680">
            <v>42164</v>
          </cell>
        </row>
        <row r="89681">
          <cell r="A89681">
            <v>125797</v>
          </cell>
          <cell r="B89681">
            <v>42164</v>
          </cell>
        </row>
        <row r="89682">
          <cell r="A89682">
            <v>125798</v>
          </cell>
          <cell r="B89682">
            <v>42164</v>
          </cell>
        </row>
        <row r="89683">
          <cell r="A89683">
            <v>125799</v>
          </cell>
          <cell r="B89683">
            <v>42164</v>
          </cell>
        </row>
        <row r="89684">
          <cell r="A89684">
            <v>125800</v>
          </cell>
          <cell r="B89684">
            <v>42164</v>
          </cell>
        </row>
        <row r="89685">
          <cell r="A89685">
            <v>125801</v>
          </cell>
          <cell r="B89685">
            <v>42164</v>
          </cell>
        </row>
        <row r="89686">
          <cell r="A89686">
            <v>125802</v>
          </cell>
          <cell r="B89686">
            <v>42164</v>
          </cell>
        </row>
        <row r="89687">
          <cell r="A89687">
            <v>125803</v>
          </cell>
          <cell r="B89687">
            <v>42164</v>
          </cell>
        </row>
        <row r="89688">
          <cell r="A89688">
            <v>125804</v>
          </cell>
          <cell r="B89688">
            <v>42164</v>
          </cell>
        </row>
        <row r="89689">
          <cell r="A89689">
            <v>125805</v>
          </cell>
          <cell r="B89689">
            <v>42164</v>
          </cell>
        </row>
        <row r="89690">
          <cell r="A89690">
            <v>125806</v>
          </cell>
          <cell r="B89690">
            <v>42164</v>
          </cell>
        </row>
        <row r="89691">
          <cell r="A89691">
            <v>125808</v>
          </cell>
          <cell r="B89691">
            <v>42164</v>
          </cell>
        </row>
        <row r="89692">
          <cell r="A89692">
            <v>125810</v>
          </cell>
          <cell r="B89692">
            <v>42164</v>
          </cell>
        </row>
        <row r="89693">
          <cell r="A89693">
            <v>125813</v>
          </cell>
          <cell r="B89693">
            <v>42164</v>
          </cell>
        </row>
        <row r="89694">
          <cell r="A89694">
            <v>125814</v>
          </cell>
          <cell r="B89694">
            <v>42164</v>
          </cell>
        </row>
        <row r="89695">
          <cell r="A89695">
            <v>125815</v>
          </cell>
          <cell r="B89695">
            <v>42164</v>
          </cell>
        </row>
        <row r="89696">
          <cell r="A89696">
            <v>125816</v>
          </cell>
          <cell r="B89696">
            <v>42164</v>
          </cell>
        </row>
        <row r="89697">
          <cell r="A89697">
            <v>125817</v>
          </cell>
          <cell r="B89697">
            <v>42164</v>
          </cell>
        </row>
        <row r="89698">
          <cell r="A89698">
            <v>125818</v>
          </cell>
          <cell r="B89698">
            <v>42164</v>
          </cell>
        </row>
        <row r="89699">
          <cell r="A89699">
            <v>125819</v>
          </cell>
          <cell r="B89699">
            <v>42164</v>
          </cell>
        </row>
        <row r="89700">
          <cell r="A89700">
            <v>125820</v>
          </cell>
          <cell r="B89700">
            <v>42164</v>
          </cell>
        </row>
        <row r="89701">
          <cell r="A89701">
            <v>125821</v>
          </cell>
          <cell r="B89701">
            <v>42164</v>
          </cell>
        </row>
        <row r="89702">
          <cell r="A89702">
            <v>125822</v>
          </cell>
          <cell r="B89702">
            <v>42164</v>
          </cell>
        </row>
        <row r="89703">
          <cell r="A89703">
            <v>125824</v>
          </cell>
          <cell r="B89703">
            <v>42164</v>
          </cell>
        </row>
        <row r="89704">
          <cell r="A89704">
            <v>125825</v>
          </cell>
          <cell r="B89704">
            <v>42164</v>
          </cell>
        </row>
        <row r="89705">
          <cell r="A89705">
            <v>125826</v>
          </cell>
          <cell r="B89705">
            <v>42164</v>
          </cell>
        </row>
        <row r="89706">
          <cell r="A89706">
            <v>125827</v>
          </cell>
          <cell r="B89706">
            <v>42164</v>
          </cell>
        </row>
        <row r="89707">
          <cell r="A89707">
            <v>125828</v>
          </cell>
          <cell r="B89707">
            <v>42164</v>
          </cell>
        </row>
        <row r="89708">
          <cell r="A89708">
            <v>125829</v>
          </cell>
          <cell r="B89708">
            <v>42164</v>
          </cell>
        </row>
        <row r="89709">
          <cell r="A89709">
            <v>125831</v>
          </cell>
          <cell r="B89709">
            <v>42164</v>
          </cell>
        </row>
        <row r="89710">
          <cell r="A89710">
            <v>125832</v>
          </cell>
          <cell r="B89710">
            <v>42164</v>
          </cell>
        </row>
        <row r="89711">
          <cell r="A89711">
            <v>125834</v>
          </cell>
          <cell r="B89711">
            <v>42164</v>
          </cell>
        </row>
        <row r="89712">
          <cell r="A89712">
            <v>125837</v>
          </cell>
          <cell r="B89712">
            <v>42164</v>
          </cell>
        </row>
        <row r="89713">
          <cell r="A89713">
            <v>125838</v>
          </cell>
          <cell r="B89713">
            <v>42164</v>
          </cell>
        </row>
        <row r="89714">
          <cell r="A89714">
            <v>125839</v>
          </cell>
          <cell r="B89714">
            <v>42164</v>
          </cell>
        </row>
        <row r="89715">
          <cell r="A89715">
            <v>125840</v>
          </cell>
          <cell r="B89715">
            <v>42164</v>
          </cell>
        </row>
        <row r="89716">
          <cell r="A89716">
            <v>124364</v>
          </cell>
          <cell r="B89716">
            <v>42165</v>
          </cell>
        </row>
        <row r="89717">
          <cell r="A89717">
            <v>124652</v>
          </cell>
          <cell r="B89717">
            <v>42165</v>
          </cell>
        </row>
        <row r="89718">
          <cell r="A89718">
            <v>125058</v>
          </cell>
          <cell r="B89718">
            <v>42165</v>
          </cell>
        </row>
        <row r="89719">
          <cell r="A89719">
            <v>125642</v>
          </cell>
          <cell r="B89719">
            <v>42165</v>
          </cell>
        </row>
        <row r="89720">
          <cell r="A89720">
            <v>125761</v>
          </cell>
          <cell r="B89720">
            <v>42165</v>
          </cell>
        </row>
        <row r="89721">
          <cell r="A89721">
            <v>125807</v>
          </cell>
          <cell r="B89721">
            <v>42165</v>
          </cell>
        </row>
        <row r="89722">
          <cell r="A89722">
            <v>125811</v>
          </cell>
          <cell r="B89722">
            <v>42165</v>
          </cell>
        </row>
        <row r="89723">
          <cell r="A89723">
            <v>125812</v>
          </cell>
          <cell r="B89723">
            <v>42165</v>
          </cell>
        </row>
        <row r="89724">
          <cell r="A89724">
            <v>125823</v>
          </cell>
          <cell r="B89724">
            <v>42165</v>
          </cell>
        </row>
        <row r="89725">
          <cell r="A89725">
            <v>125830</v>
          </cell>
          <cell r="B89725">
            <v>42165</v>
          </cell>
        </row>
        <row r="89726">
          <cell r="A89726">
            <v>125833</v>
          </cell>
          <cell r="B89726">
            <v>42165</v>
          </cell>
        </row>
        <row r="89727">
          <cell r="A89727">
            <v>125835</v>
          </cell>
          <cell r="B89727">
            <v>42165</v>
          </cell>
        </row>
        <row r="89728">
          <cell r="A89728">
            <v>125836</v>
          </cell>
          <cell r="B89728">
            <v>42165</v>
          </cell>
        </row>
        <row r="89729">
          <cell r="A89729">
            <v>125841</v>
          </cell>
          <cell r="B89729">
            <v>42165</v>
          </cell>
        </row>
        <row r="89730">
          <cell r="A89730">
            <v>125842</v>
          </cell>
          <cell r="B89730">
            <v>42165</v>
          </cell>
        </row>
        <row r="89731">
          <cell r="A89731">
            <v>125843</v>
          </cell>
          <cell r="B89731">
            <v>42165</v>
          </cell>
        </row>
        <row r="89732">
          <cell r="A89732">
            <v>125844</v>
          </cell>
          <cell r="B89732">
            <v>42165</v>
          </cell>
        </row>
        <row r="89733">
          <cell r="A89733">
            <v>125845</v>
          </cell>
          <cell r="B89733">
            <v>42165</v>
          </cell>
        </row>
        <row r="89734">
          <cell r="A89734">
            <v>125846</v>
          </cell>
          <cell r="B89734">
            <v>42165</v>
          </cell>
        </row>
        <row r="89735">
          <cell r="A89735">
            <v>125848</v>
          </cell>
          <cell r="B89735">
            <v>42165</v>
          </cell>
        </row>
        <row r="89736">
          <cell r="A89736">
            <v>125849</v>
          </cell>
          <cell r="B89736">
            <v>42165</v>
          </cell>
        </row>
        <row r="89737">
          <cell r="A89737">
            <v>125850</v>
          </cell>
          <cell r="B89737">
            <v>42165</v>
          </cell>
        </row>
        <row r="89738">
          <cell r="A89738">
            <v>125851</v>
          </cell>
          <cell r="B89738">
            <v>42165</v>
          </cell>
        </row>
        <row r="89739">
          <cell r="A89739">
            <v>125852</v>
          </cell>
          <cell r="B89739">
            <v>42165</v>
          </cell>
        </row>
        <row r="89740">
          <cell r="A89740">
            <v>125853</v>
          </cell>
          <cell r="B89740">
            <v>42165</v>
          </cell>
        </row>
        <row r="89741">
          <cell r="A89741">
            <v>125854</v>
          </cell>
          <cell r="B89741">
            <v>42165</v>
          </cell>
        </row>
        <row r="89742">
          <cell r="A89742">
            <v>125855</v>
          </cell>
          <cell r="B89742">
            <v>42165</v>
          </cell>
        </row>
        <row r="89743">
          <cell r="A89743">
            <v>125856</v>
          </cell>
          <cell r="B89743">
            <v>42165</v>
          </cell>
        </row>
        <row r="89744">
          <cell r="A89744">
            <v>125857</v>
          </cell>
          <cell r="B89744">
            <v>42165</v>
          </cell>
        </row>
        <row r="89745">
          <cell r="A89745">
            <v>125858</v>
          </cell>
          <cell r="B89745">
            <v>42165</v>
          </cell>
        </row>
        <row r="89746">
          <cell r="A89746">
            <v>125859</v>
          </cell>
          <cell r="B89746">
            <v>42165</v>
          </cell>
        </row>
        <row r="89747">
          <cell r="A89747">
            <v>125860</v>
          </cell>
          <cell r="B89747">
            <v>42165</v>
          </cell>
        </row>
        <row r="89748">
          <cell r="A89748">
            <v>125861</v>
          </cell>
          <cell r="B89748">
            <v>42165</v>
          </cell>
        </row>
        <row r="89749">
          <cell r="A89749">
            <v>125862</v>
          </cell>
          <cell r="B89749">
            <v>42165</v>
          </cell>
        </row>
        <row r="89750">
          <cell r="A89750">
            <v>125863</v>
          </cell>
          <cell r="B89750">
            <v>42165</v>
          </cell>
        </row>
        <row r="89751">
          <cell r="A89751">
            <v>125864</v>
          </cell>
          <cell r="B89751">
            <v>42165</v>
          </cell>
        </row>
        <row r="89752">
          <cell r="A89752">
            <v>125865</v>
          </cell>
          <cell r="B89752">
            <v>42165</v>
          </cell>
        </row>
        <row r="89753">
          <cell r="A89753">
            <v>125866</v>
          </cell>
          <cell r="B89753">
            <v>42165</v>
          </cell>
        </row>
        <row r="89754">
          <cell r="A89754">
            <v>125867</v>
          </cell>
          <cell r="B89754">
            <v>42165</v>
          </cell>
        </row>
        <row r="89755">
          <cell r="A89755">
            <v>125868</v>
          </cell>
          <cell r="B89755">
            <v>42165</v>
          </cell>
        </row>
        <row r="89756">
          <cell r="A89756">
            <v>125869</v>
          </cell>
          <cell r="B89756">
            <v>42165</v>
          </cell>
        </row>
        <row r="89757">
          <cell r="A89757">
            <v>125870</v>
          </cell>
          <cell r="B89757">
            <v>42165</v>
          </cell>
        </row>
        <row r="89758">
          <cell r="A89758">
            <v>125871</v>
          </cell>
          <cell r="B89758">
            <v>42165</v>
          </cell>
        </row>
        <row r="89759">
          <cell r="A89759">
            <v>125872</v>
          </cell>
          <cell r="B89759">
            <v>42165</v>
          </cell>
        </row>
        <row r="89760">
          <cell r="A89760">
            <v>125873</v>
          </cell>
          <cell r="B89760">
            <v>42165</v>
          </cell>
        </row>
        <row r="89761">
          <cell r="A89761">
            <v>125874</v>
          </cell>
          <cell r="B89761">
            <v>42165</v>
          </cell>
        </row>
        <row r="89762">
          <cell r="A89762">
            <v>125875</v>
          </cell>
          <cell r="B89762">
            <v>42165</v>
          </cell>
        </row>
        <row r="89763">
          <cell r="A89763">
            <v>125876</v>
          </cell>
          <cell r="B89763">
            <v>42165</v>
          </cell>
        </row>
        <row r="89764">
          <cell r="A89764">
            <v>125877</v>
          </cell>
          <cell r="B89764">
            <v>42165</v>
          </cell>
        </row>
        <row r="89765">
          <cell r="A89765">
            <v>125878</v>
          </cell>
          <cell r="B89765">
            <v>42165</v>
          </cell>
        </row>
        <row r="89766">
          <cell r="A89766">
            <v>125879</v>
          </cell>
          <cell r="B89766">
            <v>42165</v>
          </cell>
        </row>
        <row r="89767">
          <cell r="A89767">
            <v>125880</v>
          </cell>
          <cell r="B89767">
            <v>42165</v>
          </cell>
        </row>
        <row r="89768">
          <cell r="A89768">
            <v>125881</v>
          </cell>
          <cell r="B89768">
            <v>42165</v>
          </cell>
        </row>
        <row r="89769">
          <cell r="A89769">
            <v>125882</v>
          </cell>
          <cell r="B89769">
            <v>42165</v>
          </cell>
        </row>
        <row r="89770">
          <cell r="A89770">
            <v>125883</v>
          </cell>
          <cell r="B89770">
            <v>42165</v>
          </cell>
        </row>
        <row r="89771">
          <cell r="A89771">
            <v>125884</v>
          </cell>
          <cell r="B89771">
            <v>42165</v>
          </cell>
        </row>
        <row r="89772">
          <cell r="A89772">
            <v>125885</v>
          </cell>
          <cell r="B89772">
            <v>42165</v>
          </cell>
        </row>
        <row r="89773">
          <cell r="A89773">
            <v>125886</v>
          </cell>
          <cell r="B89773">
            <v>42165</v>
          </cell>
        </row>
        <row r="89774">
          <cell r="A89774">
            <v>125888</v>
          </cell>
          <cell r="B89774">
            <v>42165</v>
          </cell>
        </row>
        <row r="89775">
          <cell r="A89775">
            <v>125889</v>
          </cell>
          <cell r="B89775">
            <v>42165</v>
          </cell>
        </row>
        <row r="89776">
          <cell r="A89776">
            <v>125891</v>
          </cell>
          <cell r="B89776">
            <v>42165</v>
          </cell>
        </row>
        <row r="89777">
          <cell r="A89777">
            <v>125892</v>
          </cell>
          <cell r="B89777">
            <v>42165</v>
          </cell>
        </row>
        <row r="89778">
          <cell r="A89778">
            <v>125893</v>
          </cell>
          <cell r="B89778">
            <v>42165</v>
          </cell>
        </row>
        <row r="89779">
          <cell r="A89779">
            <v>125894</v>
          </cell>
          <cell r="B89779">
            <v>42165</v>
          </cell>
        </row>
        <row r="89780">
          <cell r="A89780">
            <v>125895</v>
          </cell>
          <cell r="B89780">
            <v>42165</v>
          </cell>
        </row>
        <row r="89781">
          <cell r="A89781">
            <v>125896</v>
          </cell>
          <cell r="B89781">
            <v>42165</v>
          </cell>
        </row>
        <row r="89782">
          <cell r="A89782">
            <v>125897</v>
          </cell>
          <cell r="B89782">
            <v>42165</v>
          </cell>
        </row>
        <row r="89783">
          <cell r="A89783">
            <v>125898</v>
          </cell>
          <cell r="B89783">
            <v>42165</v>
          </cell>
        </row>
        <row r="89784">
          <cell r="A89784">
            <v>125899</v>
          </cell>
          <cell r="B89784">
            <v>42165</v>
          </cell>
        </row>
        <row r="89785">
          <cell r="A89785">
            <v>125900</v>
          </cell>
          <cell r="B89785">
            <v>42165</v>
          </cell>
        </row>
        <row r="89786">
          <cell r="A89786">
            <v>125901</v>
          </cell>
          <cell r="B89786">
            <v>42165</v>
          </cell>
        </row>
        <row r="89787">
          <cell r="A89787">
            <v>125902</v>
          </cell>
          <cell r="B89787">
            <v>42165</v>
          </cell>
        </row>
        <row r="89788">
          <cell r="A89788">
            <v>125903</v>
          </cell>
          <cell r="B89788">
            <v>42165</v>
          </cell>
        </row>
        <row r="89789">
          <cell r="A89789">
            <v>125904</v>
          </cell>
          <cell r="B89789">
            <v>42165</v>
          </cell>
        </row>
        <row r="89790">
          <cell r="A89790">
            <v>125905</v>
          </cell>
          <cell r="B89790">
            <v>42165</v>
          </cell>
        </row>
        <row r="89791">
          <cell r="A89791">
            <v>125906</v>
          </cell>
          <cell r="B89791">
            <v>42165</v>
          </cell>
        </row>
        <row r="89792">
          <cell r="A89792">
            <v>125907</v>
          </cell>
          <cell r="B89792">
            <v>42165</v>
          </cell>
        </row>
        <row r="89793">
          <cell r="A89793">
            <v>125910</v>
          </cell>
          <cell r="B89793">
            <v>42165</v>
          </cell>
        </row>
        <row r="89794">
          <cell r="A89794">
            <v>125912</v>
          </cell>
          <cell r="B89794">
            <v>42165</v>
          </cell>
        </row>
        <row r="89795">
          <cell r="A89795">
            <v>125913</v>
          </cell>
          <cell r="B89795">
            <v>42165</v>
          </cell>
        </row>
        <row r="89796">
          <cell r="A89796">
            <v>125914</v>
          </cell>
          <cell r="B89796">
            <v>42165</v>
          </cell>
        </row>
        <row r="89797">
          <cell r="A89797">
            <v>125915</v>
          </cell>
          <cell r="B89797">
            <v>42165</v>
          </cell>
        </row>
        <row r="89798">
          <cell r="A89798">
            <v>125916</v>
          </cell>
          <cell r="B89798">
            <v>42165</v>
          </cell>
        </row>
        <row r="89799">
          <cell r="A89799">
            <v>125919</v>
          </cell>
          <cell r="B89799">
            <v>42165</v>
          </cell>
        </row>
        <row r="89800">
          <cell r="A89800">
            <v>125920</v>
          </cell>
          <cell r="B89800">
            <v>42165</v>
          </cell>
        </row>
        <row r="89801">
          <cell r="A89801">
            <v>125921</v>
          </cell>
          <cell r="B89801">
            <v>42165</v>
          </cell>
        </row>
        <row r="89802">
          <cell r="A89802">
            <v>125183</v>
          </cell>
          <cell r="B89802">
            <v>42166</v>
          </cell>
        </row>
        <row r="89803">
          <cell r="A89803">
            <v>125741</v>
          </cell>
          <cell r="B89803">
            <v>42166</v>
          </cell>
        </row>
        <row r="89804">
          <cell r="A89804">
            <v>125908</v>
          </cell>
          <cell r="B89804">
            <v>42166</v>
          </cell>
        </row>
        <row r="89805">
          <cell r="A89805">
            <v>125909</v>
          </cell>
          <cell r="B89805">
            <v>42166</v>
          </cell>
        </row>
        <row r="89806">
          <cell r="A89806">
            <v>125911</v>
          </cell>
          <cell r="B89806">
            <v>42166</v>
          </cell>
        </row>
        <row r="89807">
          <cell r="A89807">
            <v>125918</v>
          </cell>
          <cell r="B89807">
            <v>42166</v>
          </cell>
        </row>
        <row r="89808">
          <cell r="A89808">
            <v>125922</v>
          </cell>
          <cell r="B89808">
            <v>42166</v>
          </cell>
        </row>
        <row r="89809">
          <cell r="A89809">
            <v>125923</v>
          </cell>
          <cell r="B89809">
            <v>42166</v>
          </cell>
        </row>
        <row r="89810">
          <cell r="A89810">
            <v>125924</v>
          </cell>
          <cell r="B89810">
            <v>42166</v>
          </cell>
        </row>
        <row r="89811">
          <cell r="A89811">
            <v>125925</v>
          </cell>
          <cell r="B89811">
            <v>42166</v>
          </cell>
        </row>
        <row r="89812">
          <cell r="A89812">
            <v>125926</v>
          </cell>
          <cell r="B89812">
            <v>42166</v>
          </cell>
        </row>
        <row r="89813">
          <cell r="A89813">
            <v>125927</v>
          </cell>
          <cell r="B89813">
            <v>42166</v>
          </cell>
        </row>
        <row r="89814">
          <cell r="A89814">
            <v>125928</v>
          </cell>
          <cell r="B89814">
            <v>42166</v>
          </cell>
        </row>
        <row r="89815">
          <cell r="A89815">
            <v>125929</v>
          </cell>
          <cell r="B89815">
            <v>42166</v>
          </cell>
        </row>
        <row r="89816">
          <cell r="A89816">
            <v>125930</v>
          </cell>
          <cell r="B89816">
            <v>42166</v>
          </cell>
        </row>
        <row r="89817">
          <cell r="A89817">
            <v>125931</v>
          </cell>
          <cell r="B89817">
            <v>42166</v>
          </cell>
        </row>
        <row r="89818">
          <cell r="A89818">
            <v>125932</v>
          </cell>
          <cell r="B89818">
            <v>42166</v>
          </cell>
        </row>
        <row r="89819">
          <cell r="A89819">
            <v>125933</v>
          </cell>
          <cell r="B89819">
            <v>42166</v>
          </cell>
        </row>
        <row r="89820">
          <cell r="A89820">
            <v>125934</v>
          </cell>
          <cell r="B89820">
            <v>42166</v>
          </cell>
        </row>
        <row r="89821">
          <cell r="A89821">
            <v>125935</v>
          </cell>
          <cell r="B89821">
            <v>42166</v>
          </cell>
        </row>
        <row r="89822">
          <cell r="A89822">
            <v>125936</v>
          </cell>
          <cell r="B89822">
            <v>42166</v>
          </cell>
        </row>
        <row r="89823">
          <cell r="A89823">
            <v>125937</v>
          </cell>
          <cell r="B89823">
            <v>42166</v>
          </cell>
        </row>
        <row r="89824">
          <cell r="A89824">
            <v>125938</v>
          </cell>
          <cell r="B89824">
            <v>42166</v>
          </cell>
        </row>
        <row r="89825">
          <cell r="A89825">
            <v>125939</v>
          </cell>
          <cell r="B89825">
            <v>42166</v>
          </cell>
        </row>
        <row r="89826">
          <cell r="A89826">
            <v>125940</v>
          </cell>
          <cell r="B89826">
            <v>42166</v>
          </cell>
        </row>
        <row r="89827">
          <cell r="A89827">
            <v>125941</v>
          </cell>
          <cell r="B89827">
            <v>42166</v>
          </cell>
        </row>
        <row r="89828">
          <cell r="A89828">
            <v>125942</v>
          </cell>
          <cell r="B89828">
            <v>42166</v>
          </cell>
        </row>
        <row r="89829">
          <cell r="A89829">
            <v>125943</v>
          </cell>
          <cell r="B89829">
            <v>42166</v>
          </cell>
        </row>
        <row r="89830">
          <cell r="A89830">
            <v>125944</v>
          </cell>
          <cell r="B89830">
            <v>42166</v>
          </cell>
        </row>
        <row r="89831">
          <cell r="A89831">
            <v>125945</v>
          </cell>
          <cell r="B89831">
            <v>42166</v>
          </cell>
        </row>
        <row r="89832">
          <cell r="A89832">
            <v>125946</v>
          </cell>
          <cell r="B89832">
            <v>42166</v>
          </cell>
        </row>
        <row r="89833">
          <cell r="A89833">
            <v>125948</v>
          </cell>
          <cell r="B89833">
            <v>42166</v>
          </cell>
        </row>
        <row r="89834">
          <cell r="A89834">
            <v>125949</v>
          </cell>
          <cell r="B89834">
            <v>42166</v>
          </cell>
        </row>
        <row r="89835">
          <cell r="A89835">
            <v>125952</v>
          </cell>
          <cell r="B89835">
            <v>42166</v>
          </cell>
        </row>
        <row r="89836">
          <cell r="A89836">
            <v>125953</v>
          </cell>
          <cell r="B89836">
            <v>42166</v>
          </cell>
        </row>
        <row r="89837">
          <cell r="A89837">
            <v>125954</v>
          </cell>
          <cell r="B89837">
            <v>42166</v>
          </cell>
        </row>
        <row r="89838">
          <cell r="A89838">
            <v>125955</v>
          </cell>
          <cell r="B89838">
            <v>42166</v>
          </cell>
        </row>
        <row r="89839">
          <cell r="A89839">
            <v>125956</v>
          </cell>
          <cell r="B89839">
            <v>42166</v>
          </cell>
        </row>
        <row r="89840">
          <cell r="A89840">
            <v>125957</v>
          </cell>
          <cell r="B89840">
            <v>42166</v>
          </cell>
        </row>
        <row r="89841">
          <cell r="A89841">
            <v>125958</v>
          </cell>
          <cell r="B89841">
            <v>42166</v>
          </cell>
        </row>
        <row r="89842">
          <cell r="A89842">
            <v>125959</v>
          </cell>
          <cell r="B89842">
            <v>42166</v>
          </cell>
        </row>
        <row r="89843">
          <cell r="A89843">
            <v>125960</v>
          </cell>
          <cell r="B89843">
            <v>42166</v>
          </cell>
        </row>
        <row r="89844">
          <cell r="A89844">
            <v>125962</v>
          </cell>
          <cell r="B89844">
            <v>42166</v>
          </cell>
        </row>
        <row r="89845">
          <cell r="A89845">
            <v>125964</v>
          </cell>
          <cell r="B89845">
            <v>42166</v>
          </cell>
        </row>
        <row r="89846">
          <cell r="A89846">
            <v>125966</v>
          </cell>
          <cell r="B89846">
            <v>42166</v>
          </cell>
        </row>
        <row r="89847">
          <cell r="A89847">
            <v>125967</v>
          </cell>
          <cell r="B89847">
            <v>42166</v>
          </cell>
        </row>
        <row r="89848">
          <cell r="A89848">
            <v>125968</v>
          </cell>
          <cell r="B89848">
            <v>42166</v>
          </cell>
        </row>
        <row r="89849">
          <cell r="A89849">
            <v>125969</v>
          </cell>
          <cell r="B89849">
            <v>42166</v>
          </cell>
        </row>
        <row r="89850">
          <cell r="A89850">
            <v>125970</v>
          </cell>
          <cell r="B89850">
            <v>42166</v>
          </cell>
        </row>
        <row r="89851">
          <cell r="A89851">
            <v>125971</v>
          </cell>
          <cell r="B89851">
            <v>42166</v>
          </cell>
        </row>
        <row r="89852">
          <cell r="A89852">
            <v>125972</v>
          </cell>
          <cell r="B89852">
            <v>42166</v>
          </cell>
        </row>
        <row r="89853">
          <cell r="A89853">
            <v>125973</v>
          </cell>
          <cell r="B89853">
            <v>42166</v>
          </cell>
        </row>
        <row r="89854">
          <cell r="A89854">
            <v>125974</v>
          </cell>
          <cell r="B89854">
            <v>42166</v>
          </cell>
        </row>
        <row r="89855">
          <cell r="A89855">
            <v>125975</v>
          </cell>
          <cell r="B89855">
            <v>42166</v>
          </cell>
        </row>
        <row r="89856">
          <cell r="A89856">
            <v>125976</v>
          </cell>
          <cell r="B89856">
            <v>42166</v>
          </cell>
        </row>
        <row r="89857">
          <cell r="A89857">
            <v>125977</v>
          </cell>
          <cell r="B89857">
            <v>42166</v>
          </cell>
        </row>
        <row r="89858">
          <cell r="A89858">
            <v>125978</v>
          </cell>
          <cell r="B89858">
            <v>42166</v>
          </cell>
        </row>
        <row r="89859">
          <cell r="A89859">
            <v>125979</v>
          </cell>
          <cell r="B89859">
            <v>42166</v>
          </cell>
        </row>
        <row r="89860">
          <cell r="A89860">
            <v>125980</v>
          </cell>
          <cell r="B89860">
            <v>42166</v>
          </cell>
        </row>
        <row r="89861">
          <cell r="A89861">
            <v>125981</v>
          </cell>
          <cell r="B89861">
            <v>42166</v>
          </cell>
        </row>
        <row r="89862">
          <cell r="A89862">
            <v>125983</v>
          </cell>
          <cell r="B89862">
            <v>42166</v>
          </cell>
        </row>
        <row r="89863">
          <cell r="A89863">
            <v>125984</v>
          </cell>
          <cell r="B89863">
            <v>42166</v>
          </cell>
        </row>
        <row r="89864">
          <cell r="A89864">
            <v>125985</v>
          </cell>
          <cell r="B89864">
            <v>42166</v>
          </cell>
        </row>
        <row r="89865">
          <cell r="A89865">
            <v>125986</v>
          </cell>
          <cell r="B89865">
            <v>42166</v>
          </cell>
        </row>
        <row r="89866">
          <cell r="A89866">
            <v>125987</v>
          </cell>
          <cell r="B89866">
            <v>42166</v>
          </cell>
        </row>
        <row r="89867">
          <cell r="A89867">
            <v>125988</v>
          </cell>
          <cell r="B89867">
            <v>42166</v>
          </cell>
        </row>
        <row r="89868">
          <cell r="A89868">
            <v>125993</v>
          </cell>
          <cell r="B89868">
            <v>42166</v>
          </cell>
        </row>
        <row r="89869">
          <cell r="A89869">
            <v>125720</v>
          </cell>
          <cell r="B89869">
            <v>42167</v>
          </cell>
        </row>
        <row r="89870">
          <cell r="A89870">
            <v>125963</v>
          </cell>
          <cell r="B89870">
            <v>42167</v>
          </cell>
        </row>
        <row r="89871">
          <cell r="A89871">
            <v>125982</v>
          </cell>
          <cell r="B89871">
            <v>42167</v>
          </cell>
        </row>
        <row r="89872">
          <cell r="A89872">
            <v>125989</v>
          </cell>
          <cell r="B89872">
            <v>42167</v>
          </cell>
        </row>
        <row r="89873">
          <cell r="A89873">
            <v>125990</v>
          </cell>
          <cell r="B89873">
            <v>42167</v>
          </cell>
        </row>
        <row r="89874">
          <cell r="A89874">
            <v>125991</v>
          </cell>
          <cell r="B89874">
            <v>42167</v>
          </cell>
        </row>
        <row r="89875">
          <cell r="A89875">
            <v>125992</v>
          </cell>
          <cell r="B89875">
            <v>42167</v>
          </cell>
        </row>
        <row r="89876">
          <cell r="A89876">
            <v>125994</v>
          </cell>
          <cell r="B89876">
            <v>42167</v>
          </cell>
        </row>
        <row r="89877">
          <cell r="A89877">
            <v>125995</v>
          </cell>
          <cell r="B89877">
            <v>42167</v>
          </cell>
        </row>
        <row r="89878">
          <cell r="A89878">
            <v>125996</v>
          </cell>
          <cell r="B89878">
            <v>42167</v>
          </cell>
        </row>
        <row r="89879">
          <cell r="A89879">
            <v>125997</v>
          </cell>
          <cell r="B89879">
            <v>42167</v>
          </cell>
        </row>
        <row r="89880">
          <cell r="A89880">
            <v>126000</v>
          </cell>
          <cell r="B89880">
            <v>42167</v>
          </cell>
        </row>
        <row r="89881">
          <cell r="A89881">
            <v>126001</v>
          </cell>
          <cell r="B89881">
            <v>42167</v>
          </cell>
        </row>
        <row r="89882">
          <cell r="A89882">
            <v>126002</v>
          </cell>
          <cell r="B89882">
            <v>42167</v>
          </cell>
        </row>
        <row r="89883">
          <cell r="A89883">
            <v>126003</v>
          </cell>
          <cell r="B89883">
            <v>42167</v>
          </cell>
        </row>
        <row r="89884">
          <cell r="A89884">
            <v>126004</v>
          </cell>
          <cell r="B89884">
            <v>42167</v>
          </cell>
        </row>
        <row r="89885">
          <cell r="A89885">
            <v>126005</v>
          </cell>
          <cell r="B89885">
            <v>42167</v>
          </cell>
        </row>
        <row r="89886">
          <cell r="A89886">
            <v>126006</v>
          </cell>
          <cell r="B89886">
            <v>42167</v>
          </cell>
        </row>
        <row r="89887">
          <cell r="A89887">
            <v>126007</v>
          </cell>
          <cell r="B89887">
            <v>42167</v>
          </cell>
        </row>
        <row r="89888">
          <cell r="A89888">
            <v>126008</v>
          </cell>
          <cell r="B89888">
            <v>42167</v>
          </cell>
        </row>
        <row r="89889">
          <cell r="A89889">
            <v>126009</v>
          </cell>
          <cell r="B89889">
            <v>42167</v>
          </cell>
        </row>
        <row r="89890">
          <cell r="A89890">
            <v>126010</v>
          </cell>
          <cell r="B89890">
            <v>42167</v>
          </cell>
        </row>
        <row r="89891">
          <cell r="A89891">
            <v>126011</v>
          </cell>
          <cell r="B89891">
            <v>42167</v>
          </cell>
        </row>
        <row r="89892">
          <cell r="A89892">
            <v>126012</v>
          </cell>
          <cell r="B89892">
            <v>42167</v>
          </cell>
        </row>
        <row r="89893">
          <cell r="A89893">
            <v>126014</v>
          </cell>
          <cell r="B89893">
            <v>42167</v>
          </cell>
        </row>
        <row r="89894">
          <cell r="A89894">
            <v>126015</v>
          </cell>
          <cell r="B89894">
            <v>42167</v>
          </cell>
        </row>
        <row r="89895">
          <cell r="A89895">
            <v>126016</v>
          </cell>
          <cell r="B89895">
            <v>42167</v>
          </cell>
        </row>
        <row r="89896">
          <cell r="A89896">
            <v>126017</v>
          </cell>
          <cell r="B89896">
            <v>42167</v>
          </cell>
        </row>
        <row r="89897">
          <cell r="A89897">
            <v>126018</v>
          </cell>
          <cell r="B89897">
            <v>42167</v>
          </cell>
        </row>
        <row r="89898">
          <cell r="A89898">
            <v>126019</v>
          </cell>
          <cell r="B89898">
            <v>42167</v>
          </cell>
        </row>
        <row r="89899">
          <cell r="A89899">
            <v>126020</v>
          </cell>
          <cell r="B89899">
            <v>42167</v>
          </cell>
        </row>
        <row r="89900">
          <cell r="A89900">
            <v>126021</v>
          </cell>
          <cell r="B89900">
            <v>42167</v>
          </cell>
        </row>
        <row r="89901">
          <cell r="A89901">
            <v>126022</v>
          </cell>
          <cell r="B89901">
            <v>42167</v>
          </cell>
        </row>
        <row r="89902">
          <cell r="A89902">
            <v>126023</v>
          </cell>
          <cell r="B89902">
            <v>42167</v>
          </cell>
        </row>
        <row r="89903">
          <cell r="A89903">
            <v>126024</v>
          </cell>
          <cell r="B89903">
            <v>42167</v>
          </cell>
        </row>
        <row r="89904">
          <cell r="A89904">
            <v>126025</v>
          </cell>
          <cell r="B89904">
            <v>42167</v>
          </cell>
        </row>
        <row r="89905">
          <cell r="A89905">
            <v>126026</v>
          </cell>
          <cell r="B89905">
            <v>42167</v>
          </cell>
        </row>
        <row r="89906">
          <cell r="A89906">
            <v>126027</v>
          </cell>
          <cell r="B89906">
            <v>42167</v>
          </cell>
        </row>
        <row r="89907">
          <cell r="A89907">
            <v>126028</v>
          </cell>
          <cell r="B89907">
            <v>42167</v>
          </cell>
        </row>
        <row r="89908">
          <cell r="A89908">
            <v>126029</v>
          </cell>
          <cell r="B89908">
            <v>42167</v>
          </cell>
        </row>
        <row r="89909">
          <cell r="A89909">
            <v>126030</v>
          </cell>
          <cell r="B89909">
            <v>42167</v>
          </cell>
        </row>
        <row r="89910">
          <cell r="A89910">
            <v>126031</v>
          </cell>
          <cell r="B89910">
            <v>42167</v>
          </cell>
        </row>
        <row r="89911">
          <cell r="A89911">
            <v>126032</v>
          </cell>
          <cell r="B89911">
            <v>42167</v>
          </cell>
        </row>
        <row r="89912">
          <cell r="A89912">
            <v>126033</v>
          </cell>
          <cell r="B89912">
            <v>42167</v>
          </cell>
        </row>
        <row r="89913">
          <cell r="A89913">
            <v>126034</v>
          </cell>
          <cell r="B89913">
            <v>42167</v>
          </cell>
        </row>
        <row r="89914">
          <cell r="A89914">
            <v>126035</v>
          </cell>
          <cell r="B89914">
            <v>42167</v>
          </cell>
        </row>
        <row r="89915">
          <cell r="A89915">
            <v>126036</v>
          </cell>
          <cell r="B89915">
            <v>42167</v>
          </cell>
        </row>
        <row r="89916">
          <cell r="A89916">
            <v>126037</v>
          </cell>
          <cell r="B89916">
            <v>42167</v>
          </cell>
        </row>
        <row r="89917">
          <cell r="A89917">
            <v>126038</v>
          </cell>
          <cell r="B89917">
            <v>42167</v>
          </cell>
        </row>
        <row r="89918">
          <cell r="A89918">
            <v>126039</v>
          </cell>
          <cell r="B89918">
            <v>42167</v>
          </cell>
        </row>
        <row r="89919">
          <cell r="A89919">
            <v>126040</v>
          </cell>
          <cell r="B89919">
            <v>42167</v>
          </cell>
        </row>
        <row r="89920">
          <cell r="A89920">
            <v>126041</v>
          </cell>
          <cell r="B89920">
            <v>42167</v>
          </cell>
        </row>
        <row r="89921">
          <cell r="A89921">
            <v>126042</v>
          </cell>
          <cell r="B89921">
            <v>42167</v>
          </cell>
        </row>
        <row r="89922">
          <cell r="A89922">
            <v>126043</v>
          </cell>
          <cell r="B89922">
            <v>42167</v>
          </cell>
        </row>
        <row r="89923">
          <cell r="A89923">
            <v>126044</v>
          </cell>
          <cell r="B89923">
            <v>42167</v>
          </cell>
        </row>
        <row r="89924">
          <cell r="A89924">
            <v>126045</v>
          </cell>
          <cell r="B89924">
            <v>42167</v>
          </cell>
        </row>
        <row r="89925">
          <cell r="A89925">
            <v>126046</v>
          </cell>
          <cell r="B89925">
            <v>42167</v>
          </cell>
        </row>
        <row r="89926">
          <cell r="A89926">
            <v>126047</v>
          </cell>
          <cell r="B89926">
            <v>42167</v>
          </cell>
        </row>
        <row r="89927">
          <cell r="A89927">
            <v>126048</v>
          </cell>
          <cell r="B89927">
            <v>42167</v>
          </cell>
        </row>
        <row r="89928">
          <cell r="A89928">
            <v>126049</v>
          </cell>
          <cell r="B89928">
            <v>42167</v>
          </cell>
        </row>
        <row r="89929">
          <cell r="A89929">
            <v>126050</v>
          </cell>
          <cell r="B89929">
            <v>42167</v>
          </cell>
        </row>
        <row r="89930">
          <cell r="A89930">
            <v>126051</v>
          </cell>
          <cell r="B89930">
            <v>42167</v>
          </cell>
        </row>
        <row r="89931">
          <cell r="A89931">
            <v>126052</v>
          </cell>
          <cell r="B89931">
            <v>42167</v>
          </cell>
        </row>
        <row r="89932">
          <cell r="A89932">
            <v>126053</v>
          </cell>
          <cell r="B89932">
            <v>42167</v>
          </cell>
        </row>
        <row r="89933">
          <cell r="A89933">
            <v>126054</v>
          </cell>
          <cell r="B89933">
            <v>42167</v>
          </cell>
        </row>
        <row r="89934">
          <cell r="A89934">
            <v>126055</v>
          </cell>
          <cell r="B89934">
            <v>42167</v>
          </cell>
        </row>
        <row r="89935">
          <cell r="A89935">
            <v>126056</v>
          </cell>
          <cell r="B89935">
            <v>42167</v>
          </cell>
        </row>
        <row r="89936">
          <cell r="A89936">
            <v>126057</v>
          </cell>
          <cell r="B89936">
            <v>42167</v>
          </cell>
        </row>
        <row r="89937">
          <cell r="A89937">
            <v>126058</v>
          </cell>
          <cell r="B89937">
            <v>42167</v>
          </cell>
        </row>
        <row r="89938">
          <cell r="A89938">
            <v>126059</v>
          </cell>
          <cell r="B89938">
            <v>42167</v>
          </cell>
        </row>
        <row r="89939">
          <cell r="A89939">
            <v>126060</v>
          </cell>
          <cell r="B89939">
            <v>42167</v>
          </cell>
        </row>
        <row r="89940">
          <cell r="A89940">
            <v>126061</v>
          </cell>
          <cell r="B89940">
            <v>42167</v>
          </cell>
        </row>
        <row r="89941">
          <cell r="A89941">
            <v>126062</v>
          </cell>
          <cell r="B89941">
            <v>42167</v>
          </cell>
        </row>
        <row r="89942">
          <cell r="A89942">
            <v>126063</v>
          </cell>
          <cell r="B89942">
            <v>42167</v>
          </cell>
        </row>
        <row r="89943">
          <cell r="A89943">
            <v>126064</v>
          </cell>
          <cell r="B89943">
            <v>42167</v>
          </cell>
        </row>
        <row r="89944">
          <cell r="A89944">
            <v>126066</v>
          </cell>
          <cell r="B89944">
            <v>42167</v>
          </cell>
        </row>
        <row r="89945">
          <cell r="A89945">
            <v>126069</v>
          </cell>
          <cell r="B89945">
            <v>42167</v>
          </cell>
        </row>
        <row r="89946">
          <cell r="A89946">
            <v>126070</v>
          </cell>
          <cell r="B89946">
            <v>42167</v>
          </cell>
        </row>
        <row r="89947">
          <cell r="A89947">
            <v>126072</v>
          </cell>
          <cell r="B89947">
            <v>42167</v>
          </cell>
        </row>
        <row r="89948">
          <cell r="A89948">
            <v>126074</v>
          </cell>
          <cell r="B89948">
            <v>42168</v>
          </cell>
        </row>
        <row r="89949">
          <cell r="A89949">
            <v>126075</v>
          </cell>
          <cell r="B89949">
            <v>42168</v>
          </cell>
        </row>
        <row r="89950">
          <cell r="A89950">
            <v>126076</v>
          </cell>
          <cell r="B89950">
            <v>42168</v>
          </cell>
        </row>
        <row r="89951">
          <cell r="A89951">
            <v>126077</v>
          </cell>
          <cell r="B89951">
            <v>42168</v>
          </cell>
        </row>
        <row r="89952">
          <cell r="A89952">
            <v>126078</v>
          </cell>
          <cell r="B89952">
            <v>42168</v>
          </cell>
        </row>
        <row r="89953">
          <cell r="A89953">
            <v>126079</v>
          </cell>
          <cell r="B89953">
            <v>42168</v>
          </cell>
        </row>
        <row r="89954">
          <cell r="A89954">
            <v>126080</v>
          </cell>
          <cell r="B89954">
            <v>42168</v>
          </cell>
        </row>
        <row r="89955">
          <cell r="A89955">
            <v>126082</v>
          </cell>
          <cell r="B89955">
            <v>42168</v>
          </cell>
        </row>
        <row r="89956">
          <cell r="A89956">
            <v>126084</v>
          </cell>
          <cell r="B89956">
            <v>42168</v>
          </cell>
        </row>
        <row r="89957">
          <cell r="A89957">
            <v>126086</v>
          </cell>
          <cell r="B89957">
            <v>42168</v>
          </cell>
        </row>
        <row r="89958">
          <cell r="A89958">
            <v>126088</v>
          </cell>
          <cell r="B89958">
            <v>42168</v>
          </cell>
        </row>
        <row r="89959">
          <cell r="A89959">
            <v>126089</v>
          </cell>
          <cell r="B89959">
            <v>42168</v>
          </cell>
        </row>
        <row r="89960">
          <cell r="A89960">
            <v>126090</v>
          </cell>
          <cell r="B89960">
            <v>42168</v>
          </cell>
        </row>
        <row r="89961">
          <cell r="A89961">
            <v>126095</v>
          </cell>
          <cell r="B89961">
            <v>42169</v>
          </cell>
        </row>
        <row r="89962">
          <cell r="A89962">
            <v>126096</v>
          </cell>
          <cell r="B89962">
            <v>42169</v>
          </cell>
        </row>
        <row r="89963">
          <cell r="A89963">
            <v>126100</v>
          </cell>
          <cell r="B89963">
            <v>42170</v>
          </cell>
        </row>
        <row r="89964">
          <cell r="A89964">
            <v>126102</v>
          </cell>
          <cell r="B89964">
            <v>42170</v>
          </cell>
        </row>
        <row r="89965">
          <cell r="A89965">
            <v>126103</v>
          </cell>
          <cell r="B89965">
            <v>42170</v>
          </cell>
        </row>
        <row r="89966">
          <cell r="A89966">
            <v>126105</v>
          </cell>
          <cell r="B89966">
            <v>42170</v>
          </cell>
        </row>
        <row r="89967">
          <cell r="A89967">
            <v>126106</v>
          </cell>
          <cell r="B89967">
            <v>42170</v>
          </cell>
        </row>
        <row r="89968">
          <cell r="A89968">
            <v>126109</v>
          </cell>
          <cell r="B89968">
            <v>42170</v>
          </cell>
        </row>
        <row r="89969">
          <cell r="A89969">
            <v>126110</v>
          </cell>
          <cell r="B89969">
            <v>42170</v>
          </cell>
        </row>
        <row r="89970">
          <cell r="A89970">
            <v>126111</v>
          </cell>
          <cell r="B89970">
            <v>42170</v>
          </cell>
        </row>
        <row r="89971">
          <cell r="A89971">
            <v>126112</v>
          </cell>
          <cell r="B89971">
            <v>42170</v>
          </cell>
        </row>
        <row r="89972">
          <cell r="A89972">
            <v>126113</v>
          </cell>
          <cell r="B89972">
            <v>42170</v>
          </cell>
        </row>
        <row r="89973">
          <cell r="A89973">
            <v>126114</v>
          </cell>
          <cell r="B89973">
            <v>42170</v>
          </cell>
        </row>
        <row r="89974">
          <cell r="A89974">
            <v>126117</v>
          </cell>
          <cell r="B89974">
            <v>42170</v>
          </cell>
        </row>
        <row r="89975">
          <cell r="A89975">
            <v>126118</v>
          </cell>
          <cell r="B89975">
            <v>42170</v>
          </cell>
        </row>
        <row r="89976">
          <cell r="A89976">
            <v>126119</v>
          </cell>
          <cell r="B89976">
            <v>42170</v>
          </cell>
        </row>
        <row r="89977">
          <cell r="A89977">
            <v>126120</v>
          </cell>
          <cell r="B89977">
            <v>42170</v>
          </cell>
        </row>
        <row r="89978">
          <cell r="A89978">
            <v>126122</v>
          </cell>
          <cell r="B89978">
            <v>42170</v>
          </cell>
        </row>
        <row r="89979">
          <cell r="A89979">
            <v>126123</v>
          </cell>
          <cell r="B89979">
            <v>42170</v>
          </cell>
        </row>
        <row r="89980">
          <cell r="A89980">
            <v>126124</v>
          </cell>
          <cell r="B89980">
            <v>42170</v>
          </cell>
        </row>
        <row r="89981">
          <cell r="A89981">
            <v>126125</v>
          </cell>
          <cell r="B89981">
            <v>42170</v>
          </cell>
        </row>
        <row r="89982">
          <cell r="A89982">
            <v>126127</v>
          </cell>
          <cell r="B89982">
            <v>42170</v>
          </cell>
        </row>
        <row r="89983">
          <cell r="A89983">
            <v>126128</v>
          </cell>
          <cell r="B89983">
            <v>42170</v>
          </cell>
        </row>
        <row r="89984">
          <cell r="A89984">
            <v>126129</v>
          </cell>
          <cell r="B89984">
            <v>42170</v>
          </cell>
        </row>
        <row r="89985">
          <cell r="A89985">
            <v>126130</v>
          </cell>
          <cell r="B89985">
            <v>42170</v>
          </cell>
        </row>
        <row r="89986">
          <cell r="A89986">
            <v>126131</v>
          </cell>
          <cell r="B89986">
            <v>42170</v>
          </cell>
        </row>
        <row r="89987">
          <cell r="A89987">
            <v>126132</v>
          </cell>
          <cell r="B89987">
            <v>42170</v>
          </cell>
        </row>
        <row r="89988">
          <cell r="A89988">
            <v>126133</v>
          </cell>
          <cell r="B89988">
            <v>42170</v>
          </cell>
        </row>
        <row r="89989">
          <cell r="A89989">
            <v>126134</v>
          </cell>
          <cell r="B89989">
            <v>42170</v>
          </cell>
        </row>
        <row r="89990">
          <cell r="A89990">
            <v>126135</v>
          </cell>
          <cell r="B89990">
            <v>42170</v>
          </cell>
        </row>
        <row r="89991">
          <cell r="A89991">
            <v>126136</v>
          </cell>
          <cell r="B89991">
            <v>42170</v>
          </cell>
        </row>
        <row r="89992">
          <cell r="A89992">
            <v>126137</v>
          </cell>
          <cell r="B89992">
            <v>42170</v>
          </cell>
        </row>
        <row r="89993">
          <cell r="A89993">
            <v>126138</v>
          </cell>
          <cell r="B89993">
            <v>42170</v>
          </cell>
        </row>
        <row r="89994">
          <cell r="A89994">
            <v>126139</v>
          </cell>
          <cell r="B89994">
            <v>42170</v>
          </cell>
        </row>
        <row r="89995">
          <cell r="A89995">
            <v>126140</v>
          </cell>
          <cell r="B89995">
            <v>42170</v>
          </cell>
        </row>
        <row r="89996">
          <cell r="A89996">
            <v>126141</v>
          </cell>
          <cell r="B89996">
            <v>42170</v>
          </cell>
        </row>
        <row r="89997">
          <cell r="A89997">
            <v>126142</v>
          </cell>
          <cell r="B89997">
            <v>42170</v>
          </cell>
        </row>
        <row r="89998">
          <cell r="A89998">
            <v>126143</v>
          </cell>
          <cell r="B89998">
            <v>42170</v>
          </cell>
        </row>
        <row r="89999">
          <cell r="A89999">
            <v>126144</v>
          </cell>
          <cell r="B89999">
            <v>42170</v>
          </cell>
        </row>
        <row r="90000">
          <cell r="A90000">
            <v>126145</v>
          </cell>
          <cell r="B90000">
            <v>42170</v>
          </cell>
        </row>
        <row r="90001">
          <cell r="A90001">
            <v>126146</v>
          </cell>
          <cell r="B90001">
            <v>42170</v>
          </cell>
        </row>
        <row r="90002">
          <cell r="A90002">
            <v>126147</v>
          </cell>
          <cell r="B90002">
            <v>42170</v>
          </cell>
        </row>
        <row r="90003">
          <cell r="A90003">
            <v>126148</v>
          </cell>
          <cell r="B90003">
            <v>42170</v>
          </cell>
        </row>
        <row r="90004">
          <cell r="A90004">
            <v>126149</v>
          </cell>
          <cell r="B90004">
            <v>42170</v>
          </cell>
        </row>
        <row r="90005">
          <cell r="A90005">
            <v>126151</v>
          </cell>
          <cell r="B90005">
            <v>42170</v>
          </cell>
        </row>
        <row r="90006">
          <cell r="A90006">
            <v>126152</v>
          </cell>
          <cell r="B90006">
            <v>42170</v>
          </cell>
        </row>
        <row r="90007">
          <cell r="A90007">
            <v>126153</v>
          </cell>
          <cell r="B90007">
            <v>42170</v>
          </cell>
        </row>
        <row r="90008">
          <cell r="A90008">
            <v>126154</v>
          </cell>
          <cell r="B90008">
            <v>42170</v>
          </cell>
        </row>
        <row r="90009">
          <cell r="A90009">
            <v>126155</v>
          </cell>
          <cell r="B90009">
            <v>42170</v>
          </cell>
        </row>
        <row r="90010">
          <cell r="A90010">
            <v>126156</v>
          </cell>
          <cell r="B90010">
            <v>42170</v>
          </cell>
        </row>
        <row r="90011">
          <cell r="A90011">
            <v>126160</v>
          </cell>
          <cell r="B90011">
            <v>42170</v>
          </cell>
        </row>
        <row r="90012">
          <cell r="A90012">
            <v>126161</v>
          </cell>
          <cell r="B90012">
            <v>42170</v>
          </cell>
        </row>
        <row r="90013">
          <cell r="A90013">
            <v>126162</v>
          </cell>
          <cell r="B90013">
            <v>42170</v>
          </cell>
        </row>
        <row r="90014">
          <cell r="A90014">
            <v>126163</v>
          </cell>
          <cell r="B90014">
            <v>42170</v>
          </cell>
        </row>
        <row r="90015">
          <cell r="A90015">
            <v>126164</v>
          </cell>
          <cell r="B90015">
            <v>42170</v>
          </cell>
        </row>
        <row r="90016">
          <cell r="A90016">
            <v>126013</v>
          </cell>
          <cell r="B90016">
            <v>42171</v>
          </cell>
        </row>
        <row r="90017">
          <cell r="A90017">
            <v>126165</v>
          </cell>
          <cell r="B90017">
            <v>42171</v>
          </cell>
        </row>
        <row r="90018">
          <cell r="A90018">
            <v>126166</v>
          </cell>
          <cell r="B90018">
            <v>42171</v>
          </cell>
        </row>
        <row r="90019">
          <cell r="A90019">
            <v>126167</v>
          </cell>
          <cell r="B90019">
            <v>42171</v>
          </cell>
        </row>
        <row r="90020">
          <cell r="A90020">
            <v>126168</v>
          </cell>
          <cell r="B90020">
            <v>42171</v>
          </cell>
        </row>
        <row r="90021">
          <cell r="A90021">
            <v>126171</v>
          </cell>
          <cell r="B90021">
            <v>42171</v>
          </cell>
        </row>
        <row r="90022">
          <cell r="A90022">
            <v>126172</v>
          </cell>
          <cell r="B90022">
            <v>42171</v>
          </cell>
        </row>
        <row r="90023">
          <cell r="A90023">
            <v>126173</v>
          </cell>
          <cell r="B90023">
            <v>42171</v>
          </cell>
        </row>
        <row r="90024">
          <cell r="A90024">
            <v>126175</v>
          </cell>
          <cell r="B90024">
            <v>42171</v>
          </cell>
        </row>
        <row r="90025">
          <cell r="A90025">
            <v>126176</v>
          </cell>
          <cell r="B90025">
            <v>42171</v>
          </cell>
        </row>
        <row r="90026">
          <cell r="A90026">
            <v>126177</v>
          </cell>
          <cell r="B90026">
            <v>42171</v>
          </cell>
        </row>
        <row r="90027">
          <cell r="A90027">
            <v>126179</v>
          </cell>
          <cell r="B90027">
            <v>42171</v>
          </cell>
        </row>
        <row r="90028">
          <cell r="A90028">
            <v>126181</v>
          </cell>
          <cell r="B90028">
            <v>42171</v>
          </cell>
        </row>
        <row r="90029">
          <cell r="A90029">
            <v>126182</v>
          </cell>
          <cell r="B90029">
            <v>42171</v>
          </cell>
        </row>
        <row r="90030">
          <cell r="A90030">
            <v>126183</v>
          </cell>
          <cell r="B90030">
            <v>42171</v>
          </cell>
        </row>
        <row r="90031">
          <cell r="A90031">
            <v>126188</v>
          </cell>
          <cell r="B90031">
            <v>42171</v>
          </cell>
        </row>
        <row r="90032">
          <cell r="A90032">
            <v>126194</v>
          </cell>
          <cell r="B90032">
            <v>42171</v>
          </cell>
        </row>
        <row r="90033">
          <cell r="A90033">
            <v>126197</v>
          </cell>
          <cell r="B90033">
            <v>42171</v>
          </cell>
        </row>
        <row r="90034">
          <cell r="A90034">
            <v>126198</v>
          </cell>
          <cell r="B90034">
            <v>42171</v>
          </cell>
        </row>
        <row r="90035">
          <cell r="A90035">
            <v>126199</v>
          </cell>
          <cell r="B90035">
            <v>42171</v>
          </cell>
        </row>
        <row r="90036">
          <cell r="A90036">
            <v>126200</v>
          </cell>
          <cell r="B90036">
            <v>42171</v>
          </cell>
        </row>
        <row r="90037">
          <cell r="A90037">
            <v>126201</v>
          </cell>
          <cell r="B90037">
            <v>42171</v>
          </cell>
        </row>
        <row r="90038">
          <cell r="A90038">
            <v>126202</v>
          </cell>
          <cell r="B90038">
            <v>42171</v>
          </cell>
        </row>
        <row r="90039">
          <cell r="A90039">
            <v>126204</v>
          </cell>
          <cell r="B90039">
            <v>42171</v>
          </cell>
        </row>
        <row r="90040">
          <cell r="A90040">
            <v>126206</v>
          </cell>
          <cell r="B90040">
            <v>42171</v>
          </cell>
        </row>
        <row r="90041">
          <cell r="A90041">
            <v>126209</v>
          </cell>
          <cell r="B90041">
            <v>42171</v>
          </cell>
        </row>
        <row r="90042">
          <cell r="A90042">
            <v>126211</v>
          </cell>
          <cell r="B90042">
            <v>42171</v>
          </cell>
        </row>
        <row r="90043">
          <cell r="A90043">
            <v>126212</v>
          </cell>
          <cell r="B90043">
            <v>42171</v>
          </cell>
        </row>
        <row r="90044">
          <cell r="A90044">
            <v>126213</v>
          </cell>
          <cell r="B90044">
            <v>42171</v>
          </cell>
        </row>
        <row r="90045">
          <cell r="A90045">
            <v>126216</v>
          </cell>
          <cell r="B90045">
            <v>42171</v>
          </cell>
        </row>
        <row r="90046">
          <cell r="A90046">
            <v>126219</v>
          </cell>
          <cell r="B90046">
            <v>42171</v>
          </cell>
        </row>
        <row r="90047">
          <cell r="A90047">
            <v>126220</v>
          </cell>
          <cell r="B90047">
            <v>42171</v>
          </cell>
        </row>
        <row r="90048">
          <cell r="A90048">
            <v>126222</v>
          </cell>
          <cell r="B90048">
            <v>42171</v>
          </cell>
        </row>
        <row r="90049">
          <cell r="A90049">
            <v>126223</v>
          </cell>
          <cell r="B90049">
            <v>42171</v>
          </cell>
        </row>
        <row r="90050">
          <cell r="A90050">
            <v>126224</v>
          </cell>
          <cell r="B90050">
            <v>42171</v>
          </cell>
        </row>
        <row r="90051">
          <cell r="A90051">
            <v>126225</v>
          </cell>
          <cell r="B90051">
            <v>42171</v>
          </cell>
        </row>
        <row r="90052">
          <cell r="A90052">
            <v>126226</v>
          </cell>
          <cell r="B90052">
            <v>42171</v>
          </cell>
        </row>
        <row r="90053">
          <cell r="A90053">
            <v>126227</v>
          </cell>
          <cell r="B90053">
            <v>42171</v>
          </cell>
        </row>
        <row r="90054">
          <cell r="A90054">
            <v>126228</v>
          </cell>
          <cell r="B90054">
            <v>42171</v>
          </cell>
        </row>
        <row r="90055">
          <cell r="A90055">
            <v>126229</v>
          </cell>
          <cell r="B90055">
            <v>42171</v>
          </cell>
        </row>
        <row r="90056">
          <cell r="A90056">
            <v>126230</v>
          </cell>
          <cell r="B90056">
            <v>42171</v>
          </cell>
        </row>
        <row r="90057">
          <cell r="A90057">
            <v>126231</v>
          </cell>
          <cell r="B90057">
            <v>42171</v>
          </cell>
        </row>
        <row r="90058">
          <cell r="A90058">
            <v>126232</v>
          </cell>
          <cell r="B90058">
            <v>42171</v>
          </cell>
        </row>
        <row r="90059">
          <cell r="A90059">
            <v>126234</v>
          </cell>
          <cell r="B90059">
            <v>42171</v>
          </cell>
        </row>
        <row r="90060">
          <cell r="A90060">
            <v>126236</v>
          </cell>
          <cell r="B90060">
            <v>42171</v>
          </cell>
        </row>
        <row r="90061">
          <cell r="A90061">
            <v>126237</v>
          </cell>
          <cell r="B90061">
            <v>42171</v>
          </cell>
        </row>
        <row r="90062">
          <cell r="A90062">
            <v>126239</v>
          </cell>
          <cell r="B90062">
            <v>42171</v>
          </cell>
        </row>
        <row r="90063">
          <cell r="A90063">
            <v>126243</v>
          </cell>
          <cell r="B90063">
            <v>42171</v>
          </cell>
        </row>
        <row r="90064">
          <cell r="A90064">
            <v>126249</v>
          </cell>
          <cell r="B90064">
            <v>42171</v>
          </cell>
        </row>
        <row r="90065">
          <cell r="A90065">
            <v>126250</v>
          </cell>
          <cell r="B90065">
            <v>42171</v>
          </cell>
        </row>
        <row r="90066">
          <cell r="A90066">
            <v>126251</v>
          </cell>
          <cell r="B90066">
            <v>42171</v>
          </cell>
        </row>
        <row r="90067">
          <cell r="A90067">
            <v>126252</v>
          </cell>
          <cell r="B90067">
            <v>42171</v>
          </cell>
        </row>
        <row r="90068">
          <cell r="A90068">
            <v>126065</v>
          </cell>
          <cell r="B90068">
            <v>42172</v>
          </cell>
        </row>
        <row r="90069">
          <cell r="A90069">
            <v>126067</v>
          </cell>
          <cell r="B90069">
            <v>42172</v>
          </cell>
        </row>
        <row r="90070">
          <cell r="A90070">
            <v>126068</v>
          </cell>
          <cell r="B90070">
            <v>42172</v>
          </cell>
        </row>
        <row r="90071">
          <cell r="A90071">
            <v>126071</v>
          </cell>
          <cell r="B90071">
            <v>42172</v>
          </cell>
        </row>
        <row r="90072">
          <cell r="A90072">
            <v>126073</v>
          </cell>
          <cell r="B90072">
            <v>42172</v>
          </cell>
        </row>
        <row r="90073">
          <cell r="A90073">
            <v>126083</v>
          </cell>
          <cell r="B90073">
            <v>42172</v>
          </cell>
        </row>
        <row r="90074">
          <cell r="A90074">
            <v>126085</v>
          </cell>
          <cell r="B90074">
            <v>42172</v>
          </cell>
        </row>
        <row r="90075">
          <cell r="A90075">
            <v>126087</v>
          </cell>
          <cell r="B90075">
            <v>42172</v>
          </cell>
        </row>
        <row r="90076">
          <cell r="A90076">
            <v>126091</v>
          </cell>
          <cell r="B90076">
            <v>42172</v>
          </cell>
        </row>
        <row r="90077">
          <cell r="A90077">
            <v>126092</v>
          </cell>
          <cell r="B90077">
            <v>42172</v>
          </cell>
        </row>
        <row r="90078">
          <cell r="A90078">
            <v>126093</v>
          </cell>
          <cell r="B90078">
            <v>42172</v>
          </cell>
        </row>
        <row r="90079">
          <cell r="A90079">
            <v>126094</v>
          </cell>
          <cell r="B90079">
            <v>42172</v>
          </cell>
        </row>
        <row r="90080">
          <cell r="A90080">
            <v>126097</v>
          </cell>
          <cell r="B90080">
            <v>42172</v>
          </cell>
        </row>
        <row r="90081">
          <cell r="A90081">
            <v>126098</v>
          </cell>
          <cell r="B90081">
            <v>42172</v>
          </cell>
        </row>
        <row r="90082">
          <cell r="A90082">
            <v>126099</v>
          </cell>
          <cell r="B90082">
            <v>42172</v>
          </cell>
        </row>
        <row r="90083">
          <cell r="A90083">
            <v>126101</v>
          </cell>
          <cell r="B90083">
            <v>42172</v>
          </cell>
        </row>
        <row r="90084">
          <cell r="A90084">
            <v>126104</v>
          </cell>
          <cell r="B90084">
            <v>42172</v>
          </cell>
        </row>
        <row r="90085">
          <cell r="A90085">
            <v>126108</v>
          </cell>
          <cell r="B90085">
            <v>42172</v>
          </cell>
        </row>
        <row r="90086">
          <cell r="A90086">
            <v>126115</v>
          </cell>
          <cell r="B90086">
            <v>42172</v>
          </cell>
        </row>
        <row r="90087">
          <cell r="A90087">
            <v>126116</v>
          </cell>
          <cell r="B90087">
            <v>42172</v>
          </cell>
        </row>
        <row r="90088">
          <cell r="A90088">
            <v>126121</v>
          </cell>
          <cell r="B90088">
            <v>42172</v>
          </cell>
        </row>
        <row r="90089">
          <cell r="A90089">
            <v>126126</v>
          </cell>
          <cell r="B90089">
            <v>42172</v>
          </cell>
        </row>
        <row r="90090">
          <cell r="A90090">
            <v>126157</v>
          </cell>
          <cell r="B90090">
            <v>42172</v>
          </cell>
        </row>
        <row r="90091">
          <cell r="A90091">
            <v>126159</v>
          </cell>
          <cell r="B90091">
            <v>42172</v>
          </cell>
        </row>
        <row r="90092">
          <cell r="A90092">
            <v>126169</v>
          </cell>
          <cell r="B90092">
            <v>42172</v>
          </cell>
        </row>
        <row r="90093">
          <cell r="A90093">
            <v>126184</v>
          </cell>
          <cell r="B90093">
            <v>42172</v>
          </cell>
        </row>
        <row r="90094">
          <cell r="A90094">
            <v>126185</v>
          </cell>
          <cell r="B90094">
            <v>42172</v>
          </cell>
        </row>
        <row r="90095">
          <cell r="A90095">
            <v>126187</v>
          </cell>
          <cell r="B90095">
            <v>42172</v>
          </cell>
        </row>
        <row r="90096">
          <cell r="A90096">
            <v>126190</v>
          </cell>
          <cell r="B90096">
            <v>42172</v>
          </cell>
        </row>
        <row r="90097">
          <cell r="A90097">
            <v>126208</v>
          </cell>
          <cell r="B90097">
            <v>42172</v>
          </cell>
        </row>
        <row r="90098">
          <cell r="A90098">
            <v>126221</v>
          </cell>
          <cell r="B90098">
            <v>42172</v>
          </cell>
        </row>
        <row r="90099">
          <cell r="A90099">
            <v>126233</v>
          </cell>
          <cell r="B90099">
            <v>42172</v>
          </cell>
        </row>
        <row r="90100">
          <cell r="A90100">
            <v>126244</v>
          </cell>
          <cell r="B90100">
            <v>42172</v>
          </cell>
        </row>
        <row r="90101">
          <cell r="A90101">
            <v>126255</v>
          </cell>
          <cell r="B90101">
            <v>42172</v>
          </cell>
        </row>
        <row r="90102">
          <cell r="A90102">
            <v>126256</v>
          </cell>
          <cell r="B90102">
            <v>42172</v>
          </cell>
        </row>
        <row r="90103">
          <cell r="A90103">
            <v>126257</v>
          </cell>
          <cell r="B90103">
            <v>42172</v>
          </cell>
        </row>
        <row r="90104">
          <cell r="A90104">
            <v>126258</v>
          </cell>
          <cell r="B90104">
            <v>42172</v>
          </cell>
        </row>
        <row r="90105">
          <cell r="A90105">
            <v>126260</v>
          </cell>
          <cell r="B90105">
            <v>42172</v>
          </cell>
        </row>
        <row r="90106">
          <cell r="A90106">
            <v>126261</v>
          </cell>
          <cell r="B90106">
            <v>42172</v>
          </cell>
        </row>
        <row r="90107">
          <cell r="A90107">
            <v>126262</v>
          </cell>
          <cell r="B90107">
            <v>42172</v>
          </cell>
        </row>
        <row r="90108">
          <cell r="A90108">
            <v>126263</v>
          </cell>
          <cell r="B90108">
            <v>42172</v>
          </cell>
        </row>
        <row r="90109">
          <cell r="A90109">
            <v>126266</v>
          </cell>
          <cell r="B90109">
            <v>42172</v>
          </cell>
        </row>
        <row r="90110">
          <cell r="A90110">
            <v>126268</v>
          </cell>
          <cell r="B90110">
            <v>42172</v>
          </cell>
        </row>
        <row r="90111">
          <cell r="A90111">
            <v>126270</v>
          </cell>
          <cell r="B90111">
            <v>42172</v>
          </cell>
        </row>
        <row r="90112">
          <cell r="A90112">
            <v>126271</v>
          </cell>
          <cell r="B90112">
            <v>42172</v>
          </cell>
        </row>
        <row r="90113">
          <cell r="A90113">
            <v>126272</v>
          </cell>
          <cell r="B90113">
            <v>42172</v>
          </cell>
        </row>
        <row r="90114">
          <cell r="A90114">
            <v>126273</v>
          </cell>
          <cell r="B90114">
            <v>42172</v>
          </cell>
        </row>
        <row r="90115">
          <cell r="A90115">
            <v>126274</v>
          </cell>
          <cell r="B90115">
            <v>42172</v>
          </cell>
        </row>
        <row r="90116">
          <cell r="A90116">
            <v>126275</v>
          </cell>
          <cell r="B90116">
            <v>42172</v>
          </cell>
        </row>
        <row r="90117">
          <cell r="A90117">
            <v>126277</v>
          </cell>
          <cell r="B90117">
            <v>42172</v>
          </cell>
        </row>
        <row r="90118">
          <cell r="A90118">
            <v>126278</v>
          </cell>
          <cell r="B90118">
            <v>42172</v>
          </cell>
        </row>
        <row r="90119">
          <cell r="A90119">
            <v>126280</v>
          </cell>
          <cell r="B90119">
            <v>42172</v>
          </cell>
        </row>
        <row r="90120">
          <cell r="A90120">
            <v>126282</v>
          </cell>
          <cell r="B90120">
            <v>42172</v>
          </cell>
        </row>
        <row r="90121">
          <cell r="A90121">
            <v>126283</v>
          </cell>
          <cell r="B90121">
            <v>42172</v>
          </cell>
        </row>
        <row r="90122">
          <cell r="A90122">
            <v>126284</v>
          </cell>
          <cell r="B90122">
            <v>42172</v>
          </cell>
        </row>
        <row r="90123">
          <cell r="A90123">
            <v>126286</v>
          </cell>
          <cell r="B90123">
            <v>42172</v>
          </cell>
        </row>
        <row r="90124">
          <cell r="A90124">
            <v>126290</v>
          </cell>
          <cell r="B90124">
            <v>42172</v>
          </cell>
        </row>
        <row r="90125">
          <cell r="A90125">
            <v>126292</v>
          </cell>
          <cell r="B90125">
            <v>42172</v>
          </cell>
        </row>
        <row r="90126">
          <cell r="A90126">
            <v>126293</v>
          </cell>
          <cell r="B90126">
            <v>42172</v>
          </cell>
        </row>
        <row r="90127">
          <cell r="A90127">
            <v>126294</v>
          </cell>
          <cell r="B90127">
            <v>42172</v>
          </cell>
        </row>
        <row r="90128">
          <cell r="A90128">
            <v>126296</v>
          </cell>
          <cell r="B90128">
            <v>42172</v>
          </cell>
        </row>
        <row r="90129">
          <cell r="A90129">
            <v>126300</v>
          </cell>
          <cell r="B90129">
            <v>42172</v>
          </cell>
        </row>
        <row r="90130">
          <cell r="A90130">
            <v>126301</v>
          </cell>
          <cell r="B90130">
            <v>42172</v>
          </cell>
        </row>
        <row r="90131">
          <cell r="A90131">
            <v>126302</v>
          </cell>
          <cell r="B90131">
            <v>42172</v>
          </cell>
        </row>
        <row r="90132">
          <cell r="A90132">
            <v>126303</v>
          </cell>
          <cell r="B90132">
            <v>42172</v>
          </cell>
        </row>
        <row r="90133">
          <cell r="A90133">
            <v>126304</v>
          </cell>
          <cell r="B90133">
            <v>42172</v>
          </cell>
        </row>
        <row r="90134">
          <cell r="A90134">
            <v>126305</v>
          </cell>
          <cell r="B90134">
            <v>42172</v>
          </cell>
        </row>
        <row r="90135">
          <cell r="A90135">
            <v>126307</v>
          </cell>
          <cell r="B90135">
            <v>42172</v>
          </cell>
        </row>
        <row r="90136">
          <cell r="A90136">
            <v>126308</v>
          </cell>
          <cell r="B90136">
            <v>42172</v>
          </cell>
        </row>
        <row r="90137">
          <cell r="A90137">
            <v>126310</v>
          </cell>
          <cell r="B90137">
            <v>42172</v>
          </cell>
        </row>
        <row r="90138">
          <cell r="A90138">
            <v>126311</v>
          </cell>
          <cell r="B90138">
            <v>42172</v>
          </cell>
        </row>
        <row r="90139">
          <cell r="A90139">
            <v>126312</v>
          </cell>
          <cell r="B90139">
            <v>42172</v>
          </cell>
        </row>
        <row r="90140">
          <cell r="A90140">
            <v>126317</v>
          </cell>
          <cell r="B90140">
            <v>42172</v>
          </cell>
        </row>
        <row r="90141">
          <cell r="A90141">
            <v>126318</v>
          </cell>
          <cell r="B90141">
            <v>42172</v>
          </cell>
        </row>
        <row r="90142">
          <cell r="A90142">
            <v>126319</v>
          </cell>
          <cell r="B90142">
            <v>42172</v>
          </cell>
        </row>
        <row r="90143">
          <cell r="A90143">
            <v>126320</v>
          </cell>
          <cell r="B90143">
            <v>42172</v>
          </cell>
        </row>
        <row r="90144">
          <cell r="A90144">
            <v>126325</v>
          </cell>
          <cell r="B90144">
            <v>42172</v>
          </cell>
        </row>
        <row r="90145">
          <cell r="A90145">
            <v>129692</v>
          </cell>
          <cell r="B90145">
            <v>42172</v>
          </cell>
        </row>
        <row r="90146">
          <cell r="A90146">
            <v>124648</v>
          </cell>
          <cell r="B90146">
            <v>42173</v>
          </cell>
        </row>
        <row r="90147">
          <cell r="A90147">
            <v>126191</v>
          </cell>
          <cell r="B90147">
            <v>42173</v>
          </cell>
        </row>
        <row r="90148">
          <cell r="A90148">
            <v>126192</v>
          </cell>
          <cell r="B90148">
            <v>42173</v>
          </cell>
        </row>
        <row r="90149">
          <cell r="A90149">
            <v>126193</v>
          </cell>
          <cell r="B90149">
            <v>42173</v>
          </cell>
        </row>
        <row r="90150">
          <cell r="A90150">
            <v>126195</v>
          </cell>
          <cell r="B90150">
            <v>42173</v>
          </cell>
        </row>
        <row r="90151">
          <cell r="A90151">
            <v>126196</v>
          </cell>
          <cell r="B90151">
            <v>42173</v>
          </cell>
        </row>
        <row r="90152">
          <cell r="A90152">
            <v>126205</v>
          </cell>
          <cell r="B90152">
            <v>42173</v>
          </cell>
        </row>
        <row r="90153">
          <cell r="A90153">
            <v>126210</v>
          </cell>
          <cell r="B90153">
            <v>42173</v>
          </cell>
        </row>
        <row r="90154">
          <cell r="A90154">
            <v>126214</v>
          </cell>
          <cell r="B90154">
            <v>42173</v>
          </cell>
        </row>
        <row r="90155">
          <cell r="A90155">
            <v>126217</v>
          </cell>
          <cell r="B90155">
            <v>42173</v>
          </cell>
        </row>
        <row r="90156">
          <cell r="A90156">
            <v>126235</v>
          </cell>
          <cell r="B90156">
            <v>42173</v>
          </cell>
        </row>
        <row r="90157">
          <cell r="A90157">
            <v>126245</v>
          </cell>
          <cell r="B90157">
            <v>42173</v>
          </cell>
        </row>
        <row r="90158">
          <cell r="A90158">
            <v>126246</v>
          </cell>
          <cell r="B90158">
            <v>42173</v>
          </cell>
        </row>
        <row r="90159">
          <cell r="A90159">
            <v>126247</v>
          </cell>
          <cell r="B90159">
            <v>42173</v>
          </cell>
        </row>
        <row r="90160">
          <cell r="A90160">
            <v>126248</v>
          </cell>
          <cell r="B90160">
            <v>42173</v>
          </cell>
        </row>
        <row r="90161">
          <cell r="A90161">
            <v>126259</v>
          </cell>
          <cell r="B90161">
            <v>42173</v>
          </cell>
        </row>
        <row r="90162">
          <cell r="A90162">
            <v>126265</v>
          </cell>
          <cell r="B90162">
            <v>42173</v>
          </cell>
        </row>
        <row r="90163">
          <cell r="A90163">
            <v>126327</v>
          </cell>
          <cell r="B90163">
            <v>42173</v>
          </cell>
        </row>
        <row r="90164">
          <cell r="A90164">
            <v>126328</v>
          </cell>
          <cell r="B90164">
            <v>42173</v>
          </cell>
        </row>
        <row r="90165">
          <cell r="A90165">
            <v>126329</v>
          </cell>
          <cell r="B90165">
            <v>42173</v>
          </cell>
        </row>
        <row r="90166">
          <cell r="A90166">
            <v>126330</v>
          </cell>
          <cell r="B90166">
            <v>42173</v>
          </cell>
        </row>
        <row r="90167">
          <cell r="A90167">
            <v>126331</v>
          </cell>
          <cell r="B90167">
            <v>42173</v>
          </cell>
        </row>
        <row r="90168">
          <cell r="A90168">
            <v>126332</v>
          </cell>
          <cell r="B90168">
            <v>42173</v>
          </cell>
        </row>
        <row r="90169">
          <cell r="A90169">
            <v>126334</v>
          </cell>
          <cell r="B90169">
            <v>42173</v>
          </cell>
        </row>
        <row r="90170">
          <cell r="A90170">
            <v>126335</v>
          </cell>
          <cell r="B90170">
            <v>42173</v>
          </cell>
        </row>
        <row r="90171">
          <cell r="A90171">
            <v>126336</v>
          </cell>
          <cell r="B90171">
            <v>42173</v>
          </cell>
        </row>
        <row r="90172">
          <cell r="A90172">
            <v>126337</v>
          </cell>
          <cell r="B90172">
            <v>42173</v>
          </cell>
        </row>
        <row r="90173">
          <cell r="A90173">
            <v>126338</v>
          </cell>
          <cell r="B90173">
            <v>42173</v>
          </cell>
        </row>
        <row r="90174">
          <cell r="A90174">
            <v>126340</v>
          </cell>
          <cell r="B90174">
            <v>42173</v>
          </cell>
        </row>
        <row r="90175">
          <cell r="A90175">
            <v>126341</v>
          </cell>
          <cell r="B90175">
            <v>42173</v>
          </cell>
        </row>
        <row r="90176">
          <cell r="A90176">
            <v>126342</v>
          </cell>
          <cell r="B90176">
            <v>42173</v>
          </cell>
        </row>
        <row r="90177">
          <cell r="A90177">
            <v>126343</v>
          </cell>
          <cell r="B90177">
            <v>42173</v>
          </cell>
        </row>
        <row r="90178">
          <cell r="A90178">
            <v>126344</v>
          </cell>
          <cell r="B90178">
            <v>42173</v>
          </cell>
        </row>
        <row r="90179">
          <cell r="A90179">
            <v>126345</v>
          </cell>
          <cell r="B90179">
            <v>42173</v>
          </cell>
        </row>
        <row r="90180">
          <cell r="A90180">
            <v>126346</v>
          </cell>
          <cell r="B90180">
            <v>42173</v>
          </cell>
        </row>
        <row r="90181">
          <cell r="A90181">
            <v>126347</v>
          </cell>
          <cell r="B90181">
            <v>42173</v>
          </cell>
        </row>
        <row r="90182">
          <cell r="A90182">
            <v>126348</v>
          </cell>
          <cell r="B90182">
            <v>42173</v>
          </cell>
        </row>
        <row r="90183">
          <cell r="A90183">
            <v>126349</v>
          </cell>
          <cell r="B90183">
            <v>42173</v>
          </cell>
        </row>
        <row r="90184">
          <cell r="A90184">
            <v>126351</v>
          </cell>
          <cell r="B90184">
            <v>42173</v>
          </cell>
        </row>
        <row r="90185">
          <cell r="A90185">
            <v>126352</v>
          </cell>
          <cell r="B90185">
            <v>42173</v>
          </cell>
        </row>
        <row r="90186">
          <cell r="A90186">
            <v>126353</v>
          </cell>
          <cell r="B90186">
            <v>42173</v>
          </cell>
        </row>
        <row r="90187">
          <cell r="A90187">
            <v>126354</v>
          </cell>
          <cell r="B90187">
            <v>42173</v>
          </cell>
        </row>
        <row r="90188">
          <cell r="A90188">
            <v>126355</v>
          </cell>
          <cell r="B90188">
            <v>42173</v>
          </cell>
        </row>
        <row r="90189">
          <cell r="A90189">
            <v>126356</v>
          </cell>
          <cell r="B90189">
            <v>42173</v>
          </cell>
        </row>
        <row r="90190">
          <cell r="A90190">
            <v>126361</v>
          </cell>
          <cell r="B90190">
            <v>42173</v>
          </cell>
        </row>
        <row r="90191">
          <cell r="A90191">
            <v>126362</v>
          </cell>
          <cell r="B90191">
            <v>42173</v>
          </cell>
        </row>
        <row r="90192">
          <cell r="A90192">
            <v>126363</v>
          </cell>
          <cell r="B90192">
            <v>42173</v>
          </cell>
        </row>
        <row r="90193">
          <cell r="A90193">
            <v>126365</v>
          </cell>
          <cell r="B90193">
            <v>42173</v>
          </cell>
        </row>
        <row r="90194">
          <cell r="A90194">
            <v>126366</v>
          </cell>
          <cell r="B90194">
            <v>42173</v>
          </cell>
        </row>
        <row r="90195">
          <cell r="A90195">
            <v>126368</v>
          </cell>
          <cell r="B90195">
            <v>42173</v>
          </cell>
        </row>
        <row r="90196">
          <cell r="A90196">
            <v>126369</v>
          </cell>
          <cell r="B90196">
            <v>42173</v>
          </cell>
        </row>
        <row r="90197">
          <cell r="A90197">
            <v>126370</v>
          </cell>
          <cell r="B90197">
            <v>42173</v>
          </cell>
        </row>
        <row r="90198">
          <cell r="A90198">
            <v>126371</v>
          </cell>
          <cell r="B90198">
            <v>42173</v>
          </cell>
        </row>
        <row r="90199">
          <cell r="A90199">
            <v>126372</v>
          </cell>
          <cell r="B90199">
            <v>42173</v>
          </cell>
        </row>
        <row r="90200">
          <cell r="A90200">
            <v>126375</v>
          </cell>
          <cell r="B90200">
            <v>42173</v>
          </cell>
        </row>
        <row r="90201">
          <cell r="A90201">
            <v>126376</v>
          </cell>
          <cell r="B90201">
            <v>42173</v>
          </cell>
        </row>
        <row r="90202">
          <cell r="A90202">
            <v>126377</v>
          </cell>
          <cell r="B90202">
            <v>42173</v>
          </cell>
        </row>
        <row r="90203">
          <cell r="A90203">
            <v>126378</v>
          </cell>
          <cell r="B90203">
            <v>42173</v>
          </cell>
        </row>
        <row r="90204">
          <cell r="A90204">
            <v>126380</v>
          </cell>
          <cell r="B90204">
            <v>42173</v>
          </cell>
        </row>
        <row r="90205">
          <cell r="A90205">
            <v>126381</v>
          </cell>
          <cell r="B90205">
            <v>42173</v>
          </cell>
        </row>
        <row r="90206">
          <cell r="A90206">
            <v>125729</v>
          </cell>
          <cell r="B90206">
            <v>42174</v>
          </cell>
        </row>
        <row r="90207">
          <cell r="A90207">
            <v>126107</v>
          </cell>
          <cell r="B90207">
            <v>42174</v>
          </cell>
        </row>
        <row r="90208">
          <cell r="A90208">
            <v>126158</v>
          </cell>
          <cell r="B90208">
            <v>42174</v>
          </cell>
        </row>
        <row r="90209">
          <cell r="A90209">
            <v>126207</v>
          </cell>
          <cell r="B90209">
            <v>42174</v>
          </cell>
        </row>
        <row r="90210">
          <cell r="A90210">
            <v>126238</v>
          </cell>
          <cell r="B90210">
            <v>42174</v>
          </cell>
        </row>
        <row r="90211">
          <cell r="A90211">
            <v>126240</v>
          </cell>
          <cell r="B90211">
            <v>42174</v>
          </cell>
        </row>
        <row r="90212">
          <cell r="A90212">
            <v>126241</v>
          </cell>
          <cell r="B90212">
            <v>42174</v>
          </cell>
        </row>
        <row r="90213">
          <cell r="A90213">
            <v>126242</v>
          </cell>
          <cell r="B90213">
            <v>42174</v>
          </cell>
        </row>
        <row r="90214">
          <cell r="A90214">
            <v>126253</v>
          </cell>
          <cell r="B90214">
            <v>42174</v>
          </cell>
        </row>
        <row r="90215">
          <cell r="A90215">
            <v>126267</v>
          </cell>
          <cell r="B90215">
            <v>42174</v>
          </cell>
        </row>
        <row r="90216">
          <cell r="A90216">
            <v>126269</v>
          </cell>
          <cell r="B90216">
            <v>42174</v>
          </cell>
        </row>
        <row r="90217">
          <cell r="A90217">
            <v>126279</v>
          </cell>
          <cell r="B90217">
            <v>42174</v>
          </cell>
        </row>
        <row r="90218">
          <cell r="A90218">
            <v>126281</v>
          </cell>
          <cell r="B90218">
            <v>42174</v>
          </cell>
        </row>
        <row r="90219">
          <cell r="A90219">
            <v>126285</v>
          </cell>
          <cell r="B90219">
            <v>42174</v>
          </cell>
        </row>
        <row r="90220">
          <cell r="A90220">
            <v>126288</v>
          </cell>
          <cell r="B90220">
            <v>42174</v>
          </cell>
        </row>
        <row r="90221">
          <cell r="A90221">
            <v>126291</v>
          </cell>
          <cell r="B90221">
            <v>42174</v>
          </cell>
        </row>
        <row r="90222">
          <cell r="A90222">
            <v>126295</v>
          </cell>
          <cell r="B90222">
            <v>42174</v>
          </cell>
        </row>
        <row r="90223">
          <cell r="A90223">
            <v>126297</v>
          </cell>
          <cell r="B90223">
            <v>42174</v>
          </cell>
        </row>
        <row r="90224">
          <cell r="A90224">
            <v>126298</v>
          </cell>
          <cell r="B90224">
            <v>42174</v>
          </cell>
        </row>
        <row r="90225">
          <cell r="A90225">
            <v>126306</v>
          </cell>
          <cell r="B90225">
            <v>42174</v>
          </cell>
        </row>
        <row r="90226">
          <cell r="A90226">
            <v>126313</v>
          </cell>
          <cell r="B90226">
            <v>42174</v>
          </cell>
        </row>
        <row r="90227">
          <cell r="A90227">
            <v>126314</v>
          </cell>
          <cell r="B90227">
            <v>42174</v>
          </cell>
        </row>
        <row r="90228">
          <cell r="A90228">
            <v>126315</v>
          </cell>
          <cell r="B90228">
            <v>42174</v>
          </cell>
        </row>
        <row r="90229">
          <cell r="A90229">
            <v>126316</v>
          </cell>
          <cell r="B90229">
            <v>42174</v>
          </cell>
        </row>
        <row r="90230">
          <cell r="A90230">
            <v>126321</v>
          </cell>
          <cell r="B90230">
            <v>42174</v>
          </cell>
        </row>
        <row r="90231">
          <cell r="A90231">
            <v>126322</v>
          </cell>
          <cell r="B90231">
            <v>42174</v>
          </cell>
        </row>
        <row r="90232">
          <cell r="A90232">
            <v>126323</v>
          </cell>
          <cell r="B90232">
            <v>42174</v>
          </cell>
        </row>
        <row r="90233">
          <cell r="A90233">
            <v>126324</v>
          </cell>
          <cell r="B90233">
            <v>42174</v>
          </cell>
        </row>
        <row r="90234">
          <cell r="A90234">
            <v>126326</v>
          </cell>
          <cell r="B90234">
            <v>42174</v>
          </cell>
        </row>
        <row r="90235">
          <cell r="A90235">
            <v>126333</v>
          </cell>
          <cell r="B90235">
            <v>42174</v>
          </cell>
        </row>
        <row r="90236">
          <cell r="A90236">
            <v>126339</v>
          </cell>
          <cell r="B90236">
            <v>42174</v>
          </cell>
        </row>
        <row r="90237">
          <cell r="A90237">
            <v>126350</v>
          </cell>
          <cell r="B90237">
            <v>42174</v>
          </cell>
        </row>
        <row r="90238">
          <cell r="A90238">
            <v>126358</v>
          </cell>
          <cell r="B90238">
            <v>42174</v>
          </cell>
        </row>
        <row r="90239">
          <cell r="A90239">
            <v>126382</v>
          </cell>
          <cell r="B90239">
            <v>42174</v>
          </cell>
        </row>
        <row r="90240">
          <cell r="A90240">
            <v>126388</v>
          </cell>
          <cell r="B90240">
            <v>42174</v>
          </cell>
        </row>
        <row r="90241">
          <cell r="A90241">
            <v>126389</v>
          </cell>
          <cell r="B90241">
            <v>42174</v>
          </cell>
        </row>
        <row r="90242">
          <cell r="A90242">
            <v>126390</v>
          </cell>
          <cell r="B90242">
            <v>42174</v>
          </cell>
        </row>
        <row r="90243">
          <cell r="A90243">
            <v>126391</v>
          </cell>
          <cell r="B90243">
            <v>42174</v>
          </cell>
        </row>
        <row r="90244">
          <cell r="A90244">
            <v>126392</v>
          </cell>
          <cell r="B90244">
            <v>42174</v>
          </cell>
        </row>
        <row r="90245">
          <cell r="A90245">
            <v>126393</v>
          </cell>
          <cell r="B90245">
            <v>42174</v>
          </cell>
        </row>
        <row r="90246">
          <cell r="A90246">
            <v>126394</v>
          </cell>
          <cell r="B90246">
            <v>42174</v>
          </cell>
        </row>
        <row r="90247">
          <cell r="A90247">
            <v>126395</v>
          </cell>
          <cell r="B90247">
            <v>42174</v>
          </cell>
        </row>
        <row r="90248">
          <cell r="A90248">
            <v>126396</v>
          </cell>
          <cell r="B90248">
            <v>42174</v>
          </cell>
        </row>
        <row r="90249">
          <cell r="A90249">
            <v>126397</v>
          </cell>
          <cell r="B90249">
            <v>42174</v>
          </cell>
        </row>
        <row r="90250">
          <cell r="A90250">
            <v>126398</v>
          </cell>
          <cell r="B90250">
            <v>42174</v>
          </cell>
        </row>
        <row r="90251">
          <cell r="A90251">
            <v>126399</v>
          </cell>
          <cell r="B90251">
            <v>42174</v>
          </cell>
        </row>
        <row r="90252">
          <cell r="A90252">
            <v>126400</v>
          </cell>
          <cell r="B90252">
            <v>42174</v>
          </cell>
        </row>
        <row r="90253">
          <cell r="A90253">
            <v>126401</v>
          </cell>
          <cell r="B90253">
            <v>42174</v>
          </cell>
        </row>
        <row r="90254">
          <cell r="A90254">
            <v>126403</v>
          </cell>
          <cell r="B90254">
            <v>42174</v>
          </cell>
        </row>
        <row r="90255">
          <cell r="A90255">
            <v>126405</v>
          </cell>
          <cell r="B90255">
            <v>42174</v>
          </cell>
        </row>
        <row r="90256">
          <cell r="A90256">
            <v>126407</v>
          </cell>
          <cell r="B90256">
            <v>42174</v>
          </cell>
        </row>
        <row r="90257">
          <cell r="A90257">
            <v>126409</v>
          </cell>
          <cell r="B90257">
            <v>42174</v>
          </cell>
        </row>
        <row r="90258">
          <cell r="A90258">
            <v>126410</v>
          </cell>
          <cell r="B90258">
            <v>42174</v>
          </cell>
        </row>
        <row r="90259">
          <cell r="A90259">
            <v>126411</v>
          </cell>
          <cell r="B90259">
            <v>42174</v>
          </cell>
        </row>
        <row r="90260">
          <cell r="A90260">
            <v>126413</v>
          </cell>
          <cell r="B90260">
            <v>42174</v>
          </cell>
        </row>
        <row r="90261">
          <cell r="A90261">
            <v>126417</v>
          </cell>
          <cell r="B90261">
            <v>42174</v>
          </cell>
        </row>
        <row r="90262">
          <cell r="A90262">
            <v>126418</v>
          </cell>
          <cell r="B90262">
            <v>42174</v>
          </cell>
        </row>
        <row r="90263">
          <cell r="A90263">
            <v>126421</v>
          </cell>
          <cell r="B90263">
            <v>42174</v>
          </cell>
        </row>
        <row r="90264">
          <cell r="A90264">
            <v>126422</v>
          </cell>
          <cell r="B90264">
            <v>42174</v>
          </cell>
        </row>
        <row r="90265">
          <cell r="A90265">
            <v>126424</v>
          </cell>
          <cell r="B90265">
            <v>42174</v>
          </cell>
        </row>
        <row r="90266">
          <cell r="A90266">
            <v>126425</v>
          </cell>
          <cell r="B90266">
            <v>42174</v>
          </cell>
        </row>
        <row r="90267">
          <cell r="A90267">
            <v>126426</v>
          </cell>
          <cell r="B90267">
            <v>42174</v>
          </cell>
        </row>
        <row r="90268">
          <cell r="A90268">
            <v>126427</v>
          </cell>
          <cell r="B90268">
            <v>42174</v>
          </cell>
        </row>
        <row r="90269">
          <cell r="A90269">
            <v>126428</v>
          </cell>
          <cell r="B90269">
            <v>42174</v>
          </cell>
        </row>
        <row r="90270">
          <cell r="A90270">
            <v>126429</v>
          </cell>
          <cell r="B90270">
            <v>42174</v>
          </cell>
        </row>
        <row r="90271">
          <cell r="A90271">
            <v>126430</v>
          </cell>
          <cell r="B90271">
            <v>42174</v>
          </cell>
        </row>
        <row r="90272">
          <cell r="A90272">
            <v>126431</v>
          </cell>
          <cell r="B90272">
            <v>42174</v>
          </cell>
        </row>
        <row r="90273">
          <cell r="A90273">
            <v>126433</v>
          </cell>
          <cell r="B90273">
            <v>42174</v>
          </cell>
        </row>
        <row r="90274">
          <cell r="A90274">
            <v>126437</v>
          </cell>
          <cell r="B90274">
            <v>42174</v>
          </cell>
        </row>
        <row r="90275">
          <cell r="A90275">
            <v>126438</v>
          </cell>
          <cell r="B90275">
            <v>42174</v>
          </cell>
        </row>
        <row r="90276">
          <cell r="A90276">
            <v>126439</v>
          </cell>
          <cell r="B90276">
            <v>42174</v>
          </cell>
        </row>
        <row r="90277">
          <cell r="A90277">
            <v>126440</v>
          </cell>
          <cell r="B90277">
            <v>42174</v>
          </cell>
        </row>
        <row r="90278">
          <cell r="A90278">
            <v>126441</v>
          </cell>
          <cell r="B90278">
            <v>42174</v>
          </cell>
        </row>
        <row r="90279">
          <cell r="A90279">
            <v>126442</v>
          </cell>
          <cell r="B90279">
            <v>42174</v>
          </cell>
        </row>
        <row r="90280">
          <cell r="A90280">
            <v>126444</v>
          </cell>
          <cell r="B90280">
            <v>42174</v>
          </cell>
        </row>
        <row r="90281">
          <cell r="A90281">
            <v>126449</v>
          </cell>
          <cell r="B90281">
            <v>42174</v>
          </cell>
        </row>
        <row r="90282">
          <cell r="A90282">
            <v>126450</v>
          </cell>
          <cell r="B90282">
            <v>42175</v>
          </cell>
        </row>
        <row r="90283">
          <cell r="A90283">
            <v>126451</v>
          </cell>
          <cell r="B90283">
            <v>42175</v>
          </cell>
        </row>
        <row r="90284">
          <cell r="A90284">
            <v>126454</v>
          </cell>
          <cell r="B90284">
            <v>42175</v>
          </cell>
        </row>
        <row r="90285">
          <cell r="A90285">
            <v>126455</v>
          </cell>
          <cell r="B90285">
            <v>42175</v>
          </cell>
        </row>
        <row r="90286">
          <cell r="A90286">
            <v>126456</v>
          </cell>
          <cell r="B90286">
            <v>42175</v>
          </cell>
        </row>
        <row r="90287">
          <cell r="A90287">
            <v>126459</v>
          </cell>
          <cell r="B90287">
            <v>42175</v>
          </cell>
        </row>
        <row r="90288">
          <cell r="A90288">
            <v>126460</v>
          </cell>
          <cell r="B90288">
            <v>42175</v>
          </cell>
        </row>
        <row r="90289">
          <cell r="A90289">
            <v>126461</v>
          </cell>
          <cell r="B90289">
            <v>42175</v>
          </cell>
        </row>
        <row r="90290">
          <cell r="A90290">
            <v>126462</v>
          </cell>
          <cell r="B90290">
            <v>42175</v>
          </cell>
        </row>
        <row r="90291">
          <cell r="A90291">
            <v>126463</v>
          </cell>
          <cell r="B90291">
            <v>42175</v>
          </cell>
        </row>
        <row r="90292">
          <cell r="A90292">
            <v>126464</v>
          </cell>
          <cell r="B90292">
            <v>42175</v>
          </cell>
        </row>
        <row r="90293">
          <cell r="A90293">
            <v>126465</v>
          </cell>
          <cell r="B90293">
            <v>42175</v>
          </cell>
        </row>
        <row r="90294">
          <cell r="A90294">
            <v>126467</v>
          </cell>
          <cell r="B90294">
            <v>42176</v>
          </cell>
        </row>
        <row r="90295">
          <cell r="A90295">
            <v>126469</v>
          </cell>
          <cell r="B90295">
            <v>42176</v>
          </cell>
        </row>
        <row r="90296">
          <cell r="A90296">
            <v>116171</v>
          </cell>
          <cell r="B90296">
            <v>42177</v>
          </cell>
        </row>
        <row r="90297">
          <cell r="A90297">
            <v>126178</v>
          </cell>
          <cell r="B90297">
            <v>42177</v>
          </cell>
        </row>
        <row r="90298">
          <cell r="A90298">
            <v>126180</v>
          </cell>
          <cell r="B90298">
            <v>42177</v>
          </cell>
        </row>
        <row r="90299">
          <cell r="A90299">
            <v>126186</v>
          </cell>
          <cell r="B90299">
            <v>42177</v>
          </cell>
        </row>
        <row r="90300">
          <cell r="A90300">
            <v>126189</v>
          </cell>
          <cell r="B90300">
            <v>42177</v>
          </cell>
        </row>
        <row r="90301">
          <cell r="A90301">
            <v>126218</v>
          </cell>
          <cell r="B90301">
            <v>42177</v>
          </cell>
        </row>
        <row r="90302">
          <cell r="A90302">
            <v>126287</v>
          </cell>
          <cell r="B90302">
            <v>42177</v>
          </cell>
        </row>
        <row r="90303">
          <cell r="A90303">
            <v>126289</v>
          </cell>
          <cell r="B90303">
            <v>42177</v>
          </cell>
        </row>
        <row r="90304">
          <cell r="A90304">
            <v>126360</v>
          </cell>
          <cell r="B90304">
            <v>42177</v>
          </cell>
        </row>
        <row r="90305">
          <cell r="A90305">
            <v>126367</v>
          </cell>
          <cell r="B90305">
            <v>42177</v>
          </cell>
        </row>
        <row r="90306">
          <cell r="A90306">
            <v>126373</v>
          </cell>
          <cell r="B90306">
            <v>42177</v>
          </cell>
        </row>
        <row r="90307">
          <cell r="A90307">
            <v>126374</v>
          </cell>
          <cell r="B90307">
            <v>42177</v>
          </cell>
        </row>
        <row r="90308">
          <cell r="A90308">
            <v>126379</v>
          </cell>
          <cell r="B90308">
            <v>42177</v>
          </cell>
        </row>
        <row r="90309">
          <cell r="A90309">
            <v>126383</v>
          </cell>
          <cell r="B90309">
            <v>42177</v>
          </cell>
        </row>
        <row r="90310">
          <cell r="A90310">
            <v>126384</v>
          </cell>
          <cell r="B90310">
            <v>42177</v>
          </cell>
        </row>
        <row r="90311">
          <cell r="A90311">
            <v>126385</v>
          </cell>
          <cell r="B90311">
            <v>42177</v>
          </cell>
        </row>
        <row r="90312">
          <cell r="A90312">
            <v>126386</v>
          </cell>
          <cell r="B90312">
            <v>42177</v>
          </cell>
        </row>
        <row r="90313">
          <cell r="A90313">
            <v>126402</v>
          </cell>
          <cell r="B90313">
            <v>42177</v>
          </cell>
        </row>
        <row r="90314">
          <cell r="A90314">
            <v>126404</v>
          </cell>
          <cell r="B90314">
            <v>42177</v>
          </cell>
        </row>
        <row r="90315">
          <cell r="A90315">
            <v>126406</v>
          </cell>
          <cell r="B90315">
            <v>42177</v>
          </cell>
        </row>
        <row r="90316">
          <cell r="A90316">
            <v>126408</v>
          </cell>
          <cell r="B90316">
            <v>42177</v>
          </cell>
        </row>
        <row r="90317">
          <cell r="A90317">
            <v>126414</v>
          </cell>
          <cell r="B90317">
            <v>42177</v>
          </cell>
        </row>
        <row r="90318">
          <cell r="A90318">
            <v>126415</v>
          </cell>
          <cell r="B90318">
            <v>42177</v>
          </cell>
        </row>
        <row r="90319">
          <cell r="A90319">
            <v>126416</v>
          </cell>
          <cell r="B90319">
            <v>42177</v>
          </cell>
        </row>
        <row r="90320">
          <cell r="A90320">
            <v>126419</v>
          </cell>
          <cell r="B90320">
            <v>42177</v>
          </cell>
        </row>
        <row r="90321">
          <cell r="A90321">
            <v>126436</v>
          </cell>
          <cell r="B90321">
            <v>42177</v>
          </cell>
        </row>
        <row r="90322">
          <cell r="A90322">
            <v>126443</v>
          </cell>
          <cell r="B90322">
            <v>42177</v>
          </cell>
        </row>
        <row r="90323">
          <cell r="A90323">
            <v>126445</v>
          </cell>
          <cell r="B90323">
            <v>42177</v>
          </cell>
        </row>
        <row r="90324">
          <cell r="A90324">
            <v>126446</v>
          </cell>
          <cell r="B90324">
            <v>42177</v>
          </cell>
        </row>
        <row r="90325">
          <cell r="A90325">
            <v>126447</v>
          </cell>
          <cell r="B90325">
            <v>42177</v>
          </cell>
        </row>
        <row r="90326">
          <cell r="A90326">
            <v>126448</v>
          </cell>
          <cell r="B90326">
            <v>42177</v>
          </cell>
        </row>
        <row r="90327">
          <cell r="A90327">
            <v>126452</v>
          </cell>
          <cell r="B90327">
            <v>42177</v>
          </cell>
        </row>
        <row r="90328">
          <cell r="A90328">
            <v>126453</v>
          </cell>
          <cell r="B90328">
            <v>42177</v>
          </cell>
        </row>
        <row r="90329">
          <cell r="A90329">
            <v>126457</v>
          </cell>
          <cell r="B90329">
            <v>42177</v>
          </cell>
        </row>
        <row r="90330">
          <cell r="A90330">
            <v>126458</v>
          </cell>
          <cell r="B90330">
            <v>42177</v>
          </cell>
        </row>
        <row r="90331">
          <cell r="A90331">
            <v>126466</v>
          </cell>
          <cell r="B90331">
            <v>42177</v>
          </cell>
        </row>
        <row r="90332">
          <cell r="A90332">
            <v>126468</v>
          </cell>
          <cell r="B90332">
            <v>42177</v>
          </cell>
        </row>
        <row r="90333">
          <cell r="A90333">
            <v>126470</v>
          </cell>
          <cell r="B90333">
            <v>42177</v>
          </cell>
        </row>
        <row r="90334">
          <cell r="A90334">
            <v>126471</v>
          </cell>
          <cell r="B90334">
            <v>42177</v>
          </cell>
        </row>
        <row r="90335">
          <cell r="A90335">
            <v>126472</v>
          </cell>
          <cell r="B90335">
            <v>42177</v>
          </cell>
        </row>
        <row r="90336">
          <cell r="A90336">
            <v>126473</v>
          </cell>
          <cell r="B90336">
            <v>42177</v>
          </cell>
        </row>
        <row r="90337">
          <cell r="A90337">
            <v>126474</v>
          </cell>
          <cell r="B90337">
            <v>42177</v>
          </cell>
        </row>
        <row r="90338">
          <cell r="A90338">
            <v>126475</v>
          </cell>
          <cell r="B90338">
            <v>42177</v>
          </cell>
        </row>
        <row r="90339">
          <cell r="A90339">
            <v>126476</v>
          </cell>
          <cell r="B90339">
            <v>42177</v>
          </cell>
        </row>
        <row r="90340">
          <cell r="A90340">
            <v>126477</v>
          </cell>
          <cell r="B90340">
            <v>42177</v>
          </cell>
        </row>
        <row r="90341">
          <cell r="A90341">
            <v>126478</v>
          </cell>
          <cell r="B90341">
            <v>42177</v>
          </cell>
        </row>
        <row r="90342">
          <cell r="A90342">
            <v>126479</v>
          </cell>
          <cell r="B90342">
            <v>42177</v>
          </cell>
        </row>
        <row r="90343">
          <cell r="A90343">
            <v>126482</v>
          </cell>
          <cell r="B90343">
            <v>42177</v>
          </cell>
        </row>
        <row r="90344">
          <cell r="A90344">
            <v>126484</v>
          </cell>
          <cell r="B90344">
            <v>42177</v>
          </cell>
        </row>
        <row r="90345">
          <cell r="A90345">
            <v>126485</v>
          </cell>
          <cell r="B90345">
            <v>42177</v>
          </cell>
        </row>
        <row r="90346">
          <cell r="A90346">
            <v>126486</v>
          </cell>
          <cell r="B90346">
            <v>42177</v>
          </cell>
        </row>
        <row r="90347">
          <cell r="A90347">
            <v>126487</v>
          </cell>
          <cell r="B90347">
            <v>42177</v>
          </cell>
        </row>
        <row r="90348">
          <cell r="A90348">
            <v>126488</v>
          </cell>
          <cell r="B90348">
            <v>42177</v>
          </cell>
        </row>
        <row r="90349">
          <cell r="A90349">
            <v>126489</v>
          </cell>
          <cell r="B90349">
            <v>42177</v>
          </cell>
        </row>
        <row r="90350">
          <cell r="A90350">
            <v>126490</v>
          </cell>
          <cell r="B90350">
            <v>42177</v>
          </cell>
        </row>
        <row r="90351">
          <cell r="A90351">
            <v>126491</v>
          </cell>
          <cell r="B90351">
            <v>42177</v>
          </cell>
        </row>
        <row r="90352">
          <cell r="A90352">
            <v>126493</v>
          </cell>
          <cell r="B90352">
            <v>42177</v>
          </cell>
        </row>
        <row r="90353">
          <cell r="A90353">
            <v>126494</v>
          </cell>
          <cell r="B90353">
            <v>42177</v>
          </cell>
        </row>
        <row r="90354">
          <cell r="A90354">
            <v>126495</v>
          </cell>
          <cell r="B90354">
            <v>42177</v>
          </cell>
        </row>
        <row r="90355">
          <cell r="A90355">
            <v>126496</v>
          </cell>
          <cell r="B90355">
            <v>42177</v>
          </cell>
        </row>
        <row r="90356">
          <cell r="A90356">
            <v>126498</v>
          </cell>
          <cell r="B90356">
            <v>42177</v>
          </cell>
        </row>
        <row r="90357">
          <cell r="A90357">
            <v>126500</v>
          </cell>
          <cell r="B90357">
            <v>42177</v>
          </cell>
        </row>
        <row r="90358">
          <cell r="A90358">
            <v>126501</v>
          </cell>
          <cell r="B90358">
            <v>42177</v>
          </cell>
        </row>
        <row r="90359">
          <cell r="A90359">
            <v>126503</v>
          </cell>
          <cell r="B90359">
            <v>42177</v>
          </cell>
        </row>
        <row r="90360">
          <cell r="A90360">
            <v>126504</v>
          </cell>
          <cell r="B90360">
            <v>42177</v>
          </cell>
        </row>
        <row r="90361">
          <cell r="A90361">
            <v>126505</v>
          </cell>
          <cell r="B90361">
            <v>42177</v>
          </cell>
        </row>
        <row r="90362">
          <cell r="A90362">
            <v>126506</v>
          </cell>
          <cell r="B90362">
            <v>42177</v>
          </cell>
        </row>
        <row r="90363">
          <cell r="A90363">
            <v>126507</v>
          </cell>
          <cell r="B90363">
            <v>42177</v>
          </cell>
        </row>
        <row r="90364">
          <cell r="A90364">
            <v>126508</v>
          </cell>
          <cell r="B90364">
            <v>42177</v>
          </cell>
        </row>
        <row r="90365">
          <cell r="A90365">
            <v>126509</v>
          </cell>
          <cell r="B90365">
            <v>42177</v>
          </cell>
        </row>
        <row r="90366">
          <cell r="A90366">
            <v>126511</v>
          </cell>
          <cell r="B90366">
            <v>42177</v>
          </cell>
        </row>
        <row r="90367">
          <cell r="A90367">
            <v>126512</v>
          </cell>
          <cell r="B90367">
            <v>42177</v>
          </cell>
        </row>
        <row r="90368">
          <cell r="A90368">
            <v>126514</v>
          </cell>
          <cell r="B90368">
            <v>42177</v>
          </cell>
        </row>
        <row r="90369">
          <cell r="A90369">
            <v>126515</v>
          </cell>
          <cell r="B90369">
            <v>42177</v>
          </cell>
        </row>
        <row r="90370">
          <cell r="A90370">
            <v>126516</v>
          </cell>
          <cell r="B90370">
            <v>42177</v>
          </cell>
        </row>
        <row r="90371">
          <cell r="A90371">
            <v>126517</v>
          </cell>
          <cell r="B90371">
            <v>42177</v>
          </cell>
        </row>
        <row r="90372">
          <cell r="A90372">
            <v>126518</v>
          </cell>
          <cell r="B90372">
            <v>42177</v>
          </cell>
        </row>
        <row r="90373">
          <cell r="A90373">
            <v>126520</v>
          </cell>
          <cell r="B90373">
            <v>42177</v>
          </cell>
        </row>
        <row r="90374">
          <cell r="A90374">
            <v>126521</v>
          </cell>
          <cell r="B90374">
            <v>42177</v>
          </cell>
        </row>
        <row r="90375">
          <cell r="A90375">
            <v>126523</v>
          </cell>
          <cell r="B90375">
            <v>42177</v>
          </cell>
        </row>
        <row r="90376">
          <cell r="A90376">
            <v>126524</v>
          </cell>
          <cell r="B90376">
            <v>42177</v>
          </cell>
        </row>
        <row r="90377">
          <cell r="A90377">
            <v>126525</v>
          </cell>
          <cell r="B90377">
            <v>42177</v>
          </cell>
        </row>
        <row r="90378">
          <cell r="A90378">
            <v>126526</v>
          </cell>
          <cell r="B90378">
            <v>42177</v>
          </cell>
        </row>
        <row r="90379">
          <cell r="A90379">
            <v>126527</v>
          </cell>
          <cell r="B90379">
            <v>42177</v>
          </cell>
        </row>
        <row r="90380">
          <cell r="A90380">
            <v>126528</v>
          </cell>
          <cell r="B90380">
            <v>42177</v>
          </cell>
        </row>
        <row r="90381">
          <cell r="A90381">
            <v>126530</v>
          </cell>
          <cell r="B90381">
            <v>42177</v>
          </cell>
        </row>
        <row r="90382">
          <cell r="A90382">
            <v>126532</v>
          </cell>
          <cell r="B90382">
            <v>42177</v>
          </cell>
        </row>
        <row r="90383">
          <cell r="A90383">
            <v>126533</v>
          </cell>
          <cell r="B90383">
            <v>42177</v>
          </cell>
        </row>
        <row r="90384">
          <cell r="A90384">
            <v>126534</v>
          </cell>
          <cell r="B90384">
            <v>42177</v>
          </cell>
        </row>
        <row r="90385">
          <cell r="A90385">
            <v>126535</v>
          </cell>
          <cell r="B90385">
            <v>42177</v>
          </cell>
        </row>
        <row r="90386">
          <cell r="A90386">
            <v>126536</v>
          </cell>
          <cell r="B90386">
            <v>42177</v>
          </cell>
        </row>
        <row r="90387">
          <cell r="A90387">
            <v>126537</v>
          </cell>
          <cell r="B90387">
            <v>42177</v>
          </cell>
        </row>
        <row r="90388">
          <cell r="A90388">
            <v>126538</v>
          </cell>
          <cell r="B90388">
            <v>42177</v>
          </cell>
        </row>
        <row r="90389">
          <cell r="A90389">
            <v>126540</v>
          </cell>
          <cell r="B90389">
            <v>42177</v>
          </cell>
        </row>
        <row r="90390">
          <cell r="A90390">
            <v>126541</v>
          </cell>
          <cell r="B90390">
            <v>42177</v>
          </cell>
        </row>
        <row r="90391">
          <cell r="A90391">
            <v>126544</v>
          </cell>
          <cell r="B90391">
            <v>42177</v>
          </cell>
        </row>
        <row r="90392">
          <cell r="A90392">
            <v>126309</v>
          </cell>
          <cell r="B90392">
            <v>42178</v>
          </cell>
        </row>
        <row r="90393">
          <cell r="A90393">
            <v>126357</v>
          </cell>
          <cell r="B90393">
            <v>42178</v>
          </cell>
        </row>
        <row r="90394">
          <cell r="A90394">
            <v>126359</v>
          </cell>
          <cell r="B90394">
            <v>42178</v>
          </cell>
        </row>
        <row r="90395">
          <cell r="A90395">
            <v>126412</v>
          </cell>
          <cell r="B90395">
            <v>42178</v>
          </cell>
        </row>
        <row r="90396">
          <cell r="A90396">
            <v>126432</v>
          </cell>
          <cell r="B90396">
            <v>42178</v>
          </cell>
        </row>
        <row r="90397">
          <cell r="A90397">
            <v>126435</v>
          </cell>
          <cell r="B90397">
            <v>42178</v>
          </cell>
        </row>
        <row r="90398">
          <cell r="A90398">
            <v>126480</v>
          </cell>
          <cell r="B90398">
            <v>42178</v>
          </cell>
        </row>
        <row r="90399">
          <cell r="A90399">
            <v>126481</v>
          </cell>
          <cell r="B90399">
            <v>42178</v>
          </cell>
        </row>
        <row r="90400">
          <cell r="A90400">
            <v>126483</v>
          </cell>
          <cell r="B90400">
            <v>42178</v>
          </cell>
        </row>
        <row r="90401">
          <cell r="A90401">
            <v>126492</v>
          </cell>
          <cell r="B90401">
            <v>42178</v>
          </cell>
        </row>
        <row r="90402">
          <cell r="A90402">
            <v>126497</v>
          </cell>
          <cell r="B90402">
            <v>42178</v>
          </cell>
        </row>
        <row r="90403">
          <cell r="A90403">
            <v>126499</v>
          </cell>
          <cell r="B90403">
            <v>42178</v>
          </cell>
        </row>
        <row r="90404">
          <cell r="A90404">
            <v>126502</v>
          </cell>
          <cell r="B90404">
            <v>42178</v>
          </cell>
        </row>
        <row r="90405">
          <cell r="A90405">
            <v>126510</v>
          </cell>
          <cell r="B90405">
            <v>42178</v>
          </cell>
        </row>
        <row r="90406">
          <cell r="A90406">
            <v>126513</v>
          </cell>
          <cell r="B90406">
            <v>42178</v>
          </cell>
        </row>
        <row r="90407">
          <cell r="A90407">
            <v>126519</v>
          </cell>
          <cell r="B90407">
            <v>42178</v>
          </cell>
        </row>
        <row r="90408">
          <cell r="A90408">
            <v>126529</v>
          </cell>
          <cell r="B90408">
            <v>42178</v>
          </cell>
        </row>
        <row r="90409">
          <cell r="A90409">
            <v>126531</v>
          </cell>
          <cell r="B90409">
            <v>42178</v>
          </cell>
        </row>
        <row r="90410">
          <cell r="A90410">
            <v>126539</v>
          </cell>
          <cell r="B90410">
            <v>42178</v>
          </cell>
        </row>
        <row r="90411">
          <cell r="A90411">
            <v>126542</v>
          </cell>
          <cell r="B90411">
            <v>42178</v>
          </cell>
        </row>
        <row r="90412">
          <cell r="A90412">
            <v>126543</v>
          </cell>
          <cell r="B90412">
            <v>42178</v>
          </cell>
        </row>
        <row r="90413">
          <cell r="A90413">
            <v>126545</v>
          </cell>
          <cell r="B90413">
            <v>42178</v>
          </cell>
        </row>
        <row r="90414">
          <cell r="A90414">
            <v>126546</v>
          </cell>
          <cell r="B90414">
            <v>42178</v>
          </cell>
        </row>
        <row r="90415">
          <cell r="A90415">
            <v>126547</v>
          </cell>
          <cell r="B90415">
            <v>42178</v>
          </cell>
        </row>
        <row r="90416">
          <cell r="A90416">
            <v>126548</v>
          </cell>
          <cell r="B90416">
            <v>42178</v>
          </cell>
        </row>
        <row r="90417">
          <cell r="A90417">
            <v>126549</v>
          </cell>
          <cell r="B90417">
            <v>42178</v>
          </cell>
        </row>
        <row r="90418">
          <cell r="A90418">
            <v>126550</v>
          </cell>
          <cell r="B90418">
            <v>42178</v>
          </cell>
        </row>
        <row r="90419">
          <cell r="A90419">
            <v>126552</v>
          </cell>
          <cell r="B90419">
            <v>42178</v>
          </cell>
        </row>
        <row r="90420">
          <cell r="A90420">
            <v>126553</v>
          </cell>
          <cell r="B90420">
            <v>42178</v>
          </cell>
        </row>
        <row r="90421">
          <cell r="A90421">
            <v>126554</v>
          </cell>
          <cell r="B90421">
            <v>42178</v>
          </cell>
        </row>
        <row r="90422">
          <cell r="A90422">
            <v>126555</v>
          </cell>
          <cell r="B90422">
            <v>42178</v>
          </cell>
        </row>
        <row r="90423">
          <cell r="A90423">
            <v>126556</v>
          </cell>
          <cell r="B90423">
            <v>42178</v>
          </cell>
        </row>
        <row r="90424">
          <cell r="A90424">
            <v>126557</v>
          </cell>
          <cell r="B90424">
            <v>42178</v>
          </cell>
        </row>
        <row r="90425">
          <cell r="A90425">
            <v>126558</v>
          </cell>
          <cell r="B90425">
            <v>42178</v>
          </cell>
        </row>
        <row r="90426">
          <cell r="A90426">
            <v>126559</v>
          </cell>
          <cell r="B90426">
            <v>42178</v>
          </cell>
        </row>
        <row r="90427">
          <cell r="A90427">
            <v>126560</v>
          </cell>
          <cell r="B90427">
            <v>42178</v>
          </cell>
        </row>
        <row r="90428">
          <cell r="A90428">
            <v>126561</v>
          </cell>
          <cell r="B90428">
            <v>42178</v>
          </cell>
        </row>
        <row r="90429">
          <cell r="A90429">
            <v>126562</v>
          </cell>
          <cell r="B90429">
            <v>42178</v>
          </cell>
        </row>
        <row r="90430">
          <cell r="A90430">
            <v>126563</v>
          </cell>
          <cell r="B90430">
            <v>42178</v>
          </cell>
        </row>
        <row r="90431">
          <cell r="A90431">
            <v>126564</v>
          </cell>
          <cell r="B90431">
            <v>42178</v>
          </cell>
        </row>
        <row r="90432">
          <cell r="A90432">
            <v>126565</v>
          </cell>
          <cell r="B90432">
            <v>42178</v>
          </cell>
        </row>
        <row r="90433">
          <cell r="A90433">
            <v>126566</v>
          </cell>
          <cell r="B90433">
            <v>42178</v>
          </cell>
        </row>
        <row r="90434">
          <cell r="A90434">
            <v>126567</v>
          </cell>
          <cell r="B90434">
            <v>42178</v>
          </cell>
        </row>
        <row r="90435">
          <cell r="A90435">
            <v>126568</v>
          </cell>
          <cell r="B90435">
            <v>42178</v>
          </cell>
        </row>
        <row r="90436">
          <cell r="A90436">
            <v>126569</v>
          </cell>
          <cell r="B90436">
            <v>42178</v>
          </cell>
        </row>
        <row r="90437">
          <cell r="A90437">
            <v>126570</v>
          </cell>
          <cell r="B90437">
            <v>42178</v>
          </cell>
        </row>
        <row r="90438">
          <cell r="A90438">
            <v>126571</v>
          </cell>
          <cell r="B90438">
            <v>42178</v>
          </cell>
        </row>
        <row r="90439">
          <cell r="A90439">
            <v>126572</v>
          </cell>
          <cell r="B90439">
            <v>42178</v>
          </cell>
        </row>
        <row r="90440">
          <cell r="A90440">
            <v>126573</v>
          </cell>
          <cell r="B90440">
            <v>42178</v>
          </cell>
        </row>
        <row r="90441">
          <cell r="A90441">
            <v>126574</v>
          </cell>
          <cell r="B90441">
            <v>42178</v>
          </cell>
        </row>
        <row r="90442">
          <cell r="A90442">
            <v>126575</v>
          </cell>
          <cell r="B90442">
            <v>42178</v>
          </cell>
        </row>
        <row r="90443">
          <cell r="A90443">
            <v>126576</v>
          </cell>
          <cell r="B90443">
            <v>42178</v>
          </cell>
        </row>
        <row r="90444">
          <cell r="A90444">
            <v>126578</v>
          </cell>
          <cell r="B90444">
            <v>42178</v>
          </cell>
        </row>
        <row r="90445">
          <cell r="A90445">
            <v>126579</v>
          </cell>
          <cell r="B90445">
            <v>42178</v>
          </cell>
        </row>
        <row r="90446">
          <cell r="A90446">
            <v>126581</v>
          </cell>
          <cell r="B90446">
            <v>42178</v>
          </cell>
        </row>
        <row r="90447">
          <cell r="A90447">
            <v>126582</v>
          </cell>
          <cell r="B90447">
            <v>42178</v>
          </cell>
        </row>
        <row r="90448">
          <cell r="A90448">
            <v>126584</v>
          </cell>
          <cell r="B90448">
            <v>42178</v>
          </cell>
        </row>
        <row r="90449">
          <cell r="A90449">
            <v>126585</v>
          </cell>
          <cell r="B90449">
            <v>42178</v>
          </cell>
        </row>
        <row r="90450">
          <cell r="A90450">
            <v>126586</v>
          </cell>
          <cell r="B90450">
            <v>42178</v>
          </cell>
        </row>
        <row r="90451">
          <cell r="A90451">
            <v>126587</v>
          </cell>
          <cell r="B90451">
            <v>42178</v>
          </cell>
        </row>
        <row r="90452">
          <cell r="A90452">
            <v>126588</v>
          </cell>
          <cell r="B90452">
            <v>42178</v>
          </cell>
        </row>
        <row r="90453">
          <cell r="A90453">
            <v>126590</v>
          </cell>
          <cell r="B90453">
            <v>42178</v>
          </cell>
        </row>
        <row r="90454">
          <cell r="A90454">
            <v>126591</v>
          </cell>
          <cell r="B90454">
            <v>42178</v>
          </cell>
        </row>
        <row r="90455">
          <cell r="A90455">
            <v>126592</v>
          </cell>
          <cell r="B90455">
            <v>42178</v>
          </cell>
        </row>
        <row r="90456">
          <cell r="A90456">
            <v>126593</v>
          </cell>
          <cell r="B90456">
            <v>42178</v>
          </cell>
        </row>
        <row r="90457">
          <cell r="A90457">
            <v>126594</v>
          </cell>
          <cell r="B90457">
            <v>42178</v>
          </cell>
        </row>
        <row r="90458">
          <cell r="A90458">
            <v>126595</v>
          </cell>
          <cell r="B90458">
            <v>42178</v>
          </cell>
        </row>
        <row r="90459">
          <cell r="A90459">
            <v>126596</v>
          </cell>
          <cell r="B90459">
            <v>42178</v>
          </cell>
        </row>
        <row r="90460">
          <cell r="A90460">
            <v>126597</v>
          </cell>
          <cell r="B90460">
            <v>42178</v>
          </cell>
        </row>
        <row r="90461">
          <cell r="A90461">
            <v>126599</v>
          </cell>
          <cell r="B90461">
            <v>42178</v>
          </cell>
        </row>
        <row r="90462">
          <cell r="A90462">
            <v>126600</v>
          </cell>
          <cell r="B90462">
            <v>42178</v>
          </cell>
        </row>
        <row r="90463">
          <cell r="A90463">
            <v>126601</v>
          </cell>
          <cell r="B90463">
            <v>42178</v>
          </cell>
        </row>
        <row r="90464">
          <cell r="A90464">
            <v>126602</v>
          </cell>
          <cell r="B90464">
            <v>42178</v>
          </cell>
        </row>
        <row r="90465">
          <cell r="A90465">
            <v>126603</v>
          </cell>
          <cell r="B90465">
            <v>42178</v>
          </cell>
        </row>
        <row r="90466">
          <cell r="A90466">
            <v>126604</v>
          </cell>
          <cell r="B90466">
            <v>42178</v>
          </cell>
        </row>
        <row r="90467">
          <cell r="A90467">
            <v>126606</v>
          </cell>
          <cell r="B90467">
            <v>42178</v>
          </cell>
        </row>
        <row r="90468">
          <cell r="A90468">
            <v>126608</v>
          </cell>
          <cell r="B90468">
            <v>42178</v>
          </cell>
        </row>
        <row r="90469">
          <cell r="A90469">
            <v>126610</v>
          </cell>
          <cell r="B90469">
            <v>42178</v>
          </cell>
        </row>
        <row r="90470">
          <cell r="A90470">
            <v>126611</v>
          </cell>
          <cell r="B90470">
            <v>42178</v>
          </cell>
        </row>
        <row r="90471">
          <cell r="A90471">
            <v>126612</v>
          </cell>
          <cell r="B90471">
            <v>42178</v>
          </cell>
        </row>
        <row r="90472">
          <cell r="A90472">
            <v>126613</v>
          </cell>
          <cell r="B90472">
            <v>42178</v>
          </cell>
        </row>
        <row r="90473">
          <cell r="A90473">
            <v>126614</v>
          </cell>
          <cell r="B90473">
            <v>42178</v>
          </cell>
        </row>
        <row r="90474">
          <cell r="A90474">
            <v>126616</v>
          </cell>
          <cell r="B90474">
            <v>42178</v>
          </cell>
        </row>
        <row r="90475">
          <cell r="A90475">
            <v>126617</v>
          </cell>
          <cell r="B90475">
            <v>42178</v>
          </cell>
        </row>
        <row r="90476">
          <cell r="A90476">
            <v>126618</v>
          </cell>
          <cell r="B90476">
            <v>42178</v>
          </cell>
        </row>
        <row r="90477">
          <cell r="A90477">
            <v>126619</v>
          </cell>
          <cell r="B90477">
            <v>42178</v>
          </cell>
        </row>
        <row r="90478">
          <cell r="A90478">
            <v>126620</v>
          </cell>
          <cell r="B90478">
            <v>42178</v>
          </cell>
        </row>
        <row r="90479">
          <cell r="A90479">
            <v>126621</v>
          </cell>
          <cell r="B90479">
            <v>42178</v>
          </cell>
        </row>
        <row r="90480">
          <cell r="A90480">
            <v>126623</v>
          </cell>
          <cell r="B90480">
            <v>42178</v>
          </cell>
        </row>
        <row r="90481">
          <cell r="A90481">
            <v>126626</v>
          </cell>
          <cell r="B90481">
            <v>42178</v>
          </cell>
        </row>
        <row r="90482">
          <cell r="A90482">
            <v>126627</v>
          </cell>
          <cell r="B90482">
            <v>42178</v>
          </cell>
        </row>
        <row r="90483">
          <cell r="A90483">
            <v>126628</v>
          </cell>
          <cell r="B90483">
            <v>42178</v>
          </cell>
        </row>
        <row r="90484">
          <cell r="A90484">
            <v>126630</v>
          </cell>
          <cell r="B90484">
            <v>42178</v>
          </cell>
        </row>
        <row r="90485">
          <cell r="A90485">
            <v>126174</v>
          </cell>
          <cell r="B90485">
            <v>42179</v>
          </cell>
        </row>
        <row r="90486">
          <cell r="A90486">
            <v>126577</v>
          </cell>
          <cell r="B90486">
            <v>42179</v>
          </cell>
        </row>
        <row r="90487">
          <cell r="A90487">
            <v>126598</v>
          </cell>
          <cell r="B90487">
            <v>42179</v>
          </cell>
        </row>
        <row r="90488">
          <cell r="A90488">
            <v>126605</v>
          </cell>
          <cell r="B90488">
            <v>42179</v>
          </cell>
        </row>
        <row r="90489">
          <cell r="A90489">
            <v>126607</v>
          </cell>
          <cell r="B90489">
            <v>42179</v>
          </cell>
        </row>
        <row r="90490">
          <cell r="A90490">
            <v>126609</v>
          </cell>
          <cell r="B90490">
            <v>42179</v>
          </cell>
        </row>
        <row r="90491">
          <cell r="A90491">
            <v>126615</v>
          </cell>
          <cell r="B90491">
            <v>42179</v>
          </cell>
        </row>
        <row r="90492">
          <cell r="A90492">
            <v>126622</v>
          </cell>
          <cell r="B90492">
            <v>42179</v>
          </cell>
        </row>
        <row r="90493">
          <cell r="A90493">
            <v>126624</v>
          </cell>
          <cell r="B90493">
            <v>42179</v>
          </cell>
        </row>
        <row r="90494">
          <cell r="A90494">
            <v>126625</v>
          </cell>
          <cell r="B90494">
            <v>42179</v>
          </cell>
        </row>
        <row r="90495">
          <cell r="A90495">
            <v>126629</v>
          </cell>
          <cell r="B90495">
            <v>42179</v>
          </cell>
        </row>
        <row r="90496">
          <cell r="A90496">
            <v>126631</v>
          </cell>
          <cell r="B90496">
            <v>42179</v>
          </cell>
        </row>
        <row r="90497">
          <cell r="A90497">
            <v>126632</v>
          </cell>
          <cell r="B90497">
            <v>42179</v>
          </cell>
        </row>
        <row r="90498">
          <cell r="A90498">
            <v>126634</v>
          </cell>
          <cell r="B90498">
            <v>42179</v>
          </cell>
        </row>
        <row r="90499">
          <cell r="A90499">
            <v>126635</v>
          </cell>
          <cell r="B90499">
            <v>42179</v>
          </cell>
        </row>
        <row r="90500">
          <cell r="A90500">
            <v>126636</v>
          </cell>
          <cell r="B90500">
            <v>42179</v>
          </cell>
        </row>
        <row r="90501">
          <cell r="A90501">
            <v>126637</v>
          </cell>
          <cell r="B90501">
            <v>42179</v>
          </cell>
        </row>
        <row r="90502">
          <cell r="A90502">
            <v>126638</v>
          </cell>
          <cell r="B90502">
            <v>42179</v>
          </cell>
        </row>
        <row r="90503">
          <cell r="A90503">
            <v>126639</v>
          </cell>
          <cell r="B90503">
            <v>42179</v>
          </cell>
        </row>
        <row r="90504">
          <cell r="A90504">
            <v>126640</v>
          </cell>
          <cell r="B90504">
            <v>42179</v>
          </cell>
        </row>
        <row r="90505">
          <cell r="A90505">
            <v>126641</v>
          </cell>
          <cell r="B90505">
            <v>42179</v>
          </cell>
        </row>
        <row r="90506">
          <cell r="A90506">
            <v>126642</v>
          </cell>
          <cell r="B90506">
            <v>42179</v>
          </cell>
        </row>
        <row r="90507">
          <cell r="A90507">
            <v>126643</v>
          </cell>
          <cell r="B90507">
            <v>42179</v>
          </cell>
        </row>
        <row r="90508">
          <cell r="A90508">
            <v>126644</v>
          </cell>
          <cell r="B90508">
            <v>42179</v>
          </cell>
        </row>
        <row r="90509">
          <cell r="A90509">
            <v>126645</v>
          </cell>
          <cell r="B90509">
            <v>42179</v>
          </cell>
        </row>
        <row r="90510">
          <cell r="A90510">
            <v>126646</v>
          </cell>
          <cell r="B90510">
            <v>42179</v>
          </cell>
        </row>
        <row r="90511">
          <cell r="A90511">
            <v>126647</v>
          </cell>
          <cell r="B90511">
            <v>42179</v>
          </cell>
        </row>
        <row r="90512">
          <cell r="A90512">
            <v>126648</v>
          </cell>
          <cell r="B90512">
            <v>42179</v>
          </cell>
        </row>
        <row r="90513">
          <cell r="A90513">
            <v>126649</v>
          </cell>
          <cell r="B90513">
            <v>42179</v>
          </cell>
        </row>
        <row r="90514">
          <cell r="A90514">
            <v>126650</v>
          </cell>
          <cell r="B90514">
            <v>42179</v>
          </cell>
        </row>
        <row r="90515">
          <cell r="A90515">
            <v>126651</v>
          </cell>
          <cell r="B90515">
            <v>42179</v>
          </cell>
        </row>
        <row r="90516">
          <cell r="A90516">
            <v>126652</v>
          </cell>
          <cell r="B90516">
            <v>42179</v>
          </cell>
        </row>
        <row r="90517">
          <cell r="A90517">
            <v>126653</v>
          </cell>
          <cell r="B90517">
            <v>42179</v>
          </cell>
        </row>
        <row r="90518">
          <cell r="A90518">
            <v>126655</v>
          </cell>
          <cell r="B90518">
            <v>42179</v>
          </cell>
        </row>
        <row r="90519">
          <cell r="A90519">
            <v>126656</v>
          </cell>
          <cell r="B90519">
            <v>42179</v>
          </cell>
        </row>
        <row r="90520">
          <cell r="A90520">
            <v>126657</v>
          </cell>
          <cell r="B90520">
            <v>42179</v>
          </cell>
        </row>
        <row r="90521">
          <cell r="A90521">
            <v>126658</v>
          </cell>
          <cell r="B90521">
            <v>42179</v>
          </cell>
        </row>
        <row r="90522">
          <cell r="A90522">
            <v>126659</v>
          </cell>
          <cell r="B90522">
            <v>42179</v>
          </cell>
        </row>
        <row r="90523">
          <cell r="A90523">
            <v>126660</v>
          </cell>
          <cell r="B90523">
            <v>42179</v>
          </cell>
        </row>
        <row r="90524">
          <cell r="A90524">
            <v>126662</v>
          </cell>
          <cell r="B90524">
            <v>42179</v>
          </cell>
        </row>
        <row r="90525">
          <cell r="A90525">
            <v>126663</v>
          </cell>
          <cell r="B90525">
            <v>42179</v>
          </cell>
        </row>
        <row r="90526">
          <cell r="A90526">
            <v>126664</v>
          </cell>
          <cell r="B90526">
            <v>42179</v>
          </cell>
        </row>
        <row r="90527">
          <cell r="A90527">
            <v>126665</v>
          </cell>
          <cell r="B90527">
            <v>42179</v>
          </cell>
        </row>
        <row r="90528">
          <cell r="A90528">
            <v>126666</v>
          </cell>
          <cell r="B90528">
            <v>42179</v>
          </cell>
        </row>
        <row r="90529">
          <cell r="A90529">
            <v>126667</v>
          </cell>
          <cell r="B90529">
            <v>42179</v>
          </cell>
        </row>
        <row r="90530">
          <cell r="A90530">
            <v>126669</v>
          </cell>
          <cell r="B90530">
            <v>42179</v>
          </cell>
        </row>
        <row r="90531">
          <cell r="A90531">
            <v>126674</v>
          </cell>
          <cell r="B90531">
            <v>42179</v>
          </cell>
        </row>
        <row r="90532">
          <cell r="A90532">
            <v>126676</v>
          </cell>
          <cell r="B90532">
            <v>42179</v>
          </cell>
        </row>
        <row r="90533">
          <cell r="A90533">
            <v>126677</v>
          </cell>
          <cell r="B90533">
            <v>42179</v>
          </cell>
        </row>
        <row r="90534">
          <cell r="A90534">
            <v>126678</v>
          </cell>
          <cell r="B90534">
            <v>42179</v>
          </cell>
        </row>
        <row r="90535">
          <cell r="A90535">
            <v>126679</v>
          </cell>
          <cell r="B90535">
            <v>42179</v>
          </cell>
        </row>
        <row r="90536">
          <cell r="A90536">
            <v>126680</v>
          </cell>
          <cell r="B90536">
            <v>42179</v>
          </cell>
        </row>
        <row r="90537">
          <cell r="A90537">
            <v>126681</v>
          </cell>
          <cell r="B90537">
            <v>42179</v>
          </cell>
        </row>
        <row r="90538">
          <cell r="A90538">
            <v>126683</v>
          </cell>
          <cell r="B90538">
            <v>42179</v>
          </cell>
        </row>
        <row r="90539">
          <cell r="A90539">
            <v>126688</v>
          </cell>
          <cell r="B90539">
            <v>42179</v>
          </cell>
        </row>
        <row r="90540">
          <cell r="A90540">
            <v>126691</v>
          </cell>
          <cell r="B90540">
            <v>42179</v>
          </cell>
        </row>
        <row r="90541">
          <cell r="A90541">
            <v>126692</v>
          </cell>
          <cell r="B90541">
            <v>42179</v>
          </cell>
        </row>
        <row r="90542">
          <cell r="A90542">
            <v>126695</v>
          </cell>
          <cell r="B90542">
            <v>42179</v>
          </cell>
        </row>
        <row r="90543">
          <cell r="A90543">
            <v>126702</v>
          </cell>
          <cell r="B90543">
            <v>42179</v>
          </cell>
        </row>
        <row r="90544">
          <cell r="A90544">
            <v>126705</v>
          </cell>
          <cell r="B90544">
            <v>42179</v>
          </cell>
        </row>
        <row r="90545">
          <cell r="A90545">
            <v>126713</v>
          </cell>
          <cell r="B90545">
            <v>42179</v>
          </cell>
        </row>
        <row r="90546">
          <cell r="A90546">
            <v>126715</v>
          </cell>
          <cell r="B90546">
            <v>42179</v>
          </cell>
        </row>
        <row r="90547">
          <cell r="A90547">
            <v>126719</v>
          </cell>
          <cell r="B90547">
            <v>42179</v>
          </cell>
        </row>
        <row r="90548">
          <cell r="A90548">
            <v>126720</v>
          </cell>
          <cell r="B90548">
            <v>42179</v>
          </cell>
        </row>
        <row r="90549">
          <cell r="A90549">
            <v>126721</v>
          </cell>
          <cell r="B90549">
            <v>42179</v>
          </cell>
        </row>
        <row r="90550">
          <cell r="A90550">
            <v>126722</v>
          </cell>
          <cell r="B90550">
            <v>42179</v>
          </cell>
        </row>
        <row r="90551">
          <cell r="A90551">
            <v>126724</v>
          </cell>
          <cell r="B90551">
            <v>42179</v>
          </cell>
        </row>
        <row r="90552">
          <cell r="A90552">
            <v>126583</v>
          </cell>
          <cell r="B90552">
            <v>42180</v>
          </cell>
        </row>
        <row r="90553">
          <cell r="A90553">
            <v>126633</v>
          </cell>
          <cell r="B90553">
            <v>42180</v>
          </cell>
        </row>
        <row r="90554">
          <cell r="A90554">
            <v>126654</v>
          </cell>
          <cell r="B90554">
            <v>42180</v>
          </cell>
        </row>
        <row r="90555">
          <cell r="A90555">
            <v>126661</v>
          </cell>
          <cell r="B90555">
            <v>42180</v>
          </cell>
        </row>
        <row r="90556">
          <cell r="A90556">
            <v>126668</v>
          </cell>
          <cell r="B90556">
            <v>42180</v>
          </cell>
        </row>
        <row r="90557">
          <cell r="A90557">
            <v>126670</v>
          </cell>
          <cell r="B90557">
            <v>42180</v>
          </cell>
        </row>
        <row r="90558">
          <cell r="A90558">
            <v>126671</v>
          </cell>
          <cell r="B90558">
            <v>42180</v>
          </cell>
        </row>
        <row r="90559">
          <cell r="A90559">
            <v>126672</v>
          </cell>
          <cell r="B90559">
            <v>42180</v>
          </cell>
        </row>
        <row r="90560">
          <cell r="A90560">
            <v>126673</v>
          </cell>
          <cell r="B90560">
            <v>42180</v>
          </cell>
        </row>
        <row r="90561">
          <cell r="A90561">
            <v>126675</v>
          </cell>
          <cell r="B90561">
            <v>42180</v>
          </cell>
        </row>
        <row r="90562">
          <cell r="A90562">
            <v>126682</v>
          </cell>
          <cell r="B90562">
            <v>42180</v>
          </cell>
        </row>
        <row r="90563">
          <cell r="A90563">
            <v>126684</v>
          </cell>
          <cell r="B90563">
            <v>42180</v>
          </cell>
        </row>
        <row r="90564">
          <cell r="A90564">
            <v>126685</v>
          </cell>
          <cell r="B90564">
            <v>42180</v>
          </cell>
        </row>
        <row r="90565">
          <cell r="A90565">
            <v>126686</v>
          </cell>
          <cell r="B90565">
            <v>42180</v>
          </cell>
        </row>
        <row r="90566">
          <cell r="A90566">
            <v>126690</v>
          </cell>
          <cell r="B90566">
            <v>42180</v>
          </cell>
        </row>
        <row r="90567">
          <cell r="A90567">
            <v>126693</v>
          </cell>
          <cell r="B90567">
            <v>42180</v>
          </cell>
        </row>
        <row r="90568">
          <cell r="A90568">
            <v>126694</v>
          </cell>
          <cell r="B90568">
            <v>42180</v>
          </cell>
        </row>
        <row r="90569">
          <cell r="A90569">
            <v>126696</v>
          </cell>
          <cell r="B90569">
            <v>42180</v>
          </cell>
        </row>
        <row r="90570">
          <cell r="A90570">
            <v>126697</v>
          </cell>
          <cell r="B90570">
            <v>42180</v>
          </cell>
        </row>
        <row r="90571">
          <cell r="A90571">
            <v>126698</v>
          </cell>
          <cell r="B90571">
            <v>42180</v>
          </cell>
        </row>
        <row r="90572">
          <cell r="A90572">
            <v>126699</v>
          </cell>
          <cell r="B90572">
            <v>42180</v>
          </cell>
        </row>
        <row r="90573">
          <cell r="A90573">
            <v>126700</v>
          </cell>
          <cell r="B90573">
            <v>42180</v>
          </cell>
        </row>
        <row r="90574">
          <cell r="A90574">
            <v>126701</v>
          </cell>
          <cell r="B90574">
            <v>42180</v>
          </cell>
        </row>
        <row r="90575">
          <cell r="A90575">
            <v>126703</v>
          </cell>
          <cell r="B90575">
            <v>42180</v>
          </cell>
        </row>
        <row r="90576">
          <cell r="A90576">
            <v>126704</v>
          </cell>
          <cell r="B90576">
            <v>42180</v>
          </cell>
        </row>
        <row r="90577">
          <cell r="A90577">
            <v>126706</v>
          </cell>
          <cell r="B90577">
            <v>42180</v>
          </cell>
        </row>
        <row r="90578">
          <cell r="A90578">
            <v>126707</v>
          </cell>
          <cell r="B90578">
            <v>42180</v>
          </cell>
        </row>
        <row r="90579">
          <cell r="A90579">
            <v>126708</v>
          </cell>
          <cell r="B90579">
            <v>42180</v>
          </cell>
        </row>
        <row r="90580">
          <cell r="A90580">
            <v>126709</v>
          </cell>
          <cell r="B90580">
            <v>42180</v>
          </cell>
        </row>
        <row r="90581">
          <cell r="A90581">
            <v>126710</v>
          </cell>
          <cell r="B90581">
            <v>42180</v>
          </cell>
        </row>
        <row r="90582">
          <cell r="A90582">
            <v>126711</v>
          </cell>
          <cell r="B90582">
            <v>42180</v>
          </cell>
        </row>
        <row r="90583">
          <cell r="A90583">
            <v>126714</v>
          </cell>
          <cell r="B90583">
            <v>42180</v>
          </cell>
        </row>
        <row r="90584">
          <cell r="A90584">
            <v>126716</v>
          </cell>
          <cell r="B90584">
            <v>42180</v>
          </cell>
        </row>
        <row r="90585">
          <cell r="A90585">
            <v>126717</v>
          </cell>
          <cell r="B90585">
            <v>42180</v>
          </cell>
        </row>
        <row r="90586">
          <cell r="A90586">
            <v>126718</v>
          </cell>
          <cell r="B90586">
            <v>42180</v>
          </cell>
        </row>
        <row r="90587">
          <cell r="A90587">
            <v>126723</v>
          </cell>
          <cell r="B90587">
            <v>42180</v>
          </cell>
        </row>
        <row r="90588">
          <cell r="A90588">
            <v>126725</v>
          </cell>
          <cell r="B90588">
            <v>42180</v>
          </cell>
        </row>
        <row r="90589">
          <cell r="A90589">
            <v>126726</v>
          </cell>
          <cell r="B90589">
            <v>42180</v>
          </cell>
        </row>
        <row r="90590">
          <cell r="A90590">
            <v>126727</v>
          </cell>
          <cell r="B90590">
            <v>42180</v>
          </cell>
        </row>
        <row r="90591">
          <cell r="A90591">
            <v>126728</v>
          </cell>
          <cell r="B90591">
            <v>42180</v>
          </cell>
        </row>
        <row r="90592">
          <cell r="A90592">
            <v>126729</v>
          </cell>
          <cell r="B90592">
            <v>42180</v>
          </cell>
        </row>
        <row r="90593">
          <cell r="A90593">
            <v>126730</v>
          </cell>
          <cell r="B90593">
            <v>42180</v>
          </cell>
        </row>
        <row r="90594">
          <cell r="A90594">
            <v>126731</v>
          </cell>
          <cell r="B90594">
            <v>42180</v>
          </cell>
        </row>
        <row r="90595">
          <cell r="A90595">
            <v>126732</v>
          </cell>
          <cell r="B90595">
            <v>42180</v>
          </cell>
        </row>
        <row r="90596">
          <cell r="A90596">
            <v>126733</v>
          </cell>
          <cell r="B90596">
            <v>42180</v>
          </cell>
        </row>
        <row r="90597">
          <cell r="A90597">
            <v>126734</v>
          </cell>
          <cell r="B90597">
            <v>42180</v>
          </cell>
        </row>
        <row r="90598">
          <cell r="A90598">
            <v>126735</v>
          </cell>
          <cell r="B90598">
            <v>42180</v>
          </cell>
        </row>
        <row r="90599">
          <cell r="A90599">
            <v>126736</v>
          </cell>
          <cell r="B90599">
            <v>42180</v>
          </cell>
        </row>
        <row r="90600">
          <cell r="A90600">
            <v>126737</v>
          </cell>
          <cell r="B90600">
            <v>42180</v>
          </cell>
        </row>
        <row r="90601">
          <cell r="A90601">
            <v>126738</v>
          </cell>
          <cell r="B90601">
            <v>42180</v>
          </cell>
        </row>
        <row r="90602">
          <cell r="A90602">
            <v>126739</v>
          </cell>
          <cell r="B90602">
            <v>42180</v>
          </cell>
        </row>
        <row r="90603">
          <cell r="A90603">
            <v>126740</v>
          </cell>
          <cell r="B90603">
            <v>42180</v>
          </cell>
        </row>
        <row r="90604">
          <cell r="A90604">
            <v>126741</v>
          </cell>
          <cell r="B90604">
            <v>42180</v>
          </cell>
        </row>
        <row r="90605">
          <cell r="A90605">
            <v>126742</v>
          </cell>
          <cell r="B90605">
            <v>42180</v>
          </cell>
        </row>
        <row r="90606">
          <cell r="A90606">
            <v>126743</v>
          </cell>
          <cell r="B90606">
            <v>42180</v>
          </cell>
        </row>
        <row r="90607">
          <cell r="A90607">
            <v>126744</v>
          </cell>
          <cell r="B90607">
            <v>42180</v>
          </cell>
        </row>
        <row r="90608">
          <cell r="A90608">
            <v>126746</v>
          </cell>
          <cell r="B90608">
            <v>42180</v>
          </cell>
        </row>
        <row r="90609">
          <cell r="A90609">
            <v>126747</v>
          </cell>
          <cell r="B90609">
            <v>42180</v>
          </cell>
        </row>
        <row r="90610">
          <cell r="A90610">
            <v>126748</v>
          </cell>
          <cell r="B90610">
            <v>42180</v>
          </cell>
        </row>
        <row r="90611">
          <cell r="A90611">
            <v>126749</v>
          </cell>
          <cell r="B90611">
            <v>42180</v>
          </cell>
        </row>
        <row r="90612">
          <cell r="A90612">
            <v>126750</v>
          </cell>
          <cell r="B90612">
            <v>42180</v>
          </cell>
        </row>
        <row r="90613">
          <cell r="A90613">
            <v>126751</v>
          </cell>
          <cell r="B90613">
            <v>42180</v>
          </cell>
        </row>
        <row r="90614">
          <cell r="A90614">
            <v>126752</v>
          </cell>
          <cell r="B90614">
            <v>42180</v>
          </cell>
        </row>
        <row r="90615">
          <cell r="A90615">
            <v>126753</v>
          </cell>
          <cell r="B90615">
            <v>42180</v>
          </cell>
        </row>
        <row r="90616">
          <cell r="A90616">
            <v>126754</v>
          </cell>
          <cell r="B90616">
            <v>42180</v>
          </cell>
        </row>
        <row r="90617">
          <cell r="A90617">
            <v>126755</v>
          </cell>
          <cell r="B90617">
            <v>42180</v>
          </cell>
        </row>
        <row r="90618">
          <cell r="A90618">
            <v>126756</v>
          </cell>
          <cell r="B90618">
            <v>42180</v>
          </cell>
        </row>
        <row r="90619">
          <cell r="A90619">
            <v>126757</v>
          </cell>
          <cell r="B90619">
            <v>42180</v>
          </cell>
        </row>
        <row r="90620">
          <cell r="A90620">
            <v>126758</v>
          </cell>
          <cell r="B90620">
            <v>42180</v>
          </cell>
        </row>
        <row r="90621">
          <cell r="A90621">
            <v>126759</v>
          </cell>
          <cell r="B90621">
            <v>42180</v>
          </cell>
        </row>
        <row r="90622">
          <cell r="A90622">
            <v>126761</v>
          </cell>
          <cell r="B90622">
            <v>42180</v>
          </cell>
        </row>
        <row r="90623">
          <cell r="A90623">
            <v>126762</v>
          </cell>
          <cell r="B90623">
            <v>42180</v>
          </cell>
        </row>
        <row r="90624">
          <cell r="A90624">
            <v>126763</v>
          </cell>
          <cell r="B90624">
            <v>42180</v>
          </cell>
        </row>
        <row r="90625">
          <cell r="A90625">
            <v>126764</v>
          </cell>
          <cell r="B90625">
            <v>42180</v>
          </cell>
        </row>
        <row r="90626">
          <cell r="A90626">
            <v>126765</v>
          </cell>
          <cell r="B90626">
            <v>42180</v>
          </cell>
        </row>
        <row r="90627">
          <cell r="A90627">
            <v>126766</v>
          </cell>
          <cell r="B90627">
            <v>42180</v>
          </cell>
        </row>
        <row r="90628">
          <cell r="A90628">
            <v>126768</v>
          </cell>
          <cell r="B90628">
            <v>42180</v>
          </cell>
        </row>
        <row r="90629">
          <cell r="A90629">
            <v>126769</v>
          </cell>
          <cell r="B90629">
            <v>42180</v>
          </cell>
        </row>
        <row r="90630">
          <cell r="A90630">
            <v>126770</v>
          </cell>
          <cell r="B90630">
            <v>42180</v>
          </cell>
        </row>
        <row r="90631">
          <cell r="A90631">
            <v>126771</v>
          </cell>
          <cell r="B90631">
            <v>42180</v>
          </cell>
        </row>
        <row r="90632">
          <cell r="A90632">
            <v>126773</v>
          </cell>
          <cell r="B90632">
            <v>42180</v>
          </cell>
        </row>
        <row r="90633">
          <cell r="A90633">
            <v>126774</v>
          </cell>
          <cell r="B90633">
            <v>42180</v>
          </cell>
        </row>
        <row r="90634">
          <cell r="A90634">
            <v>126775</v>
          </cell>
          <cell r="B90634">
            <v>42180</v>
          </cell>
        </row>
        <row r="90635">
          <cell r="A90635">
            <v>126776</v>
          </cell>
          <cell r="B90635">
            <v>42180</v>
          </cell>
        </row>
        <row r="90636">
          <cell r="A90636">
            <v>126779</v>
          </cell>
          <cell r="B90636">
            <v>42180</v>
          </cell>
        </row>
        <row r="90637">
          <cell r="A90637">
            <v>126780</v>
          </cell>
          <cell r="B90637">
            <v>42180</v>
          </cell>
        </row>
        <row r="90638">
          <cell r="A90638">
            <v>126781</v>
          </cell>
          <cell r="B90638">
            <v>42180</v>
          </cell>
        </row>
        <row r="90639">
          <cell r="A90639">
            <v>126784</v>
          </cell>
          <cell r="B90639">
            <v>42180</v>
          </cell>
        </row>
        <row r="90640">
          <cell r="A90640">
            <v>126785</v>
          </cell>
          <cell r="B90640">
            <v>42180</v>
          </cell>
        </row>
        <row r="90641">
          <cell r="A90641">
            <v>126787</v>
          </cell>
          <cell r="B90641">
            <v>42180</v>
          </cell>
        </row>
        <row r="90642">
          <cell r="A90642">
            <v>126788</v>
          </cell>
          <cell r="B90642">
            <v>42180</v>
          </cell>
        </row>
        <row r="90643">
          <cell r="A90643">
            <v>126789</v>
          </cell>
          <cell r="B90643">
            <v>42180</v>
          </cell>
        </row>
        <row r="90644">
          <cell r="A90644">
            <v>126790</v>
          </cell>
          <cell r="B90644">
            <v>42180</v>
          </cell>
        </row>
        <row r="90645">
          <cell r="A90645">
            <v>126589</v>
          </cell>
          <cell r="B90645">
            <v>42181</v>
          </cell>
        </row>
        <row r="90646">
          <cell r="A90646">
            <v>126772</v>
          </cell>
          <cell r="B90646">
            <v>42181</v>
          </cell>
        </row>
        <row r="90647">
          <cell r="A90647">
            <v>126777</v>
          </cell>
          <cell r="B90647">
            <v>42181</v>
          </cell>
        </row>
        <row r="90648">
          <cell r="A90648">
            <v>126778</v>
          </cell>
          <cell r="B90648">
            <v>42181</v>
          </cell>
        </row>
        <row r="90649">
          <cell r="A90649">
            <v>126782</v>
          </cell>
          <cell r="B90649">
            <v>42181</v>
          </cell>
        </row>
        <row r="90650">
          <cell r="A90650">
            <v>126783</v>
          </cell>
          <cell r="B90650">
            <v>42181</v>
          </cell>
        </row>
        <row r="90651">
          <cell r="A90651">
            <v>126786</v>
          </cell>
          <cell r="B90651">
            <v>42181</v>
          </cell>
        </row>
        <row r="90652">
          <cell r="A90652">
            <v>126791</v>
          </cell>
          <cell r="B90652">
            <v>42181</v>
          </cell>
        </row>
        <row r="90653">
          <cell r="A90653">
            <v>126792</v>
          </cell>
          <cell r="B90653">
            <v>42181</v>
          </cell>
        </row>
        <row r="90654">
          <cell r="A90654">
            <v>126793</v>
          </cell>
          <cell r="B90654">
            <v>42181</v>
          </cell>
        </row>
        <row r="90655">
          <cell r="A90655">
            <v>126794</v>
          </cell>
          <cell r="B90655">
            <v>42181</v>
          </cell>
        </row>
        <row r="90656">
          <cell r="A90656">
            <v>126795</v>
          </cell>
          <cell r="B90656">
            <v>42181</v>
          </cell>
        </row>
        <row r="90657">
          <cell r="A90657">
            <v>126796</v>
          </cell>
          <cell r="B90657">
            <v>42181</v>
          </cell>
        </row>
        <row r="90658">
          <cell r="A90658">
            <v>126797</v>
          </cell>
          <cell r="B90658">
            <v>42181</v>
          </cell>
        </row>
        <row r="90659">
          <cell r="A90659">
            <v>126798</v>
          </cell>
          <cell r="B90659">
            <v>42181</v>
          </cell>
        </row>
        <row r="90660">
          <cell r="A90660">
            <v>126799</v>
          </cell>
          <cell r="B90660">
            <v>42181</v>
          </cell>
        </row>
        <row r="90661">
          <cell r="A90661">
            <v>126800</v>
          </cell>
          <cell r="B90661">
            <v>42181</v>
          </cell>
        </row>
        <row r="90662">
          <cell r="A90662">
            <v>126801</v>
          </cell>
          <cell r="B90662">
            <v>42181</v>
          </cell>
        </row>
        <row r="90663">
          <cell r="A90663">
            <v>126802</v>
          </cell>
          <cell r="B90663">
            <v>42181</v>
          </cell>
        </row>
        <row r="90664">
          <cell r="A90664">
            <v>126803</v>
          </cell>
          <cell r="B90664">
            <v>42181</v>
          </cell>
        </row>
        <row r="90665">
          <cell r="A90665">
            <v>126804</v>
          </cell>
          <cell r="B90665">
            <v>42181</v>
          </cell>
        </row>
        <row r="90666">
          <cell r="A90666">
            <v>126805</v>
          </cell>
          <cell r="B90666">
            <v>42181</v>
          </cell>
        </row>
        <row r="90667">
          <cell r="A90667">
            <v>126806</v>
          </cell>
          <cell r="B90667">
            <v>42181</v>
          </cell>
        </row>
        <row r="90668">
          <cell r="A90668">
            <v>126808</v>
          </cell>
          <cell r="B90668">
            <v>42181</v>
          </cell>
        </row>
        <row r="90669">
          <cell r="A90669">
            <v>126809</v>
          </cell>
          <cell r="B90669">
            <v>42181</v>
          </cell>
        </row>
        <row r="90670">
          <cell r="A90670">
            <v>126810</v>
          </cell>
          <cell r="B90670">
            <v>42181</v>
          </cell>
        </row>
        <row r="90671">
          <cell r="A90671">
            <v>126811</v>
          </cell>
          <cell r="B90671">
            <v>42181</v>
          </cell>
        </row>
        <row r="90672">
          <cell r="A90672">
            <v>126812</v>
          </cell>
          <cell r="B90672">
            <v>42181</v>
          </cell>
        </row>
        <row r="90673">
          <cell r="A90673">
            <v>126813</v>
          </cell>
          <cell r="B90673">
            <v>42181</v>
          </cell>
        </row>
        <row r="90674">
          <cell r="A90674">
            <v>126814</v>
          </cell>
          <cell r="B90674">
            <v>42181</v>
          </cell>
        </row>
        <row r="90675">
          <cell r="A90675">
            <v>126815</v>
          </cell>
          <cell r="B90675">
            <v>42181</v>
          </cell>
        </row>
        <row r="90676">
          <cell r="A90676">
            <v>126816</v>
          </cell>
          <cell r="B90676">
            <v>42181</v>
          </cell>
        </row>
        <row r="90677">
          <cell r="A90677">
            <v>126817</v>
          </cell>
          <cell r="B90677">
            <v>42181</v>
          </cell>
        </row>
        <row r="90678">
          <cell r="A90678">
            <v>126818</v>
          </cell>
          <cell r="B90678">
            <v>42181</v>
          </cell>
        </row>
        <row r="90679">
          <cell r="A90679">
            <v>126819</v>
          </cell>
          <cell r="B90679">
            <v>42181</v>
          </cell>
        </row>
        <row r="90680">
          <cell r="A90680">
            <v>126820</v>
          </cell>
          <cell r="B90680">
            <v>42181</v>
          </cell>
        </row>
        <row r="90681">
          <cell r="A90681">
            <v>126821</v>
          </cell>
          <cell r="B90681">
            <v>42181</v>
          </cell>
        </row>
        <row r="90682">
          <cell r="A90682">
            <v>126822</v>
          </cell>
          <cell r="B90682">
            <v>42181</v>
          </cell>
        </row>
        <row r="90683">
          <cell r="A90683">
            <v>126823</v>
          </cell>
          <cell r="B90683">
            <v>42181</v>
          </cell>
        </row>
        <row r="90684">
          <cell r="A90684">
            <v>126824</v>
          </cell>
          <cell r="B90684">
            <v>42181</v>
          </cell>
        </row>
        <row r="90685">
          <cell r="A90685">
            <v>126825</v>
          </cell>
          <cell r="B90685">
            <v>42181</v>
          </cell>
        </row>
        <row r="90686">
          <cell r="A90686">
            <v>126826</v>
          </cell>
          <cell r="B90686">
            <v>42181</v>
          </cell>
        </row>
        <row r="90687">
          <cell r="A90687">
            <v>126827</v>
          </cell>
          <cell r="B90687">
            <v>42181</v>
          </cell>
        </row>
        <row r="90688">
          <cell r="A90688">
            <v>126828</v>
          </cell>
          <cell r="B90688">
            <v>42181</v>
          </cell>
        </row>
        <row r="90689">
          <cell r="A90689">
            <v>126829</v>
          </cell>
          <cell r="B90689">
            <v>42181</v>
          </cell>
        </row>
        <row r="90690">
          <cell r="A90690">
            <v>126830</v>
          </cell>
          <cell r="B90690">
            <v>42181</v>
          </cell>
        </row>
        <row r="90691">
          <cell r="A90691">
            <v>126831</v>
          </cell>
          <cell r="B90691">
            <v>42181</v>
          </cell>
        </row>
        <row r="90692">
          <cell r="A90692">
            <v>126832</v>
          </cell>
          <cell r="B90692">
            <v>42181</v>
          </cell>
        </row>
        <row r="90693">
          <cell r="A90693">
            <v>126833</v>
          </cell>
          <cell r="B90693">
            <v>42181</v>
          </cell>
        </row>
        <row r="90694">
          <cell r="A90694">
            <v>126834</v>
          </cell>
          <cell r="B90694">
            <v>42181</v>
          </cell>
        </row>
        <row r="90695">
          <cell r="A90695">
            <v>126835</v>
          </cell>
          <cell r="B90695">
            <v>42181</v>
          </cell>
        </row>
        <row r="90696">
          <cell r="A90696">
            <v>126838</v>
          </cell>
          <cell r="B90696">
            <v>42181</v>
          </cell>
        </row>
        <row r="90697">
          <cell r="A90697">
            <v>126839</v>
          </cell>
          <cell r="B90697">
            <v>42181</v>
          </cell>
        </row>
        <row r="90698">
          <cell r="A90698">
            <v>126840</v>
          </cell>
          <cell r="B90698">
            <v>42181</v>
          </cell>
        </row>
        <row r="90699">
          <cell r="A90699">
            <v>126841</v>
          </cell>
          <cell r="B90699">
            <v>42181</v>
          </cell>
        </row>
        <row r="90700">
          <cell r="A90700">
            <v>126842</v>
          </cell>
          <cell r="B90700">
            <v>42181</v>
          </cell>
        </row>
        <row r="90701">
          <cell r="A90701">
            <v>126843</v>
          </cell>
          <cell r="B90701">
            <v>42181</v>
          </cell>
        </row>
        <row r="90702">
          <cell r="A90702">
            <v>126844</v>
          </cell>
          <cell r="B90702">
            <v>42181</v>
          </cell>
        </row>
        <row r="90703">
          <cell r="A90703">
            <v>126845</v>
          </cell>
          <cell r="B90703">
            <v>42181</v>
          </cell>
        </row>
        <row r="90704">
          <cell r="A90704">
            <v>126846</v>
          </cell>
          <cell r="B90704">
            <v>42181</v>
          </cell>
        </row>
        <row r="90705">
          <cell r="A90705">
            <v>126847</v>
          </cell>
          <cell r="B90705">
            <v>42181</v>
          </cell>
        </row>
        <row r="90706">
          <cell r="A90706">
            <v>126848</v>
          </cell>
          <cell r="B90706">
            <v>42181</v>
          </cell>
        </row>
        <row r="90707">
          <cell r="A90707">
            <v>126849</v>
          </cell>
          <cell r="B90707">
            <v>42181</v>
          </cell>
        </row>
        <row r="90708">
          <cell r="A90708">
            <v>126850</v>
          </cell>
          <cell r="B90708">
            <v>42181</v>
          </cell>
        </row>
        <row r="90709">
          <cell r="A90709">
            <v>126851</v>
          </cell>
          <cell r="B90709">
            <v>42182</v>
          </cell>
        </row>
        <row r="90710">
          <cell r="A90710">
            <v>126852</v>
          </cell>
          <cell r="B90710">
            <v>42182</v>
          </cell>
        </row>
        <row r="90711">
          <cell r="A90711">
            <v>126853</v>
          </cell>
          <cell r="B90711">
            <v>42182</v>
          </cell>
        </row>
        <row r="90712">
          <cell r="A90712">
            <v>126854</v>
          </cell>
          <cell r="B90712">
            <v>42182</v>
          </cell>
        </row>
        <row r="90713">
          <cell r="A90713">
            <v>126855</v>
          </cell>
          <cell r="B90713">
            <v>42182</v>
          </cell>
        </row>
        <row r="90714">
          <cell r="A90714">
            <v>126859</v>
          </cell>
          <cell r="B90714">
            <v>42182</v>
          </cell>
        </row>
        <row r="90715">
          <cell r="A90715">
            <v>126861</v>
          </cell>
          <cell r="B90715">
            <v>42182</v>
          </cell>
        </row>
        <row r="90716">
          <cell r="A90716">
            <v>126862</v>
          </cell>
          <cell r="B90716">
            <v>42182</v>
          </cell>
        </row>
        <row r="90717">
          <cell r="A90717">
            <v>126864</v>
          </cell>
          <cell r="B90717">
            <v>42183</v>
          </cell>
        </row>
        <row r="90718">
          <cell r="A90718">
            <v>126866</v>
          </cell>
          <cell r="B90718">
            <v>42183</v>
          </cell>
        </row>
        <row r="90719">
          <cell r="A90719">
            <v>126868</v>
          </cell>
          <cell r="B90719">
            <v>42183</v>
          </cell>
        </row>
        <row r="90720">
          <cell r="A90720">
            <v>126872</v>
          </cell>
          <cell r="B90720">
            <v>42183</v>
          </cell>
        </row>
        <row r="90721">
          <cell r="A90721">
            <v>126873</v>
          </cell>
          <cell r="B90721">
            <v>42183</v>
          </cell>
        </row>
        <row r="90722">
          <cell r="A90722">
            <v>126876</v>
          </cell>
          <cell r="B90722">
            <v>42183</v>
          </cell>
        </row>
        <row r="90723">
          <cell r="A90723">
            <v>126877</v>
          </cell>
          <cell r="B90723">
            <v>42183</v>
          </cell>
        </row>
        <row r="90724">
          <cell r="A90724">
            <v>126878</v>
          </cell>
          <cell r="B90724">
            <v>42183</v>
          </cell>
        </row>
        <row r="90725">
          <cell r="A90725">
            <v>126856</v>
          </cell>
          <cell r="B90725">
            <v>42184</v>
          </cell>
        </row>
        <row r="90726">
          <cell r="A90726">
            <v>126857</v>
          </cell>
          <cell r="B90726">
            <v>42184</v>
          </cell>
        </row>
        <row r="90727">
          <cell r="A90727">
            <v>126858</v>
          </cell>
          <cell r="B90727">
            <v>42184</v>
          </cell>
        </row>
        <row r="90728">
          <cell r="A90728">
            <v>126860</v>
          </cell>
          <cell r="B90728">
            <v>42184</v>
          </cell>
        </row>
        <row r="90729">
          <cell r="A90729">
            <v>126863</v>
          </cell>
          <cell r="B90729">
            <v>42184</v>
          </cell>
        </row>
        <row r="90730">
          <cell r="A90730">
            <v>126869</v>
          </cell>
          <cell r="B90730">
            <v>42184</v>
          </cell>
        </row>
        <row r="90731">
          <cell r="A90731">
            <v>126870</v>
          </cell>
          <cell r="B90731">
            <v>42184</v>
          </cell>
        </row>
        <row r="90732">
          <cell r="A90732">
            <v>126871</v>
          </cell>
          <cell r="B90732">
            <v>42184</v>
          </cell>
        </row>
        <row r="90733">
          <cell r="A90733">
            <v>126874</v>
          </cell>
          <cell r="B90733">
            <v>42184</v>
          </cell>
        </row>
        <row r="90734">
          <cell r="A90734">
            <v>126875</v>
          </cell>
          <cell r="B90734">
            <v>42184</v>
          </cell>
        </row>
        <row r="90735">
          <cell r="A90735">
            <v>126879</v>
          </cell>
          <cell r="B90735">
            <v>42184</v>
          </cell>
        </row>
        <row r="90736">
          <cell r="A90736">
            <v>126880</v>
          </cell>
          <cell r="B90736">
            <v>42184</v>
          </cell>
        </row>
        <row r="90737">
          <cell r="A90737">
            <v>126881</v>
          </cell>
          <cell r="B90737">
            <v>42184</v>
          </cell>
        </row>
        <row r="90738">
          <cell r="A90738">
            <v>126882</v>
          </cell>
          <cell r="B90738">
            <v>42184</v>
          </cell>
        </row>
        <row r="90739">
          <cell r="A90739">
            <v>126883</v>
          </cell>
          <cell r="B90739">
            <v>42184</v>
          </cell>
        </row>
        <row r="90740">
          <cell r="A90740">
            <v>126884</v>
          </cell>
          <cell r="B90740">
            <v>42184</v>
          </cell>
        </row>
        <row r="90741">
          <cell r="A90741">
            <v>126885</v>
          </cell>
          <cell r="B90741">
            <v>42184</v>
          </cell>
        </row>
        <row r="90742">
          <cell r="A90742">
            <v>126886</v>
          </cell>
          <cell r="B90742">
            <v>42184</v>
          </cell>
        </row>
        <row r="90743">
          <cell r="A90743">
            <v>126887</v>
          </cell>
          <cell r="B90743">
            <v>42184</v>
          </cell>
        </row>
        <row r="90744">
          <cell r="A90744">
            <v>126888</v>
          </cell>
          <cell r="B90744">
            <v>42184</v>
          </cell>
        </row>
        <row r="90745">
          <cell r="A90745">
            <v>126889</v>
          </cell>
          <cell r="B90745">
            <v>42184</v>
          </cell>
        </row>
        <row r="90746">
          <cell r="A90746">
            <v>126890</v>
          </cell>
          <cell r="B90746">
            <v>42184</v>
          </cell>
        </row>
        <row r="90747">
          <cell r="A90747">
            <v>126891</v>
          </cell>
          <cell r="B90747">
            <v>42184</v>
          </cell>
        </row>
        <row r="90748">
          <cell r="A90748">
            <v>126892</v>
          </cell>
          <cell r="B90748">
            <v>42184</v>
          </cell>
        </row>
        <row r="90749">
          <cell r="A90749">
            <v>126893</v>
          </cell>
          <cell r="B90749">
            <v>42184</v>
          </cell>
        </row>
        <row r="90750">
          <cell r="A90750">
            <v>126894</v>
          </cell>
          <cell r="B90750">
            <v>42184</v>
          </cell>
        </row>
        <row r="90751">
          <cell r="A90751">
            <v>126895</v>
          </cell>
          <cell r="B90751">
            <v>42184</v>
          </cell>
        </row>
        <row r="90752">
          <cell r="A90752">
            <v>126896</v>
          </cell>
          <cell r="B90752">
            <v>42184</v>
          </cell>
        </row>
        <row r="90753">
          <cell r="A90753">
            <v>126897</v>
          </cell>
          <cell r="B90753">
            <v>42184</v>
          </cell>
        </row>
        <row r="90754">
          <cell r="A90754">
            <v>126898</v>
          </cell>
          <cell r="B90754">
            <v>42184</v>
          </cell>
        </row>
        <row r="90755">
          <cell r="A90755">
            <v>126899</v>
          </cell>
          <cell r="B90755">
            <v>42184</v>
          </cell>
        </row>
        <row r="90756">
          <cell r="A90756">
            <v>126900</v>
          </cell>
          <cell r="B90756">
            <v>42184</v>
          </cell>
        </row>
        <row r="90757">
          <cell r="A90757">
            <v>126901</v>
          </cell>
          <cell r="B90757">
            <v>42184</v>
          </cell>
        </row>
        <row r="90758">
          <cell r="A90758">
            <v>126902</v>
          </cell>
          <cell r="B90758">
            <v>42184</v>
          </cell>
        </row>
        <row r="90759">
          <cell r="A90759">
            <v>126903</v>
          </cell>
          <cell r="B90759">
            <v>42184</v>
          </cell>
        </row>
        <row r="90760">
          <cell r="A90760">
            <v>126905</v>
          </cell>
          <cell r="B90760">
            <v>42184</v>
          </cell>
        </row>
        <row r="90761">
          <cell r="A90761">
            <v>126906</v>
          </cell>
          <cell r="B90761">
            <v>42184</v>
          </cell>
        </row>
        <row r="90762">
          <cell r="A90762">
            <v>126907</v>
          </cell>
          <cell r="B90762">
            <v>42184</v>
          </cell>
        </row>
        <row r="90763">
          <cell r="A90763">
            <v>126909</v>
          </cell>
          <cell r="B90763">
            <v>42184</v>
          </cell>
        </row>
        <row r="90764">
          <cell r="A90764">
            <v>126911</v>
          </cell>
          <cell r="B90764">
            <v>42184</v>
          </cell>
        </row>
        <row r="90765">
          <cell r="A90765">
            <v>126912</v>
          </cell>
          <cell r="B90765">
            <v>42184</v>
          </cell>
        </row>
        <row r="90766">
          <cell r="A90766">
            <v>126913</v>
          </cell>
          <cell r="B90766">
            <v>42184</v>
          </cell>
        </row>
        <row r="90767">
          <cell r="A90767">
            <v>126914</v>
          </cell>
          <cell r="B90767">
            <v>42184</v>
          </cell>
        </row>
        <row r="90768">
          <cell r="A90768">
            <v>126915</v>
          </cell>
          <cell r="B90768">
            <v>42184</v>
          </cell>
        </row>
        <row r="90769">
          <cell r="A90769">
            <v>126916</v>
          </cell>
          <cell r="B90769">
            <v>42184</v>
          </cell>
        </row>
        <row r="90770">
          <cell r="A90770">
            <v>126917</v>
          </cell>
          <cell r="B90770">
            <v>42184</v>
          </cell>
        </row>
        <row r="90771">
          <cell r="A90771">
            <v>126918</v>
          </cell>
          <cell r="B90771">
            <v>42184</v>
          </cell>
        </row>
        <row r="90772">
          <cell r="A90772">
            <v>126919</v>
          </cell>
          <cell r="B90772">
            <v>42184</v>
          </cell>
        </row>
        <row r="90773">
          <cell r="A90773">
            <v>126920</v>
          </cell>
          <cell r="B90773">
            <v>42184</v>
          </cell>
        </row>
        <row r="90774">
          <cell r="A90774">
            <v>126921</v>
          </cell>
          <cell r="B90774">
            <v>42184</v>
          </cell>
        </row>
        <row r="90775">
          <cell r="A90775">
            <v>126922</v>
          </cell>
          <cell r="B90775">
            <v>42184</v>
          </cell>
        </row>
        <row r="90776">
          <cell r="A90776">
            <v>126923</v>
          </cell>
          <cell r="B90776">
            <v>42184</v>
          </cell>
        </row>
        <row r="90777">
          <cell r="A90777">
            <v>126924</v>
          </cell>
          <cell r="B90777">
            <v>42184</v>
          </cell>
        </row>
        <row r="90778">
          <cell r="A90778">
            <v>126925</v>
          </cell>
          <cell r="B90778">
            <v>42184</v>
          </cell>
        </row>
        <row r="90779">
          <cell r="A90779">
            <v>126926</v>
          </cell>
          <cell r="B90779">
            <v>42184</v>
          </cell>
        </row>
        <row r="90780">
          <cell r="A90780">
            <v>126927</v>
          </cell>
          <cell r="B90780">
            <v>42184</v>
          </cell>
        </row>
        <row r="90781">
          <cell r="A90781">
            <v>126928</v>
          </cell>
          <cell r="B90781">
            <v>42184</v>
          </cell>
        </row>
        <row r="90782">
          <cell r="A90782">
            <v>126929</v>
          </cell>
          <cell r="B90782">
            <v>42184</v>
          </cell>
        </row>
        <row r="90783">
          <cell r="A90783">
            <v>126932</v>
          </cell>
          <cell r="B90783">
            <v>42184</v>
          </cell>
        </row>
        <row r="90784">
          <cell r="A90784">
            <v>126934</v>
          </cell>
          <cell r="B90784">
            <v>42184</v>
          </cell>
        </row>
        <row r="90785">
          <cell r="A90785">
            <v>126935</v>
          </cell>
          <cell r="B90785">
            <v>42184</v>
          </cell>
        </row>
        <row r="90786">
          <cell r="A90786">
            <v>126936</v>
          </cell>
          <cell r="B90786">
            <v>42184</v>
          </cell>
        </row>
        <row r="90787">
          <cell r="A90787">
            <v>126937</v>
          </cell>
          <cell r="B90787">
            <v>42184</v>
          </cell>
        </row>
        <row r="90788">
          <cell r="A90788">
            <v>126938</v>
          </cell>
          <cell r="B90788">
            <v>42184</v>
          </cell>
        </row>
        <row r="90789">
          <cell r="A90789">
            <v>126939</v>
          </cell>
          <cell r="B90789">
            <v>42184</v>
          </cell>
        </row>
        <row r="90790">
          <cell r="A90790">
            <v>126940</v>
          </cell>
          <cell r="B90790">
            <v>42184</v>
          </cell>
        </row>
        <row r="90791">
          <cell r="A90791">
            <v>126941</v>
          </cell>
          <cell r="B90791">
            <v>42184</v>
          </cell>
        </row>
        <row r="90792">
          <cell r="A90792">
            <v>126943</v>
          </cell>
          <cell r="B90792">
            <v>42184</v>
          </cell>
        </row>
        <row r="90793">
          <cell r="A90793">
            <v>126946</v>
          </cell>
          <cell r="B90793">
            <v>42184</v>
          </cell>
        </row>
        <row r="90794">
          <cell r="A90794">
            <v>126947</v>
          </cell>
          <cell r="B90794">
            <v>42184</v>
          </cell>
        </row>
        <row r="90795">
          <cell r="A90795">
            <v>126948</v>
          </cell>
          <cell r="B90795">
            <v>42184</v>
          </cell>
        </row>
        <row r="90796">
          <cell r="A90796">
            <v>126949</v>
          </cell>
          <cell r="B90796">
            <v>42184</v>
          </cell>
        </row>
        <row r="90797">
          <cell r="A90797">
            <v>126950</v>
          </cell>
          <cell r="B90797">
            <v>42184</v>
          </cell>
        </row>
        <row r="90798">
          <cell r="A90798">
            <v>126951</v>
          </cell>
          <cell r="B90798">
            <v>42184</v>
          </cell>
        </row>
        <row r="90799">
          <cell r="A90799">
            <v>126420</v>
          </cell>
          <cell r="B90799">
            <v>42185</v>
          </cell>
        </row>
        <row r="90800">
          <cell r="A90800">
            <v>126687</v>
          </cell>
          <cell r="B90800">
            <v>42185</v>
          </cell>
        </row>
        <row r="90801">
          <cell r="A90801">
            <v>126837</v>
          </cell>
          <cell r="B90801">
            <v>42185</v>
          </cell>
        </row>
        <row r="90802">
          <cell r="A90802">
            <v>126865</v>
          </cell>
          <cell r="B90802">
            <v>42185</v>
          </cell>
        </row>
        <row r="90803">
          <cell r="A90803">
            <v>126904</v>
          </cell>
          <cell r="B90803">
            <v>42185</v>
          </cell>
        </row>
        <row r="90804">
          <cell r="A90804">
            <v>126908</v>
          </cell>
          <cell r="B90804">
            <v>42185</v>
          </cell>
        </row>
        <row r="90805">
          <cell r="A90805">
            <v>126942</v>
          </cell>
          <cell r="B90805">
            <v>42185</v>
          </cell>
        </row>
        <row r="90806">
          <cell r="A90806">
            <v>126945</v>
          </cell>
          <cell r="B90806">
            <v>42185</v>
          </cell>
        </row>
        <row r="90807">
          <cell r="A90807">
            <v>126952</v>
          </cell>
          <cell r="B90807">
            <v>42185</v>
          </cell>
        </row>
        <row r="90808">
          <cell r="A90808">
            <v>126953</v>
          </cell>
          <cell r="B90808">
            <v>42185</v>
          </cell>
        </row>
        <row r="90809">
          <cell r="A90809">
            <v>126954</v>
          </cell>
          <cell r="B90809">
            <v>42185</v>
          </cell>
        </row>
        <row r="90810">
          <cell r="A90810">
            <v>126955</v>
          </cell>
          <cell r="B90810">
            <v>42185</v>
          </cell>
        </row>
        <row r="90811">
          <cell r="A90811">
            <v>126956</v>
          </cell>
          <cell r="B90811">
            <v>42185</v>
          </cell>
        </row>
        <row r="90812">
          <cell r="A90812">
            <v>126957</v>
          </cell>
          <cell r="B90812">
            <v>42185</v>
          </cell>
        </row>
        <row r="90813">
          <cell r="A90813">
            <v>126958</v>
          </cell>
          <cell r="B90813">
            <v>42185</v>
          </cell>
        </row>
        <row r="90814">
          <cell r="A90814">
            <v>126959</v>
          </cell>
          <cell r="B90814">
            <v>42185</v>
          </cell>
        </row>
        <row r="90815">
          <cell r="A90815">
            <v>126960</v>
          </cell>
          <cell r="B90815">
            <v>42185</v>
          </cell>
        </row>
        <row r="90816">
          <cell r="A90816">
            <v>126961</v>
          </cell>
          <cell r="B90816">
            <v>42185</v>
          </cell>
        </row>
        <row r="90817">
          <cell r="A90817">
            <v>126962</v>
          </cell>
          <cell r="B90817">
            <v>42185</v>
          </cell>
        </row>
        <row r="90818">
          <cell r="A90818">
            <v>126963</v>
          </cell>
          <cell r="B90818">
            <v>42185</v>
          </cell>
        </row>
        <row r="90819">
          <cell r="A90819">
            <v>126964</v>
          </cell>
          <cell r="B90819">
            <v>42185</v>
          </cell>
        </row>
        <row r="90820">
          <cell r="A90820">
            <v>126965</v>
          </cell>
          <cell r="B90820">
            <v>42185</v>
          </cell>
        </row>
        <row r="90821">
          <cell r="A90821">
            <v>126966</v>
          </cell>
          <cell r="B90821">
            <v>42185</v>
          </cell>
        </row>
        <row r="90822">
          <cell r="A90822">
            <v>126967</v>
          </cell>
          <cell r="B90822">
            <v>42185</v>
          </cell>
        </row>
        <row r="90823">
          <cell r="A90823">
            <v>126968</v>
          </cell>
          <cell r="B90823">
            <v>42185</v>
          </cell>
        </row>
        <row r="90824">
          <cell r="A90824">
            <v>126969</v>
          </cell>
          <cell r="B90824">
            <v>42185</v>
          </cell>
        </row>
        <row r="90825">
          <cell r="A90825">
            <v>126970</v>
          </cell>
          <cell r="B90825">
            <v>42185</v>
          </cell>
        </row>
        <row r="90826">
          <cell r="A90826">
            <v>126971</v>
          </cell>
          <cell r="B90826">
            <v>42185</v>
          </cell>
        </row>
        <row r="90827">
          <cell r="A90827">
            <v>126972</v>
          </cell>
          <cell r="B90827">
            <v>42185</v>
          </cell>
        </row>
        <row r="90828">
          <cell r="A90828">
            <v>126973</v>
          </cell>
          <cell r="B90828">
            <v>42185</v>
          </cell>
        </row>
        <row r="90829">
          <cell r="A90829">
            <v>126974</v>
          </cell>
          <cell r="B90829">
            <v>42185</v>
          </cell>
        </row>
        <row r="90830">
          <cell r="A90830">
            <v>126975</v>
          </cell>
          <cell r="B90830">
            <v>42185</v>
          </cell>
        </row>
        <row r="90831">
          <cell r="A90831">
            <v>126976</v>
          </cell>
          <cell r="B90831">
            <v>42185</v>
          </cell>
        </row>
        <row r="90832">
          <cell r="A90832">
            <v>126977</v>
          </cell>
          <cell r="B90832">
            <v>42185</v>
          </cell>
        </row>
        <row r="90833">
          <cell r="A90833">
            <v>126979</v>
          </cell>
          <cell r="B90833">
            <v>42185</v>
          </cell>
        </row>
        <row r="90834">
          <cell r="A90834">
            <v>126980</v>
          </cell>
          <cell r="B90834">
            <v>42185</v>
          </cell>
        </row>
        <row r="90835">
          <cell r="A90835">
            <v>126981</v>
          </cell>
          <cell r="B90835">
            <v>42185</v>
          </cell>
        </row>
        <row r="90836">
          <cell r="A90836">
            <v>126982</v>
          </cell>
          <cell r="B90836">
            <v>42185</v>
          </cell>
        </row>
        <row r="90837">
          <cell r="A90837">
            <v>126983</v>
          </cell>
          <cell r="B90837">
            <v>42185</v>
          </cell>
        </row>
        <row r="90838">
          <cell r="A90838">
            <v>126984</v>
          </cell>
          <cell r="B90838">
            <v>42185</v>
          </cell>
        </row>
        <row r="90839">
          <cell r="A90839">
            <v>126986</v>
          </cell>
          <cell r="B90839">
            <v>42185</v>
          </cell>
        </row>
        <row r="90840">
          <cell r="A90840">
            <v>126987</v>
          </cell>
          <cell r="B90840">
            <v>42185</v>
          </cell>
        </row>
        <row r="90841">
          <cell r="A90841">
            <v>126988</v>
          </cell>
          <cell r="B90841">
            <v>42185</v>
          </cell>
        </row>
        <row r="90842">
          <cell r="A90842">
            <v>126989</v>
          </cell>
          <cell r="B90842">
            <v>42185</v>
          </cell>
        </row>
        <row r="90843">
          <cell r="A90843">
            <v>126990</v>
          </cell>
          <cell r="B90843">
            <v>42185</v>
          </cell>
        </row>
        <row r="90844">
          <cell r="A90844">
            <v>126992</v>
          </cell>
          <cell r="B90844">
            <v>42185</v>
          </cell>
        </row>
        <row r="90845">
          <cell r="A90845">
            <v>126993</v>
          </cell>
          <cell r="B90845">
            <v>42185</v>
          </cell>
        </row>
        <row r="90846">
          <cell r="A90846">
            <v>126994</v>
          </cell>
          <cell r="B90846">
            <v>42185</v>
          </cell>
        </row>
        <row r="90847">
          <cell r="A90847">
            <v>126995</v>
          </cell>
          <cell r="B90847">
            <v>42185</v>
          </cell>
        </row>
        <row r="90848">
          <cell r="A90848">
            <v>126997</v>
          </cell>
          <cell r="B90848">
            <v>42185</v>
          </cell>
        </row>
        <row r="90849">
          <cell r="A90849">
            <v>126998</v>
          </cell>
          <cell r="B90849">
            <v>42185</v>
          </cell>
        </row>
        <row r="90850">
          <cell r="A90850">
            <v>126999</v>
          </cell>
          <cell r="B90850">
            <v>42185</v>
          </cell>
        </row>
        <row r="90851">
          <cell r="A90851">
            <v>127000</v>
          </cell>
          <cell r="B90851">
            <v>42185</v>
          </cell>
        </row>
        <row r="90852">
          <cell r="A90852">
            <v>127001</v>
          </cell>
          <cell r="B90852">
            <v>42185</v>
          </cell>
        </row>
        <row r="90853">
          <cell r="A90853">
            <v>127003</v>
          </cell>
          <cell r="B90853">
            <v>42185</v>
          </cell>
        </row>
        <row r="90854">
          <cell r="A90854">
            <v>127004</v>
          </cell>
          <cell r="B90854">
            <v>42185</v>
          </cell>
        </row>
        <row r="90855">
          <cell r="A90855">
            <v>127005</v>
          </cell>
          <cell r="B90855">
            <v>42185</v>
          </cell>
        </row>
        <row r="90856">
          <cell r="A90856">
            <v>127006</v>
          </cell>
          <cell r="B90856">
            <v>42185</v>
          </cell>
        </row>
        <row r="90857">
          <cell r="A90857">
            <v>127007</v>
          </cell>
          <cell r="B90857">
            <v>42185</v>
          </cell>
        </row>
        <row r="90858">
          <cell r="A90858">
            <v>127008</v>
          </cell>
          <cell r="B90858">
            <v>42185</v>
          </cell>
        </row>
        <row r="90859">
          <cell r="A90859">
            <v>127009</v>
          </cell>
          <cell r="B90859">
            <v>42185</v>
          </cell>
        </row>
        <row r="90860">
          <cell r="A90860">
            <v>127010</v>
          </cell>
          <cell r="B90860">
            <v>42185</v>
          </cell>
        </row>
        <row r="90861">
          <cell r="A90861">
            <v>127012</v>
          </cell>
          <cell r="B90861">
            <v>42185</v>
          </cell>
        </row>
        <row r="90862">
          <cell r="A90862">
            <v>127013</v>
          </cell>
          <cell r="B90862">
            <v>42185</v>
          </cell>
        </row>
        <row r="90863">
          <cell r="A90863">
            <v>127017</v>
          </cell>
          <cell r="B90863">
            <v>42185</v>
          </cell>
        </row>
        <row r="90864">
          <cell r="A90864">
            <v>127018</v>
          </cell>
          <cell r="B90864">
            <v>42185</v>
          </cell>
        </row>
        <row r="90865">
          <cell r="A90865">
            <v>127020</v>
          </cell>
          <cell r="B90865">
            <v>42185</v>
          </cell>
        </row>
        <row r="90866">
          <cell r="A90866">
            <v>127021</v>
          </cell>
          <cell r="B90866">
            <v>42185</v>
          </cell>
        </row>
        <row r="90867">
          <cell r="A90867">
            <v>127022</v>
          </cell>
          <cell r="B90867">
            <v>42185</v>
          </cell>
        </row>
        <row r="90868">
          <cell r="A90868">
            <v>127025</v>
          </cell>
          <cell r="B90868">
            <v>42185</v>
          </cell>
        </row>
        <row r="90869">
          <cell r="A90869">
            <v>127028</v>
          </cell>
          <cell r="B90869">
            <v>42185</v>
          </cell>
        </row>
        <row r="90870">
          <cell r="A90870">
            <v>127029</v>
          </cell>
          <cell r="B90870">
            <v>42185</v>
          </cell>
        </row>
        <row r="90871">
          <cell r="A90871">
            <v>127030</v>
          </cell>
          <cell r="B90871">
            <v>42185</v>
          </cell>
        </row>
        <row r="90872">
          <cell r="A90872">
            <v>127031</v>
          </cell>
          <cell r="B90872">
            <v>42185</v>
          </cell>
        </row>
        <row r="90873">
          <cell r="A90873">
            <v>127032</v>
          </cell>
          <cell r="B90873">
            <v>42185</v>
          </cell>
        </row>
        <row r="90874">
          <cell r="A90874">
            <v>127033</v>
          </cell>
          <cell r="B90874">
            <v>42185</v>
          </cell>
        </row>
        <row r="90875">
          <cell r="A90875">
            <v>121750</v>
          </cell>
          <cell r="B90875">
            <v>42186</v>
          </cell>
        </row>
        <row r="90876">
          <cell r="A90876">
            <v>123306</v>
          </cell>
          <cell r="B90876">
            <v>42186</v>
          </cell>
        </row>
        <row r="90877">
          <cell r="A90877">
            <v>123309</v>
          </cell>
          <cell r="B90877">
            <v>42186</v>
          </cell>
        </row>
        <row r="90878">
          <cell r="A90878">
            <v>124690</v>
          </cell>
          <cell r="B90878">
            <v>42186</v>
          </cell>
        </row>
        <row r="90879">
          <cell r="A90879">
            <v>126081</v>
          </cell>
          <cell r="B90879">
            <v>42186</v>
          </cell>
        </row>
        <row r="90880">
          <cell r="A90880">
            <v>126991</v>
          </cell>
          <cell r="B90880">
            <v>42186</v>
          </cell>
        </row>
        <row r="90881">
          <cell r="A90881">
            <v>127011</v>
          </cell>
          <cell r="B90881">
            <v>42186</v>
          </cell>
        </row>
        <row r="90882">
          <cell r="A90882">
            <v>127014</v>
          </cell>
          <cell r="B90882">
            <v>42186</v>
          </cell>
        </row>
        <row r="90883">
          <cell r="A90883">
            <v>127016</v>
          </cell>
          <cell r="B90883">
            <v>42186</v>
          </cell>
        </row>
        <row r="90884">
          <cell r="A90884">
            <v>127023</v>
          </cell>
          <cell r="B90884">
            <v>42186</v>
          </cell>
        </row>
        <row r="90885">
          <cell r="A90885">
            <v>127024</v>
          </cell>
          <cell r="B90885">
            <v>42186</v>
          </cell>
        </row>
        <row r="90886">
          <cell r="A90886">
            <v>127034</v>
          </cell>
          <cell r="B90886">
            <v>42186</v>
          </cell>
        </row>
        <row r="90887">
          <cell r="A90887">
            <v>127036</v>
          </cell>
          <cell r="B90887">
            <v>42186</v>
          </cell>
        </row>
        <row r="90888">
          <cell r="A90888">
            <v>127037</v>
          </cell>
          <cell r="B90888">
            <v>42186</v>
          </cell>
        </row>
        <row r="90889">
          <cell r="A90889">
            <v>127038</v>
          </cell>
          <cell r="B90889">
            <v>42186</v>
          </cell>
        </row>
        <row r="90890">
          <cell r="A90890">
            <v>127039</v>
          </cell>
          <cell r="B90890">
            <v>42186</v>
          </cell>
        </row>
        <row r="90891">
          <cell r="A90891">
            <v>127040</v>
          </cell>
          <cell r="B90891">
            <v>42186</v>
          </cell>
        </row>
        <row r="90892">
          <cell r="A90892">
            <v>127041</v>
          </cell>
          <cell r="B90892">
            <v>42186</v>
          </cell>
        </row>
        <row r="90893">
          <cell r="A90893">
            <v>127042</v>
          </cell>
          <cell r="B90893">
            <v>42186</v>
          </cell>
        </row>
        <row r="90894">
          <cell r="A90894">
            <v>127043</v>
          </cell>
          <cell r="B90894">
            <v>42186</v>
          </cell>
        </row>
        <row r="90895">
          <cell r="A90895">
            <v>127044</v>
          </cell>
          <cell r="B90895">
            <v>42186</v>
          </cell>
        </row>
        <row r="90896">
          <cell r="A90896">
            <v>127045</v>
          </cell>
          <cell r="B90896">
            <v>42186</v>
          </cell>
        </row>
        <row r="90897">
          <cell r="A90897">
            <v>127046</v>
          </cell>
          <cell r="B90897">
            <v>42186</v>
          </cell>
        </row>
        <row r="90898">
          <cell r="A90898">
            <v>127048</v>
          </cell>
          <cell r="B90898">
            <v>42186</v>
          </cell>
        </row>
        <row r="90899">
          <cell r="A90899">
            <v>127049</v>
          </cell>
          <cell r="B90899">
            <v>42186</v>
          </cell>
        </row>
        <row r="90900">
          <cell r="A90900">
            <v>127050</v>
          </cell>
          <cell r="B90900">
            <v>42186</v>
          </cell>
        </row>
        <row r="90901">
          <cell r="A90901">
            <v>127051</v>
          </cell>
          <cell r="B90901">
            <v>42186</v>
          </cell>
        </row>
        <row r="90902">
          <cell r="A90902">
            <v>127052</v>
          </cell>
          <cell r="B90902">
            <v>42186</v>
          </cell>
        </row>
        <row r="90903">
          <cell r="A90903">
            <v>127053</v>
          </cell>
          <cell r="B90903">
            <v>42186</v>
          </cell>
        </row>
        <row r="90904">
          <cell r="A90904">
            <v>127054</v>
          </cell>
          <cell r="B90904">
            <v>42186</v>
          </cell>
        </row>
        <row r="90905">
          <cell r="A90905">
            <v>127055</v>
          </cell>
          <cell r="B90905">
            <v>42186</v>
          </cell>
        </row>
        <row r="90906">
          <cell r="A90906">
            <v>127056</v>
          </cell>
          <cell r="B90906">
            <v>42186</v>
          </cell>
        </row>
        <row r="90907">
          <cell r="A90907">
            <v>127057</v>
          </cell>
          <cell r="B90907">
            <v>42186</v>
          </cell>
        </row>
        <row r="90908">
          <cell r="A90908">
            <v>127058</v>
          </cell>
          <cell r="B90908">
            <v>42186</v>
          </cell>
        </row>
        <row r="90909">
          <cell r="A90909">
            <v>127059</v>
          </cell>
          <cell r="B90909">
            <v>42186</v>
          </cell>
        </row>
        <row r="90910">
          <cell r="A90910">
            <v>127060</v>
          </cell>
          <cell r="B90910">
            <v>42186</v>
          </cell>
        </row>
        <row r="90911">
          <cell r="A90911">
            <v>127061</v>
          </cell>
          <cell r="B90911">
            <v>42186</v>
          </cell>
        </row>
        <row r="90912">
          <cell r="A90912">
            <v>127062</v>
          </cell>
          <cell r="B90912">
            <v>42186</v>
          </cell>
        </row>
        <row r="90913">
          <cell r="A90913">
            <v>127063</v>
          </cell>
          <cell r="B90913">
            <v>42186</v>
          </cell>
        </row>
        <row r="90914">
          <cell r="A90914">
            <v>127064</v>
          </cell>
          <cell r="B90914">
            <v>42186</v>
          </cell>
        </row>
        <row r="90915">
          <cell r="A90915">
            <v>127065</v>
          </cell>
          <cell r="B90915">
            <v>42186</v>
          </cell>
        </row>
        <row r="90916">
          <cell r="A90916">
            <v>127066</v>
          </cell>
          <cell r="B90916">
            <v>42186</v>
          </cell>
        </row>
        <row r="90917">
          <cell r="A90917">
            <v>127067</v>
          </cell>
          <cell r="B90917">
            <v>42186</v>
          </cell>
        </row>
        <row r="90918">
          <cell r="A90918">
            <v>127068</v>
          </cell>
          <cell r="B90918">
            <v>42186</v>
          </cell>
        </row>
        <row r="90919">
          <cell r="A90919">
            <v>127069</v>
          </cell>
          <cell r="B90919">
            <v>42186</v>
          </cell>
        </row>
        <row r="90920">
          <cell r="A90920">
            <v>127070</v>
          </cell>
          <cell r="B90920">
            <v>42186</v>
          </cell>
        </row>
        <row r="90921">
          <cell r="A90921">
            <v>127072</v>
          </cell>
          <cell r="B90921">
            <v>42186</v>
          </cell>
        </row>
        <row r="90922">
          <cell r="A90922">
            <v>127073</v>
          </cell>
          <cell r="B90922">
            <v>42186</v>
          </cell>
        </row>
        <row r="90923">
          <cell r="A90923">
            <v>127074</v>
          </cell>
          <cell r="B90923">
            <v>42186</v>
          </cell>
        </row>
        <row r="90924">
          <cell r="A90924">
            <v>127075</v>
          </cell>
          <cell r="B90924">
            <v>42186</v>
          </cell>
        </row>
        <row r="90925">
          <cell r="A90925">
            <v>127076</v>
          </cell>
          <cell r="B90925">
            <v>42186</v>
          </cell>
        </row>
        <row r="90926">
          <cell r="A90926">
            <v>127077</v>
          </cell>
          <cell r="B90926">
            <v>42186</v>
          </cell>
        </row>
        <row r="90927">
          <cell r="A90927">
            <v>127078</v>
          </cell>
          <cell r="B90927">
            <v>42186</v>
          </cell>
        </row>
        <row r="90928">
          <cell r="A90928">
            <v>127079</v>
          </cell>
          <cell r="B90928">
            <v>42186</v>
          </cell>
        </row>
        <row r="90929">
          <cell r="A90929">
            <v>127080</v>
          </cell>
          <cell r="B90929">
            <v>42186</v>
          </cell>
        </row>
        <row r="90930">
          <cell r="A90930">
            <v>127081</v>
          </cell>
          <cell r="B90930">
            <v>42186</v>
          </cell>
        </row>
        <row r="90931">
          <cell r="A90931">
            <v>127082</v>
          </cell>
          <cell r="B90931">
            <v>42186</v>
          </cell>
        </row>
        <row r="90932">
          <cell r="A90932">
            <v>127083</v>
          </cell>
          <cell r="B90932">
            <v>42186</v>
          </cell>
        </row>
        <row r="90933">
          <cell r="A90933">
            <v>127084</v>
          </cell>
          <cell r="B90933">
            <v>42186</v>
          </cell>
        </row>
        <row r="90934">
          <cell r="A90934">
            <v>127085</v>
          </cell>
          <cell r="B90934">
            <v>42186</v>
          </cell>
        </row>
        <row r="90935">
          <cell r="A90935">
            <v>127087</v>
          </cell>
          <cell r="B90935">
            <v>42186</v>
          </cell>
        </row>
        <row r="90936">
          <cell r="A90936">
            <v>127088</v>
          </cell>
          <cell r="B90936">
            <v>42186</v>
          </cell>
        </row>
        <row r="90937">
          <cell r="A90937">
            <v>127089</v>
          </cell>
          <cell r="B90937">
            <v>42186</v>
          </cell>
        </row>
        <row r="90938">
          <cell r="A90938">
            <v>127090</v>
          </cell>
          <cell r="B90938">
            <v>42186</v>
          </cell>
        </row>
        <row r="90939">
          <cell r="A90939">
            <v>127091</v>
          </cell>
          <cell r="B90939">
            <v>42186</v>
          </cell>
        </row>
        <row r="90940">
          <cell r="A90940">
            <v>126423</v>
          </cell>
          <cell r="B90940">
            <v>42187</v>
          </cell>
        </row>
        <row r="90941">
          <cell r="A90941">
            <v>126689</v>
          </cell>
          <cell r="B90941">
            <v>42187</v>
          </cell>
        </row>
        <row r="90942">
          <cell r="A90942">
            <v>127026</v>
          </cell>
          <cell r="B90942">
            <v>42187</v>
          </cell>
        </row>
        <row r="90943">
          <cell r="A90943">
            <v>127086</v>
          </cell>
          <cell r="B90943">
            <v>42187</v>
          </cell>
        </row>
        <row r="90944">
          <cell r="A90944">
            <v>127092</v>
          </cell>
          <cell r="B90944">
            <v>42187</v>
          </cell>
        </row>
        <row r="90945">
          <cell r="A90945">
            <v>127093</v>
          </cell>
          <cell r="B90945">
            <v>42187</v>
          </cell>
        </row>
        <row r="90946">
          <cell r="A90946">
            <v>127094</v>
          </cell>
          <cell r="B90946">
            <v>42187</v>
          </cell>
        </row>
        <row r="90947">
          <cell r="A90947">
            <v>127096</v>
          </cell>
          <cell r="B90947">
            <v>42187</v>
          </cell>
        </row>
        <row r="90948">
          <cell r="A90948">
            <v>127097</v>
          </cell>
          <cell r="B90948">
            <v>42187</v>
          </cell>
        </row>
        <row r="90949">
          <cell r="A90949">
            <v>127098</v>
          </cell>
          <cell r="B90949">
            <v>42187</v>
          </cell>
        </row>
        <row r="90950">
          <cell r="A90950">
            <v>127099</v>
          </cell>
          <cell r="B90950">
            <v>42187</v>
          </cell>
        </row>
        <row r="90951">
          <cell r="A90951">
            <v>127100</v>
          </cell>
          <cell r="B90951">
            <v>42187</v>
          </cell>
        </row>
        <row r="90952">
          <cell r="A90952">
            <v>127101</v>
          </cell>
          <cell r="B90952">
            <v>42187</v>
          </cell>
        </row>
        <row r="90953">
          <cell r="A90953">
            <v>127102</v>
          </cell>
          <cell r="B90953">
            <v>42187</v>
          </cell>
        </row>
        <row r="90954">
          <cell r="A90954">
            <v>127103</v>
          </cell>
          <cell r="B90954">
            <v>42187</v>
          </cell>
        </row>
        <row r="90955">
          <cell r="A90955">
            <v>127104</v>
          </cell>
          <cell r="B90955">
            <v>42187</v>
          </cell>
        </row>
        <row r="90956">
          <cell r="A90956">
            <v>127105</v>
          </cell>
          <cell r="B90956">
            <v>42187</v>
          </cell>
        </row>
        <row r="90957">
          <cell r="A90957">
            <v>127106</v>
          </cell>
          <cell r="B90957">
            <v>42187</v>
          </cell>
        </row>
        <row r="90958">
          <cell r="A90958">
            <v>127107</v>
          </cell>
          <cell r="B90958">
            <v>42187</v>
          </cell>
        </row>
        <row r="90959">
          <cell r="A90959">
            <v>127108</v>
          </cell>
          <cell r="B90959">
            <v>42187</v>
          </cell>
        </row>
        <row r="90960">
          <cell r="A90960">
            <v>127110</v>
          </cell>
          <cell r="B90960">
            <v>42187</v>
          </cell>
        </row>
        <row r="90961">
          <cell r="A90961">
            <v>127111</v>
          </cell>
          <cell r="B90961">
            <v>42187</v>
          </cell>
        </row>
        <row r="90962">
          <cell r="A90962">
            <v>127112</v>
          </cell>
          <cell r="B90962">
            <v>42187</v>
          </cell>
        </row>
        <row r="90963">
          <cell r="A90963">
            <v>127113</v>
          </cell>
          <cell r="B90963">
            <v>42187</v>
          </cell>
        </row>
        <row r="90964">
          <cell r="A90964">
            <v>127114</v>
          </cell>
          <cell r="B90964">
            <v>42187</v>
          </cell>
        </row>
        <row r="90965">
          <cell r="A90965">
            <v>127115</v>
          </cell>
          <cell r="B90965">
            <v>42187</v>
          </cell>
        </row>
        <row r="90966">
          <cell r="A90966">
            <v>127116</v>
          </cell>
          <cell r="B90966">
            <v>42187</v>
          </cell>
        </row>
        <row r="90967">
          <cell r="A90967">
            <v>127117</v>
          </cell>
          <cell r="B90967">
            <v>42187</v>
          </cell>
        </row>
        <row r="90968">
          <cell r="A90968">
            <v>127118</v>
          </cell>
          <cell r="B90968">
            <v>42187</v>
          </cell>
        </row>
        <row r="90969">
          <cell r="A90969">
            <v>127119</v>
          </cell>
          <cell r="B90969">
            <v>42187</v>
          </cell>
        </row>
        <row r="90970">
          <cell r="A90970">
            <v>127120</v>
          </cell>
          <cell r="B90970">
            <v>42187</v>
          </cell>
        </row>
        <row r="90971">
          <cell r="A90971">
            <v>127121</v>
          </cell>
          <cell r="B90971">
            <v>42187</v>
          </cell>
        </row>
        <row r="90972">
          <cell r="A90972">
            <v>127122</v>
          </cell>
          <cell r="B90972">
            <v>42187</v>
          </cell>
        </row>
        <row r="90973">
          <cell r="A90973">
            <v>127123</v>
          </cell>
          <cell r="B90973">
            <v>42187</v>
          </cell>
        </row>
        <row r="90974">
          <cell r="A90974">
            <v>127124</v>
          </cell>
          <cell r="B90974">
            <v>42187</v>
          </cell>
        </row>
        <row r="90975">
          <cell r="A90975">
            <v>127125</v>
          </cell>
          <cell r="B90975">
            <v>42187</v>
          </cell>
        </row>
        <row r="90976">
          <cell r="A90976">
            <v>127127</v>
          </cell>
          <cell r="B90976">
            <v>42187</v>
          </cell>
        </row>
        <row r="90977">
          <cell r="A90977">
            <v>127128</v>
          </cell>
          <cell r="B90977">
            <v>42187</v>
          </cell>
        </row>
        <row r="90978">
          <cell r="A90978">
            <v>127129</v>
          </cell>
          <cell r="B90978">
            <v>42187</v>
          </cell>
        </row>
        <row r="90979">
          <cell r="A90979">
            <v>127130</v>
          </cell>
          <cell r="B90979">
            <v>42187</v>
          </cell>
        </row>
        <row r="90980">
          <cell r="A90980">
            <v>127131</v>
          </cell>
          <cell r="B90980">
            <v>42187</v>
          </cell>
        </row>
        <row r="90981">
          <cell r="A90981">
            <v>127132</v>
          </cell>
          <cell r="B90981">
            <v>42187</v>
          </cell>
        </row>
        <row r="90982">
          <cell r="A90982">
            <v>127133</v>
          </cell>
          <cell r="B90982">
            <v>42187</v>
          </cell>
        </row>
        <row r="90983">
          <cell r="A90983">
            <v>127134</v>
          </cell>
          <cell r="B90983">
            <v>42187</v>
          </cell>
        </row>
        <row r="90984">
          <cell r="A90984">
            <v>127135</v>
          </cell>
          <cell r="B90984">
            <v>42187</v>
          </cell>
        </row>
        <row r="90985">
          <cell r="A90985">
            <v>127136</v>
          </cell>
          <cell r="B90985">
            <v>42187</v>
          </cell>
        </row>
        <row r="90986">
          <cell r="A90986">
            <v>127137</v>
          </cell>
          <cell r="B90986">
            <v>42187</v>
          </cell>
        </row>
        <row r="90987">
          <cell r="A90987">
            <v>127138</v>
          </cell>
          <cell r="B90987">
            <v>42187</v>
          </cell>
        </row>
        <row r="90988">
          <cell r="A90988">
            <v>127139</v>
          </cell>
          <cell r="B90988">
            <v>42187</v>
          </cell>
        </row>
        <row r="90989">
          <cell r="A90989">
            <v>127140</v>
          </cell>
          <cell r="B90989">
            <v>42187</v>
          </cell>
        </row>
        <row r="90990">
          <cell r="A90990">
            <v>127141</v>
          </cell>
          <cell r="B90990">
            <v>42187</v>
          </cell>
        </row>
        <row r="90991">
          <cell r="A90991">
            <v>127142</v>
          </cell>
          <cell r="B90991">
            <v>42187</v>
          </cell>
        </row>
        <row r="90992">
          <cell r="A90992">
            <v>127143</v>
          </cell>
          <cell r="B90992">
            <v>42187</v>
          </cell>
        </row>
        <row r="90993">
          <cell r="A90993">
            <v>127144</v>
          </cell>
          <cell r="B90993">
            <v>42187</v>
          </cell>
        </row>
        <row r="90994">
          <cell r="A90994">
            <v>127145</v>
          </cell>
          <cell r="B90994">
            <v>42187</v>
          </cell>
        </row>
        <row r="90995">
          <cell r="A90995">
            <v>127146</v>
          </cell>
          <cell r="B90995">
            <v>42187</v>
          </cell>
        </row>
        <row r="90996">
          <cell r="A90996">
            <v>127149</v>
          </cell>
          <cell r="B90996">
            <v>42187</v>
          </cell>
        </row>
        <row r="90997">
          <cell r="A90997">
            <v>127152</v>
          </cell>
          <cell r="B90997">
            <v>42187</v>
          </cell>
        </row>
        <row r="90998">
          <cell r="A90998">
            <v>127154</v>
          </cell>
          <cell r="B90998">
            <v>42188</v>
          </cell>
        </row>
        <row r="90999">
          <cell r="A90999">
            <v>127155</v>
          </cell>
          <cell r="B90999">
            <v>42188</v>
          </cell>
        </row>
        <row r="91000">
          <cell r="A91000">
            <v>127156</v>
          </cell>
          <cell r="B91000">
            <v>42188</v>
          </cell>
        </row>
        <row r="91001">
          <cell r="A91001">
            <v>127160</v>
          </cell>
          <cell r="B91001">
            <v>42188</v>
          </cell>
        </row>
        <row r="91002">
          <cell r="A91002">
            <v>127161</v>
          </cell>
          <cell r="B91002">
            <v>42188</v>
          </cell>
        </row>
        <row r="91003">
          <cell r="A91003">
            <v>127162</v>
          </cell>
          <cell r="B91003">
            <v>42188</v>
          </cell>
        </row>
        <row r="91004">
          <cell r="A91004">
            <v>127163</v>
          </cell>
          <cell r="B91004">
            <v>42188</v>
          </cell>
        </row>
        <row r="91005">
          <cell r="A91005">
            <v>127165</v>
          </cell>
          <cell r="B91005">
            <v>42188</v>
          </cell>
        </row>
        <row r="91006">
          <cell r="A91006">
            <v>127167</v>
          </cell>
          <cell r="B91006">
            <v>42188</v>
          </cell>
        </row>
        <row r="91007">
          <cell r="A91007">
            <v>127170</v>
          </cell>
          <cell r="B91007">
            <v>42188</v>
          </cell>
        </row>
        <row r="91008">
          <cell r="A91008">
            <v>127172</v>
          </cell>
          <cell r="B91008">
            <v>42188</v>
          </cell>
        </row>
        <row r="91009">
          <cell r="A91009">
            <v>127173</v>
          </cell>
          <cell r="B91009">
            <v>42188</v>
          </cell>
        </row>
        <row r="91010">
          <cell r="A91010">
            <v>127180</v>
          </cell>
          <cell r="B91010">
            <v>42188</v>
          </cell>
        </row>
        <row r="91011">
          <cell r="A91011">
            <v>127183</v>
          </cell>
          <cell r="B91011">
            <v>42188</v>
          </cell>
        </row>
        <row r="91012">
          <cell r="A91012">
            <v>127186</v>
          </cell>
          <cell r="B91012">
            <v>42188</v>
          </cell>
        </row>
        <row r="91013">
          <cell r="A91013">
            <v>127189</v>
          </cell>
          <cell r="B91013">
            <v>42188</v>
          </cell>
        </row>
        <row r="91014">
          <cell r="A91014">
            <v>127191</v>
          </cell>
          <cell r="B91014">
            <v>42189</v>
          </cell>
        </row>
        <row r="91015">
          <cell r="A91015">
            <v>127197</v>
          </cell>
          <cell r="B91015">
            <v>42190</v>
          </cell>
        </row>
        <row r="91016">
          <cell r="A91016">
            <v>127198</v>
          </cell>
          <cell r="B91016">
            <v>42190</v>
          </cell>
        </row>
        <row r="91017">
          <cell r="A91017">
            <v>126933</v>
          </cell>
          <cell r="B91017">
            <v>42191</v>
          </cell>
        </row>
        <row r="91018">
          <cell r="A91018">
            <v>127147</v>
          </cell>
          <cell r="B91018">
            <v>42191</v>
          </cell>
        </row>
        <row r="91019">
          <cell r="A91019">
            <v>127148</v>
          </cell>
          <cell r="B91019">
            <v>42191</v>
          </cell>
        </row>
        <row r="91020">
          <cell r="A91020">
            <v>127150</v>
          </cell>
          <cell r="B91020">
            <v>42191</v>
          </cell>
        </row>
        <row r="91021">
          <cell r="A91021">
            <v>127151</v>
          </cell>
          <cell r="B91021">
            <v>42191</v>
          </cell>
        </row>
        <row r="91022">
          <cell r="A91022">
            <v>127153</v>
          </cell>
          <cell r="B91022">
            <v>42191</v>
          </cell>
        </row>
        <row r="91023">
          <cell r="A91023">
            <v>127157</v>
          </cell>
          <cell r="B91023">
            <v>42191</v>
          </cell>
        </row>
        <row r="91024">
          <cell r="A91024">
            <v>127158</v>
          </cell>
          <cell r="B91024">
            <v>42191</v>
          </cell>
        </row>
        <row r="91025">
          <cell r="A91025">
            <v>127159</v>
          </cell>
          <cell r="B91025">
            <v>42191</v>
          </cell>
        </row>
        <row r="91026">
          <cell r="A91026">
            <v>127164</v>
          </cell>
          <cell r="B91026">
            <v>42191</v>
          </cell>
        </row>
        <row r="91027">
          <cell r="A91027">
            <v>127168</v>
          </cell>
          <cell r="B91027">
            <v>42191</v>
          </cell>
        </row>
        <row r="91028">
          <cell r="A91028">
            <v>127169</v>
          </cell>
          <cell r="B91028">
            <v>42191</v>
          </cell>
        </row>
        <row r="91029">
          <cell r="A91029">
            <v>127171</v>
          </cell>
          <cell r="B91029">
            <v>42191</v>
          </cell>
        </row>
        <row r="91030">
          <cell r="A91030">
            <v>127174</v>
          </cell>
          <cell r="B91030">
            <v>42191</v>
          </cell>
        </row>
        <row r="91031">
          <cell r="A91031">
            <v>127175</v>
          </cell>
          <cell r="B91031">
            <v>42191</v>
          </cell>
        </row>
        <row r="91032">
          <cell r="A91032">
            <v>127177</v>
          </cell>
          <cell r="B91032">
            <v>42191</v>
          </cell>
        </row>
        <row r="91033">
          <cell r="A91033">
            <v>127178</v>
          </cell>
          <cell r="B91033">
            <v>42191</v>
          </cell>
        </row>
        <row r="91034">
          <cell r="A91034">
            <v>127179</v>
          </cell>
          <cell r="B91034">
            <v>42191</v>
          </cell>
        </row>
        <row r="91035">
          <cell r="A91035">
            <v>127181</v>
          </cell>
          <cell r="B91035">
            <v>42191</v>
          </cell>
        </row>
        <row r="91036">
          <cell r="A91036">
            <v>127182</v>
          </cell>
          <cell r="B91036">
            <v>42191</v>
          </cell>
        </row>
        <row r="91037">
          <cell r="A91037">
            <v>127184</v>
          </cell>
          <cell r="B91037">
            <v>42191</v>
          </cell>
        </row>
        <row r="91038">
          <cell r="A91038">
            <v>127187</v>
          </cell>
          <cell r="B91038">
            <v>42191</v>
          </cell>
        </row>
        <row r="91039">
          <cell r="A91039">
            <v>127188</v>
          </cell>
          <cell r="B91039">
            <v>42191</v>
          </cell>
        </row>
        <row r="91040">
          <cell r="A91040">
            <v>127190</v>
          </cell>
          <cell r="B91040">
            <v>42191</v>
          </cell>
        </row>
        <row r="91041">
          <cell r="A91041">
            <v>127192</v>
          </cell>
          <cell r="B91041">
            <v>42191</v>
          </cell>
        </row>
        <row r="91042">
          <cell r="A91042">
            <v>127194</v>
          </cell>
          <cell r="B91042">
            <v>42191</v>
          </cell>
        </row>
        <row r="91043">
          <cell r="A91043">
            <v>127195</v>
          </cell>
          <cell r="B91043">
            <v>42191</v>
          </cell>
        </row>
        <row r="91044">
          <cell r="A91044">
            <v>127199</v>
          </cell>
          <cell r="B91044">
            <v>42191</v>
          </cell>
        </row>
        <row r="91045">
          <cell r="A91045">
            <v>127200</v>
          </cell>
          <cell r="B91045">
            <v>42191</v>
          </cell>
        </row>
        <row r="91046">
          <cell r="A91046">
            <v>127201</v>
          </cell>
          <cell r="B91046">
            <v>42191</v>
          </cell>
        </row>
        <row r="91047">
          <cell r="A91047">
            <v>127202</v>
          </cell>
          <cell r="B91047">
            <v>42191</v>
          </cell>
        </row>
        <row r="91048">
          <cell r="A91048">
            <v>127203</v>
          </cell>
          <cell r="B91048">
            <v>42191</v>
          </cell>
        </row>
        <row r="91049">
          <cell r="A91049">
            <v>127204</v>
          </cell>
          <cell r="B91049">
            <v>42191</v>
          </cell>
        </row>
        <row r="91050">
          <cell r="A91050">
            <v>127205</v>
          </cell>
          <cell r="B91050">
            <v>42191</v>
          </cell>
        </row>
        <row r="91051">
          <cell r="A91051">
            <v>127206</v>
          </cell>
          <cell r="B91051">
            <v>42191</v>
          </cell>
        </row>
        <row r="91052">
          <cell r="A91052">
            <v>127207</v>
          </cell>
          <cell r="B91052">
            <v>42191</v>
          </cell>
        </row>
        <row r="91053">
          <cell r="A91053">
            <v>127208</v>
          </cell>
          <cell r="B91053">
            <v>42191</v>
          </cell>
        </row>
        <row r="91054">
          <cell r="A91054">
            <v>127209</v>
          </cell>
          <cell r="B91054">
            <v>42191</v>
          </cell>
        </row>
        <row r="91055">
          <cell r="A91055">
            <v>127210</v>
          </cell>
          <cell r="B91055">
            <v>42191</v>
          </cell>
        </row>
        <row r="91056">
          <cell r="A91056">
            <v>127211</v>
          </cell>
          <cell r="B91056">
            <v>42191</v>
          </cell>
        </row>
        <row r="91057">
          <cell r="A91057">
            <v>127212</v>
          </cell>
          <cell r="B91057">
            <v>42191</v>
          </cell>
        </row>
        <row r="91058">
          <cell r="A91058">
            <v>127213</v>
          </cell>
          <cell r="B91058">
            <v>42191</v>
          </cell>
        </row>
        <row r="91059">
          <cell r="A91059">
            <v>127214</v>
          </cell>
          <cell r="B91059">
            <v>42191</v>
          </cell>
        </row>
        <row r="91060">
          <cell r="A91060">
            <v>127215</v>
          </cell>
          <cell r="B91060">
            <v>42191</v>
          </cell>
        </row>
        <row r="91061">
          <cell r="A91061">
            <v>127216</v>
          </cell>
          <cell r="B91061">
            <v>42191</v>
          </cell>
        </row>
        <row r="91062">
          <cell r="A91062">
            <v>127217</v>
          </cell>
          <cell r="B91062">
            <v>42191</v>
          </cell>
        </row>
        <row r="91063">
          <cell r="A91063">
            <v>127218</v>
          </cell>
          <cell r="B91063">
            <v>42191</v>
          </cell>
        </row>
        <row r="91064">
          <cell r="A91064">
            <v>127219</v>
          </cell>
          <cell r="B91064">
            <v>42191</v>
          </cell>
        </row>
        <row r="91065">
          <cell r="A91065">
            <v>127220</v>
          </cell>
          <cell r="B91065">
            <v>42191</v>
          </cell>
        </row>
        <row r="91066">
          <cell r="A91066">
            <v>127221</v>
          </cell>
          <cell r="B91066">
            <v>42191</v>
          </cell>
        </row>
        <row r="91067">
          <cell r="A91067">
            <v>127222</v>
          </cell>
          <cell r="B91067">
            <v>42191</v>
          </cell>
        </row>
        <row r="91068">
          <cell r="A91068">
            <v>127223</v>
          </cell>
          <cell r="B91068">
            <v>42191</v>
          </cell>
        </row>
        <row r="91069">
          <cell r="A91069">
            <v>127224</v>
          </cell>
          <cell r="B91069">
            <v>42191</v>
          </cell>
        </row>
        <row r="91070">
          <cell r="A91070">
            <v>127225</v>
          </cell>
          <cell r="B91070">
            <v>42191</v>
          </cell>
        </row>
        <row r="91071">
          <cell r="A91071">
            <v>127226</v>
          </cell>
          <cell r="B91071">
            <v>42191</v>
          </cell>
        </row>
        <row r="91072">
          <cell r="A91072">
            <v>127227</v>
          </cell>
          <cell r="B91072">
            <v>42191</v>
          </cell>
        </row>
        <row r="91073">
          <cell r="A91073">
            <v>127228</v>
          </cell>
          <cell r="B91073">
            <v>42191</v>
          </cell>
        </row>
        <row r="91074">
          <cell r="A91074">
            <v>127229</v>
          </cell>
          <cell r="B91074">
            <v>42191</v>
          </cell>
        </row>
        <row r="91075">
          <cell r="A91075">
            <v>127230</v>
          </cell>
          <cell r="B91075">
            <v>42191</v>
          </cell>
        </row>
        <row r="91076">
          <cell r="A91076">
            <v>127231</v>
          </cell>
          <cell r="B91076">
            <v>42191</v>
          </cell>
        </row>
        <row r="91077">
          <cell r="A91077">
            <v>127233</v>
          </cell>
          <cell r="B91077">
            <v>42191</v>
          </cell>
        </row>
        <row r="91078">
          <cell r="A91078">
            <v>127234</v>
          </cell>
          <cell r="B91078">
            <v>42191</v>
          </cell>
        </row>
        <row r="91079">
          <cell r="A91079">
            <v>127235</v>
          </cell>
          <cell r="B91079">
            <v>42191</v>
          </cell>
        </row>
        <row r="91080">
          <cell r="A91080">
            <v>127236</v>
          </cell>
          <cell r="B91080">
            <v>42191</v>
          </cell>
        </row>
        <row r="91081">
          <cell r="A91081">
            <v>127237</v>
          </cell>
          <cell r="B91081">
            <v>42191</v>
          </cell>
        </row>
        <row r="91082">
          <cell r="A91082">
            <v>127238</v>
          </cell>
          <cell r="B91082">
            <v>42191</v>
          </cell>
        </row>
        <row r="91083">
          <cell r="A91083">
            <v>127239</v>
          </cell>
          <cell r="B91083">
            <v>42191</v>
          </cell>
        </row>
        <row r="91084">
          <cell r="A91084">
            <v>127240</v>
          </cell>
          <cell r="B91084">
            <v>42191</v>
          </cell>
        </row>
        <row r="91085">
          <cell r="A91085">
            <v>127241</v>
          </cell>
          <cell r="B91085">
            <v>42191</v>
          </cell>
        </row>
        <row r="91086">
          <cell r="A91086">
            <v>127242</v>
          </cell>
          <cell r="B91086">
            <v>42191</v>
          </cell>
        </row>
        <row r="91087">
          <cell r="A91087">
            <v>127243</v>
          </cell>
          <cell r="B91087">
            <v>42191</v>
          </cell>
        </row>
        <row r="91088">
          <cell r="A91088">
            <v>127244</v>
          </cell>
          <cell r="B91088">
            <v>42191</v>
          </cell>
        </row>
        <row r="91089">
          <cell r="A91089">
            <v>127245</v>
          </cell>
          <cell r="B91089">
            <v>42191</v>
          </cell>
        </row>
        <row r="91090">
          <cell r="A91090">
            <v>127246</v>
          </cell>
          <cell r="B91090">
            <v>42191</v>
          </cell>
        </row>
        <row r="91091">
          <cell r="A91091">
            <v>126767</v>
          </cell>
          <cell r="B91091">
            <v>42192</v>
          </cell>
        </row>
        <row r="91092">
          <cell r="A91092">
            <v>127166</v>
          </cell>
          <cell r="B91092">
            <v>42192</v>
          </cell>
        </row>
        <row r="91093">
          <cell r="A91093">
            <v>127185</v>
          </cell>
          <cell r="B91093">
            <v>42192</v>
          </cell>
        </row>
        <row r="91094">
          <cell r="A91094">
            <v>127247</v>
          </cell>
          <cell r="B91094">
            <v>42192</v>
          </cell>
        </row>
        <row r="91095">
          <cell r="A91095">
            <v>127248</v>
          </cell>
          <cell r="B91095">
            <v>42192</v>
          </cell>
        </row>
        <row r="91096">
          <cell r="A91096">
            <v>127249</v>
          </cell>
          <cell r="B91096">
            <v>42192</v>
          </cell>
        </row>
        <row r="91097">
          <cell r="A91097">
            <v>127251</v>
          </cell>
          <cell r="B91097">
            <v>42192</v>
          </cell>
        </row>
        <row r="91098">
          <cell r="A91098">
            <v>127252</v>
          </cell>
          <cell r="B91098">
            <v>42192</v>
          </cell>
        </row>
        <row r="91099">
          <cell r="A91099">
            <v>127253</v>
          </cell>
          <cell r="B91099">
            <v>42192</v>
          </cell>
        </row>
        <row r="91100">
          <cell r="A91100">
            <v>127254</v>
          </cell>
          <cell r="B91100">
            <v>42192</v>
          </cell>
        </row>
        <row r="91101">
          <cell r="A91101">
            <v>127255</v>
          </cell>
          <cell r="B91101">
            <v>42192</v>
          </cell>
        </row>
        <row r="91102">
          <cell r="A91102">
            <v>127256</v>
          </cell>
          <cell r="B91102">
            <v>42192</v>
          </cell>
        </row>
        <row r="91103">
          <cell r="A91103">
            <v>127257</v>
          </cell>
          <cell r="B91103">
            <v>42192</v>
          </cell>
        </row>
        <row r="91104">
          <cell r="A91104">
            <v>127258</v>
          </cell>
          <cell r="B91104">
            <v>42192</v>
          </cell>
        </row>
        <row r="91105">
          <cell r="A91105">
            <v>127259</v>
          </cell>
          <cell r="B91105">
            <v>42192</v>
          </cell>
        </row>
        <row r="91106">
          <cell r="A91106">
            <v>127261</v>
          </cell>
          <cell r="B91106">
            <v>42192</v>
          </cell>
        </row>
        <row r="91107">
          <cell r="A91107">
            <v>127262</v>
          </cell>
          <cell r="B91107">
            <v>42192</v>
          </cell>
        </row>
        <row r="91108">
          <cell r="A91108">
            <v>127263</v>
          </cell>
          <cell r="B91108">
            <v>42192</v>
          </cell>
        </row>
        <row r="91109">
          <cell r="A91109">
            <v>127264</v>
          </cell>
          <cell r="B91109">
            <v>42192</v>
          </cell>
        </row>
        <row r="91110">
          <cell r="A91110">
            <v>127265</v>
          </cell>
          <cell r="B91110">
            <v>42192</v>
          </cell>
        </row>
        <row r="91111">
          <cell r="A91111">
            <v>127266</v>
          </cell>
          <cell r="B91111">
            <v>42192</v>
          </cell>
        </row>
        <row r="91112">
          <cell r="A91112">
            <v>127267</v>
          </cell>
          <cell r="B91112">
            <v>42192</v>
          </cell>
        </row>
        <row r="91113">
          <cell r="A91113">
            <v>127268</v>
          </cell>
          <cell r="B91113">
            <v>42192</v>
          </cell>
        </row>
        <row r="91114">
          <cell r="A91114">
            <v>127269</v>
          </cell>
          <cell r="B91114">
            <v>42192</v>
          </cell>
        </row>
        <row r="91115">
          <cell r="A91115">
            <v>127270</v>
          </cell>
          <cell r="B91115">
            <v>42192</v>
          </cell>
        </row>
        <row r="91116">
          <cell r="A91116">
            <v>127271</v>
          </cell>
          <cell r="B91116">
            <v>42192</v>
          </cell>
        </row>
        <row r="91117">
          <cell r="A91117">
            <v>127272</v>
          </cell>
          <cell r="B91117">
            <v>42192</v>
          </cell>
        </row>
        <row r="91118">
          <cell r="A91118">
            <v>127273</v>
          </cell>
          <cell r="B91118">
            <v>42192</v>
          </cell>
        </row>
        <row r="91119">
          <cell r="A91119">
            <v>127274</v>
          </cell>
          <cell r="B91119">
            <v>42192</v>
          </cell>
        </row>
        <row r="91120">
          <cell r="A91120">
            <v>127275</v>
          </cell>
          <cell r="B91120">
            <v>42192</v>
          </cell>
        </row>
        <row r="91121">
          <cell r="A91121">
            <v>127276</v>
          </cell>
          <cell r="B91121">
            <v>42192</v>
          </cell>
        </row>
        <row r="91122">
          <cell r="A91122">
            <v>127277</v>
          </cell>
          <cell r="B91122">
            <v>42192</v>
          </cell>
        </row>
        <row r="91123">
          <cell r="A91123">
            <v>127278</v>
          </cell>
          <cell r="B91123">
            <v>42192</v>
          </cell>
        </row>
        <row r="91124">
          <cell r="A91124">
            <v>127279</v>
          </cell>
          <cell r="B91124">
            <v>42192</v>
          </cell>
        </row>
        <row r="91125">
          <cell r="A91125">
            <v>127280</v>
          </cell>
          <cell r="B91125">
            <v>42192</v>
          </cell>
        </row>
        <row r="91126">
          <cell r="A91126">
            <v>127282</v>
          </cell>
          <cell r="B91126">
            <v>42192</v>
          </cell>
        </row>
        <row r="91127">
          <cell r="A91127">
            <v>127283</v>
          </cell>
          <cell r="B91127">
            <v>42192</v>
          </cell>
        </row>
        <row r="91128">
          <cell r="A91128">
            <v>127284</v>
          </cell>
          <cell r="B91128">
            <v>42192</v>
          </cell>
        </row>
        <row r="91129">
          <cell r="A91129">
            <v>127286</v>
          </cell>
          <cell r="B91129">
            <v>42192</v>
          </cell>
        </row>
        <row r="91130">
          <cell r="A91130">
            <v>127287</v>
          </cell>
          <cell r="B91130">
            <v>42192</v>
          </cell>
        </row>
        <row r="91131">
          <cell r="A91131">
            <v>127288</v>
          </cell>
          <cell r="B91131">
            <v>42192</v>
          </cell>
        </row>
        <row r="91132">
          <cell r="A91132">
            <v>127289</v>
          </cell>
          <cell r="B91132">
            <v>42192</v>
          </cell>
        </row>
        <row r="91133">
          <cell r="A91133">
            <v>127290</v>
          </cell>
          <cell r="B91133">
            <v>42192</v>
          </cell>
        </row>
        <row r="91134">
          <cell r="A91134">
            <v>127291</v>
          </cell>
          <cell r="B91134">
            <v>42192</v>
          </cell>
        </row>
        <row r="91135">
          <cell r="A91135">
            <v>127292</v>
          </cell>
          <cell r="B91135">
            <v>42192</v>
          </cell>
        </row>
        <row r="91136">
          <cell r="A91136">
            <v>127293</v>
          </cell>
          <cell r="B91136">
            <v>42192</v>
          </cell>
        </row>
        <row r="91137">
          <cell r="A91137">
            <v>127295</v>
          </cell>
          <cell r="B91137">
            <v>42192</v>
          </cell>
        </row>
        <row r="91138">
          <cell r="A91138">
            <v>127296</v>
          </cell>
          <cell r="B91138">
            <v>42192</v>
          </cell>
        </row>
        <row r="91139">
          <cell r="A91139">
            <v>127297</v>
          </cell>
          <cell r="B91139">
            <v>42192</v>
          </cell>
        </row>
        <row r="91140">
          <cell r="A91140">
            <v>127298</v>
          </cell>
          <cell r="B91140">
            <v>42192</v>
          </cell>
        </row>
        <row r="91141">
          <cell r="A91141">
            <v>127299</v>
          </cell>
          <cell r="B91141">
            <v>42192</v>
          </cell>
        </row>
        <row r="91142">
          <cell r="A91142">
            <v>127300</v>
          </cell>
          <cell r="B91142">
            <v>42192</v>
          </cell>
        </row>
        <row r="91143">
          <cell r="A91143">
            <v>127301</v>
          </cell>
          <cell r="B91143">
            <v>42192</v>
          </cell>
        </row>
        <row r="91144">
          <cell r="A91144">
            <v>127302</v>
          </cell>
          <cell r="B91144">
            <v>42192</v>
          </cell>
        </row>
        <row r="91145">
          <cell r="A91145">
            <v>127303</v>
          </cell>
          <cell r="B91145">
            <v>42192</v>
          </cell>
        </row>
        <row r="91146">
          <cell r="A91146">
            <v>127305</v>
          </cell>
          <cell r="B91146">
            <v>42192</v>
          </cell>
        </row>
        <row r="91147">
          <cell r="A91147">
            <v>127306</v>
          </cell>
          <cell r="B91147">
            <v>42192</v>
          </cell>
        </row>
        <row r="91148">
          <cell r="A91148">
            <v>127307</v>
          </cell>
          <cell r="B91148">
            <v>42192</v>
          </cell>
        </row>
        <row r="91149">
          <cell r="A91149">
            <v>127308</v>
          </cell>
          <cell r="B91149">
            <v>42192</v>
          </cell>
        </row>
        <row r="91150">
          <cell r="A91150">
            <v>127310</v>
          </cell>
          <cell r="B91150">
            <v>42192</v>
          </cell>
        </row>
        <row r="91151">
          <cell r="A91151">
            <v>127311</v>
          </cell>
          <cell r="B91151">
            <v>42192</v>
          </cell>
        </row>
        <row r="91152">
          <cell r="A91152">
            <v>127313</v>
          </cell>
          <cell r="B91152">
            <v>42192</v>
          </cell>
        </row>
        <row r="91153">
          <cell r="A91153">
            <v>127315</v>
          </cell>
          <cell r="B91153">
            <v>42192</v>
          </cell>
        </row>
        <row r="91154">
          <cell r="A91154">
            <v>127316</v>
          </cell>
          <cell r="B91154">
            <v>42192</v>
          </cell>
        </row>
        <row r="91155">
          <cell r="A91155">
            <v>127317</v>
          </cell>
          <cell r="B91155">
            <v>42192</v>
          </cell>
        </row>
        <row r="91156">
          <cell r="A91156">
            <v>127322</v>
          </cell>
          <cell r="B91156">
            <v>42192</v>
          </cell>
        </row>
        <row r="91157">
          <cell r="A91157">
            <v>127324</v>
          </cell>
          <cell r="B91157">
            <v>42192</v>
          </cell>
        </row>
        <row r="91158">
          <cell r="A91158">
            <v>127329</v>
          </cell>
          <cell r="B91158">
            <v>42192</v>
          </cell>
        </row>
        <row r="91159">
          <cell r="A91159">
            <v>127331</v>
          </cell>
          <cell r="B91159">
            <v>42192</v>
          </cell>
        </row>
        <row r="91160">
          <cell r="A91160">
            <v>127332</v>
          </cell>
          <cell r="B91160">
            <v>42192</v>
          </cell>
        </row>
        <row r="91161">
          <cell r="A91161">
            <v>127333</v>
          </cell>
          <cell r="B91161">
            <v>42192</v>
          </cell>
        </row>
        <row r="91162">
          <cell r="A91162">
            <v>127334</v>
          </cell>
          <cell r="B91162">
            <v>42192</v>
          </cell>
        </row>
        <row r="91163">
          <cell r="A91163">
            <v>127193</v>
          </cell>
          <cell r="B91163">
            <v>42193</v>
          </cell>
        </row>
        <row r="91164">
          <cell r="A91164">
            <v>127260</v>
          </cell>
          <cell r="B91164">
            <v>42193</v>
          </cell>
        </row>
        <row r="91165">
          <cell r="A91165">
            <v>127281</v>
          </cell>
          <cell r="B91165">
            <v>42193</v>
          </cell>
        </row>
        <row r="91166">
          <cell r="A91166">
            <v>127304</v>
          </cell>
          <cell r="B91166">
            <v>42193</v>
          </cell>
        </row>
        <row r="91167">
          <cell r="A91167">
            <v>127309</v>
          </cell>
          <cell r="B91167">
            <v>42193</v>
          </cell>
        </row>
        <row r="91168">
          <cell r="A91168">
            <v>127312</v>
          </cell>
          <cell r="B91168">
            <v>42193</v>
          </cell>
        </row>
        <row r="91169">
          <cell r="A91169">
            <v>127314</v>
          </cell>
          <cell r="B91169">
            <v>42193</v>
          </cell>
        </row>
        <row r="91170">
          <cell r="A91170">
            <v>127318</v>
          </cell>
          <cell r="B91170">
            <v>42193</v>
          </cell>
        </row>
        <row r="91171">
          <cell r="A91171">
            <v>127319</v>
          </cell>
          <cell r="B91171">
            <v>42193</v>
          </cell>
        </row>
        <row r="91172">
          <cell r="A91172">
            <v>127320</v>
          </cell>
          <cell r="B91172">
            <v>42193</v>
          </cell>
        </row>
        <row r="91173">
          <cell r="A91173">
            <v>127321</v>
          </cell>
          <cell r="B91173">
            <v>42193</v>
          </cell>
        </row>
        <row r="91174">
          <cell r="A91174">
            <v>127323</v>
          </cell>
          <cell r="B91174">
            <v>42193</v>
          </cell>
        </row>
        <row r="91175">
          <cell r="A91175">
            <v>127325</v>
          </cell>
          <cell r="B91175">
            <v>42193</v>
          </cell>
        </row>
        <row r="91176">
          <cell r="A91176">
            <v>127326</v>
          </cell>
          <cell r="B91176">
            <v>42193</v>
          </cell>
        </row>
        <row r="91177">
          <cell r="A91177">
            <v>127328</v>
          </cell>
          <cell r="B91177">
            <v>42193</v>
          </cell>
        </row>
        <row r="91178">
          <cell r="A91178">
            <v>127336</v>
          </cell>
          <cell r="B91178">
            <v>42193</v>
          </cell>
        </row>
        <row r="91179">
          <cell r="A91179">
            <v>127337</v>
          </cell>
          <cell r="B91179">
            <v>42193</v>
          </cell>
        </row>
        <row r="91180">
          <cell r="A91180">
            <v>127338</v>
          </cell>
          <cell r="B91180">
            <v>42193</v>
          </cell>
        </row>
        <row r="91181">
          <cell r="A91181">
            <v>127339</v>
          </cell>
          <cell r="B91181">
            <v>42193</v>
          </cell>
        </row>
        <row r="91182">
          <cell r="A91182">
            <v>127341</v>
          </cell>
          <cell r="B91182">
            <v>42193</v>
          </cell>
        </row>
        <row r="91183">
          <cell r="A91183">
            <v>127342</v>
          </cell>
          <cell r="B91183">
            <v>42193</v>
          </cell>
        </row>
        <row r="91184">
          <cell r="A91184">
            <v>127343</v>
          </cell>
          <cell r="B91184">
            <v>42193</v>
          </cell>
        </row>
        <row r="91185">
          <cell r="A91185">
            <v>127344</v>
          </cell>
          <cell r="B91185">
            <v>42193</v>
          </cell>
        </row>
        <row r="91186">
          <cell r="A91186">
            <v>127345</v>
          </cell>
          <cell r="B91186">
            <v>42193</v>
          </cell>
        </row>
        <row r="91187">
          <cell r="A91187">
            <v>127346</v>
          </cell>
          <cell r="B91187">
            <v>42193</v>
          </cell>
        </row>
        <row r="91188">
          <cell r="A91188">
            <v>127347</v>
          </cell>
          <cell r="B91188">
            <v>42193</v>
          </cell>
        </row>
        <row r="91189">
          <cell r="A91189">
            <v>127348</v>
          </cell>
          <cell r="B91189">
            <v>42193</v>
          </cell>
        </row>
        <row r="91190">
          <cell r="A91190">
            <v>127349</v>
          </cell>
          <cell r="B91190">
            <v>42193</v>
          </cell>
        </row>
        <row r="91191">
          <cell r="A91191">
            <v>127350</v>
          </cell>
          <cell r="B91191">
            <v>42193</v>
          </cell>
        </row>
        <row r="91192">
          <cell r="A91192">
            <v>127351</v>
          </cell>
          <cell r="B91192">
            <v>42193</v>
          </cell>
        </row>
        <row r="91193">
          <cell r="A91193">
            <v>127352</v>
          </cell>
          <cell r="B91193">
            <v>42193</v>
          </cell>
        </row>
        <row r="91194">
          <cell r="A91194">
            <v>127353</v>
          </cell>
          <cell r="B91194">
            <v>42193</v>
          </cell>
        </row>
        <row r="91195">
          <cell r="A91195">
            <v>127354</v>
          </cell>
          <cell r="B91195">
            <v>42193</v>
          </cell>
        </row>
        <row r="91196">
          <cell r="A91196">
            <v>127355</v>
          </cell>
          <cell r="B91196">
            <v>42193</v>
          </cell>
        </row>
        <row r="91197">
          <cell r="A91197">
            <v>127356</v>
          </cell>
          <cell r="B91197">
            <v>42193</v>
          </cell>
        </row>
        <row r="91198">
          <cell r="A91198">
            <v>127357</v>
          </cell>
          <cell r="B91198">
            <v>42193</v>
          </cell>
        </row>
        <row r="91199">
          <cell r="A91199">
            <v>127358</v>
          </cell>
          <cell r="B91199">
            <v>42193</v>
          </cell>
        </row>
        <row r="91200">
          <cell r="A91200">
            <v>127359</v>
          </cell>
          <cell r="B91200">
            <v>42193</v>
          </cell>
        </row>
        <row r="91201">
          <cell r="A91201">
            <v>127360</v>
          </cell>
          <cell r="B91201">
            <v>42193</v>
          </cell>
        </row>
        <row r="91202">
          <cell r="A91202">
            <v>127361</v>
          </cell>
          <cell r="B91202">
            <v>42193</v>
          </cell>
        </row>
        <row r="91203">
          <cell r="A91203">
            <v>127362</v>
          </cell>
          <cell r="B91203">
            <v>42193</v>
          </cell>
        </row>
        <row r="91204">
          <cell r="A91204">
            <v>127363</v>
          </cell>
          <cell r="B91204">
            <v>42193</v>
          </cell>
        </row>
        <row r="91205">
          <cell r="A91205">
            <v>127364</v>
          </cell>
          <cell r="B91205">
            <v>42193</v>
          </cell>
        </row>
        <row r="91206">
          <cell r="A91206">
            <v>127365</v>
          </cell>
          <cell r="B91206">
            <v>42193</v>
          </cell>
        </row>
        <row r="91207">
          <cell r="A91207">
            <v>127366</v>
          </cell>
          <cell r="B91207">
            <v>42193</v>
          </cell>
        </row>
        <row r="91208">
          <cell r="A91208">
            <v>127367</v>
          </cell>
          <cell r="B91208">
            <v>42193</v>
          </cell>
        </row>
        <row r="91209">
          <cell r="A91209">
            <v>127368</v>
          </cell>
          <cell r="B91209">
            <v>42193</v>
          </cell>
        </row>
        <row r="91210">
          <cell r="A91210">
            <v>127369</v>
          </cell>
          <cell r="B91210">
            <v>42193</v>
          </cell>
        </row>
        <row r="91211">
          <cell r="A91211">
            <v>127370</v>
          </cell>
          <cell r="B91211">
            <v>42193</v>
          </cell>
        </row>
        <row r="91212">
          <cell r="A91212">
            <v>127371</v>
          </cell>
          <cell r="B91212">
            <v>42193</v>
          </cell>
        </row>
        <row r="91213">
          <cell r="A91213">
            <v>127372</v>
          </cell>
          <cell r="B91213">
            <v>42193</v>
          </cell>
        </row>
        <row r="91214">
          <cell r="A91214">
            <v>127373</v>
          </cell>
          <cell r="B91214">
            <v>42193</v>
          </cell>
        </row>
        <row r="91215">
          <cell r="A91215">
            <v>127374</v>
          </cell>
          <cell r="B91215">
            <v>42193</v>
          </cell>
        </row>
        <row r="91216">
          <cell r="A91216">
            <v>127375</v>
          </cell>
          <cell r="B91216">
            <v>42193</v>
          </cell>
        </row>
        <row r="91217">
          <cell r="A91217">
            <v>127376</v>
          </cell>
          <cell r="B91217">
            <v>42193</v>
          </cell>
        </row>
        <row r="91218">
          <cell r="A91218">
            <v>127377</v>
          </cell>
          <cell r="B91218">
            <v>42193</v>
          </cell>
        </row>
        <row r="91219">
          <cell r="A91219">
            <v>127378</v>
          </cell>
          <cell r="B91219">
            <v>42193</v>
          </cell>
        </row>
        <row r="91220">
          <cell r="A91220">
            <v>127379</v>
          </cell>
          <cell r="B91220">
            <v>42193</v>
          </cell>
        </row>
        <row r="91221">
          <cell r="A91221">
            <v>127380</v>
          </cell>
          <cell r="B91221">
            <v>42193</v>
          </cell>
        </row>
        <row r="91222">
          <cell r="A91222">
            <v>127381</v>
          </cell>
          <cell r="B91222">
            <v>42193</v>
          </cell>
        </row>
        <row r="91223">
          <cell r="A91223">
            <v>127382</v>
          </cell>
          <cell r="B91223">
            <v>42193</v>
          </cell>
        </row>
        <row r="91224">
          <cell r="A91224">
            <v>127384</v>
          </cell>
          <cell r="B91224">
            <v>42193</v>
          </cell>
        </row>
        <row r="91225">
          <cell r="A91225">
            <v>127385</v>
          </cell>
          <cell r="B91225">
            <v>42193</v>
          </cell>
        </row>
        <row r="91226">
          <cell r="A91226">
            <v>127386</v>
          </cell>
          <cell r="B91226">
            <v>42193</v>
          </cell>
        </row>
        <row r="91227">
          <cell r="A91227">
            <v>127387</v>
          </cell>
          <cell r="B91227">
            <v>42193</v>
          </cell>
        </row>
        <row r="91228">
          <cell r="A91228">
            <v>127389</v>
          </cell>
          <cell r="B91228">
            <v>42193</v>
          </cell>
        </row>
        <row r="91229">
          <cell r="A91229">
            <v>127390</v>
          </cell>
          <cell r="B91229">
            <v>42193</v>
          </cell>
        </row>
        <row r="91230">
          <cell r="A91230">
            <v>127392</v>
          </cell>
          <cell r="B91230">
            <v>42193</v>
          </cell>
        </row>
        <row r="91231">
          <cell r="A91231">
            <v>127393</v>
          </cell>
          <cell r="B91231">
            <v>42193</v>
          </cell>
        </row>
        <row r="91232">
          <cell r="A91232">
            <v>127394</v>
          </cell>
          <cell r="B91232">
            <v>42193</v>
          </cell>
        </row>
        <row r="91233">
          <cell r="A91233">
            <v>127395</v>
          </cell>
          <cell r="B91233">
            <v>42193</v>
          </cell>
        </row>
        <row r="91234">
          <cell r="A91234">
            <v>127396</v>
          </cell>
          <cell r="B91234">
            <v>42193</v>
          </cell>
        </row>
        <row r="91235">
          <cell r="A91235">
            <v>127397</v>
          </cell>
          <cell r="B91235">
            <v>42193</v>
          </cell>
        </row>
        <row r="91236">
          <cell r="A91236">
            <v>127398</v>
          </cell>
          <cell r="B91236">
            <v>42193</v>
          </cell>
        </row>
        <row r="91237">
          <cell r="A91237">
            <v>127399</v>
          </cell>
          <cell r="B91237">
            <v>42193</v>
          </cell>
        </row>
        <row r="91238">
          <cell r="A91238">
            <v>127400</v>
          </cell>
          <cell r="B91238">
            <v>42193</v>
          </cell>
        </row>
        <row r="91239">
          <cell r="A91239">
            <v>127401</v>
          </cell>
          <cell r="B91239">
            <v>42193</v>
          </cell>
        </row>
        <row r="91240">
          <cell r="A91240">
            <v>127402</v>
          </cell>
          <cell r="B91240">
            <v>42193</v>
          </cell>
        </row>
        <row r="91241">
          <cell r="A91241">
            <v>127403</v>
          </cell>
          <cell r="B91241">
            <v>42193</v>
          </cell>
        </row>
        <row r="91242">
          <cell r="A91242">
            <v>127404</v>
          </cell>
          <cell r="B91242">
            <v>42193</v>
          </cell>
        </row>
        <row r="91243">
          <cell r="A91243">
            <v>127406</v>
          </cell>
          <cell r="B91243">
            <v>42193</v>
          </cell>
        </row>
        <row r="91244">
          <cell r="A91244">
            <v>127408</v>
          </cell>
          <cell r="B91244">
            <v>42193</v>
          </cell>
        </row>
        <row r="91245">
          <cell r="A91245">
            <v>127409</v>
          </cell>
          <cell r="B91245">
            <v>42193</v>
          </cell>
        </row>
        <row r="91246">
          <cell r="A91246">
            <v>127410</v>
          </cell>
          <cell r="B91246">
            <v>42193</v>
          </cell>
        </row>
        <row r="91247">
          <cell r="A91247">
            <v>127411</v>
          </cell>
          <cell r="B91247">
            <v>42193</v>
          </cell>
        </row>
        <row r="91248">
          <cell r="A91248">
            <v>127412</v>
          </cell>
          <cell r="B91248">
            <v>42193</v>
          </cell>
        </row>
        <row r="91249">
          <cell r="A91249">
            <v>127414</v>
          </cell>
          <cell r="B91249">
            <v>42193</v>
          </cell>
        </row>
        <row r="91250">
          <cell r="A91250">
            <v>127417</v>
          </cell>
          <cell r="B91250">
            <v>42193</v>
          </cell>
        </row>
        <row r="91251">
          <cell r="A91251">
            <v>127418</v>
          </cell>
          <cell r="B91251">
            <v>42193</v>
          </cell>
        </row>
        <row r="91252">
          <cell r="A91252">
            <v>127419</v>
          </cell>
          <cell r="B91252">
            <v>42193</v>
          </cell>
        </row>
        <row r="91253">
          <cell r="A91253">
            <v>127421</v>
          </cell>
          <cell r="B91253">
            <v>42193</v>
          </cell>
        </row>
        <row r="91254">
          <cell r="A91254">
            <v>127424</v>
          </cell>
          <cell r="B91254">
            <v>42193</v>
          </cell>
        </row>
        <row r="91255">
          <cell r="A91255">
            <v>127425</v>
          </cell>
          <cell r="B91255">
            <v>42193</v>
          </cell>
        </row>
        <row r="91256">
          <cell r="A91256">
            <v>127426</v>
          </cell>
          <cell r="B91256">
            <v>42193</v>
          </cell>
        </row>
        <row r="91257">
          <cell r="A91257">
            <v>127427</v>
          </cell>
          <cell r="B91257">
            <v>42193</v>
          </cell>
        </row>
        <row r="91258">
          <cell r="A91258">
            <v>127428</v>
          </cell>
          <cell r="B91258">
            <v>42193</v>
          </cell>
        </row>
        <row r="91259">
          <cell r="A91259">
            <v>127429</v>
          </cell>
          <cell r="B91259">
            <v>42193</v>
          </cell>
        </row>
        <row r="91260">
          <cell r="A91260">
            <v>127431</v>
          </cell>
          <cell r="B91260">
            <v>42193</v>
          </cell>
        </row>
        <row r="91261">
          <cell r="A91261">
            <v>127433</v>
          </cell>
          <cell r="B91261">
            <v>42193</v>
          </cell>
        </row>
        <row r="91262">
          <cell r="A91262">
            <v>127436</v>
          </cell>
          <cell r="B91262">
            <v>42193</v>
          </cell>
        </row>
        <row r="91263">
          <cell r="A91263">
            <v>127437</v>
          </cell>
          <cell r="B91263">
            <v>42193</v>
          </cell>
        </row>
        <row r="91264">
          <cell r="A91264">
            <v>127439</v>
          </cell>
          <cell r="B91264">
            <v>42193</v>
          </cell>
        </row>
        <row r="91265">
          <cell r="A91265">
            <v>127440</v>
          </cell>
          <cell r="B91265">
            <v>42193</v>
          </cell>
        </row>
        <row r="91266">
          <cell r="A91266">
            <v>127442</v>
          </cell>
          <cell r="B91266">
            <v>42193</v>
          </cell>
        </row>
        <row r="91267">
          <cell r="A91267">
            <v>127335</v>
          </cell>
          <cell r="B91267">
            <v>42194</v>
          </cell>
        </row>
        <row r="91268">
          <cell r="A91268">
            <v>127388</v>
          </cell>
          <cell r="B91268">
            <v>42194</v>
          </cell>
        </row>
        <row r="91269">
          <cell r="A91269">
            <v>127405</v>
          </cell>
          <cell r="B91269">
            <v>42194</v>
          </cell>
        </row>
        <row r="91270">
          <cell r="A91270">
            <v>127407</v>
          </cell>
          <cell r="B91270">
            <v>42194</v>
          </cell>
        </row>
        <row r="91271">
          <cell r="A91271">
            <v>127413</v>
          </cell>
          <cell r="B91271">
            <v>42194</v>
          </cell>
        </row>
        <row r="91272">
          <cell r="A91272">
            <v>127415</v>
          </cell>
          <cell r="B91272">
            <v>42194</v>
          </cell>
        </row>
        <row r="91273">
          <cell r="A91273">
            <v>127416</v>
          </cell>
          <cell r="B91273">
            <v>42194</v>
          </cell>
        </row>
        <row r="91274">
          <cell r="A91274">
            <v>127422</v>
          </cell>
          <cell r="B91274">
            <v>42194</v>
          </cell>
        </row>
        <row r="91275">
          <cell r="A91275">
            <v>127423</v>
          </cell>
          <cell r="B91275">
            <v>42194</v>
          </cell>
        </row>
        <row r="91276">
          <cell r="A91276">
            <v>127432</v>
          </cell>
          <cell r="B91276">
            <v>42194</v>
          </cell>
        </row>
        <row r="91277">
          <cell r="A91277">
            <v>127434</v>
          </cell>
          <cell r="B91277">
            <v>42194</v>
          </cell>
        </row>
        <row r="91278">
          <cell r="A91278">
            <v>127435</v>
          </cell>
          <cell r="B91278">
            <v>42194</v>
          </cell>
        </row>
        <row r="91279">
          <cell r="A91279">
            <v>127438</v>
          </cell>
          <cell r="B91279">
            <v>42194</v>
          </cell>
        </row>
        <row r="91280">
          <cell r="A91280">
            <v>127441</v>
          </cell>
          <cell r="B91280">
            <v>42194</v>
          </cell>
        </row>
        <row r="91281">
          <cell r="A91281">
            <v>127443</v>
          </cell>
          <cell r="B91281">
            <v>42194</v>
          </cell>
        </row>
        <row r="91282">
          <cell r="A91282">
            <v>127444</v>
          </cell>
          <cell r="B91282">
            <v>42194</v>
          </cell>
        </row>
        <row r="91283">
          <cell r="A91283">
            <v>127445</v>
          </cell>
          <cell r="B91283">
            <v>42194</v>
          </cell>
        </row>
        <row r="91284">
          <cell r="A91284">
            <v>127446</v>
          </cell>
          <cell r="B91284">
            <v>42194</v>
          </cell>
        </row>
        <row r="91285">
          <cell r="A91285">
            <v>127447</v>
          </cell>
          <cell r="B91285">
            <v>42194</v>
          </cell>
        </row>
        <row r="91286">
          <cell r="A91286">
            <v>127448</v>
          </cell>
          <cell r="B91286">
            <v>42194</v>
          </cell>
        </row>
        <row r="91287">
          <cell r="A91287">
            <v>127449</v>
          </cell>
          <cell r="B91287">
            <v>42194</v>
          </cell>
        </row>
        <row r="91288">
          <cell r="A91288">
            <v>127450</v>
          </cell>
          <cell r="B91288">
            <v>42194</v>
          </cell>
        </row>
        <row r="91289">
          <cell r="A91289">
            <v>127451</v>
          </cell>
          <cell r="B91289">
            <v>42194</v>
          </cell>
        </row>
        <row r="91290">
          <cell r="A91290">
            <v>127452</v>
          </cell>
          <cell r="B91290">
            <v>42194</v>
          </cell>
        </row>
        <row r="91291">
          <cell r="A91291">
            <v>127453</v>
          </cell>
          <cell r="B91291">
            <v>42194</v>
          </cell>
        </row>
        <row r="91292">
          <cell r="A91292">
            <v>127454</v>
          </cell>
          <cell r="B91292">
            <v>42194</v>
          </cell>
        </row>
        <row r="91293">
          <cell r="A91293">
            <v>127455</v>
          </cell>
          <cell r="B91293">
            <v>42194</v>
          </cell>
        </row>
        <row r="91294">
          <cell r="A91294">
            <v>127458</v>
          </cell>
          <cell r="B91294">
            <v>42194</v>
          </cell>
        </row>
        <row r="91295">
          <cell r="A91295">
            <v>127459</v>
          </cell>
          <cell r="B91295">
            <v>42194</v>
          </cell>
        </row>
        <row r="91296">
          <cell r="A91296">
            <v>127460</v>
          </cell>
          <cell r="B91296">
            <v>42194</v>
          </cell>
        </row>
        <row r="91297">
          <cell r="A91297">
            <v>127461</v>
          </cell>
          <cell r="B91297">
            <v>42194</v>
          </cell>
        </row>
        <row r="91298">
          <cell r="A91298">
            <v>127462</v>
          </cell>
          <cell r="B91298">
            <v>42194</v>
          </cell>
        </row>
        <row r="91299">
          <cell r="A91299">
            <v>127463</v>
          </cell>
          <cell r="B91299">
            <v>42194</v>
          </cell>
        </row>
        <row r="91300">
          <cell r="A91300">
            <v>127464</v>
          </cell>
          <cell r="B91300">
            <v>42194</v>
          </cell>
        </row>
        <row r="91301">
          <cell r="A91301">
            <v>127465</v>
          </cell>
          <cell r="B91301">
            <v>42194</v>
          </cell>
        </row>
        <row r="91302">
          <cell r="A91302">
            <v>127466</v>
          </cell>
          <cell r="B91302">
            <v>42194</v>
          </cell>
        </row>
        <row r="91303">
          <cell r="A91303">
            <v>127467</v>
          </cell>
          <cell r="B91303">
            <v>42194</v>
          </cell>
        </row>
        <row r="91304">
          <cell r="A91304">
            <v>127468</v>
          </cell>
          <cell r="B91304">
            <v>42194</v>
          </cell>
        </row>
        <row r="91305">
          <cell r="A91305">
            <v>127469</v>
          </cell>
          <cell r="B91305">
            <v>42194</v>
          </cell>
        </row>
        <row r="91306">
          <cell r="A91306">
            <v>127470</v>
          </cell>
          <cell r="B91306">
            <v>42194</v>
          </cell>
        </row>
        <row r="91307">
          <cell r="A91307">
            <v>127471</v>
          </cell>
          <cell r="B91307">
            <v>42194</v>
          </cell>
        </row>
        <row r="91308">
          <cell r="A91308">
            <v>127472</v>
          </cell>
          <cell r="B91308">
            <v>42194</v>
          </cell>
        </row>
        <row r="91309">
          <cell r="A91309">
            <v>127473</v>
          </cell>
          <cell r="B91309">
            <v>42194</v>
          </cell>
        </row>
        <row r="91310">
          <cell r="A91310">
            <v>127474</v>
          </cell>
          <cell r="B91310">
            <v>42194</v>
          </cell>
        </row>
        <row r="91311">
          <cell r="A91311">
            <v>127475</v>
          </cell>
          <cell r="B91311">
            <v>42194</v>
          </cell>
        </row>
        <row r="91312">
          <cell r="A91312">
            <v>127476</v>
          </cell>
          <cell r="B91312">
            <v>42194</v>
          </cell>
        </row>
        <row r="91313">
          <cell r="A91313">
            <v>127477</v>
          </cell>
          <cell r="B91313">
            <v>42194</v>
          </cell>
        </row>
        <row r="91314">
          <cell r="A91314">
            <v>127478</v>
          </cell>
          <cell r="B91314">
            <v>42194</v>
          </cell>
        </row>
        <row r="91315">
          <cell r="A91315">
            <v>127480</v>
          </cell>
          <cell r="B91315">
            <v>42194</v>
          </cell>
        </row>
        <row r="91316">
          <cell r="A91316">
            <v>127481</v>
          </cell>
          <cell r="B91316">
            <v>42194</v>
          </cell>
        </row>
        <row r="91317">
          <cell r="A91317">
            <v>127482</v>
          </cell>
          <cell r="B91317">
            <v>42194</v>
          </cell>
        </row>
        <row r="91318">
          <cell r="A91318">
            <v>127483</v>
          </cell>
          <cell r="B91318">
            <v>42194</v>
          </cell>
        </row>
        <row r="91319">
          <cell r="A91319">
            <v>127484</v>
          </cell>
          <cell r="B91319">
            <v>42194</v>
          </cell>
        </row>
        <row r="91320">
          <cell r="A91320">
            <v>127485</v>
          </cell>
          <cell r="B91320">
            <v>42194</v>
          </cell>
        </row>
        <row r="91321">
          <cell r="A91321">
            <v>127486</v>
          </cell>
          <cell r="B91321">
            <v>42194</v>
          </cell>
        </row>
        <row r="91322">
          <cell r="A91322">
            <v>127487</v>
          </cell>
          <cell r="B91322">
            <v>42194</v>
          </cell>
        </row>
        <row r="91323">
          <cell r="A91323">
            <v>127488</v>
          </cell>
          <cell r="B91323">
            <v>42194</v>
          </cell>
        </row>
        <row r="91324">
          <cell r="A91324">
            <v>127489</v>
          </cell>
          <cell r="B91324">
            <v>42194</v>
          </cell>
        </row>
        <row r="91325">
          <cell r="A91325">
            <v>127490</v>
          </cell>
          <cell r="B91325">
            <v>42194</v>
          </cell>
        </row>
        <row r="91326">
          <cell r="A91326">
            <v>127491</v>
          </cell>
          <cell r="B91326">
            <v>42194</v>
          </cell>
        </row>
        <row r="91327">
          <cell r="A91327">
            <v>127492</v>
          </cell>
          <cell r="B91327">
            <v>42194</v>
          </cell>
        </row>
        <row r="91328">
          <cell r="A91328">
            <v>127493</v>
          </cell>
          <cell r="B91328">
            <v>42194</v>
          </cell>
        </row>
        <row r="91329">
          <cell r="A91329">
            <v>127494</v>
          </cell>
          <cell r="B91329">
            <v>42194</v>
          </cell>
        </row>
        <row r="91330">
          <cell r="A91330">
            <v>127495</v>
          </cell>
          <cell r="B91330">
            <v>42194</v>
          </cell>
        </row>
        <row r="91331">
          <cell r="A91331">
            <v>127496</v>
          </cell>
          <cell r="B91331">
            <v>42194</v>
          </cell>
        </row>
        <row r="91332">
          <cell r="A91332">
            <v>127498</v>
          </cell>
          <cell r="B91332">
            <v>42194</v>
          </cell>
        </row>
        <row r="91333">
          <cell r="A91333">
            <v>127499</v>
          </cell>
          <cell r="B91333">
            <v>42194</v>
          </cell>
        </row>
        <row r="91334">
          <cell r="A91334">
            <v>127501</v>
          </cell>
          <cell r="B91334">
            <v>42194</v>
          </cell>
        </row>
        <row r="91335">
          <cell r="A91335">
            <v>127503</v>
          </cell>
          <cell r="B91335">
            <v>42194</v>
          </cell>
        </row>
        <row r="91336">
          <cell r="A91336">
            <v>127505</v>
          </cell>
          <cell r="B91336">
            <v>42194</v>
          </cell>
        </row>
        <row r="91337">
          <cell r="A91337">
            <v>127507</v>
          </cell>
          <cell r="B91337">
            <v>42194</v>
          </cell>
        </row>
        <row r="91338">
          <cell r="A91338">
            <v>127509</v>
          </cell>
          <cell r="B91338">
            <v>42194</v>
          </cell>
        </row>
        <row r="91339">
          <cell r="A91339">
            <v>127511</v>
          </cell>
          <cell r="B91339">
            <v>42194</v>
          </cell>
        </row>
        <row r="91340">
          <cell r="A91340">
            <v>127515</v>
          </cell>
          <cell r="B91340">
            <v>42194</v>
          </cell>
        </row>
        <row r="91341">
          <cell r="A91341">
            <v>126551</v>
          </cell>
          <cell r="B91341">
            <v>42195</v>
          </cell>
        </row>
        <row r="91342">
          <cell r="A91342">
            <v>127327</v>
          </cell>
          <cell r="B91342">
            <v>42195</v>
          </cell>
        </row>
        <row r="91343">
          <cell r="A91343">
            <v>127420</v>
          </cell>
          <cell r="B91343">
            <v>42195</v>
          </cell>
        </row>
        <row r="91344">
          <cell r="A91344">
            <v>127430</v>
          </cell>
          <cell r="B91344">
            <v>42195</v>
          </cell>
        </row>
        <row r="91345">
          <cell r="A91345">
            <v>127497</v>
          </cell>
          <cell r="B91345">
            <v>42195</v>
          </cell>
        </row>
        <row r="91346">
          <cell r="A91346">
            <v>127500</v>
          </cell>
          <cell r="B91346">
            <v>42195</v>
          </cell>
        </row>
        <row r="91347">
          <cell r="A91347">
            <v>127502</v>
          </cell>
          <cell r="B91347">
            <v>42195</v>
          </cell>
        </row>
        <row r="91348">
          <cell r="A91348">
            <v>127504</v>
          </cell>
          <cell r="B91348">
            <v>42195</v>
          </cell>
        </row>
        <row r="91349">
          <cell r="A91349">
            <v>127508</v>
          </cell>
          <cell r="B91349">
            <v>42195</v>
          </cell>
        </row>
        <row r="91350">
          <cell r="A91350">
            <v>127510</v>
          </cell>
          <cell r="B91350">
            <v>42195</v>
          </cell>
        </row>
        <row r="91351">
          <cell r="A91351">
            <v>127512</v>
          </cell>
          <cell r="B91351">
            <v>42195</v>
          </cell>
        </row>
        <row r="91352">
          <cell r="A91352">
            <v>127513</v>
          </cell>
          <cell r="B91352">
            <v>42195</v>
          </cell>
        </row>
        <row r="91353">
          <cell r="A91353">
            <v>127514</v>
          </cell>
          <cell r="B91353">
            <v>42195</v>
          </cell>
        </row>
        <row r="91354">
          <cell r="A91354">
            <v>127516</v>
          </cell>
          <cell r="B91354">
            <v>42195</v>
          </cell>
        </row>
        <row r="91355">
          <cell r="A91355">
            <v>127517</v>
          </cell>
          <cell r="B91355">
            <v>42195</v>
          </cell>
        </row>
        <row r="91356">
          <cell r="A91356">
            <v>127518</v>
          </cell>
          <cell r="B91356">
            <v>42195</v>
          </cell>
        </row>
        <row r="91357">
          <cell r="A91357">
            <v>127519</v>
          </cell>
          <cell r="B91357">
            <v>42195</v>
          </cell>
        </row>
        <row r="91358">
          <cell r="A91358">
            <v>127520</v>
          </cell>
          <cell r="B91358">
            <v>42195</v>
          </cell>
        </row>
        <row r="91359">
          <cell r="A91359">
            <v>127521</v>
          </cell>
          <cell r="B91359">
            <v>42195</v>
          </cell>
        </row>
        <row r="91360">
          <cell r="A91360">
            <v>127522</v>
          </cell>
          <cell r="B91360">
            <v>42195</v>
          </cell>
        </row>
        <row r="91361">
          <cell r="A91361">
            <v>127523</v>
          </cell>
          <cell r="B91361">
            <v>42195</v>
          </cell>
        </row>
        <row r="91362">
          <cell r="A91362">
            <v>127524</v>
          </cell>
          <cell r="B91362">
            <v>42195</v>
          </cell>
        </row>
        <row r="91363">
          <cell r="A91363">
            <v>127525</v>
          </cell>
          <cell r="B91363">
            <v>42195</v>
          </cell>
        </row>
        <row r="91364">
          <cell r="A91364">
            <v>127526</v>
          </cell>
          <cell r="B91364">
            <v>42195</v>
          </cell>
        </row>
        <row r="91365">
          <cell r="A91365">
            <v>127527</v>
          </cell>
          <cell r="B91365">
            <v>42195</v>
          </cell>
        </row>
        <row r="91366">
          <cell r="A91366">
            <v>127528</v>
          </cell>
          <cell r="B91366">
            <v>42195</v>
          </cell>
        </row>
        <row r="91367">
          <cell r="A91367">
            <v>127529</v>
          </cell>
          <cell r="B91367">
            <v>42195</v>
          </cell>
        </row>
        <row r="91368">
          <cell r="A91368">
            <v>127530</v>
          </cell>
          <cell r="B91368">
            <v>42195</v>
          </cell>
        </row>
        <row r="91369">
          <cell r="A91369">
            <v>127531</v>
          </cell>
          <cell r="B91369">
            <v>42195</v>
          </cell>
        </row>
        <row r="91370">
          <cell r="A91370">
            <v>127532</v>
          </cell>
          <cell r="B91370">
            <v>42195</v>
          </cell>
        </row>
        <row r="91371">
          <cell r="A91371">
            <v>127533</v>
          </cell>
          <cell r="B91371">
            <v>42195</v>
          </cell>
        </row>
        <row r="91372">
          <cell r="A91372">
            <v>127534</v>
          </cell>
          <cell r="B91372">
            <v>42195</v>
          </cell>
        </row>
        <row r="91373">
          <cell r="A91373">
            <v>127535</v>
          </cell>
          <cell r="B91373">
            <v>42195</v>
          </cell>
        </row>
        <row r="91374">
          <cell r="A91374">
            <v>127536</v>
          </cell>
          <cell r="B91374">
            <v>42195</v>
          </cell>
        </row>
        <row r="91375">
          <cell r="A91375">
            <v>127537</v>
          </cell>
          <cell r="B91375">
            <v>42195</v>
          </cell>
        </row>
        <row r="91376">
          <cell r="A91376">
            <v>127538</v>
          </cell>
          <cell r="B91376">
            <v>42195</v>
          </cell>
        </row>
        <row r="91377">
          <cell r="A91377">
            <v>127539</v>
          </cell>
          <cell r="B91377">
            <v>42195</v>
          </cell>
        </row>
        <row r="91378">
          <cell r="A91378">
            <v>127540</v>
          </cell>
          <cell r="B91378">
            <v>42195</v>
          </cell>
        </row>
        <row r="91379">
          <cell r="A91379">
            <v>127541</v>
          </cell>
          <cell r="B91379">
            <v>42195</v>
          </cell>
        </row>
        <row r="91380">
          <cell r="A91380">
            <v>127542</v>
          </cell>
          <cell r="B91380">
            <v>42195</v>
          </cell>
        </row>
        <row r="91381">
          <cell r="A91381">
            <v>127543</v>
          </cell>
          <cell r="B91381">
            <v>42195</v>
          </cell>
        </row>
        <row r="91382">
          <cell r="A91382">
            <v>127544</v>
          </cell>
          <cell r="B91382">
            <v>42195</v>
          </cell>
        </row>
        <row r="91383">
          <cell r="A91383">
            <v>127545</v>
          </cell>
          <cell r="B91383">
            <v>42195</v>
          </cell>
        </row>
        <row r="91384">
          <cell r="A91384">
            <v>127546</v>
          </cell>
          <cell r="B91384">
            <v>42195</v>
          </cell>
        </row>
        <row r="91385">
          <cell r="A91385">
            <v>127547</v>
          </cell>
          <cell r="B91385">
            <v>42195</v>
          </cell>
        </row>
        <row r="91386">
          <cell r="A91386">
            <v>127548</v>
          </cell>
          <cell r="B91386">
            <v>42195</v>
          </cell>
        </row>
        <row r="91387">
          <cell r="A91387">
            <v>127549</v>
          </cell>
          <cell r="B91387">
            <v>42195</v>
          </cell>
        </row>
        <row r="91388">
          <cell r="A91388">
            <v>127550</v>
          </cell>
          <cell r="B91388">
            <v>42195</v>
          </cell>
        </row>
        <row r="91389">
          <cell r="A91389">
            <v>127551</v>
          </cell>
          <cell r="B91389">
            <v>42195</v>
          </cell>
        </row>
        <row r="91390">
          <cell r="A91390">
            <v>127552</v>
          </cell>
          <cell r="B91390">
            <v>42195</v>
          </cell>
        </row>
        <row r="91391">
          <cell r="A91391">
            <v>127553</v>
          </cell>
          <cell r="B91391">
            <v>42195</v>
          </cell>
        </row>
        <row r="91392">
          <cell r="A91392">
            <v>127554</v>
          </cell>
          <cell r="B91392">
            <v>42195</v>
          </cell>
        </row>
        <row r="91393">
          <cell r="A91393">
            <v>127555</v>
          </cell>
          <cell r="B91393">
            <v>42195</v>
          </cell>
        </row>
        <row r="91394">
          <cell r="A91394">
            <v>127556</v>
          </cell>
          <cell r="B91394">
            <v>42195</v>
          </cell>
        </row>
        <row r="91395">
          <cell r="A91395">
            <v>127558</v>
          </cell>
          <cell r="B91395">
            <v>42195</v>
          </cell>
        </row>
        <row r="91396">
          <cell r="A91396">
            <v>127559</v>
          </cell>
          <cell r="B91396">
            <v>42195</v>
          </cell>
        </row>
        <row r="91397">
          <cell r="A91397">
            <v>127560</v>
          </cell>
          <cell r="B91397">
            <v>42195</v>
          </cell>
        </row>
        <row r="91398">
          <cell r="A91398">
            <v>127561</v>
          </cell>
          <cell r="B91398">
            <v>42195</v>
          </cell>
        </row>
        <row r="91399">
          <cell r="A91399">
            <v>127562</v>
          </cell>
          <cell r="B91399">
            <v>42195</v>
          </cell>
        </row>
        <row r="91400">
          <cell r="A91400">
            <v>127563</v>
          </cell>
          <cell r="B91400">
            <v>42195</v>
          </cell>
        </row>
        <row r="91401">
          <cell r="A91401">
            <v>127564</v>
          </cell>
          <cell r="B91401">
            <v>42195</v>
          </cell>
        </row>
        <row r="91402">
          <cell r="A91402">
            <v>127565</v>
          </cell>
          <cell r="B91402">
            <v>42195</v>
          </cell>
        </row>
        <row r="91403">
          <cell r="A91403">
            <v>127566</v>
          </cell>
          <cell r="B91403">
            <v>42195</v>
          </cell>
        </row>
        <row r="91404">
          <cell r="A91404">
            <v>127567</v>
          </cell>
          <cell r="B91404">
            <v>42195</v>
          </cell>
        </row>
        <row r="91405">
          <cell r="A91405">
            <v>127568</v>
          </cell>
          <cell r="B91405">
            <v>42195</v>
          </cell>
        </row>
        <row r="91406">
          <cell r="A91406">
            <v>127569</v>
          </cell>
          <cell r="B91406">
            <v>42195</v>
          </cell>
        </row>
        <row r="91407">
          <cell r="A91407">
            <v>127570</v>
          </cell>
          <cell r="B91407">
            <v>42195</v>
          </cell>
        </row>
        <row r="91408">
          <cell r="A91408">
            <v>127571</v>
          </cell>
          <cell r="B91408">
            <v>42195</v>
          </cell>
        </row>
        <row r="91409">
          <cell r="A91409">
            <v>127572</v>
          </cell>
          <cell r="B91409">
            <v>42195</v>
          </cell>
        </row>
        <row r="91410">
          <cell r="A91410">
            <v>127573</v>
          </cell>
          <cell r="B91410">
            <v>42195</v>
          </cell>
        </row>
        <row r="91411">
          <cell r="A91411">
            <v>127574</v>
          </cell>
          <cell r="B91411">
            <v>42195</v>
          </cell>
        </row>
        <row r="91412">
          <cell r="A91412">
            <v>127576</v>
          </cell>
          <cell r="B91412">
            <v>42195</v>
          </cell>
        </row>
        <row r="91413">
          <cell r="A91413">
            <v>127577</v>
          </cell>
          <cell r="B91413">
            <v>42195</v>
          </cell>
        </row>
        <row r="91414">
          <cell r="A91414">
            <v>127578</v>
          </cell>
          <cell r="B91414">
            <v>42195</v>
          </cell>
        </row>
        <row r="91415">
          <cell r="A91415">
            <v>127579</v>
          </cell>
          <cell r="B91415">
            <v>42195</v>
          </cell>
        </row>
        <row r="91416">
          <cell r="A91416">
            <v>127583</v>
          </cell>
          <cell r="B91416">
            <v>42195</v>
          </cell>
        </row>
        <row r="91417">
          <cell r="A91417">
            <v>127584</v>
          </cell>
          <cell r="B91417">
            <v>42195</v>
          </cell>
        </row>
        <row r="91418">
          <cell r="A91418">
            <v>127585</v>
          </cell>
          <cell r="B91418">
            <v>42195</v>
          </cell>
        </row>
        <row r="91419">
          <cell r="A91419">
            <v>127587</v>
          </cell>
          <cell r="B91419">
            <v>42196</v>
          </cell>
        </row>
        <row r="91420">
          <cell r="A91420">
            <v>127589</v>
          </cell>
          <cell r="B91420">
            <v>42196</v>
          </cell>
        </row>
        <row r="91421">
          <cell r="A91421">
            <v>127590</v>
          </cell>
          <cell r="B91421">
            <v>42196</v>
          </cell>
        </row>
        <row r="91422">
          <cell r="A91422">
            <v>127594</v>
          </cell>
          <cell r="B91422">
            <v>42196</v>
          </cell>
        </row>
        <row r="91423">
          <cell r="A91423">
            <v>127595</v>
          </cell>
          <cell r="B91423">
            <v>42196</v>
          </cell>
        </row>
        <row r="91424">
          <cell r="A91424">
            <v>127596</v>
          </cell>
          <cell r="B91424">
            <v>42196</v>
          </cell>
        </row>
        <row r="91425">
          <cell r="A91425">
            <v>127600</v>
          </cell>
          <cell r="B91425">
            <v>42196</v>
          </cell>
        </row>
        <row r="91426">
          <cell r="A91426">
            <v>127601</v>
          </cell>
          <cell r="B91426">
            <v>42196</v>
          </cell>
        </row>
        <row r="91427">
          <cell r="A91427">
            <v>127602</v>
          </cell>
          <cell r="B91427">
            <v>42197</v>
          </cell>
        </row>
        <row r="91428">
          <cell r="A91428">
            <v>127603</v>
          </cell>
          <cell r="B91428">
            <v>42197</v>
          </cell>
        </row>
        <row r="91429">
          <cell r="A91429">
            <v>126254</v>
          </cell>
          <cell r="B91429">
            <v>42198</v>
          </cell>
        </row>
        <row r="91430">
          <cell r="A91430">
            <v>126712</v>
          </cell>
          <cell r="B91430">
            <v>42198</v>
          </cell>
        </row>
        <row r="91431">
          <cell r="A91431">
            <v>127557</v>
          </cell>
          <cell r="B91431">
            <v>42198</v>
          </cell>
        </row>
        <row r="91432">
          <cell r="A91432">
            <v>127575</v>
          </cell>
          <cell r="B91432">
            <v>42198</v>
          </cell>
        </row>
        <row r="91433">
          <cell r="A91433">
            <v>127580</v>
          </cell>
          <cell r="B91433">
            <v>42198</v>
          </cell>
        </row>
        <row r="91434">
          <cell r="A91434">
            <v>127581</v>
          </cell>
          <cell r="B91434">
            <v>42198</v>
          </cell>
        </row>
        <row r="91435">
          <cell r="A91435">
            <v>127582</v>
          </cell>
          <cell r="B91435">
            <v>42198</v>
          </cell>
        </row>
        <row r="91436">
          <cell r="A91436">
            <v>127586</v>
          </cell>
          <cell r="B91436">
            <v>42198</v>
          </cell>
        </row>
        <row r="91437">
          <cell r="A91437">
            <v>127588</v>
          </cell>
          <cell r="B91437">
            <v>42198</v>
          </cell>
        </row>
        <row r="91438">
          <cell r="A91438">
            <v>127591</v>
          </cell>
          <cell r="B91438">
            <v>42198</v>
          </cell>
        </row>
        <row r="91439">
          <cell r="A91439">
            <v>127592</v>
          </cell>
          <cell r="B91439">
            <v>42198</v>
          </cell>
        </row>
        <row r="91440">
          <cell r="A91440">
            <v>127593</v>
          </cell>
          <cell r="B91440">
            <v>42198</v>
          </cell>
        </row>
        <row r="91441">
          <cell r="A91441">
            <v>127597</v>
          </cell>
          <cell r="B91441">
            <v>42198</v>
          </cell>
        </row>
        <row r="91442">
          <cell r="A91442">
            <v>127598</v>
          </cell>
          <cell r="B91442">
            <v>42198</v>
          </cell>
        </row>
        <row r="91443">
          <cell r="A91443">
            <v>127599</v>
          </cell>
          <cell r="B91443">
            <v>42198</v>
          </cell>
        </row>
        <row r="91444">
          <cell r="A91444">
            <v>127604</v>
          </cell>
          <cell r="B91444">
            <v>42198</v>
          </cell>
        </row>
        <row r="91445">
          <cell r="A91445">
            <v>127605</v>
          </cell>
          <cell r="B91445">
            <v>42198</v>
          </cell>
        </row>
        <row r="91446">
          <cell r="A91446">
            <v>127606</v>
          </cell>
          <cell r="B91446">
            <v>42198</v>
          </cell>
        </row>
        <row r="91447">
          <cell r="A91447">
            <v>127607</v>
          </cell>
          <cell r="B91447">
            <v>42198</v>
          </cell>
        </row>
        <row r="91448">
          <cell r="A91448">
            <v>127608</v>
          </cell>
          <cell r="B91448">
            <v>42198</v>
          </cell>
        </row>
        <row r="91449">
          <cell r="A91449">
            <v>127609</v>
          </cell>
          <cell r="B91449">
            <v>42198</v>
          </cell>
        </row>
        <row r="91450">
          <cell r="A91450">
            <v>127610</v>
          </cell>
          <cell r="B91450">
            <v>42198</v>
          </cell>
        </row>
        <row r="91451">
          <cell r="A91451">
            <v>127611</v>
          </cell>
          <cell r="B91451">
            <v>42198</v>
          </cell>
        </row>
        <row r="91452">
          <cell r="A91452">
            <v>127612</v>
          </cell>
          <cell r="B91452">
            <v>42198</v>
          </cell>
        </row>
        <row r="91453">
          <cell r="A91453">
            <v>127613</v>
          </cell>
          <cell r="B91453">
            <v>42198</v>
          </cell>
        </row>
        <row r="91454">
          <cell r="A91454">
            <v>127615</v>
          </cell>
          <cell r="B91454">
            <v>42198</v>
          </cell>
        </row>
        <row r="91455">
          <cell r="A91455">
            <v>127616</v>
          </cell>
          <cell r="B91455">
            <v>42198</v>
          </cell>
        </row>
        <row r="91456">
          <cell r="A91456">
            <v>127617</v>
          </cell>
          <cell r="B91456">
            <v>42198</v>
          </cell>
        </row>
        <row r="91457">
          <cell r="A91457">
            <v>127618</v>
          </cell>
          <cell r="B91457">
            <v>42198</v>
          </cell>
        </row>
        <row r="91458">
          <cell r="A91458">
            <v>127619</v>
          </cell>
          <cell r="B91458">
            <v>42198</v>
          </cell>
        </row>
        <row r="91459">
          <cell r="A91459">
            <v>127620</v>
          </cell>
          <cell r="B91459">
            <v>42198</v>
          </cell>
        </row>
        <row r="91460">
          <cell r="A91460">
            <v>127621</v>
          </cell>
          <cell r="B91460">
            <v>42198</v>
          </cell>
        </row>
        <row r="91461">
          <cell r="A91461">
            <v>127622</v>
          </cell>
          <cell r="B91461">
            <v>42198</v>
          </cell>
        </row>
        <row r="91462">
          <cell r="A91462">
            <v>127623</v>
          </cell>
          <cell r="B91462">
            <v>42198</v>
          </cell>
        </row>
        <row r="91463">
          <cell r="A91463">
            <v>127624</v>
          </cell>
          <cell r="B91463">
            <v>42198</v>
          </cell>
        </row>
        <row r="91464">
          <cell r="A91464">
            <v>127625</v>
          </cell>
          <cell r="B91464">
            <v>42198</v>
          </cell>
        </row>
        <row r="91465">
          <cell r="A91465">
            <v>127626</v>
          </cell>
          <cell r="B91465">
            <v>42198</v>
          </cell>
        </row>
        <row r="91466">
          <cell r="A91466">
            <v>127627</v>
          </cell>
          <cell r="B91466">
            <v>42198</v>
          </cell>
        </row>
        <row r="91467">
          <cell r="A91467">
            <v>127628</v>
          </cell>
          <cell r="B91467">
            <v>42198</v>
          </cell>
        </row>
        <row r="91468">
          <cell r="A91468">
            <v>127629</v>
          </cell>
          <cell r="B91468">
            <v>42198</v>
          </cell>
        </row>
        <row r="91469">
          <cell r="A91469">
            <v>127630</v>
          </cell>
          <cell r="B91469">
            <v>42198</v>
          </cell>
        </row>
        <row r="91470">
          <cell r="A91470">
            <v>127631</v>
          </cell>
          <cell r="B91470">
            <v>42198</v>
          </cell>
        </row>
        <row r="91471">
          <cell r="A91471">
            <v>127632</v>
          </cell>
          <cell r="B91471">
            <v>42198</v>
          </cell>
        </row>
        <row r="91472">
          <cell r="A91472">
            <v>127633</v>
          </cell>
          <cell r="B91472">
            <v>42198</v>
          </cell>
        </row>
        <row r="91473">
          <cell r="A91473">
            <v>127635</v>
          </cell>
          <cell r="B91473">
            <v>42198</v>
          </cell>
        </row>
        <row r="91474">
          <cell r="A91474">
            <v>127636</v>
          </cell>
          <cell r="B91474">
            <v>42198</v>
          </cell>
        </row>
        <row r="91475">
          <cell r="A91475">
            <v>127637</v>
          </cell>
          <cell r="B91475">
            <v>42198</v>
          </cell>
        </row>
        <row r="91476">
          <cell r="A91476">
            <v>127638</v>
          </cell>
          <cell r="B91476">
            <v>42198</v>
          </cell>
        </row>
        <row r="91477">
          <cell r="A91477">
            <v>127639</v>
          </cell>
          <cell r="B91477">
            <v>42198</v>
          </cell>
        </row>
        <row r="91478">
          <cell r="A91478">
            <v>127640</v>
          </cell>
          <cell r="B91478">
            <v>42198</v>
          </cell>
        </row>
        <row r="91479">
          <cell r="A91479">
            <v>127641</v>
          </cell>
          <cell r="B91479">
            <v>42198</v>
          </cell>
        </row>
        <row r="91480">
          <cell r="A91480">
            <v>127642</v>
          </cell>
          <cell r="B91480">
            <v>42198</v>
          </cell>
        </row>
        <row r="91481">
          <cell r="A91481">
            <v>127643</v>
          </cell>
          <cell r="B91481">
            <v>42198</v>
          </cell>
        </row>
        <row r="91482">
          <cell r="A91482">
            <v>127644</v>
          </cell>
          <cell r="B91482">
            <v>42198</v>
          </cell>
        </row>
        <row r="91483">
          <cell r="A91483">
            <v>127645</v>
          </cell>
          <cell r="B91483">
            <v>42198</v>
          </cell>
        </row>
        <row r="91484">
          <cell r="A91484">
            <v>127646</v>
          </cell>
          <cell r="B91484">
            <v>42198</v>
          </cell>
        </row>
        <row r="91485">
          <cell r="A91485">
            <v>127647</v>
          </cell>
          <cell r="B91485">
            <v>42198</v>
          </cell>
        </row>
        <row r="91486">
          <cell r="A91486">
            <v>127648</v>
          </cell>
          <cell r="B91486">
            <v>42198</v>
          </cell>
        </row>
        <row r="91487">
          <cell r="A91487">
            <v>127649</v>
          </cell>
          <cell r="B91487">
            <v>42198</v>
          </cell>
        </row>
        <row r="91488">
          <cell r="A91488">
            <v>127650</v>
          </cell>
          <cell r="B91488">
            <v>42198</v>
          </cell>
        </row>
        <row r="91489">
          <cell r="A91489">
            <v>127651</v>
          </cell>
          <cell r="B91489">
            <v>42198</v>
          </cell>
        </row>
        <row r="91490">
          <cell r="A91490">
            <v>127652</v>
          </cell>
          <cell r="B91490">
            <v>42198</v>
          </cell>
        </row>
        <row r="91491">
          <cell r="A91491">
            <v>127653</v>
          </cell>
          <cell r="B91491">
            <v>42198</v>
          </cell>
        </row>
        <row r="91492">
          <cell r="A91492">
            <v>127654</v>
          </cell>
          <cell r="B91492">
            <v>42198</v>
          </cell>
        </row>
        <row r="91493">
          <cell r="A91493">
            <v>127655</v>
          </cell>
          <cell r="B91493">
            <v>42198</v>
          </cell>
        </row>
        <row r="91494">
          <cell r="A91494">
            <v>127656</v>
          </cell>
          <cell r="B91494">
            <v>42198</v>
          </cell>
        </row>
        <row r="91495">
          <cell r="A91495">
            <v>127657</v>
          </cell>
          <cell r="B91495">
            <v>42198</v>
          </cell>
        </row>
        <row r="91496">
          <cell r="A91496">
            <v>127658</v>
          </cell>
          <cell r="B91496">
            <v>42198</v>
          </cell>
        </row>
        <row r="91497">
          <cell r="A91497">
            <v>127659</v>
          </cell>
          <cell r="B91497">
            <v>42198</v>
          </cell>
        </row>
        <row r="91498">
          <cell r="A91498">
            <v>127661</v>
          </cell>
          <cell r="B91498">
            <v>42198</v>
          </cell>
        </row>
        <row r="91499">
          <cell r="A91499">
            <v>127662</v>
          </cell>
          <cell r="B91499">
            <v>42198</v>
          </cell>
        </row>
        <row r="91500">
          <cell r="A91500">
            <v>127663</v>
          </cell>
          <cell r="B91500">
            <v>42198</v>
          </cell>
        </row>
        <row r="91501">
          <cell r="A91501">
            <v>127665</v>
          </cell>
          <cell r="B91501">
            <v>42198</v>
          </cell>
        </row>
        <row r="91502">
          <cell r="A91502">
            <v>127667</v>
          </cell>
          <cell r="B91502">
            <v>42198</v>
          </cell>
        </row>
        <row r="91503">
          <cell r="A91503">
            <v>127669</v>
          </cell>
          <cell r="B91503">
            <v>42198</v>
          </cell>
        </row>
        <row r="91504">
          <cell r="A91504">
            <v>127670</v>
          </cell>
          <cell r="B91504">
            <v>42198</v>
          </cell>
        </row>
        <row r="91505">
          <cell r="A91505">
            <v>127671</v>
          </cell>
          <cell r="B91505">
            <v>42198</v>
          </cell>
        </row>
        <row r="91506">
          <cell r="A91506">
            <v>127672</v>
          </cell>
          <cell r="B91506">
            <v>42198</v>
          </cell>
        </row>
        <row r="91507">
          <cell r="A91507">
            <v>127673</v>
          </cell>
          <cell r="B91507">
            <v>42198</v>
          </cell>
        </row>
        <row r="91508">
          <cell r="A91508">
            <v>125336</v>
          </cell>
          <cell r="B91508">
            <v>42199</v>
          </cell>
        </row>
        <row r="91509">
          <cell r="A91509">
            <v>127383</v>
          </cell>
          <cell r="B91509">
            <v>42199</v>
          </cell>
        </row>
        <row r="91510">
          <cell r="A91510">
            <v>127391</v>
          </cell>
          <cell r="B91510">
            <v>42199</v>
          </cell>
        </row>
        <row r="91511">
          <cell r="A91511">
            <v>127634</v>
          </cell>
          <cell r="B91511">
            <v>42199</v>
          </cell>
        </row>
        <row r="91512">
          <cell r="A91512">
            <v>127660</v>
          </cell>
          <cell r="B91512">
            <v>42199</v>
          </cell>
        </row>
        <row r="91513">
          <cell r="A91513">
            <v>127664</v>
          </cell>
          <cell r="B91513">
            <v>42199</v>
          </cell>
        </row>
        <row r="91514">
          <cell r="A91514">
            <v>127666</v>
          </cell>
          <cell r="B91514">
            <v>42199</v>
          </cell>
        </row>
        <row r="91515">
          <cell r="A91515">
            <v>127668</v>
          </cell>
          <cell r="B91515">
            <v>42199</v>
          </cell>
        </row>
        <row r="91516">
          <cell r="A91516">
            <v>127674</v>
          </cell>
          <cell r="B91516">
            <v>42199</v>
          </cell>
        </row>
        <row r="91517">
          <cell r="A91517">
            <v>127675</v>
          </cell>
          <cell r="B91517">
            <v>42199</v>
          </cell>
        </row>
        <row r="91518">
          <cell r="A91518">
            <v>127676</v>
          </cell>
          <cell r="B91518">
            <v>42199</v>
          </cell>
        </row>
        <row r="91519">
          <cell r="A91519">
            <v>127677</v>
          </cell>
          <cell r="B91519">
            <v>42199</v>
          </cell>
        </row>
        <row r="91520">
          <cell r="A91520">
            <v>127678</v>
          </cell>
          <cell r="B91520">
            <v>42199</v>
          </cell>
        </row>
        <row r="91521">
          <cell r="A91521">
            <v>127679</v>
          </cell>
          <cell r="B91521">
            <v>42199</v>
          </cell>
        </row>
        <row r="91522">
          <cell r="A91522">
            <v>127680</v>
          </cell>
          <cell r="B91522">
            <v>42199</v>
          </cell>
        </row>
        <row r="91523">
          <cell r="A91523">
            <v>127681</v>
          </cell>
          <cell r="B91523">
            <v>42199</v>
          </cell>
        </row>
        <row r="91524">
          <cell r="A91524">
            <v>127683</v>
          </cell>
          <cell r="B91524">
            <v>42199</v>
          </cell>
        </row>
        <row r="91525">
          <cell r="A91525">
            <v>127684</v>
          </cell>
          <cell r="B91525">
            <v>42199</v>
          </cell>
        </row>
        <row r="91526">
          <cell r="A91526">
            <v>127685</v>
          </cell>
          <cell r="B91526">
            <v>42199</v>
          </cell>
        </row>
        <row r="91527">
          <cell r="A91527">
            <v>127686</v>
          </cell>
          <cell r="B91527">
            <v>42199</v>
          </cell>
        </row>
        <row r="91528">
          <cell r="A91528">
            <v>127687</v>
          </cell>
          <cell r="B91528">
            <v>42199</v>
          </cell>
        </row>
        <row r="91529">
          <cell r="A91529">
            <v>127688</v>
          </cell>
          <cell r="B91529">
            <v>42199</v>
          </cell>
        </row>
        <row r="91530">
          <cell r="A91530">
            <v>127690</v>
          </cell>
          <cell r="B91530">
            <v>42199</v>
          </cell>
        </row>
        <row r="91531">
          <cell r="A91531">
            <v>127691</v>
          </cell>
          <cell r="B91531">
            <v>42199</v>
          </cell>
        </row>
        <row r="91532">
          <cell r="A91532">
            <v>127692</v>
          </cell>
          <cell r="B91532">
            <v>42199</v>
          </cell>
        </row>
        <row r="91533">
          <cell r="A91533">
            <v>127693</v>
          </cell>
          <cell r="B91533">
            <v>42199</v>
          </cell>
        </row>
        <row r="91534">
          <cell r="A91534">
            <v>127694</v>
          </cell>
          <cell r="B91534">
            <v>42199</v>
          </cell>
        </row>
        <row r="91535">
          <cell r="A91535">
            <v>127695</v>
          </cell>
          <cell r="B91535">
            <v>42199</v>
          </cell>
        </row>
        <row r="91536">
          <cell r="A91536">
            <v>127696</v>
          </cell>
          <cell r="B91536">
            <v>42199</v>
          </cell>
        </row>
        <row r="91537">
          <cell r="A91537">
            <v>127697</v>
          </cell>
          <cell r="B91537">
            <v>42199</v>
          </cell>
        </row>
        <row r="91538">
          <cell r="A91538">
            <v>127698</v>
          </cell>
          <cell r="B91538">
            <v>42199</v>
          </cell>
        </row>
        <row r="91539">
          <cell r="A91539">
            <v>127699</v>
          </cell>
          <cell r="B91539">
            <v>42199</v>
          </cell>
        </row>
        <row r="91540">
          <cell r="A91540">
            <v>127700</v>
          </cell>
          <cell r="B91540">
            <v>42199</v>
          </cell>
        </row>
        <row r="91541">
          <cell r="A91541">
            <v>127701</v>
          </cell>
          <cell r="B91541">
            <v>42199</v>
          </cell>
        </row>
        <row r="91542">
          <cell r="A91542">
            <v>127702</v>
          </cell>
          <cell r="B91542">
            <v>42199</v>
          </cell>
        </row>
        <row r="91543">
          <cell r="A91543">
            <v>127703</v>
          </cell>
          <cell r="B91543">
            <v>42199</v>
          </cell>
        </row>
        <row r="91544">
          <cell r="A91544">
            <v>127704</v>
          </cell>
          <cell r="B91544">
            <v>42199</v>
          </cell>
        </row>
        <row r="91545">
          <cell r="A91545">
            <v>127705</v>
          </cell>
          <cell r="B91545">
            <v>42199</v>
          </cell>
        </row>
        <row r="91546">
          <cell r="A91546">
            <v>127706</v>
          </cell>
          <cell r="B91546">
            <v>42199</v>
          </cell>
        </row>
        <row r="91547">
          <cell r="A91547">
            <v>127707</v>
          </cell>
          <cell r="B91547">
            <v>42199</v>
          </cell>
        </row>
        <row r="91548">
          <cell r="A91548">
            <v>127708</v>
          </cell>
          <cell r="B91548">
            <v>42199</v>
          </cell>
        </row>
        <row r="91549">
          <cell r="A91549">
            <v>127709</v>
          </cell>
          <cell r="B91549">
            <v>42199</v>
          </cell>
        </row>
        <row r="91550">
          <cell r="A91550">
            <v>127710</v>
          </cell>
          <cell r="B91550">
            <v>42199</v>
          </cell>
        </row>
        <row r="91551">
          <cell r="A91551">
            <v>127711</v>
          </cell>
          <cell r="B91551">
            <v>42199</v>
          </cell>
        </row>
        <row r="91552">
          <cell r="A91552">
            <v>127712</v>
          </cell>
          <cell r="B91552">
            <v>42199</v>
          </cell>
        </row>
        <row r="91553">
          <cell r="A91553">
            <v>127713</v>
          </cell>
          <cell r="B91553">
            <v>42199</v>
          </cell>
        </row>
        <row r="91554">
          <cell r="A91554">
            <v>127714</v>
          </cell>
          <cell r="B91554">
            <v>42199</v>
          </cell>
        </row>
        <row r="91555">
          <cell r="A91555">
            <v>127715</v>
          </cell>
          <cell r="B91555">
            <v>42199</v>
          </cell>
        </row>
        <row r="91556">
          <cell r="A91556">
            <v>127716</v>
          </cell>
          <cell r="B91556">
            <v>42199</v>
          </cell>
        </row>
        <row r="91557">
          <cell r="A91557">
            <v>127717</v>
          </cell>
          <cell r="B91557">
            <v>42199</v>
          </cell>
        </row>
        <row r="91558">
          <cell r="A91558">
            <v>127718</v>
          </cell>
          <cell r="B91558">
            <v>42199</v>
          </cell>
        </row>
        <row r="91559">
          <cell r="A91559">
            <v>127719</v>
          </cell>
          <cell r="B91559">
            <v>42199</v>
          </cell>
        </row>
        <row r="91560">
          <cell r="A91560">
            <v>127720</v>
          </cell>
          <cell r="B91560">
            <v>42199</v>
          </cell>
        </row>
        <row r="91561">
          <cell r="A91561">
            <v>127721</v>
          </cell>
          <cell r="B91561">
            <v>42199</v>
          </cell>
        </row>
        <row r="91562">
          <cell r="A91562">
            <v>127722</v>
          </cell>
          <cell r="B91562">
            <v>42199</v>
          </cell>
        </row>
        <row r="91563">
          <cell r="A91563">
            <v>127723</v>
          </cell>
          <cell r="B91563">
            <v>42199</v>
          </cell>
        </row>
        <row r="91564">
          <cell r="A91564">
            <v>127725</v>
          </cell>
          <cell r="B91564">
            <v>42199</v>
          </cell>
        </row>
        <row r="91565">
          <cell r="A91565">
            <v>127726</v>
          </cell>
          <cell r="B91565">
            <v>42199</v>
          </cell>
        </row>
        <row r="91566">
          <cell r="A91566">
            <v>127727</v>
          </cell>
          <cell r="B91566">
            <v>42199</v>
          </cell>
        </row>
        <row r="91567">
          <cell r="A91567">
            <v>127728</v>
          </cell>
          <cell r="B91567">
            <v>42199</v>
          </cell>
        </row>
        <row r="91568">
          <cell r="A91568">
            <v>127729</v>
          </cell>
          <cell r="B91568">
            <v>42199</v>
          </cell>
        </row>
        <row r="91569">
          <cell r="A91569">
            <v>127730</v>
          </cell>
          <cell r="B91569">
            <v>42199</v>
          </cell>
        </row>
        <row r="91570">
          <cell r="A91570">
            <v>127731</v>
          </cell>
          <cell r="B91570">
            <v>42199</v>
          </cell>
        </row>
        <row r="91571">
          <cell r="A91571">
            <v>127732</v>
          </cell>
          <cell r="B91571">
            <v>42199</v>
          </cell>
        </row>
        <row r="91572">
          <cell r="A91572">
            <v>127733</v>
          </cell>
          <cell r="B91572">
            <v>42199</v>
          </cell>
        </row>
        <row r="91573">
          <cell r="A91573">
            <v>127734</v>
          </cell>
          <cell r="B91573">
            <v>42199</v>
          </cell>
        </row>
        <row r="91574">
          <cell r="A91574">
            <v>127735</v>
          </cell>
          <cell r="B91574">
            <v>42199</v>
          </cell>
        </row>
        <row r="91575">
          <cell r="A91575">
            <v>127736</v>
          </cell>
          <cell r="B91575">
            <v>42199</v>
          </cell>
        </row>
        <row r="91576">
          <cell r="A91576">
            <v>127739</v>
          </cell>
          <cell r="B91576">
            <v>42199</v>
          </cell>
        </row>
        <row r="91577">
          <cell r="A91577">
            <v>127740</v>
          </cell>
          <cell r="B91577">
            <v>42199</v>
          </cell>
        </row>
        <row r="91578">
          <cell r="A91578">
            <v>127741</v>
          </cell>
          <cell r="B91578">
            <v>42199</v>
          </cell>
        </row>
        <row r="91579">
          <cell r="A91579">
            <v>127742</v>
          </cell>
          <cell r="B91579">
            <v>42199</v>
          </cell>
        </row>
        <row r="91580">
          <cell r="A91580">
            <v>127743</v>
          </cell>
          <cell r="B91580">
            <v>42199</v>
          </cell>
        </row>
        <row r="91581">
          <cell r="A91581">
            <v>127744</v>
          </cell>
          <cell r="B91581">
            <v>42199</v>
          </cell>
        </row>
        <row r="91582">
          <cell r="A91582">
            <v>127745</v>
          </cell>
          <cell r="B91582">
            <v>42199</v>
          </cell>
        </row>
        <row r="91583">
          <cell r="A91583">
            <v>127749</v>
          </cell>
          <cell r="B91583">
            <v>42199</v>
          </cell>
        </row>
        <row r="91584">
          <cell r="A91584">
            <v>127750</v>
          </cell>
          <cell r="B91584">
            <v>42199</v>
          </cell>
        </row>
        <row r="91585">
          <cell r="A91585">
            <v>127751</v>
          </cell>
          <cell r="B91585">
            <v>42199</v>
          </cell>
        </row>
        <row r="91586">
          <cell r="A91586">
            <v>127752</v>
          </cell>
          <cell r="B91586">
            <v>42199</v>
          </cell>
        </row>
        <row r="91587">
          <cell r="A91587">
            <v>127753</v>
          </cell>
          <cell r="B91587">
            <v>42199</v>
          </cell>
        </row>
        <row r="91588">
          <cell r="A91588">
            <v>127755</v>
          </cell>
          <cell r="B91588">
            <v>42199</v>
          </cell>
        </row>
        <row r="91589">
          <cell r="A91589">
            <v>127756</v>
          </cell>
          <cell r="B91589">
            <v>42199</v>
          </cell>
        </row>
        <row r="91590">
          <cell r="A91590">
            <v>127758</v>
          </cell>
          <cell r="B91590">
            <v>42199</v>
          </cell>
        </row>
        <row r="91591">
          <cell r="A91591">
            <v>127737</v>
          </cell>
          <cell r="B91591">
            <v>42200</v>
          </cell>
        </row>
        <row r="91592">
          <cell r="A91592">
            <v>127738</v>
          </cell>
          <cell r="B91592">
            <v>42200</v>
          </cell>
        </row>
        <row r="91593">
          <cell r="A91593">
            <v>127748</v>
          </cell>
          <cell r="B91593">
            <v>42200</v>
          </cell>
        </row>
        <row r="91594">
          <cell r="A91594">
            <v>127754</v>
          </cell>
          <cell r="B91594">
            <v>42200</v>
          </cell>
        </row>
        <row r="91595">
          <cell r="A91595">
            <v>127757</v>
          </cell>
          <cell r="B91595">
            <v>42200</v>
          </cell>
        </row>
        <row r="91596">
          <cell r="A91596">
            <v>127759</v>
          </cell>
          <cell r="B91596">
            <v>42200</v>
          </cell>
        </row>
        <row r="91597">
          <cell r="A91597">
            <v>127760</v>
          </cell>
          <cell r="B91597">
            <v>42200</v>
          </cell>
        </row>
        <row r="91598">
          <cell r="A91598">
            <v>127761</v>
          </cell>
          <cell r="B91598">
            <v>42200</v>
          </cell>
        </row>
        <row r="91599">
          <cell r="A91599">
            <v>127762</v>
          </cell>
          <cell r="B91599">
            <v>42200</v>
          </cell>
        </row>
        <row r="91600">
          <cell r="A91600">
            <v>127763</v>
          </cell>
          <cell r="B91600">
            <v>42200</v>
          </cell>
        </row>
        <row r="91601">
          <cell r="A91601">
            <v>127764</v>
          </cell>
          <cell r="B91601">
            <v>42200</v>
          </cell>
        </row>
        <row r="91602">
          <cell r="A91602">
            <v>127765</v>
          </cell>
          <cell r="B91602">
            <v>42200</v>
          </cell>
        </row>
        <row r="91603">
          <cell r="A91603">
            <v>127766</v>
          </cell>
          <cell r="B91603">
            <v>42200</v>
          </cell>
        </row>
        <row r="91604">
          <cell r="A91604">
            <v>127767</v>
          </cell>
          <cell r="B91604">
            <v>42200</v>
          </cell>
        </row>
        <row r="91605">
          <cell r="A91605">
            <v>127768</v>
          </cell>
          <cell r="B91605">
            <v>42200</v>
          </cell>
        </row>
        <row r="91606">
          <cell r="A91606">
            <v>127769</v>
          </cell>
          <cell r="B91606">
            <v>42200</v>
          </cell>
        </row>
        <row r="91607">
          <cell r="A91607">
            <v>127770</v>
          </cell>
          <cell r="B91607">
            <v>42200</v>
          </cell>
        </row>
        <row r="91608">
          <cell r="A91608">
            <v>127771</v>
          </cell>
          <cell r="B91608">
            <v>42200</v>
          </cell>
        </row>
        <row r="91609">
          <cell r="A91609">
            <v>127772</v>
          </cell>
          <cell r="B91609">
            <v>42200</v>
          </cell>
        </row>
        <row r="91610">
          <cell r="A91610">
            <v>127773</v>
          </cell>
          <cell r="B91610">
            <v>42200</v>
          </cell>
        </row>
        <row r="91611">
          <cell r="A91611">
            <v>127774</v>
          </cell>
          <cell r="B91611">
            <v>42200</v>
          </cell>
        </row>
        <row r="91612">
          <cell r="A91612">
            <v>127775</v>
          </cell>
          <cell r="B91612">
            <v>42200</v>
          </cell>
        </row>
        <row r="91613">
          <cell r="A91613">
            <v>127776</v>
          </cell>
          <cell r="B91613">
            <v>42200</v>
          </cell>
        </row>
        <row r="91614">
          <cell r="A91614">
            <v>127777</v>
          </cell>
          <cell r="B91614">
            <v>42200</v>
          </cell>
        </row>
        <row r="91615">
          <cell r="A91615">
            <v>127778</v>
          </cell>
          <cell r="B91615">
            <v>42200</v>
          </cell>
        </row>
        <row r="91616">
          <cell r="A91616">
            <v>127779</v>
          </cell>
          <cell r="B91616">
            <v>42200</v>
          </cell>
        </row>
        <row r="91617">
          <cell r="A91617">
            <v>127782</v>
          </cell>
          <cell r="B91617">
            <v>42200</v>
          </cell>
        </row>
        <row r="91618">
          <cell r="A91618">
            <v>127784</v>
          </cell>
          <cell r="B91618">
            <v>42200</v>
          </cell>
        </row>
        <row r="91619">
          <cell r="A91619">
            <v>127785</v>
          </cell>
          <cell r="B91619">
            <v>42200</v>
          </cell>
        </row>
        <row r="91620">
          <cell r="A91620">
            <v>127786</v>
          </cell>
          <cell r="B91620">
            <v>42200</v>
          </cell>
        </row>
        <row r="91621">
          <cell r="A91621">
            <v>127788</v>
          </cell>
          <cell r="B91621">
            <v>42200</v>
          </cell>
        </row>
        <row r="91622">
          <cell r="A91622">
            <v>127789</v>
          </cell>
          <cell r="B91622">
            <v>42200</v>
          </cell>
        </row>
        <row r="91623">
          <cell r="A91623">
            <v>127791</v>
          </cell>
          <cell r="B91623">
            <v>42200</v>
          </cell>
        </row>
        <row r="91624">
          <cell r="A91624">
            <v>127793</v>
          </cell>
          <cell r="B91624">
            <v>42200</v>
          </cell>
        </row>
        <row r="91625">
          <cell r="A91625">
            <v>127794</v>
          </cell>
          <cell r="B91625">
            <v>42200</v>
          </cell>
        </row>
        <row r="91626">
          <cell r="A91626">
            <v>127796</v>
          </cell>
          <cell r="B91626">
            <v>42200</v>
          </cell>
        </row>
        <row r="91627">
          <cell r="A91627">
            <v>127797</v>
          </cell>
          <cell r="B91627">
            <v>42200</v>
          </cell>
        </row>
        <row r="91628">
          <cell r="A91628">
            <v>127798</v>
          </cell>
          <cell r="B91628">
            <v>42200</v>
          </cell>
        </row>
        <row r="91629">
          <cell r="A91629">
            <v>127799</v>
          </cell>
          <cell r="B91629">
            <v>42200</v>
          </cell>
        </row>
        <row r="91630">
          <cell r="A91630">
            <v>127800</v>
          </cell>
          <cell r="B91630">
            <v>42200</v>
          </cell>
        </row>
        <row r="91631">
          <cell r="A91631">
            <v>127802</v>
          </cell>
          <cell r="B91631">
            <v>42200</v>
          </cell>
        </row>
        <row r="91632">
          <cell r="A91632">
            <v>127806</v>
          </cell>
          <cell r="B91632">
            <v>42200</v>
          </cell>
        </row>
        <row r="91633">
          <cell r="A91633">
            <v>127807</v>
          </cell>
          <cell r="B91633">
            <v>42200</v>
          </cell>
        </row>
        <row r="91634">
          <cell r="A91634">
            <v>127808</v>
          </cell>
          <cell r="B91634">
            <v>42200</v>
          </cell>
        </row>
        <row r="91635">
          <cell r="A91635">
            <v>127809</v>
          </cell>
          <cell r="B91635">
            <v>42200</v>
          </cell>
        </row>
        <row r="91636">
          <cell r="A91636">
            <v>127810</v>
          </cell>
          <cell r="B91636">
            <v>42200</v>
          </cell>
        </row>
        <row r="91637">
          <cell r="A91637">
            <v>127813</v>
          </cell>
          <cell r="B91637">
            <v>42200</v>
          </cell>
        </row>
        <row r="91638">
          <cell r="A91638">
            <v>127816</v>
          </cell>
          <cell r="B91638">
            <v>42200</v>
          </cell>
        </row>
        <row r="91639">
          <cell r="A91639">
            <v>127818</v>
          </cell>
          <cell r="B91639">
            <v>42200</v>
          </cell>
        </row>
        <row r="91640">
          <cell r="A91640">
            <v>127819</v>
          </cell>
          <cell r="B91640">
            <v>42200</v>
          </cell>
        </row>
        <row r="91641">
          <cell r="A91641">
            <v>127821</v>
          </cell>
          <cell r="B91641">
            <v>42200</v>
          </cell>
        </row>
        <row r="91642">
          <cell r="A91642">
            <v>127822</v>
          </cell>
          <cell r="B91642">
            <v>42200</v>
          </cell>
        </row>
        <row r="91643">
          <cell r="A91643">
            <v>127823</v>
          </cell>
          <cell r="B91643">
            <v>42200</v>
          </cell>
        </row>
        <row r="91644">
          <cell r="A91644">
            <v>127824</v>
          </cell>
          <cell r="B91644">
            <v>42200</v>
          </cell>
        </row>
        <row r="91645">
          <cell r="A91645">
            <v>127826</v>
          </cell>
          <cell r="B91645">
            <v>42200</v>
          </cell>
        </row>
        <row r="91646">
          <cell r="A91646">
            <v>127827</v>
          </cell>
          <cell r="B91646">
            <v>42200</v>
          </cell>
        </row>
        <row r="91647">
          <cell r="A91647">
            <v>127829</v>
          </cell>
          <cell r="B91647">
            <v>42200</v>
          </cell>
        </row>
        <row r="91648">
          <cell r="A91648">
            <v>127780</v>
          </cell>
          <cell r="B91648">
            <v>42201</v>
          </cell>
        </row>
        <row r="91649">
          <cell r="A91649">
            <v>127781</v>
          </cell>
          <cell r="B91649">
            <v>42201</v>
          </cell>
        </row>
        <row r="91650">
          <cell r="A91650">
            <v>127783</v>
          </cell>
          <cell r="B91650">
            <v>42201</v>
          </cell>
        </row>
        <row r="91651">
          <cell r="A91651">
            <v>127787</v>
          </cell>
          <cell r="B91651">
            <v>42201</v>
          </cell>
        </row>
        <row r="91652">
          <cell r="A91652">
            <v>127792</v>
          </cell>
          <cell r="B91652">
            <v>42201</v>
          </cell>
        </row>
        <row r="91653">
          <cell r="A91653">
            <v>127795</v>
          </cell>
          <cell r="B91653">
            <v>42201</v>
          </cell>
        </row>
        <row r="91654">
          <cell r="A91654">
            <v>127801</v>
          </cell>
          <cell r="B91654">
            <v>42201</v>
          </cell>
        </row>
        <row r="91655">
          <cell r="A91655">
            <v>127803</v>
          </cell>
          <cell r="B91655">
            <v>42201</v>
          </cell>
        </row>
        <row r="91656">
          <cell r="A91656">
            <v>127804</v>
          </cell>
          <cell r="B91656">
            <v>42201</v>
          </cell>
        </row>
        <row r="91657">
          <cell r="A91657">
            <v>127805</v>
          </cell>
          <cell r="B91657">
            <v>42201</v>
          </cell>
        </row>
        <row r="91658">
          <cell r="A91658">
            <v>127811</v>
          </cell>
          <cell r="B91658">
            <v>42201</v>
          </cell>
        </row>
        <row r="91659">
          <cell r="A91659">
            <v>127812</v>
          </cell>
          <cell r="B91659">
            <v>42201</v>
          </cell>
        </row>
        <row r="91660">
          <cell r="A91660">
            <v>127814</v>
          </cell>
          <cell r="B91660">
            <v>42201</v>
          </cell>
        </row>
        <row r="91661">
          <cell r="A91661">
            <v>127815</v>
          </cell>
          <cell r="B91661">
            <v>42201</v>
          </cell>
        </row>
        <row r="91662">
          <cell r="A91662">
            <v>127817</v>
          </cell>
          <cell r="B91662">
            <v>42201</v>
          </cell>
        </row>
        <row r="91663">
          <cell r="A91663">
            <v>127820</v>
          </cell>
          <cell r="B91663">
            <v>42201</v>
          </cell>
        </row>
        <row r="91664">
          <cell r="A91664">
            <v>127825</v>
          </cell>
          <cell r="B91664">
            <v>42201</v>
          </cell>
        </row>
        <row r="91665">
          <cell r="A91665">
            <v>127828</v>
          </cell>
          <cell r="B91665">
            <v>42201</v>
          </cell>
        </row>
        <row r="91666">
          <cell r="A91666">
            <v>127830</v>
          </cell>
          <cell r="B91666">
            <v>42201</v>
          </cell>
        </row>
        <row r="91667">
          <cell r="A91667">
            <v>127833</v>
          </cell>
          <cell r="B91667">
            <v>42201</v>
          </cell>
        </row>
        <row r="91668">
          <cell r="A91668">
            <v>127834</v>
          </cell>
          <cell r="B91668">
            <v>42201</v>
          </cell>
        </row>
        <row r="91669">
          <cell r="A91669">
            <v>127835</v>
          </cell>
          <cell r="B91669">
            <v>42201</v>
          </cell>
        </row>
        <row r="91670">
          <cell r="A91670">
            <v>127836</v>
          </cell>
          <cell r="B91670">
            <v>42201</v>
          </cell>
        </row>
        <row r="91671">
          <cell r="A91671">
            <v>127837</v>
          </cell>
          <cell r="B91671">
            <v>42201</v>
          </cell>
        </row>
        <row r="91672">
          <cell r="A91672">
            <v>127838</v>
          </cell>
          <cell r="B91672">
            <v>42201</v>
          </cell>
        </row>
        <row r="91673">
          <cell r="A91673">
            <v>127839</v>
          </cell>
          <cell r="B91673">
            <v>42201</v>
          </cell>
        </row>
        <row r="91674">
          <cell r="A91674">
            <v>127840</v>
          </cell>
          <cell r="B91674">
            <v>42201</v>
          </cell>
        </row>
        <row r="91675">
          <cell r="A91675">
            <v>127841</v>
          </cell>
          <cell r="B91675">
            <v>42201</v>
          </cell>
        </row>
        <row r="91676">
          <cell r="A91676">
            <v>127842</v>
          </cell>
          <cell r="B91676">
            <v>42201</v>
          </cell>
        </row>
        <row r="91677">
          <cell r="A91677">
            <v>127843</v>
          </cell>
          <cell r="B91677">
            <v>42201</v>
          </cell>
        </row>
        <row r="91678">
          <cell r="A91678">
            <v>127845</v>
          </cell>
          <cell r="B91678">
            <v>42201</v>
          </cell>
        </row>
        <row r="91679">
          <cell r="A91679">
            <v>127846</v>
          </cell>
          <cell r="B91679">
            <v>42201</v>
          </cell>
        </row>
        <row r="91680">
          <cell r="A91680">
            <v>127848</v>
          </cell>
          <cell r="B91680">
            <v>42201</v>
          </cell>
        </row>
        <row r="91681">
          <cell r="A91681">
            <v>127849</v>
          </cell>
          <cell r="B91681">
            <v>42201</v>
          </cell>
        </row>
        <row r="91682">
          <cell r="A91682">
            <v>127850</v>
          </cell>
          <cell r="B91682">
            <v>42201</v>
          </cell>
        </row>
        <row r="91683">
          <cell r="A91683">
            <v>127851</v>
          </cell>
          <cell r="B91683">
            <v>42201</v>
          </cell>
        </row>
        <row r="91684">
          <cell r="A91684">
            <v>127852</v>
          </cell>
          <cell r="B91684">
            <v>42201</v>
          </cell>
        </row>
        <row r="91685">
          <cell r="A91685">
            <v>127853</v>
          </cell>
          <cell r="B91685">
            <v>42201</v>
          </cell>
        </row>
        <row r="91686">
          <cell r="A91686">
            <v>127854</v>
          </cell>
          <cell r="B91686">
            <v>42201</v>
          </cell>
        </row>
        <row r="91687">
          <cell r="A91687">
            <v>127855</v>
          </cell>
          <cell r="B91687">
            <v>42201</v>
          </cell>
        </row>
        <row r="91688">
          <cell r="A91688">
            <v>127856</v>
          </cell>
          <cell r="B91688">
            <v>42201</v>
          </cell>
        </row>
        <row r="91689">
          <cell r="A91689">
            <v>127857</v>
          </cell>
          <cell r="B91689">
            <v>42201</v>
          </cell>
        </row>
        <row r="91690">
          <cell r="A91690">
            <v>127858</v>
          </cell>
          <cell r="B91690">
            <v>42201</v>
          </cell>
        </row>
        <row r="91691">
          <cell r="A91691">
            <v>127859</v>
          </cell>
          <cell r="B91691">
            <v>42201</v>
          </cell>
        </row>
        <row r="91692">
          <cell r="A91692">
            <v>127860</v>
          </cell>
          <cell r="B91692">
            <v>42201</v>
          </cell>
        </row>
        <row r="91693">
          <cell r="A91693">
            <v>127861</v>
          </cell>
          <cell r="B91693">
            <v>42201</v>
          </cell>
        </row>
        <row r="91694">
          <cell r="A91694">
            <v>127863</v>
          </cell>
          <cell r="B91694">
            <v>42201</v>
          </cell>
        </row>
        <row r="91695">
          <cell r="A91695">
            <v>127865</v>
          </cell>
          <cell r="B91695">
            <v>42201</v>
          </cell>
        </row>
        <row r="91696">
          <cell r="A91696">
            <v>127866</v>
          </cell>
          <cell r="B91696">
            <v>42201</v>
          </cell>
        </row>
        <row r="91697">
          <cell r="A91697">
            <v>127867</v>
          </cell>
          <cell r="B91697">
            <v>42201</v>
          </cell>
        </row>
        <row r="91698">
          <cell r="A91698">
            <v>127868</v>
          </cell>
          <cell r="B91698">
            <v>42201</v>
          </cell>
        </row>
        <row r="91699">
          <cell r="A91699">
            <v>127869</v>
          </cell>
          <cell r="B91699">
            <v>42201</v>
          </cell>
        </row>
        <row r="91700">
          <cell r="A91700">
            <v>127870</v>
          </cell>
          <cell r="B91700">
            <v>42201</v>
          </cell>
        </row>
        <row r="91701">
          <cell r="A91701">
            <v>127871</v>
          </cell>
          <cell r="B91701">
            <v>42201</v>
          </cell>
        </row>
        <row r="91702">
          <cell r="A91702">
            <v>127872</v>
          </cell>
          <cell r="B91702">
            <v>42201</v>
          </cell>
        </row>
        <row r="91703">
          <cell r="A91703">
            <v>127873</v>
          </cell>
          <cell r="B91703">
            <v>42201</v>
          </cell>
        </row>
        <row r="91704">
          <cell r="A91704">
            <v>127876</v>
          </cell>
          <cell r="B91704">
            <v>42201</v>
          </cell>
        </row>
        <row r="91705">
          <cell r="A91705">
            <v>127877</v>
          </cell>
          <cell r="B91705">
            <v>42201</v>
          </cell>
        </row>
        <row r="91706">
          <cell r="A91706">
            <v>127879</v>
          </cell>
          <cell r="B91706">
            <v>42201</v>
          </cell>
        </row>
        <row r="91707">
          <cell r="A91707">
            <v>127880</v>
          </cell>
          <cell r="B91707">
            <v>42201</v>
          </cell>
        </row>
        <row r="91708">
          <cell r="A91708">
            <v>127883</v>
          </cell>
          <cell r="B91708">
            <v>42201</v>
          </cell>
        </row>
        <row r="91709">
          <cell r="A91709">
            <v>127885</v>
          </cell>
          <cell r="B91709">
            <v>42201</v>
          </cell>
        </row>
        <row r="91710">
          <cell r="A91710">
            <v>126996</v>
          </cell>
          <cell r="B91710">
            <v>42202</v>
          </cell>
        </row>
        <row r="91711">
          <cell r="A91711">
            <v>127878</v>
          </cell>
          <cell r="B91711">
            <v>42202</v>
          </cell>
        </row>
        <row r="91712">
          <cell r="A91712">
            <v>127881</v>
          </cell>
          <cell r="B91712">
            <v>42202</v>
          </cell>
        </row>
        <row r="91713">
          <cell r="A91713">
            <v>127882</v>
          </cell>
          <cell r="B91713">
            <v>42202</v>
          </cell>
        </row>
        <row r="91714">
          <cell r="A91714">
            <v>127884</v>
          </cell>
          <cell r="B91714">
            <v>42202</v>
          </cell>
        </row>
        <row r="91715">
          <cell r="A91715">
            <v>127886</v>
          </cell>
          <cell r="B91715">
            <v>42202</v>
          </cell>
        </row>
        <row r="91716">
          <cell r="A91716">
            <v>127887</v>
          </cell>
          <cell r="B91716">
            <v>42202</v>
          </cell>
        </row>
        <row r="91717">
          <cell r="A91717">
            <v>127888</v>
          </cell>
          <cell r="B91717">
            <v>42202</v>
          </cell>
        </row>
        <row r="91718">
          <cell r="A91718">
            <v>127890</v>
          </cell>
          <cell r="B91718">
            <v>42202</v>
          </cell>
        </row>
        <row r="91719">
          <cell r="A91719">
            <v>127891</v>
          </cell>
          <cell r="B91719">
            <v>42202</v>
          </cell>
        </row>
        <row r="91720">
          <cell r="A91720">
            <v>127892</v>
          </cell>
          <cell r="B91720">
            <v>42202</v>
          </cell>
        </row>
        <row r="91721">
          <cell r="A91721">
            <v>127893</v>
          </cell>
          <cell r="B91721">
            <v>42202</v>
          </cell>
        </row>
        <row r="91722">
          <cell r="A91722">
            <v>127894</v>
          </cell>
          <cell r="B91722">
            <v>42202</v>
          </cell>
        </row>
        <row r="91723">
          <cell r="A91723">
            <v>127895</v>
          </cell>
          <cell r="B91723">
            <v>42202</v>
          </cell>
        </row>
        <row r="91724">
          <cell r="A91724">
            <v>127896</v>
          </cell>
          <cell r="B91724">
            <v>42202</v>
          </cell>
        </row>
        <row r="91725">
          <cell r="A91725">
            <v>127897</v>
          </cell>
          <cell r="B91725">
            <v>42202</v>
          </cell>
        </row>
        <row r="91726">
          <cell r="A91726">
            <v>127898</v>
          </cell>
          <cell r="B91726">
            <v>42202</v>
          </cell>
        </row>
        <row r="91727">
          <cell r="A91727">
            <v>127899</v>
          </cell>
          <cell r="B91727">
            <v>42202</v>
          </cell>
        </row>
        <row r="91728">
          <cell r="A91728">
            <v>127900</v>
          </cell>
          <cell r="B91728">
            <v>42202</v>
          </cell>
        </row>
        <row r="91729">
          <cell r="A91729">
            <v>127901</v>
          </cell>
          <cell r="B91729">
            <v>42202</v>
          </cell>
        </row>
        <row r="91730">
          <cell r="A91730">
            <v>127902</v>
          </cell>
          <cell r="B91730">
            <v>42202</v>
          </cell>
        </row>
        <row r="91731">
          <cell r="A91731">
            <v>127903</v>
          </cell>
          <cell r="B91731">
            <v>42202</v>
          </cell>
        </row>
        <row r="91732">
          <cell r="A91732">
            <v>127904</v>
          </cell>
          <cell r="B91732">
            <v>42202</v>
          </cell>
        </row>
        <row r="91733">
          <cell r="A91733">
            <v>127905</v>
          </cell>
          <cell r="B91733">
            <v>42202</v>
          </cell>
        </row>
        <row r="91734">
          <cell r="A91734">
            <v>127906</v>
          </cell>
          <cell r="B91734">
            <v>42202</v>
          </cell>
        </row>
        <row r="91735">
          <cell r="A91735">
            <v>127907</v>
          </cell>
          <cell r="B91735">
            <v>42202</v>
          </cell>
        </row>
        <row r="91736">
          <cell r="A91736">
            <v>127908</v>
          </cell>
          <cell r="B91736">
            <v>42202</v>
          </cell>
        </row>
        <row r="91737">
          <cell r="A91737">
            <v>127909</v>
          </cell>
          <cell r="B91737">
            <v>42202</v>
          </cell>
        </row>
        <row r="91738">
          <cell r="A91738">
            <v>127910</v>
          </cell>
          <cell r="B91738">
            <v>42202</v>
          </cell>
        </row>
        <row r="91739">
          <cell r="A91739">
            <v>127911</v>
          </cell>
          <cell r="B91739">
            <v>42202</v>
          </cell>
        </row>
        <row r="91740">
          <cell r="A91740">
            <v>127912</v>
          </cell>
          <cell r="B91740">
            <v>42202</v>
          </cell>
        </row>
        <row r="91741">
          <cell r="A91741">
            <v>127913</v>
          </cell>
          <cell r="B91741">
            <v>42202</v>
          </cell>
        </row>
        <row r="91742">
          <cell r="A91742">
            <v>127914</v>
          </cell>
          <cell r="B91742">
            <v>42202</v>
          </cell>
        </row>
        <row r="91743">
          <cell r="A91743">
            <v>127915</v>
          </cell>
          <cell r="B91743">
            <v>42202</v>
          </cell>
        </row>
        <row r="91744">
          <cell r="A91744">
            <v>127916</v>
          </cell>
          <cell r="B91744">
            <v>42202</v>
          </cell>
        </row>
        <row r="91745">
          <cell r="A91745">
            <v>127917</v>
          </cell>
          <cell r="B91745">
            <v>42202</v>
          </cell>
        </row>
        <row r="91746">
          <cell r="A91746">
            <v>127918</v>
          </cell>
          <cell r="B91746">
            <v>42202</v>
          </cell>
        </row>
        <row r="91747">
          <cell r="A91747">
            <v>127919</v>
          </cell>
          <cell r="B91747">
            <v>42202</v>
          </cell>
        </row>
        <row r="91748">
          <cell r="A91748">
            <v>127920</v>
          </cell>
          <cell r="B91748">
            <v>42202</v>
          </cell>
        </row>
        <row r="91749">
          <cell r="A91749">
            <v>127921</v>
          </cell>
          <cell r="B91749">
            <v>42202</v>
          </cell>
        </row>
        <row r="91750">
          <cell r="A91750">
            <v>127922</v>
          </cell>
          <cell r="B91750">
            <v>42202</v>
          </cell>
        </row>
        <row r="91751">
          <cell r="A91751">
            <v>127923</v>
          </cell>
          <cell r="B91751">
            <v>42202</v>
          </cell>
        </row>
        <row r="91752">
          <cell r="A91752">
            <v>127925</v>
          </cell>
          <cell r="B91752">
            <v>42202</v>
          </cell>
        </row>
        <row r="91753">
          <cell r="A91753">
            <v>127926</v>
          </cell>
          <cell r="B91753">
            <v>42202</v>
          </cell>
        </row>
        <row r="91754">
          <cell r="A91754">
            <v>127927</v>
          </cell>
          <cell r="B91754">
            <v>42202</v>
          </cell>
        </row>
        <row r="91755">
          <cell r="A91755">
            <v>127928</v>
          </cell>
          <cell r="B91755">
            <v>42202</v>
          </cell>
        </row>
        <row r="91756">
          <cell r="A91756">
            <v>127929</v>
          </cell>
          <cell r="B91756">
            <v>42202</v>
          </cell>
        </row>
        <row r="91757">
          <cell r="A91757">
            <v>127930</v>
          </cell>
          <cell r="B91757">
            <v>42202</v>
          </cell>
        </row>
        <row r="91758">
          <cell r="A91758">
            <v>127931</v>
          </cell>
          <cell r="B91758">
            <v>42202</v>
          </cell>
        </row>
        <row r="91759">
          <cell r="A91759">
            <v>127932</v>
          </cell>
          <cell r="B91759">
            <v>42202</v>
          </cell>
        </row>
        <row r="91760">
          <cell r="A91760">
            <v>127933</v>
          </cell>
          <cell r="B91760">
            <v>42202</v>
          </cell>
        </row>
        <row r="91761">
          <cell r="A91761">
            <v>127934</v>
          </cell>
          <cell r="B91761">
            <v>42202</v>
          </cell>
        </row>
        <row r="91762">
          <cell r="A91762">
            <v>127936</v>
          </cell>
          <cell r="B91762">
            <v>42202</v>
          </cell>
        </row>
        <row r="91763">
          <cell r="A91763">
            <v>127938</v>
          </cell>
          <cell r="B91763">
            <v>42202</v>
          </cell>
        </row>
        <row r="91764">
          <cell r="A91764">
            <v>127939</v>
          </cell>
          <cell r="B91764">
            <v>42202</v>
          </cell>
        </row>
        <row r="91765">
          <cell r="A91765">
            <v>127940</v>
          </cell>
          <cell r="B91765">
            <v>42202</v>
          </cell>
        </row>
        <row r="91766">
          <cell r="A91766">
            <v>127941</v>
          </cell>
          <cell r="B91766">
            <v>42202</v>
          </cell>
        </row>
        <row r="91767">
          <cell r="A91767">
            <v>127942</v>
          </cell>
          <cell r="B91767">
            <v>42202</v>
          </cell>
        </row>
        <row r="91768">
          <cell r="A91768">
            <v>127943</v>
          </cell>
          <cell r="B91768">
            <v>42202</v>
          </cell>
        </row>
        <row r="91769">
          <cell r="A91769">
            <v>127944</v>
          </cell>
          <cell r="B91769">
            <v>42202</v>
          </cell>
        </row>
        <row r="91770">
          <cell r="A91770">
            <v>127945</v>
          </cell>
          <cell r="B91770">
            <v>42202</v>
          </cell>
        </row>
        <row r="91771">
          <cell r="A91771">
            <v>127947</v>
          </cell>
          <cell r="B91771">
            <v>42202</v>
          </cell>
        </row>
        <row r="91772">
          <cell r="A91772">
            <v>127951</v>
          </cell>
          <cell r="B91772">
            <v>42202</v>
          </cell>
        </row>
        <row r="91773">
          <cell r="A91773">
            <v>127955</v>
          </cell>
          <cell r="B91773">
            <v>42202</v>
          </cell>
        </row>
        <row r="91774">
          <cell r="A91774">
            <v>127958</v>
          </cell>
          <cell r="B91774">
            <v>42203</v>
          </cell>
        </row>
        <row r="91775">
          <cell r="A91775">
            <v>127966</v>
          </cell>
          <cell r="B91775">
            <v>42204</v>
          </cell>
        </row>
        <row r="91776">
          <cell r="A91776">
            <v>127968</v>
          </cell>
          <cell r="B91776">
            <v>42204</v>
          </cell>
        </row>
        <row r="91777">
          <cell r="A91777">
            <v>127970</v>
          </cell>
          <cell r="B91777">
            <v>42205</v>
          </cell>
        </row>
        <row r="91778">
          <cell r="A91778">
            <v>127971</v>
          </cell>
          <cell r="B91778">
            <v>42205</v>
          </cell>
        </row>
        <row r="91779">
          <cell r="A91779">
            <v>127972</v>
          </cell>
          <cell r="B91779">
            <v>42205</v>
          </cell>
        </row>
        <row r="91780">
          <cell r="A91780">
            <v>127974</v>
          </cell>
          <cell r="B91780">
            <v>42205</v>
          </cell>
        </row>
        <row r="91781">
          <cell r="A91781">
            <v>127977</v>
          </cell>
          <cell r="B91781">
            <v>42205</v>
          </cell>
        </row>
        <row r="91782">
          <cell r="A91782">
            <v>127979</v>
          </cell>
          <cell r="B91782">
            <v>42205</v>
          </cell>
        </row>
        <row r="91783">
          <cell r="A91783">
            <v>127980</v>
          </cell>
          <cell r="B91783">
            <v>42205</v>
          </cell>
        </row>
        <row r="91784">
          <cell r="A91784">
            <v>127981</v>
          </cell>
          <cell r="B91784">
            <v>42205</v>
          </cell>
        </row>
        <row r="91785">
          <cell r="A91785">
            <v>127982</v>
          </cell>
          <cell r="B91785">
            <v>42205</v>
          </cell>
        </row>
        <row r="91786">
          <cell r="A91786">
            <v>127983</v>
          </cell>
          <cell r="B91786">
            <v>42205</v>
          </cell>
        </row>
        <row r="91787">
          <cell r="A91787">
            <v>127985</v>
          </cell>
          <cell r="B91787">
            <v>42205</v>
          </cell>
        </row>
        <row r="91788">
          <cell r="A91788">
            <v>127986</v>
          </cell>
          <cell r="B91788">
            <v>42205</v>
          </cell>
        </row>
        <row r="91789">
          <cell r="A91789">
            <v>127987</v>
          </cell>
          <cell r="B91789">
            <v>42205</v>
          </cell>
        </row>
        <row r="91790">
          <cell r="A91790">
            <v>127988</v>
          </cell>
          <cell r="B91790">
            <v>42205</v>
          </cell>
        </row>
        <row r="91791">
          <cell r="A91791">
            <v>127989</v>
          </cell>
          <cell r="B91791">
            <v>42205</v>
          </cell>
        </row>
        <row r="91792">
          <cell r="A91792">
            <v>127990</v>
          </cell>
          <cell r="B91792">
            <v>42205</v>
          </cell>
        </row>
        <row r="91793">
          <cell r="A91793">
            <v>127991</v>
          </cell>
          <cell r="B91793">
            <v>42205</v>
          </cell>
        </row>
        <row r="91794">
          <cell r="A91794">
            <v>127992</v>
          </cell>
          <cell r="B91794">
            <v>42205</v>
          </cell>
        </row>
        <row r="91795">
          <cell r="A91795">
            <v>127994</v>
          </cell>
          <cell r="B91795">
            <v>42205</v>
          </cell>
        </row>
        <row r="91796">
          <cell r="A91796">
            <v>127995</v>
          </cell>
          <cell r="B91796">
            <v>42205</v>
          </cell>
        </row>
        <row r="91797">
          <cell r="A91797">
            <v>127996</v>
          </cell>
          <cell r="B91797">
            <v>42205</v>
          </cell>
        </row>
        <row r="91798">
          <cell r="A91798">
            <v>127997</v>
          </cell>
          <cell r="B91798">
            <v>42205</v>
          </cell>
        </row>
        <row r="91799">
          <cell r="A91799">
            <v>127998</v>
          </cell>
          <cell r="B91799">
            <v>42205</v>
          </cell>
        </row>
        <row r="91800">
          <cell r="A91800">
            <v>127999</v>
          </cell>
          <cell r="B91800">
            <v>42205</v>
          </cell>
        </row>
        <row r="91801">
          <cell r="A91801">
            <v>128000</v>
          </cell>
          <cell r="B91801">
            <v>42205</v>
          </cell>
        </row>
        <row r="91802">
          <cell r="A91802">
            <v>128001</v>
          </cell>
          <cell r="B91802">
            <v>42205</v>
          </cell>
        </row>
        <row r="91803">
          <cell r="A91803">
            <v>128003</v>
          </cell>
          <cell r="B91803">
            <v>42205</v>
          </cell>
        </row>
        <row r="91804">
          <cell r="A91804">
            <v>128004</v>
          </cell>
          <cell r="B91804">
            <v>42205</v>
          </cell>
        </row>
        <row r="91805">
          <cell r="A91805">
            <v>128006</v>
          </cell>
          <cell r="B91805">
            <v>42205</v>
          </cell>
        </row>
        <row r="91806">
          <cell r="A91806">
            <v>128007</v>
          </cell>
          <cell r="B91806">
            <v>42205</v>
          </cell>
        </row>
        <row r="91807">
          <cell r="A91807">
            <v>128008</v>
          </cell>
          <cell r="B91807">
            <v>42205</v>
          </cell>
        </row>
        <row r="91808">
          <cell r="A91808">
            <v>128009</v>
          </cell>
          <cell r="B91808">
            <v>42205</v>
          </cell>
        </row>
        <row r="91809">
          <cell r="A91809">
            <v>128011</v>
          </cell>
          <cell r="B91809">
            <v>42205</v>
          </cell>
        </row>
        <row r="91810">
          <cell r="A91810">
            <v>128014</v>
          </cell>
          <cell r="B91810">
            <v>42205</v>
          </cell>
        </row>
        <row r="91811">
          <cell r="A91811">
            <v>128015</v>
          </cell>
          <cell r="B91811">
            <v>42205</v>
          </cell>
        </row>
        <row r="91812">
          <cell r="A91812">
            <v>128016</v>
          </cell>
          <cell r="B91812">
            <v>42205</v>
          </cell>
        </row>
        <row r="91813">
          <cell r="A91813">
            <v>128017</v>
          </cell>
          <cell r="B91813">
            <v>42205</v>
          </cell>
        </row>
        <row r="91814">
          <cell r="A91814">
            <v>128020</v>
          </cell>
          <cell r="B91814">
            <v>42205</v>
          </cell>
        </row>
        <row r="91815">
          <cell r="A91815">
            <v>128021</v>
          </cell>
          <cell r="B91815">
            <v>42205</v>
          </cell>
        </row>
        <row r="91816">
          <cell r="A91816">
            <v>128022</v>
          </cell>
          <cell r="B91816">
            <v>42205</v>
          </cell>
        </row>
        <row r="91817">
          <cell r="A91817">
            <v>128024</v>
          </cell>
          <cell r="B91817">
            <v>42205</v>
          </cell>
        </row>
        <row r="91818">
          <cell r="A91818">
            <v>128025</v>
          </cell>
          <cell r="B91818">
            <v>42205</v>
          </cell>
        </row>
        <row r="91819">
          <cell r="A91819">
            <v>128027</v>
          </cell>
          <cell r="B91819">
            <v>42205</v>
          </cell>
        </row>
        <row r="91820">
          <cell r="A91820">
            <v>128030</v>
          </cell>
          <cell r="B91820">
            <v>42206</v>
          </cell>
        </row>
        <row r="91821">
          <cell r="A91821">
            <v>128031</v>
          </cell>
          <cell r="B91821">
            <v>42206</v>
          </cell>
        </row>
        <row r="91822">
          <cell r="A91822">
            <v>128032</v>
          </cell>
          <cell r="B91822">
            <v>42206</v>
          </cell>
        </row>
        <row r="91823">
          <cell r="A91823">
            <v>128033</v>
          </cell>
          <cell r="B91823">
            <v>42206</v>
          </cell>
        </row>
        <row r="91824">
          <cell r="A91824">
            <v>128034</v>
          </cell>
          <cell r="B91824">
            <v>42206</v>
          </cell>
        </row>
        <row r="91825">
          <cell r="A91825">
            <v>128035</v>
          </cell>
          <cell r="B91825">
            <v>42206</v>
          </cell>
        </row>
        <row r="91826">
          <cell r="A91826">
            <v>128036</v>
          </cell>
          <cell r="B91826">
            <v>42206</v>
          </cell>
        </row>
        <row r="91827">
          <cell r="A91827">
            <v>128038</v>
          </cell>
          <cell r="B91827">
            <v>42206</v>
          </cell>
        </row>
        <row r="91828">
          <cell r="A91828">
            <v>128039</v>
          </cell>
          <cell r="B91828">
            <v>42206</v>
          </cell>
        </row>
        <row r="91829">
          <cell r="A91829">
            <v>128040</v>
          </cell>
          <cell r="B91829">
            <v>42206</v>
          </cell>
        </row>
        <row r="91830">
          <cell r="A91830">
            <v>128041</v>
          </cell>
          <cell r="B91830">
            <v>42206</v>
          </cell>
        </row>
        <row r="91831">
          <cell r="A91831">
            <v>128043</v>
          </cell>
          <cell r="B91831">
            <v>42206</v>
          </cell>
        </row>
        <row r="91832">
          <cell r="A91832">
            <v>128049</v>
          </cell>
          <cell r="B91832">
            <v>42206</v>
          </cell>
        </row>
        <row r="91833">
          <cell r="A91833">
            <v>128050</v>
          </cell>
          <cell r="B91833">
            <v>42206</v>
          </cell>
        </row>
        <row r="91834">
          <cell r="A91834">
            <v>128051</v>
          </cell>
          <cell r="B91834">
            <v>42206</v>
          </cell>
        </row>
        <row r="91835">
          <cell r="A91835">
            <v>128052</v>
          </cell>
          <cell r="B91835">
            <v>42206</v>
          </cell>
        </row>
        <row r="91836">
          <cell r="A91836">
            <v>128053</v>
          </cell>
          <cell r="B91836">
            <v>42206</v>
          </cell>
        </row>
        <row r="91837">
          <cell r="A91837">
            <v>128056</v>
          </cell>
          <cell r="B91837">
            <v>42206</v>
          </cell>
        </row>
        <row r="91838">
          <cell r="A91838">
            <v>128057</v>
          </cell>
          <cell r="B91838">
            <v>42206</v>
          </cell>
        </row>
        <row r="91839">
          <cell r="A91839">
            <v>128058</v>
          </cell>
          <cell r="B91839">
            <v>42206</v>
          </cell>
        </row>
        <row r="91840">
          <cell r="A91840">
            <v>128060</v>
          </cell>
          <cell r="B91840">
            <v>42206</v>
          </cell>
        </row>
        <row r="91841">
          <cell r="A91841">
            <v>128064</v>
          </cell>
          <cell r="B91841">
            <v>42206</v>
          </cell>
        </row>
        <row r="91842">
          <cell r="A91842">
            <v>128065</v>
          </cell>
          <cell r="B91842">
            <v>42206</v>
          </cell>
        </row>
        <row r="91843">
          <cell r="A91843">
            <v>128066</v>
          </cell>
          <cell r="B91843">
            <v>42206</v>
          </cell>
        </row>
        <row r="91844">
          <cell r="A91844">
            <v>128068</v>
          </cell>
          <cell r="B91844">
            <v>42206</v>
          </cell>
        </row>
        <row r="91845">
          <cell r="A91845">
            <v>128070</v>
          </cell>
          <cell r="B91845">
            <v>42206</v>
          </cell>
        </row>
        <row r="91846">
          <cell r="A91846">
            <v>128074</v>
          </cell>
          <cell r="B91846">
            <v>42206</v>
          </cell>
        </row>
        <row r="91847">
          <cell r="A91847">
            <v>128075</v>
          </cell>
          <cell r="B91847">
            <v>42206</v>
          </cell>
        </row>
        <row r="91848">
          <cell r="A91848">
            <v>128076</v>
          </cell>
          <cell r="B91848">
            <v>42206</v>
          </cell>
        </row>
        <row r="91849">
          <cell r="A91849">
            <v>128079</v>
          </cell>
          <cell r="B91849">
            <v>42206</v>
          </cell>
        </row>
        <row r="91850">
          <cell r="A91850">
            <v>128080</v>
          </cell>
          <cell r="B91850">
            <v>42206</v>
          </cell>
        </row>
        <row r="91851">
          <cell r="A91851">
            <v>128081</v>
          </cell>
          <cell r="B91851">
            <v>42206</v>
          </cell>
        </row>
        <row r="91852">
          <cell r="A91852">
            <v>128082</v>
          </cell>
          <cell r="B91852">
            <v>42206</v>
          </cell>
        </row>
        <row r="91853">
          <cell r="A91853">
            <v>128084</v>
          </cell>
          <cell r="B91853">
            <v>42206</v>
          </cell>
        </row>
        <row r="91854">
          <cell r="A91854">
            <v>128085</v>
          </cell>
          <cell r="B91854">
            <v>42206</v>
          </cell>
        </row>
        <row r="91855">
          <cell r="A91855">
            <v>128086</v>
          </cell>
          <cell r="B91855">
            <v>42206</v>
          </cell>
        </row>
        <row r="91856">
          <cell r="A91856">
            <v>128087</v>
          </cell>
          <cell r="B91856">
            <v>42206</v>
          </cell>
        </row>
        <row r="91857">
          <cell r="A91857">
            <v>128088</v>
          </cell>
          <cell r="B91857">
            <v>42206</v>
          </cell>
        </row>
        <row r="91858">
          <cell r="A91858">
            <v>128091</v>
          </cell>
          <cell r="B91858">
            <v>42206</v>
          </cell>
        </row>
        <row r="91859">
          <cell r="A91859">
            <v>128092</v>
          </cell>
          <cell r="B91859">
            <v>42206</v>
          </cell>
        </row>
        <row r="91860">
          <cell r="A91860">
            <v>128093</v>
          </cell>
          <cell r="B91860">
            <v>42206</v>
          </cell>
        </row>
        <row r="91861">
          <cell r="A91861">
            <v>128094</v>
          </cell>
          <cell r="B91861">
            <v>42206</v>
          </cell>
        </row>
        <row r="91862">
          <cell r="A91862">
            <v>128095</v>
          </cell>
          <cell r="B91862">
            <v>42206</v>
          </cell>
        </row>
        <row r="91863">
          <cell r="A91863">
            <v>128097</v>
          </cell>
          <cell r="B91863">
            <v>42206</v>
          </cell>
        </row>
        <row r="91864">
          <cell r="A91864">
            <v>128098</v>
          </cell>
          <cell r="B91864">
            <v>42206</v>
          </cell>
        </row>
        <row r="91865">
          <cell r="A91865">
            <v>128099</v>
          </cell>
          <cell r="B91865">
            <v>42206</v>
          </cell>
        </row>
        <row r="91866">
          <cell r="A91866">
            <v>128101</v>
          </cell>
          <cell r="B91866">
            <v>42206</v>
          </cell>
        </row>
        <row r="91867">
          <cell r="A91867">
            <v>128103</v>
          </cell>
          <cell r="B91867">
            <v>42206</v>
          </cell>
        </row>
        <row r="91868">
          <cell r="A91868">
            <v>125775</v>
          </cell>
          <cell r="B91868">
            <v>42207</v>
          </cell>
        </row>
        <row r="91869">
          <cell r="A91869">
            <v>126867</v>
          </cell>
          <cell r="B91869">
            <v>42207</v>
          </cell>
        </row>
        <row r="91870">
          <cell r="A91870">
            <v>127889</v>
          </cell>
          <cell r="B91870">
            <v>42207</v>
          </cell>
        </row>
        <row r="91871">
          <cell r="A91871">
            <v>127948</v>
          </cell>
          <cell r="B91871">
            <v>42207</v>
          </cell>
        </row>
        <row r="91872">
          <cell r="A91872">
            <v>127949</v>
          </cell>
          <cell r="B91872">
            <v>42207</v>
          </cell>
        </row>
        <row r="91873">
          <cell r="A91873">
            <v>127950</v>
          </cell>
          <cell r="B91873">
            <v>42207</v>
          </cell>
        </row>
        <row r="91874">
          <cell r="A91874">
            <v>127952</v>
          </cell>
          <cell r="B91874">
            <v>42207</v>
          </cell>
        </row>
        <row r="91875">
          <cell r="A91875">
            <v>127953</v>
          </cell>
          <cell r="B91875">
            <v>42207</v>
          </cell>
        </row>
        <row r="91876">
          <cell r="A91876">
            <v>127954</v>
          </cell>
          <cell r="B91876">
            <v>42207</v>
          </cell>
        </row>
        <row r="91877">
          <cell r="A91877">
            <v>127956</v>
          </cell>
          <cell r="B91877">
            <v>42207</v>
          </cell>
        </row>
        <row r="91878">
          <cell r="A91878">
            <v>127957</v>
          </cell>
          <cell r="B91878">
            <v>42207</v>
          </cell>
        </row>
        <row r="91879">
          <cell r="A91879">
            <v>127959</v>
          </cell>
          <cell r="B91879">
            <v>42207</v>
          </cell>
        </row>
        <row r="91880">
          <cell r="A91880">
            <v>127960</v>
          </cell>
          <cell r="B91880">
            <v>42207</v>
          </cell>
        </row>
        <row r="91881">
          <cell r="A91881">
            <v>127961</v>
          </cell>
          <cell r="B91881">
            <v>42207</v>
          </cell>
        </row>
        <row r="91882">
          <cell r="A91882">
            <v>127962</v>
          </cell>
          <cell r="B91882">
            <v>42207</v>
          </cell>
        </row>
        <row r="91883">
          <cell r="A91883">
            <v>127963</v>
          </cell>
          <cell r="B91883">
            <v>42207</v>
          </cell>
        </row>
        <row r="91884">
          <cell r="A91884">
            <v>127965</v>
          </cell>
          <cell r="B91884">
            <v>42207</v>
          </cell>
        </row>
        <row r="91885">
          <cell r="A91885">
            <v>127967</v>
          </cell>
          <cell r="B91885">
            <v>42207</v>
          </cell>
        </row>
        <row r="91886">
          <cell r="A91886">
            <v>127973</v>
          </cell>
          <cell r="B91886">
            <v>42207</v>
          </cell>
        </row>
        <row r="91887">
          <cell r="A91887">
            <v>127978</v>
          </cell>
          <cell r="B91887">
            <v>42207</v>
          </cell>
        </row>
        <row r="91888">
          <cell r="A91888">
            <v>127984</v>
          </cell>
          <cell r="B91888">
            <v>42207</v>
          </cell>
        </row>
        <row r="91889">
          <cell r="A91889">
            <v>127993</v>
          </cell>
          <cell r="B91889">
            <v>42207</v>
          </cell>
        </row>
        <row r="91890">
          <cell r="A91890">
            <v>128002</v>
          </cell>
          <cell r="B91890">
            <v>42207</v>
          </cell>
        </row>
        <row r="91891">
          <cell r="A91891">
            <v>128005</v>
          </cell>
          <cell r="B91891">
            <v>42207</v>
          </cell>
        </row>
        <row r="91892">
          <cell r="A91892">
            <v>128012</v>
          </cell>
          <cell r="B91892">
            <v>42207</v>
          </cell>
        </row>
        <row r="91893">
          <cell r="A91893">
            <v>128013</v>
          </cell>
          <cell r="B91893">
            <v>42207</v>
          </cell>
        </row>
        <row r="91894">
          <cell r="A91894">
            <v>128077</v>
          </cell>
          <cell r="B91894">
            <v>42207</v>
          </cell>
        </row>
        <row r="91895">
          <cell r="A91895">
            <v>128096</v>
          </cell>
          <cell r="B91895">
            <v>42207</v>
          </cell>
        </row>
        <row r="91896">
          <cell r="A91896">
            <v>128112</v>
          </cell>
          <cell r="B91896">
            <v>42207</v>
          </cell>
        </row>
        <row r="91897">
          <cell r="A91897">
            <v>128114</v>
          </cell>
          <cell r="B91897">
            <v>42207</v>
          </cell>
        </row>
        <row r="91898">
          <cell r="A91898">
            <v>128115</v>
          </cell>
          <cell r="B91898">
            <v>42207</v>
          </cell>
        </row>
        <row r="91899">
          <cell r="A91899">
            <v>128116</v>
          </cell>
          <cell r="B91899">
            <v>42207</v>
          </cell>
        </row>
        <row r="91900">
          <cell r="A91900">
            <v>128117</v>
          </cell>
          <cell r="B91900">
            <v>42207</v>
          </cell>
        </row>
        <row r="91901">
          <cell r="A91901">
            <v>128118</v>
          </cell>
          <cell r="B91901">
            <v>42207</v>
          </cell>
        </row>
        <row r="91902">
          <cell r="A91902">
            <v>128120</v>
          </cell>
          <cell r="B91902">
            <v>42207</v>
          </cell>
        </row>
        <row r="91903">
          <cell r="A91903">
            <v>128122</v>
          </cell>
          <cell r="B91903">
            <v>42207</v>
          </cell>
        </row>
        <row r="91904">
          <cell r="A91904">
            <v>128125</v>
          </cell>
          <cell r="B91904">
            <v>42207</v>
          </cell>
        </row>
        <row r="91905">
          <cell r="A91905">
            <v>128127</v>
          </cell>
          <cell r="B91905">
            <v>42207</v>
          </cell>
        </row>
        <row r="91906">
          <cell r="A91906">
            <v>128128</v>
          </cell>
          <cell r="B91906">
            <v>42207</v>
          </cell>
        </row>
        <row r="91907">
          <cell r="A91907">
            <v>128129</v>
          </cell>
          <cell r="B91907">
            <v>42207</v>
          </cell>
        </row>
        <row r="91908">
          <cell r="A91908">
            <v>128131</v>
          </cell>
          <cell r="B91908">
            <v>42207</v>
          </cell>
        </row>
        <row r="91909">
          <cell r="A91909">
            <v>128132</v>
          </cell>
          <cell r="B91909">
            <v>42207</v>
          </cell>
        </row>
        <row r="91910">
          <cell r="A91910">
            <v>128133</v>
          </cell>
          <cell r="B91910">
            <v>42207</v>
          </cell>
        </row>
        <row r="91911">
          <cell r="A91911">
            <v>128134</v>
          </cell>
          <cell r="B91911">
            <v>42207</v>
          </cell>
        </row>
        <row r="91912">
          <cell r="A91912">
            <v>128135</v>
          </cell>
          <cell r="B91912">
            <v>42207</v>
          </cell>
        </row>
        <row r="91913">
          <cell r="A91913">
            <v>128136</v>
          </cell>
          <cell r="B91913">
            <v>42207</v>
          </cell>
        </row>
        <row r="91914">
          <cell r="A91914">
            <v>128138</v>
          </cell>
          <cell r="B91914">
            <v>42207</v>
          </cell>
        </row>
        <row r="91915">
          <cell r="A91915">
            <v>128139</v>
          </cell>
          <cell r="B91915">
            <v>42207</v>
          </cell>
        </row>
        <row r="91916">
          <cell r="A91916">
            <v>128145</v>
          </cell>
          <cell r="B91916">
            <v>42207</v>
          </cell>
        </row>
        <row r="91917">
          <cell r="A91917">
            <v>128146</v>
          </cell>
          <cell r="B91917">
            <v>42207</v>
          </cell>
        </row>
        <row r="91918">
          <cell r="A91918">
            <v>128149</v>
          </cell>
          <cell r="B91918">
            <v>42207</v>
          </cell>
        </row>
        <row r="91919">
          <cell r="A91919">
            <v>128150</v>
          </cell>
          <cell r="B91919">
            <v>42207</v>
          </cell>
        </row>
        <row r="91920">
          <cell r="A91920">
            <v>128151</v>
          </cell>
          <cell r="B91920">
            <v>42207</v>
          </cell>
        </row>
        <row r="91921">
          <cell r="A91921">
            <v>128157</v>
          </cell>
          <cell r="B91921">
            <v>42207</v>
          </cell>
        </row>
        <row r="91922">
          <cell r="A91922">
            <v>128162</v>
          </cell>
          <cell r="B91922">
            <v>42207</v>
          </cell>
        </row>
        <row r="91923">
          <cell r="A91923">
            <v>128165</v>
          </cell>
          <cell r="B91923">
            <v>42207</v>
          </cell>
        </row>
        <row r="91924">
          <cell r="A91924">
            <v>128167</v>
          </cell>
          <cell r="B91924">
            <v>42207</v>
          </cell>
        </row>
        <row r="91925">
          <cell r="A91925">
            <v>128168</v>
          </cell>
          <cell r="B91925">
            <v>42207</v>
          </cell>
        </row>
        <row r="91926">
          <cell r="A91926">
            <v>128170</v>
          </cell>
          <cell r="B91926">
            <v>42207</v>
          </cell>
        </row>
        <row r="91927">
          <cell r="A91927">
            <v>128171</v>
          </cell>
          <cell r="B91927">
            <v>42207</v>
          </cell>
        </row>
        <row r="91928">
          <cell r="A91928">
            <v>128172</v>
          </cell>
          <cell r="B91928">
            <v>42207</v>
          </cell>
        </row>
        <row r="91929">
          <cell r="A91929">
            <v>128173</v>
          </cell>
          <cell r="B91929">
            <v>42207</v>
          </cell>
        </row>
        <row r="91930">
          <cell r="A91930">
            <v>128174</v>
          </cell>
          <cell r="B91930">
            <v>42207</v>
          </cell>
        </row>
        <row r="91931">
          <cell r="A91931">
            <v>128175</v>
          </cell>
          <cell r="B91931">
            <v>42207</v>
          </cell>
        </row>
        <row r="91932">
          <cell r="A91932">
            <v>128176</v>
          </cell>
          <cell r="B91932">
            <v>42207</v>
          </cell>
        </row>
        <row r="91933">
          <cell r="A91933">
            <v>128177</v>
          </cell>
          <cell r="B91933">
            <v>42207</v>
          </cell>
        </row>
        <row r="91934">
          <cell r="A91934">
            <v>128178</v>
          </cell>
          <cell r="B91934">
            <v>42207</v>
          </cell>
        </row>
        <row r="91935">
          <cell r="A91935">
            <v>128179</v>
          </cell>
          <cell r="B91935">
            <v>42207</v>
          </cell>
        </row>
        <row r="91936">
          <cell r="A91936">
            <v>128181</v>
          </cell>
          <cell r="B91936">
            <v>42207</v>
          </cell>
        </row>
        <row r="91937">
          <cell r="A91937">
            <v>127682</v>
          </cell>
          <cell r="B91937">
            <v>42208</v>
          </cell>
        </row>
        <row r="91938">
          <cell r="A91938">
            <v>127935</v>
          </cell>
          <cell r="B91938">
            <v>42208</v>
          </cell>
        </row>
        <row r="91939">
          <cell r="A91939">
            <v>127937</v>
          </cell>
          <cell r="B91939">
            <v>42208</v>
          </cell>
        </row>
        <row r="91940">
          <cell r="A91940">
            <v>127946</v>
          </cell>
          <cell r="B91940">
            <v>42208</v>
          </cell>
        </row>
        <row r="91941">
          <cell r="A91941">
            <v>127964</v>
          </cell>
          <cell r="B91941">
            <v>42208</v>
          </cell>
        </row>
        <row r="91942">
          <cell r="A91942">
            <v>127975</v>
          </cell>
          <cell r="B91942">
            <v>42208</v>
          </cell>
        </row>
        <row r="91943">
          <cell r="A91943">
            <v>128023</v>
          </cell>
          <cell r="B91943">
            <v>42208</v>
          </cell>
        </row>
        <row r="91944">
          <cell r="A91944">
            <v>128026</v>
          </cell>
          <cell r="B91944">
            <v>42208</v>
          </cell>
        </row>
        <row r="91945">
          <cell r="A91945">
            <v>128037</v>
          </cell>
          <cell r="B91945">
            <v>42208</v>
          </cell>
        </row>
        <row r="91946">
          <cell r="A91946">
            <v>128042</v>
          </cell>
          <cell r="B91946">
            <v>42208</v>
          </cell>
        </row>
        <row r="91947">
          <cell r="A91947">
            <v>128044</v>
          </cell>
          <cell r="B91947">
            <v>42208</v>
          </cell>
        </row>
        <row r="91948">
          <cell r="A91948">
            <v>128046</v>
          </cell>
          <cell r="B91948">
            <v>42208</v>
          </cell>
        </row>
        <row r="91949">
          <cell r="A91949">
            <v>128047</v>
          </cell>
          <cell r="B91949">
            <v>42208</v>
          </cell>
        </row>
        <row r="91950">
          <cell r="A91950">
            <v>128048</v>
          </cell>
          <cell r="B91950">
            <v>42208</v>
          </cell>
        </row>
        <row r="91951">
          <cell r="A91951">
            <v>128054</v>
          </cell>
          <cell r="B91951">
            <v>42208</v>
          </cell>
        </row>
        <row r="91952">
          <cell r="A91952">
            <v>128055</v>
          </cell>
          <cell r="B91952">
            <v>42208</v>
          </cell>
        </row>
        <row r="91953">
          <cell r="A91953">
            <v>128059</v>
          </cell>
          <cell r="B91953">
            <v>42208</v>
          </cell>
        </row>
        <row r="91954">
          <cell r="A91954">
            <v>128063</v>
          </cell>
          <cell r="B91954">
            <v>42208</v>
          </cell>
        </row>
        <row r="91955">
          <cell r="A91955">
            <v>128067</v>
          </cell>
          <cell r="B91955">
            <v>42208</v>
          </cell>
        </row>
        <row r="91956">
          <cell r="A91956">
            <v>128069</v>
          </cell>
          <cell r="B91956">
            <v>42208</v>
          </cell>
        </row>
        <row r="91957">
          <cell r="A91957">
            <v>128072</v>
          </cell>
          <cell r="B91957">
            <v>42208</v>
          </cell>
        </row>
        <row r="91958">
          <cell r="A91958">
            <v>128078</v>
          </cell>
          <cell r="B91958">
            <v>42208</v>
          </cell>
        </row>
        <row r="91959">
          <cell r="A91959">
            <v>128083</v>
          </cell>
          <cell r="B91959">
            <v>42208</v>
          </cell>
        </row>
        <row r="91960">
          <cell r="A91960">
            <v>128089</v>
          </cell>
          <cell r="B91960">
            <v>42208</v>
          </cell>
        </row>
        <row r="91961">
          <cell r="A91961">
            <v>128100</v>
          </cell>
          <cell r="B91961">
            <v>42208</v>
          </cell>
        </row>
        <row r="91962">
          <cell r="A91962">
            <v>128102</v>
          </cell>
          <cell r="B91962">
            <v>42208</v>
          </cell>
        </row>
        <row r="91963">
          <cell r="A91963">
            <v>128105</v>
          </cell>
          <cell r="B91963">
            <v>42208</v>
          </cell>
        </row>
        <row r="91964">
          <cell r="A91964">
            <v>128106</v>
          </cell>
          <cell r="B91964">
            <v>42208</v>
          </cell>
        </row>
        <row r="91965">
          <cell r="A91965">
            <v>128108</v>
          </cell>
          <cell r="B91965">
            <v>42208</v>
          </cell>
        </row>
        <row r="91966">
          <cell r="A91966">
            <v>128109</v>
          </cell>
          <cell r="B91966">
            <v>42208</v>
          </cell>
        </row>
        <row r="91967">
          <cell r="A91967">
            <v>128110</v>
          </cell>
          <cell r="B91967">
            <v>42208</v>
          </cell>
        </row>
        <row r="91968">
          <cell r="A91968">
            <v>128111</v>
          </cell>
          <cell r="B91968">
            <v>42208</v>
          </cell>
        </row>
        <row r="91969">
          <cell r="A91969">
            <v>128123</v>
          </cell>
          <cell r="B91969">
            <v>42208</v>
          </cell>
        </row>
        <row r="91970">
          <cell r="A91970">
            <v>128124</v>
          </cell>
          <cell r="B91970">
            <v>42208</v>
          </cell>
        </row>
        <row r="91971">
          <cell r="A91971">
            <v>128130</v>
          </cell>
          <cell r="B91971">
            <v>42208</v>
          </cell>
        </row>
        <row r="91972">
          <cell r="A91972">
            <v>128140</v>
          </cell>
          <cell r="B91972">
            <v>42208</v>
          </cell>
        </row>
        <row r="91973">
          <cell r="A91973">
            <v>128141</v>
          </cell>
          <cell r="B91973">
            <v>42208</v>
          </cell>
        </row>
        <row r="91974">
          <cell r="A91974">
            <v>128147</v>
          </cell>
          <cell r="B91974">
            <v>42208</v>
          </cell>
        </row>
        <row r="91975">
          <cell r="A91975">
            <v>128148</v>
          </cell>
          <cell r="B91975">
            <v>42208</v>
          </cell>
        </row>
        <row r="91976">
          <cell r="A91976">
            <v>128182</v>
          </cell>
          <cell r="B91976">
            <v>42208</v>
          </cell>
        </row>
        <row r="91977">
          <cell r="A91977">
            <v>128183</v>
          </cell>
          <cell r="B91977">
            <v>42208</v>
          </cell>
        </row>
        <row r="91978">
          <cell r="A91978">
            <v>128184</v>
          </cell>
          <cell r="B91978">
            <v>42208</v>
          </cell>
        </row>
        <row r="91979">
          <cell r="A91979">
            <v>128185</v>
          </cell>
          <cell r="B91979">
            <v>42208</v>
          </cell>
        </row>
        <row r="91980">
          <cell r="A91980">
            <v>128186</v>
          </cell>
          <cell r="B91980">
            <v>42208</v>
          </cell>
        </row>
        <row r="91981">
          <cell r="A91981">
            <v>128187</v>
          </cell>
          <cell r="B91981">
            <v>42208</v>
          </cell>
        </row>
        <row r="91982">
          <cell r="A91982">
            <v>128189</v>
          </cell>
          <cell r="B91982">
            <v>42208</v>
          </cell>
        </row>
        <row r="91983">
          <cell r="A91983">
            <v>128190</v>
          </cell>
          <cell r="B91983">
            <v>42208</v>
          </cell>
        </row>
        <row r="91984">
          <cell r="A91984">
            <v>128192</v>
          </cell>
          <cell r="B91984">
            <v>42208</v>
          </cell>
        </row>
        <row r="91985">
          <cell r="A91985">
            <v>128194</v>
          </cell>
          <cell r="B91985">
            <v>42208</v>
          </cell>
        </row>
        <row r="91986">
          <cell r="A91986">
            <v>128195</v>
          </cell>
          <cell r="B91986">
            <v>42208</v>
          </cell>
        </row>
        <row r="91987">
          <cell r="A91987">
            <v>128196</v>
          </cell>
          <cell r="B91987">
            <v>42208</v>
          </cell>
        </row>
        <row r="91988">
          <cell r="A91988">
            <v>128197</v>
          </cell>
          <cell r="B91988">
            <v>42208</v>
          </cell>
        </row>
        <row r="91989">
          <cell r="A91989">
            <v>128198</v>
          </cell>
          <cell r="B91989">
            <v>42208</v>
          </cell>
        </row>
        <row r="91990">
          <cell r="A91990">
            <v>128199</v>
          </cell>
          <cell r="B91990">
            <v>42208</v>
          </cell>
        </row>
        <row r="91991">
          <cell r="A91991">
            <v>128201</v>
          </cell>
          <cell r="B91991">
            <v>42208</v>
          </cell>
        </row>
        <row r="91992">
          <cell r="A91992">
            <v>128204</v>
          </cell>
          <cell r="B91992">
            <v>42208</v>
          </cell>
        </row>
        <row r="91993">
          <cell r="A91993">
            <v>128207</v>
          </cell>
          <cell r="B91993">
            <v>42208</v>
          </cell>
        </row>
        <row r="91994">
          <cell r="A91994">
            <v>128209</v>
          </cell>
          <cell r="B91994">
            <v>42208</v>
          </cell>
        </row>
        <row r="91995">
          <cell r="A91995">
            <v>128210</v>
          </cell>
          <cell r="B91995">
            <v>42208</v>
          </cell>
        </row>
        <row r="91996">
          <cell r="A91996">
            <v>128214</v>
          </cell>
          <cell r="B91996">
            <v>42208</v>
          </cell>
        </row>
        <row r="91997">
          <cell r="A91997">
            <v>128215</v>
          </cell>
          <cell r="B91997">
            <v>42208</v>
          </cell>
        </row>
        <row r="91998">
          <cell r="A91998">
            <v>128216</v>
          </cell>
          <cell r="B91998">
            <v>42208</v>
          </cell>
        </row>
        <row r="91999">
          <cell r="A91999">
            <v>128217</v>
          </cell>
          <cell r="B91999">
            <v>42208</v>
          </cell>
        </row>
        <row r="92000">
          <cell r="A92000">
            <v>128218</v>
          </cell>
          <cell r="B92000">
            <v>42208</v>
          </cell>
        </row>
        <row r="92001">
          <cell r="A92001">
            <v>128219</v>
          </cell>
          <cell r="B92001">
            <v>42208</v>
          </cell>
        </row>
        <row r="92002">
          <cell r="A92002">
            <v>128220</v>
          </cell>
          <cell r="B92002">
            <v>42208</v>
          </cell>
        </row>
        <row r="92003">
          <cell r="A92003">
            <v>128222</v>
          </cell>
          <cell r="B92003">
            <v>42208</v>
          </cell>
        </row>
        <row r="92004">
          <cell r="A92004">
            <v>128223</v>
          </cell>
          <cell r="B92004">
            <v>42208</v>
          </cell>
        </row>
        <row r="92005">
          <cell r="A92005">
            <v>128224</v>
          </cell>
          <cell r="B92005">
            <v>42208</v>
          </cell>
        </row>
        <row r="92006">
          <cell r="A92006">
            <v>128227</v>
          </cell>
          <cell r="B92006">
            <v>42208</v>
          </cell>
        </row>
        <row r="92007">
          <cell r="A92007">
            <v>128228</v>
          </cell>
          <cell r="B92007">
            <v>42208</v>
          </cell>
        </row>
        <row r="92008">
          <cell r="A92008">
            <v>128230</v>
          </cell>
          <cell r="B92008">
            <v>42208</v>
          </cell>
        </row>
        <row r="92009">
          <cell r="A92009">
            <v>128233</v>
          </cell>
          <cell r="B92009">
            <v>42208</v>
          </cell>
        </row>
        <row r="92010">
          <cell r="A92010">
            <v>128234</v>
          </cell>
          <cell r="B92010">
            <v>42208</v>
          </cell>
        </row>
        <row r="92011">
          <cell r="A92011">
            <v>128235</v>
          </cell>
          <cell r="B92011">
            <v>42208</v>
          </cell>
        </row>
        <row r="92012">
          <cell r="A92012">
            <v>128237</v>
          </cell>
          <cell r="B92012">
            <v>42208</v>
          </cell>
        </row>
        <row r="92013">
          <cell r="A92013">
            <v>128240</v>
          </cell>
          <cell r="B92013">
            <v>42208</v>
          </cell>
        </row>
        <row r="92014">
          <cell r="A92014">
            <v>128243</v>
          </cell>
          <cell r="B92014">
            <v>42208</v>
          </cell>
        </row>
        <row r="92015">
          <cell r="A92015">
            <v>128244</v>
          </cell>
          <cell r="B92015">
            <v>42208</v>
          </cell>
        </row>
        <row r="92016">
          <cell r="A92016">
            <v>128245</v>
          </cell>
          <cell r="B92016">
            <v>42208</v>
          </cell>
        </row>
        <row r="92017">
          <cell r="A92017">
            <v>128246</v>
          </cell>
          <cell r="B92017">
            <v>42208</v>
          </cell>
        </row>
        <row r="92018">
          <cell r="A92018">
            <v>128247</v>
          </cell>
          <cell r="B92018">
            <v>42208</v>
          </cell>
        </row>
        <row r="92019">
          <cell r="A92019">
            <v>128248</v>
          </cell>
          <cell r="B92019">
            <v>42208</v>
          </cell>
        </row>
        <row r="92020">
          <cell r="A92020">
            <v>128249</v>
          </cell>
          <cell r="B92020">
            <v>42208</v>
          </cell>
        </row>
        <row r="92021">
          <cell r="A92021">
            <v>128251</v>
          </cell>
          <cell r="B92021">
            <v>42208</v>
          </cell>
        </row>
        <row r="92022">
          <cell r="A92022">
            <v>128252</v>
          </cell>
          <cell r="B92022">
            <v>42208</v>
          </cell>
        </row>
        <row r="92023">
          <cell r="A92023">
            <v>128253</v>
          </cell>
          <cell r="B92023">
            <v>42208</v>
          </cell>
        </row>
        <row r="92024">
          <cell r="A92024">
            <v>128254</v>
          </cell>
          <cell r="B92024">
            <v>42208</v>
          </cell>
        </row>
        <row r="92025">
          <cell r="A92025">
            <v>128260</v>
          </cell>
          <cell r="B92025">
            <v>42208</v>
          </cell>
        </row>
        <row r="92026">
          <cell r="A92026">
            <v>123965</v>
          </cell>
          <cell r="B92026">
            <v>42209</v>
          </cell>
        </row>
        <row r="92027">
          <cell r="A92027">
            <v>124685</v>
          </cell>
          <cell r="B92027">
            <v>42209</v>
          </cell>
        </row>
        <row r="92028">
          <cell r="A92028">
            <v>125723</v>
          </cell>
          <cell r="B92028">
            <v>42209</v>
          </cell>
        </row>
        <row r="92029">
          <cell r="A92029">
            <v>127614</v>
          </cell>
          <cell r="B92029">
            <v>42209</v>
          </cell>
        </row>
        <row r="92030">
          <cell r="A92030">
            <v>127724</v>
          </cell>
          <cell r="B92030">
            <v>42209</v>
          </cell>
        </row>
        <row r="92031">
          <cell r="A92031">
            <v>127976</v>
          </cell>
          <cell r="B92031">
            <v>42209</v>
          </cell>
        </row>
        <row r="92032">
          <cell r="A92032">
            <v>128018</v>
          </cell>
          <cell r="B92032">
            <v>42209</v>
          </cell>
        </row>
        <row r="92033">
          <cell r="A92033">
            <v>128028</v>
          </cell>
          <cell r="B92033">
            <v>42209</v>
          </cell>
        </row>
        <row r="92034">
          <cell r="A92034">
            <v>128029</v>
          </cell>
          <cell r="B92034">
            <v>42209</v>
          </cell>
        </row>
        <row r="92035">
          <cell r="A92035">
            <v>128062</v>
          </cell>
          <cell r="B92035">
            <v>42209</v>
          </cell>
        </row>
        <row r="92036">
          <cell r="A92036">
            <v>128073</v>
          </cell>
          <cell r="B92036">
            <v>42209</v>
          </cell>
        </row>
        <row r="92037">
          <cell r="A92037">
            <v>128090</v>
          </cell>
          <cell r="B92037">
            <v>42209</v>
          </cell>
        </row>
        <row r="92038">
          <cell r="A92038">
            <v>128104</v>
          </cell>
          <cell r="B92038">
            <v>42209</v>
          </cell>
        </row>
        <row r="92039">
          <cell r="A92039">
            <v>128113</v>
          </cell>
          <cell r="B92039">
            <v>42209</v>
          </cell>
        </row>
        <row r="92040">
          <cell r="A92040">
            <v>128121</v>
          </cell>
          <cell r="B92040">
            <v>42209</v>
          </cell>
        </row>
        <row r="92041">
          <cell r="A92041">
            <v>128126</v>
          </cell>
          <cell r="B92041">
            <v>42209</v>
          </cell>
        </row>
        <row r="92042">
          <cell r="A92042">
            <v>128142</v>
          </cell>
          <cell r="B92042">
            <v>42209</v>
          </cell>
        </row>
        <row r="92043">
          <cell r="A92043">
            <v>128143</v>
          </cell>
          <cell r="B92043">
            <v>42209</v>
          </cell>
        </row>
        <row r="92044">
          <cell r="A92044">
            <v>128152</v>
          </cell>
          <cell r="B92044">
            <v>42209</v>
          </cell>
        </row>
        <row r="92045">
          <cell r="A92045">
            <v>128155</v>
          </cell>
          <cell r="B92045">
            <v>42209</v>
          </cell>
        </row>
        <row r="92046">
          <cell r="A92046">
            <v>128156</v>
          </cell>
          <cell r="B92046">
            <v>42209</v>
          </cell>
        </row>
        <row r="92047">
          <cell r="A92047">
            <v>128158</v>
          </cell>
          <cell r="B92047">
            <v>42209</v>
          </cell>
        </row>
        <row r="92048">
          <cell r="A92048">
            <v>128159</v>
          </cell>
          <cell r="B92048">
            <v>42209</v>
          </cell>
        </row>
        <row r="92049">
          <cell r="A92049">
            <v>128163</v>
          </cell>
          <cell r="B92049">
            <v>42209</v>
          </cell>
        </row>
        <row r="92050">
          <cell r="A92050">
            <v>128164</v>
          </cell>
          <cell r="B92050">
            <v>42209</v>
          </cell>
        </row>
        <row r="92051">
          <cell r="A92051">
            <v>128166</v>
          </cell>
          <cell r="B92051">
            <v>42209</v>
          </cell>
        </row>
        <row r="92052">
          <cell r="A92052">
            <v>128169</v>
          </cell>
          <cell r="B92052">
            <v>42209</v>
          </cell>
        </row>
        <row r="92053">
          <cell r="A92053">
            <v>128188</v>
          </cell>
          <cell r="B92053">
            <v>42209</v>
          </cell>
        </row>
        <row r="92054">
          <cell r="A92054">
            <v>128191</v>
          </cell>
          <cell r="B92054">
            <v>42209</v>
          </cell>
        </row>
        <row r="92055">
          <cell r="A92055">
            <v>128193</v>
          </cell>
          <cell r="B92055">
            <v>42209</v>
          </cell>
        </row>
        <row r="92056">
          <cell r="A92056">
            <v>128202</v>
          </cell>
          <cell r="B92056">
            <v>42209</v>
          </cell>
        </row>
        <row r="92057">
          <cell r="A92057">
            <v>128203</v>
          </cell>
          <cell r="B92057">
            <v>42209</v>
          </cell>
        </row>
        <row r="92058">
          <cell r="A92058">
            <v>128205</v>
          </cell>
          <cell r="B92058">
            <v>42209</v>
          </cell>
        </row>
        <row r="92059">
          <cell r="A92059">
            <v>128208</v>
          </cell>
          <cell r="B92059">
            <v>42209</v>
          </cell>
        </row>
        <row r="92060">
          <cell r="A92060">
            <v>128211</v>
          </cell>
          <cell r="B92060">
            <v>42209</v>
          </cell>
        </row>
        <row r="92061">
          <cell r="A92061">
            <v>128212</v>
          </cell>
          <cell r="B92061">
            <v>42209</v>
          </cell>
        </row>
        <row r="92062">
          <cell r="A92062">
            <v>128213</v>
          </cell>
          <cell r="B92062">
            <v>42209</v>
          </cell>
        </row>
        <row r="92063">
          <cell r="A92063">
            <v>128221</v>
          </cell>
          <cell r="B92063">
            <v>42209</v>
          </cell>
        </row>
        <row r="92064">
          <cell r="A92064">
            <v>128225</v>
          </cell>
          <cell r="B92064">
            <v>42209</v>
          </cell>
        </row>
        <row r="92065">
          <cell r="A92065">
            <v>128226</v>
          </cell>
          <cell r="B92065">
            <v>42209</v>
          </cell>
        </row>
        <row r="92066">
          <cell r="A92066">
            <v>128229</v>
          </cell>
          <cell r="B92066">
            <v>42209</v>
          </cell>
        </row>
        <row r="92067">
          <cell r="A92067">
            <v>128238</v>
          </cell>
          <cell r="B92067">
            <v>42209</v>
          </cell>
        </row>
        <row r="92068">
          <cell r="A92068">
            <v>128239</v>
          </cell>
          <cell r="B92068">
            <v>42209</v>
          </cell>
        </row>
        <row r="92069">
          <cell r="A92069">
            <v>128241</v>
          </cell>
          <cell r="B92069">
            <v>42209</v>
          </cell>
        </row>
        <row r="92070">
          <cell r="A92070">
            <v>128250</v>
          </cell>
          <cell r="B92070">
            <v>42209</v>
          </cell>
        </row>
        <row r="92071">
          <cell r="A92071">
            <v>128255</v>
          </cell>
          <cell r="B92071">
            <v>42209</v>
          </cell>
        </row>
        <row r="92072">
          <cell r="A92072">
            <v>128256</v>
          </cell>
          <cell r="B92072">
            <v>42209</v>
          </cell>
        </row>
        <row r="92073">
          <cell r="A92073">
            <v>128257</v>
          </cell>
          <cell r="B92073">
            <v>42209</v>
          </cell>
        </row>
        <row r="92074">
          <cell r="A92074">
            <v>128258</v>
          </cell>
          <cell r="B92074">
            <v>42209</v>
          </cell>
        </row>
        <row r="92075">
          <cell r="A92075">
            <v>128259</v>
          </cell>
          <cell r="B92075">
            <v>42209</v>
          </cell>
        </row>
        <row r="92076">
          <cell r="A92076">
            <v>128261</v>
          </cell>
          <cell r="B92076">
            <v>42209</v>
          </cell>
        </row>
        <row r="92077">
          <cell r="A92077">
            <v>128262</v>
          </cell>
          <cell r="B92077">
            <v>42209</v>
          </cell>
        </row>
        <row r="92078">
          <cell r="A92078">
            <v>128263</v>
          </cell>
          <cell r="B92078">
            <v>42209</v>
          </cell>
        </row>
        <row r="92079">
          <cell r="A92079">
            <v>128264</v>
          </cell>
          <cell r="B92079">
            <v>42209</v>
          </cell>
        </row>
        <row r="92080">
          <cell r="A92080">
            <v>128265</v>
          </cell>
          <cell r="B92080">
            <v>42209</v>
          </cell>
        </row>
        <row r="92081">
          <cell r="A92081">
            <v>128266</v>
          </cell>
          <cell r="B92081">
            <v>42209</v>
          </cell>
        </row>
        <row r="92082">
          <cell r="A92082">
            <v>128267</v>
          </cell>
          <cell r="B92082">
            <v>42209</v>
          </cell>
        </row>
        <row r="92083">
          <cell r="A92083">
            <v>128268</v>
          </cell>
          <cell r="B92083">
            <v>42209</v>
          </cell>
        </row>
        <row r="92084">
          <cell r="A92084">
            <v>128269</v>
          </cell>
          <cell r="B92084">
            <v>42209</v>
          </cell>
        </row>
        <row r="92085">
          <cell r="A92085">
            <v>128270</v>
          </cell>
          <cell r="B92085">
            <v>42209</v>
          </cell>
        </row>
        <row r="92086">
          <cell r="A92086">
            <v>128271</v>
          </cell>
          <cell r="B92086">
            <v>42209</v>
          </cell>
        </row>
        <row r="92087">
          <cell r="A92087">
            <v>128272</v>
          </cell>
          <cell r="B92087">
            <v>42209</v>
          </cell>
        </row>
        <row r="92088">
          <cell r="A92088">
            <v>128273</v>
          </cell>
          <cell r="B92088">
            <v>42209</v>
          </cell>
        </row>
        <row r="92089">
          <cell r="A92089">
            <v>128275</v>
          </cell>
          <cell r="B92089">
            <v>42209</v>
          </cell>
        </row>
        <row r="92090">
          <cell r="A92090">
            <v>128276</v>
          </cell>
          <cell r="B92090">
            <v>42209</v>
          </cell>
        </row>
        <row r="92091">
          <cell r="A92091">
            <v>128277</v>
          </cell>
          <cell r="B92091">
            <v>42209</v>
          </cell>
        </row>
        <row r="92092">
          <cell r="A92092">
            <v>128278</v>
          </cell>
          <cell r="B92092">
            <v>42209</v>
          </cell>
        </row>
        <row r="92093">
          <cell r="A92093">
            <v>128279</v>
          </cell>
          <cell r="B92093">
            <v>42209</v>
          </cell>
        </row>
        <row r="92094">
          <cell r="A92094">
            <v>128280</v>
          </cell>
          <cell r="B92094">
            <v>42209</v>
          </cell>
        </row>
        <row r="92095">
          <cell r="A92095">
            <v>128281</v>
          </cell>
          <cell r="B92095">
            <v>42209</v>
          </cell>
        </row>
        <row r="92096">
          <cell r="A92096">
            <v>128282</v>
          </cell>
          <cell r="B92096">
            <v>42209</v>
          </cell>
        </row>
        <row r="92097">
          <cell r="A92097">
            <v>128283</v>
          </cell>
          <cell r="B92097">
            <v>42209</v>
          </cell>
        </row>
        <row r="92098">
          <cell r="A92098">
            <v>128284</v>
          </cell>
          <cell r="B92098">
            <v>42209</v>
          </cell>
        </row>
        <row r="92099">
          <cell r="A92099">
            <v>128285</v>
          </cell>
          <cell r="B92099">
            <v>42209</v>
          </cell>
        </row>
        <row r="92100">
          <cell r="A92100">
            <v>128286</v>
          </cell>
          <cell r="B92100">
            <v>42209</v>
          </cell>
        </row>
        <row r="92101">
          <cell r="A92101">
            <v>128287</v>
          </cell>
          <cell r="B92101">
            <v>42209</v>
          </cell>
        </row>
        <row r="92102">
          <cell r="A92102">
            <v>128288</v>
          </cell>
          <cell r="B92102">
            <v>42209</v>
          </cell>
        </row>
        <row r="92103">
          <cell r="A92103">
            <v>128289</v>
          </cell>
          <cell r="B92103">
            <v>42209</v>
          </cell>
        </row>
        <row r="92104">
          <cell r="A92104">
            <v>128290</v>
          </cell>
          <cell r="B92104">
            <v>42209</v>
          </cell>
        </row>
        <row r="92105">
          <cell r="A92105">
            <v>128291</v>
          </cell>
          <cell r="B92105">
            <v>42209</v>
          </cell>
        </row>
        <row r="92106">
          <cell r="A92106">
            <v>128292</v>
          </cell>
          <cell r="B92106">
            <v>42209</v>
          </cell>
        </row>
        <row r="92107">
          <cell r="A92107">
            <v>128293</v>
          </cell>
          <cell r="B92107">
            <v>42209</v>
          </cell>
        </row>
        <row r="92108">
          <cell r="A92108">
            <v>128294</v>
          </cell>
          <cell r="B92108">
            <v>42209</v>
          </cell>
        </row>
        <row r="92109">
          <cell r="A92109">
            <v>128295</v>
          </cell>
          <cell r="B92109">
            <v>42209</v>
          </cell>
        </row>
        <row r="92110">
          <cell r="A92110">
            <v>128296</v>
          </cell>
          <cell r="B92110">
            <v>42209</v>
          </cell>
        </row>
        <row r="92111">
          <cell r="A92111">
            <v>128297</v>
          </cell>
          <cell r="B92111">
            <v>42209</v>
          </cell>
        </row>
        <row r="92112">
          <cell r="A92112">
            <v>128298</v>
          </cell>
          <cell r="B92112">
            <v>42209</v>
          </cell>
        </row>
        <row r="92113">
          <cell r="A92113">
            <v>128299</v>
          </cell>
          <cell r="B92113">
            <v>42209</v>
          </cell>
        </row>
        <row r="92114">
          <cell r="A92114">
            <v>128300</v>
          </cell>
          <cell r="B92114">
            <v>42209</v>
          </cell>
        </row>
        <row r="92115">
          <cell r="A92115">
            <v>128301</v>
          </cell>
          <cell r="B92115">
            <v>42209</v>
          </cell>
        </row>
        <row r="92116">
          <cell r="A92116">
            <v>128302</v>
          </cell>
          <cell r="B92116">
            <v>42209</v>
          </cell>
        </row>
        <row r="92117">
          <cell r="A92117">
            <v>128303</v>
          </cell>
          <cell r="B92117">
            <v>42209</v>
          </cell>
        </row>
        <row r="92118">
          <cell r="A92118">
            <v>128304</v>
          </cell>
          <cell r="B92118">
            <v>42209</v>
          </cell>
        </row>
        <row r="92119">
          <cell r="A92119">
            <v>128305</v>
          </cell>
          <cell r="B92119">
            <v>42209</v>
          </cell>
        </row>
        <row r="92120">
          <cell r="A92120">
            <v>128306</v>
          </cell>
          <cell r="B92120">
            <v>42209</v>
          </cell>
        </row>
        <row r="92121">
          <cell r="A92121">
            <v>128307</v>
          </cell>
          <cell r="B92121">
            <v>42209</v>
          </cell>
        </row>
        <row r="92122">
          <cell r="A92122">
            <v>128308</v>
          </cell>
          <cell r="B92122">
            <v>42209</v>
          </cell>
        </row>
        <row r="92123">
          <cell r="A92123">
            <v>128309</v>
          </cell>
          <cell r="B92123">
            <v>42209</v>
          </cell>
        </row>
        <row r="92124">
          <cell r="A92124">
            <v>128310</v>
          </cell>
          <cell r="B92124">
            <v>42209</v>
          </cell>
        </row>
        <row r="92125">
          <cell r="A92125">
            <v>128311</v>
          </cell>
          <cell r="B92125">
            <v>42209</v>
          </cell>
        </row>
        <row r="92126">
          <cell r="A92126">
            <v>128313</v>
          </cell>
          <cell r="B92126">
            <v>42209</v>
          </cell>
        </row>
        <row r="92127">
          <cell r="A92127">
            <v>128314</v>
          </cell>
          <cell r="B92127">
            <v>42209</v>
          </cell>
        </row>
        <row r="92128">
          <cell r="A92128">
            <v>128315</v>
          </cell>
          <cell r="B92128">
            <v>42209</v>
          </cell>
        </row>
        <row r="92129">
          <cell r="A92129">
            <v>128316</v>
          </cell>
          <cell r="B92129">
            <v>42209</v>
          </cell>
        </row>
        <row r="92130">
          <cell r="A92130">
            <v>128318</v>
          </cell>
          <cell r="B92130">
            <v>42209</v>
          </cell>
        </row>
        <row r="92131">
          <cell r="A92131">
            <v>128319</v>
          </cell>
          <cell r="B92131">
            <v>42209</v>
          </cell>
        </row>
        <row r="92132">
          <cell r="A92132">
            <v>128323</v>
          </cell>
          <cell r="B92132">
            <v>42209</v>
          </cell>
        </row>
        <row r="92133">
          <cell r="A92133">
            <v>128325</v>
          </cell>
          <cell r="B92133">
            <v>42210</v>
          </cell>
        </row>
        <row r="92134">
          <cell r="A92134">
            <v>128329</v>
          </cell>
          <cell r="B92134">
            <v>42210</v>
          </cell>
        </row>
        <row r="92135">
          <cell r="A92135">
            <v>128330</v>
          </cell>
          <cell r="B92135">
            <v>42210</v>
          </cell>
        </row>
        <row r="92136">
          <cell r="A92136">
            <v>128331</v>
          </cell>
          <cell r="B92136">
            <v>42210</v>
          </cell>
        </row>
        <row r="92137">
          <cell r="A92137">
            <v>128332</v>
          </cell>
          <cell r="B92137">
            <v>42210</v>
          </cell>
        </row>
        <row r="92138">
          <cell r="A92138">
            <v>128334</v>
          </cell>
          <cell r="B92138">
            <v>42210</v>
          </cell>
        </row>
        <row r="92139">
          <cell r="A92139">
            <v>128335</v>
          </cell>
          <cell r="B92139">
            <v>42210</v>
          </cell>
        </row>
        <row r="92140">
          <cell r="A92140">
            <v>128336</v>
          </cell>
          <cell r="B92140">
            <v>42210</v>
          </cell>
        </row>
        <row r="92141">
          <cell r="A92141">
            <v>128337</v>
          </cell>
          <cell r="B92141">
            <v>42210</v>
          </cell>
        </row>
        <row r="92142">
          <cell r="A92142">
            <v>128339</v>
          </cell>
          <cell r="B92142">
            <v>42210</v>
          </cell>
        </row>
        <row r="92143">
          <cell r="A92143">
            <v>128340</v>
          </cell>
          <cell r="B92143">
            <v>42210</v>
          </cell>
        </row>
        <row r="92144">
          <cell r="A92144">
            <v>128341</v>
          </cell>
          <cell r="B92144">
            <v>42210</v>
          </cell>
        </row>
        <row r="92145">
          <cell r="A92145">
            <v>128343</v>
          </cell>
          <cell r="B92145">
            <v>42210</v>
          </cell>
        </row>
        <row r="92146">
          <cell r="A92146">
            <v>128346</v>
          </cell>
          <cell r="B92146">
            <v>42210</v>
          </cell>
        </row>
        <row r="92147">
          <cell r="A92147">
            <v>128347</v>
          </cell>
          <cell r="B92147">
            <v>42211</v>
          </cell>
        </row>
        <row r="92148">
          <cell r="A92148">
            <v>127196</v>
          </cell>
          <cell r="B92148">
            <v>42212</v>
          </cell>
        </row>
        <row r="92149">
          <cell r="A92149">
            <v>127847</v>
          </cell>
          <cell r="B92149">
            <v>42212</v>
          </cell>
        </row>
        <row r="92150">
          <cell r="A92150">
            <v>127969</v>
          </cell>
          <cell r="B92150">
            <v>42212</v>
          </cell>
        </row>
        <row r="92151">
          <cell r="A92151">
            <v>128071</v>
          </cell>
          <cell r="B92151">
            <v>42212</v>
          </cell>
        </row>
        <row r="92152">
          <cell r="A92152">
            <v>128107</v>
          </cell>
          <cell r="B92152">
            <v>42212</v>
          </cell>
        </row>
        <row r="92153">
          <cell r="A92153">
            <v>128144</v>
          </cell>
          <cell r="B92153">
            <v>42212</v>
          </cell>
        </row>
        <row r="92154">
          <cell r="A92154">
            <v>128274</v>
          </cell>
          <cell r="B92154">
            <v>42212</v>
          </cell>
        </row>
        <row r="92155">
          <cell r="A92155">
            <v>128312</v>
          </cell>
          <cell r="B92155">
            <v>42212</v>
          </cell>
        </row>
        <row r="92156">
          <cell r="A92156">
            <v>128317</v>
          </cell>
          <cell r="B92156">
            <v>42212</v>
          </cell>
        </row>
        <row r="92157">
          <cell r="A92157">
            <v>128320</v>
          </cell>
          <cell r="B92157">
            <v>42212</v>
          </cell>
        </row>
        <row r="92158">
          <cell r="A92158">
            <v>128321</v>
          </cell>
          <cell r="B92158">
            <v>42212</v>
          </cell>
        </row>
        <row r="92159">
          <cell r="A92159">
            <v>128322</v>
          </cell>
          <cell r="B92159">
            <v>42212</v>
          </cell>
        </row>
        <row r="92160">
          <cell r="A92160">
            <v>128324</v>
          </cell>
          <cell r="B92160">
            <v>42212</v>
          </cell>
        </row>
        <row r="92161">
          <cell r="A92161">
            <v>128326</v>
          </cell>
          <cell r="B92161">
            <v>42212</v>
          </cell>
        </row>
        <row r="92162">
          <cell r="A92162">
            <v>128327</v>
          </cell>
          <cell r="B92162">
            <v>42212</v>
          </cell>
        </row>
        <row r="92163">
          <cell r="A92163">
            <v>128333</v>
          </cell>
          <cell r="B92163">
            <v>42212</v>
          </cell>
        </row>
        <row r="92164">
          <cell r="A92164">
            <v>128338</v>
          </cell>
          <cell r="B92164">
            <v>42212</v>
          </cell>
        </row>
        <row r="92165">
          <cell r="A92165">
            <v>128342</v>
          </cell>
          <cell r="B92165">
            <v>42212</v>
          </cell>
        </row>
        <row r="92166">
          <cell r="A92166">
            <v>128344</v>
          </cell>
          <cell r="B92166">
            <v>42212</v>
          </cell>
        </row>
        <row r="92167">
          <cell r="A92167">
            <v>128345</v>
          </cell>
          <cell r="B92167">
            <v>42212</v>
          </cell>
        </row>
        <row r="92168">
          <cell r="A92168">
            <v>128348</v>
          </cell>
          <cell r="B92168">
            <v>42212</v>
          </cell>
        </row>
        <row r="92169">
          <cell r="A92169">
            <v>128349</v>
          </cell>
          <cell r="B92169">
            <v>42212</v>
          </cell>
        </row>
        <row r="92170">
          <cell r="A92170">
            <v>128350</v>
          </cell>
          <cell r="B92170">
            <v>42212</v>
          </cell>
        </row>
        <row r="92171">
          <cell r="A92171">
            <v>128351</v>
          </cell>
          <cell r="B92171">
            <v>42212</v>
          </cell>
        </row>
        <row r="92172">
          <cell r="A92172">
            <v>128352</v>
          </cell>
          <cell r="B92172">
            <v>42212</v>
          </cell>
        </row>
        <row r="92173">
          <cell r="A92173">
            <v>128353</v>
          </cell>
          <cell r="B92173">
            <v>42212</v>
          </cell>
        </row>
        <row r="92174">
          <cell r="A92174">
            <v>128354</v>
          </cell>
          <cell r="B92174">
            <v>42212</v>
          </cell>
        </row>
        <row r="92175">
          <cell r="A92175">
            <v>128356</v>
          </cell>
          <cell r="B92175">
            <v>42212</v>
          </cell>
        </row>
        <row r="92176">
          <cell r="A92176">
            <v>128357</v>
          </cell>
          <cell r="B92176">
            <v>42212</v>
          </cell>
        </row>
        <row r="92177">
          <cell r="A92177">
            <v>128358</v>
          </cell>
          <cell r="B92177">
            <v>42212</v>
          </cell>
        </row>
        <row r="92178">
          <cell r="A92178">
            <v>128359</v>
          </cell>
          <cell r="B92178">
            <v>42212</v>
          </cell>
        </row>
        <row r="92179">
          <cell r="A92179">
            <v>128360</v>
          </cell>
          <cell r="B92179">
            <v>42212</v>
          </cell>
        </row>
        <row r="92180">
          <cell r="A92180">
            <v>128361</v>
          </cell>
          <cell r="B92180">
            <v>42212</v>
          </cell>
        </row>
        <row r="92181">
          <cell r="A92181">
            <v>128362</v>
          </cell>
          <cell r="B92181">
            <v>42212</v>
          </cell>
        </row>
        <row r="92182">
          <cell r="A92182">
            <v>128364</v>
          </cell>
          <cell r="B92182">
            <v>42212</v>
          </cell>
        </row>
        <row r="92183">
          <cell r="A92183">
            <v>128365</v>
          </cell>
          <cell r="B92183">
            <v>42212</v>
          </cell>
        </row>
        <row r="92184">
          <cell r="A92184">
            <v>128366</v>
          </cell>
          <cell r="B92184">
            <v>42212</v>
          </cell>
        </row>
        <row r="92185">
          <cell r="A92185">
            <v>128367</v>
          </cell>
          <cell r="B92185">
            <v>42212</v>
          </cell>
        </row>
        <row r="92186">
          <cell r="A92186">
            <v>128368</v>
          </cell>
          <cell r="B92186">
            <v>42212</v>
          </cell>
        </row>
        <row r="92187">
          <cell r="A92187">
            <v>128369</v>
          </cell>
          <cell r="B92187">
            <v>42212</v>
          </cell>
        </row>
        <row r="92188">
          <cell r="A92188">
            <v>128370</v>
          </cell>
          <cell r="B92188">
            <v>42212</v>
          </cell>
        </row>
        <row r="92189">
          <cell r="A92189">
            <v>128371</v>
          </cell>
          <cell r="B92189">
            <v>42212</v>
          </cell>
        </row>
        <row r="92190">
          <cell r="A92190">
            <v>128372</v>
          </cell>
          <cell r="B92190">
            <v>42212</v>
          </cell>
        </row>
        <row r="92191">
          <cell r="A92191">
            <v>128373</v>
          </cell>
          <cell r="B92191">
            <v>42212</v>
          </cell>
        </row>
        <row r="92192">
          <cell r="A92192">
            <v>128374</v>
          </cell>
          <cell r="B92192">
            <v>42212</v>
          </cell>
        </row>
        <row r="92193">
          <cell r="A92193">
            <v>128375</v>
          </cell>
          <cell r="B92193">
            <v>42212</v>
          </cell>
        </row>
        <row r="92194">
          <cell r="A92194">
            <v>128377</v>
          </cell>
          <cell r="B92194">
            <v>42212</v>
          </cell>
        </row>
        <row r="92195">
          <cell r="A92195">
            <v>128378</v>
          </cell>
          <cell r="B92195">
            <v>42212</v>
          </cell>
        </row>
        <row r="92196">
          <cell r="A92196">
            <v>128379</v>
          </cell>
          <cell r="B92196">
            <v>42212</v>
          </cell>
        </row>
        <row r="92197">
          <cell r="A92197">
            <v>128380</v>
          </cell>
          <cell r="B92197">
            <v>42212</v>
          </cell>
        </row>
        <row r="92198">
          <cell r="A92198">
            <v>128381</v>
          </cell>
          <cell r="B92198">
            <v>42212</v>
          </cell>
        </row>
        <row r="92199">
          <cell r="A92199">
            <v>128382</v>
          </cell>
          <cell r="B92199">
            <v>42212</v>
          </cell>
        </row>
        <row r="92200">
          <cell r="A92200">
            <v>128383</v>
          </cell>
          <cell r="B92200">
            <v>42212</v>
          </cell>
        </row>
        <row r="92201">
          <cell r="A92201">
            <v>128384</v>
          </cell>
          <cell r="B92201">
            <v>42212</v>
          </cell>
        </row>
        <row r="92202">
          <cell r="A92202">
            <v>128385</v>
          </cell>
          <cell r="B92202">
            <v>42212</v>
          </cell>
        </row>
        <row r="92203">
          <cell r="A92203">
            <v>128386</v>
          </cell>
          <cell r="B92203">
            <v>42212</v>
          </cell>
        </row>
        <row r="92204">
          <cell r="A92204">
            <v>128387</v>
          </cell>
          <cell r="B92204">
            <v>42212</v>
          </cell>
        </row>
        <row r="92205">
          <cell r="A92205">
            <v>128388</v>
          </cell>
          <cell r="B92205">
            <v>42212</v>
          </cell>
        </row>
        <row r="92206">
          <cell r="A92206">
            <v>128389</v>
          </cell>
          <cell r="B92206">
            <v>42212</v>
          </cell>
        </row>
        <row r="92207">
          <cell r="A92207">
            <v>128390</v>
          </cell>
          <cell r="B92207">
            <v>42212</v>
          </cell>
        </row>
        <row r="92208">
          <cell r="A92208">
            <v>128391</v>
          </cell>
          <cell r="B92208">
            <v>42212</v>
          </cell>
        </row>
        <row r="92209">
          <cell r="A92209">
            <v>128392</v>
          </cell>
          <cell r="B92209">
            <v>42212</v>
          </cell>
        </row>
        <row r="92210">
          <cell r="A92210">
            <v>128393</v>
          </cell>
          <cell r="B92210">
            <v>42212</v>
          </cell>
        </row>
        <row r="92211">
          <cell r="A92211">
            <v>128394</v>
          </cell>
          <cell r="B92211">
            <v>42212</v>
          </cell>
        </row>
        <row r="92212">
          <cell r="A92212">
            <v>128395</v>
          </cell>
          <cell r="B92212">
            <v>42212</v>
          </cell>
        </row>
        <row r="92213">
          <cell r="A92213">
            <v>128396</v>
          </cell>
          <cell r="B92213">
            <v>42212</v>
          </cell>
        </row>
        <row r="92214">
          <cell r="A92214">
            <v>128397</v>
          </cell>
          <cell r="B92214">
            <v>42212</v>
          </cell>
        </row>
        <row r="92215">
          <cell r="A92215">
            <v>128399</v>
          </cell>
          <cell r="B92215">
            <v>42212</v>
          </cell>
        </row>
        <row r="92216">
          <cell r="A92216">
            <v>128400</v>
          </cell>
          <cell r="B92216">
            <v>42212</v>
          </cell>
        </row>
        <row r="92217">
          <cell r="A92217">
            <v>128401</v>
          </cell>
          <cell r="B92217">
            <v>42212</v>
          </cell>
        </row>
        <row r="92218">
          <cell r="A92218">
            <v>128402</v>
          </cell>
          <cell r="B92218">
            <v>42212</v>
          </cell>
        </row>
        <row r="92219">
          <cell r="A92219">
            <v>128404</v>
          </cell>
          <cell r="B92219">
            <v>42212</v>
          </cell>
        </row>
        <row r="92220">
          <cell r="A92220">
            <v>128405</v>
          </cell>
          <cell r="B92220">
            <v>42212</v>
          </cell>
        </row>
        <row r="92221">
          <cell r="A92221">
            <v>128406</v>
          </cell>
          <cell r="B92221">
            <v>42212</v>
          </cell>
        </row>
        <row r="92222">
          <cell r="A92222">
            <v>128407</v>
          </cell>
          <cell r="B92222">
            <v>42212</v>
          </cell>
        </row>
        <row r="92223">
          <cell r="A92223">
            <v>128408</v>
          </cell>
          <cell r="B92223">
            <v>42212</v>
          </cell>
        </row>
        <row r="92224">
          <cell r="A92224">
            <v>128414</v>
          </cell>
          <cell r="B92224">
            <v>42212</v>
          </cell>
        </row>
        <row r="92225">
          <cell r="A92225">
            <v>128419</v>
          </cell>
          <cell r="B92225">
            <v>42212</v>
          </cell>
        </row>
        <row r="92226">
          <cell r="A92226">
            <v>128420</v>
          </cell>
          <cell r="B92226">
            <v>42212</v>
          </cell>
        </row>
        <row r="92227">
          <cell r="A92227">
            <v>128421</v>
          </cell>
          <cell r="B92227">
            <v>42212</v>
          </cell>
        </row>
        <row r="92228">
          <cell r="A92228">
            <v>128424</v>
          </cell>
          <cell r="B92228">
            <v>42212</v>
          </cell>
        </row>
        <row r="92229">
          <cell r="A92229">
            <v>128425</v>
          </cell>
          <cell r="B92229">
            <v>42212</v>
          </cell>
        </row>
        <row r="92230">
          <cell r="A92230">
            <v>128426</v>
          </cell>
          <cell r="B92230">
            <v>42212</v>
          </cell>
        </row>
        <row r="92231">
          <cell r="A92231">
            <v>128427</v>
          </cell>
          <cell r="B92231">
            <v>42212</v>
          </cell>
        </row>
        <row r="92232">
          <cell r="A92232">
            <v>128428</v>
          </cell>
          <cell r="B92232">
            <v>42212</v>
          </cell>
        </row>
        <row r="92233">
          <cell r="A92233">
            <v>128429</v>
          </cell>
          <cell r="B92233">
            <v>42212</v>
          </cell>
        </row>
        <row r="92234">
          <cell r="A92234">
            <v>128398</v>
          </cell>
          <cell r="B92234">
            <v>42213</v>
          </cell>
        </row>
        <row r="92235">
          <cell r="A92235">
            <v>128415</v>
          </cell>
          <cell r="B92235">
            <v>42213</v>
          </cell>
        </row>
        <row r="92236">
          <cell r="A92236">
            <v>128422</v>
          </cell>
          <cell r="B92236">
            <v>42213</v>
          </cell>
        </row>
        <row r="92237">
          <cell r="A92237">
            <v>128423</v>
          </cell>
          <cell r="B92237">
            <v>42213</v>
          </cell>
        </row>
        <row r="92238">
          <cell r="A92238">
            <v>128438</v>
          </cell>
          <cell r="B92238">
            <v>42213</v>
          </cell>
        </row>
        <row r="92239">
          <cell r="A92239">
            <v>128439</v>
          </cell>
          <cell r="B92239">
            <v>42213</v>
          </cell>
        </row>
        <row r="92240">
          <cell r="A92240">
            <v>128444</v>
          </cell>
          <cell r="B92240">
            <v>42213</v>
          </cell>
        </row>
        <row r="92241">
          <cell r="A92241">
            <v>128445</v>
          </cell>
          <cell r="B92241">
            <v>42213</v>
          </cell>
        </row>
        <row r="92242">
          <cell r="A92242">
            <v>128446</v>
          </cell>
          <cell r="B92242">
            <v>42213</v>
          </cell>
        </row>
        <row r="92243">
          <cell r="A92243">
            <v>128447</v>
          </cell>
          <cell r="B92243">
            <v>42213</v>
          </cell>
        </row>
        <row r="92244">
          <cell r="A92244">
            <v>128448</v>
          </cell>
          <cell r="B92244">
            <v>42213</v>
          </cell>
        </row>
        <row r="92245">
          <cell r="A92245">
            <v>128449</v>
          </cell>
          <cell r="B92245">
            <v>42213</v>
          </cell>
        </row>
        <row r="92246">
          <cell r="A92246">
            <v>128450</v>
          </cell>
          <cell r="B92246">
            <v>42213</v>
          </cell>
        </row>
        <row r="92247">
          <cell r="A92247">
            <v>128451</v>
          </cell>
          <cell r="B92247">
            <v>42213</v>
          </cell>
        </row>
        <row r="92248">
          <cell r="A92248">
            <v>128452</v>
          </cell>
          <cell r="B92248">
            <v>42213</v>
          </cell>
        </row>
        <row r="92249">
          <cell r="A92249">
            <v>128453</v>
          </cell>
          <cell r="B92249">
            <v>42213</v>
          </cell>
        </row>
        <row r="92250">
          <cell r="A92250">
            <v>128454</v>
          </cell>
          <cell r="B92250">
            <v>42213</v>
          </cell>
        </row>
        <row r="92251">
          <cell r="A92251">
            <v>128455</v>
          </cell>
          <cell r="B92251">
            <v>42213</v>
          </cell>
        </row>
        <row r="92252">
          <cell r="A92252">
            <v>128456</v>
          </cell>
          <cell r="B92252">
            <v>42213</v>
          </cell>
        </row>
        <row r="92253">
          <cell r="A92253">
            <v>128457</v>
          </cell>
          <cell r="B92253">
            <v>42213</v>
          </cell>
        </row>
        <row r="92254">
          <cell r="A92254">
            <v>128458</v>
          </cell>
          <cell r="B92254">
            <v>42213</v>
          </cell>
        </row>
        <row r="92255">
          <cell r="A92255">
            <v>128459</v>
          </cell>
          <cell r="B92255">
            <v>42213</v>
          </cell>
        </row>
        <row r="92256">
          <cell r="A92256">
            <v>128460</v>
          </cell>
          <cell r="B92256">
            <v>42213</v>
          </cell>
        </row>
        <row r="92257">
          <cell r="A92257">
            <v>128461</v>
          </cell>
          <cell r="B92257">
            <v>42213</v>
          </cell>
        </row>
        <row r="92258">
          <cell r="A92258">
            <v>128462</v>
          </cell>
          <cell r="B92258">
            <v>42213</v>
          </cell>
        </row>
        <row r="92259">
          <cell r="A92259">
            <v>128463</v>
          </cell>
          <cell r="B92259">
            <v>42213</v>
          </cell>
        </row>
        <row r="92260">
          <cell r="A92260">
            <v>128464</v>
          </cell>
          <cell r="B92260">
            <v>42213</v>
          </cell>
        </row>
        <row r="92261">
          <cell r="A92261">
            <v>128465</v>
          </cell>
          <cell r="B92261">
            <v>42213</v>
          </cell>
        </row>
        <row r="92262">
          <cell r="A92262">
            <v>128466</v>
          </cell>
          <cell r="B92262">
            <v>42213</v>
          </cell>
        </row>
        <row r="92263">
          <cell r="A92263">
            <v>128467</v>
          </cell>
          <cell r="B92263">
            <v>42213</v>
          </cell>
        </row>
        <row r="92264">
          <cell r="A92264">
            <v>128468</v>
          </cell>
          <cell r="B92264">
            <v>42213</v>
          </cell>
        </row>
        <row r="92265">
          <cell r="A92265">
            <v>128469</v>
          </cell>
          <cell r="B92265">
            <v>42213</v>
          </cell>
        </row>
        <row r="92266">
          <cell r="A92266">
            <v>128470</v>
          </cell>
          <cell r="B92266">
            <v>42213</v>
          </cell>
        </row>
        <row r="92267">
          <cell r="A92267">
            <v>128471</v>
          </cell>
          <cell r="B92267">
            <v>42213</v>
          </cell>
        </row>
        <row r="92268">
          <cell r="A92268">
            <v>128472</v>
          </cell>
          <cell r="B92268">
            <v>42213</v>
          </cell>
        </row>
        <row r="92269">
          <cell r="A92269">
            <v>128473</v>
          </cell>
          <cell r="B92269">
            <v>42213</v>
          </cell>
        </row>
        <row r="92270">
          <cell r="A92270">
            <v>128474</v>
          </cell>
          <cell r="B92270">
            <v>42213</v>
          </cell>
        </row>
        <row r="92271">
          <cell r="A92271">
            <v>128475</v>
          </cell>
          <cell r="B92271">
            <v>42213</v>
          </cell>
        </row>
        <row r="92272">
          <cell r="A92272">
            <v>128476</v>
          </cell>
          <cell r="B92272">
            <v>42213</v>
          </cell>
        </row>
        <row r="92273">
          <cell r="A92273">
            <v>128477</v>
          </cell>
          <cell r="B92273">
            <v>42213</v>
          </cell>
        </row>
        <row r="92274">
          <cell r="A92274">
            <v>128478</v>
          </cell>
          <cell r="B92274">
            <v>42213</v>
          </cell>
        </row>
        <row r="92275">
          <cell r="A92275">
            <v>128479</v>
          </cell>
          <cell r="B92275">
            <v>42213</v>
          </cell>
        </row>
        <row r="92276">
          <cell r="A92276">
            <v>128480</v>
          </cell>
          <cell r="B92276">
            <v>42213</v>
          </cell>
        </row>
        <row r="92277">
          <cell r="A92277">
            <v>128481</v>
          </cell>
          <cell r="B92277">
            <v>42213</v>
          </cell>
        </row>
        <row r="92278">
          <cell r="A92278">
            <v>128482</v>
          </cell>
          <cell r="B92278">
            <v>42213</v>
          </cell>
        </row>
        <row r="92279">
          <cell r="A92279">
            <v>128483</v>
          </cell>
          <cell r="B92279">
            <v>42213</v>
          </cell>
        </row>
        <row r="92280">
          <cell r="A92280">
            <v>128491</v>
          </cell>
          <cell r="B92280">
            <v>42213</v>
          </cell>
        </row>
        <row r="92281">
          <cell r="A92281">
            <v>128492</v>
          </cell>
          <cell r="B92281">
            <v>42213</v>
          </cell>
        </row>
        <row r="92282">
          <cell r="A92282">
            <v>128493</v>
          </cell>
          <cell r="B92282">
            <v>42213</v>
          </cell>
        </row>
        <row r="92283">
          <cell r="A92283">
            <v>128494</v>
          </cell>
          <cell r="B92283">
            <v>42213</v>
          </cell>
        </row>
        <row r="92284">
          <cell r="A92284">
            <v>128495</v>
          </cell>
          <cell r="B92284">
            <v>42213</v>
          </cell>
        </row>
        <row r="92285">
          <cell r="A92285">
            <v>128496</v>
          </cell>
          <cell r="B92285">
            <v>42213</v>
          </cell>
        </row>
        <row r="92286">
          <cell r="A92286">
            <v>128501</v>
          </cell>
          <cell r="B92286">
            <v>42213</v>
          </cell>
        </row>
        <row r="92287">
          <cell r="A92287">
            <v>128502</v>
          </cell>
          <cell r="B92287">
            <v>42213</v>
          </cell>
        </row>
        <row r="92288">
          <cell r="A92288">
            <v>128503</v>
          </cell>
          <cell r="B92288">
            <v>42213</v>
          </cell>
        </row>
        <row r="92289">
          <cell r="A92289">
            <v>128504</v>
          </cell>
          <cell r="B92289">
            <v>42213</v>
          </cell>
        </row>
        <row r="92290">
          <cell r="A92290">
            <v>128505</v>
          </cell>
          <cell r="B92290">
            <v>42213</v>
          </cell>
        </row>
        <row r="92291">
          <cell r="A92291">
            <v>128506</v>
          </cell>
          <cell r="B92291">
            <v>42213</v>
          </cell>
        </row>
        <row r="92292">
          <cell r="A92292">
            <v>128509</v>
          </cell>
          <cell r="B92292">
            <v>42213</v>
          </cell>
        </row>
        <row r="92293">
          <cell r="A92293">
            <v>128512</v>
          </cell>
          <cell r="B92293">
            <v>42213</v>
          </cell>
        </row>
        <row r="92294">
          <cell r="A92294">
            <v>128497</v>
          </cell>
          <cell r="B92294">
            <v>42214</v>
          </cell>
        </row>
        <row r="92295">
          <cell r="A92295">
            <v>128498</v>
          </cell>
          <cell r="B92295">
            <v>42214</v>
          </cell>
        </row>
        <row r="92296">
          <cell r="A92296">
            <v>128499</v>
          </cell>
          <cell r="B92296">
            <v>42214</v>
          </cell>
        </row>
        <row r="92297">
          <cell r="A92297">
            <v>128500</v>
          </cell>
          <cell r="B92297">
            <v>42214</v>
          </cell>
        </row>
        <row r="92298">
          <cell r="A92298">
            <v>128507</v>
          </cell>
          <cell r="B92298">
            <v>42214</v>
          </cell>
        </row>
        <row r="92299">
          <cell r="A92299">
            <v>128508</v>
          </cell>
          <cell r="B92299">
            <v>42214</v>
          </cell>
        </row>
        <row r="92300">
          <cell r="A92300">
            <v>128510</v>
          </cell>
          <cell r="B92300">
            <v>42214</v>
          </cell>
        </row>
        <row r="92301">
          <cell r="A92301">
            <v>128511</v>
          </cell>
          <cell r="B92301">
            <v>42214</v>
          </cell>
        </row>
        <row r="92302">
          <cell r="A92302">
            <v>128513</v>
          </cell>
          <cell r="B92302">
            <v>42214</v>
          </cell>
        </row>
        <row r="92303">
          <cell r="A92303">
            <v>128514</v>
          </cell>
          <cell r="B92303">
            <v>42214</v>
          </cell>
        </row>
        <row r="92304">
          <cell r="A92304">
            <v>128515</v>
          </cell>
          <cell r="B92304">
            <v>42214</v>
          </cell>
        </row>
        <row r="92305">
          <cell r="A92305">
            <v>128517</v>
          </cell>
          <cell r="B92305">
            <v>42214</v>
          </cell>
        </row>
        <row r="92306">
          <cell r="A92306">
            <v>128518</v>
          </cell>
          <cell r="B92306">
            <v>42214</v>
          </cell>
        </row>
        <row r="92307">
          <cell r="A92307">
            <v>128519</v>
          </cell>
          <cell r="B92307">
            <v>42214</v>
          </cell>
        </row>
        <row r="92308">
          <cell r="A92308">
            <v>128520</v>
          </cell>
          <cell r="B92308">
            <v>42214</v>
          </cell>
        </row>
        <row r="92309">
          <cell r="A92309">
            <v>128521</v>
          </cell>
          <cell r="B92309">
            <v>42214</v>
          </cell>
        </row>
        <row r="92310">
          <cell r="A92310">
            <v>128522</v>
          </cell>
          <cell r="B92310">
            <v>42214</v>
          </cell>
        </row>
        <row r="92311">
          <cell r="A92311">
            <v>128523</v>
          </cell>
          <cell r="B92311">
            <v>42214</v>
          </cell>
        </row>
        <row r="92312">
          <cell r="A92312">
            <v>128524</v>
          </cell>
          <cell r="B92312">
            <v>42214</v>
          </cell>
        </row>
        <row r="92313">
          <cell r="A92313">
            <v>128525</v>
          </cell>
          <cell r="B92313">
            <v>42214</v>
          </cell>
        </row>
        <row r="92314">
          <cell r="A92314">
            <v>128526</v>
          </cell>
          <cell r="B92314">
            <v>42214</v>
          </cell>
        </row>
        <row r="92315">
          <cell r="A92315">
            <v>128527</v>
          </cell>
          <cell r="B92315">
            <v>42214</v>
          </cell>
        </row>
        <row r="92316">
          <cell r="A92316">
            <v>128528</v>
          </cell>
          <cell r="B92316">
            <v>42214</v>
          </cell>
        </row>
        <row r="92317">
          <cell r="A92317">
            <v>128530</v>
          </cell>
          <cell r="B92317">
            <v>42214</v>
          </cell>
        </row>
        <row r="92318">
          <cell r="A92318">
            <v>128531</v>
          </cell>
          <cell r="B92318">
            <v>42214</v>
          </cell>
        </row>
        <row r="92319">
          <cell r="A92319">
            <v>128532</v>
          </cell>
          <cell r="B92319">
            <v>42214</v>
          </cell>
        </row>
        <row r="92320">
          <cell r="A92320">
            <v>128533</v>
          </cell>
          <cell r="B92320">
            <v>42214</v>
          </cell>
        </row>
        <row r="92321">
          <cell r="A92321">
            <v>128534</v>
          </cell>
          <cell r="B92321">
            <v>42214</v>
          </cell>
        </row>
        <row r="92322">
          <cell r="A92322">
            <v>128536</v>
          </cell>
          <cell r="B92322">
            <v>42214</v>
          </cell>
        </row>
        <row r="92323">
          <cell r="A92323">
            <v>128537</v>
          </cell>
          <cell r="B92323">
            <v>42214</v>
          </cell>
        </row>
        <row r="92324">
          <cell r="A92324">
            <v>128538</v>
          </cell>
          <cell r="B92324">
            <v>42214</v>
          </cell>
        </row>
        <row r="92325">
          <cell r="A92325">
            <v>128539</v>
          </cell>
          <cell r="B92325">
            <v>42214</v>
          </cell>
        </row>
        <row r="92326">
          <cell r="A92326">
            <v>128540</v>
          </cell>
          <cell r="B92326">
            <v>42214</v>
          </cell>
        </row>
        <row r="92327">
          <cell r="A92327">
            <v>128541</v>
          </cell>
          <cell r="B92327">
            <v>42214</v>
          </cell>
        </row>
        <row r="92328">
          <cell r="A92328">
            <v>128542</v>
          </cell>
          <cell r="B92328">
            <v>42214</v>
          </cell>
        </row>
        <row r="92329">
          <cell r="A92329">
            <v>128543</v>
          </cell>
          <cell r="B92329">
            <v>42214</v>
          </cell>
        </row>
        <row r="92330">
          <cell r="A92330">
            <v>128544</v>
          </cell>
          <cell r="B92330">
            <v>42214</v>
          </cell>
        </row>
        <row r="92331">
          <cell r="A92331">
            <v>128545</v>
          </cell>
          <cell r="B92331">
            <v>42214</v>
          </cell>
        </row>
        <row r="92332">
          <cell r="A92332">
            <v>128546</v>
          </cell>
          <cell r="B92332">
            <v>42214</v>
          </cell>
        </row>
        <row r="92333">
          <cell r="A92333">
            <v>128547</v>
          </cell>
          <cell r="B92333">
            <v>42214</v>
          </cell>
        </row>
        <row r="92334">
          <cell r="A92334">
            <v>128548</v>
          </cell>
          <cell r="B92334">
            <v>42214</v>
          </cell>
        </row>
        <row r="92335">
          <cell r="A92335">
            <v>128549</v>
          </cell>
          <cell r="B92335">
            <v>42214</v>
          </cell>
        </row>
        <row r="92336">
          <cell r="A92336">
            <v>128550</v>
          </cell>
          <cell r="B92336">
            <v>42214</v>
          </cell>
        </row>
        <row r="92337">
          <cell r="A92337">
            <v>128551</v>
          </cell>
          <cell r="B92337">
            <v>42214</v>
          </cell>
        </row>
        <row r="92338">
          <cell r="A92338">
            <v>128552</v>
          </cell>
          <cell r="B92338">
            <v>42214</v>
          </cell>
        </row>
        <row r="92339">
          <cell r="A92339">
            <v>128553</v>
          </cell>
          <cell r="B92339">
            <v>42214</v>
          </cell>
        </row>
        <row r="92340">
          <cell r="A92340">
            <v>128554</v>
          </cell>
          <cell r="B92340">
            <v>42214</v>
          </cell>
        </row>
        <row r="92341">
          <cell r="A92341">
            <v>128555</v>
          </cell>
          <cell r="B92341">
            <v>42214</v>
          </cell>
        </row>
        <row r="92342">
          <cell r="A92342">
            <v>128556</v>
          </cell>
          <cell r="B92342">
            <v>42214</v>
          </cell>
        </row>
        <row r="92343">
          <cell r="A92343">
            <v>128560</v>
          </cell>
          <cell r="B92343">
            <v>42214</v>
          </cell>
        </row>
        <row r="92344">
          <cell r="A92344">
            <v>128561</v>
          </cell>
          <cell r="B92344">
            <v>42214</v>
          </cell>
        </row>
        <row r="92345">
          <cell r="A92345">
            <v>128562</v>
          </cell>
          <cell r="B92345">
            <v>42214</v>
          </cell>
        </row>
        <row r="92346">
          <cell r="A92346">
            <v>128563</v>
          </cell>
          <cell r="B92346">
            <v>42214</v>
          </cell>
        </row>
        <row r="92347">
          <cell r="A92347">
            <v>128565</v>
          </cell>
          <cell r="B92347">
            <v>42214</v>
          </cell>
        </row>
        <row r="92348">
          <cell r="A92348">
            <v>128566</v>
          </cell>
          <cell r="B92348">
            <v>42214</v>
          </cell>
        </row>
        <row r="92349">
          <cell r="A92349">
            <v>128567</v>
          </cell>
          <cell r="B92349">
            <v>42214</v>
          </cell>
        </row>
        <row r="92350">
          <cell r="A92350">
            <v>128568</v>
          </cell>
          <cell r="B92350">
            <v>42214</v>
          </cell>
        </row>
        <row r="92351">
          <cell r="A92351">
            <v>128570</v>
          </cell>
          <cell r="B92351">
            <v>42214</v>
          </cell>
        </row>
        <row r="92352">
          <cell r="A92352">
            <v>128571</v>
          </cell>
          <cell r="B92352">
            <v>42214</v>
          </cell>
        </row>
        <row r="92353">
          <cell r="A92353">
            <v>128572</v>
          </cell>
          <cell r="B92353">
            <v>42214</v>
          </cell>
        </row>
        <row r="92354">
          <cell r="A92354">
            <v>128574</v>
          </cell>
          <cell r="B92354">
            <v>42214</v>
          </cell>
        </row>
        <row r="92355">
          <cell r="A92355">
            <v>128575</v>
          </cell>
          <cell r="B92355">
            <v>42214</v>
          </cell>
        </row>
        <row r="92356">
          <cell r="A92356">
            <v>128576</v>
          </cell>
          <cell r="B92356">
            <v>42214</v>
          </cell>
        </row>
        <row r="92357">
          <cell r="A92357">
            <v>128577</v>
          </cell>
          <cell r="B92357">
            <v>42214</v>
          </cell>
        </row>
        <row r="92358">
          <cell r="A92358">
            <v>128578</v>
          </cell>
          <cell r="B92358">
            <v>42214</v>
          </cell>
        </row>
        <row r="92359">
          <cell r="A92359">
            <v>128583</v>
          </cell>
          <cell r="B92359">
            <v>42214</v>
          </cell>
        </row>
        <row r="92360">
          <cell r="A92360">
            <v>128584</v>
          </cell>
          <cell r="B92360">
            <v>42214</v>
          </cell>
        </row>
        <row r="92361">
          <cell r="A92361">
            <v>128585</v>
          </cell>
          <cell r="B92361">
            <v>42214</v>
          </cell>
        </row>
        <row r="92362">
          <cell r="A92362">
            <v>128586</v>
          </cell>
          <cell r="B92362">
            <v>42214</v>
          </cell>
        </row>
        <row r="92363">
          <cell r="A92363">
            <v>128587</v>
          </cell>
          <cell r="B92363">
            <v>42214</v>
          </cell>
        </row>
        <row r="92364">
          <cell r="A92364">
            <v>128592</v>
          </cell>
          <cell r="B92364">
            <v>42214</v>
          </cell>
        </row>
        <row r="92365">
          <cell r="A92365">
            <v>128593</v>
          </cell>
          <cell r="B92365">
            <v>42214</v>
          </cell>
        </row>
        <row r="92366">
          <cell r="A92366">
            <v>128594</v>
          </cell>
          <cell r="B92366">
            <v>42214</v>
          </cell>
        </row>
        <row r="92367">
          <cell r="A92367">
            <v>128598</v>
          </cell>
          <cell r="B92367">
            <v>42214</v>
          </cell>
        </row>
        <row r="92368">
          <cell r="A92368">
            <v>128597</v>
          </cell>
          <cell r="B92368">
            <v>42215</v>
          </cell>
        </row>
        <row r="92369">
          <cell r="A92369">
            <v>128601</v>
          </cell>
          <cell r="B92369">
            <v>42215</v>
          </cell>
        </row>
        <row r="92370">
          <cell r="A92370">
            <v>128602</v>
          </cell>
          <cell r="B92370">
            <v>42215</v>
          </cell>
        </row>
        <row r="92371">
          <cell r="A92371">
            <v>128603</v>
          </cell>
          <cell r="B92371">
            <v>42215</v>
          </cell>
        </row>
        <row r="92372">
          <cell r="A92372">
            <v>128604</v>
          </cell>
          <cell r="B92372">
            <v>42215</v>
          </cell>
        </row>
        <row r="92373">
          <cell r="A92373">
            <v>128605</v>
          </cell>
          <cell r="B92373">
            <v>42215</v>
          </cell>
        </row>
        <row r="92374">
          <cell r="A92374">
            <v>128606</v>
          </cell>
          <cell r="B92374">
            <v>42215</v>
          </cell>
        </row>
        <row r="92375">
          <cell r="A92375">
            <v>128607</v>
          </cell>
          <cell r="B92375">
            <v>42215</v>
          </cell>
        </row>
        <row r="92376">
          <cell r="A92376">
            <v>128608</v>
          </cell>
          <cell r="B92376">
            <v>42215</v>
          </cell>
        </row>
        <row r="92377">
          <cell r="A92377">
            <v>128609</v>
          </cell>
          <cell r="B92377">
            <v>42215</v>
          </cell>
        </row>
        <row r="92378">
          <cell r="A92378">
            <v>128610</v>
          </cell>
          <cell r="B92378">
            <v>42215</v>
          </cell>
        </row>
        <row r="92379">
          <cell r="A92379">
            <v>128611</v>
          </cell>
          <cell r="B92379">
            <v>42215</v>
          </cell>
        </row>
        <row r="92380">
          <cell r="A92380">
            <v>128612</v>
          </cell>
          <cell r="B92380">
            <v>42215</v>
          </cell>
        </row>
        <row r="92381">
          <cell r="A92381">
            <v>128613</v>
          </cell>
          <cell r="B92381">
            <v>42215</v>
          </cell>
        </row>
        <row r="92382">
          <cell r="A92382">
            <v>128614</v>
          </cell>
          <cell r="B92382">
            <v>42215</v>
          </cell>
        </row>
        <row r="92383">
          <cell r="A92383">
            <v>128615</v>
          </cell>
          <cell r="B92383">
            <v>42215</v>
          </cell>
        </row>
        <row r="92384">
          <cell r="A92384">
            <v>128616</v>
          </cell>
          <cell r="B92384">
            <v>42215</v>
          </cell>
        </row>
        <row r="92385">
          <cell r="A92385">
            <v>128617</v>
          </cell>
          <cell r="B92385">
            <v>42215</v>
          </cell>
        </row>
        <row r="92386">
          <cell r="A92386">
            <v>128618</v>
          </cell>
          <cell r="B92386">
            <v>42215</v>
          </cell>
        </row>
        <row r="92387">
          <cell r="A92387">
            <v>128619</v>
          </cell>
          <cell r="B92387">
            <v>42215</v>
          </cell>
        </row>
        <row r="92388">
          <cell r="A92388">
            <v>128620</v>
          </cell>
          <cell r="B92388">
            <v>42215</v>
          </cell>
        </row>
        <row r="92389">
          <cell r="A92389">
            <v>128621</v>
          </cell>
          <cell r="B92389">
            <v>42215</v>
          </cell>
        </row>
        <row r="92390">
          <cell r="A92390">
            <v>128622</v>
          </cell>
          <cell r="B92390">
            <v>42215</v>
          </cell>
        </row>
        <row r="92391">
          <cell r="A92391">
            <v>128624</v>
          </cell>
          <cell r="B92391">
            <v>42215</v>
          </cell>
        </row>
        <row r="92392">
          <cell r="A92392">
            <v>128625</v>
          </cell>
          <cell r="B92392">
            <v>42215</v>
          </cell>
        </row>
        <row r="92393">
          <cell r="A92393">
            <v>128627</v>
          </cell>
          <cell r="B92393">
            <v>42215</v>
          </cell>
        </row>
        <row r="92394">
          <cell r="A92394">
            <v>128628</v>
          </cell>
          <cell r="B92394">
            <v>42215</v>
          </cell>
        </row>
        <row r="92395">
          <cell r="A92395">
            <v>128629</v>
          </cell>
          <cell r="B92395">
            <v>42215</v>
          </cell>
        </row>
        <row r="92396">
          <cell r="A92396">
            <v>128630</v>
          </cell>
          <cell r="B92396">
            <v>42215</v>
          </cell>
        </row>
        <row r="92397">
          <cell r="A92397">
            <v>128631</v>
          </cell>
          <cell r="B92397">
            <v>42215</v>
          </cell>
        </row>
        <row r="92398">
          <cell r="A92398">
            <v>128632</v>
          </cell>
          <cell r="B92398">
            <v>42215</v>
          </cell>
        </row>
        <row r="92399">
          <cell r="A92399">
            <v>128633</v>
          </cell>
          <cell r="B92399">
            <v>42215</v>
          </cell>
        </row>
        <row r="92400">
          <cell r="A92400">
            <v>128634</v>
          </cell>
          <cell r="B92400">
            <v>42215</v>
          </cell>
        </row>
        <row r="92401">
          <cell r="A92401">
            <v>128635</v>
          </cell>
          <cell r="B92401">
            <v>42215</v>
          </cell>
        </row>
        <row r="92402">
          <cell r="A92402">
            <v>128636</v>
          </cell>
          <cell r="B92402">
            <v>42215</v>
          </cell>
        </row>
        <row r="92403">
          <cell r="A92403">
            <v>128637</v>
          </cell>
          <cell r="B92403">
            <v>42215</v>
          </cell>
        </row>
        <row r="92404">
          <cell r="A92404">
            <v>128638</v>
          </cell>
          <cell r="B92404">
            <v>42215</v>
          </cell>
        </row>
        <row r="92405">
          <cell r="A92405">
            <v>128639</v>
          </cell>
          <cell r="B92405">
            <v>42215</v>
          </cell>
        </row>
        <row r="92406">
          <cell r="A92406">
            <v>128640</v>
          </cell>
          <cell r="B92406">
            <v>42215</v>
          </cell>
        </row>
        <row r="92407">
          <cell r="A92407">
            <v>128641</v>
          </cell>
          <cell r="B92407">
            <v>42215</v>
          </cell>
        </row>
        <row r="92408">
          <cell r="A92408">
            <v>128643</v>
          </cell>
          <cell r="B92408">
            <v>42215</v>
          </cell>
        </row>
        <row r="92409">
          <cell r="A92409">
            <v>128649</v>
          </cell>
          <cell r="B92409">
            <v>42215</v>
          </cell>
        </row>
        <row r="92410">
          <cell r="A92410">
            <v>128650</v>
          </cell>
          <cell r="B92410">
            <v>42215</v>
          </cell>
        </row>
        <row r="92411">
          <cell r="A92411">
            <v>128652</v>
          </cell>
          <cell r="B92411">
            <v>42215</v>
          </cell>
        </row>
        <row r="92412">
          <cell r="A92412">
            <v>128656</v>
          </cell>
          <cell r="B92412">
            <v>42215</v>
          </cell>
        </row>
        <row r="92413">
          <cell r="A92413">
            <v>128659</v>
          </cell>
          <cell r="B92413">
            <v>42215</v>
          </cell>
        </row>
        <row r="92414">
          <cell r="A92414">
            <v>128663</v>
          </cell>
          <cell r="B92414">
            <v>42215</v>
          </cell>
        </row>
        <row r="92415">
          <cell r="A92415">
            <v>128664</v>
          </cell>
          <cell r="B92415">
            <v>42215</v>
          </cell>
        </row>
        <row r="92416">
          <cell r="A92416">
            <v>128665</v>
          </cell>
          <cell r="B92416">
            <v>42215</v>
          </cell>
        </row>
        <row r="92417">
          <cell r="A92417">
            <v>128666</v>
          </cell>
          <cell r="B92417">
            <v>42215</v>
          </cell>
        </row>
        <row r="92418">
          <cell r="A92418">
            <v>128671</v>
          </cell>
          <cell r="B92418">
            <v>42215</v>
          </cell>
        </row>
        <row r="92419">
          <cell r="A92419">
            <v>128557</v>
          </cell>
          <cell r="B92419">
            <v>42216</v>
          </cell>
        </row>
        <row r="92420">
          <cell r="A92420">
            <v>128642</v>
          </cell>
          <cell r="B92420">
            <v>42216</v>
          </cell>
        </row>
        <row r="92421">
          <cell r="A92421">
            <v>128645</v>
          </cell>
          <cell r="B92421">
            <v>42216</v>
          </cell>
        </row>
        <row r="92422">
          <cell r="A92422">
            <v>128646</v>
          </cell>
          <cell r="B92422">
            <v>42216</v>
          </cell>
        </row>
        <row r="92423">
          <cell r="A92423">
            <v>128647</v>
          </cell>
          <cell r="B92423">
            <v>42216</v>
          </cell>
        </row>
        <row r="92424">
          <cell r="A92424">
            <v>128651</v>
          </cell>
          <cell r="B92424">
            <v>42216</v>
          </cell>
        </row>
        <row r="92425">
          <cell r="A92425">
            <v>128653</v>
          </cell>
          <cell r="B92425">
            <v>42216</v>
          </cell>
        </row>
        <row r="92426">
          <cell r="A92426">
            <v>128654</v>
          </cell>
          <cell r="B92426">
            <v>42216</v>
          </cell>
        </row>
        <row r="92427">
          <cell r="A92427">
            <v>128655</v>
          </cell>
          <cell r="B92427">
            <v>42216</v>
          </cell>
        </row>
        <row r="92428">
          <cell r="A92428">
            <v>128657</v>
          </cell>
          <cell r="B92428">
            <v>42216</v>
          </cell>
        </row>
        <row r="92429">
          <cell r="A92429">
            <v>128658</v>
          </cell>
          <cell r="B92429">
            <v>42216</v>
          </cell>
        </row>
        <row r="92430">
          <cell r="A92430">
            <v>128660</v>
          </cell>
          <cell r="B92430">
            <v>42216</v>
          </cell>
        </row>
        <row r="92431">
          <cell r="A92431">
            <v>128661</v>
          </cell>
          <cell r="B92431">
            <v>42216</v>
          </cell>
        </row>
        <row r="92432">
          <cell r="A92432">
            <v>128662</v>
          </cell>
          <cell r="B92432">
            <v>42216</v>
          </cell>
        </row>
        <row r="92433">
          <cell r="A92433">
            <v>128667</v>
          </cell>
          <cell r="B92433">
            <v>42216</v>
          </cell>
        </row>
        <row r="92434">
          <cell r="A92434">
            <v>128668</v>
          </cell>
          <cell r="B92434">
            <v>42216</v>
          </cell>
        </row>
        <row r="92435">
          <cell r="A92435">
            <v>128669</v>
          </cell>
          <cell r="B92435">
            <v>42216</v>
          </cell>
        </row>
        <row r="92436">
          <cell r="A92436">
            <v>128670</v>
          </cell>
          <cell r="B92436">
            <v>42216</v>
          </cell>
        </row>
        <row r="92437">
          <cell r="A92437">
            <v>128672</v>
          </cell>
          <cell r="B92437">
            <v>42216</v>
          </cell>
        </row>
        <row r="92438">
          <cell r="A92438">
            <v>128673</v>
          </cell>
          <cell r="B92438">
            <v>42216</v>
          </cell>
        </row>
        <row r="92439">
          <cell r="A92439">
            <v>128674</v>
          </cell>
          <cell r="B92439">
            <v>42216</v>
          </cell>
        </row>
        <row r="92440">
          <cell r="A92440">
            <v>128675</v>
          </cell>
          <cell r="B92440">
            <v>42216</v>
          </cell>
        </row>
        <row r="92441">
          <cell r="A92441">
            <v>128676</v>
          </cell>
          <cell r="B92441">
            <v>42216</v>
          </cell>
        </row>
        <row r="92442">
          <cell r="A92442">
            <v>128677</v>
          </cell>
          <cell r="B92442">
            <v>42216</v>
          </cell>
        </row>
        <row r="92443">
          <cell r="A92443">
            <v>128678</v>
          </cell>
          <cell r="B92443">
            <v>42216</v>
          </cell>
        </row>
        <row r="92444">
          <cell r="A92444">
            <v>128679</v>
          </cell>
          <cell r="B92444">
            <v>42216</v>
          </cell>
        </row>
        <row r="92445">
          <cell r="A92445">
            <v>128680</v>
          </cell>
          <cell r="B92445">
            <v>42216</v>
          </cell>
        </row>
        <row r="92446">
          <cell r="A92446">
            <v>128683</v>
          </cell>
          <cell r="B92446">
            <v>42216</v>
          </cell>
        </row>
        <row r="92447">
          <cell r="A92447">
            <v>128686</v>
          </cell>
          <cell r="B92447">
            <v>42216</v>
          </cell>
        </row>
        <row r="92448">
          <cell r="A92448">
            <v>128690</v>
          </cell>
          <cell r="B92448">
            <v>42216</v>
          </cell>
        </row>
        <row r="92449">
          <cell r="A92449">
            <v>128693</v>
          </cell>
          <cell r="B92449">
            <v>42216</v>
          </cell>
        </row>
        <row r="92450">
          <cell r="A92450">
            <v>128694</v>
          </cell>
          <cell r="B92450">
            <v>42216</v>
          </cell>
        </row>
        <row r="92451">
          <cell r="A92451">
            <v>128695</v>
          </cell>
          <cell r="B92451">
            <v>42216</v>
          </cell>
        </row>
        <row r="92452">
          <cell r="A92452">
            <v>128696</v>
          </cell>
          <cell r="B92452">
            <v>42216</v>
          </cell>
        </row>
        <row r="92453">
          <cell r="A92453">
            <v>128697</v>
          </cell>
          <cell r="B92453">
            <v>42216</v>
          </cell>
        </row>
        <row r="92454">
          <cell r="A92454">
            <v>128698</v>
          </cell>
          <cell r="B92454">
            <v>42216</v>
          </cell>
        </row>
        <row r="92455">
          <cell r="A92455">
            <v>128699</v>
          </cell>
          <cell r="B92455">
            <v>42216</v>
          </cell>
        </row>
        <row r="92456">
          <cell r="A92456">
            <v>128700</v>
          </cell>
          <cell r="B92456">
            <v>42216</v>
          </cell>
        </row>
        <row r="92457">
          <cell r="A92457">
            <v>128701</v>
          </cell>
          <cell r="B92457">
            <v>42216</v>
          </cell>
        </row>
        <row r="92458">
          <cell r="A92458">
            <v>128702</v>
          </cell>
          <cell r="B92458">
            <v>42216</v>
          </cell>
        </row>
        <row r="92459">
          <cell r="A92459">
            <v>128703</v>
          </cell>
          <cell r="B92459">
            <v>42216</v>
          </cell>
        </row>
        <row r="92460">
          <cell r="A92460">
            <v>128704</v>
          </cell>
          <cell r="B92460">
            <v>42216</v>
          </cell>
        </row>
        <row r="92461">
          <cell r="A92461">
            <v>128705</v>
          </cell>
          <cell r="B92461">
            <v>42216</v>
          </cell>
        </row>
        <row r="92462">
          <cell r="A92462">
            <v>128706</v>
          </cell>
          <cell r="B92462">
            <v>42216</v>
          </cell>
        </row>
        <row r="92463">
          <cell r="A92463">
            <v>128707</v>
          </cell>
          <cell r="B92463">
            <v>42216</v>
          </cell>
        </row>
        <row r="92464">
          <cell r="A92464">
            <v>128708</v>
          </cell>
          <cell r="B92464">
            <v>42216</v>
          </cell>
        </row>
        <row r="92465">
          <cell r="A92465">
            <v>128709</v>
          </cell>
          <cell r="B92465">
            <v>42216</v>
          </cell>
        </row>
        <row r="92466">
          <cell r="A92466">
            <v>128710</v>
          </cell>
          <cell r="B92466">
            <v>42216</v>
          </cell>
        </row>
        <row r="92467">
          <cell r="A92467">
            <v>128711</v>
          </cell>
          <cell r="B92467">
            <v>42216</v>
          </cell>
        </row>
        <row r="92468">
          <cell r="A92468">
            <v>128712</v>
          </cell>
          <cell r="B92468">
            <v>42216</v>
          </cell>
        </row>
        <row r="92469">
          <cell r="A92469">
            <v>128713</v>
          </cell>
          <cell r="B92469">
            <v>42216</v>
          </cell>
        </row>
        <row r="92470">
          <cell r="A92470">
            <v>128716</v>
          </cell>
          <cell r="B92470">
            <v>42216</v>
          </cell>
        </row>
        <row r="92471">
          <cell r="A92471">
            <v>128717</v>
          </cell>
          <cell r="B92471">
            <v>42216</v>
          </cell>
        </row>
        <row r="92472">
          <cell r="A92472">
            <v>128718</v>
          </cell>
          <cell r="B92472">
            <v>42216</v>
          </cell>
        </row>
        <row r="92473">
          <cell r="A92473">
            <v>128719</v>
          </cell>
          <cell r="B92473">
            <v>42216</v>
          </cell>
        </row>
        <row r="92474">
          <cell r="A92474">
            <v>128720</v>
          </cell>
          <cell r="B92474">
            <v>42216</v>
          </cell>
        </row>
        <row r="92475">
          <cell r="A92475">
            <v>128721</v>
          </cell>
          <cell r="B92475">
            <v>42216</v>
          </cell>
        </row>
        <row r="92476">
          <cell r="A92476">
            <v>128722</v>
          </cell>
          <cell r="B92476">
            <v>42216</v>
          </cell>
        </row>
        <row r="92477">
          <cell r="A92477">
            <v>128723</v>
          </cell>
          <cell r="B92477">
            <v>42216</v>
          </cell>
        </row>
        <row r="92478">
          <cell r="A92478">
            <v>128724</v>
          </cell>
          <cell r="B92478">
            <v>42216</v>
          </cell>
        </row>
        <row r="92479">
          <cell r="A92479">
            <v>128725</v>
          </cell>
          <cell r="B92479">
            <v>42216</v>
          </cell>
        </row>
        <row r="92480">
          <cell r="A92480">
            <v>128726</v>
          </cell>
          <cell r="B92480">
            <v>42216</v>
          </cell>
        </row>
        <row r="92481">
          <cell r="A92481">
            <v>128728</v>
          </cell>
          <cell r="B92481">
            <v>42216</v>
          </cell>
        </row>
        <row r="92482">
          <cell r="A92482">
            <v>128729</v>
          </cell>
          <cell r="B92482">
            <v>42216</v>
          </cell>
        </row>
        <row r="92483">
          <cell r="A92483">
            <v>128730</v>
          </cell>
          <cell r="B92483">
            <v>42216</v>
          </cell>
        </row>
        <row r="92484">
          <cell r="A92484">
            <v>128732</v>
          </cell>
          <cell r="B92484">
            <v>42216</v>
          </cell>
        </row>
        <row r="92485">
          <cell r="A92485">
            <v>128733</v>
          </cell>
          <cell r="B92485">
            <v>42216</v>
          </cell>
        </row>
        <row r="92486">
          <cell r="A92486">
            <v>128734</v>
          </cell>
          <cell r="B92486">
            <v>42216</v>
          </cell>
        </row>
        <row r="92487">
          <cell r="A92487">
            <v>128735</v>
          </cell>
          <cell r="B92487">
            <v>42216</v>
          </cell>
        </row>
        <row r="92488">
          <cell r="A92488">
            <v>128736</v>
          </cell>
          <cell r="B92488">
            <v>42216</v>
          </cell>
        </row>
        <row r="92489">
          <cell r="A92489">
            <v>128737</v>
          </cell>
          <cell r="B92489">
            <v>42216</v>
          </cell>
        </row>
        <row r="92490">
          <cell r="A92490">
            <v>128738</v>
          </cell>
          <cell r="B92490">
            <v>42216</v>
          </cell>
        </row>
        <row r="92491">
          <cell r="A92491">
            <v>128739</v>
          </cell>
          <cell r="B92491">
            <v>42216</v>
          </cell>
        </row>
        <row r="92492">
          <cell r="A92492">
            <v>128740</v>
          </cell>
          <cell r="B92492">
            <v>42216</v>
          </cell>
        </row>
        <row r="92493">
          <cell r="A92493">
            <v>128741</v>
          </cell>
          <cell r="B92493">
            <v>42216</v>
          </cell>
        </row>
        <row r="92494">
          <cell r="A92494">
            <v>128743</v>
          </cell>
          <cell r="B92494">
            <v>42216</v>
          </cell>
        </row>
        <row r="92495">
          <cell r="A92495">
            <v>128745</v>
          </cell>
          <cell r="B92495">
            <v>42216</v>
          </cell>
        </row>
        <row r="92496">
          <cell r="A92496">
            <v>128747</v>
          </cell>
          <cell r="B92496">
            <v>42216</v>
          </cell>
        </row>
        <row r="92497">
          <cell r="A92497">
            <v>128749</v>
          </cell>
          <cell r="B92497">
            <v>42217</v>
          </cell>
        </row>
        <row r="92498">
          <cell r="A92498">
            <v>128751</v>
          </cell>
          <cell r="B92498">
            <v>42217</v>
          </cell>
        </row>
        <row r="92499">
          <cell r="A92499">
            <v>128755</v>
          </cell>
          <cell r="B92499">
            <v>42217</v>
          </cell>
        </row>
        <row r="92500">
          <cell r="A92500">
            <v>128756</v>
          </cell>
          <cell r="B92500">
            <v>42217</v>
          </cell>
        </row>
        <row r="92501">
          <cell r="A92501">
            <v>128757</v>
          </cell>
          <cell r="B92501">
            <v>42217</v>
          </cell>
        </row>
        <row r="92502">
          <cell r="A92502">
            <v>128626</v>
          </cell>
          <cell r="B92502">
            <v>42219</v>
          </cell>
        </row>
        <row r="92503">
          <cell r="A92503">
            <v>128714</v>
          </cell>
          <cell r="B92503">
            <v>42219</v>
          </cell>
        </row>
        <row r="92504">
          <cell r="A92504">
            <v>128715</v>
          </cell>
          <cell r="B92504">
            <v>42219</v>
          </cell>
        </row>
        <row r="92505">
          <cell r="A92505">
            <v>128727</v>
          </cell>
          <cell r="B92505">
            <v>42219</v>
          </cell>
        </row>
        <row r="92506">
          <cell r="A92506">
            <v>128731</v>
          </cell>
          <cell r="B92506">
            <v>42219</v>
          </cell>
        </row>
        <row r="92507">
          <cell r="A92507">
            <v>128742</v>
          </cell>
          <cell r="B92507">
            <v>42219</v>
          </cell>
        </row>
        <row r="92508">
          <cell r="A92508">
            <v>128744</v>
          </cell>
          <cell r="B92508">
            <v>42219</v>
          </cell>
        </row>
        <row r="92509">
          <cell r="A92509">
            <v>128746</v>
          </cell>
          <cell r="B92509">
            <v>42219</v>
          </cell>
        </row>
        <row r="92510">
          <cell r="A92510">
            <v>128752</v>
          </cell>
          <cell r="B92510">
            <v>42219</v>
          </cell>
        </row>
        <row r="92511">
          <cell r="A92511">
            <v>128753</v>
          </cell>
          <cell r="B92511">
            <v>42219</v>
          </cell>
        </row>
        <row r="92512">
          <cell r="A92512">
            <v>128754</v>
          </cell>
          <cell r="B92512">
            <v>42219</v>
          </cell>
        </row>
        <row r="92513">
          <cell r="A92513">
            <v>128758</v>
          </cell>
          <cell r="B92513">
            <v>42219</v>
          </cell>
        </row>
        <row r="92514">
          <cell r="A92514">
            <v>128759</v>
          </cell>
          <cell r="B92514">
            <v>42219</v>
          </cell>
        </row>
        <row r="92515">
          <cell r="A92515">
            <v>128762</v>
          </cell>
          <cell r="B92515">
            <v>42219</v>
          </cell>
        </row>
        <row r="92516">
          <cell r="A92516">
            <v>128763</v>
          </cell>
          <cell r="B92516">
            <v>42219</v>
          </cell>
        </row>
        <row r="92517">
          <cell r="A92517">
            <v>128764</v>
          </cell>
          <cell r="B92517">
            <v>42219</v>
          </cell>
        </row>
        <row r="92518">
          <cell r="A92518">
            <v>128765</v>
          </cell>
          <cell r="B92518">
            <v>42219</v>
          </cell>
        </row>
        <row r="92519">
          <cell r="A92519">
            <v>128766</v>
          </cell>
          <cell r="B92519">
            <v>42219</v>
          </cell>
        </row>
        <row r="92520">
          <cell r="A92520">
            <v>128767</v>
          </cell>
          <cell r="B92520">
            <v>42219</v>
          </cell>
        </row>
        <row r="92521">
          <cell r="A92521">
            <v>128768</v>
          </cell>
          <cell r="B92521">
            <v>42219</v>
          </cell>
        </row>
        <row r="92522">
          <cell r="A92522">
            <v>128769</v>
          </cell>
          <cell r="B92522">
            <v>42219</v>
          </cell>
        </row>
        <row r="92523">
          <cell r="A92523">
            <v>128770</v>
          </cell>
          <cell r="B92523">
            <v>42219</v>
          </cell>
        </row>
        <row r="92524">
          <cell r="A92524">
            <v>128771</v>
          </cell>
          <cell r="B92524">
            <v>42219</v>
          </cell>
        </row>
        <row r="92525">
          <cell r="A92525">
            <v>128772</v>
          </cell>
          <cell r="B92525">
            <v>42219</v>
          </cell>
        </row>
        <row r="92526">
          <cell r="A92526">
            <v>128773</v>
          </cell>
          <cell r="B92526">
            <v>42219</v>
          </cell>
        </row>
        <row r="92527">
          <cell r="A92527">
            <v>128774</v>
          </cell>
          <cell r="B92527">
            <v>42219</v>
          </cell>
        </row>
        <row r="92528">
          <cell r="A92528">
            <v>128775</v>
          </cell>
          <cell r="B92528">
            <v>42219</v>
          </cell>
        </row>
        <row r="92529">
          <cell r="A92529">
            <v>128776</v>
          </cell>
          <cell r="B92529">
            <v>42219</v>
          </cell>
        </row>
        <row r="92530">
          <cell r="A92530">
            <v>128777</v>
          </cell>
          <cell r="B92530">
            <v>42219</v>
          </cell>
        </row>
        <row r="92531">
          <cell r="A92531">
            <v>128778</v>
          </cell>
          <cell r="B92531">
            <v>42219</v>
          </cell>
        </row>
        <row r="92532">
          <cell r="A92532">
            <v>128779</v>
          </cell>
          <cell r="B92532">
            <v>42219</v>
          </cell>
        </row>
        <row r="92533">
          <cell r="A92533">
            <v>128780</v>
          </cell>
          <cell r="B92533">
            <v>42219</v>
          </cell>
        </row>
        <row r="92534">
          <cell r="A92534">
            <v>128781</v>
          </cell>
          <cell r="B92534">
            <v>42219</v>
          </cell>
        </row>
        <row r="92535">
          <cell r="A92535">
            <v>128782</v>
          </cell>
          <cell r="B92535">
            <v>42219</v>
          </cell>
        </row>
        <row r="92536">
          <cell r="A92536">
            <v>128785</v>
          </cell>
          <cell r="B92536">
            <v>42219</v>
          </cell>
        </row>
        <row r="92537">
          <cell r="A92537">
            <v>128786</v>
          </cell>
          <cell r="B92537">
            <v>42219</v>
          </cell>
        </row>
        <row r="92538">
          <cell r="A92538">
            <v>128787</v>
          </cell>
          <cell r="B92538">
            <v>42219</v>
          </cell>
        </row>
        <row r="92539">
          <cell r="A92539">
            <v>128788</v>
          </cell>
          <cell r="B92539">
            <v>42219</v>
          </cell>
        </row>
        <row r="92540">
          <cell r="A92540">
            <v>128789</v>
          </cell>
          <cell r="B92540">
            <v>42219</v>
          </cell>
        </row>
        <row r="92541">
          <cell r="A92541">
            <v>128790</v>
          </cell>
          <cell r="B92541">
            <v>42219</v>
          </cell>
        </row>
        <row r="92542">
          <cell r="A92542">
            <v>128792</v>
          </cell>
          <cell r="B92542">
            <v>42219</v>
          </cell>
        </row>
        <row r="92543">
          <cell r="A92543">
            <v>128793</v>
          </cell>
          <cell r="B92543">
            <v>42219</v>
          </cell>
        </row>
        <row r="92544">
          <cell r="A92544">
            <v>128794</v>
          </cell>
          <cell r="B92544">
            <v>42219</v>
          </cell>
        </row>
        <row r="92545">
          <cell r="A92545">
            <v>128795</v>
          </cell>
          <cell r="B92545">
            <v>42219</v>
          </cell>
        </row>
        <row r="92546">
          <cell r="A92546">
            <v>128796</v>
          </cell>
          <cell r="B92546">
            <v>42219</v>
          </cell>
        </row>
        <row r="92547">
          <cell r="A92547">
            <v>128797</v>
          </cell>
          <cell r="B92547">
            <v>42219</v>
          </cell>
        </row>
        <row r="92548">
          <cell r="A92548">
            <v>128798</v>
          </cell>
          <cell r="B92548">
            <v>42219</v>
          </cell>
        </row>
        <row r="92549">
          <cell r="A92549">
            <v>128800</v>
          </cell>
          <cell r="B92549">
            <v>42219</v>
          </cell>
        </row>
        <row r="92550">
          <cell r="A92550">
            <v>128803</v>
          </cell>
          <cell r="B92550">
            <v>42219</v>
          </cell>
        </row>
        <row r="92551">
          <cell r="A92551">
            <v>128804</v>
          </cell>
          <cell r="B92551">
            <v>42219</v>
          </cell>
        </row>
        <row r="92552">
          <cell r="A92552">
            <v>128806</v>
          </cell>
          <cell r="B92552">
            <v>42219</v>
          </cell>
        </row>
        <row r="92553">
          <cell r="A92553">
            <v>128810</v>
          </cell>
          <cell r="B92553">
            <v>42219</v>
          </cell>
        </row>
        <row r="92554">
          <cell r="A92554">
            <v>128644</v>
          </cell>
          <cell r="B92554">
            <v>42220</v>
          </cell>
        </row>
        <row r="92555">
          <cell r="A92555">
            <v>128791</v>
          </cell>
          <cell r="B92555">
            <v>42220</v>
          </cell>
        </row>
        <row r="92556">
          <cell r="A92556">
            <v>128799</v>
          </cell>
          <cell r="B92556">
            <v>42220</v>
          </cell>
        </row>
        <row r="92557">
          <cell r="A92557">
            <v>128801</v>
          </cell>
          <cell r="B92557">
            <v>42220</v>
          </cell>
        </row>
        <row r="92558">
          <cell r="A92558">
            <v>128802</v>
          </cell>
          <cell r="B92558">
            <v>42220</v>
          </cell>
        </row>
        <row r="92559">
          <cell r="A92559">
            <v>128805</v>
          </cell>
          <cell r="B92559">
            <v>42220</v>
          </cell>
        </row>
        <row r="92560">
          <cell r="A92560">
            <v>128807</v>
          </cell>
          <cell r="B92560">
            <v>42220</v>
          </cell>
        </row>
        <row r="92561">
          <cell r="A92561">
            <v>128809</v>
          </cell>
          <cell r="B92561">
            <v>42220</v>
          </cell>
        </row>
        <row r="92562">
          <cell r="A92562">
            <v>128811</v>
          </cell>
          <cell r="B92562">
            <v>42220</v>
          </cell>
        </row>
        <row r="92563">
          <cell r="A92563">
            <v>128812</v>
          </cell>
          <cell r="B92563">
            <v>42220</v>
          </cell>
        </row>
        <row r="92564">
          <cell r="A92564">
            <v>128813</v>
          </cell>
          <cell r="B92564">
            <v>42220</v>
          </cell>
        </row>
        <row r="92565">
          <cell r="A92565">
            <v>128814</v>
          </cell>
          <cell r="B92565">
            <v>42220</v>
          </cell>
        </row>
        <row r="92566">
          <cell r="A92566">
            <v>128815</v>
          </cell>
          <cell r="B92566">
            <v>42220</v>
          </cell>
        </row>
        <row r="92567">
          <cell r="A92567">
            <v>128816</v>
          </cell>
          <cell r="B92567">
            <v>42220</v>
          </cell>
        </row>
        <row r="92568">
          <cell r="A92568">
            <v>128817</v>
          </cell>
          <cell r="B92568">
            <v>42220</v>
          </cell>
        </row>
        <row r="92569">
          <cell r="A92569">
            <v>128818</v>
          </cell>
          <cell r="B92569">
            <v>42220</v>
          </cell>
        </row>
        <row r="92570">
          <cell r="A92570">
            <v>128819</v>
          </cell>
          <cell r="B92570">
            <v>42220</v>
          </cell>
        </row>
        <row r="92571">
          <cell r="A92571">
            <v>128820</v>
          </cell>
          <cell r="B92571">
            <v>42220</v>
          </cell>
        </row>
        <row r="92572">
          <cell r="A92572">
            <v>128821</v>
          </cell>
          <cell r="B92572">
            <v>42220</v>
          </cell>
        </row>
        <row r="92573">
          <cell r="A92573">
            <v>128822</v>
          </cell>
          <cell r="B92573">
            <v>42220</v>
          </cell>
        </row>
        <row r="92574">
          <cell r="A92574">
            <v>128823</v>
          </cell>
          <cell r="B92574">
            <v>42220</v>
          </cell>
        </row>
        <row r="92575">
          <cell r="A92575">
            <v>128824</v>
          </cell>
          <cell r="B92575">
            <v>42220</v>
          </cell>
        </row>
        <row r="92576">
          <cell r="A92576">
            <v>128825</v>
          </cell>
          <cell r="B92576">
            <v>42220</v>
          </cell>
        </row>
        <row r="92577">
          <cell r="A92577">
            <v>128827</v>
          </cell>
          <cell r="B92577">
            <v>42220</v>
          </cell>
        </row>
        <row r="92578">
          <cell r="A92578">
            <v>128828</v>
          </cell>
          <cell r="B92578">
            <v>42220</v>
          </cell>
        </row>
        <row r="92579">
          <cell r="A92579">
            <v>128829</v>
          </cell>
          <cell r="B92579">
            <v>42220</v>
          </cell>
        </row>
        <row r="92580">
          <cell r="A92580">
            <v>128830</v>
          </cell>
          <cell r="B92580">
            <v>42220</v>
          </cell>
        </row>
        <row r="92581">
          <cell r="A92581">
            <v>128831</v>
          </cell>
          <cell r="B92581">
            <v>42220</v>
          </cell>
        </row>
        <row r="92582">
          <cell r="A92582">
            <v>128832</v>
          </cell>
          <cell r="B92582">
            <v>42220</v>
          </cell>
        </row>
        <row r="92583">
          <cell r="A92583">
            <v>128834</v>
          </cell>
          <cell r="B92583">
            <v>42220</v>
          </cell>
        </row>
        <row r="92584">
          <cell r="A92584">
            <v>128835</v>
          </cell>
          <cell r="B92584">
            <v>42220</v>
          </cell>
        </row>
        <row r="92585">
          <cell r="A92585">
            <v>128837</v>
          </cell>
          <cell r="B92585">
            <v>42220</v>
          </cell>
        </row>
        <row r="92586">
          <cell r="A92586">
            <v>128839</v>
          </cell>
          <cell r="B92586">
            <v>42220</v>
          </cell>
        </row>
        <row r="92587">
          <cell r="A92587">
            <v>128840</v>
          </cell>
          <cell r="B92587">
            <v>42220</v>
          </cell>
        </row>
        <row r="92588">
          <cell r="A92588">
            <v>128841</v>
          </cell>
          <cell r="B92588">
            <v>42220</v>
          </cell>
        </row>
        <row r="92589">
          <cell r="A92589">
            <v>128842</v>
          </cell>
          <cell r="B92589">
            <v>42220</v>
          </cell>
        </row>
        <row r="92590">
          <cell r="A92590">
            <v>128843</v>
          </cell>
          <cell r="B92590">
            <v>42220</v>
          </cell>
        </row>
        <row r="92591">
          <cell r="A92591">
            <v>128844</v>
          </cell>
          <cell r="B92591">
            <v>42220</v>
          </cell>
        </row>
        <row r="92592">
          <cell r="A92592">
            <v>128845</v>
          </cell>
          <cell r="B92592">
            <v>42220</v>
          </cell>
        </row>
        <row r="92593">
          <cell r="A92593">
            <v>128846</v>
          </cell>
          <cell r="B92593">
            <v>42220</v>
          </cell>
        </row>
        <row r="92594">
          <cell r="A92594">
            <v>128848</v>
          </cell>
          <cell r="B92594">
            <v>42220</v>
          </cell>
        </row>
        <row r="92595">
          <cell r="A92595">
            <v>128849</v>
          </cell>
          <cell r="B92595">
            <v>42220</v>
          </cell>
        </row>
        <row r="92596">
          <cell r="A92596">
            <v>128850</v>
          </cell>
          <cell r="B92596">
            <v>42220</v>
          </cell>
        </row>
        <row r="92597">
          <cell r="A92597">
            <v>128852</v>
          </cell>
          <cell r="B92597">
            <v>42220</v>
          </cell>
        </row>
        <row r="92598">
          <cell r="A92598">
            <v>128854</v>
          </cell>
          <cell r="B92598">
            <v>42220</v>
          </cell>
        </row>
        <row r="92599">
          <cell r="A92599">
            <v>128855</v>
          </cell>
          <cell r="B92599">
            <v>42220</v>
          </cell>
        </row>
        <row r="92600">
          <cell r="A92600">
            <v>128857</v>
          </cell>
          <cell r="B92600">
            <v>42220</v>
          </cell>
        </row>
        <row r="92601">
          <cell r="A92601">
            <v>128859</v>
          </cell>
          <cell r="B92601">
            <v>42220</v>
          </cell>
        </row>
        <row r="92602">
          <cell r="A92602">
            <v>128865</v>
          </cell>
          <cell r="B92602">
            <v>42220</v>
          </cell>
        </row>
        <row r="92603">
          <cell r="A92603">
            <v>128866</v>
          </cell>
          <cell r="B92603">
            <v>42220</v>
          </cell>
        </row>
        <row r="92604">
          <cell r="A92604">
            <v>128871</v>
          </cell>
          <cell r="B92604">
            <v>42220</v>
          </cell>
        </row>
        <row r="92605">
          <cell r="A92605">
            <v>128873</v>
          </cell>
          <cell r="B92605">
            <v>42220</v>
          </cell>
        </row>
        <row r="92606">
          <cell r="A92606">
            <v>128874</v>
          </cell>
          <cell r="B92606">
            <v>42220</v>
          </cell>
        </row>
        <row r="92607">
          <cell r="A92607">
            <v>128875</v>
          </cell>
          <cell r="B92607">
            <v>42220</v>
          </cell>
        </row>
        <row r="92608">
          <cell r="A92608">
            <v>128876</v>
          </cell>
          <cell r="B92608">
            <v>42220</v>
          </cell>
        </row>
        <row r="92609">
          <cell r="A92609">
            <v>128878</v>
          </cell>
          <cell r="B92609">
            <v>42220</v>
          </cell>
        </row>
        <row r="92610">
          <cell r="A92610">
            <v>128886</v>
          </cell>
          <cell r="B92610">
            <v>42220</v>
          </cell>
        </row>
        <row r="92611">
          <cell r="A92611">
            <v>128888</v>
          </cell>
          <cell r="B92611">
            <v>42220</v>
          </cell>
        </row>
        <row r="92612">
          <cell r="A92612">
            <v>128889</v>
          </cell>
          <cell r="B92612">
            <v>42220</v>
          </cell>
        </row>
        <row r="92613">
          <cell r="A92613">
            <v>128890</v>
          </cell>
          <cell r="B92613">
            <v>42220</v>
          </cell>
        </row>
        <row r="92614">
          <cell r="A92614">
            <v>128896</v>
          </cell>
          <cell r="B92614">
            <v>42220</v>
          </cell>
        </row>
        <row r="92615">
          <cell r="A92615">
            <v>128897</v>
          </cell>
          <cell r="B92615">
            <v>42220</v>
          </cell>
        </row>
        <row r="92616">
          <cell r="A92616">
            <v>128898</v>
          </cell>
          <cell r="B92616">
            <v>42220</v>
          </cell>
        </row>
        <row r="92617">
          <cell r="A92617">
            <v>152370</v>
          </cell>
          <cell r="B92617">
            <v>42220</v>
          </cell>
        </row>
        <row r="92618">
          <cell r="A92618">
            <v>152374</v>
          </cell>
          <cell r="B92618">
            <v>42220</v>
          </cell>
        </row>
        <row r="92619">
          <cell r="A92619">
            <v>128648</v>
          </cell>
          <cell r="B92619">
            <v>42221</v>
          </cell>
        </row>
        <row r="92620">
          <cell r="A92620">
            <v>128826</v>
          </cell>
          <cell r="B92620">
            <v>42221</v>
          </cell>
        </row>
        <row r="92621">
          <cell r="A92621">
            <v>128836</v>
          </cell>
          <cell r="B92621">
            <v>42221</v>
          </cell>
        </row>
        <row r="92622">
          <cell r="A92622">
            <v>128838</v>
          </cell>
          <cell r="B92622">
            <v>42221</v>
          </cell>
        </row>
        <row r="92623">
          <cell r="A92623">
            <v>128847</v>
          </cell>
          <cell r="B92623">
            <v>42221</v>
          </cell>
        </row>
        <row r="92624">
          <cell r="A92624">
            <v>128851</v>
          </cell>
          <cell r="B92624">
            <v>42221</v>
          </cell>
        </row>
        <row r="92625">
          <cell r="A92625">
            <v>128853</v>
          </cell>
          <cell r="B92625">
            <v>42221</v>
          </cell>
        </row>
        <row r="92626">
          <cell r="A92626">
            <v>128856</v>
          </cell>
          <cell r="B92626">
            <v>42221</v>
          </cell>
        </row>
        <row r="92627">
          <cell r="A92627">
            <v>128858</v>
          </cell>
          <cell r="B92627">
            <v>42221</v>
          </cell>
        </row>
        <row r="92628">
          <cell r="A92628">
            <v>128861</v>
          </cell>
          <cell r="B92628">
            <v>42221</v>
          </cell>
        </row>
        <row r="92629">
          <cell r="A92629">
            <v>128862</v>
          </cell>
          <cell r="B92629">
            <v>42221</v>
          </cell>
        </row>
        <row r="92630">
          <cell r="A92630">
            <v>128863</v>
          </cell>
          <cell r="B92630">
            <v>42221</v>
          </cell>
        </row>
        <row r="92631">
          <cell r="A92631">
            <v>128864</v>
          </cell>
          <cell r="B92631">
            <v>42221</v>
          </cell>
        </row>
        <row r="92632">
          <cell r="A92632">
            <v>128867</v>
          </cell>
          <cell r="B92632">
            <v>42221</v>
          </cell>
        </row>
        <row r="92633">
          <cell r="A92633">
            <v>128868</v>
          </cell>
          <cell r="B92633">
            <v>42221</v>
          </cell>
        </row>
        <row r="92634">
          <cell r="A92634">
            <v>128869</v>
          </cell>
          <cell r="B92634">
            <v>42221</v>
          </cell>
        </row>
        <row r="92635">
          <cell r="A92635">
            <v>128870</v>
          </cell>
          <cell r="B92635">
            <v>42221</v>
          </cell>
        </row>
        <row r="92636">
          <cell r="A92636">
            <v>128877</v>
          </cell>
          <cell r="B92636">
            <v>42221</v>
          </cell>
        </row>
        <row r="92637">
          <cell r="A92637">
            <v>128879</v>
          </cell>
          <cell r="B92637">
            <v>42221</v>
          </cell>
        </row>
        <row r="92638">
          <cell r="A92638">
            <v>128880</v>
          </cell>
          <cell r="B92638">
            <v>42221</v>
          </cell>
        </row>
        <row r="92639">
          <cell r="A92639">
            <v>128881</v>
          </cell>
          <cell r="B92639">
            <v>42221</v>
          </cell>
        </row>
        <row r="92640">
          <cell r="A92640">
            <v>128882</v>
          </cell>
          <cell r="B92640">
            <v>42221</v>
          </cell>
        </row>
        <row r="92641">
          <cell r="A92641">
            <v>128883</v>
          </cell>
          <cell r="B92641">
            <v>42221</v>
          </cell>
        </row>
        <row r="92642">
          <cell r="A92642">
            <v>128884</v>
          </cell>
          <cell r="B92642">
            <v>42221</v>
          </cell>
        </row>
        <row r="92643">
          <cell r="A92643">
            <v>128885</v>
          </cell>
          <cell r="B92643">
            <v>42221</v>
          </cell>
        </row>
        <row r="92644">
          <cell r="A92644">
            <v>128887</v>
          </cell>
          <cell r="B92644">
            <v>42221</v>
          </cell>
        </row>
        <row r="92645">
          <cell r="A92645">
            <v>128891</v>
          </cell>
          <cell r="B92645">
            <v>42221</v>
          </cell>
        </row>
        <row r="92646">
          <cell r="A92646">
            <v>128892</v>
          </cell>
          <cell r="B92646">
            <v>42221</v>
          </cell>
        </row>
        <row r="92647">
          <cell r="A92647">
            <v>128893</v>
          </cell>
          <cell r="B92647">
            <v>42221</v>
          </cell>
        </row>
        <row r="92648">
          <cell r="A92648">
            <v>128894</v>
          </cell>
          <cell r="B92648">
            <v>42221</v>
          </cell>
        </row>
        <row r="92649">
          <cell r="A92649">
            <v>128899</v>
          </cell>
          <cell r="B92649">
            <v>42221</v>
          </cell>
        </row>
        <row r="92650">
          <cell r="A92650">
            <v>128900</v>
          </cell>
          <cell r="B92650">
            <v>42221</v>
          </cell>
        </row>
        <row r="92651">
          <cell r="A92651">
            <v>128901</v>
          </cell>
          <cell r="B92651">
            <v>42221</v>
          </cell>
        </row>
        <row r="92652">
          <cell r="A92652">
            <v>128902</v>
          </cell>
          <cell r="B92652">
            <v>42221</v>
          </cell>
        </row>
        <row r="92653">
          <cell r="A92653">
            <v>128904</v>
          </cell>
          <cell r="B92653">
            <v>42221</v>
          </cell>
        </row>
        <row r="92654">
          <cell r="A92654">
            <v>128905</v>
          </cell>
          <cell r="B92654">
            <v>42221</v>
          </cell>
        </row>
        <row r="92655">
          <cell r="A92655">
            <v>128906</v>
          </cell>
          <cell r="B92655">
            <v>42221</v>
          </cell>
        </row>
        <row r="92656">
          <cell r="A92656">
            <v>128907</v>
          </cell>
          <cell r="B92656">
            <v>42221</v>
          </cell>
        </row>
        <row r="92657">
          <cell r="A92657">
            <v>128909</v>
          </cell>
          <cell r="B92657">
            <v>42221</v>
          </cell>
        </row>
        <row r="92658">
          <cell r="A92658">
            <v>128910</v>
          </cell>
          <cell r="B92658">
            <v>42221</v>
          </cell>
        </row>
        <row r="92659">
          <cell r="A92659">
            <v>128911</v>
          </cell>
          <cell r="B92659">
            <v>42221</v>
          </cell>
        </row>
        <row r="92660">
          <cell r="A92660">
            <v>128912</v>
          </cell>
          <cell r="B92660">
            <v>42221</v>
          </cell>
        </row>
        <row r="92661">
          <cell r="A92661">
            <v>128913</v>
          </cell>
          <cell r="B92661">
            <v>42221</v>
          </cell>
        </row>
        <row r="92662">
          <cell r="A92662">
            <v>128914</v>
          </cell>
          <cell r="B92662">
            <v>42221</v>
          </cell>
        </row>
        <row r="92663">
          <cell r="A92663">
            <v>128915</v>
          </cell>
          <cell r="B92663">
            <v>42221</v>
          </cell>
        </row>
        <row r="92664">
          <cell r="A92664">
            <v>128916</v>
          </cell>
          <cell r="B92664">
            <v>42221</v>
          </cell>
        </row>
        <row r="92665">
          <cell r="A92665">
            <v>128917</v>
          </cell>
          <cell r="B92665">
            <v>42221</v>
          </cell>
        </row>
        <row r="92666">
          <cell r="A92666">
            <v>128918</v>
          </cell>
          <cell r="B92666">
            <v>42221</v>
          </cell>
        </row>
        <row r="92667">
          <cell r="A92667">
            <v>128919</v>
          </cell>
          <cell r="B92667">
            <v>42221</v>
          </cell>
        </row>
        <row r="92668">
          <cell r="A92668">
            <v>128920</v>
          </cell>
          <cell r="B92668">
            <v>42221</v>
          </cell>
        </row>
        <row r="92669">
          <cell r="A92669">
            <v>128921</v>
          </cell>
          <cell r="B92669">
            <v>42221</v>
          </cell>
        </row>
        <row r="92670">
          <cell r="A92670">
            <v>128922</v>
          </cell>
          <cell r="B92670">
            <v>42221</v>
          </cell>
        </row>
        <row r="92671">
          <cell r="A92671">
            <v>128924</v>
          </cell>
          <cell r="B92671">
            <v>42221</v>
          </cell>
        </row>
        <row r="92672">
          <cell r="A92672">
            <v>128925</v>
          </cell>
          <cell r="B92672">
            <v>42221</v>
          </cell>
        </row>
        <row r="92673">
          <cell r="A92673">
            <v>128926</v>
          </cell>
          <cell r="B92673">
            <v>42221</v>
          </cell>
        </row>
        <row r="92674">
          <cell r="A92674">
            <v>128927</v>
          </cell>
          <cell r="B92674">
            <v>42221</v>
          </cell>
        </row>
        <row r="92675">
          <cell r="A92675">
            <v>128928</v>
          </cell>
          <cell r="B92675">
            <v>42221</v>
          </cell>
        </row>
        <row r="92676">
          <cell r="A92676">
            <v>128930</v>
          </cell>
          <cell r="B92676">
            <v>42221</v>
          </cell>
        </row>
        <row r="92677">
          <cell r="A92677">
            <v>128932</v>
          </cell>
          <cell r="B92677">
            <v>42221</v>
          </cell>
        </row>
        <row r="92678">
          <cell r="A92678">
            <v>128933</v>
          </cell>
          <cell r="B92678">
            <v>42221</v>
          </cell>
        </row>
        <row r="92679">
          <cell r="A92679">
            <v>128934</v>
          </cell>
          <cell r="B92679">
            <v>42221</v>
          </cell>
        </row>
        <row r="92680">
          <cell r="A92680">
            <v>128937</v>
          </cell>
          <cell r="B92680">
            <v>42221</v>
          </cell>
        </row>
        <row r="92681">
          <cell r="A92681">
            <v>128941</v>
          </cell>
          <cell r="B92681">
            <v>42221</v>
          </cell>
        </row>
        <row r="92682">
          <cell r="A92682">
            <v>128942</v>
          </cell>
          <cell r="B92682">
            <v>42221</v>
          </cell>
        </row>
        <row r="92683">
          <cell r="A92683">
            <v>128944</v>
          </cell>
          <cell r="B92683">
            <v>42221</v>
          </cell>
        </row>
        <row r="92684">
          <cell r="A92684">
            <v>128946</v>
          </cell>
          <cell r="B92684">
            <v>42221</v>
          </cell>
        </row>
        <row r="92685">
          <cell r="A92685">
            <v>128948</v>
          </cell>
          <cell r="B92685">
            <v>42221</v>
          </cell>
        </row>
        <row r="92686">
          <cell r="A92686">
            <v>128951</v>
          </cell>
          <cell r="B92686">
            <v>42221</v>
          </cell>
        </row>
        <row r="92687">
          <cell r="A92687">
            <v>128952</v>
          </cell>
          <cell r="B92687">
            <v>42221</v>
          </cell>
        </row>
        <row r="92688">
          <cell r="A92688">
            <v>128953</v>
          </cell>
          <cell r="B92688">
            <v>42221</v>
          </cell>
        </row>
        <row r="92689">
          <cell r="A92689">
            <v>128954</v>
          </cell>
          <cell r="B92689">
            <v>42221</v>
          </cell>
        </row>
        <row r="92690">
          <cell r="A92690">
            <v>128957</v>
          </cell>
          <cell r="B92690">
            <v>42221</v>
          </cell>
        </row>
        <row r="92691">
          <cell r="A92691">
            <v>128961</v>
          </cell>
          <cell r="B92691">
            <v>42221</v>
          </cell>
        </row>
        <row r="92692">
          <cell r="A92692">
            <v>128962</v>
          </cell>
          <cell r="B92692">
            <v>42221</v>
          </cell>
        </row>
        <row r="92693">
          <cell r="A92693">
            <v>128963</v>
          </cell>
          <cell r="B92693">
            <v>42221</v>
          </cell>
        </row>
        <row r="92694">
          <cell r="A92694">
            <v>128966</v>
          </cell>
          <cell r="B92694">
            <v>42221</v>
          </cell>
        </row>
        <row r="92695">
          <cell r="A92695">
            <v>128967</v>
          </cell>
          <cell r="B92695">
            <v>42221</v>
          </cell>
        </row>
        <row r="92696">
          <cell r="A92696">
            <v>128968</v>
          </cell>
          <cell r="B92696">
            <v>42221</v>
          </cell>
        </row>
        <row r="92697">
          <cell r="A92697">
            <v>128970</v>
          </cell>
          <cell r="B92697">
            <v>42221</v>
          </cell>
        </row>
        <row r="92698">
          <cell r="A92698">
            <v>128972</v>
          </cell>
          <cell r="B92698">
            <v>42221</v>
          </cell>
        </row>
        <row r="92699">
          <cell r="A92699">
            <v>128973</v>
          </cell>
          <cell r="B92699">
            <v>42221</v>
          </cell>
        </row>
        <row r="92700">
          <cell r="A92700">
            <v>122178</v>
          </cell>
          <cell r="B92700">
            <v>42222</v>
          </cell>
        </row>
        <row r="92701">
          <cell r="A92701">
            <v>128232</v>
          </cell>
          <cell r="B92701">
            <v>42222</v>
          </cell>
        </row>
        <row r="92702">
          <cell r="A92702">
            <v>128895</v>
          </cell>
          <cell r="B92702">
            <v>42222</v>
          </cell>
        </row>
        <row r="92703">
          <cell r="A92703">
            <v>128903</v>
          </cell>
          <cell r="B92703">
            <v>42222</v>
          </cell>
        </row>
        <row r="92704">
          <cell r="A92704">
            <v>128923</v>
          </cell>
          <cell r="B92704">
            <v>42222</v>
          </cell>
        </row>
        <row r="92705">
          <cell r="A92705">
            <v>128929</v>
          </cell>
          <cell r="B92705">
            <v>42222</v>
          </cell>
        </row>
        <row r="92706">
          <cell r="A92706">
            <v>128931</v>
          </cell>
          <cell r="B92706">
            <v>42222</v>
          </cell>
        </row>
        <row r="92707">
          <cell r="A92707">
            <v>128935</v>
          </cell>
          <cell r="B92707">
            <v>42222</v>
          </cell>
        </row>
        <row r="92708">
          <cell r="A92708">
            <v>128936</v>
          </cell>
          <cell r="B92708">
            <v>42222</v>
          </cell>
        </row>
        <row r="92709">
          <cell r="A92709">
            <v>128938</v>
          </cell>
          <cell r="B92709">
            <v>42222</v>
          </cell>
        </row>
        <row r="92710">
          <cell r="A92710">
            <v>128939</v>
          </cell>
          <cell r="B92710">
            <v>42222</v>
          </cell>
        </row>
        <row r="92711">
          <cell r="A92711">
            <v>128940</v>
          </cell>
          <cell r="B92711">
            <v>42222</v>
          </cell>
        </row>
        <row r="92712">
          <cell r="A92712">
            <v>128945</v>
          </cell>
          <cell r="B92712">
            <v>42222</v>
          </cell>
        </row>
        <row r="92713">
          <cell r="A92713">
            <v>128947</v>
          </cell>
          <cell r="B92713">
            <v>42222</v>
          </cell>
        </row>
        <row r="92714">
          <cell r="A92714">
            <v>128949</v>
          </cell>
          <cell r="B92714">
            <v>42222</v>
          </cell>
        </row>
        <row r="92715">
          <cell r="A92715">
            <v>128950</v>
          </cell>
          <cell r="B92715">
            <v>42222</v>
          </cell>
        </row>
        <row r="92716">
          <cell r="A92716">
            <v>128955</v>
          </cell>
          <cell r="B92716">
            <v>42222</v>
          </cell>
        </row>
        <row r="92717">
          <cell r="A92717">
            <v>128956</v>
          </cell>
          <cell r="B92717">
            <v>42222</v>
          </cell>
        </row>
        <row r="92718">
          <cell r="A92718">
            <v>128958</v>
          </cell>
          <cell r="B92718">
            <v>42222</v>
          </cell>
        </row>
        <row r="92719">
          <cell r="A92719">
            <v>128959</v>
          </cell>
          <cell r="B92719">
            <v>42222</v>
          </cell>
        </row>
        <row r="92720">
          <cell r="A92720">
            <v>128960</v>
          </cell>
          <cell r="B92720">
            <v>42222</v>
          </cell>
        </row>
        <row r="92721">
          <cell r="A92721">
            <v>128965</v>
          </cell>
          <cell r="B92721">
            <v>42222</v>
          </cell>
        </row>
        <row r="92722">
          <cell r="A92722">
            <v>128969</v>
          </cell>
          <cell r="B92722">
            <v>42222</v>
          </cell>
        </row>
        <row r="92723">
          <cell r="A92723">
            <v>128971</v>
          </cell>
          <cell r="B92723">
            <v>42222</v>
          </cell>
        </row>
        <row r="92724">
          <cell r="A92724">
            <v>128974</v>
          </cell>
          <cell r="B92724">
            <v>42222</v>
          </cell>
        </row>
        <row r="92725">
          <cell r="A92725">
            <v>128975</v>
          </cell>
          <cell r="B92725">
            <v>42222</v>
          </cell>
        </row>
        <row r="92726">
          <cell r="A92726">
            <v>128976</v>
          </cell>
          <cell r="B92726">
            <v>42222</v>
          </cell>
        </row>
        <row r="92727">
          <cell r="A92727">
            <v>128977</v>
          </cell>
          <cell r="B92727">
            <v>42222</v>
          </cell>
        </row>
        <row r="92728">
          <cell r="A92728">
            <v>128978</v>
          </cell>
          <cell r="B92728">
            <v>42222</v>
          </cell>
        </row>
        <row r="92729">
          <cell r="A92729">
            <v>128979</v>
          </cell>
          <cell r="B92729">
            <v>42222</v>
          </cell>
        </row>
        <row r="92730">
          <cell r="A92730">
            <v>128980</v>
          </cell>
          <cell r="B92730">
            <v>42222</v>
          </cell>
        </row>
        <row r="92731">
          <cell r="A92731">
            <v>128981</v>
          </cell>
          <cell r="B92731">
            <v>42222</v>
          </cell>
        </row>
        <row r="92732">
          <cell r="A92732">
            <v>128982</v>
          </cell>
          <cell r="B92732">
            <v>42222</v>
          </cell>
        </row>
        <row r="92733">
          <cell r="A92733">
            <v>128983</v>
          </cell>
          <cell r="B92733">
            <v>42222</v>
          </cell>
        </row>
        <row r="92734">
          <cell r="A92734">
            <v>128984</v>
          </cell>
          <cell r="B92734">
            <v>42222</v>
          </cell>
        </row>
        <row r="92735">
          <cell r="A92735">
            <v>128985</v>
          </cell>
          <cell r="B92735">
            <v>42222</v>
          </cell>
        </row>
        <row r="92736">
          <cell r="A92736">
            <v>128986</v>
          </cell>
          <cell r="B92736">
            <v>42222</v>
          </cell>
        </row>
        <row r="92737">
          <cell r="A92737">
            <v>128987</v>
          </cell>
          <cell r="B92737">
            <v>42222</v>
          </cell>
        </row>
        <row r="92738">
          <cell r="A92738">
            <v>128988</v>
          </cell>
          <cell r="B92738">
            <v>42222</v>
          </cell>
        </row>
        <row r="92739">
          <cell r="A92739">
            <v>128989</v>
          </cell>
          <cell r="B92739">
            <v>42222</v>
          </cell>
        </row>
        <row r="92740">
          <cell r="A92740">
            <v>128990</v>
          </cell>
          <cell r="B92740">
            <v>42222</v>
          </cell>
        </row>
        <row r="92741">
          <cell r="A92741">
            <v>128991</v>
          </cell>
          <cell r="B92741">
            <v>42222</v>
          </cell>
        </row>
        <row r="92742">
          <cell r="A92742">
            <v>128992</v>
          </cell>
          <cell r="B92742">
            <v>42222</v>
          </cell>
        </row>
        <row r="92743">
          <cell r="A92743">
            <v>128993</v>
          </cell>
          <cell r="B92743">
            <v>42222</v>
          </cell>
        </row>
        <row r="92744">
          <cell r="A92744">
            <v>128996</v>
          </cell>
          <cell r="B92744">
            <v>42222</v>
          </cell>
        </row>
        <row r="92745">
          <cell r="A92745">
            <v>128997</v>
          </cell>
          <cell r="B92745">
            <v>42222</v>
          </cell>
        </row>
        <row r="92746">
          <cell r="A92746">
            <v>128998</v>
          </cell>
          <cell r="B92746">
            <v>42222</v>
          </cell>
        </row>
        <row r="92747">
          <cell r="A92747">
            <v>128999</v>
          </cell>
          <cell r="B92747">
            <v>42222</v>
          </cell>
        </row>
        <row r="92748">
          <cell r="A92748">
            <v>129000</v>
          </cell>
          <cell r="B92748">
            <v>42222</v>
          </cell>
        </row>
        <row r="92749">
          <cell r="A92749">
            <v>129001</v>
          </cell>
          <cell r="B92749">
            <v>42222</v>
          </cell>
        </row>
        <row r="92750">
          <cell r="A92750">
            <v>129002</v>
          </cell>
          <cell r="B92750">
            <v>42222</v>
          </cell>
        </row>
        <row r="92751">
          <cell r="A92751">
            <v>129003</v>
          </cell>
          <cell r="B92751">
            <v>42222</v>
          </cell>
        </row>
        <row r="92752">
          <cell r="A92752">
            <v>129004</v>
          </cell>
          <cell r="B92752">
            <v>42222</v>
          </cell>
        </row>
        <row r="92753">
          <cell r="A92753">
            <v>129005</v>
          </cell>
          <cell r="B92753">
            <v>42222</v>
          </cell>
        </row>
        <row r="92754">
          <cell r="A92754">
            <v>129006</v>
          </cell>
          <cell r="B92754">
            <v>42222</v>
          </cell>
        </row>
        <row r="92755">
          <cell r="A92755">
            <v>129007</v>
          </cell>
          <cell r="B92755">
            <v>42222</v>
          </cell>
        </row>
        <row r="92756">
          <cell r="A92756">
            <v>129008</v>
          </cell>
          <cell r="B92756">
            <v>42222</v>
          </cell>
        </row>
        <row r="92757">
          <cell r="A92757">
            <v>129009</v>
          </cell>
          <cell r="B92757">
            <v>42222</v>
          </cell>
        </row>
        <row r="92758">
          <cell r="A92758">
            <v>129010</v>
          </cell>
          <cell r="B92758">
            <v>42222</v>
          </cell>
        </row>
        <row r="92759">
          <cell r="A92759">
            <v>129011</v>
          </cell>
          <cell r="B92759">
            <v>42222</v>
          </cell>
        </row>
        <row r="92760">
          <cell r="A92760">
            <v>129012</v>
          </cell>
          <cell r="B92760">
            <v>42222</v>
          </cell>
        </row>
        <row r="92761">
          <cell r="A92761">
            <v>129013</v>
          </cell>
          <cell r="B92761">
            <v>42222</v>
          </cell>
        </row>
        <row r="92762">
          <cell r="A92762">
            <v>129014</v>
          </cell>
          <cell r="B92762">
            <v>42222</v>
          </cell>
        </row>
        <row r="92763">
          <cell r="A92763">
            <v>129015</v>
          </cell>
          <cell r="B92763">
            <v>42222</v>
          </cell>
        </row>
        <row r="92764">
          <cell r="A92764">
            <v>129016</v>
          </cell>
          <cell r="B92764">
            <v>42222</v>
          </cell>
        </row>
        <row r="92765">
          <cell r="A92765">
            <v>129017</v>
          </cell>
          <cell r="B92765">
            <v>42222</v>
          </cell>
        </row>
        <row r="92766">
          <cell r="A92766">
            <v>129018</v>
          </cell>
          <cell r="B92766">
            <v>42222</v>
          </cell>
        </row>
        <row r="92767">
          <cell r="A92767">
            <v>129019</v>
          </cell>
          <cell r="B92767">
            <v>42222</v>
          </cell>
        </row>
        <row r="92768">
          <cell r="A92768">
            <v>129020</v>
          </cell>
          <cell r="B92768">
            <v>42222</v>
          </cell>
        </row>
        <row r="92769">
          <cell r="A92769">
            <v>129021</v>
          </cell>
          <cell r="B92769">
            <v>42222</v>
          </cell>
        </row>
        <row r="92770">
          <cell r="A92770">
            <v>129022</v>
          </cell>
          <cell r="B92770">
            <v>42222</v>
          </cell>
        </row>
        <row r="92771">
          <cell r="A92771">
            <v>129023</v>
          </cell>
          <cell r="B92771">
            <v>42222</v>
          </cell>
        </row>
        <row r="92772">
          <cell r="A92772">
            <v>129024</v>
          </cell>
          <cell r="B92772">
            <v>42222</v>
          </cell>
        </row>
        <row r="92773">
          <cell r="A92773">
            <v>129025</v>
          </cell>
          <cell r="B92773">
            <v>42222</v>
          </cell>
        </row>
        <row r="92774">
          <cell r="A92774">
            <v>129026</v>
          </cell>
          <cell r="B92774">
            <v>42222</v>
          </cell>
        </row>
        <row r="92775">
          <cell r="A92775">
            <v>129027</v>
          </cell>
          <cell r="B92775">
            <v>42222</v>
          </cell>
        </row>
        <row r="92776">
          <cell r="A92776">
            <v>129029</v>
          </cell>
          <cell r="B92776">
            <v>42222</v>
          </cell>
        </row>
        <row r="92777">
          <cell r="A92777">
            <v>129030</v>
          </cell>
          <cell r="B92777">
            <v>42222</v>
          </cell>
        </row>
        <row r="92778">
          <cell r="A92778">
            <v>129034</v>
          </cell>
          <cell r="B92778">
            <v>42222</v>
          </cell>
        </row>
        <row r="92779">
          <cell r="A92779">
            <v>129035</v>
          </cell>
          <cell r="B92779">
            <v>42222</v>
          </cell>
        </row>
        <row r="92780">
          <cell r="A92780">
            <v>129036</v>
          </cell>
          <cell r="B92780">
            <v>42222</v>
          </cell>
        </row>
        <row r="92781">
          <cell r="A92781">
            <v>129037</v>
          </cell>
          <cell r="B92781">
            <v>42222</v>
          </cell>
        </row>
        <row r="92782">
          <cell r="A92782">
            <v>129038</v>
          </cell>
          <cell r="B92782">
            <v>42222</v>
          </cell>
        </row>
        <row r="92783">
          <cell r="A92783">
            <v>126276</v>
          </cell>
          <cell r="B92783">
            <v>42223</v>
          </cell>
        </row>
        <row r="92784">
          <cell r="A92784">
            <v>128808</v>
          </cell>
          <cell r="B92784">
            <v>42223</v>
          </cell>
        </row>
        <row r="92785">
          <cell r="A92785">
            <v>128872</v>
          </cell>
          <cell r="B92785">
            <v>42223</v>
          </cell>
        </row>
        <row r="92786">
          <cell r="A92786">
            <v>129028</v>
          </cell>
          <cell r="B92786">
            <v>42223</v>
          </cell>
        </row>
        <row r="92787">
          <cell r="A92787">
            <v>129032</v>
          </cell>
          <cell r="B92787">
            <v>42223</v>
          </cell>
        </row>
        <row r="92788">
          <cell r="A92788">
            <v>129040</v>
          </cell>
          <cell r="B92788">
            <v>42223</v>
          </cell>
        </row>
        <row r="92789">
          <cell r="A92789">
            <v>129042</v>
          </cell>
          <cell r="B92789">
            <v>42223</v>
          </cell>
        </row>
        <row r="92790">
          <cell r="A92790">
            <v>129043</v>
          </cell>
          <cell r="B92790">
            <v>42223</v>
          </cell>
        </row>
        <row r="92791">
          <cell r="A92791">
            <v>129044</v>
          </cell>
          <cell r="B92791">
            <v>42223</v>
          </cell>
        </row>
        <row r="92792">
          <cell r="A92792">
            <v>129045</v>
          </cell>
          <cell r="B92792">
            <v>42223</v>
          </cell>
        </row>
        <row r="92793">
          <cell r="A92793">
            <v>129046</v>
          </cell>
          <cell r="B92793">
            <v>42223</v>
          </cell>
        </row>
        <row r="92794">
          <cell r="A92794">
            <v>129047</v>
          </cell>
          <cell r="B92794">
            <v>42223</v>
          </cell>
        </row>
        <row r="92795">
          <cell r="A92795">
            <v>129048</v>
          </cell>
          <cell r="B92795">
            <v>42223</v>
          </cell>
        </row>
        <row r="92796">
          <cell r="A92796">
            <v>129050</v>
          </cell>
          <cell r="B92796">
            <v>42223</v>
          </cell>
        </row>
        <row r="92797">
          <cell r="A92797">
            <v>129051</v>
          </cell>
          <cell r="B92797">
            <v>42223</v>
          </cell>
        </row>
        <row r="92798">
          <cell r="A92798">
            <v>129052</v>
          </cell>
          <cell r="B92798">
            <v>42223</v>
          </cell>
        </row>
        <row r="92799">
          <cell r="A92799">
            <v>129053</v>
          </cell>
          <cell r="B92799">
            <v>42223</v>
          </cell>
        </row>
        <row r="92800">
          <cell r="A92800">
            <v>129054</v>
          </cell>
          <cell r="B92800">
            <v>42223</v>
          </cell>
        </row>
        <row r="92801">
          <cell r="A92801">
            <v>129055</v>
          </cell>
          <cell r="B92801">
            <v>42223</v>
          </cell>
        </row>
        <row r="92802">
          <cell r="A92802">
            <v>129056</v>
          </cell>
          <cell r="B92802">
            <v>42223</v>
          </cell>
        </row>
        <row r="92803">
          <cell r="A92803">
            <v>129057</v>
          </cell>
          <cell r="B92803">
            <v>42223</v>
          </cell>
        </row>
        <row r="92804">
          <cell r="A92804">
            <v>129058</v>
          </cell>
          <cell r="B92804">
            <v>42223</v>
          </cell>
        </row>
        <row r="92805">
          <cell r="A92805">
            <v>129059</v>
          </cell>
          <cell r="B92805">
            <v>42223</v>
          </cell>
        </row>
        <row r="92806">
          <cell r="A92806">
            <v>129060</v>
          </cell>
          <cell r="B92806">
            <v>42223</v>
          </cell>
        </row>
        <row r="92807">
          <cell r="A92807">
            <v>129062</v>
          </cell>
          <cell r="B92807">
            <v>42223</v>
          </cell>
        </row>
        <row r="92808">
          <cell r="A92808">
            <v>129063</v>
          </cell>
          <cell r="B92808">
            <v>42223</v>
          </cell>
        </row>
        <row r="92809">
          <cell r="A92809">
            <v>129064</v>
          </cell>
          <cell r="B92809">
            <v>42223</v>
          </cell>
        </row>
        <row r="92810">
          <cell r="A92810">
            <v>129065</v>
          </cell>
          <cell r="B92810">
            <v>42223</v>
          </cell>
        </row>
        <row r="92811">
          <cell r="A92811">
            <v>129066</v>
          </cell>
          <cell r="B92811">
            <v>42223</v>
          </cell>
        </row>
        <row r="92812">
          <cell r="A92812">
            <v>129067</v>
          </cell>
          <cell r="B92812">
            <v>42223</v>
          </cell>
        </row>
        <row r="92813">
          <cell r="A92813">
            <v>129068</v>
          </cell>
          <cell r="B92813">
            <v>42223</v>
          </cell>
        </row>
        <row r="92814">
          <cell r="A92814">
            <v>129070</v>
          </cell>
          <cell r="B92814">
            <v>42223</v>
          </cell>
        </row>
        <row r="92815">
          <cell r="A92815">
            <v>129071</v>
          </cell>
          <cell r="B92815">
            <v>42223</v>
          </cell>
        </row>
        <row r="92816">
          <cell r="A92816">
            <v>129072</v>
          </cell>
          <cell r="B92816">
            <v>42223</v>
          </cell>
        </row>
        <row r="92817">
          <cell r="A92817">
            <v>129073</v>
          </cell>
          <cell r="B92817">
            <v>42223</v>
          </cell>
        </row>
        <row r="92818">
          <cell r="A92818">
            <v>129074</v>
          </cell>
          <cell r="B92818">
            <v>42223</v>
          </cell>
        </row>
        <row r="92819">
          <cell r="A92819">
            <v>129075</v>
          </cell>
          <cell r="B92819">
            <v>42223</v>
          </cell>
        </row>
        <row r="92820">
          <cell r="A92820">
            <v>129076</v>
          </cell>
          <cell r="B92820">
            <v>42223</v>
          </cell>
        </row>
        <row r="92821">
          <cell r="A92821">
            <v>129078</v>
          </cell>
          <cell r="B92821">
            <v>42223</v>
          </cell>
        </row>
        <row r="92822">
          <cell r="A92822">
            <v>129085</v>
          </cell>
          <cell r="B92822">
            <v>42224</v>
          </cell>
        </row>
        <row r="92823">
          <cell r="A92823">
            <v>129086</v>
          </cell>
          <cell r="B92823">
            <v>42224</v>
          </cell>
        </row>
        <row r="92824">
          <cell r="A92824">
            <v>129090</v>
          </cell>
          <cell r="B92824">
            <v>42224</v>
          </cell>
        </row>
        <row r="92825">
          <cell r="A92825">
            <v>129092</v>
          </cell>
          <cell r="B92825">
            <v>42224</v>
          </cell>
        </row>
        <row r="92826">
          <cell r="A92826">
            <v>129093</v>
          </cell>
          <cell r="B92826">
            <v>42224</v>
          </cell>
        </row>
        <row r="92827">
          <cell r="A92827">
            <v>129094</v>
          </cell>
          <cell r="B92827">
            <v>42224</v>
          </cell>
        </row>
        <row r="92828">
          <cell r="A92828">
            <v>129096</v>
          </cell>
          <cell r="B92828">
            <v>42224</v>
          </cell>
        </row>
        <row r="92829">
          <cell r="A92829">
            <v>129098</v>
          </cell>
          <cell r="B92829">
            <v>42224</v>
          </cell>
        </row>
        <row r="92830">
          <cell r="A92830">
            <v>129099</v>
          </cell>
          <cell r="B92830">
            <v>42224</v>
          </cell>
        </row>
        <row r="92831">
          <cell r="A92831">
            <v>128061</v>
          </cell>
          <cell r="B92831">
            <v>42226</v>
          </cell>
        </row>
        <row r="92832">
          <cell r="A92832">
            <v>129049</v>
          </cell>
          <cell r="B92832">
            <v>42226</v>
          </cell>
        </row>
        <row r="92833">
          <cell r="A92833">
            <v>129061</v>
          </cell>
          <cell r="B92833">
            <v>42226</v>
          </cell>
        </row>
        <row r="92834">
          <cell r="A92834">
            <v>129077</v>
          </cell>
          <cell r="B92834">
            <v>42226</v>
          </cell>
        </row>
        <row r="92835">
          <cell r="A92835">
            <v>129079</v>
          </cell>
          <cell r="B92835">
            <v>42226</v>
          </cell>
        </row>
        <row r="92836">
          <cell r="A92836">
            <v>129080</v>
          </cell>
          <cell r="B92836">
            <v>42226</v>
          </cell>
        </row>
        <row r="92837">
          <cell r="A92837">
            <v>129081</v>
          </cell>
          <cell r="B92837">
            <v>42226</v>
          </cell>
        </row>
        <row r="92838">
          <cell r="A92838">
            <v>129082</v>
          </cell>
          <cell r="B92838">
            <v>42226</v>
          </cell>
        </row>
        <row r="92839">
          <cell r="A92839">
            <v>129083</v>
          </cell>
          <cell r="B92839">
            <v>42226</v>
          </cell>
        </row>
        <row r="92840">
          <cell r="A92840">
            <v>129084</v>
          </cell>
          <cell r="B92840">
            <v>42226</v>
          </cell>
        </row>
        <row r="92841">
          <cell r="A92841">
            <v>129087</v>
          </cell>
          <cell r="B92841">
            <v>42226</v>
          </cell>
        </row>
        <row r="92842">
          <cell r="A92842">
            <v>129091</v>
          </cell>
          <cell r="B92842">
            <v>42226</v>
          </cell>
        </row>
        <row r="92843">
          <cell r="A92843">
            <v>129095</v>
          </cell>
          <cell r="B92843">
            <v>42226</v>
          </cell>
        </row>
        <row r="92844">
          <cell r="A92844">
            <v>129097</v>
          </cell>
          <cell r="B92844">
            <v>42226</v>
          </cell>
        </row>
        <row r="92845">
          <cell r="A92845">
            <v>129100</v>
          </cell>
          <cell r="B92845">
            <v>42226</v>
          </cell>
        </row>
        <row r="92846">
          <cell r="A92846">
            <v>129101</v>
          </cell>
          <cell r="B92846">
            <v>42226</v>
          </cell>
        </row>
        <row r="92847">
          <cell r="A92847">
            <v>129102</v>
          </cell>
          <cell r="B92847">
            <v>42226</v>
          </cell>
        </row>
        <row r="92848">
          <cell r="A92848">
            <v>129103</v>
          </cell>
          <cell r="B92848">
            <v>42226</v>
          </cell>
        </row>
        <row r="92849">
          <cell r="A92849">
            <v>129104</v>
          </cell>
          <cell r="B92849">
            <v>42226</v>
          </cell>
        </row>
        <row r="92850">
          <cell r="A92850">
            <v>129105</v>
          </cell>
          <cell r="B92850">
            <v>42226</v>
          </cell>
        </row>
        <row r="92851">
          <cell r="A92851">
            <v>129106</v>
          </cell>
          <cell r="B92851">
            <v>42226</v>
          </cell>
        </row>
        <row r="92852">
          <cell r="A92852">
            <v>129107</v>
          </cell>
          <cell r="B92852">
            <v>42226</v>
          </cell>
        </row>
        <row r="92853">
          <cell r="A92853">
            <v>129108</v>
          </cell>
          <cell r="B92853">
            <v>42226</v>
          </cell>
        </row>
        <row r="92854">
          <cell r="A92854">
            <v>129109</v>
          </cell>
          <cell r="B92854">
            <v>42226</v>
          </cell>
        </row>
        <row r="92855">
          <cell r="A92855">
            <v>129110</v>
          </cell>
          <cell r="B92855">
            <v>42226</v>
          </cell>
        </row>
        <row r="92856">
          <cell r="A92856">
            <v>129111</v>
          </cell>
          <cell r="B92856">
            <v>42226</v>
          </cell>
        </row>
        <row r="92857">
          <cell r="A92857">
            <v>129112</v>
          </cell>
          <cell r="B92857">
            <v>42226</v>
          </cell>
        </row>
        <row r="92858">
          <cell r="A92858">
            <v>129113</v>
          </cell>
          <cell r="B92858">
            <v>42226</v>
          </cell>
        </row>
        <row r="92859">
          <cell r="A92859">
            <v>129114</v>
          </cell>
          <cell r="B92859">
            <v>42226</v>
          </cell>
        </row>
        <row r="92860">
          <cell r="A92860">
            <v>129116</v>
          </cell>
          <cell r="B92860">
            <v>42226</v>
          </cell>
        </row>
        <row r="92861">
          <cell r="A92861">
            <v>129117</v>
          </cell>
          <cell r="B92861">
            <v>42226</v>
          </cell>
        </row>
        <row r="92862">
          <cell r="A92862">
            <v>129118</v>
          </cell>
          <cell r="B92862">
            <v>42226</v>
          </cell>
        </row>
        <row r="92863">
          <cell r="A92863">
            <v>129119</v>
          </cell>
          <cell r="B92863">
            <v>42226</v>
          </cell>
        </row>
        <row r="92864">
          <cell r="A92864">
            <v>129120</v>
          </cell>
          <cell r="B92864">
            <v>42226</v>
          </cell>
        </row>
        <row r="92865">
          <cell r="A92865">
            <v>129121</v>
          </cell>
          <cell r="B92865">
            <v>42226</v>
          </cell>
        </row>
        <row r="92866">
          <cell r="A92866">
            <v>129122</v>
          </cell>
          <cell r="B92866">
            <v>42226</v>
          </cell>
        </row>
        <row r="92867">
          <cell r="A92867">
            <v>129123</v>
          </cell>
          <cell r="B92867">
            <v>42226</v>
          </cell>
        </row>
        <row r="92868">
          <cell r="A92868">
            <v>129124</v>
          </cell>
          <cell r="B92868">
            <v>42226</v>
          </cell>
        </row>
        <row r="92869">
          <cell r="A92869">
            <v>129125</v>
          </cell>
          <cell r="B92869">
            <v>42226</v>
          </cell>
        </row>
        <row r="92870">
          <cell r="A92870">
            <v>129126</v>
          </cell>
          <cell r="B92870">
            <v>42226</v>
          </cell>
        </row>
        <row r="92871">
          <cell r="A92871">
            <v>129127</v>
          </cell>
          <cell r="B92871">
            <v>42226</v>
          </cell>
        </row>
        <row r="92872">
          <cell r="A92872">
            <v>129128</v>
          </cell>
          <cell r="B92872">
            <v>42226</v>
          </cell>
        </row>
        <row r="92873">
          <cell r="A92873">
            <v>129129</v>
          </cell>
          <cell r="B92873">
            <v>42226</v>
          </cell>
        </row>
        <row r="92874">
          <cell r="A92874">
            <v>129130</v>
          </cell>
          <cell r="B92874">
            <v>42226</v>
          </cell>
        </row>
        <row r="92875">
          <cell r="A92875">
            <v>129131</v>
          </cell>
          <cell r="B92875">
            <v>42226</v>
          </cell>
        </row>
        <row r="92876">
          <cell r="A92876">
            <v>129132</v>
          </cell>
          <cell r="B92876">
            <v>42226</v>
          </cell>
        </row>
        <row r="92877">
          <cell r="A92877">
            <v>129133</v>
          </cell>
          <cell r="B92877">
            <v>42226</v>
          </cell>
        </row>
        <row r="92878">
          <cell r="A92878">
            <v>129134</v>
          </cell>
          <cell r="B92878">
            <v>42226</v>
          </cell>
        </row>
        <row r="92879">
          <cell r="A92879">
            <v>129135</v>
          </cell>
          <cell r="B92879">
            <v>42226</v>
          </cell>
        </row>
        <row r="92880">
          <cell r="A92880">
            <v>129136</v>
          </cell>
          <cell r="B92880">
            <v>42226</v>
          </cell>
        </row>
        <row r="92881">
          <cell r="A92881">
            <v>129137</v>
          </cell>
          <cell r="B92881">
            <v>42226</v>
          </cell>
        </row>
        <row r="92882">
          <cell r="A92882">
            <v>129138</v>
          </cell>
          <cell r="B92882">
            <v>42226</v>
          </cell>
        </row>
        <row r="92883">
          <cell r="A92883">
            <v>129139</v>
          </cell>
          <cell r="B92883">
            <v>42226</v>
          </cell>
        </row>
        <row r="92884">
          <cell r="A92884">
            <v>129140</v>
          </cell>
          <cell r="B92884">
            <v>42226</v>
          </cell>
        </row>
        <row r="92885">
          <cell r="A92885">
            <v>129141</v>
          </cell>
          <cell r="B92885">
            <v>42226</v>
          </cell>
        </row>
        <row r="92886">
          <cell r="A92886">
            <v>129142</v>
          </cell>
          <cell r="B92886">
            <v>42226</v>
          </cell>
        </row>
        <row r="92887">
          <cell r="A92887">
            <v>129144</v>
          </cell>
          <cell r="B92887">
            <v>42226</v>
          </cell>
        </row>
        <row r="92888">
          <cell r="A92888">
            <v>129145</v>
          </cell>
          <cell r="B92888">
            <v>42226</v>
          </cell>
        </row>
        <row r="92889">
          <cell r="A92889">
            <v>129146</v>
          </cell>
          <cell r="B92889">
            <v>42226</v>
          </cell>
        </row>
        <row r="92890">
          <cell r="A92890">
            <v>129147</v>
          </cell>
          <cell r="B92890">
            <v>42226</v>
          </cell>
        </row>
        <row r="92891">
          <cell r="A92891">
            <v>129148</v>
          </cell>
          <cell r="B92891">
            <v>42226</v>
          </cell>
        </row>
        <row r="92892">
          <cell r="A92892">
            <v>129149</v>
          </cell>
          <cell r="B92892">
            <v>42226</v>
          </cell>
        </row>
        <row r="92893">
          <cell r="A92893">
            <v>129150</v>
          </cell>
          <cell r="B92893">
            <v>42226</v>
          </cell>
        </row>
        <row r="92894">
          <cell r="A92894">
            <v>129151</v>
          </cell>
          <cell r="B92894">
            <v>42226</v>
          </cell>
        </row>
        <row r="92895">
          <cell r="A92895">
            <v>129153</v>
          </cell>
          <cell r="B92895">
            <v>42226</v>
          </cell>
        </row>
        <row r="92896">
          <cell r="A92896">
            <v>129155</v>
          </cell>
          <cell r="B92896">
            <v>42226</v>
          </cell>
        </row>
        <row r="92897">
          <cell r="A92897">
            <v>129156</v>
          </cell>
          <cell r="B92897">
            <v>42226</v>
          </cell>
        </row>
        <row r="92898">
          <cell r="A92898">
            <v>129157</v>
          </cell>
          <cell r="B92898">
            <v>42226</v>
          </cell>
        </row>
        <row r="92899">
          <cell r="A92899">
            <v>129158</v>
          </cell>
          <cell r="B92899">
            <v>42226</v>
          </cell>
        </row>
        <row r="92900">
          <cell r="A92900">
            <v>129160</v>
          </cell>
          <cell r="B92900">
            <v>42226</v>
          </cell>
        </row>
        <row r="92901">
          <cell r="A92901">
            <v>129161</v>
          </cell>
          <cell r="B92901">
            <v>42226</v>
          </cell>
        </row>
        <row r="92902">
          <cell r="A92902">
            <v>129164</v>
          </cell>
          <cell r="B92902">
            <v>42226</v>
          </cell>
        </row>
        <row r="92903">
          <cell r="A92903">
            <v>129168</v>
          </cell>
          <cell r="B92903">
            <v>42226</v>
          </cell>
        </row>
        <row r="92904">
          <cell r="A92904">
            <v>129169</v>
          </cell>
          <cell r="B92904">
            <v>42226</v>
          </cell>
        </row>
        <row r="92905">
          <cell r="A92905">
            <v>129170</v>
          </cell>
          <cell r="B92905">
            <v>42226</v>
          </cell>
        </row>
        <row r="92906">
          <cell r="A92906">
            <v>129171</v>
          </cell>
          <cell r="B92906">
            <v>42226</v>
          </cell>
        </row>
        <row r="92907">
          <cell r="A92907">
            <v>129173</v>
          </cell>
          <cell r="B92907">
            <v>42226</v>
          </cell>
        </row>
        <row r="92908">
          <cell r="A92908">
            <v>129069</v>
          </cell>
          <cell r="B92908">
            <v>42227</v>
          </cell>
        </row>
        <row r="92909">
          <cell r="A92909">
            <v>129089</v>
          </cell>
          <cell r="B92909">
            <v>42227</v>
          </cell>
        </row>
        <row r="92910">
          <cell r="A92910">
            <v>129152</v>
          </cell>
          <cell r="B92910">
            <v>42227</v>
          </cell>
        </row>
        <row r="92911">
          <cell r="A92911">
            <v>129159</v>
          </cell>
          <cell r="B92911">
            <v>42227</v>
          </cell>
        </row>
        <row r="92912">
          <cell r="A92912">
            <v>129162</v>
          </cell>
          <cell r="B92912">
            <v>42227</v>
          </cell>
        </row>
        <row r="92913">
          <cell r="A92913">
            <v>129165</v>
          </cell>
          <cell r="B92913">
            <v>42227</v>
          </cell>
        </row>
        <row r="92914">
          <cell r="A92914">
            <v>129166</v>
          </cell>
          <cell r="B92914">
            <v>42227</v>
          </cell>
        </row>
        <row r="92915">
          <cell r="A92915">
            <v>129167</v>
          </cell>
          <cell r="B92915">
            <v>42227</v>
          </cell>
        </row>
        <row r="92916">
          <cell r="A92916">
            <v>129174</v>
          </cell>
          <cell r="B92916">
            <v>42227</v>
          </cell>
        </row>
        <row r="92917">
          <cell r="A92917">
            <v>129175</v>
          </cell>
          <cell r="B92917">
            <v>42227</v>
          </cell>
        </row>
        <row r="92918">
          <cell r="A92918">
            <v>129176</v>
          </cell>
          <cell r="B92918">
            <v>42227</v>
          </cell>
        </row>
        <row r="92919">
          <cell r="A92919">
            <v>129177</v>
          </cell>
          <cell r="B92919">
            <v>42227</v>
          </cell>
        </row>
        <row r="92920">
          <cell r="A92920">
            <v>129178</v>
          </cell>
          <cell r="B92920">
            <v>42227</v>
          </cell>
        </row>
        <row r="92921">
          <cell r="A92921">
            <v>129179</v>
          </cell>
          <cell r="B92921">
            <v>42227</v>
          </cell>
        </row>
        <row r="92922">
          <cell r="A92922">
            <v>129180</v>
          </cell>
          <cell r="B92922">
            <v>42227</v>
          </cell>
        </row>
        <row r="92923">
          <cell r="A92923">
            <v>129182</v>
          </cell>
          <cell r="B92923">
            <v>42227</v>
          </cell>
        </row>
        <row r="92924">
          <cell r="A92924">
            <v>129183</v>
          </cell>
          <cell r="B92924">
            <v>42227</v>
          </cell>
        </row>
        <row r="92925">
          <cell r="A92925">
            <v>129186</v>
          </cell>
          <cell r="B92925">
            <v>42227</v>
          </cell>
        </row>
        <row r="92926">
          <cell r="A92926">
            <v>129187</v>
          </cell>
          <cell r="B92926">
            <v>42227</v>
          </cell>
        </row>
        <row r="92927">
          <cell r="A92927">
            <v>129188</v>
          </cell>
          <cell r="B92927">
            <v>42227</v>
          </cell>
        </row>
        <row r="92928">
          <cell r="A92928">
            <v>129189</v>
          </cell>
          <cell r="B92928">
            <v>42227</v>
          </cell>
        </row>
        <row r="92929">
          <cell r="A92929">
            <v>129190</v>
          </cell>
          <cell r="B92929">
            <v>42227</v>
          </cell>
        </row>
        <row r="92930">
          <cell r="A92930">
            <v>129191</v>
          </cell>
          <cell r="B92930">
            <v>42227</v>
          </cell>
        </row>
        <row r="92931">
          <cell r="A92931">
            <v>129192</v>
          </cell>
          <cell r="B92931">
            <v>42227</v>
          </cell>
        </row>
        <row r="92932">
          <cell r="A92932">
            <v>129193</v>
          </cell>
          <cell r="B92932">
            <v>42227</v>
          </cell>
        </row>
        <row r="92933">
          <cell r="A92933">
            <v>129194</v>
          </cell>
          <cell r="B92933">
            <v>42227</v>
          </cell>
        </row>
        <row r="92934">
          <cell r="A92934">
            <v>129195</v>
          </cell>
          <cell r="B92934">
            <v>42227</v>
          </cell>
        </row>
        <row r="92935">
          <cell r="A92935">
            <v>129196</v>
          </cell>
          <cell r="B92935">
            <v>42227</v>
          </cell>
        </row>
        <row r="92936">
          <cell r="A92936">
            <v>129198</v>
          </cell>
          <cell r="B92936">
            <v>42227</v>
          </cell>
        </row>
        <row r="92937">
          <cell r="A92937">
            <v>129199</v>
          </cell>
          <cell r="B92937">
            <v>42227</v>
          </cell>
        </row>
        <row r="92938">
          <cell r="A92938">
            <v>129201</v>
          </cell>
          <cell r="B92938">
            <v>42227</v>
          </cell>
        </row>
        <row r="92939">
          <cell r="A92939">
            <v>129205</v>
          </cell>
          <cell r="B92939">
            <v>42227</v>
          </cell>
        </row>
        <row r="92940">
          <cell r="A92940">
            <v>129208</v>
          </cell>
          <cell r="B92940">
            <v>42227</v>
          </cell>
        </row>
        <row r="92941">
          <cell r="A92941">
            <v>129209</v>
          </cell>
          <cell r="B92941">
            <v>42227</v>
          </cell>
        </row>
        <row r="92942">
          <cell r="A92942">
            <v>129210</v>
          </cell>
          <cell r="B92942">
            <v>42227</v>
          </cell>
        </row>
        <row r="92943">
          <cell r="A92943">
            <v>129212</v>
          </cell>
          <cell r="B92943">
            <v>42227</v>
          </cell>
        </row>
        <row r="92944">
          <cell r="A92944">
            <v>129213</v>
          </cell>
          <cell r="B92944">
            <v>42227</v>
          </cell>
        </row>
        <row r="92945">
          <cell r="A92945">
            <v>129214</v>
          </cell>
          <cell r="B92945">
            <v>42227</v>
          </cell>
        </row>
        <row r="92946">
          <cell r="A92946">
            <v>129216</v>
          </cell>
          <cell r="B92946">
            <v>42227</v>
          </cell>
        </row>
        <row r="92947">
          <cell r="A92947">
            <v>129217</v>
          </cell>
          <cell r="B92947">
            <v>42227</v>
          </cell>
        </row>
        <row r="92948">
          <cell r="A92948">
            <v>129218</v>
          </cell>
          <cell r="B92948">
            <v>42227</v>
          </cell>
        </row>
        <row r="92949">
          <cell r="A92949">
            <v>129222</v>
          </cell>
          <cell r="B92949">
            <v>42227</v>
          </cell>
        </row>
        <row r="92950">
          <cell r="A92950">
            <v>129223</v>
          </cell>
          <cell r="B92950">
            <v>42227</v>
          </cell>
        </row>
        <row r="92951">
          <cell r="A92951">
            <v>129226</v>
          </cell>
          <cell r="B92951">
            <v>42227</v>
          </cell>
        </row>
        <row r="92952">
          <cell r="A92952">
            <v>129227</v>
          </cell>
          <cell r="B92952">
            <v>42227</v>
          </cell>
        </row>
        <row r="92953">
          <cell r="A92953">
            <v>129230</v>
          </cell>
          <cell r="B92953">
            <v>42227</v>
          </cell>
        </row>
        <row r="92954">
          <cell r="A92954">
            <v>129232</v>
          </cell>
          <cell r="B92954">
            <v>42227</v>
          </cell>
        </row>
        <row r="92955">
          <cell r="A92955">
            <v>129233</v>
          </cell>
          <cell r="B92955">
            <v>42227</v>
          </cell>
        </row>
        <row r="92956">
          <cell r="A92956">
            <v>129234</v>
          </cell>
          <cell r="B92956">
            <v>42227</v>
          </cell>
        </row>
        <row r="92957">
          <cell r="A92957">
            <v>128995</v>
          </cell>
          <cell r="B92957">
            <v>42228</v>
          </cell>
        </row>
        <row r="92958">
          <cell r="A92958">
            <v>129181</v>
          </cell>
          <cell r="B92958">
            <v>42228</v>
          </cell>
        </row>
        <row r="92959">
          <cell r="A92959">
            <v>129200</v>
          </cell>
          <cell r="B92959">
            <v>42228</v>
          </cell>
        </row>
        <row r="92960">
          <cell r="A92960">
            <v>129202</v>
          </cell>
          <cell r="B92960">
            <v>42228</v>
          </cell>
        </row>
        <row r="92961">
          <cell r="A92961">
            <v>129203</v>
          </cell>
          <cell r="B92961">
            <v>42228</v>
          </cell>
        </row>
        <row r="92962">
          <cell r="A92962">
            <v>129206</v>
          </cell>
          <cell r="B92962">
            <v>42228</v>
          </cell>
        </row>
        <row r="92963">
          <cell r="A92963">
            <v>129207</v>
          </cell>
          <cell r="B92963">
            <v>42228</v>
          </cell>
        </row>
        <row r="92964">
          <cell r="A92964">
            <v>129211</v>
          </cell>
          <cell r="B92964">
            <v>42228</v>
          </cell>
        </row>
        <row r="92965">
          <cell r="A92965">
            <v>129215</v>
          </cell>
          <cell r="B92965">
            <v>42228</v>
          </cell>
        </row>
        <row r="92966">
          <cell r="A92966">
            <v>129219</v>
          </cell>
          <cell r="B92966">
            <v>42228</v>
          </cell>
        </row>
        <row r="92967">
          <cell r="A92967">
            <v>129220</v>
          </cell>
          <cell r="B92967">
            <v>42228</v>
          </cell>
        </row>
        <row r="92968">
          <cell r="A92968">
            <v>129221</v>
          </cell>
          <cell r="B92968">
            <v>42228</v>
          </cell>
        </row>
        <row r="92969">
          <cell r="A92969">
            <v>129224</v>
          </cell>
          <cell r="B92969">
            <v>42228</v>
          </cell>
        </row>
        <row r="92970">
          <cell r="A92970">
            <v>129225</v>
          </cell>
          <cell r="B92970">
            <v>42228</v>
          </cell>
        </row>
        <row r="92971">
          <cell r="A92971">
            <v>129228</v>
          </cell>
          <cell r="B92971">
            <v>42228</v>
          </cell>
        </row>
        <row r="92972">
          <cell r="A92972">
            <v>129229</v>
          </cell>
          <cell r="B92972">
            <v>42228</v>
          </cell>
        </row>
        <row r="92973">
          <cell r="A92973">
            <v>129231</v>
          </cell>
          <cell r="B92973">
            <v>42228</v>
          </cell>
        </row>
        <row r="92974">
          <cell r="A92974">
            <v>129235</v>
          </cell>
          <cell r="B92974">
            <v>42228</v>
          </cell>
        </row>
        <row r="92975">
          <cell r="A92975">
            <v>129236</v>
          </cell>
          <cell r="B92975">
            <v>42228</v>
          </cell>
        </row>
        <row r="92976">
          <cell r="A92976">
            <v>129238</v>
          </cell>
          <cell r="B92976">
            <v>42228</v>
          </cell>
        </row>
        <row r="92977">
          <cell r="A92977">
            <v>129239</v>
          </cell>
          <cell r="B92977">
            <v>42228</v>
          </cell>
        </row>
        <row r="92978">
          <cell r="A92978">
            <v>129240</v>
          </cell>
          <cell r="B92978">
            <v>42228</v>
          </cell>
        </row>
        <row r="92979">
          <cell r="A92979">
            <v>129241</v>
          </cell>
          <cell r="B92979">
            <v>42228</v>
          </cell>
        </row>
        <row r="92980">
          <cell r="A92980">
            <v>129242</v>
          </cell>
          <cell r="B92980">
            <v>42228</v>
          </cell>
        </row>
        <row r="92981">
          <cell r="A92981">
            <v>129243</v>
          </cell>
          <cell r="B92981">
            <v>42228</v>
          </cell>
        </row>
        <row r="92982">
          <cell r="A92982">
            <v>129244</v>
          </cell>
          <cell r="B92982">
            <v>42228</v>
          </cell>
        </row>
        <row r="92983">
          <cell r="A92983">
            <v>129245</v>
          </cell>
          <cell r="B92983">
            <v>42228</v>
          </cell>
        </row>
        <row r="92984">
          <cell r="A92984">
            <v>129246</v>
          </cell>
          <cell r="B92984">
            <v>42228</v>
          </cell>
        </row>
        <row r="92985">
          <cell r="A92985">
            <v>129247</v>
          </cell>
          <cell r="B92985">
            <v>42228</v>
          </cell>
        </row>
        <row r="92986">
          <cell r="A92986">
            <v>129248</v>
          </cell>
          <cell r="B92986">
            <v>42228</v>
          </cell>
        </row>
        <row r="92987">
          <cell r="A92987">
            <v>129249</v>
          </cell>
          <cell r="B92987">
            <v>42228</v>
          </cell>
        </row>
        <row r="92988">
          <cell r="A92988">
            <v>129250</v>
          </cell>
          <cell r="B92988">
            <v>42228</v>
          </cell>
        </row>
        <row r="92989">
          <cell r="A92989">
            <v>129251</v>
          </cell>
          <cell r="B92989">
            <v>42228</v>
          </cell>
        </row>
        <row r="92990">
          <cell r="A92990">
            <v>129252</v>
          </cell>
          <cell r="B92990">
            <v>42228</v>
          </cell>
        </row>
        <row r="92991">
          <cell r="A92991">
            <v>129253</v>
          </cell>
          <cell r="B92991">
            <v>42228</v>
          </cell>
        </row>
        <row r="92992">
          <cell r="A92992">
            <v>129254</v>
          </cell>
          <cell r="B92992">
            <v>42228</v>
          </cell>
        </row>
        <row r="92993">
          <cell r="A92993">
            <v>129256</v>
          </cell>
          <cell r="B92993">
            <v>42228</v>
          </cell>
        </row>
        <row r="92994">
          <cell r="A92994">
            <v>129258</v>
          </cell>
          <cell r="B92994">
            <v>42228</v>
          </cell>
        </row>
        <row r="92995">
          <cell r="A92995">
            <v>129259</v>
          </cell>
          <cell r="B92995">
            <v>42228</v>
          </cell>
        </row>
        <row r="92996">
          <cell r="A92996">
            <v>129260</v>
          </cell>
          <cell r="B92996">
            <v>42228</v>
          </cell>
        </row>
        <row r="92997">
          <cell r="A92997">
            <v>129261</v>
          </cell>
          <cell r="B92997">
            <v>42228</v>
          </cell>
        </row>
        <row r="92998">
          <cell r="A92998">
            <v>129262</v>
          </cell>
          <cell r="B92998">
            <v>42228</v>
          </cell>
        </row>
        <row r="92999">
          <cell r="A92999">
            <v>129263</v>
          </cell>
          <cell r="B92999">
            <v>42228</v>
          </cell>
        </row>
        <row r="93000">
          <cell r="A93000">
            <v>129264</v>
          </cell>
          <cell r="B93000">
            <v>42228</v>
          </cell>
        </row>
        <row r="93001">
          <cell r="A93001">
            <v>129265</v>
          </cell>
          <cell r="B93001">
            <v>42228</v>
          </cell>
        </row>
        <row r="93002">
          <cell r="A93002">
            <v>129266</v>
          </cell>
          <cell r="B93002">
            <v>42228</v>
          </cell>
        </row>
        <row r="93003">
          <cell r="A93003">
            <v>129267</v>
          </cell>
          <cell r="B93003">
            <v>42228</v>
          </cell>
        </row>
        <row r="93004">
          <cell r="A93004">
            <v>129268</v>
          </cell>
          <cell r="B93004">
            <v>42228</v>
          </cell>
        </row>
        <row r="93005">
          <cell r="A93005">
            <v>129269</v>
          </cell>
          <cell r="B93005">
            <v>42228</v>
          </cell>
        </row>
        <row r="93006">
          <cell r="A93006">
            <v>129270</v>
          </cell>
          <cell r="B93006">
            <v>42228</v>
          </cell>
        </row>
        <row r="93007">
          <cell r="A93007">
            <v>129271</v>
          </cell>
          <cell r="B93007">
            <v>42228</v>
          </cell>
        </row>
        <row r="93008">
          <cell r="A93008">
            <v>129272</v>
          </cell>
          <cell r="B93008">
            <v>42228</v>
          </cell>
        </row>
        <row r="93009">
          <cell r="A93009">
            <v>129273</v>
          </cell>
          <cell r="B93009">
            <v>42228</v>
          </cell>
        </row>
        <row r="93010">
          <cell r="A93010">
            <v>129274</v>
          </cell>
          <cell r="B93010">
            <v>42228</v>
          </cell>
        </row>
        <row r="93011">
          <cell r="A93011">
            <v>129275</v>
          </cell>
          <cell r="B93011">
            <v>42228</v>
          </cell>
        </row>
        <row r="93012">
          <cell r="A93012">
            <v>129276</v>
          </cell>
          <cell r="B93012">
            <v>42228</v>
          </cell>
        </row>
        <row r="93013">
          <cell r="A93013">
            <v>129277</v>
          </cell>
          <cell r="B93013">
            <v>42228</v>
          </cell>
        </row>
        <row r="93014">
          <cell r="A93014">
            <v>129278</v>
          </cell>
          <cell r="B93014">
            <v>42228</v>
          </cell>
        </row>
        <row r="93015">
          <cell r="A93015">
            <v>129279</v>
          </cell>
          <cell r="B93015">
            <v>42228</v>
          </cell>
        </row>
        <row r="93016">
          <cell r="A93016">
            <v>129280</v>
          </cell>
          <cell r="B93016">
            <v>42228</v>
          </cell>
        </row>
        <row r="93017">
          <cell r="A93017">
            <v>129281</v>
          </cell>
          <cell r="B93017">
            <v>42228</v>
          </cell>
        </row>
        <row r="93018">
          <cell r="A93018">
            <v>129282</v>
          </cell>
          <cell r="B93018">
            <v>42228</v>
          </cell>
        </row>
        <row r="93019">
          <cell r="A93019">
            <v>129283</v>
          </cell>
          <cell r="B93019">
            <v>42228</v>
          </cell>
        </row>
        <row r="93020">
          <cell r="A93020">
            <v>129284</v>
          </cell>
          <cell r="B93020">
            <v>42228</v>
          </cell>
        </row>
        <row r="93021">
          <cell r="A93021">
            <v>129285</v>
          </cell>
          <cell r="B93021">
            <v>42228</v>
          </cell>
        </row>
        <row r="93022">
          <cell r="A93022">
            <v>129286</v>
          </cell>
          <cell r="B93022">
            <v>42228</v>
          </cell>
        </row>
        <row r="93023">
          <cell r="A93023">
            <v>129287</v>
          </cell>
          <cell r="B93023">
            <v>42228</v>
          </cell>
        </row>
        <row r="93024">
          <cell r="A93024">
            <v>129288</v>
          </cell>
          <cell r="B93024">
            <v>42228</v>
          </cell>
        </row>
        <row r="93025">
          <cell r="A93025">
            <v>129289</v>
          </cell>
          <cell r="B93025">
            <v>42228</v>
          </cell>
        </row>
        <row r="93026">
          <cell r="A93026">
            <v>129290</v>
          </cell>
          <cell r="B93026">
            <v>42228</v>
          </cell>
        </row>
        <row r="93027">
          <cell r="A93027">
            <v>129291</v>
          </cell>
          <cell r="B93027">
            <v>42228</v>
          </cell>
        </row>
        <row r="93028">
          <cell r="A93028">
            <v>129292</v>
          </cell>
          <cell r="B93028">
            <v>42228</v>
          </cell>
        </row>
        <row r="93029">
          <cell r="A93029">
            <v>129293</v>
          </cell>
          <cell r="B93029">
            <v>42228</v>
          </cell>
        </row>
        <row r="93030">
          <cell r="A93030">
            <v>129294</v>
          </cell>
          <cell r="B93030">
            <v>42228</v>
          </cell>
        </row>
        <row r="93031">
          <cell r="A93031">
            <v>129295</v>
          </cell>
          <cell r="B93031">
            <v>42228</v>
          </cell>
        </row>
        <row r="93032">
          <cell r="A93032">
            <v>129296</v>
          </cell>
          <cell r="B93032">
            <v>42228</v>
          </cell>
        </row>
        <row r="93033">
          <cell r="A93033">
            <v>129297</v>
          </cell>
          <cell r="B93033">
            <v>42228</v>
          </cell>
        </row>
        <row r="93034">
          <cell r="A93034">
            <v>129298</v>
          </cell>
          <cell r="B93034">
            <v>42228</v>
          </cell>
        </row>
        <row r="93035">
          <cell r="A93035">
            <v>129300</v>
          </cell>
          <cell r="B93035">
            <v>42228</v>
          </cell>
        </row>
        <row r="93036">
          <cell r="A93036">
            <v>129301</v>
          </cell>
          <cell r="B93036">
            <v>42228</v>
          </cell>
        </row>
        <row r="93037">
          <cell r="A93037">
            <v>129303</v>
          </cell>
          <cell r="B93037">
            <v>42228</v>
          </cell>
        </row>
        <row r="93038">
          <cell r="A93038">
            <v>129304</v>
          </cell>
          <cell r="B93038">
            <v>42228</v>
          </cell>
        </row>
        <row r="93039">
          <cell r="A93039">
            <v>129305</v>
          </cell>
          <cell r="B93039">
            <v>42228</v>
          </cell>
        </row>
        <row r="93040">
          <cell r="A93040">
            <v>129306</v>
          </cell>
          <cell r="B93040">
            <v>42228</v>
          </cell>
        </row>
        <row r="93041">
          <cell r="A93041">
            <v>129307</v>
          </cell>
          <cell r="B93041">
            <v>42228</v>
          </cell>
        </row>
        <row r="93042">
          <cell r="A93042">
            <v>129308</v>
          </cell>
          <cell r="B93042">
            <v>42228</v>
          </cell>
        </row>
        <row r="93043">
          <cell r="A93043">
            <v>129309</v>
          </cell>
          <cell r="B93043">
            <v>42228</v>
          </cell>
        </row>
        <row r="93044">
          <cell r="A93044">
            <v>129311</v>
          </cell>
          <cell r="B93044">
            <v>42228</v>
          </cell>
        </row>
        <row r="93045">
          <cell r="A93045">
            <v>129312</v>
          </cell>
          <cell r="B93045">
            <v>42228</v>
          </cell>
        </row>
        <row r="93046">
          <cell r="A93046">
            <v>129313</v>
          </cell>
          <cell r="B93046">
            <v>42228</v>
          </cell>
        </row>
        <row r="93047">
          <cell r="A93047">
            <v>129316</v>
          </cell>
          <cell r="B93047">
            <v>42228</v>
          </cell>
        </row>
        <row r="93048">
          <cell r="A93048">
            <v>129317</v>
          </cell>
          <cell r="B93048">
            <v>42228</v>
          </cell>
        </row>
        <row r="93049">
          <cell r="A93049">
            <v>129324</v>
          </cell>
          <cell r="B93049">
            <v>42228</v>
          </cell>
        </row>
        <row r="93050">
          <cell r="A93050">
            <v>128529</v>
          </cell>
          <cell r="B93050">
            <v>42229</v>
          </cell>
        </row>
        <row r="93051">
          <cell r="A93051">
            <v>128761</v>
          </cell>
          <cell r="B93051">
            <v>42229</v>
          </cell>
        </row>
        <row r="93052">
          <cell r="A93052">
            <v>128943</v>
          </cell>
          <cell r="B93052">
            <v>42229</v>
          </cell>
        </row>
        <row r="93053">
          <cell r="A93053">
            <v>129041</v>
          </cell>
          <cell r="B93053">
            <v>42229</v>
          </cell>
        </row>
        <row r="93054">
          <cell r="A93054">
            <v>129163</v>
          </cell>
          <cell r="B93054">
            <v>42229</v>
          </cell>
        </row>
        <row r="93055">
          <cell r="A93055">
            <v>129299</v>
          </cell>
          <cell r="B93055">
            <v>42229</v>
          </cell>
        </row>
        <row r="93056">
          <cell r="A93056">
            <v>129302</v>
          </cell>
          <cell r="B93056">
            <v>42229</v>
          </cell>
        </row>
        <row r="93057">
          <cell r="A93057">
            <v>129310</v>
          </cell>
          <cell r="B93057">
            <v>42229</v>
          </cell>
        </row>
        <row r="93058">
          <cell r="A93058">
            <v>129314</v>
          </cell>
          <cell r="B93058">
            <v>42229</v>
          </cell>
        </row>
        <row r="93059">
          <cell r="A93059">
            <v>129315</v>
          </cell>
          <cell r="B93059">
            <v>42229</v>
          </cell>
        </row>
        <row r="93060">
          <cell r="A93060">
            <v>129318</v>
          </cell>
          <cell r="B93060">
            <v>42229</v>
          </cell>
        </row>
        <row r="93061">
          <cell r="A93061">
            <v>129319</v>
          </cell>
          <cell r="B93061">
            <v>42229</v>
          </cell>
        </row>
        <row r="93062">
          <cell r="A93062">
            <v>129320</v>
          </cell>
          <cell r="B93062">
            <v>42229</v>
          </cell>
        </row>
        <row r="93063">
          <cell r="A93063">
            <v>129321</v>
          </cell>
          <cell r="B93063">
            <v>42229</v>
          </cell>
        </row>
        <row r="93064">
          <cell r="A93064">
            <v>129322</v>
          </cell>
          <cell r="B93064">
            <v>42229</v>
          </cell>
        </row>
        <row r="93065">
          <cell r="A93065">
            <v>129323</v>
          </cell>
          <cell r="B93065">
            <v>42229</v>
          </cell>
        </row>
        <row r="93066">
          <cell r="A93066">
            <v>129325</v>
          </cell>
          <cell r="B93066">
            <v>42229</v>
          </cell>
        </row>
        <row r="93067">
          <cell r="A93067">
            <v>129326</v>
          </cell>
          <cell r="B93067">
            <v>42229</v>
          </cell>
        </row>
        <row r="93068">
          <cell r="A93068">
            <v>129328</v>
          </cell>
          <cell r="B93068">
            <v>42229</v>
          </cell>
        </row>
        <row r="93069">
          <cell r="A93069">
            <v>129329</v>
          </cell>
          <cell r="B93069">
            <v>42229</v>
          </cell>
        </row>
        <row r="93070">
          <cell r="A93070">
            <v>129330</v>
          </cell>
          <cell r="B93070">
            <v>42229</v>
          </cell>
        </row>
        <row r="93071">
          <cell r="A93071">
            <v>129331</v>
          </cell>
          <cell r="B93071">
            <v>42229</v>
          </cell>
        </row>
        <row r="93072">
          <cell r="A93072">
            <v>129332</v>
          </cell>
          <cell r="B93072">
            <v>42229</v>
          </cell>
        </row>
        <row r="93073">
          <cell r="A93073">
            <v>129333</v>
          </cell>
          <cell r="B93073">
            <v>42229</v>
          </cell>
        </row>
        <row r="93074">
          <cell r="A93074">
            <v>129334</v>
          </cell>
          <cell r="B93074">
            <v>42229</v>
          </cell>
        </row>
        <row r="93075">
          <cell r="A93075">
            <v>129335</v>
          </cell>
          <cell r="B93075">
            <v>42229</v>
          </cell>
        </row>
        <row r="93076">
          <cell r="A93076">
            <v>129336</v>
          </cell>
          <cell r="B93076">
            <v>42229</v>
          </cell>
        </row>
        <row r="93077">
          <cell r="A93077">
            <v>129337</v>
          </cell>
          <cell r="B93077">
            <v>42229</v>
          </cell>
        </row>
        <row r="93078">
          <cell r="A93078">
            <v>129338</v>
          </cell>
          <cell r="B93078">
            <v>42229</v>
          </cell>
        </row>
        <row r="93079">
          <cell r="A93079">
            <v>129339</v>
          </cell>
          <cell r="B93079">
            <v>42229</v>
          </cell>
        </row>
        <row r="93080">
          <cell r="A93080">
            <v>129340</v>
          </cell>
          <cell r="B93080">
            <v>42229</v>
          </cell>
        </row>
        <row r="93081">
          <cell r="A93081">
            <v>129341</v>
          </cell>
          <cell r="B93081">
            <v>42229</v>
          </cell>
        </row>
        <row r="93082">
          <cell r="A93082">
            <v>129342</v>
          </cell>
          <cell r="B93082">
            <v>42229</v>
          </cell>
        </row>
        <row r="93083">
          <cell r="A93083">
            <v>129343</v>
          </cell>
          <cell r="B93083">
            <v>42229</v>
          </cell>
        </row>
        <row r="93084">
          <cell r="A93084">
            <v>129344</v>
          </cell>
          <cell r="B93084">
            <v>42229</v>
          </cell>
        </row>
        <row r="93085">
          <cell r="A93085">
            <v>129345</v>
          </cell>
          <cell r="B93085">
            <v>42229</v>
          </cell>
        </row>
        <row r="93086">
          <cell r="A93086">
            <v>129346</v>
          </cell>
          <cell r="B93086">
            <v>42229</v>
          </cell>
        </row>
        <row r="93087">
          <cell r="A93087">
            <v>129347</v>
          </cell>
          <cell r="B93087">
            <v>42229</v>
          </cell>
        </row>
        <row r="93088">
          <cell r="A93088">
            <v>129348</v>
          </cell>
          <cell r="B93088">
            <v>42229</v>
          </cell>
        </row>
        <row r="93089">
          <cell r="A93089">
            <v>129349</v>
          </cell>
          <cell r="B93089">
            <v>42229</v>
          </cell>
        </row>
        <row r="93090">
          <cell r="A93090">
            <v>129350</v>
          </cell>
          <cell r="B93090">
            <v>42229</v>
          </cell>
        </row>
        <row r="93091">
          <cell r="A93091">
            <v>129351</v>
          </cell>
          <cell r="B93091">
            <v>42229</v>
          </cell>
        </row>
        <row r="93092">
          <cell r="A93092">
            <v>129352</v>
          </cell>
          <cell r="B93092">
            <v>42229</v>
          </cell>
        </row>
        <row r="93093">
          <cell r="A93093">
            <v>129354</v>
          </cell>
          <cell r="B93093">
            <v>42229</v>
          </cell>
        </row>
        <row r="93094">
          <cell r="A93094">
            <v>129355</v>
          </cell>
          <cell r="B93094">
            <v>42229</v>
          </cell>
        </row>
        <row r="93095">
          <cell r="A93095">
            <v>129356</v>
          </cell>
          <cell r="B93095">
            <v>42229</v>
          </cell>
        </row>
        <row r="93096">
          <cell r="A93096">
            <v>129357</v>
          </cell>
          <cell r="B93096">
            <v>42229</v>
          </cell>
        </row>
        <row r="93097">
          <cell r="A93097">
            <v>129358</v>
          </cell>
          <cell r="B93097">
            <v>42229</v>
          </cell>
        </row>
        <row r="93098">
          <cell r="A93098">
            <v>129359</v>
          </cell>
          <cell r="B93098">
            <v>42229</v>
          </cell>
        </row>
        <row r="93099">
          <cell r="A93099">
            <v>129360</v>
          </cell>
          <cell r="B93099">
            <v>42229</v>
          </cell>
        </row>
        <row r="93100">
          <cell r="A93100">
            <v>129361</v>
          </cell>
          <cell r="B93100">
            <v>42229</v>
          </cell>
        </row>
        <row r="93101">
          <cell r="A93101">
            <v>129362</v>
          </cell>
          <cell r="B93101">
            <v>42229</v>
          </cell>
        </row>
        <row r="93102">
          <cell r="A93102">
            <v>129364</v>
          </cell>
          <cell r="B93102">
            <v>42229</v>
          </cell>
        </row>
        <row r="93103">
          <cell r="A93103">
            <v>129365</v>
          </cell>
          <cell r="B93103">
            <v>42229</v>
          </cell>
        </row>
        <row r="93104">
          <cell r="A93104">
            <v>129366</v>
          </cell>
          <cell r="B93104">
            <v>42229</v>
          </cell>
        </row>
        <row r="93105">
          <cell r="A93105">
            <v>129367</v>
          </cell>
          <cell r="B93105">
            <v>42229</v>
          </cell>
        </row>
        <row r="93106">
          <cell r="A93106">
            <v>129368</v>
          </cell>
          <cell r="B93106">
            <v>42229</v>
          </cell>
        </row>
        <row r="93107">
          <cell r="A93107">
            <v>129369</v>
          </cell>
          <cell r="B93107">
            <v>42229</v>
          </cell>
        </row>
        <row r="93108">
          <cell r="A93108">
            <v>129370</v>
          </cell>
          <cell r="B93108">
            <v>42229</v>
          </cell>
        </row>
        <row r="93109">
          <cell r="A93109">
            <v>129372</v>
          </cell>
          <cell r="B93109">
            <v>42229</v>
          </cell>
        </row>
        <row r="93110">
          <cell r="A93110">
            <v>129373</v>
          </cell>
          <cell r="B93110">
            <v>42229</v>
          </cell>
        </row>
        <row r="93111">
          <cell r="A93111">
            <v>129374</v>
          </cell>
          <cell r="B93111">
            <v>42229</v>
          </cell>
        </row>
        <row r="93112">
          <cell r="A93112">
            <v>129375</v>
          </cell>
          <cell r="B93112">
            <v>42229</v>
          </cell>
        </row>
        <row r="93113">
          <cell r="A93113">
            <v>129376</v>
          </cell>
          <cell r="B93113">
            <v>42229</v>
          </cell>
        </row>
        <row r="93114">
          <cell r="A93114">
            <v>129377</v>
          </cell>
          <cell r="B93114">
            <v>42229</v>
          </cell>
        </row>
        <row r="93115">
          <cell r="A93115">
            <v>129378</v>
          </cell>
          <cell r="B93115">
            <v>42229</v>
          </cell>
        </row>
        <row r="93116">
          <cell r="A93116">
            <v>129381</v>
          </cell>
          <cell r="B93116">
            <v>42229</v>
          </cell>
        </row>
        <row r="93117">
          <cell r="A93117">
            <v>129382</v>
          </cell>
          <cell r="B93117">
            <v>42229</v>
          </cell>
        </row>
        <row r="93118">
          <cell r="A93118">
            <v>129383</v>
          </cell>
          <cell r="B93118">
            <v>42229</v>
          </cell>
        </row>
        <row r="93119">
          <cell r="A93119">
            <v>129384</v>
          </cell>
          <cell r="B93119">
            <v>42229</v>
          </cell>
        </row>
        <row r="93120">
          <cell r="A93120">
            <v>129385</v>
          </cell>
          <cell r="B93120">
            <v>42229</v>
          </cell>
        </row>
        <row r="93121">
          <cell r="A93121">
            <v>129386</v>
          </cell>
          <cell r="B93121">
            <v>42229</v>
          </cell>
        </row>
        <row r="93122">
          <cell r="A93122">
            <v>129390</v>
          </cell>
          <cell r="B93122">
            <v>42229</v>
          </cell>
        </row>
        <row r="93123">
          <cell r="A93123">
            <v>129396</v>
          </cell>
          <cell r="B93123">
            <v>42229</v>
          </cell>
        </row>
        <row r="93124">
          <cell r="A93124">
            <v>129400</v>
          </cell>
          <cell r="B93124">
            <v>42229</v>
          </cell>
        </row>
        <row r="93125">
          <cell r="A93125">
            <v>129401</v>
          </cell>
          <cell r="B93125">
            <v>42229</v>
          </cell>
        </row>
        <row r="93126">
          <cell r="A93126">
            <v>129402</v>
          </cell>
          <cell r="B93126">
            <v>42229</v>
          </cell>
        </row>
        <row r="93127">
          <cell r="A93127">
            <v>129405</v>
          </cell>
          <cell r="B93127">
            <v>42229</v>
          </cell>
        </row>
        <row r="93128">
          <cell r="A93128">
            <v>129406</v>
          </cell>
          <cell r="B93128">
            <v>42229</v>
          </cell>
        </row>
        <row r="93129">
          <cell r="A93129">
            <v>128363</v>
          </cell>
          <cell r="B93129">
            <v>42230</v>
          </cell>
        </row>
        <row r="93130">
          <cell r="A93130">
            <v>129255</v>
          </cell>
          <cell r="B93130">
            <v>42230</v>
          </cell>
        </row>
        <row r="93131">
          <cell r="A93131">
            <v>129363</v>
          </cell>
          <cell r="B93131">
            <v>42230</v>
          </cell>
        </row>
        <row r="93132">
          <cell r="A93132">
            <v>129380</v>
          </cell>
          <cell r="B93132">
            <v>42230</v>
          </cell>
        </row>
        <row r="93133">
          <cell r="A93133">
            <v>129387</v>
          </cell>
          <cell r="B93133">
            <v>42230</v>
          </cell>
        </row>
        <row r="93134">
          <cell r="A93134">
            <v>129388</v>
          </cell>
          <cell r="B93134">
            <v>42230</v>
          </cell>
        </row>
        <row r="93135">
          <cell r="A93135">
            <v>129389</v>
          </cell>
          <cell r="B93135">
            <v>42230</v>
          </cell>
        </row>
        <row r="93136">
          <cell r="A93136">
            <v>129391</v>
          </cell>
          <cell r="B93136">
            <v>42230</v>
          </cell>
        </row>
        <row r="93137">
          <cell r="A93137">
            <v>129392</v>
          </cell>
          <cell r="B93137">
            <v>42230</v>
          </cell>
        </row>
        <row r="93138">
          <cell r="A93138">
            <v>129393</v>
          </cell>
          <cell r="B93138">
            <v>42230</v>
          </cell>
        </row>
        <row r="93139">
          <cell r="A93139">
            <v>129394</v>
          </cell>
          <cell r="B93139">
            <v>42230</v>
          </cell>
        </row>
        <row r="93140">
          <cell r="A93140">
            <v>129395</v>
          </cell>
          <cell r="B93140">
            <v>42230</v>
          </cell>
        </row>
        <row r="93141">
          <cell r="A93141">
            <v>129397</v>
          </cell>
          <cell r="B93141">
            <v>42230</v>
          </cell>
        </row>
        <row r="93142">
          <cell r="A93142">
            <v>129398</v>
          </cell>
          <cell r="B93142">
            <v>42230</v>
          </cell>
        </row>
        <row r="93143">
          <cell r="A93143">
            <v>129403</v>
          </cell>
          <cell r="B93143">
            <v>42230</v>
          </cell>
        </row>
        <row r="93144">
          <cell r="A93144">
            <v>129404</v>
          </cell>
          <cell r="B93144">
            <v>42230</v>
          </cell>
        </row>
        <row r="93145">
          <cell r="A93145">
            <v>129407</v>
          </cell>
          <cell r="B93145">
            <v>42230</v>
          </cell>
        </row>
        <row r="93146">
          <cell r="A93146">
            <v>129408</v>
          </cell>
          <cell r="B93146">
            <v>42230</v>
          </cell>
        </row>
        <row r="93147">
          <cell r="A93147">
            <v>129410</v>
          </cell>
          <cell r="B93147">
            <v>42230</v>
          </cell>
        </row>
        <row r="93148">
          <cell r="A93148">
            <v>129411</v>
          </cell>
          <cell r="B93148">
            <v>42230</v>
          </cell>
        </row>
        <row r="93149">
          <cell r="A93149">
            <v>129412</v>
          </cell>
          <cell r="B93149">
            <v>42230</v>
          </cell>
        </row>
        <row r="93150">
          <cell r="A93150">
            <v>129413</v>
          </cell>
          <cell r="B93150">
            <v>42230</v>
          </cell>
        </row>
        <row r="93151">
          <cell r="A93151">
            <v>129414</v>
          </cell>
          <cell r="B93151">
            <v>42230</v>
          </cell>
        </row>
        <row r="93152">
          <cell r="A93152">
            <v>129415</v>
          </cell>
          <cell r="B93152">
            <v>42230</v>
          </cell>
        </row>
        <row r="93153">
          <cell r="A93153">
            <v>129416</v>
          </cell>
          <cell r="B93153">
            <v>42230</v>
          </cell>
        </row>
        <row r="93154">
          <cell r="A93154">
            <v>129417</v>
          </cell>
          <cell r="B93154">
            <v>42230</v>
          </cell>
        </row>
        <row r="93155">
          <cell r="A93155">
            <v>129418</v>
          </cell>
          <cell r="B93155">
            <v>42230</v>
          </cell>
        </row>
        <row r="93156">
          <cell r="A93156">
            <v>129421</v>
          </cell>
          <cell r="B93156">
            <v>42230</v>
          </cell>
        </row>
        <row r="93157">
          <cell r="A93157">
            <v>129422</v>
          </cell>
          <cell r="B93157">
            <v>42230</v>
          </cell>
        </row>
        <row r="93158">
          <cell r="A93158">
            <v>129423</v>
          </cell>
          <cell r="B93158">
            <v>42230</v>
          </cell>
        </row>
        <row r="93159">
          <cell r="A93159">
            <v>129424</v>
          </cell>
          <cell r="B93159">
            <v>42230</v>
          </cell>
        </row>
        <row r="93160">
          <cell r="A93160">
            <v>129425</v>
          </cell>
          <cell r="B93160">
            <v>42230</v>
          </cell>
        </row>
        <row r="93161">
          <cell r="A93161">
            <v>129426</v>
          </cell>
          <cell r="B93161">
            <v>42230</v>
          </cell>
        </row>
        <row r="93162">
          <cell r="A93162">
            <v>129427</v>
          </cell>
          <cell r="B93162">
            <v>42230</v>
          </cell>
        </row>
        <row r="93163">
          <cell r="A93163">
            <v>129428</v>
          </cell>
          <cell r="B93163">
            <v>42230</v>
          </cell>
        </row>
        <row r="93164">
          <cell r="A93164">
            <v>129429</v>
          </cell>
          <cell r="B93164">
            <v>42230</v>
          </cell>
        </row>
        <row r="93165">
          <cell r="A93165">
            <v>129431</v>
          </cell>
          <cell r="B93165">
            <v>42230</v>
          </cell>
        </row>
        <row r="93166">
          <cell r="A93166">
            <v>129432</v>
          </cell>
          <cell r="B93166">
            <v>42230</v>
          </cell>
        </row>
        <row r="93167">
          <cell r="A93167">
            <v>129434</v>
          </cell>
          <cell r="B93167">
            <v>42230</v>
          </cell>
        </row>
        <row r="93168">
          <cell r="A93168">
            <v>129435</v>
          </cell>
          <cell r="B93168">
            <v>42230</v>
          </cell>
        </row>
        <row r="93169">
          <cell r="A93169">
            <v>129436</v>
          </cell>
          <cell r="B93169">
            <v>42230</v>
          </cell>
        </row>
        <row r="93170">
          <cell r="A93170">
            <v>129437</v>
          </cell>
          <cell r="B93170">
            <v>42230</v>
          </cell>
        </row>
        <row r="93171">
          <cell r="A93171">
            <v>129438</v>
          </cell>
          <cell r="B93171">
            <v>42230</v>
          </cell>
        </row>
        <row r="93172">
          <cell r="A93172">
            <v>129439</v>
          </cell>
          <cell r="B93172">
            <v>42230</v>
          </cell>
        </row>
        <row r="93173">
          <cell r="A93173">
            <v>129441</v>
          </cell>
          <cell r="B93173">
            <v>42230</v>
          </cell>
        </row>
        <row r="93174">
          <cell r="A93174">
            <v>129442</v>
          </cell>
          <cell r="B93174">
            <v>42230</v>
          </cell>
        </row>
        <row r="93175">
          <cell r="A93175">
            <v>129443</v>
          </cell>
          <cell r="B93175">
            <v>42230</v>
          </cell>
        </row>
        <row r="93176">
          <cell r="A93176">
            <v>129444</v>
          </cell>
          <cell r="B93176">
            <v>42230</v>
          </cell>
        </row>
        <row r="93177">
          <cell r="A93177">
            <v>129445</v>
          </cell>
          <cell r="B93177">
            <v>42230</v>
          </cell>
        </row>
        <row r="93178">
          <cell r="A93178">
            <v>129447</v>
          </cell>
          <cell r="B93178">
            <v>42230</v>
          </cell>
        </row>
        <row r="93179">
          <cell r="A93179">
            <v>129448</v>
          </cell>
          <cell r="B93179">
            <v>42230</v>
          </cell>
        </row>
        <row r="93180">
          <cell r="A93180">
            <v>129450</v>
          </cell>
          <cell r="B93180">
            <v>42230</v>
          </cell>
        </row>
        <row r="93181">
          <cell r="A93181">
            <v>129452</v>
          </cell>
          <cell r="B93181">
            <v>42230</v>
          </cell>
        </row>
        <row r="93182">
          <cell r="A93182">
            <v>129453</v>
          </cell>
          <cell r="B93182">
            <v>42230</v>
          </cell>
        </row>
        <row r="93183">
          <cell r="A93183">
            <v>129454</v>
          </cell>
          <cell r="B93183">
            <v>42230</v>
          </cell>
        </row>
        <row r="93184">
          <cell r="A93184">
            <v>129455</v>
          </cell>
          <cell r="B93184">
            <v>42230</v>
          </cell>
        </row>
        <row r="93185">
          <cell r="A93185">
            <v>129456</v>
          </cell>
          <cell r="B93185">
            <v>42230</v>
          </cell>
        </row>
        <row r="93186">
          <cell r="A93186">
            <v>129457</v>
          </cell>
          <cell r="B93186">
            <v>42230</v>
          </cell>
        </row>
        <row r="93187">
          <cell r="A93187">
            <v>129459</v>
          </cell>
          <cell r="B93187">
            <v>42230</v>
          </cell>
        </row>
        <row r="93188">
          <cell r="A93188">
            <v>129461</v>
          </cell>
          <cell r="B93188">
            <v>42230</v>
          </cell>
        </row>
        <row r="93189">
          <cell r="A93189">
            <v>129462</v>
          </cell>
          <cell r="B93189">
            <v>42230</v>
          </cell>
        </row>
        <row r="93190">
          <cell r="A93190">
            <v>129463</v>
          </cell>
          <cell r="B93190">
            <v>42230</v>
          </cell>
        </row>
        <row r="93191">
          <cell r="A93191">
            <v>129464</v>
          </cell>
          <cell r="B93191">
            <v>42230</v>
          </cell>
        </row>
        <row r="93192">
          <cell r="A93192">
            <v>129466</v>
          </cell>
          <cell r="B93192">
            <v>42230</v>
          </cell>
        </row>
        <row r="93193">
          <cell r="A93193">
            <v>129468</v>
          </cell>
          <cell r="B93193">
            <v>42230</v>
          </cell>
        </row>
        <row r="93194">
          <cell r="A93194">
            <v>129470</v>
          </cell>
          <cell r="B93194">
            <v>42230</v>
          </cell>
        </row>
        <row r="93195">
          <cell r="A93195">
            <v>129471</v>
          </cell>
          <cell r="B93195">
            <v>42231</v>
          </cell>
        </row>
        <row r="93196">
          <cell r="A93196">
            <v>129472</v>
          </cell>
          <cell r="B93196">
            <v>42231</v>
          </cell>
        </row>
        <row r="93197">
          <cell r="A93197">
            <v>129474</v>
          </cell>
          <cell r="B93197">
            <v>42231</v>
          </cell>
        </row>
        <row r="93198">
          <cell r="A93198">
            <v>129477</v>
          </cell>
          <cell r="B93198">
            <v>42231</v>
          </cell>
        </row>
        <row r="93199">
          <cell r="A93199">
            <v>129478</v>
          </cell>
          <cell r="B93199">
            <v>42231</v>
          </cell>
        </row>
        <row r="93200">
          <cell r="A93200">
            <v>129479</v>
          </cell>
          <cell r="B93200">
            <v>42231</v>
          </cell>
        </row>
        <row r="93201">
          <cell r="A93201">
            <v>129481</v>
          </cell>
          <cell r="B93201">
            <v>42232</v>
          </cell>
        </row>
        <row r="93202">
          <cell r="A93202">
            <v>128328</v>
          </cell>
          <cell r="B93202">
            <v>42233</v>
          </cell>
        </row>
        <row r="93203">
          <cell r="A93203">
            <v>128860</v>
          </cell>
          <cell r="B93203">
            <v>42233</v>
          </cell>
        </row>
        <row r="93204">
          <cell r="A93204">
            <v>129409</v>
          </cell>
          <cell r="B93204">
            <v>42233</v>
          </cell>
        </row>
        <row r="93205">
          <cell r="A93205">
            <v>129430</v>
          </cell>
          <cell r="B93205">
            <v>42233</v>
          </cell>
        </row>
        <row r="93206">
          <cell r="A93206">
            <v>129446</v>
          </cell>
          <cell r="B93206">
            <v>42233</v>
          </cell>
        </row>
        <row r="93207">
          <cell r="A93207">
            <v>129449</v>
          </cell>
          <cell r="B93207">
            <v>42233</v>
          </cell>
        </row>
        <row r="93208">
          <cell r="A93208">
            <v>129458</v>
          </cell>
          <cell r="B93208">
            <v>42233</v>
          </cell>
        </row>
        <row r="93209">
          <cell r="A93209">
            <v>129460</v>
          </cell>
          <cell r="B93209">
            <v>42233</v>
          </cell>
        </row>
        <row r="93210">
          <cell r="A93210">
            <v>129465</v>
          </cell>
          <cell r="B93210">
            <v>42233</v>
          </cell>
        </row>
        <row r="93211">
          <cell r="A93211">
            <v>129467</v>
          </cell>
          <cell r="B93211">
            <v>42233</v>
          </cell>
        </row>
        <row r="93212">
          <cell r="A93212">
            <v>129469</v>
          </cell>
          <cell r="B93212">
            <v>42233</v>
          </cell>
        </row>
        <row r="93213">
          <cell r="A93213">
            <v>129473</v>
          </cell>
          <cell r="B93213">
            <v>42233</v>
          </cell>
        </row>
        <row r="93214">
          <cell r="A93214">
            <v>129475</v>
          </cell>
          <cell r="B93214">
            <v>42233</v>
          </cell>
        </row>
        <row r="93215">
          <cell r="A93215">
            <v>129476</v>
          </cell>
          <cell r="B93215">
            <v>42233</v>
          </cell>
        </row>
        <row r="93216">
          <cell r="A93216">
            <v>129480</v>
          </cell>
          <cell r="B93216">
            <v>42233</v>
          </cell>
        </row>
        <row r="93217">
          <cell r="A93217">
            <v>129482</v>
          </cell>
          <cell r="B93217">
            <v>42233</v>
          </cell>
        </row>
        <row r="93218">
          <cell r="A93218">
            <v>129483</v>
          </cell>
          <cell r="B93218">
            <v>42233</v>
          </cell>
        </row>
        <row r="93219">
          <cell r="A93219">
            <v>129484</v>
          </cell>
          <cell r="B93219">
            <v>42233</v>
          </cell>
        </row>
        <row r="93220">
          <cell r="A93220">
            <v>129485</v>
          </cell>
          <cell r="B93220">
            <v>42233</v>
          </cell>
        </row>
        <row r="93221">
          <cell r="A93221">
            <v>129486</v>
          </cell>
          <cell r="B93221">
            <v>42233</v>
          </cell>
        </row>
        <row r="93222">
          <cell r="A93222">
            <v>129487</v>
          </cell>
          <cell r="B93222">
            <v>42233</v>
          </cell>
        </row>
        <row r="93223">
          <cell r="A93223">
            <v>129488</v>
          </cell>
          <cell r="B93223">
            <v>42233</v>
          </cell>
        </row>
        <row r="93224">
          <cell r="A93224">
            <v>129489</v>
          </cell>
          <cell r="B93224">
            <v>42233</v>
          </cell>
        </row>
        <row r="93225">
          <cell r="A93225">
            <v>129490</v>
          </cell>
          <cell r="B93225">
            <v>42233</v>
          </cell>
        </row>
        <row r="93226">
          <cell r="A93226">
            <v>129491</v>
          </cell>
          <cell r="B93226">
            <v>42233</v>
          </cell>
        </row>
        <row r="93227">
          <cell r="A93227">
            <v>129492</v>
          </cell>
          <cell r="B93227">
            <v>42233</v>
          </cell>
        </row>
        <row r="93228">
          <cell r="A93228">
            <v>129493</v>
          </cell>
          <cell r="B93228">
            <v>42233</v>
          </cell>
        </row>
        <row r="93229">
          <cell r="A93229">
            <v>129494</v>
          </cell>
          <cell r="B93229">
            <v>42233</v>
          </cell>
        </row>
        <row r="93230">
          <cell r="A93230">
            <v>129495</v>
          </cell>
          <cell r="B93230">
            <v>42233</v>
          </cell>
        </row>
        <row r="93231">
          <cell r="A93231">
            <v>129496</v>
          </cell>
          <cell r="B93231">
            <v>42233</v>
          </cell>
        </row>
        <row r="93232">
          <cell r="A93232">
            <v>129497</v>
          </cell>
          <cell r="B93232">
            <v>42233</v>
          </cell>
        </row>
        <row r="93233">
          <cell r="A93233">
            <v>129498</v>
          </cell>
          <cell r="B93233">
            <v>42233</v>
          </cell>
        </row>
        <row r="93234">
          <cell r="A93234">
            <v>129499</v>
          </cell>
          <cell r="B93234">
            <v>42233</v>
          </cell>
        </row>
        <row r="93235">
          <cell r="A93235">
            <v>129500</v>
          </cell>
          <cell r="B93235">
            <v>42233</v>
          </cell>
        </row>
        <row r="93236">
          <cell r="A93236">
            <v>129501</v>
          </cell>
          <cell r="B93236">
            <v>42233</v>
          </cell>
        </row>
        <row r="93237">
          <cell r="A93237">
            <v>129502</v>
          </cell>
          <cell r="B93237">
            <v>42233</v>
          </cell>
        </row>
        <row r="93238">
          <cell r="A93238">
            <v>129503</v>
          </cell>
          <cell r="B93238">
            <v>42233</v>
          </cell>
        </row>
        <row r="93239">
          <cell r="A93239">
            <v>129504</v>
          </cell>
          <cell r="B93239">
            <v>42233</v>
          </cell>
        </row>
        <row r="93240">
          <cell r="A93240">
            <v>129505</v>
          </cell>
          <cell r="B93240">
            <v>42233</v>
          </cell>
        </row>
        <row r="93241">
          <cell r="A93241">
            <v>129506</v>
          </cell>
          <cell r="B93241">
            <v>42233</v>
          </cell>
        </row>
        <row r="93242">
          <cell r="A93242">
            <v>129507</v>
          </cell>
          <cell r="B93242">
            <v>42233</v>
          </cell>
        </row>
        <row r="93243">
          <cell r="A93243">
            <v>129508</v>
          </cell>
          <cell r="B93243">
            <v>42233</v>
          </cell>
        </row>
        <row r="93244">
          <cell r="A93244">
            <v>129510</v>
          </cell>
          <cell r="B93244">
            <v>42233</v>
          </cell>
        </row>
        <row r="93245">
          <cell r="A93245">
            <v>129511</v>
          </cell>
          <cell r="B93245">
            <v>42233</v>
          </cell>
        </row>
        <row r="93246">
          <cell r="A93246">
            <v>129512</v>
          </cell>
          <cell r="B93246">
            <v>42233</v>
          </cell>
        </row>
        <row r="93247">
          <cell r="A93247">
            <v>129513</v>
          </cell>
          <cell r="B93247">
            <v>42233</v>
          </cell>
        </row>
        <row r="93248">
          <cell r="A93248">
            <v>129514</v>
          </cell>
          <cell r="B93248">
            <v>42233</v>
          </cell>
        </row>
        <row r="93249">
          <cell r="A93249">
            <v>129515</v>
          </cell>
          <cell r="B93249">
            <v>42233</v>
          </cell>
        </row>
        <row r="93250">
          <cell r="A93250">
            <v>129518</v>
          </cell>
          <cell r="B93250">
            <v>42233</v>
          </cell>
        </row>
        <row r="93251">
          <cell r="A93251">
            <v>129519</v>
          </cell>
          <cell r="B93251">
            <v>42233</v>
          </cell>
        </row>
        <row r="93252">
          <cell r="A93252">
            <v>129520</v>
          </cell>
          <cell r="B93252">
            <v>42233</v>
          </cell>
        </row>
        <row r="93253">
          <cell r="A93253">
            <v>129521</v>
          </cell>
          <cell r="B93253">
            <v>42233</v>
          </cell>
        </row>
        <row r="93254">
          <cell r="A93254">
            <v>129523</v>
          </cell>
          <cell r="B93254">
            <v>42233</v>
          </cell>
        </row>
        <row r="93255">
          <cell r="A93255">
            <v>129524</v>
          </cell>
          <cell r="B93255">
            <v>42233</v>
          </cell>
        </row>
        <row r="93256">
          <cell r="A93256">
            <v>129527</v>
          </cell>
          <cell r="B93256">
            <v>42233</v>
          </cell>
        </row>
        <row r="93257">
          <cell r="A93257">
            <v>129528</v>
          </cell>
          <cell r="B93257">
            <v>42233</v>
          </cell>
        </row>
        <row r="93258">
          <cell r="A93258">
            <v>129529</v>
          </cell>
          <cell r="B93258">
            <v>42233</v>
          </cell>
        </row>
        <row r="93259">
          <cell r="A93259">
            <v>129530</v>
          </cell>
          <cell r="B93259">
            <v>42233</v>
          </cell>
        </row>
        <row r="93260">
          <cell r="A93260">
            <v>129531</v>
          </cell>
          <cell r="B93260">
            <v>42233</v>
          </cell>
        </row>
        <row r="93261">
          <cell r="A93261">
            <v>129532</v>
          </cell>
          <cell r="B93261">
            <v>42233</v>
          </cell>
        </row>
        <row r="93262">
          <cell r="A93262">
            <v>129533</v>
          </cell>
          <cell r="B93262">
            <v>42233</v>
          </cell>
        </row>
        <row r="93263">
          <cell r="A93263">
            <v>114569</v>
          </cell>
          <cell r="B93263">
            <v>42234</v>
          </cell>
        </row>
        <row r="93264">
          <cell r="A93264">
            <v>125809</v>
          </cell>
          <cell r="B93264">
            <v>42234</v>
          </cell>
        </row>
        <row r="93265">
          <cell r="A93265">
            <v>127924</v>
          </cell>
          <cell r="B93265">
            <v>42234</v>
          </cell>
        </row>
        <row r="93266">
          <cell r="A93266">
            <v>129516</v>
          </cell>
          <cell r="B93266">
            <v>42234</v>
          </cell>
        </row>
        <row r="93267">
          <cell r="A93267">
            <v>129517</v>
          </cell>
          <cell r="B93267">
            <v>42234</v>
          </cell>
        </row>
        <row r="93268">
          <cell r="A93268">
            <v>129522</v>
          </cell>
          <cell r="B93268">
            <v>42234</v>
          </cell>
        </row>
        <row r="93269">
          <cell r="A93269">
            <v>129526</v>
          </cell>
          <cell r="B93269">
            <v>42234</v>
          </cell>
        </row>
        <row r="93270">
          <cell r="A93270">
            <v>129534</v>
          </cell>
          <cell r="B93270">
            <v>42234</v>
          </cell>
        </row>
        <row r="93271">
          <cell r="A93271">
            <v>129535</v>
          </cell>
          <cell r="B93271">
            <v>42234</v>
          </cell>
        </row>
        <row r="93272">
          <cell r="A93272">
            <v>129536</v>
          </cell>
          <cell r="B93272">
            <v>42234</v>
          </cell>
        </row>
        <row r="93273">
          <cell r="A93273">
            <v>129537</v>
          </cell>
          <cell r="B93273">
            <v>42234</v>
          </cell>
        </row>
        <row r="93274">
          <cell r="A93274">
            <v>129538</v>
          </cell>
          <cell r="B93274">
            <v>42234</v>
          </cell>
        </row>
        <row r="93275">
          <cell r="A93275">
            <v>129540</v>
          </cell>
          <cell r="B93275">
            <v>42234</v>
          </cell>
        </row>
        <row r="93276">
          <cell r="A93276">
            <v>129542</v>
          </cell>
          <cell r="B93276">
            <v>42234</v>
          </cell>
        </row>
        <row r="93277">
          <cell r="A93277">
            <v>129543</v>
          </cell>
          <cell r="B93277">
            <v>42234</v>
          </cell>
        </row>
        <row r="93278">
          <cell r="A93278">
            <v>129544</v>
          </cell>
          <cell r="B93278">
            <v>42234</v>
          </cell>
        </row>
        <row r="93279">
          <cell r="A93279">
            <v>129545</v>
          </cell>
          <cell r="B93279">
            <v>42234</v>
          </cell>
        </row>
        <row r="93280">
          <cell r="A93280">
            <v>129546</v>
          </cell>
          <cell r="B93280">
            <v>42234</v>
          </cell>
        </row>
        <row r="93281">
          <cell r="A93281">
            <v>129548</v>
          </cell>
          <cell r="B93281">
            <v>42234</v>
          </cell>
        </row>
        <row r="93282">
          <cell r="A93282">
            <v>129549</v>
          </cell>
          <cell r="B93282">
            <v>42234</v>
          </cell>
        </row>
        <row r="93283">
          <cell r="A93283">
            <v>129551</v>
          </cell>
          <cell r="B93283">
            <v>42234</v>
          </cell>
        </row>
        <row r="93284">
          <cell r="A93284">
            <v>129552</v>
          </cell>
          <cell r="B93284">
            <v>42234</v>
          </cell>
        </row>
        <row r="93285">
          <cell r="A93285">
            <v>129553</v>
          </cell>
          <cell r="B93285">
            <v>42234</v>
          </cell>
        </row>
        <row r="93286">
          <cell r="A93286">
            <v>129554</v>
          </cell>
          <cell r="B93286">
            <v>42234</v>
          </cell>
        </row>
        <row r="93287">
          <cell r="A93287">
            <v>129555</v>
          </cell>
          <cell r="B93287">
            <v>42234</v>
          </cell>
        </row>
        <row r="93288">
          <cell r="A93288">
            <v>129556</v>
          </cell>
          <cell r="B93288">
            <v>42234</v>
          </cell>
        </row>
        <row r="93289">
          <cell r="A93289">
            <v>129557</v>
          </cell>
          <cell r="B93289">
            <v>42234</v>
          </cell>
        </row>
        <row r="93290">
          <cell r="A93290">
            <v>129558</v>
          </cell>
          <cell r="B93290">
            <v>42234</v>
          </cell>
        </row>
        <row r="93291">
          <cell r="A93291">
            <v>129559</v>
          </cell>
          <cell r="B93291">
            <v>42234</v>
          </cell>
        </row>
        <row r="93292">
          <cell r="A93292">
            <v>129560</v>
          </cell>
          <cell r="B93292">
            <v>42234</v>
          </cell>
        </row>
        <row r="93293">
          <cell r="A93293">
            <v>129561</v>
          </cell>
          <cell r="B93293">
            <v>42234</v>
          </cell>
        </row>
        <row r="93294">
          <cell r="A93294">
            <v>129562</v>
          </cell>
          <cell r="B93294">
            <v>42234</v>
          </cell>
        </row>
        <row r="93295">
          <cell r="A93295">
            <v>129563</v>
          </cell>
          <cell r="B93295">
            <v>42234</v>
          </cell>
        </row>
        <row r="93296">
          <cell r="A93296">
            <v>129564</v>
          </cell>
          <cell r="B93296">
            <v>42234</v>
          </cell>
        </row>
        <row r="93297">
          <cell r="A93297">
            <v>129565</v>
          </cell>
          <cell r="B93297">
            <v>42234</v>
          </cell>
        </row>
        <row r="93298">
          <cell r="A93298">
            <v>129566</v>
          </cell>
          <cell r="B93298">
            <v>42234</v>
          </cell>
        </row>
        <row r="93299">
          <cell r="A93299">
            <v>129568</v>
          </cell>
          <cell r="B93299">
            <v>42234</v>
          </cell>
        </row>
        <row r="93300">
          <cell r="A93300">
            <v>129569</v>
          </cell>
          <cell r="B93300">
            <v>42234</v>
          </cell>
        </row>
        <row r="93301">
          <cell r="A93301">
            <v>129570</v>
          </cell>
          <cell r="B93301">
            <v>42234</v>
          </cell>
        </row>
        <row r="93302">
          <cell r="A93302">
            <v>129571</v>
          </cell>
          <cell r="B93302">
            <v>42234</v>
          </cell>
        </row>
        <row r="93303">
          <cell r="A93303">
            <v>129572</v>
          </cell>
          <cell r="B93303">
            <v>42234</v>
          </cell>
        </row>
        <row r="93304">
          <cell r="A93304">
            <v>129573</v>
          </cell>
          <cell r="B93304">
            <v>42234</v>
          </cell>
        </row>
        <row r="93305">
          <cell r="A93305">
            <v>129574</v>
          </cell>
          <cell r="B93305">
            <v>42234</v>
          </cell>
        </row>
        <row r="93306">
          <cell r="A93306">
            <v>129575</v>
          </cell>
          <cell r="B93306">
            <v>42234</v>
          </cell>
        </row>
        <row r="93307">
          <cell r="A93307">
            <v>129576</v>
          </cell>
          <cell r="B93307">
            <v>42234</v>
          </cell>
        </row>
        <row r="93308">
          <cell r="A93308">
            <v>129577</v>
          </cell>
          <cell r="B93308">
            <v>42234</v>
          </cell>
        </row>
        <row r="93309">
          <cell r="A93309">
            <v>129579</v>
          </cell>
          <cell r="B93309">
            <v>42234</v>
          </cell>
        </row>
        <row r="93310">
          <cell r="A93310">
            <v>129582</v>
          </cell>
          <cell r="B93310">
            <v>42234</v>
          </cell>
        </row>
        <row r="93311">
          <cell r="A93311">
            <v>129583</v>
          </cell>
          <cell r="B93311">
            <v>42234</v>
          </cell>
        </row>
        <row r="93312">
          <cell r="A93312">
            <v>129584</v>
          </cell>
          <cell r="B93312">
            <v>42234</v>
          </cell>
        </row>
        <row r="93313">
          <cell r="A93313">
            <v>129585</v>
          </cell>
          <cell r="B93313">
            <v>42234</v>
          </cell>
        </row>
        <row r="93314">
          <cell r="A93314">
            <v>129590</v>
          </cell>
          <cell r="B93314">
            <v>42234</v>
          </cell>
        </row>
        <row r="93315">
          <cell r="A93315">
            <v>129594</v>
          </cell>
          <cell r="B93315">
            <v>42234</v>
          </cell>
        </row>
        <row r="93316">
          <cell r="A93316">
            <v>129596</v>
          </cell>
          <cell r="B93316">
            <v>42234</v>
          </cell>
        </row>
        <row r="93317">
          <cell r="A93317">
            <v>128206</v>
          </cell>
          <cell r="B93317">
            <v>42235</v>
          </cell>
        </row>
        <row r="93318">
          <cell r="A93318">
            <v>129509</v>
          </cell>
          <cell r="B93318">
            <v>42235</v>
          </cell>
        </row>
        <row r="93319">
          <cell r="A93319">
            <v>129567</v>
          </cell>
          <cell r="B93319">
            <v>42235</v>
          </cell>
        </row>
        <row r="93320">
          <cell r="A93320">
            <v>129578</v>
          </cell>
          <cell r="B93320">
            <v>42235</v>
          </cell>
        </row>
        <row r="93321">
          <cell r="A93321">
            <v>129580</v>
          </cell>
          <cell r="B93321">
            <v>42235</v>
          </cell>
        </row>
        <row r="93322">
          <cell r="A93322">
            <v>129581</v>
          </cell>
          <cell r="B93322">
            <v>42235</v>
          </cell>
        </row>
        <row r="93323">
          <cell r="A93323">
            <v>129586</v>
          </cell>
          <cell r="B93323">
            <v>42235</v>
          </cell>
        </row>
        <row r="93324">
          <cell r="A93324">
            <v>129587</v>
          </cell>
          <cell r="B93324">
            <v>42235</v>
          </cell>
        </row>
        <row r="93325">
          <cell r="A93325">
            <v>129588</v>
          </cell>
          <cell r="B93325">
            <v>42235</v>
          </cell>
        </row>
        <row r="93326">
          <cell r="A93326">
            <v>129589</v>
          </cell>
          <cell r="B93326">
            <v>42235</v>
          </cell>
        </row>
        <row r="93327">
          <cell r="A93327">
            <v>129592</v>
          </cell>
          <cell r="B93327">
            <v>42235</v>
          </cell>
        </row>
        <row r="93328">
          <cell r="A93328">
            <v>129593</v>
          </cell>
          <cell r="B93328">
            <v>42235</v>
          </cell>
        </row>
        <row r="93329">
          <cell r="A93329">
            <v>129595</v>
          </cell>
          <cell r="B93329">
            <v>42235</v>
          </cell>
        </row>
        <row r="93330">
          <cell r="A93330">
            <v>129598</v>
          </cell>
          <cell r="B93330">
            <v>42235</v>
          </cell>
        </row>
        <row r="93331">
          <cell r="A93331">
            <v>129600</v>
          </cell>
          <cell r="B93331">
            <v>42235</v>
          </cell>
        </row>
        <row r="93332">
          <cell r="A93332">
            <v>129601</v>
          </cell>
          <cell r="B93332">
            <v>42235</v>
          </cell>
        </row>
        <row r="93333">
          <cell r="A93333">
            <v>129602</v>
          </cell>
          <cell r="B93333">
            <v>42235</v>
          </cell>
        </row>
        <row r="93334">
          <cell r="A93334">
            <v>129603</v>
          </cell>
          <cell r="B93334">
            <v>42235</v>
          </cell>
        </row>
        <row r="93335">
          <cell r="A93335">
            <v>129604</v>
          </cell>
          <cell r="B93335">
            <v>42235</v>
          </cell>
        </row>
        <row r="93336">
          <cell r="A93336">
            <v>129605</v>
          </cell>
          <cell r="B93336">
            <v>42235</v>
          </cell>
        </row>
        <row r="93337">
          <cell r="A93337">
            <v>129606</v>
          </cell>
          <cell r="B93337">
            <v>42235</v>
          </cell>
        </row>
        <row r="93338">
          <cell r="A93338">
            <v>129607</v>
          </cell>
          <cell r="B93338">
            <v>42235</v>
          </cell>
        </row>
        <row r="93339">
          <cell r="A93339">
            <v>129608</v>
          </cell>
          <cell r="B93339">
            <v>42235</v>
          </cell>
        </row>
        <row r="93340">
          <cell r="A93340">
            <v>129609</v>
          </cell>
          <cell r="B93340">
            <v>42235</v>
          </cell>
        </row>
        <row r="93341">
          <cell r="A93341">
            <v>129610</v>
          </cell>
          <cell r="B93341">
            <v>42235</v>
          </cell>
        </row>
        <row r="93342">
          <cell r="A93342">
            <v>129611</v>
          </cell>
          <cell r="B93342">
            <v>42235</v>
          </cell>
        </row>
        <row r="93343">
          <cell r="A93343">
            <v>129612</v>
          </cell>
          <cell r="B93343">
            <v>42235</v>
          </cell>
        </row>
        <row r="93344">
          <cell r="A93344">
            <v>129613</v>
          </cell>
          <cell r="B93344">
            <v>42235</v>
          </cell>
        </row>
        <row r="93345">
          <cell r="A93345">
            <v>129614</v>
          </cell>
          <cell r="B93345">
            <v>42235</v>
          </cell>
        </row>
        <row r="93346">
          <cell r="A93346">
            <v>129615</v>
          </cell>
          <cell r="B93346">
            <v>42235</v>
          </cell>
        </row>
        <row r="93347">
          <cell r="A93347">
            <v>129616</v>
          </cell>
          <cell r="B93347">
            <v>42235</v>
          </cell>
        </row>
        <row r="93348">
          <cell r="A93348">
            <v>129618</v>
          </cell>
          <cell r="B93348">
            <v>42235</v>
          </cell>
        </row>
        <row r="93349">
          <cell r="A93349">
            <v>129620</v>
          </cell>
          <cell r="B93349">
            <v>42235</v>
          </cell>
        </row>
        <row r="93350">
          <cell r="A93350">
            <v>129622</v>
          </cell>
          <cell r="B93350">
            <v>42235</v>
          </cell>
        </row>
        <row r="93351">
          <cell r="A93351">
            <v>129623</v>
          </cell>
          <cell r="B93351">
            <v>42235</v>
          </cell>
        </row>
        <row r="93352">
          <cell r="A93352">
            <v>129624</v>
          </cell>
          <cell r="B93352">
            <v>42235</v>
          </cell>
        </row>
        <row r="93353">
          <cell r="A93353">
            <v>129625</v>
          </cell>
          <cell r="B93353">
            <v>42235</v>
          </cell>
        </row>
        <row r="93354">
          <cell r="A93354">
            <v>129626</v>
          </cell>
          <cell r="B93354">
            <v>42235</v>
          </cell>
        </row>
        <row r="93355">
          <cell r="A93355">
            <v>129627</v>
          </cell>
          <cell r="B93355">
            <v>42235</v>
          </cell>
        </row>
        <row r="93356">
          <cell r="A93356">
            <v>129629</v>
          </cell>
          <cell r="B93356">
            <v>42235</v>
          </cell>
        </row>
        <row r="93357">
          <cell r="A93357">
            <v>129632</v>
          </cell>
          <cell r="B93357">
            <v>42235</v>
          </cell>
        </row>
        <row r="93358">
          <cell r="A93358">
            <v>129633</v>
          </cell>
          <cell r="B93358">
            <v>42235</v>
          </cell>
        </row>
        <row r="93359">
          <cell r="A93359">
            <v>129635</v>
          </cell>
          <cell r="B93359">
            <v>42235</v>
          </cell>
        </row>
        <row r="93360">
          <cell r="A93360">
            <v>129636</v>
          </cell>
          <cell r="B93360">
            <v>42235</v>
          </cell>
        </row>
        <row r="93361">
          <cell r="A93361">
            <v>129637</v>
          </cell>
          <cell r="B93361">
            <v>42235</v>
          </cell>
        </row>
        <row r="93362">
          <cell r="A93362">
            <v>129638</v>
          </cell>
          <cell r="B93362">
            <v>42235</v>
          </cell>
        </row>
        <row r="93363">
          <cell r="A93363">
            <v>129639</v>
          </cell>
          <cell r="B93363">
            <v>42235</v>
          </cell>
        </row>
        <row r="93364">
          <cell r="A93364">
            <v>129640</v>
          </cell>
          <cell r="B93364">
            <v>42235</v>
          </cell>
        </row>
        <row r="93365">
          <cell r="A93365">
            <v>129641</v>
          </cell>
          <cell r="B93365">
            <v>42235</v>
          </cell>
        </row>
        <row r="93366">
          <cell r="A93366">
            <v>129642</v>
          </cell>
          <cell r="B93366">
            <v>42235</v>
          </cell>
        </row>
        <row r="93367">
          <cell r="A93367">
            <v>129643</v>
          </cell>
          <cell r="B93367">
            <v>42235</v>
          </cell>
        </row>
        <row r="93368">
          <cell r="A93368">
            <v>129646</v>
          </cell>
          <cell r="B93368">
            <v>42235</v>
          </cell>
        </row>
        <row r="93369">
          <cell r="A93369">
            <v>129647</v>
          </cell>
          <cell r="B93369">
            <v>42235</v>
          </cell>
        </row>
        <row r="93370">
          <cell r="A93370">
            <v>129648</v>
          </cell>
          <cell r="B93370">
            <v>42235</v>
          </cell>
        </row>
        <row r="93371">
          <cell r="A93371">
            <v>129650</v>
          </cell>
          <cell r="B93371">
            <v>42235</v>
          </cell>
        </row>
        <row r="93372">
          <cell r="A93372">
            <v>129651</v>
          </cell>
          <cell r="B93372">
            <v>42235</v>
          </cell>
        </row>
        <row r="93373">
          <cell r="A93373">
            <v>129652</v>
          </cell>
          <cell r="B93373">
            <v>42235</v>
          </cell>
        </row>
        <row r="93374">
          <cell r="A93374">
            <v>129653</v>
          </cell>
          <cell r="B93374">
            <v>42235</v>
          </cell>
        </row>
        <row r="93375">
          <cell r="A93375">
            <v>129654</v>
          </cell>
          <cell r="B93375">
            <v>42235</v>
          </cell>
        </row>
        <row r="93376">
          <cell r="A93376">
            <v>129655</v>
          </cell>
          <cell r="B93376">
            <v>42235</v>
          </cell>
        </row>
        <row r="93377">
          <cell r="A93377">
            <v>129657</v>
          </cell>
          <cell r="B93377">
            <v>42235</v>
          </cell>
        </row>
        <row r="93378">
          <cell r="A93378">
            <v>129665</v>
          </cell>
          <cell r="B93378">
            <v>42235</v>
          </cell>
        </row>
        <row r="93379">
          <cell r="A93379">
            <v>129666</v>
          </cell>
          <cell r="B93379">
            <v>42235</v>
          </cell>
        </row>
        <row r="93380">
          <cell r="A93380">
            <v>129667</v>
          </cell>
          <cell r="B93380">
            <v>42235</v>
          </cell>
        </row>
        <row r="93381">
          <cell r="A93381">
            <v>129668</v>
          </cell>
          <cell r="B93381">
            <v>42235</v>
          </cell>
        </row>
        <row r="93382">
          <cell r="A93382">
            <v>129671</v>
          </cell>
          <cell r="B93382">
            <v>42235</v>
          </cell>
        </row>
        <row r="93383">
          <cell r="A93383">
            <v>129672</v>
          </cell>
          <cell r="B93383">
            <v>42235</v>
          </cell>
        </row>
        <row r="93384">
          <cell r="A93384">
            <v>129675</v>
          </cell>
          <cell r="B93384">
            <v>42235</v>
          </cell>
        </row>
        <row r="93385">
          <cell r="A93385">
            <v>129677</v>
          </cell>
          <cell r="B93385">
            <v>42235</v>
          </cell>
        </row>
        <row r="93386">
          <cell r="A93386">
            <v>129678</v>
          </cell>
          <cell r="B93386">
            <v>42235</v>
          </cell>
        </row>
        <row r="93387">
          <cell r="A93387">
            <v>129679</v>
          </cell>
          <cell r="B93387">
            <v>42235</v>
          </cell>
        </row>
        <row r="93388">
          <cell r="A93388">
            <v>129681</v>
          </cell>
          <cell r="B93388">
            <v>42235</v>
          </cell>
        </row>
        <row r="93389">
          <cell r="A93389">
            <v>129684</v>
          </cell>
          <cell r="B93389">
            <v>42235</v>
          </cell>
        </row>
        <row r="93390">
          <cell r="A93390">
            <v>129685</v>
          </cell>
          <cell r="B93390">
            <v>42235</v>
          </cell>
        </row>
        <row r="93391">
          <cell r="A93391">
            <v>129687</v>
          </cell>
          <cell r="B93391">
            <v>42235</v>
          </cell>
        </row>
        <row r="93392">
          <cell r="A93392">
            <v>129688</v>
          </cell>
          <cell r="B93392">
            <v>42235</v>
          </cell>
        </row>
        <row r="93393">
          <cell r="A93393">
            <v>129690</v>
          </cell>
          <cell r="B93393">
            <v>42235</v>
          </cell>
        </row>
        <row r="93394">
          <cell r="A93394">
            <v>129691</v>
          </cell>
          <cell r="B93394">
            <v>42235</v>
          </cell>
        </row>
        <row r="93395">
          <cell r="A93395">
            <v>129693</v>
          </cell>
          <cell r="B93395">
            <v>42235</v>
          </cell>
        </row>
        <row r="93396">
          <cell r="A93396">
            <v>129696</v>
          </cell>
          <cell r="B93396">
            <v>42235</v>
          </cell>
        </row>
        <row r="93397">
          <cell r="A93397">
            <v>129698</v>
          </cell>
          <cell r="B93397">
            <v>42235</v>
          </cell>
        </row>
        <row r="93398">
          <cell r="A93398">
            <v>129699</v>
          </cell>
          <cell r="B93398">
            <v>42235</v>
          </cell>
        </row>
        <row r="93399">
          <cell r="A93399">
            <v>129700</v>
          </cell>
          <cell r="B93399">
            <v>42235</v>
          </cell>
        </row>
        <row r="93400">
          <cell r="A93400">
            <v>129701</v>
          </cell>
          <cell r="B93400">
            <v>42235</v>
          </cell>
        </row>
        <row r="93401">
          <cell r="A93401">
            <v>129702</v>
          </cell>
          <cell r="B93401">
            <v>42235</v>
          </cell>
        </row>
        <row r="93402">
          <cell r="A93402">
            <v>129703</v>
          </cell>
          <cell r="B93402">
            <v>42235</v>
          </cell>
        </row>
        <row r="93403">
          <cell r="A93403">
            <v>129704</v>
          </cell>
          <cell r="B93403">
            <v>42235</v>
          </cell>
        </row>
        <row r="93404">
          <cell r="A93404">
            <v>129705</v>
          </cell>
          <cell r="B93404">
            <v>42235</v>
          </cell>
        </row>
        <row r="93405">
          <cell r="A93405">
            <v>129706</v>
          </cell>
          <cell r="B93405">
            <v>42235</v>
          </cell>
        </row>
        <row r="93406">
          <cell r="A93406">
            <v>129707</v>
          </cell>
          <cell r="B93406">
            <v>42235</v>
          </cell>
        </row>
        <row r="93407">
          <cell r="A93407">
            <v>129708</v>
          </cell>
          <cell r="B93407">
            <v>42235</v>
          </cell>
        </row>
        <row r="93408">
          <cell r="A93408">
            <v>127126</v>
          </cell>
          <cell r="B93408">
            <v>42236</v>
          </cell>
        </row>
        <row r="93409">
          <cell r="A93409">
            <v>129237</v>
          </cell>
          <cell r="B93409">
            <v>42236</v>
          </cell>
        </row>
        <row r="93410">
          <cell r="A93410">
            <v>129539</v>
          </cell>
          <cell r="B93410">
            <v>42236</v>
          </cell>
        </row>
        <row r="93411">
          <cell r="A93411">
            <v>129547</v>
          </cell>
          <cell r="B93411">
            <v>42236</v>
          </cell>
        </row>
        <row r="93412">
          <cell r="A93412">
            <v>129591</v>
          </cell>
          <cell r="B93412">
            <v>42236</v>
          </cell>
        </row>
        <row r="93413">
          <cell r="A93413">
            <v>129597</v>
          </cell>
          <cell r="B93413">
            <v>42236</v>
          </cell>
        </row>
        <row r="93414">
          <cell r="A93414">
            <v>129617</v>
          </cell>
          <cell r="B93414">
            <v>42236</v>
          </cell>
        </row>
        <row r="93415">
          <cell r="A93415">
            <v>129628</v>
          </cell>
          <cell r="B93415">
            <v>42236</v>
          </cell>
        </row>
        <row r="93416">
          <cell r="A93416">
            <v>129630</v>
          </cell>
          <cell r="B93416">
            <v>42236</v>
          </cell>
        </row>
        <row r="93417">
          <cell r="A93417">
            <v>129634</v>
          </cell>
          <cell r="B93417">
            <v>42236</v>
          </cell>
        </row>
        <row r="93418">
          <cell r="A93418">
            <v>129644</v>
          </cell>
          <cell r="B93418">
            <v>42236</v>
          </cell>
        </row>
        <row r="93419">
          <cell r="A93419">
            <v>129656</v>
          </cell>
          <cell r="B93419">
            <v>42236</v>
          </cell>
        </row>
        <row r="93420">
          <cell r="A93420">
            <v>129658</v>
          </cell>
          <cell r="B93420">
            <v>42236</v>
          </cell>
        </row>
        <row r="93421">
          <cell r="A93421">
            <v>129659</v>
          </cell>
          <cell r="B93421">
            <v>42236</v>
          </cell>
        </row>
        <row r="93422">
          <cell r="A93422">
            <v>129660</v>
          </cell>
          <cell r="B93422">
            <v>42236</v>
          </cell>
        </row>
        <row r="93423">
          <cell r="A93423">
            <v>129661</v>
          </cell>
          <cell r="B93423">
            <v>42236</v>
          </cell>
        </row>
        <row r="93424">
          <cell r="A93424">
            <v>129662</v>
          </cell>
          <cell r="B93424">
            <v>42236</v>
          </cell>
        </row>
        <row r="93425">
          <cell r="A93425">
            <v>129663</v>
          </cell>
          <cell r="B93425">
            <v>42236</v>
          </cell>
        </row>
        <row r="93426">
          <cell r="A93426">
            <v>129664</v>
          </cell>
          <cell r="B93426">
            <v>42236</v>
          </cell>
        </row>
        <row r="93427">
          <cell r="A93427">
            <v>129669</v>
          </cell>
          <cell r="B93427">
            <v>42236</v>
          </cell>
        </row>
        <row r="93428">
          <cell r="A93428">
            <v>129670</v>
          </cell>
          <cell r="B93428">
            <v>42236</v>
          </cell>
        </row>
        <row r="93429">
          <cell r="A93429">
            <v>129674</v>
          </cell>
          <cell r="B93429">
            <v>42236</v>
          </cell>
        </row>
        <row r="93430">
          <cell r="A93430">
            <v>129676</v>
          </cell>
          <cell r="B93430">
            <v>42236</v>
          </cell>
        </row>
        <row r="93431">
          <cell r="A93431">
            <v>129680</v>
          </cell>
          <cell r="B93431">
            <v>42236</v>
          </cell>
        </row>
        <row r="93432">
          <cell r="A93432">
            <v>129682</v>
          </cell>
          <cell r="B93432">
            <v>42236</v>
          </cell>
        </row>
        <row r="93433">
          <cell r="A93433">
            <v>129683</v>
          </cell>
          <cell r="B93433">
            <v>42236</v>
          </cell>
        </row>
        <row r="93434">
          <cell r="A93434">
            <v>129686</v>
          </cell>
          <cell r="B93434">
            <v>42236</v>
          </cell>
        </row>
        <row r="93435">
          <cell r="A93435">
            <v>129709</v>
          </cell>
          <cell r="B93435">
            <v>42236</v>
          </cell>
        </row>
        <row r="93436">
          <cell r="A93436">
            <v>129710</v>
          </cell>
          <cell r="B93436">
            <v>42236</v>
          </cell>
        </row>
        <row r="93437">
          <cell r="A93437">
            <v>129711</v>
          </cell>
          <cell r="B93437">
            <v>42236</v>
          </cell>
        </row>
        <row r="93438">
          <cell r="A93438">
            <v>129712</v>
          </cell>
          <cell r="B93438">
            <v>42236</v>
          </cell>
        </row>
        <row r="93439">
          <cell r="A93439">
            <v>129713</v>
          </cell>
          <cell r="B93439">
            <v>42236</v>
          </cell>
        </row>
        <row r="93440">
          <cell r="A93440">
            <v>129715</v>
          </cell>
          <cell r="B93440">
            <v>42236</v>
          </cell>
        </row>
        <row r="93441">
          <cell r="A93441">
            <v>129716</v>
          </cell>
          <cell r="B93441">
            <v>42236</v>
          </cell>
        </row>
        <row r="93442">
          <cell r="A93442">
            <v>129717</v>
          </cell>
          <cell r="B93442">
            <v>42236</v>
          </cell>
        </row>
        <row r="93443">
          <cell r="A93443">
            <v>129718</v>
          </cell>
          <cell r="B93443">
            <v>42236</v>
          </cell>
        </row>
        <row r="93444">
          <cell r="A93444">
            <v>129719</v>
          </cell>
          <cell r="B93444">
            <v>42236</v>
          </cell>
        </row>
        <row r="93445">
          <cell r="A93445">
            <v>129720</v>
          </cell>
          <cell r="B93445">
            <v>42236</v>
          </cell>
        </row>
        <row r="93446">
          <cell r="A93446">
            <v>129721</v>
          </cell>
          <cell r="B93446">
            <v>42236</v>
          </cell>
        </row>
        <row r="93447">
          <cell r="A93447">
            <v>129723</v>
          </cell>
          <cell r="B93447">
            <v>42236</v>
          </cell>
        </row>
        <row r="93448">
          <cell r="A93448">
            <v>129724</v>
          </cell>
          <cell r="B93448">
            <v>42236</v>
          </cell>
        </row>
        <row r="93449">
          <cell r="A93449">
            <v>129725</v>
          </cell>
          <cell r="B93449">
            <v>42236</v>
          </cell>
        </row>
        <row r="93450">
          <cell r="A93450">
            <v>129729</v>
          </cell>
          <cell r="B93450">
            <v>42236</v>
          </cell>
        </row>
        <row r="93451">
          <cell r="A93451">
            <v>129730</v>
          </cell>
          <cell r="B93451">
            <v>42236</v>
          </cell>
        </row>
        <row r="93452">
          <cell r="A93452">
            <v>129732</v>
          </cell>
          <cell r="B93452">
            <v>42236</v>
          </cell>
        </row>
        <row r="93453">
          <cell r="A93453">
            <v>129733</v>
          </cell>
          <cell r="B93453">
            <v>42236</v>
          </cell>
        </row>
        <row r="93454">
          <cell r="A93454">
            <v>129734</v>
          </cell>
          <cell r="B93454">
            <v>42236</v>
          </cell>
        </row>
        <row r="93455">
          <cell r="A93455">
            <v>129735</v>
          </cell>
          <cell r="B93455">
            <v>42236</v>
          </cell>
        </row>
        <row r="93456">
          <cell r="A93456">
            <v>129737</v>
          </cell>
          <cell r="B93456">
            <v>42236</v>
          </cell>
        </row>
        <row r="93457">
          <cell r="A93457">
            <v>129739</v>
          </cell>
          <cell r="B93457">
            <v>42236</v>
          </cell>
        </row>
        <row r="93458">
          <cell r="A93458">
            <v>129740</v>
          </cell>
          <cell r="B93458">
            <v>42236</v>
          </cell>
        </row>
        <row r="93459">
          <cell r="A93459">
            <v>129741</v>
          </cell>
          <cell r="B93459">
            <v>42236</v>
          </cell>
        </row>
        <row r="93460">
          <cell r="A93460">
            <v>129742</v>
          </cell>
          <cell r="B93460">
            <v>42236</v>
          </cell>
        </row>
        <row r="93461">
          <cell r="A93461">
            <v>129744</v>
          </cell>
          <cell r="B93461">
            <v>42236</v>
          </cell>
        </row>
        <row r="93462">
          <cell r="A93462">
            <v>129746</v>
          </cell>
          <cell r="B93462">
            <v>42236</v>
          </cell>
        </row>
        <row r="93463">
          <cell r="A93463">
            <v>129747</v>
          </cell>
          <cell r="B93463">
            <v>42236</v>
          </cell>
        </row>
        <row r="93464">
          <cell r="A93464">
            <v>129748</v>
          </cell>
          <cell r="B93464">
            <v>42236</v>
          </cell>
        </row>
        <row r="93465">
          <cell r="A93465">
            <v>129749</v>
          </cell>
          <cell r="B93465">
            <v>42236</v>
          </cell>
        </row>
        <row r="93466">
          <cell r="A93466">
            <v>129750</v>
          </cell>
          <cell r="B93466">
            <v>42236</v>
          </cell>
        </row>
        <row r="93467">
          <cell r="A93467">
            <v>129752</v>
          </cell>
          <cell r="B93467">
            <v>42236</v>
          </cell>
        </row>
        <row r="93468">
          <cell r="A93468">
            <v>129753</v>
          </cell>
          <cell r="B93468">
            <v>42236</v>
          </cell>
        </row>
        <row r="93469">
          <cell r="A93469">
            <v>129754</v>
          </cell>
          <cell r="B93469">
            <v>42236</v>
          </cell>
        </row>
        <row r="93470">
          <cell r="A93470">
            <v>129755</v>
          </cell>
          <cell r="B93470">
            <v>42236</v>
          </cell>
        </row>
        <row r="93471">
          <cell r="A93471">
            <v>129756</v>
          </cell>
          <cell r="B93471">
            <v>42236</v>
          </cell>
        </row>
        <row r="93472">
          <cell r="A93472">
            <v>129757</v>
          </cell>
          <cell r="B93472">
            <v>42236</v>
          </cell>
        </row>
        <row r="93473">
          <cell r="A93473">
            <v>129758</v>
          </cell>
          <cell r="B93473">
            <v>42236</v>
          </cell>
        </row>
        <row r="93474">
          <cell r="A93474">
            <v>129759</v>
          </cell>
          <cell r="B93474">
            <v>42236</v>
          </cell>
        </row>
        <row r="93475">
          <cell r="A93475">
            <v>129760</v>
          </cell>
          <cell r="B93475">
            <v>42236</v>
          </cell>
        </row>
        <row r="93476">
          <cell r="A93476">
            <v>129761</v>
          </cell>
          <cell r="B93476">
            <v>42236</v>
          </cell>
        </row>
        <row r="93477">
          <cell r="A93477">
            <v>129762</v>
          </cell>
          <cell r="B93477">
            <v>42236</v>
          </cell>
        </row>
        <row r="93478">
          <cell r="A93478">
            <v>129763</v>
          </cell>
          <cell r="B93478">
            <v>42236</v>
          </cell>
        </row>
        <row r="93479">
          <cell r="A93479">
            <v>129764</v>
          </cell>
          <cell r="B93479">
            <v>42236</v>
          </cell>
        </row>
        <row r="93480">
          <cell r="A93480">
            <v>129766</v>
          </cell>
          <cell r="B93480">
            <v>42236</v>
          </cell>
        </row>
        <row r="93481">
          <cell r="A93481">
            <v>129767</v>
          </cell>
          <cell r="B93481">
            <v>42236</v>
          </cell>
        </row>
        <row r="93482">
          <cell r="A93482">
            <v>129768</v>
          </cell>
          <cell r="B93482">
            <v>42236</v>
          </cell>
        </row>
        <row r="93483">
          <cell r="A93483">
            <v>129771</v>
          </cell>
          <cell r="B93483">
            <v>42236</v>
          </cell>
        </row>
        <row r="93484">
          <cell r="A93484">
            <v>129772</v>
          </cell>
          <cell r="B93484">
            <v>42236</v>
          </cell>
        </row>
        <row r="93485">
          <cell r="A93485">
            <v>129774</v>
          </cell>
          <cell r="B93485">
            <v>42236</v>
          </cell>
        </row>
        <row r="93486">
          <cell r="A93486">
            <v>129777</v>
          </cell>
          <cell r="B93486">
            <v>42236</v>
          </cell>
        </row>
        <row r="93487">
          <cell r="A93487">
            <v>129778</v>
          </cell>
          <cell r="B93487">
            <v>42236</v>
          </cell>
        </row>
        <row r="93488">
          <cell r="A93488">
            <v>129779</v>
          </cell>
          <cell r="B93488">
            <v>42236</v>
          </cell>
        </row>
        <row r="93489">
          <cell r="A93489">
            <v>129780</v>
          </cell>
          <cell r="B93489">
            <v>42236</v>
          </cell>
        </row>
        <row r="93490">
          <cell r="A93490">
            <v>129782</v>
          </cell>
          <cell r="B93490">
            <v>42236</v>
          </cell>
        </row>
        <row r="93491">
          <cell r="A93491">
            <v>129783</v>
          </cell>
          <cell r="B93491">
            <v>42236</v>
          </cell>
        </row>
        <row r="93492">
          <cell r="A93492">
            <v>129784</v>
          </cell>
          <cell r="B93492">
            <v>42236</v>
          </cell>
        </row>
        <row r="93493">
          <cell r="A93493">
            <v>129785</v>
          </cell>
          <cell r="B93493">
            <v>42236</v>
          </cell>
        </row>
        <row r="93494">
          <cell r="A93494">
            <v>129786</v>
          </cell>
          <cell r="B93494">
            <v>42236</v>
          </cell>
        </row>
        <row r="93495">
          <cell r="A93495">
            <v>129787</v>
          </cell>
          <cell r="B93495">
            <v>42236</v>
          </cell>
        </row>
        <row r="93496">
          <cell r="A93496">
            <v>129788</v>
          </cell>
          <cell r="B93496">
            <v>42236</v>
          </cell>
        </row>
        <row r="93497">
          <cell r="A93497">
            <v>129790</v>
          </cell>
          <cell r="B93497">
            <v>42236</v>
          </cell>
        </row>
        <row r="93498">
          <cell r="A93498">
            <v>129791</v>
          </cell>
          <cell r="B93498">
            <v>42236</v>
          </cell>
        </row>
        <row r="93499">
          <cell r="A93499">
            <v>129792</v>
          </cell>
          <cell r="B93499">
            <v>42236</v>
          </cell>
        </row>
        <row r="93500">
          <cell r="A93500">
            <v>129793</v>
          </cell>
          <cell r="B93500">
            <v>42236</v>
          </cell>
        </row>
        <row r="93501">
          <cell r="A93501">
            <v>129794</v>
          </cell>
          <cell r="B93501">
            <v>42236</v>
          </cell>
        </row>
        <row r="93502">
          <cell r="A93502">
            <v>129795</v>
          </cell>
          <cell r="B93502">
            <v>42236</v>
          </cell>
        </row>
        <row r="93503">
          <cell r="A93503">
            <v>129796</v>
          </cell>
          <cell r="B93503">
            <v>42236</v>
          </cell>
        </row>
        <row r="93504">
          <cell r="A93504">
            <v>129797</v>
          </cell>
          <cell r="B93504">
            <v>42236</v>
          </cell>
        </row>
        <row r="93505">
          <cell r="A93505">
            <v>129798</v>
          </cell>
          <cell r="B93505">
            <v>42236</v>
          </cell>
        </row>
        <row r="93506">
          <cell r="A93506">
            <v>129799</v>
          </cell>
          <cell r="B93506">
            <v>42236</v>
          </cell>
        </row>
        <row r="93507">
          <cell r="A93507">
            <v>129800</v>
          </cell>
          <cell r="B93507">
            <v>42236</v>
          </cell>
        </row>
        <row r="93508">
          <cell r="A93508">
            <v>129801</v>
          </cell>
          <cell r="B93508">
            <v>42236</v>
          </cell>
        </row>
        <row r="93509">
          <cell r="A93509">
            <v>129802</v>
          </cell>
          <cell r="B93509">
            <v>42236</v>
          </cell>
        </row>
        <row r="93510">
          <cell r="A93510">
            <v>129803</v>
          </cell>
          <cell r="B93510">
            <v>42236</v>
          </cell>
        </row>
        <row r="93511">
          <cell r="A93511">
            <v>129804</v>
          </cell>
          <cell r="B93511">
            <v>42236</v>
          </cell>
        </row>
        <row r="93512">
          <cell r="A93512">
            <v>129806</v>
          </cell>
          <cell r="B93512">
            <v>42236</v>
          </cell>
        </row>
        <row r="93513">
          <cell r="A93513">
            <v>129808</v>
          </cell>
          <cell r="B93513">
            <v>42236</v>
          </cell>
        </row>
        <row r="93514">
          <cell r="A93514">
            <v>129809</v>
          </cell>
          <cell r="B93514">
            <v>42236</v>
          </cell>
        </row>
        <row r="93515">
          <cell r="A93515">
            <v>129811</v>
          </cell>
          <cell r="B93515">
            <v>42236</v>
          </cell>
        </row>
        <row r="93516">
          <cell r="A93516">
            <v>129812</v>
          </cell>
          <cell r="B93516">
            <v>42236</v>
          </cell>
        </row>
        <row r="93517">
          <cell r="A93517">
            <v>129813</v>
          </cell>
          <cell r="B93517">
            <v>42236</v>
          </cell>
        </row>
        <row r="93518">
          <cell r="A93518">
            <v>129814</v>
          </cell>
          <cell r="B93518">
            <v>42236</v>
          </cell>
        </row>
        <row r="93519">
          <cell r="A93519">
            <v>129815</v>
          </cell>
          <cell r="B93519">
            <v>42236</v>
          </cell>
        </row>
        <row r="93520">
          <cell r="A93520">
            <v>129816</v>
          </cell>
          <cell r="B93520">
            <v>42236</v>
          </cell>
        </row>
        <row r="93521">
          <cell r="A93521">
            <v>129817</v>
          </cell>
          <cell r="B93521">
            <v>42236</v>
          </cell>
        </row>
        <row r="93522">
          <cell r="A93522">
            <v>129818</v>
          </cell>
          <cell r="B93522">
            <v>42236</v>
          </cell>
        </row>
        <row r="93523">
          <cell r="A93523">
            <v>129819</v>
          </cell>
          <cell r="B93523">
            <v>42236</v>
          </cell>
        </row>
        <row r="93524">
          <cell r="A93524">
            <v>129820</v>
          </cell>
          <cell r="B93524">
            <v>42236</v>
          </cell>
        </row>
        <row r="93525">
          <cell r="A93525">
            <v>129821</v>
          </cell>
          <cell r="B93525">
            <v>42236</v>
          </cell>
        </row>
        <row r="93526">
          <cell r="A93526">
            <v>129822</v>
          </cell>
          <cell r="B93526">
            <v>42236</v>
          </cell>
        </row>
        <row r="93527">
          <cell r="A93527">
            <v>129823</v>
          </cell>
          <cell r="B93527">
            <v>42236</v>
          </cell>
        </row>
        <row r="93528">
          <cell r="A93528">
            <v>129825</v>
          </cell>
          <cell r="B93528">
            <v>42236</v>
          </cell>
        </row>
        <row r="93529">
          <cell r="A93529">
            <v>129826</v>
          </cell>
          <cell r="B93529">
            <v>42236</v>
          </cell>
        </row>
        <row r="93530">
          <cell r="A93530">
            <v>129827</v>
          </cell>
          <cell r="B93530">
            <v>42236</v>
          </cell>
        </row>
        <row r="93531">
          <cell r="A93531">
            <v>129828</v>
          </cell>
          <cell r="B93531">
            <v>42236</v>
          </cell>
        </row>
        <row r="93532">
          <cell r="A93532">
            <v>129829</v>
          </cell>
          <cell r="B93532">
            <v>42236</v>
          </cell>
        </row>
        <row r="93533">
          <cell r="A93533">
            <v>129831</v>
          </cell>
          <cell r="B93533">
            <v>42236</v>
          </cell>
        </row>
        <row r="93534">
          <cell r="A93534">
            <v>129833</v>
          </cell>
          <cell r="B93534">
            <v>42236</v>
          </cell>
        </row>
        <row r="93535">
          <cell r="A93535">
            <v>129834</v>
          </cell>
          <cell r="B93535">
            <v>42236</v>
          </cell>
        </row>
        <row r="93536">
          <cell r="A93536">
            <v>129836</v>
          </cell>
          <cell r="B93536">
            <v>42236</v>
          </cell>
        </row>
        <row r="93537">
          <cell r="A93537">
            <v>129837</v>
          </cell>
          <cell r="B93537">
            <v>42236</v>
          </cell>
        </row>
        <row r="93538">
          <cell r="A93538">
            <v>129838</v>
          </cell>
          <cell r="B93538">
            <v>42236</v>
          </cell>
        </row>
        <row r="93539">
          <cell r="A93539">
            <v>129839</v>
          </cell>
          <cell r="B93539">
            <v>42236</v>
          </cell>
        </row>
        <row r="93540">
          <cell r="A93540">
            <v>129840</v>
          </cell>
          <cell r="B93540">
            <v>42236</v>
          </cell>
        </row>
        <row r="93541">
          <cell r="A93541">
            <v>129841</v>
          </cell>
          <cell r="B93541">
            <v>42236</v>
          </cell>
        </row>
        <row r="93542">
          <cell r="A93542">
            <v>129843</v>
          </cell>
          <cell r="B93542">
            <v>42236</v>
          </cell>
        </row>
        <row r="93543">
          <cell r="A93543">
            <v>129844</v>
          </cell>
          <cell r="B93543">
            <v>42236</v>
          </cell>
        </row>
        <row r="93544">
          <cell r="A93544">
            <v>129846</v>
          </cell>
          <cell r="B93544">
            <v>42236</v>
          </cell>
        </row>
        <row r="93545">
          <cell r="A93545">
            <v>129847</v>
          </cell>
          <cell r="B93545">
            <v>42236</v>
          </cell>
        </row>
        <row r="93546">
          <cell r="A93546">
            <v>129850</v>
          </cell>
          <cell r="B93546">
            <v>42236</v>
          </cell>
        </row>
        <row r="93547">
          <cell r="A93547">
            <v>129851</v>
          </cell>
          <cell r="B93547">
            <v>42236</v>
          </cell>
        </row>
        <row r="93548">
          <cell r="A93548">
            <v>129852</v>
          </cell>
          <cell r="B93548">
            <v>42236</v>
          </cell>
        </row>
        <row r="93549">
          <cell r="A93549">
            <v>129854</v>
          </cell>
          <cell r="B93549">
            <v>42236</v>
          </cell>
        </row>
        <row r="93550">
          <cell r="A93550">
            <v>129855</v>
          </cell>
          <cell r="B93550">
            <v>42236</v>
          </cell>
        </row>
        <row r="93551">
          <cell r="A93551">
            <v>129856</v>
          </cell>
          <cell r="B93551">
            <v>42236</v>
          </cell>
        </row>
        <row r="93552">
          <cell r="A93552">
            <v>129857</v>
          </cell>
          <cell r="B93552">
            <v>42236</v>
          </cell>
        </row>
        <row r="93553">
          <cell r="A93553">
            <v>129858</v>
          </cell>
          <cell r="B93553">
            <v>42236</v>
          </cell>
        </row>
        <row r="93554">
          <cell r="A93554">
            <v>129859</v>
          </cell>
          <cell r="B93554">
            <v>42236</v>
          </cell>
        </row>
        <row r="93555">
          <cell r="A93555">
            <v>129860</v>
          </cell>
          <cell r="B93555">
            <v>42236</v>
          </cell>
        </row>
        <row r="93556">
          <cell r="A93556">
            <v>129861</v>
          </cell>
          <cell r="B93556">
            <v>42236</v>
          </cell>
        </row>
        <row r="93557">
          <cell r="A93557">
            <v>129862</v>
          </cell>
          <cell r="B93557">
            <v>42236</v>
          </cell>
        </row>
        <row r="93558">
          <cell r="A93558">
            <v>129863</v>
          </cell>
          <cell r="B93558">
            <v>42236</v>
          </cell>
        </row>
        <row r="93559">
          <cell r="A93559">
            <v>129864</v>
          </cell>
          <cell r="B93559">
            <v>42236</v>
          </cell>
        </row>
        <row r="93560">
          <cell r="A93560">
            <v>129865</v>
          </cell>
          <cell r="B93560">
            <v>42236</v>
          </cell>
        </row>
        <row r="93561">
          <cell r="A93561">
            <v>129866</v>
          </cell>
          <cell r="B93561">
            <v>42236</v>
          </cell>
        </row>
        <row r="93562">
          <cell r="A93562">
            <v>129867</v>
          </cell>
          <cell r="B93562">
            <v>42236</v>
          </cell>
        </row>
        <row r="93563">
          <cell r="A93563">
            <v>129868</v>
          </cell>
          <cell r="B93563">
            <v>42236</v>
          </cell>
        </row>
        <row r="93564">
          <cell r="A93564">
            <v>129869</v>
          </cell>
          <cell r="B93564">
            <v>42236</v>
          </cell>
        </row>
        <row r="93565">
          <cell r="A93565">
            <v>129870</v>
          </cell>
          <cell r="B93565">
            <v>42236</v>
          </cell>
        </row>
        <row r="93566">
          <cell r="A93566">
            <v>129871</v>
          </cell>
          <cell r="B93566">
            <v>42236</v>
          </cell>
        </row>
        <row r="93567">
          <cell r="A93567">
            <v>129872</v>
          </cell>
          <cell r="B93567">
            <v>42236</v>
          </cell>
        </row>
        <row r="93568">
          <cell r="A93568">
            <v>129873</v>
          </cell>
          <cell r="B93568">
            <v>42236</v>
          </cell>
        </row>
        <row r="93569">
          <cell r="A93569">
            <v>129874</v>
          </cell>
          <cell r="B93569">
            <v>42236</v>
          </cell>
        </row>
        <row r="93570">
          <cell r="A93570">
            <v>129875</v>
          </cell>
          <cell r="B93570">
            <v>42236</v>
          </cell>
        </row>
        <row r="93571">
          <cell r="A93571">
            <v>129876</v>
          </cell>
          <cell r="B93571">
            <v>42236</v>
          </cell>
        </row>
        <row r="93572">
          <cell r="A93572">
            <v>129877</v>
          </cell>
          <cell r="B93572">
            <v>42236</v>
          </cell>
        </row>
        <row r="93573">
          <cell r="A93573">
            <v>129878</v>
          </cell>
          <cell r="B93573">
            <v>42236</v>
          </cell>
        </row>
        <row r="93574">
          <cell r="A93574">
            <v>129879</v>
          </cell>
          <cell r="B93574">
            <v>42236</v>
          </cell>
        </row>
        <row r="93575">
          <cell r="A93575">
            <v>129880</v>
          </cell>
          <cell r="B93575">
            <v>42236</v>
          </cell>
        </row>
        <row r="93576">
          <cell r="A93576">
            <v>129881</v>
          </cell>
          <cell r="B93576">
            <v>42236</v>
          </cell>
        </row>
        <row r="93577">
          <cell r="A93577">
            <v>129882</v>
          </cell>
          <cell r="B93577">
            <v>42236</v>
          </cell>
        </row>
        <row r="93578">
          <cell r="A93578">
            <v>129883</v>
          </cell>
          <cell r="B93578">
            <v>42236</v>
          </cell>
        </row>
        <row r="93579">
          <cell r="A93579">
            <v>129884</v>
          </cell>
          <cell r="B93579">
            <v>42236</v>
          </cell>
        </row>
        <row r="93580">
          <cell r="A93580">
            <v>129885</v>
          </cell>
          <cell r="B93580">
            <v>42236</v>
          </cell>
        </row>
        <row r="93581">
          <cell r="A93581">
            <v>129886</v>
          </cell>
          <cell r="B93581">
            <v>42236</v>
          </cell>
        </row>
        <row r="93582">
          <cell r="A93582">
            <v>129887</v>
          </cell>
          <cell r="B93582">
            <v>42236</v>
          </cell>
        </row>
        <row r="93583">
          <cell r="A93583">
            <v>129888</v>
          </cell>
          <cell r="B93583">
            <v>42236</v>
          </cell>
        </row>
        <row r="93584">
          <cell r="A93584">
            <v>129889</v>
          </cell>
          <cell r="B93584">
            <v>42236</v>
          </cell>
        </row>
        <row r="93585">
          <cell r="A93585">
            <v>129890</v>
          </cell>
          <cell r="B93585">
            <v>42236</v>
          </cell>
        </row>
        <row r="93586">
          <cell r="A93586">
            <v>129892</v>
          </cell>
          <cell r="B93586">
            <v>42236</v>
          </cell>
        </row>
        <row r="93587">
          <cell r="A93587">
            <v>129893</v>
          </cell>
          <cell r="B93587">
            <v>42236</v>
          </cell>
        </row>
        <row r="93588">
          <cell r="A93588">
            <v>129895</v>
          </cell>
          <cell r="B93588">
            <v>42236</v>
          </cell>
        </row>
        <row r="93589">
          <cell r="A93589">
            <v>129898</v>
          </cell>
          <cell r="B93589">
            <v>42236</v>
          </cell>
        </row>
        <row r="93590">
          <cell r="A93590">
            <v>129899</v>
          </cell>
          <cell r="B93590">
            <v>42236</v>
          </cell>
        </row>
        <row r="93591">
          <cell r="A93591">
            <v>128748</v>
          </cell>
          <cell r="B93591">
            <v>42237</v>
          </cell>
        </row>
        <row r="93592">
          <cell r="A93592">
            <v>129033</v>
          </cell>
          <cell r="B93592">
            <v>42237</v>
          </cell>
        </row>
        <row r="93593">
          <cell r="A93593">
            <v>129399</v>
          </cell>
          <cell r="B93593">
            <v>42237</v>
          </cell>
        </row>
        <row r="93594">
          <cell r="A93594">
            <v>129619</v>
          </cell>
          <cell r="B93594">
            <v>42237</v>
          </cell>
        </row>
        <row r="93595">
          <cell r="A93595">
            <v>129697</v>
          </cell>
          <cell r="B93595">
            <v>42237</v>
          </cell>
        </row>
        <row r="93596">
          <cell r="A93596">
            <v>129714</v>
          </cell>
          <cell r="B93596">
            <v>42237</v>
          </cell>
        </row>
        <row r="93597">
          <cell r="A93597">
            <v>129727</v>
          </cell>
          <cell r="B93597">
            <v>42237</v>
          </cell>
        </row>
        <row r="93598">
          <cell r="A93598">
            <v>129728</v>
          </cell>
          <cell r="B93598">
            <v>42237</v>
          </cell>
        </row>
        <row r="93599">
          <cell r="A93599">
            <v>129731</v>
          </cell>
          <cell r="B93599">
            <v>42237</v>
          </cell>
        </row>
        <row r="93600">
          <cell r="A93600">
            <v>129736</v>
          </cell>
          <cell r="B93600">
            <v>42237</v>
          </cell>
        </row>
        <row r="93601">
          <cell r="A93601">
            <v>129738</v>
          </cell>
          <cell r="B93601">
            <v>42237</v>
          </cell>
        </row>
        <row r="93602">
          <cell r="A93602">
            <v>129745</v>
          </cell>
          <cell r="B93602">
            <v>42237</v>
          </cell>
        </row>
        <row r="93603">
          <cell r="A93603">
            <v>129765</v>
          </cell>
          <cell r="B93603">
            <v>42237</v>
          </cell>
        </row>
        <row r="93604">
          <cell r="A93604">
            <v>129776</v>
          </cell>
          <cell r="B93604">
            <v>42237</v>
          </cell>
        </row>
        <row r="93605">
          <cell r="A93605">
            <v>129781</v>
          </cell>
          <cell r="B93605">
            <v>42237</v>
          </cell>
        </row>
        <row r="93606">
          <cell r="A93606">
            <v>129789</v>
          </cell>
          <cell r="B93606">
            <v>42237</v>
          </cell>
        </row>
        <row r="93607">
          <cell r="A93607">
            <v>129805</v>
          </cell>
          <cell r="B93607">
            <v>42237</v>
          </cell>
        </row>
        <row r="93608">
          <cell r="A93608">
            <v>129807</v>
          </cell>
          <cell r="B93608">
            <v>42237</v>
          </cell>
        </row>
        <row r="93609">
          <cell r="A93609">
            <v>129810</v>
          </cell>
          <cell r="B93609">
            <v>42237</v>
          </cell>
        </row>
        <row r="93610">
          <cell r="A93610">
            <v>129835</v>
          </cell>
          <cell r="B93610">
            <v>42237</v>
          </cell>
        </row>
        <row r="93611">
          <cell r="A93611">
            <v>129842</v>
          </cell>
          <cell r="B93611">
            <v>42237</v>
          </cell>
        </row>
        <row r="93612">
          <cell r="A93612">
            <v>129849</v>
          </cell>
          <cell r="B93612">
            <v>42237</v>
          </cell>
        </row>
        <row r="93613">
          <cell r="A93613">
            <v>129853</v>
          </cell>
          <cell r="B93613">
            <v>42237</v>
          </cell>
        </row>
        <row r="93614">
          <cell r="A93614">
            <v>129900</v>
          </cell>
          <cell r="B93614">
            <v>42237</v>
          </cell>
        </row>
        <row r="93615">
          <cell r="A93615">
            <v>129901</v>
          </cell>
          <cell r="B93615">
            <v>42237</v>
          </cell>
        </row>
        <row r="93616">
          <cell r="A93616">
            <v>129902</v>
          </cell>
          <cell r="B93616">
            <v>42237</v>
          </cell>
        </row>
        <row r="93617">
          <cell r="A93617">
            <v>129903</v>
          </cell>
          <cell r="B93617">
            <v>42237</v>
          </cell>
        </row>
        <row r="93618">
          <cell r="A93618">
            <v>129904</v>
          </cell>
          <cell r="B93618">
            <v>42237</v>
          </cell>
        </row>
        <row r="93619">
          <cell r="A93619">
            <v>129905</v>
          </cell>
          <cell r="B93619">
            <v>42237</v>
          </cell>
        </row>
        <row r="93620">
          <cell r="A93620">
            <v>129906</v>
          </cell>
          <cell r="B93620">
            <v>42237</v>
          </cell>
        </row>
        <row r="93621">
          <cell r="A93621">
            <v>129908</v>
          </cell>
          <cell r="B93621">
            <v>42237</v>
          </cell>
        </row>
        <row r="93622">
          <cell r="A93622">
            <v>129909</v>
          </cell>
          <cell r="B93622">
            <v>42237</v>
          </cell>
        </row>
        <row r="93623">
          <cell r="A93623">
            <v>129910</v>
          </cell>
          <cell r="B93623">
            <v>42237</v>
          </cell>
        </row>
        <row r="93624">
          <cell r="A93624">
            <v>129911</v>
          </cell>
          <cell r="B93624">
            <v>42237</v>
          </cell>
        </row>
        <row r="93625">
          <cell r="A93625">
            <v>129912</v>
          </cell>
          <cell r="B93625">
            <v>42237</v>
          </cell>
        </row>
        <row r="93626">
          <cell r="A93626">
            <v>129914</v>
          </cell>
          <cell r="B93626">
            <v>42237</v>
          </cell>
        </row>
        <row r="93627">
          <cell r="A93627">
            <v>129916</v>
          </cell>
          <cell r="B93627">
            <v>42237</v>
          </cell>
        </row>
        <row r="93628">
          <cell r="A93628">
            <v>129917</v>
          </cell>
          <cell r="B93628">
            <v>42237</v>
          </cell>
        </row>
        <row r="93629">
          <cell r="A93629">
            <v>129918</v>
          </cell>
          <cell r="B93629">
            <v>42237</v>
          </cell>
        </row>
        <row r="93630">
          <cell r="A93630">
            <v>129919</v>
          </cell>
          <cell r="B93630">
            <v>42237</v>
          </cell>
        </row>
        <row r="93631">
          <cell r="A93631">
            <v>129920</v>
          </cell>
          <cell r="B93631">
            <v>42237</v>
          </cell>
        </row>
        <row r="93632">
          <cell r="A93632">
            <v>129921</v>
          </cell>
          <cell r="B93632">
            <v>42237</v>
          </cell>
        </row>
        <row r="93633">
          <cell r="A93633">
            <v>129922</v>
          </cell>
          <cell r="B93633">
            <v>42237</v>
          </cell>
        </row>
        <row r="93634">
          <cell r="A93634">
            <v>129923</v>
          </cell>
          <cell r="B93634">
            <v>42237</v>
          </cell>
        </row>
        <row r="93635">
          <cell r="A93635">
            <v>129924</v>
          </cell>
          <cell r="B93635">
            <v>42237</v>
          </cell>
        </row>
        <row r="93636">
          <cell r="A93636">
            <v>129925</v>
          </cell>
          <cell r="B93636">
            <v>42237</v>
          </cell>
        </row>
        <row r="93637">
          <cell r="A93637">
            <v>129926</v>
          </cell>
          <cell r="B93637">
            <v>42237</v>
          </cell>
        </row>
        <row r="93638">
          <cell r="A93638">
            <v>129927</v>
          </cell>
          <cell r="B93638">
            <v>42237</v>
          </cell>
        </row>
        <row r="93639">
          <cell r="A93639">
            <v>129928</v>
          </cell>
          <cell r="B93639">
            <v>42237</v>
          </cell>
        </row>
        <row r="93640">
          <cell r="A93640">
            <v>129929</v>
          </cell>
          <cell r="B93640">
            <v>42237</v>
          </cell>
        </row>
        <row r="93641">
          <cell r="A93641">
            <v>129930</v>
          </cell>
          <cell r="B93641">
            <v>42237</v>
          </cell>
        </row>
        <row r="93642">
          <cell r="A93642">
            <v>129931</v>
          </cell>
          <cell r="B93642">
            <v>42237</v>
          </cell>
        </row>
        <row r="93643">
          <cell r="A93643">
            <v>129932</v>
          </cell>
          <cell r="B93643">
            <v>42237</v>
          </cell>
        </row>
        <row r="93644">
          <cell r="A93644">
            <v>129934</v>
          </cell>
          <cell r="B93644">
            <v>42237</v>
          </cell>
        </row>
        <row r="93645">
          <cell r="A93645">
            <v>129935</v>
          </cell>
          <cell r="B93645">
            <v>42237</v>
          </cell>
        </row>
        <row r="93646">
          <cell r="A93646">
            <v>129936</v>
          </cell>
          <cell r="B93646">
            <v>42237</v>
          </cell>
        </row>
        <row r="93647">
          <cell r="A93647">
            <v>129937</v>
          </cell>
          <cell r="B93647">
            <v>42237</v>
          </cell>
        </row>
        <row r="93648">
          <cell r="A93648">
            <v>129938</v>
          </cell>
          <cell r="B93648">
            <v>42237</v>
          </cell>
        </row>
        <row r="93649">
          <cell r="A93649">
            <v>129939</v>
          </cell>
          <cell r="B93649">
            <v>42237</v>
          </cell>
        </row>
        <row r="93650">
          <cell r="A93650">
            <v>129940</v>
          </cell>
          <cell r="B93650">
            <v>42237</v>
          </cell>
        </row>
        <row r="93651">
          <cell r="A93651">
            <v>129941</v>
          </cell>
          <cell r="B93651">
            <v>42237</v>
          </cell>
        </row>
        <row r="93652">
          <cell r="A93652">
            <v>129942</v>
          </cell>
          <cell r="B93652">
            <v>42237</v>
          </cell>
        </row>
        <row r="93653">
          <cell r="A93653">
            <v>129944</v>
          </cell>
          <cell r="B93653">
            <v>42237</v>
          </cell>
        </row>
        <row r="93654">
          <cell r="A93654">
            <v>129945</v>
          </cell>
          <cell r="B93654">
            <v>42237</v>
          </cell>
        </row>
        <row r="93655">
          <cell r="A93655">
            <v>129946</v>
          </cell>
          <cell r="B93655">
            <v>42237</v>
          </cell>
        </row>
        <row r="93656">
          <cell r="A93656">
            <v>129949</v>
          </cell>
          <cell r="B93656">
            <v>42237</v>
          </cell>
        </row>
        <row r="93657">
          <cell r="A93657">
            <v>129950</v>
          </cell>
          <cell r="B93657">
            <v>42237</v>
          </cell>
        </row>
        <row r="93658">
          <cell r="A93658">
            <v>129952</v>
          </cell>
          <cell r="B93658">
            <v>42237</v>
          </cell>
        </row>
        <row r="93659">
          <cell r="A93659">
            <v>129953</v>
          </cell>
          <cell r="B93659">
            <v>42237</v>
          </cell>
        </row>
        <row r="93660">
          <cell r="A93660">
            <v>129955</v>
          </cell>
          <cell r="B93660">
            <v>42237</v>
          </cell>
        </row>
        <row r="93661">
          <cell r="A93661">
            <v>129956</v>
          </cell>
          <cell r="B93661">
            <v>42237</v>
          </cell>
        </row>
        <row r="93662">
          <cell r="A93662">
            <v>129957</v>
          </cell>
          <cell r="B93662">
            <v>42237</v>
          </cell>
        </row>
        <row r="93663">
          <cell r="A93663">
            <v>129958</v>
          </cell>
          <cell r="B93663">
            <v>42237</v>
          </cell>
        </row>
        <row r="93664">
          <cell r="A93664">
            <v>129959</v>
          </cell>
          <cell r="B93664">
            <v>42237</v>
          </cell>
        </row>
        <row r="93665">
          <cell r="A93665">
            <v>129960</v>
          </cell>
          <cell r="B93665">
            <v>42237</v>
          </cell>
        </row>
        <row r="93666">
          <cell r="A93666">
            <v>129961</v>
          </cell>
          <cell r="B93666">
            <v>42237</v>
          </cell>
        </row>
        <row r="93667">
          <cell r="A93667">
            <v>129962</v>
          </cell>
          <cell r="B93667">
            <v>42237</v>
          </cell>
        </row>
        <row r="93668">
          <cell r="A93668">
            <v>129963</v>
          </cell>
          <cell r="B93668">
            <v>42237</v>
          </cell>
        </row>
        <row r="93669">
          <cell r="A93669">
            <v>129964</v>
          </cell>
          <cell r="B93669">
            <v>42237</v>
          </cell>
        </row>
        <row r="93670">
          <cell r="A93670">
            <v>129965</v>
          </cell>
          <cell r="B93670">
            <v>42237</v>
          </cell>
        </row>
        <row r="93671">
          <cell r="A93671">
            <v>129966</v>
          </cell>
          <cell r="B93671">
            <v>42237</v>
          </cell>
        </row>
        <row r="93672">
          <cell r="A93672">
            <v>129967</v>
          </cell>
          <cell r="B93672">
            <v>42237</v>
          </cell>
        </row>
        <row r="93673">
          <cell r="A93673">
            <v>129968</v>
          </cell>
          <cell r="B93673">
            <v>42237</v>
          </cell>
        </row>
        <row r="93674">
          <cell r="A93674">
            <v>129969</v>
          </cell>
          <cell r="B93674">
            <v>42237</v>
          </cell>
        </row>
        <row r="93675">
          <cell r="A93675">
            <v>129970</v>
          </cell>
          <cell r="B93675">
            <v>42237</v>
          </cell>
        </row>
        <row r="93676">
          <cell r="A93676">
            <v>129972</v>
          </cell>
          <cell r="B93676">
            <v>42237</v>
          </cell>
        </row>
        <row r="93677">
          <cell r="A93677">
            <v>129973</v>
          </cell>
          <cell r="B93677">
            <v>42237</v>
          </cell>
        </row>
        <row r="93678">
          <cell r="A93678">
            <v>129976</v>
          </cell>
          <cell r="B93678">
            <v>42238</v>
          </cell>
        </row>
        <row r="93679">
          <cell r="A93679">
            <v>129977</v>
          </cell>
          <cell r="B93679">
            <v>42238</v>
          </cell>
        </row>
        <row r="93680">
          <cell r="A93680">
            <v>129978</v>
          </cell>
          <cell r="B93680">
            <v>42238</v>
          </cell>
        </row>
        <row r="93681">
          <cell r="A93681">
            <v>129979</v>
          </cell>
          <cell r="B93681">
            <v>42238</v>
          </cell>
        </row>
        <row r="93682">
          <cell r="A93682">
            <v>129980</v>
          </cell>
          <cell r="B93682">
            <v>42238</v>
          </cell>
        </row>
        <row r="93683">
          <cell r="A93683">
            <v>129982</v>
          </cell>
          <cell r="B93683">
            <v>42238</v>
          </cell>
        </row>
        <row r="93684">
          <cell r="A93684">
            <v>129985</v>
          </cell>
          <cell r="B93684">
            <v>42238</v>
          </cell>
        </row>
        <row r="93685">
          <cell r="A93685">
            <v>129986</v>
          </cell>
          <cell r="B93685">
            <v>42238</v>
          </cell>
        </row>
        <row r="93686">
          <cell r="A93686">
            <v>129992</v>
          </cell>
          <cell r="B93686">
            <v>42239</v>
          </cell>
        </row>
        <row r="93687">
          <cell r="A93687">
            <v>129993</v>
          </cell>
          <cell r="B93687">
            <v>42239</v>
          </cell>
        </row>
        <row r="93688">
          <cell r="A93688">
            <v>129088</v>
          </cell>
          <cell r="B93688">
            <v>42240</v>
          </cell>
        </row>
        <row r="93689">
          <cell r="A93689">
            <v>129353</v>
          </cell>
          <cell r="B93689">
            <v>42240</v>
          </cell>
        </row>
        <row r="93690">
          <cell r="A93690">
            <v>129631</v>
          </cell>
          <cell r="B93690">
            <v>42240</v>
          </cell>
        </row>
        <row r="93691">
          <cell r="A93691">
            <v>129645</v>
          </cell>
          <cell r="B93691">
            <v>42240</v>
          </cell>
        </row>
        <row r="93692">
          <cell r="A93692">
            <v>129649</v>
          </cell>
          <cell r="B93692">
            <v>42240</v>
          </cell>
        </row>
        <row r="93693">
          <cell r="A93693">
            <v>129689</v>
          </cell>
          <cell r="B93693">
            <v>42240</v>
          </cell>
        </row>
        <row r="93694">
          <cell r="A93694">
            <v>129775</v>
          </cell>
          <cell r="B93694">
            <v>42240</v>
          </cell>
        </row>
        <row r="93695">
          <cell r="A93695">
            <v>129907</v>
          </cell>
          <cell r="B93695">
            <v>42240</v>
          </cell>
        </row>
        <row r="93696">
          <cell r="A93696">
            <v>129913</v>
          </cell>
          <cell r="B93696">
            <v>42240</v>
          </cell>
        </row>
        <row r="93697">
          <cell r="A93697">
            <v>129943</v>
          </cell>
          <cell r="B93697">
            <v>42240</v>
          </cell>
        </row>
        <row r="93698">
          <cell r="A93698">
            <v>129951</v>
          </cell>
          <cell r="B93698">
            <v>42240</v>
          </cell>
        </row>
        <row r="93699">
          <cell r="A93699">
            <v>129971</v>
          </cell>
          <cell r="B93699">
            <v>42240</v>
          </cell>
        </row>
        <row r="93700">
          <cell r="A93700">
            <v>129981</v>
          </cell>
          <cell r="B93700">
            <v>42240</v>
          </cell>
        </row>
        <row r="93701">
          <cell r="A93701">
            <v>129983</v>
          </cell>
          <cell r="B93701">
            <v>42240</v>
          </cell>
        </row>
        <row r="93702">
          <cell r="A93702">
            <v>129984</v>
          </cell>
          <cell r="B93702">
            <v>42240</v>
          </cell>
        </row>
        <row r="93703">
          <cell r="A93703">
            <v>129987</v>
          </cell>
          <cell r="B93703">
            <v>42240</v>
          </cell>
        </row>
        <row r="93704">
          <cell r="A93704">
            <v>129988</v>
          </cell>
          <cell r="B93704">
            <v>42240</v>
          </cell>
        </row>
        <row r="93705">
          <cell r="A93705">
            <v>129989</v>
          </cell>
          <cell r="B93705">
            <v>42240</v>
          </cell>
        </row>
        <row r="93706">
          <cell r="A93706">
            <v>129990</v>
          </cell>
          <cell r="B93706">
            <v>42240</v>
          </cell>
        </row>
        <row r="93707">
          <cell r="A93707">
            <v>129991</v>
          </cell>
          <cell r="B93707">
            <v>42240</v>
          </cell>
        </row>
        <row r="93708">
          <cell r="A93708">
            <v>129994</v>
          </cell>
          <cell r="B93708">
            <v>42240</v>
          </cell>
        </row>
        <row r="93709">
          <cell r="A93709">
            <v>129995</v>
          </cell>
          <cell r="B93709">
            <v>42240</v>
          </cell>
        </row>
        <row r="93710">
          <cell r="A93710">
            <v>129996</v>
          </cell>
          <cell r="B93710">
            <v>42240</v>
          </cell>
        </row>
        <row r="93711">
          <cell r="A93711">
            <v>129997</v>
          </cell>
          <cell r="B93711">
            <v>42240</v>
          </cell>
        </row>
        <row r="93712">
          <cell r="A93712">
            <v>129999</v>
          </cell>
          <cell r="B93712">
            <v>42240</v>
          </cell>
        </row>
        <row r="93713">
          <cell r="A93713">
            <v>130000</v>
          </cell>
          <cell r="B93713">
            <v>42240</v>
          </cell>
        </row>
        <row r="93714">
          <cell r="A93714">
            <v>130001</v>
          </cell>
          <cell r="B93714">
            <v>42240</v>
          </cell>
        </row>
        <row r="93715">
          <cell r="A93715">
            <v>130002</v>
          </cell>
          <cell r="B93715">
            <v>42240</v>
          </cell>
        </row>
        <row r="93716">
          <cell r="A93716">
            <v>130003</v>
          </cell>
          <cell r="B93716">
            <v>42240</v>
          </cell>
        </row>
        <row r="93717">
          <cell r="A93717">
            <v>130004</v>
          </cell>
          <cell r="B93717">
            <v>42240</v>
          </cell>
        </row>
        <row r="93718">
          <cell r="A93718">
            <v>130005</v>
          </cell>
          <cell r="B93718">
            <v>42240</v>
          </cell>
        </row>
        <row r="93719">
          <cell r="A93719">
            <v>130006</v>
          </cell>
          <cell r="B93719">
            <v>42240</v>
          </cell>
        </row>
        <row r="93720">
          <cell r="A93720">
            <v>130007</v>
          </cell>
          <cell r="B93720">
            <v>42240</v>
          </cell>
        </row>
        <row r="93721">
          <cell r="A93721">
            <v>130008</v>
          </cell>
          <cell r="B93721">
            <v>42240</v>
          </cell>
        </row>
        <row r="93722">
          <cell r="A93722">
            <v>130009</v>
          </cell>
          <cell r="B93722">
            <v>42240</v>
          </cell>
        </row>
        <row r="93723">
          <cell r="A93723">
            <v>130010</v>
          </cell>
          <cell r="B93723">
            <v>42240</v>
          </cell>
        </row>
        <row r="93724">
          <cell r="A93724">
            <v>130011</v>
          </cell>
          <cell r="B93724">
            <v>42240</v>
          </cell>
        </row>
        <row r="93725">
          <cell r="A93725">
            <v>130012</v>
          </cell>
          <cell r="B93725">
            <v>42240</v>
          </cell>
        </row>
        <row r="93726">
          <cell r="A93726">
            <v>130013</v>
          </cell>
          <cell r="B93726">
            <v>42240</v>
          </cell>
        </row>
        <row r="93727">
          <cell r="A93727">
            <v>130014</v>
          </cell>
          <cell r="B93727">
            <v>42240</v>
          </cell>
        </row>
        <row r="93728">
          <cell r="A93728">
            <v>130015</v>
          </cell>
          <cell r="B93728">
            <v>42240</v>
          </cell>
        </row>
        <row r="93729">
          <cell r="A93729">
            <v>130016</v>
          </cell>
          <cell r="B93729">
            <v>42240</v>
          </cell>
        </row>
        <row r="93730">
          <cell r="A93730">
            <v>130017</v>
          </cell>
          <cell r="B93730">
            <v>42240</v>
          </cell>
        </row>
        <row r="93731">
          <cell r="A93731">
            <v>130018</v>
          </cell>
          <cell r="B93731">
            <v>42240</v>
          </cell>
        </row>
        <row r="93732">
          <cell r="A93732">
            <v>130019</v>
          </cell>
          <cell r="B93732">
            <v>42240</v>
          </cell>
        </row>
        <row r="93733">
          <cell r="A93733">
            <v>130020</v>
          </cell>
          <cell r="B93733">
            <v>42240</v>
          </cell>
        </row>
        <row r="93734">
          <cell r="A93734">
            <v>130021</v>
          </cell>
          <cell r="B93734">
            <v>42240</v>
          </cell>
        </row>
        <row r="93735">
          <cell r="A93735">
            <v>130022</v>
          </cell>
          <cell r="B93735">
            <v>42240</v>
          </cell>
        </row>
        <row r="93736">
          <cell r="A93736">
            <v>130023</v>
          </cell>
          <cell r="B93736">
            <v>42240</v>
          </cell>
        </row>
        <row r="93737">
          <cell r="A93737">
            <v>130024</v>
          </cell>
          <cell r="B93737">
            <v>42240</v>
          </cell>
        </row>
        <row r="93738">
          <cell r="A93738">
            <v>130025</v>
          </cell>
          <cell r="B93738">
            <v>42240</v>
          </cell>
        </row>
        <row r="93739">
          <cell r="A93739">
            <v>130026</v>
          </cell>
          <cell r="B93739">
            <v>42240</v>
          </cell>
        </row>
        <row r="93740">
          <cell r="A93740">
            <v>130027</v>
          </cell>
          <cell r="B93740">
            <v>42240</v>
          </cell>
        </row>
        <row r="93741">
          <cell r="A93741">
            <v>130028</v>
          </cell>
          <cell r="B93741">
            <v>42240</v>
          </cell>
        </row>
        <row r="93742">
          <cell r="A93742">
            <v>130029</v>
          </cell>
          <cell r="B93742">
            <v>42240</v>
          </cell>
        </row>
        <row r="93743">
          <cell r="A93743">
            <v>130030</v>
          </cell>
          <cell r="B93743">
            <v>42240</v>
          </cell>
        </row>
        <row r="93744">
          <cell r="A93744">
            <v>130031</v>
          </cell>
          <cell r="B93744">
            <v>42240</v>
          </cell>
        </row>
        <row r="93745">
          <cell r="A93745">
            <v>130032</v>
          </cell>
          <cell r="B93745">
            <v>42240</v>
          </cell>
        </row>
        <row r="93746">
          <cell r="A93746">
            <v>130033</v>
          </cell>
          <cell r="B93746">
            <v>42240</v>
          </cell>
        </row>
        <row r="93747">
          <cell r="A93747">
            <v>130034</v>
          </cell>
          <cell r="B93747">
            <v>42240</v>
          </cell>
        </row>
        <row r="93748">
          <cell r="A93748">
            <v>130035</v>
          </cell>
          <cell r="B93748">
            <v>42240</v>
          </cell>
        </row>
        <row r="93749">
          <cell r="A93749">
            <v>130036</v>
          </cell>
          <cell r="B93749">
            <v>42240</v>
          </cell>
        </row>
        <row r="93750">
          <cell r="A93750">
            <v>130037</v>
          </cell>
          <cell r="B93750">
            <v>42240</v>
          </cell>
        </row>
        <row r="93751">
          <cell r="A93751">
            <v>130038</v>
          </cell>
          <cell r="B93751">
            <v>42240</v>
          </cell>
        </row>
        <row r="93752">
          <cell r="A93752">
            <v>130039</v>
          </cell>
          <cell r="B93752">
            <v>42240</v>
          </cell>
        </row>
        <row r="93753">
          <cell r="A93753">
            <v>130044</v>
          </cell>
          <cell r="B93753">
            <v>42240</v>
          </cell>
        </row>
        <row r="93754">
          <cell r="A93754">
            <v>130045</v>
          </cell>
          <cell r="B93754">
            <v>42240</v>
          </cell>
        </row>
        <row r="93755">
          <cell r="A93755">
            <v>130047</v>
          </cell>
          <cell r="B93755">
            <v>42240</v>
          </cell>
        </row>
        <row r="93756">
          <cell r="A93756">
            <v>130048</v>
          </cell>
          <cell r="B93756">
            <v>42240</v>
          </cell>
        </row>
        <row r="93757">
          <cell r="A93757">
            <v>130049</v>
          </cell>
          <cell r="B93757">
            <v>42240</v>
          </cell>
        </row>
        <row r="93758">
          <cell r="A93758">
            <v>130051</v>
          </cell>
          <cell r="B93758">
            <v>42240</v>
          </cell>
        </row>
        <row r="93759">
          <cell r="A93759">
            <v>130052</v>
          </cell>
          <cell r="B93759">
            <v>42240</v>
          </cell>
        </row>
        <row r="93760">
          <cell r="A93760">
            <v>130053</v>
          </cell>
          <cell r="B93760">
            <v>42240</v>
          </cell>
        </row>
        <row r="93761">
          <cell r="A93761">
            <v>130055</v>
          </cell>
          <cell r="B93761">
            <v>42240</v>
          </cell>
        </row>
        <row r="93762">
          <cell r="A93762">
            <v>130057</v>
          </cell>
          <cell r="B93762">
            <v>42240</v>
          </cell>
        </row>
        <row r="93763">
          <cell r="A93763">
            <v>130059</v>
          </cell>
          <cell r="B93763">
            <v>42240</v>
          </cell>
        </row>
        <row r="93764">
          <cell r="A93764">
            <v>125041</v>
          </cell>
          <cell r="B93764">
            <v>42241</v>
          </cell>
        </row>
        <row r="93765">
          <cell r="A93765">
            <v>127035</v>
          </cell>
          <cell r="B93765">
            <v>42241</v>
          </cell>
        </row>
        <row r="93766">
          <cell r="A93766">
            <v>128137</v>
          </cell>
          <cell r="B93766">
            <v>42241</v>
          </cell>
        </row>
        <row r="93767">
          <cell r="A93767">
            <v>129673</v>
          </cell>
          <cell r="B93767">
            <v>42241</v>
          </cell>
        </row>
        <row r="93768">
          <cell r="A93768">
            <v>129824</v>
          </cell>
          <cell r="B93768">
            <v>42241</v>
          </cell>
        </row>
        <row r="93769">
          <cell r="A93769">
            <v>129998</v>
          </cell>
          <cell r="B93769">
            <v>42241</v>
          </cell>
        </row>
        <row r="93770">
          <cell r="A93770">
            <v>130040</v>
          </cell>
          <cell r="B93770">
            <v>42241</v>
          </cell>
        </row>
        <row r="93771">
          <cell r="A93771">
            <v>130041</v>
          </cell>
          <cell r="B93771">
            <v>42241</v>
          </cell>
        </row>
        <row r="93772">
          <cell r="A93772">
            <v>130042</v>
          </cell>
          <cell r="B93772">
            <v>42241</v>
          </cell>
        </row>
        <row r="93773">
          <cell r="A93773">
            <v>130043</v>
          </cell>
          <cell r="B93773">
            <v>42241</v>
          </cell>
        </row>
        <row r="93774">
          <cell r="A93774">
            <v>130046</v>
          </cell>
          <cell r="B93774">
            <v>42241</v>
          </cell>
        </row>
        <row r="93775">
          <cell r="A93775">
            <v>130050</v>
          </cell>
          <cell r="B93775">
            <v>42241</v>
          </cell>
        </row>
        <row r="93776">
          <cell r="A93776">
            <v>130054</v>
          </cell>
          <cell r="B93776">
            <v>42241</v>
          </cell>
        </row>
        <row r="93777">
          <cell r="A93777">
            <v>130056</v>
          </cell>
          <cell r="B93777">
            <v>42241</v>
          </cell>
        </row>
        <row r="93778">
          <cell r="A93778">
            <v>130058</v>
          </cell>
          <cell r="B93778">
            <v>42241</v>
          </cell>
        </row>
        <row r="93779">
          <cell r="A93779">
            <v>130060</v>
          </cell>
          <cell r="B93779">
            <v>42241</v>
          </cell>
        </row>
        <row r="93780">
          <cell r="A93780">
            <v>130061</v>
          </cell>
          <cell r="B93780">
            <v>42241</v>
          </cell>
        </row>
        <row r="93781">
          <cell r="A93781">
            <v>130062</v>
          </cell>
          <cell r="B93781">
            <v>42241</v>
          </cell>
        </row>
        <row r="93782">
          <cell r="A93782">
            <v>130064</v>
          </cell>
          <cell r="B93782">
            <v>42241</v>
          </cell>
        </row>
        <row r="93783">
          <cell r="A93783">
            <v>130065</v>
          </cell>
          <cell r="B93783">
            <v>42241</v>
          </cell>
        </row>
        <row r="93784">
          <cell r="A93784">
            <v>130066</v>
          </cell>
          <cell r="B93784">
            <v>42241</v>
          </cell>
        </row>
        <row r="93785">
          <cell r="A93785">
            <v>130067</v>
          </cell>
          <cell r="B93785">
            <v>42241</v>
          </cell>
        </row>
        <row r="93786">
          <cell r="A93786">
            <v>130068</v>
          </cell>
          <cell r="B93786">
            <v>42241</v>
          </cell>
        </row>
        <row r="93787">
          <cell r="A93787">
            <v>130070</v>
          </cell>
          <cell r="B93787">
            <v>42241</v>
          </cell>
        </row>
        <row r="93788">
          <cell r="A93788">
            <v>130071</v>
          </cell>
          <cell r="B93788">
            <v>42241</v>
          </cell>
        </row>
        <row r="93789">
          <cell r="A93789">
            <v>130072</v>
          </cell>
          <cell r="B93789">
            <v>42241</v>
          </cell>
        </row>
        <row r="93790">
          <cell r="A93790">
            <v>130073</v>
          </cell>
          <cell r="B93790">
            <v>42241</v>
          </cell>
        </row>
        <row r="93791">
          <cell r="A93791">
            <v>130074</v>
          </cell>
          <cell r="B93791">
            <v>42241</v>
          </cell>
        </row>
        <row r="93792">
          <cell r="A93792">
            <v>130075</v>
          </cell>
          <cell r="B93792">
            <v>42241</v>
          </cell>
        </row>
        <row r="93793">
          <cell r="A93793">
            <v>130076</v>
          </cell>
          <cell r="B93793">
            <v>42241</v>
          </cell>
        </row>
        <row r="93794">
          <cell r="A93794">
            <v>130077</v>
          </cell>
          <cell r="B93794">
            <v>42241</v>
          </cell>
        </row>
        <row r="93795">
          <cell r="A93795">
            <v>130078</v>
          </cell>
          <cell r="B93795">
            <v>42241</v>
          </cell>
        </row>
        <row r="93796">
          <cell r="A93796">
            <v>130079</v>
          </cell>
          <cell r="B93796">
            <v>42241</v>
          </cell>
        </row>
        <row r="93797">
          <cell r="A93797">
            <v>130080</v>
          </cell>
          <cell r="B93797">
            <v>42241</v>
          </cell>
        </row>
        <row r="93798">
          <cell r="A93798">
            <v>130081</v>
          </cell>
          <cell r="B93798">
            <v>42241</v>
          </cell>
        </row>
        <row r="93799">
          <cell r="A93799">
            <v>130083</v>
          </cell>
          <cell r="B93799">
            <v>42241</v>
          </cell>
        </row>
        <row r="93800">
          <cell r="A93800">
            <v>130084</v>
          </cell>
          <cell r="B93800">
            <v>42241</v>
          </cell>
        </row>
        <row r="93801">
          <cell r="A93801">
            <v>130086</v>
          </cell>
          <cell r="B93801">
            <v>42241</v>
          </cell>
        </row>
        <row r="93802">
          <cell r="A93802">
            <v>130087</v>
          </cell>
          <cell r="B93802">
            <v>42241</v>
          </cell>
        </row>
        <row r="93803">
          <cell r="A93803">
            <v>130088</v>
          </cell>
          <cell r="B93803">
            <v>42241</v>
          </cell>
        </row>
        <row r="93804">
          <cell r="A93804">
            <v>130089</v>
          </cell>
          <cell r="B93804">
            <v>42241</v>
          </cell>
        </row>
        <row r="93805">
          <cell r="A93805">
            <v>130091</v>
          </cell>
          <cell r="B93805">
            <v>42241</v>
          </cell>
        </row>
        <row r="93806">
          <cell r="A93806">
            <v>130092</v>
          </cell>
          <cell r="B93806">
            <v>42241</v>
          </cell>
        </row>
        <row r="93807">
          <cell r="A93807">
            <v>130093</v>
          </cell>
          <cell r="B93807">
            <v>42241</v>
          </cell>
        </row>
        <row r="93808">
          <cell r="A93808">
            <v>130094</v>
          </cell>
          <cell r="B93808">
            <v>42241</v>
          </cell>
        </row>
        <row r="93809">
          <cell r="A93809">
            <v>130095</v>
          </cell>
          <cell r="B93809">
            <v>42241</v>
          </cell>
        </row>
        <row r="93810">
          <cell r="A93810">
            <v>130096</v>
          </cell>
          <cell r="B93810">
            <v>42241</v>
          </cell>
        </row>
        <row r="93811">
          <cell r="A93811">
            <v>130097</v>
          </cell>
          <cell r="B93811">
            <v>42241</v>
          </cell>
        </row>
        <row r="93812">
          <cell r="A93812">
            <v>130098</v>
          </cell>
          <cell r="B93812">
            <v>42241</v>
          </cell>
        </row>
        <row r="93813">
          <cell r="A93813">
            <v>130099</v>
          </cell>
          <cell r="B93813">
            <v>42241</v>
          </cell>
        </row>
        <row r="93814">
          <cell r="A93814">
            <v>130100</v>
          </cell>
          <cell r="B93814">
            <v>42241</v>
          </cell>
        </row>
        <row r="93815">
          <cell r="A93815">
            <v>130101</v>
          </cell>
          <cell r="B93815">
            <v>42241</v>
          </cell>
        </row>
        <row r="93816">
          <cell r="A93816">
            <v>130102</v>
          </cell>
          <cell r="B93816">
            <v>42241</v>
          </cell>
        </row>
        <row r="93817">
          <cell r="A93817">
            <v>130107</v>
          </cell>
          <cell r="B93817">
            <v>42241</v>
          </cell>
        </row>
        <row r="93818">
          <cell r="A93818">
            <v>130111</v>
          </cell>
          <cell r="B93818">
            <v>42241</v>
          </cell>
        </row>
        <row r="93819">
          <cell r="A93819">
            <v>130113</v>
          </cell>
          <cell r="B93819">
            <v>42241</v>
          </cell>
        </row>
        <row r="93820">
          <cell r="A93820">
            <v>130114</v>
          </cell>
          <cell r="B93820">
            <v>42241</v>
          </cell>
        </row>
        <row r="93821">
          <cell r="A93821">
            <v>130116</v>
          </cell>
          <cell r="B93821">
            <v>42241</v>
          </cell>
        </row>
        <row r="93822">
          <cell r="A93822">
            <v>130118</v>
          </cell>
          <cell r="B93822">
            <v>42241</v>
          </cell>
        </row>
        <row r="93823">
          <cell r="A93823">
            <v>130119</v>
          </cell>
          <cell r="B93823">
            <v>42241</v>
          </cell>
        </row>
        <row r="93824">
          <cell r="A93824">
            <v>130120</v>
          </cell>
          <cell r="B93824">
            <v>42241</v>
          </cell>
        </row>
        <row r="93825">
          <cell r="A93825">
            <v>130122</v>
          </cell>
          <cell r="B93825">
            <v>42241</v>
          </cell>
        </row>
        <row r="93826">
          <cell r="A93826">
            <v>130124</v>
          </cell>
          <cell r="B93826">
            <v>42241</v>
          </cell>
        </row>
        <row r="93827">
          <cell r="A93827">
            <v>130128</v>
          </cell>
          <cell r="B93827">
            <v>42241</v>
          </cell>
        </row>
        <row r="93828">
          <cell r="A93828">
            <v>130129</v>
          </cell>
          <cell r="B93828">
            <v>42241</v>
          </cell>
        </row>
        <row r="93829">
          <cell r="A93829">
            <v>130131</v>
          </cell>
          <cell r="B93829">
            <v>42241</v>
          </cell>
        </row>
        <row r="93830">
          <cell r="A93830">
            <v>130132</v>
          </cell>
          <cell r="B93830">
            <v>42241</v>
          </cell>
        </row>
        <row r="93831">
          <cell r="A93831">
            <v>130133</v>
          </cell>
          <cell r="B93831">
            <v>42241</v>
          </cell>
        </row>
        <row r="93832">
          <cell r="A93832">
            <v>130134</v>
          </cell>
          <cell r="B93832">
            <v>42241</v>
          </cell>
        </row>
        <row r="93833">
          <cell r="A93833">
            <v>130135</v>
          </cell>
          <cell r="B93833">
            <v>42241</v>
          </cell>
        </row>
        <row r="93834">
          <cell r="A93834">
            <v>129599</v>
          </cell>
          <cell r="B93834">
            <v>42242</v>
          </cell>
        </row>
        <row r="93835">
          <cell r="A93835">
            <v>129954</v>
          </cell>
          <cell r="B93835">
            <v>42242</v>
          </cell>
        </row>
        <row r="93836">
          <cell r="A93836">
            <v>129974</v>
          </cell>
          <cell r="B93836">
            <v>42242</v>
          </cell>
        </row>
        <row r="93837">
          <cell r="A93837">
            <v>129975</v>
          </cell>
          <cell r="B93837">
            <v>42242</v>
          </cell>
        </row>
        <row r="93838">
          <cell r="A93838">
            <v>130069</v>
          </cell>
          <cell r="B93838">
            <v>42242</v>
          </cell>
        </row>
        <row r="93839">
          <cell r="A93839">
            <v>130085</v>
          </cell>
          <cell r="B93839">
            <v>42242</v>
          </cell>
        </row>
        <row r="93840">
          <cell r="A93840">
            <v>130090</v>
          </cell>
          <cell r="B93840">
            <v>42242</v>
          </cell>
        </row>
        <row r="93841">
          <cell r="A93841">
            <v>130105</v>
          </cell>
          <cell r="B93841">
            <v>42242</v>
          </cell>
        </row>
        <row r="93842">
          <cell r="A93842">
            <v>130106</v>
          </cell>
          <cell r="B93842">
            <v>42242</v>
          </cell>
        </row>
        <row r="93843">
          <cell r="A93843">
            <v>130108</v>
          </cell>
          <cell r="B93843">
            <v>42242</v>
          </cell>
        </row>
        <row r="93844">
          <cell r="A93844">
            <v>130109</v>
          </cell>
          <cell r="B93844">
            <v>42242</v>
          </cell>
        </row>
        <row r="93845">
          <cell r="A93845">
            <v>130110</v>
          </cell>
          <cell r="B93845">
            <v>42242</v>
          </cell>
        </row>
        <row r="93846">
          <cell r="A93846">
            <v>130112</v>
          </cell>
          <cell r="B93846">
            <v>42242</v>
          </cell>
        </row>
        <row r="93847">
          <cell r="A93847">
            <v>130117</v>
          </cell>
          <cell r="B93847">
            <v>42242</v>
          </cell>
        </row>
        <row r="93848">
          <cell r="A93848">
            <v>130121</v>
          </cell>
          <cell r="B93848">
            <v>42242</v>
          </cell>
        </row>
        <row r="93849">
          <cell r="A93849">
            <v>130123</v>
          </cell>
          <cell r="B93849">
            <v>42242</v>
          </cell>
        </row>
        <row r="93850">
          <cell r="A93850">
            <v>130125</v>
          </cell>
          <cell r="B93850">
            <v>42242</v>
          </cell>
        </row>
        <row r="93851">
          <cell r="A93851">
            <v>130127</v>
          </cell>
          <cell r="B93851">
            <v>42242</v>
          </cell>
        </row>
        <row r="93852">
          <cell r="A93852">
            <v>130130</v>
          </cell>
          <cell r="B93852">
            <v>42242</v>
          </cell>
        </row>
        <row r="93853">
          <cell r="A93853">
            <v>130136</v>
          </cell>
          <cell r="B93853">
            <v>42242</v>
          </cell>
        </row>
        <row r="93854">
          <cell r="A93854">
            <v>130137</v>
          </cell>
          <cell r="B93854">
            <v>42242</v>
          </cell>
        </row>
        <row r="93855">
          <cell r="A93855">
            <v>130138</v>
          </cell>
          <cell r="B93855">
            <v>42242</v>
          </cell>
        </row>
        <row r="93856">
          <cell r="A93856">
            <v>130139</v>
          </cell>
          <cell r="B93856">
            <v>42242</v>
          </cell>
        </row>
        <row r="93857">
          <cell r="A93857">
            <v>130140</v>
          </cell>
          <cell r="B93857">
            <v>42242</v>
          </cell>
        </row>
        <row r="93858">
          <cell r="A93858">
            <v>130141</v>
          </cell>
          <cell r="B93858">
            <v>42242</v>
          </cell>
        </row>
        <row r="93859">
          <cell r="A93859">
            <v>130142</v>
          </cell>
          <cell r="B93859">
            <v>42242</v>
          </cell>
        </row>
        <row r="93860">
          <cell r="A93860">
            <v>130144</v>
          </cell>
          <cell r="B93860">
            <v>42242</v>
          </cell>
        </row>
        <row r="93861">
          <cell r="A93861">
            <v>130145</v>
          </cell>
          <cell r="B93861">
            <v>42242</v>
          </cell>
        </row>
        <row r="93862">
          <cell r="A93862">
            <v>130147</v>
          </cell>
          <cell r="B93862">
            <v>42242</v>
          </cell>
        </row>
        <row r="93863">
          <cell r="A93863">
            <v>130148</v>
          </cell>
          <cell r="B93863">
            <v>42242</v>
          </cell>
        </row>
        <row r="93864">
          <cell r="A93864">
            <v>130149</v>
          </cell>
          <cell r="B93864">
            <v>42242</v>
          </cell>
        </row>
        <row r="93865">
          <cell r="A93865">
            <v>130151</v>
          </cell>
          <cell r="B93865">
            <v>42242</v>
          </cell>
        </row>
        <row r="93866">
          <cell r="A93866">
            <v>130152</v>
          </cell>
          <cell r="B93866">
            <v>42242</v>
          </cell>
        </row>
        <row r="93867">
          <cell r="A93867">
            <v>130153</v>
          </cell>
          <cell r="B93867">
            <v>42242</v>
          </cell>
        </row>
        <row r="93868">
          <cell r="A93868">
            <v>130154</v>
          </cell>
          <cell r="B93868">
            <v>42242</v>
          </cell>
        </row>
        <row r="93869">
          <cell r="A93869">
            <v>130156</v>
          </cell>
          <cell r="B93869">
            <v>42242</v>
          </cell>
        </row>
        <row r="93870">
          <cell r="A93870">
            <v>130157</v>
          </cell>
          <cell r="B93870">
            <v>42242</v>
          </cell>
        </row>
        <row r="93871">
          <cell r="A93871">
            <v>130158</v>
          </cell>
          <cell r="B93871">
            <v>42242</v>
          </cell>
        </row>
        <row r="93872">
          <cell r="A93872">
            <v>130159</v>
          </cell>
          <cell r="B93872">
            <v>42242</v>
          </cell>
        </row>
        <row r="93873">
          <cell r="A93873">
            <v>130160</v>
          </cell>
          <cell r="B93873">
            <v>42242</v>
          </cell>
        </row>
        <row r="93874">
          <cell r="A93874">
            <v>130161</v>
          </cell>
          <cell r="B93874">
            <v>42242</v>
          </cell>
        </row>
        <row r="93875">
          <cell r="A93875">
            <v>130162</v>
          </cell>
          <cell r="B93875">
            <v>42242</v>
          </cell>
        </row>
        <row r="93876">
          <cell r="A93876">
            <v>130163</v>
          </cell>
          <cell r="B93876">
            <v>42242</v>
          </cell>
        </row>
        <row r="93877">
          <cell r="A93877">
            <v>130164</v>
          </cell>
          <cell r="B93877">
            <v>42242</v>
          </cell>
        </row>
        <row r="93878">
          <cell r="A93878">
            <v>130165</v>
          </cell>
          <cell r="B93878">
            <v>42242</v>
          </cell>
        </row>
        <row r="93879">
          <cell r="A93879">
            <v>130167</v>
          </cell>
          <cell r="B93879">
            <v>42242</v>
          </cell>
        </row>
        <row r="93880">
          <cell r="A93880">
            <v>130168</v>
          </cell>
          <cell r="B93880">
            <v>42242</v>
          </cell>
        </row>
        <row r="93881">
          <cell r="A93881">
            <v>130169</v>
          </cell>
          <cell r="B93881">
            <v>42242</v>
          </cell>
        </row>
        <row r="93882">
          <cell r="A93882">
            <v>130170</v>
          </cell>
          <cell r="B93882">
            <v>42242</v>
          </cell>
        </row>
        <row r="93883">
          <cell r="A93883">
            <v>130171</v>
          </cell>
          <cell r="B93883">
            <v>42242</v>
          </cell>
        </row>
        <row r="93884">
          <cell r="A93884">
            <v>130172</v>
          </cell>
          <cell r="B93884">
            <v>42242</v>
          </cell>
        </row>
        <row r="93885">
          <cell r="A93885">
            <v>130173</v>
          </cell>
          <cell r="B93885">
            <v>42242</v>
          </cell>
        </row>
        <row r="93886">
          <cell r="A93886">
            <v>130174</v>
          </cell>
          <cell r="B93886">
            <v>42242</v>
          </cell>
        </row>
        <row r="93887">
          <cell r="A93887">
            <v>130176</v>
          </cell>
          <cell r="B93887">
            <v>42242</v>
          </cell>
        </row>
        <row r="93888">
          <cell r="A93888">
            <v>130178</v>
          </cell>
          <cell r="B93888">
            <v>42242</v>
          </cell>
        </row>
        <row r="93889">
          <cell r="A93889">
            <v>130181</v>
          </cell>
          <cell r="B93889">
            <v>42242</v>
          </cell>
        </row>
        <row r="93890">
          <cell r="A93890">
            <v>130183</v>
          </cell>
          <cell r="B93890">
            <v>42242</v>
          </cell>
        </row>
        <row r="93891">
          <cell r="A93891">
            <v>130184</v>
          </cell>
          <cell r="B93891">
            <v>42242</v>
          </cell>
        </row>
        <row r="93892">
          <cell r="A93892">
            <v>130187</v>
          </cell>
          <cell r="B93892">
            <v>42242</v>
          </cell>
        </row>
        <row r="93893">
          <cell r="A93893">
            <v>130188</v>
          </cell>
          <cell r="B93893">
            <v>42242</v>
          </cell>
        </row>
        <row r="93894">
          <cell r="A93894">
            <v>128535</v>
          </cell>
          <cell r="B93894">
            <v>42243</v>
          </cell>
        </row>
        <row r="93895">
          <cell r="A93895">
            <v>130103</v>
          </cell>
          <cell r="B93895">
            <v>42243</v>
          </cell>
        </row>
        <row r="93896">
          <cell r="A93896">
            <v>130104</v>
          </cell>
          <cell r="B93896">
            <v>42243</v>
          </cell>
        </row>
        <row r="93897">
          <cell r="A93897">
            <v>130115</v>
          </cell>
          <cell r="B93897">
            <v>42243</v>
          </cell>
        </row>
        <row r="93898">
          <cell r="A93898">
            <v>130126</v>
          </cell>
          <cell r="B93898">
            <v>42243</v>
          </cell>
        </row>
        <row r="93899">
          <cell r="A93899">
            <v>130177</v>
          </cell>
          <cell r="B93899">
            <v>42243</v>
          </cell>
        </row>
        <row r="93900">
          <cell r="A93900">
            <v>130179</v>
          </cell>
          <cell r="B93900">
            <v>42243</v>
          </cell>
        </row>
        <row r="93901">
          <cell r="A93901">
            <v>130180</v>
          </cell>
          <cell r="B93901">
            <v>42243</v>
          </cell>
        </row>
        <row r="93902">
          <cell r="A93902">
            <v>130182</v>
          </cell>
          <cell r="B93902">
            <v>42243</v>
          </cell>
        </row>
        <row r="93903">
          <cell r="A93903">
            <v>130185</v>
          </cell>
          <cell r="B93903">
            <v>42243</v>
          </cell>
        </row>
        <row r="93904">
          <cell r="A93904">
            <v>130186</v>
          </cell>
          <cell r="B93904">
            <v>42243</v>
          </cell>
        </row>
        <row r="93905">
          <cell r="A93905">
            <v>130190</v>
          </cell>
          <cell r="B93905">
            <v>42243</v>
          </cell>
        </row>
        <row r="93906">
          <cell r="A93906">
            <v>130191</v>
          </cell>
          <cell r="B93906">
            <v>42243</v>
          </cell>
        </row>
        <row r="93907">
          <cell r="A93907">
            <v>130192</v>
          </cell>
          <cell r="B93907">
            <v>42243</v>
          </cell>
        </row>
        <row r="93908">
          <cell r="A93908">
            <v>130193</v>
          </cell>
          <cell r="B93908">
            <v>42243</v>
          </cell>
        </row>
        <row r="93909">
          <cell r="A93909">
            <v>130195</v>
          </cell>
          <cell r="B93909">
            <v>42243</v>
          </cell>
        </row>
        <row r="93910">
          <cell r="A93910">
            <v>130196</v>
          </cell>
          <cell r="B93910">
            <v>42243</v>
          </cell>
        </row>
        <row r="93911">
          <cell r="A93911">
            <v>130197</v>
          </cell>
          <cell r="B93911">
            <v>42243</v>
          </cell>
        </row>
        <row r="93912">
          <cell r="A93912">
            <v>130198</v>
          </cell>
          <cell r="B93912">
            <v>42243</v>
          </cell>
        </row>
        <row r="93913">
          <cell r="A93913">
            <v>130199</v>
          </cell>
          <cell r="B93913">
            <v>42243</v>
          </cell>
        </row>
        <row r="93914">
          <cell r="A93914">
            <v>130200</v>
          </cell>
          <cell r="B93914">
            <v>42243</v>
          </cell>
        </row>
        <row r="93915">
          <cell r="A93915">
            <v>130201</v>
          </cell>
          <cell r="B93915">
            <v>42243</v>
          </cell>
        </row>
        <row r="93916">
          <cell r="A93916">
            <v>130203</v>
          </cell>
          <cell r="B93916">
            <v>42243</v>
          </cell>
        </row>
        <row r="93917">
          <cell r="A93917">
            <v>130204</v>
          </cell>
          <cell r="B93917">
            <v>42243</v>
          </cell>
        </row>
        <row r="93918">
          <cell r="A93918">
            <v>130205</v>
          </cell>
          <cell r="B93918">
            <v>42243</v>
          </cell>
        </row>
        <row r="93919">
          <cell r="A93919">
            <v>130206</v>
          </cell>
          <cell r="B93919">
            <v>42243</v>
          </cell>
        </row>
        <row r="93920">
          <cell r="A93920">
            <v>130207</v>
          </cell>
          <cell r="B93920">
            <v>42243</v>
          </cell>
        </row>
        <row r="93921">
          <cell r="A93921">
            <v>130208</v>
          </cell>
          <cell r="B93921">
            <v>42243</v>
          </cell>
        </row>
        <row r="93922">
          <cell r="A93922">
            <v>130209</v>
          </cell>
          <cell r="B93922">
            <v>42243</v>
          </cell>
        </row>
        <row r="93923">
          <cell r="A93923">
            <v>130210</v>
          </cell>
          <cell r="B93923">
            <v>42243</v>
          </cell>
        </row>
        <row r="93924">
          <cell r="A93924">
            <v>130211</v>
          </cell>
          <cell r="B93924">
            <v>42243</v>
          </cell>
        </row>
        <row r="93925">
          <cell r="A93925">
            <v>130212</v>
          </cell>
          <cell r="B93925">
            <v>42243</v>
          </cell>
        </row>
        <row r="93926">
          <cell r="A93926">
            <v>130213</v>
          </cell>
          <cell r="B93926">
            <v>42243</v>
          </cell>
        </row>
        <row r="93927">
          <cell r="A93927">
            <v>130214</v>
          </cell>
          <cell r="B93927">
            <v>42243</v>
          </cell>
        </row>
        <row r="93928">
          <cell r="A93928">
            <v>130215</v>
          </cell>
          <cell r="B93928">
            <v>42243</v>
          </cell>
        </row>
        <row r="93929">
          <cell r="A93929">
            <v>130216</v>
          </cell>
          <cell r="B93929">
            <v>42243</v>
          </cell>
        </row>
        <row r="93930">
          <cell r="A93930">
            <v>130217</v>
          </cell>
          <cell r="B93930">
            <v>42243</v>
          </cell>
        </row>
        <row r="93931">
          <cell r="A93931">
            <v>130218</v>
          </cell>
          <cell r="B93931">
            <v>42243</v>
          </cell>
        </row>
        <row r="93932">
          <cell r="A93932">
            <v>130220</v>
          </cell>
          <cell r="B93932">
            <v>42243</v>
          </cell>
        </row>
        <row r="93933">
          <cell r="A93933">
            <v>130222</v>
          </cell>
          <cell r="B93933">
            <v>42243</v>
          </cell>
        </row>
        <row r="93934">
          <cell r="A93934">
            <v>130223</v>
          </cell>
          <cell r="B93934">
            <v>42243</v>
          </cell>
        </row>
        <row r="93935">
          <cell r="A93935">
            <v>130224</v>
          </cell>
          <cell r="B93935">
            <v>42243</v>
          </cell>
        </row>
        <row r="93936">
          <cell r="A93936">
            <v>130225</v>
          </cell>
          <cell r="B93936">
            <v>42243</v>
          </cell>
        </row>
        <row r="93937">
          <cell r="A93937">
            <v>130226</v>
          </cell>
          <cell r="B93937">
            <v>42243</v>
          </cell>
        </row>
        <row r="93938">
          <cell r="A93938">
            <v>130227</v>
          </cell>
          <cell r="B93938">
            <v>42243</v>
          </cell>
        </row>
        <row r="93939">
          <cell r="A93939">
            <v>130228</v>
          </cell>
          <cell r="B93939">
            <v>42243</v>
          </cell>
        </row>
        <row r="93940">
          <cell r="A93940">
            <v>130229</v>
          </cell>
          <cell r="B93940">
            <v>42243</v>
          </cell>
        </row>
        <row r="93941">
          <cell r="A93941">
            <v>130230</v>
          </cell>
          <cell r="B93941">
            <v>42243</v>
          </cell>
        </row>
        <row r="93942">
          <cell r="A93942">
            <v>130231</v>
          </cell>
          <cell r="B93942">
            <v>42243</v>
          </cell>
        </row>
        <row r="93943">
          <cell r="A93943">
            <v>130232</v>
          </cell>
          <cell r="B93943">
            <v>42243</v>
          </cell>
        </row>
        <row r="93944">
          <cell r="A93944">
            <v>130233</v>
          </cell>
          <cell r="B93944">
            <v>42243</v>
          </cell>
        </row>
        <row r="93945">
          <cell r="A93945">
            <v>130234</v>
          </cell>
          <cell r="B93945">
            <v>42243</v>
          </cell>
        </row>
        <row r="93946">
          <cell r="A93946">
            <v>130235</v>
          </cell>
          <cell r="B93946">
            <v>42243</v>
          </cell>
        </row>
        <row r="93947">
          <cell r="A93947">
            <v>130236</v>
          </cell>
          <cell r="B93947">
            <v>42243</v>
          </cell>
        </row>
        <row r="93948">
          <cell r="A93948">
            <v>130239</v>
          </cell>
          <cell r="B93948">
            <v>42243</v>
          </cell>
        </row>
        <row r="93949">
          <cell r="A93949">
            <v>130240</v>
          </cell>
          <cell r="B93949">
            <v>42243</v>
          </cell>
        </row>
        <row r="93950">
          <cell r="A93950">
            <v>130241</v>
          </cell>
          <cell r="B93950">
            <v>42243</v>
          </cell>
        </row>
        <row r="93951">
          <cell r="A93951">
            <v>130244</v>
          </cell>
          <cell r="B93951">
            <v>42243</v>
          </cell>
        </row>
        <row r="93952">
          <cell r="A93952">
            <v>130245</v>
          </cell>
          <cell r="B93952">
            <v>42243</v>
          </cell>
        </row>
        <row r="93953">
          <cell r="A93953">
            <v>130250</v>
          </cell>
          <cell r="B93953">
            <v>42243</v>
          </cell>
        </row>
        <row r="93954">
          <cell r="A93954">
            <v>130251</v>
          </cell>
          <cell r="B93954">
            <v>42243</v>
          </cell>
        </row>
        <row r="93955">
          <cell r="A93955">
            <v>130252</v>
          </cell>
          <cell r="B93955">
            <v>42243</v>
          </cell>
        </row>
        <row r="93956">
          <cell r="A93956">
            <v>130253</v>
          </cell>
          <cell r="B93956">
            <v>42243</v>
          </cell>
        </row>
        <row r="93957">
          <cell r="A93957">
            <v>130254</v>
          </cell>
          <cell r="B93957">
            <v>42243</v>
          </cell>
        </row>
        <row r="93958">
          <cell r="A93958">
            <v>130255</v>
          </cell>
          <cell r="B93958">
            <v>42243</v>
          </cell>
        </row>
        <row r="93959">
          <cell r="A93959">
            <v>130257</v>
          </cell>
          <cell r="B93959">
            <v>42243</v>
          </cell>
        </row>
        <row r="93960">
          <cell r="A93960">
            <v>129031</v>
          </cell>
          <cell r="B93960">
            <v>42244</v>
          </cell>
        </row>
        <row r="93961">
          <cell r="A93961">
            <v>130150</v>
          </cell>
          <cell r="B93961">
            <v>42244</v>
          </cell>
        </row>
        <row r="93962">
          <cell r="A93962">
            <v>130155</v>
          </cell>
          <cell r="B93962">
            <v>42244</v>
          </cell>
        </row>
        <row r="93963">
          <cell r="A93963">
            <v>130175</v>
          </cell>
          <cell r="B93963">
            <v>42244</v>
          </cell>
        </row>
        <row r="93964">
          <cell r="A93964">
            <v>130237</v>
          </cell>
          <cell r="B93964">
            <v>42244</v>
          </cell>
        </row>
        <row r="93965">
          <cell r="A93965">
            <v>130238</v>
          </cell>
          <cell r="B93965">
            <v>42244</v>
          </cell>
        </row>
        <row r="93966">
          <cell r="A93966">
            <v>130246</v>
          </cell>
          <cell r="B93966">
            <v>42244</v>
          </cell>
        </row>
        <row r="93967">
          <cell r="A93967">
            <v>130247</v>
          </cell>
          <cell r="B93967">
            <v>42244</v>
          </cell>
        </row>
        <row r="93968">
          <cell r="A93968">
            <v>130248</v>
          </cell>
          <cell r="B93968">
            <v>42244</v>
          </cell>
        </row>
        <row r="93969">
          <cell r="A93969">
            <v>130249</v>
          </cell>
          <cell r="B93969">
            <v>42244</v>
          </cell>
        </row>
        <row r="93970">
          <cell r="A93970">
            <v>130256</v>
          </cell>
          <cell r="B93970">
            <v>42244</v>
          </cell>
        </row>
        <row r="93971">
          <cell r="A93971">
            <v>130258</v>
          </cell>
          <cell r="B93971">
            <v>42244</v>
          </cell>
        </row>
        <row r="93972">
          <cell r="A93972">
            <v>130259</v>
          </cell>
          <cell r="B93972">
            <v>42244</v>
          </cell>
        </row>
        <row r="93973">
          <cell r="A93973">
            <v>130260</v>
          </cell>
          <cell r="B93973">
            <v>42244</v>
          </cell>
        </row>
        <row r="93974">
          <cell r="A93974">
            <v>130261</v>
          </cell>
          <cell r="B93974">
            <v>42244</v>
          </cell>
        </row>
        <row r="93975">
          <cell r="A93975">
            <v>130262</v>
          </cell>
          <cell r="B93975">
            <v>42244</v>
          </cell>
        </row>
        <row r="93976">
          <cell r="A93976">
            <v>130263</v>
          </cell>
          <cell r="B93976">
            <v>42244</v>
          </cell>
        </row>
        <row r="93977">
          <cell r="A93977">
            <v>130264</v>
          </cell>
          <cell r="B93977">
            <v>42244</v>
          </cell>
        </row>
        <row r="93978">
          <cell r="A93978">
            <v>130265</v>
          </cell>
          <cell r="B93978">
            <v>42244</v>
          </cell>
        </row>
        <row r="93979">
          <cell r="A93979">
            <v>130266</v>
          </cell>
          <cell r="B93979">
            <v>42244</v>
          </cell>
        </row>
        <row r="93980">
          <cell r="A93980">
            <v>130267</v>
          </cell>
          <cell r="B93980">
            <v>42244</v>
          </cell>
        </row>
        <row r="93981">
          <cell r="A93981">
            <v>130269</v>
          </cell>
          <cell r="B93981">
            <v>42244</v>
          </cell>
        </row>
        <row r="93982">
          <cell r="A93982">
            <v>130270</v>
          </cell>
          <cell r="B93982">
            <v>42244</v>
          </cell>
        </row>
        <row r="93983">
          <cell r="A93983">
            <v>130271</v>
          </cell>
          <cell r="B93983">
            <v>42244</v>
          </cell>
        </row>
        <row r="93984">
          <cell r="A93984">
            <v>130272</v>
          </cell>
          <cell r="B93984">
            <v>42244</v>
          </cell>
        </row>
        <row r="93985">
          <cell r="A93985">
            <v>130273</v>
          </cell>
          <cell r="B93985">
            <v>42244</v>
          </cell>
        </row>
        <row r="93986">
          <cell r="A93986">
            <v>130274</v>
          </cell>
          <cell r="B93986">
            <v>42244</v>
          </cell>
        </row>
        <row r="93987">
          <cell r="A93987">
            <v>130275</v>
          </cell>
          <cell r="B93987">
            <v>42244</v>
          </cell>
        </row>
        <row r="93988">
          <cell r="A93988">
            <v>130276</v>
          </cell>
          <cell r="B93988">
            <v>42244</v>
          </cell>
        </row>
        <row r="93989">
          <cell r="A93989">
            <v>130277</v>
          </cell>
          <cell r="B93989">
            <v>42244</v>
          </cell>
        </row>
        <row r="93990">
          <cell r="A93990">
            <v>130279</v>
          </cell>
          <cell r="B93990">
            <v>42244</v>
          </cell>
        </row>
        <row r="93991">
          <cell r="A93991">
            <v>130280</v>
          </cell>
          <cell r="B93991">
            <v>42244</v>
          </cell>
        </row>
        <row r="93992">
          <cell r="A93992">
            <v>130281</v>
          </cell>
          <cell r="B93992">
            <v>42244</v>
          </cell>
        </row>
        <row r="93993">
          <cell r="A93993">
            <v>130282</v>
          </cell>
          <cell r="B93993">
            <v>42244</v>
          </cell>
        </row>
        <row r="93994">
          <cell r="A93994">
            <v>130283</v>
          </cell>
          <cell r="B93994">
            <v>42244</v>
          </cell>
        </row>
        <row r="93995">
          <cell r="A93995">
            <v>130284</v>
          </cell>
          <cell r="B93995">
            <v>42244</v>
          </cell>
        </row>
        <row r="93996">
          <cell r="A93996">
            <v>130285</v>
          </cell>
          <cell r="B93996">
            <v>42244</v>
          </cell>
        </row>
        <row r="93997">
          <cell r="A93997">
            <v>130286</v>
          </cell>
          <cell r="B93997">
            <v>42244</v>
          </cell>
        </row>
        <row r="93998">
          <cell r="A93998">
            <v>130287</v>
          </cell>
          <cell r="B93998">
            <v>42244</v>
          </cell>
        </row>
        <row r="93999">
          <cell r="A93999">
            <v>130288</v>
          </cell>
          <cell r="B93999">
            <v>42244</v>
          </cell>
        </row>
        <row r="94000">
          <cell r="A94000">
            <v>130289</v>
          </cell>
          <cell r="B94000">
            <v>42244</v>
          </cell>
        </row>
        <row r="94001">
          <cell r="A94001">
            <v>130290</v>
          </cell>
          <cell r="B94001">
            <v>42244</v>
          </cell>
        </row>
        <row r="94002">
          <cell r="A94002">
            <v>130291</v>
          </cell>
          <cell r="B94002">
            <v>42244</v>
          </cell>
        </row>
        <row r="94003">
          <cell r="A94003">
            <v>130294</v>
          </cell>
          <cell r="B94003">
            <v>42244</v>
          </cell>
        </row>
        <row r="94004">
          <cell r="A94004">
            <v>130295</v>
          </cell>
          <cell r="B94004">
            <v>42244</v>
          </cell>
        </row>
        <row r="94005">
          <cell r="A94005">
            <v>130297</v>
          </cell>
          <cell r="B94005">
            <v>42244</v>
          </cell>
        </row>
        <row r="94006">
          <cell r="A94006">
            <v>130298</v>
          </cell>
          <cell r="B94006">
            <v>42244</v>
          </cell>
        </row>
        <row r="94007">
          <cell r="A94007">
            <v>130299</v>
          </cell>
          <cell r="B94007">
            <v>42244</v>
          </cell>
        </row>
        <row r="94008">
          <cell r="A94008">
            <v>130300</v>
          </cell>
          <cell r="B94008">
            <v>42244</v>
          </cell>
        </row>
        <row r="94009">
          <cell r="A94009">
            <v>130301</v>
          </cell>
          <cell r="B94009">
            <v>42244</v>
          </cell>
        </row>
        <row r="94010">
          <cell r="A94010">
            <v>130303</v>
          </cell>
          <cell r="B94010">
            <v>42244</v>
          </cell>
        </row>
        <row r="94011">
          <cell r="A94011">
            <v>130304</v>
          </cell>
          <cell r="B94011">
            <v>42244</v>
          </cell>
        </row>
        <row r="94012">
          <cell r="A94012">
            <v>130305</v>
          </cell>
          <cell r="B94012">
            <v>42244</v>
          </cell>
        </row>
        <row r="94013">
          <cell r="A94013">
            <v>130306</v>
          </cell>
          <cell r="B94013">
            <v>42244</v>
          </cell>
        </row>
        <row r="94014">
          <cell r="A94014">
            <v>130307</v>
          </cell>
          <cell r="B94014">
            <v>42244</v>
          </cell>
        </row>
        <row r="94015">
          <cell r="A94015">
            <v>130308</v>
          </cell>
          <cell r="B94015">
            <v>42244</v>
          </cell>
        </row>
        <row r="94016">
          <cell r="A94016">
            <v>130309</v>
          </cell>
          <cell r="B94016">
            <v>42244</v>
          </cell>
        </row>
        <row r="94017">
          <cell r="A94017">
            <v>130310</v>
          </cell>
          <cell r="B94017">
            <v>42244</v>
          </cell>
        </row>
        <row r="94018">
          <cell r="A94018">
            <v>130311</v>
          </cell>
          <cell r="B94018">
            <v>42244</v>
          </cell>
        </row>
        <row r="94019">
          <cell r="A94019">
            <v>130312</v>
          </cell>
          <cell r="B94019">
            <v>42244</v>
          </cell>
        </row>
        <row r="94020">
          <cell r="A94020">
            <v>130313</v>
          </cell>
          <cell r="B94020">
            <v>42244</v>
          </cell>
        </row>
        <row r="94021">
          <cell r="A94021">
            <v>130314</v>
          </cell>
          <cell r="B94021">
            <v>42244</v>
          </cell>
        </row>
        <row r="94022">
          <cell r="A94022">
            <v>130315</v>
          </cell>
          <cell r="B94022">
            <v>42244</v>
          </cell>
        </row>
        <row r="94023">
          <cell r="A94023">
            <v>130316</v>
          </cell>
          <cell r="B94023">
            <v>42244</v>
          </cell>
        </row>
        <row r="94024">
          <cell r="A94024">
            <v>130317</v>
          </cell>
          <cell r="B94024">
            <v>42244</v>
          </cell>
        </row>
        <row r="94025">
          <cell r="A94025">
            <v>130318</v>
          </cell>
          <cell r="B94025">
            <v>42244</v>
          </cell>
        </row>
        <row r="94026">
          <cell r="A94026">
            <v>130319</v>
          </cell>
          <cell r="B94026">
            <v>42244</v>
          </cell>
        </row>
        <row r="94027">
          <cell r="A94027">
            <v>130320</v>
          </cell>
          <cell r="B94027">
            <v>42244</v>
          </cell>
        </row>
        <row r="94028">
          <cell r="A94028">
            <v>130321</v>
          </cell>
          <cell r="B94028">
            <v>42244</v>
          </cell>
        </row>
        <row r="94029">
          <cell r="A94029">
            <v>130322</v>
          </cell>
          <cell r="B94029">
            <v>42244</v>
          </cell>
        </row>
        <row r="94030">
          <cell r="A94030">
            <v>130323</v>
          </cell>
          <cell r="B94030">
            <v>42244</v>
          </cell>
        </row>
        <row r="94031">
          <cell r="A94031">
            <v>130324</v>
          </cell>
          <cell r="B94031">
            <v>42244</v>
          </cell>
        </row>
        <row r="94032">
          <cell r="A94032">
            <v>130325</v>
          </cell>
          <cell r="B94032">
            <v>42244</v>
          </cell>
        </row>
        <row r="94033">
          <cell r="A94033">
            <v>130327</v>
          </cell>
          <cell r="B94033">
            <v>42244</v>
          </cell>
        </row>
        <row r="94034">
          <cell r="A94034">
            <v>130328</v>
          </cell>
          <cell r="B94034">
            <v>42244</v>
          </cell>
        </row>
        <row r="94035">
          <cell r="A94035">
            <v>130330</v>
          </cell>
          <cell r="B94035">
            <v>42244</v>
          </cell>
        </row>
        <row r="94036">
          <cell r="A94036">
            <v>130331</v>
          </cell>
          <cell r="B94036">
            <v>42244</v>
          </cell>
        </row>
        <row r="94037">
          <cell r="A94037">
            <v>130332</v>
          </cell>
          <cell r="B94037">
            <v>42244</v>
          </cell>
        </row>
        <row r="94038">
          <cell r="A94038">
            <v>130333</v>
          </cell>
          <cell r="B94038">
            <v>42244</v>
          </cell>
        </row>
        <row r="94039">
          <cell r="A94039">
            <v>130334</v>
          </cell>
          <cell r="B94039">
            <v>42244</v>
          </cell>
        </row>
        <row r="94040">
          <cell r="A94040">
            <v>130335</v>
          </cell>
          <cell r="B94040">
            <v>42244</v>
          </cell>
        </row>
        <row r="94041">
          <cell r="A94041">
            <v>154374</v>
          </cell>
          <cell r="B94041">
            <v>42244</v>
          </cell>
        </row>
        <row r="94042">
          <cell r="A94042">
            <v>130338</v>
          </cell>
          <cell r="B94042">
            <v>42245</v>
          </cell>
        </row>
        <row r="94043">
          <cell r="A94043">
            <v>130339</v>
          </cell>
          <cell r="B94043">
            <v>42245</v>
          </cell>
        </row>
        <row r="94044">
          <cell r="A94044">
            <v>130342</v>
          </cell>
          <cell r="B94044">
            <v>42245</v>
          </cell>
        </row>
        <row r="94045">
          <cell r="A94045">
            <v>130348</v>
          </cell>
          <cell r="B94045">
            <v>42246</v>
          </cell>
        </row>
        <row r="94046">
          <cell r="A94046">
            <v>130349</v>
          </cell>
          <cell r="B94046">
            <v>42246</v>
          </cell>
        </row>
        <row r="94047">
          <cell r="A94047">
            <v>130350</v>
          </cell>
          <cell r="B94047">
            <v>42246</v>
          </cell>
        </row>
        <row r="94048">
          <cell r="A94048">
            <v>130351</v>
          </cell>
          <cell r="B94048">
            <v>42246</v>
          </cell>
        </row>
        <row r="94049">
          <cell r="A94049">
            <v>130352</v>
          </cell>
          <cell r="B94049">
            <v>42246</v>
          </cell>
        </row>
        <row r="94050">
          <cell r="A94050">
            <v>130353</v>
          </cell>
          <cell r="B94050">
            <v>42246</v>
          </cell>
        </row>
        <row r="94051">
          <cell r="A94051">
            <v>130354</v>
          </cell>
          <cell r="B94051">
            <v>42246</v>
          </cell>
        </row>
        <row r="94052">
          <cell r="A94052">
            <v>130355</v>
          </cell>
          <cell r="B94052">
            <v>42246</v>
          </cell>
        </row>
        <row r="94053">
          <cell r="A94053">
            <v>130356</v>
          </cell>
          <cell r="B94053">
            <v>42246</v>
          </cell>
        </row>
        <row r="94054">
          <cell r="A94054">
            <v>130357</v>
          </cell>
          <cell r="B94054">
            <v>42246</v>
          </cell>
        </row>
        <row r="94055">
          <cell r="A94055">
            <v>130358</v>
          </cell>
          <cell r="B94055">
            <v>42246</v>
          </cell>
        </row>
        <row r="94056">
          <cell r="A94056">
            <v>130359</v>
          </cell>
          <cell r="B94056">
            <v>42246</v>
          </cell>
        </row>
        <row r="94057">
          <cell r="A94057">
            <v>130360</v>
          </cell>
          <cell r="B94057">
            <v>42246</v>
          </cell>
        </row>
        <row r="94058">
          <cell r="A94058">
            <v>130361</v>
          </cell>
          <cell r="B94058">
            <v>42246</v>
          </cell>
        </row>
        <row r="94059">
          <cell r="A94059">
            <v>130362</v>
          </cell>
          <cell r="B94059">
            <v>42246</v>
          </cell>
        </row>
        <row r="94060">
          <cell r="A94060">
            <v>130363</v>
          </cell>
          <cell r="B94060">
            <v>42246</v>
          </cell>
        </row>
        <row r="94061">
          <cell r="A94061">
            <v>130364</v>
          </cell>
          <cell r="B94061">
            <v>42246</v>
          </cell>
        </row>
        <row r="94062">
          <cell r="A94062">
            <v>130365</v>
          </cell>
          <cell r="B94062">
            <v>42246</v>
          </cell>
        </row>
        <row r="94063">
          <cell r="A94063">
            <v>130366</v>
          </cell>
          <cell r="B94063">
            <v>42246</v>
          </cell>
        </row>
        <row r="94064">
          <cell r="A94064">
            <v>130367</v>
          </cell>
          <cell r="B94064">
            <v>42246</v>
          </cell>
        </row>
        <row r="94065">
          <cell r="A94065">
            <v>130368</v>
          </cell>
          <cell r="B94065">
            <v>42246</v>
          </cell>
        </row>
        <row r="94066">
          <cell r="A94066">
            <v>130369</v>
          </cell>
          <cell r="B94066">
            <v>42246</v>
          </cell>
        </row>
        <row r="94067">
          <cell r="A94067">
            <v>130370</v>
          </cell>
          <cell r="B94067">
            <v>42246</v>
          </cell>
        </row>
        <row r="94068">
          <cell r="A94068">
            <v>130371</v>
          </cell>
          <cell r="B94068">
            <v>42246</v>
          </cell>
        </row>
        <row r="94069">
          <cell r="A94069">
            <v>130372</v>
          </cell>
          <cell r="B94069">
            <v>42246</v>
          </cell>
        </row>
        <row r="94070">
          <cell r="A94070">
            <v>130373</v>
          </cell>
          <cell r="B94070">
            <v>42246</v>
          </cell>
        </row>
        <row r="94071">
          <cell r="A94071">
            <v>130374</v>
          </cell>
          <cell r="B94071">
            <v>42246</v>
          </cell>
        </row>
        <row r="94072">
          <cell r="A94072">
            <v>130375</v>
          </cell>
          <cell r="B94072">
            <v>42246</v>
          </cell>
        </row>
        <row r="94073">
          <cell r="A94073">
            <v>130376</v>
          </cell>
          <cell r="B94073">
            <v>42246</v>
          </cell>
        </row>
        <row r="94074">
          <cell r="A94074">
            <v>130377</v>
          </cell>
          <cell r="B94074">
            <v>42246</v>
          </cell>
        </row>
        <row r="94075">
          <cell r="A94075">
            <v>130378</v>
          </cell>
          <cell r="B94075">
            <v>42246</v>
          </cell>
        </row>
        <row r="94076">
          <cell r="A94076">
            <v>126580</v>
          </cell>
          <cell r="B94076">
            <v>42247</v>
          </cell>
        </row>
        <row r="94077">
          <cell r="A94077">
            <v>128559</v>
          </cell>
          <cell r="B94077">
            <v>42247</v>
          </cell>
        </row>
        <row r="94078">
          <cell r="A94078">
            <v>129848</v>
          </cell>
          <cell r="B94078">
            <v>42247</v>
          </cell>
        </row>
        <row r="94079">
          <cell r="A94079">
            <v>129915</v>
          </cell>
          <cell r="B94079">
            <v>42247</v>
          </cell>
        </row>
        <row r="94080">
          <cell r="A94080">
            <v>130063</v>
          </cell>
          <cell r="B94080">
            <v>42247</v>
          </cell>
        </row>
        <row r="94081">
          <cell r="A94081">
            <v>130166</v>
          </cell>
          <cell r="B94081">
            <v>42247</v>
          </cell>
        </row>
        <row r="94082">
          <cell r="A94082">
            <v>130194</v>
          </cell>
          <cell r="B94082">
            <v>42247</v>
          </cell>
        </row>
        <row r="94083">
          <cell r="A94083">
            <v>130219</v>
          </cell>
          <cell r="B94083">
            <v>42247</v>
          </cell>
        </row>
        <row r="94084">
          <cell r="A94084">
            <v>130268</v>
          </cell>
          <cell r="B94084">
            <v>42247</v>
          </cell>
        </row>
        <row r="94085">
          <cell r="A94085">
            <v>130336</v>
          </cell>
          <cell r="B94085">
            <v>42247</v>
          </cell>
        </row>
        <row r="94086">
          <cell r="A94086">
            <v>130337</v>
          </cell>
          <cell r="B94086">
            <v>42247</v>
          </cell>
        </row>
        <row r="94087">
          <cell r="A94087">
            <v>130340</v>
          </cell>
          <cell r="B94087">
            <v>42247</v>
          </cell>
        </row>
        <row r="94088">
          <cell r="A94088">
            <v>130341</v>
          </cell>
          <cell r="B94088">
            <v>42247</v>
          </cell>
        </row>
        <row r="94089">
          <cell r="A94089">
            <v>130343</v>
          </cell>
          <cell r="B94089">
            <v>42247</v>
          </cell>
        </row>
        <row r="94090">
          <cell r="A94090">
            <v>130344</v>
          </cell>
          <cell r="B94090">
            <v>42247</v>
          </cell>
        </row>
        <row r="94091">
          <cell r="A94091">
            <v>130345</v>
          </cell>
          <cell r="B94091">
            <v>42247</v>
          </cell>
        </row>
        <row r="94092">
          <cell r="A94092">
            <v>130346</v>
          </cell>
          <cell r="B94092">
            <v>42247</v>
          </cell>
        </row>
        <row r="94093">
          <cell r="A94093">
            <v>130347</v>
          </cell>
          <cell r="B94093">
            <v>42247</v>
          </cell>
        </row>
        <row r="94094">
          <cell r="A94094">
            <v>130379</v>
          </cell>
          <cell r="B94094">
            <v>42247</v>
          </cell>
        </row>
        <row r="94095">
          <cell r="A94095">
            <v>130380</v>
          </cell>
          <cell r="B94095">
            <v>42247</v>
          </cell>
        </row>
        <row r="94096">
          <cell r="A94096">
            <v>130381</v>
          </cell>
          <cell r="B94096">
            <v>42247</v>
          </cell>
        </row>
        <row r="94097">
          <cell r="A94097">
            <v>130382</v>
          </cell>
          <cell r="B94097">
            <v>42247</v>
          </cell>
        </row>
        <row r="94098">
          <cell r="A94098">
            <v>130383</v>
          </cell>
          <cell r="B94098">
            <v>42247</v>
          </cell>
        </row>
        <row r="94099">
          <cell r="A94099">
            <v>130384</v>
          </cell>
          <cell r="B94099">
            <v>42247</v>
          </cell>
        </row>
        <row r="94100">
          <cell r="A94100">
            <v>130385</v>
          </cell>
          <cell r="B94100">
            <v>42247</v>
          </cell>
        </row>
        <row r="94101">
          <cell r="A94101">
            <v>130386</v>
          </cell>
          <cell r="B94101">
            <v>42247</v>
          </cell>
        </row>
        <row r="94102">
          <cell r="A94102">
            <v>130388</v>
          </cell>
          <cell r="B94102">
            <v>42247</v>
          </cell>
        </row>
        <row r="94103">
          <cell r="A94103">
            <v>130389</v>
          </cell>
          <cell r="B94103">
            <v>42247</v>
          </cell>
        </row>
        <row r="94104">
          <cell r="A94104">
            <v>130390</v>
          </cell>
          <cell r="B94104">
            <v>42247</v>
          </cell>
        </row>
        <row r="94105">
          <cell r="A94105">
            <v>130391</v>
          </cell>
          <cell r="B94105">
            <v>42247</v>
          </cell>
        </row>
        <row r="94106">
          <cell r="A94106">
            <v>130392</v>
          </cell>
          <cell r="B94106">
            <v>42247</v>
          </cell>
        </row>
        <row r="94107">
          <cell r="A94107">
            <v>130393</v>
          </cell>
          <cell r="B94107">
            <v>42247</v>
          </cell>
        </row>
        <row r="94108">
          <cell r="A94108">
            <v>130394</v>
          </cell>
          <cell r="B94108">
            <v>42247</v>
          </cell>
        </row>
        <row r="94109">
          <cell r="A94109">
            <v>130395</v>
          </cell>
          <cell r="B94109">
            <v>42247</v>
          </cell>
        </row>
        <row r="94110">
          <cell r="A94110">
            <v>130396</v>
          </cell>
          <cell r="B94110">
            <v>42247</v>
          </cell>
        </row>
        <row r="94111">
          <cell r="A94111">
            <v>130397</v>
          </cell>
          <cell r="B94111">
            <v>42247</v>
          </cell>
        </row>
        <row r="94112">
          <cell r="A94112">
            <v>130398</v>
          </cell>
          <cell r="B94112">
            <v>42247</v>
          </cell>
        </row>
        <row r="94113">
          <cell r="A94113">
            <v>130399</v>
          </cell>
          <cell r="B94113">
            <v>42247</v>
          </cell>
        </row>
        <row r="94114">
          <cell r="A94114">
            <v>130400</v>
          </cell>
          <cell r="B94114">
            <v>42247</v>
          </cell>
        </row>
        <row r="94115">
          <cell r="A94115">
            <v>130401</v>
          </cell>
          <cell r="B94115">
            <v>42247</v>
          </cell>
        </row>
        <row r="94116">
          <cell r="A94116">
            <v>130403</v>
          </cell>
          <cell r="B94116">
            <v>42247</v>
          </cell>
        </row>
        <row r="94117">
          <cell r="A94117">
            <v>130404</v>
          </cell>
          <cell r="B94117">
            <v>42247</v>
          </cell>
        </row>
        <row r="94118">
          <cell r="A94118">
            <v>130405</v>
          </cell>
          <cell r="B94118">
            <v>42247</v>
          </cell>
        </row>
        <row r="94119">
          <cell r="A94119">
            <v>130406</v>
          </cell>
          <cell r="B94119">
            <v>42247</v>
          </cell>
        </row>
        <row r="94120">
          <cell r="A94120">
            <v>130407</v>
          </cell>
          <cell r="B94120">
            <v>42247</v>
          </cell>
        </row>
        <row r="94121">
          <cell r="A94121">
            <v>130408</v>
          </cell>
          <cell r="B94121">
            <v>42247</v>
          </cell>
        </row>
        <row r="94122">
          <cell r="A94122">
            <v>130409</v>
          </cell>
          <cell r="B94122">
            <v>42247</v>
          </cell>
        </row>
        <row r="94123">
          <cell r="A94123">
            <v>130410</v>
          </cell>
          <cell r="B94123">
            <v>42247</v>
          </cell>
        </row>
        <row r="94124">
          <cell r="A94124">
            <v>130411</v>
          </cell>
          <cell r="B94124">
            <v>42247</v>
          </cell>
        </row>
        <row r="94125">
          <cell r="A94125">
            <v>130412</v>
          </cell>
          <cell r="B94125">
            <v>42247</v>
          </cell>
        </row>
        <row r="94126">
          <cell r="A94126">
            <v>130413</v>
          </cell>
          <cell r="B94126">
            <v>42247</v>
          </cell>
        </row>
        <row r="94127">
          <cell r="A94127">
            <v>130414</v>
          </cell>
          <cell r="B94127">
            <v>42247</v>
          </cell>
        </row>
        <row r="94128">
          <cell r="A94128">
            <v>130415</v>
          </cell>
          <cell r="B94128">
            <v>42247</v>
          </cell>
        </row>
        <row r="94129">
          <cell r="A94129">
            <v>130416</v>
          </cell>
          <cell r="B94129">
            <v>42247</v>
          </cell>
        </row>
        <row r="94130">
          <cell r="A94130">
            <v>130417</v>
          </cell>
          <cell r="B94130">
            <v>42247</v>
          </cell>
        </row>
        <row r="94131">
          <cell r="A94131">
            <v>130418</v>
          </cell>
          <cell r="B94131">
            <v>42247</v>
          </cell>
        </row>
        <row r="94132">
          <cell r="A94132">
            <v>130420</v>
          </cell>
          <cell r="B94132">
            <v>42247</v>
          </cell>
        </row>
        <row r="94133">
          <cell r="A94133">
            <v>130421</v>
          </cell>
          <cell r="B94133">
            <v>42247</v>
          </cell>
        </row>
        <row r="94134">
          <cell r="A94134">
            <v>130422</v>
          </cell>
          <cell r="B94134">
            <v>42247</v>
          </cell>
        </row>
        <row r="94135">
          <cell r="A94135">
            <v>130423</v>
          </cell>
          <cell r="B94135">
            <v>42247</v>
          </cell>
        </row>
        <row r="94136">
          <cell r="A94136">
            <v>130424</v>
          </cell>
          <cell r="B94136">
            <v>42247</v>
          </cell>
        </row>
        <row r="94137">
          <cell r="A94137">
            <v>130425</v>
          </cell>
          <cell r="B94137">
            <v>42247</v>
          </cell>
        </row>
        <row r="94138">
          <cell r="A94138">
            <v>130426</v>
          </cell>
          <cell r="B94138">
            <v>42247</v>
          </cell>
        </row>
        <row r="94139">
          <cell r="A94139">
            <v>130427</v>
          </cell>
          <cell r="B94139">
            <v>42247</v>
          </cell>
        </row>
        <row r="94140">
          <cell r="A94140">
            <v>130428</v>
          </cell>
          <cell r="B94140">
            <v>42247</v>
          </cell>
        </row>
        <row r="94141">
          <cell r="A94141">
            <v>130429</v>
          </cell>
          <cell r="B94141">
            <v>42247</v>
          </cell>
        </row>
        <row r="94142">
          <cell r="A94142">
            <v>130430</v>
          </cell>
          <cell r="B94142">
            <v>42247</v>
          </cell>
        </row>
        <row r="94143">
          <cell r="A94143">
            <v>130431</v>
          </cell>
          <cell r="B94143">
            <v>42247</v>
          </cell>
        </row>
        <row r="94144">
          <cell r="A94144">
            <v>130432</v>
          </cell>
          <cell r="B94144">
            <v>42247</v>
          </cell>
        </row>
        <row r="94145">
          <cell r="A94145">
            <v>130433</v>
          </cell>
          <cell r="B94145">
            <v>42247</v>
          </cell>
        </row>
        <row r="94146">
          <cell r="A94146">
            <v>129770</v>
          </cell>
          <cell r="B94146">
            <v>42248</v>
          </cell>
        </row>
        <row r="94147">
          <cell r="A94147">
            <v>129845</v>
          </cell>
          <cell r="B94147">
            <v>42248</v>
          </cell>
        </row>
        <row r="94148">
          <cell r="A94148">
            <v>130419</v>
          </cell>
          <cell r="B94148">
            <v>42248</v>
          </cell>
        </row>
        <row r="94149">
          <cell r="A94149">
            <v>130434</v>
          </cell>
          <cell r="B94149">
            <v>42248</v>
          </cell>
        </row>
        <row r="94150">
          <cell r="A94150">
            <v>130435</v>
          </cell>
          <cell r="B94150">
            <v>42248</v>
          </cell>
        </row>
        <row r="94151">
          <cell r="A94151">
            <v>130436</v>
          </cell>
          <cell r="B94151">
            <v>42248</v>
          </cell>
        </row>
        <row r="94152">
          <cell r="A94152">
            <v>130437</v>
          </cell>
          <cell r="B94152">
            <v>42248</v>
          </cell>
        </row>
        <row r="94153">
          <cell r="A94153">
            <v>130438</v>
          </cell>
          <cell r="B94153">
            <v>42248</v>
          </cell>
        </row>
        <row r="94154">
          <cell r="A94154">
            <v>130439</v>
          </cell>
          <cell r="B94154">
            <v>42248</v>
          </cell>
        </row>
        <row r="94155">
          <cell r="A94155">
            <v>130440</v>
          </cell>
          <cell r="B94155">
            <v>42248</v>
          </cell>
        </row>
        <row r="94156">
          <cell r="A94156">
            <v>130441</v>
          </cell>
          <cell r="B94156">
            <v>42248</v>
          </cell>
        </row>
        <row r="94157">
          <cell r="A94157">
            <v>130443</v>
          </cell>
          <cell r="B94157">
            <v>42248</v>
          </cell>
        </row>
        <row r="94158">
          <cell r="A94158">
            <v>130444</v>
          </cell>
          <cell r="B94158">
            <v>42248</v>
          </cell>
        </row>
        <row r="94159">
          <cell r="A94159">
            <v>130445</v>
          </cell>
          <cell r="B94159">
            <v>42248</v>
          </cell>
        </row>
        <row r="94160">
          <cell r="A94160">
            <v>130446</v>
          </cell>
          <cell r="B94160">
            <v>42248</v>
          </cell>
        </row>
        <row r="94161">
          <cell r="A94161">
            <v>130447</v>
          </cell>
          <cell r="B94161">
            <v>42248</v>
          </cell>
        </row>
        <row r="94162">
          <cell r="A94162">
            <v>130448</v>
          </cell>
          <cell r="B94162">
            <v>42248</v>
          </cell>
        </row>
        <row r="94163">
          <cell r="A94163">
            <v>130449</v>
          </cell>
          <cell r="B94163">
            <v>42248</v>
          </cell>
        </row>
        <row r="94164">
          <cell r="A94164">
            <v>130451</v>
          </cell>
          <cell r="B94164">
            <v>42248</v>
          </cell>
        </row>
        <row r="94165">
          <cell r="A94165">
            <v>130453</v>
          </cell>
          <cell r="B94165">
            <v>42248</v>
          </cell>
        </row>
        <row r="94166">
          <cell r="A94166">
            <v>130454</v>
          </cell>
          <cell r="B94166">
            <v>42248</v>
          </cell>
        </row>
        <row r="94167">
          <cell r="A94167">
            <v>130455</v>
          </cell>
          <cell r="B94167">
            <v>42248</v>
          </cell>
        </row>
        <row r="94168">
          <cell r="A94168">
            <v>130456</v>
          </cell>
          <cell r="B94168">
            <v>42248</v>
          </cell>
        </row>
        <row r="94169">
          <cell r="A94169">
            <v>130457</v>
          </cell>
          <cell r="B94169">
            <v>42248</v>
          </cell>
        </row>
        <row r="94170">
          <cell r="A94170">
            <v>130458</v>
          </cell>
          <cell r="B94170">
            <v>42248</v>
          </cell>
        </row>
        <row r="94171">
          <cell r="A94171">
            <v>130459</v>
          </cell>
          <cell r="B94171">
            <v>42248</v>
          </cell>
        </row>
        <row r="94172">
          <cell r="A94172">
            <v>130460</v>
          </cell>
          <cell r="B94172">
            <v>42248</v>
          </cell>
        </row>
        <row r="94173">
          <cell r="A94173">
            <v>130461</v>
          </cell>
          <cell r="B94173">
            <v>42248</v>
          </cell>
        </row>
        <row r="94174">
          <cell r="A94174">
            <v>130462</v>
          </cell>
          <cell r="B94174">
            <v>42248</v>
          </cell>
        </row>
        <row r="94175">
          <cell r="A94175">
            <v>130463</v>
          </cell>
          <cell r="B94175">
            <v>42248</v>
          </cell>
        </row>
        <row r="94176">
          <cell r="A94176">
            <v>130464</v>
          </cell>
          <cell r="B94176">
            <v>42248</v>
          </cell>
        </row>
        <row r="94177">
          <cell r="A94177">
            <v>130465</v>
          </cell>
          <cell r="B94177">
            <v>42248</v>
          </cell>
        </row>
        <row r="94178">
          <cell r="A94178">
            <v>130466</v>
          </cell>
          <cell r="B94178">
            <v>42248</v>
          </cell>
        </row>
        <row r="94179">
          <cell r="A94179">
            <v>130467</v>
          </cell>
          <cell r="B94179">
            <v>42248</v>
          </cell>
        </row>
        <row r="94180">
          <cell r="A94180">
            <v>130468</v>
          </cell>
          <cell r="B94180">
            <v>42248</v>
          </cell>
        </row>
        <row r="94181">
          <cell r="A94181">
            <v>130469</v>
          </cell>
          <cell r="B94181">
            <v>42248</v>
          </cell>
        </row>
        <row r="94182">
          <cell r="A94182">
            <v>130470</v>
          </cell>
          <cell r="B94182">
            <v>42248</v>
          </cell>
        </row>
        <row r="94183">
          <cell r="A94183">
            <v>130471</v>
          </cell>
          <cell r="B94183">
            <v>42248</v>
          </cell>
        </row>
        <row r="94184">
          <cell r="A94184">
            <v>130474</v>
          </cell>
          <cell r="B94184">
            <v>42248</v>
          </cell>
        </row>
        <row r="94185">
          <cell r="A94185">
            <v>130475</v>
          </cell>
          <cell r="B94185">
            <v>42248</v>
          </cell>
        </row>
        <row r="94186">
          <cell r="A94186">
            <v>130479</v>
          </cell>
          <cell r="B94186">
            <v>42248</v>
          </cell>
        </row>
        <row r="94187">
          <cell r="A94187">
            <v>130481</v>
          </cell>
          <cell r="B94187">
            <v>42248</v>
          </cell>
        </row>
        <row r="94188">
          <cell r="A94188">
            <v>130472</v>
          </cell>
          <cell r="B94188">
            <v>42249</v>
          </cell>
        </row>
        <row r="94189">
          <cell r="A94189">
            <v>130473</v>
          </cell>
          <cell r="B94189">
            <v>42249</v>
          </cell>
        </row>
        <row r="94190">
          <cell r="A94190">
            <v>130476</v>
          </cell>
          <cell r="B94190">
            <v>42249</v>
          </cell>
        </row>
        <row r="94191">
          <cell r="A94191">
            <v>130478</v>
          </cell>
          <cell r="B94191">
            <v>42249</v>
          </cell>
        </row>
        <row r="94192">
          <cell r="A94192">
            <v>130480</v>
          </cell>
          <cell r="B94192">
            <v>42249</v>
          </cell>
        </row>
        <row r="94193">
          <cell r="A94193">
            <v>130482</v>
          </cell>
          <cell r="B94193">
            <v>42249</v>
          </cell>
        </row>
        <row r="94194">
          <cell r="A94194">
            <v>130484</v>
          </cell>
          <cell r="B94194">
            <v>42249</v>
          </cell>
        </row>
        <row r="94195">
          <cell r="A94195">
            <v>130485</v>
          </cell>
          <cell r="B94195">
            <v>42249</v>
          </cell>
        </row>
        <row r="94196">
          <cell r="A94196">
            <v>130486</v>
          </cell>
          <cell r="B94196">
            <v>42249</v>
          </cell>
        </row>
        <row r="94197">
          <cell r="A94197">
            <v>130487</v>
          </cell>
          <cell r="B94197">
            <v>42249</v>
          </cell>
        </row>
        <row r="94198">
          <cell r="A94198">
            <v>130488</v>
          </cell>
          <cell r="B94198">
            <v>42249</v>
          </cell>
        </row>
        <row r="94199">
          <cell r="A94199">
            <v>130489</v>
          </cell>
          <cell r="B94199">
            <v>42249</v>
          </cell>
        </row>
        <row r="94200">
          <cell r="A94200">
            <v>130490</v>
          </cell>
          <cell r="B94200">
            <v>42249</v>
          </cell>
        </row>
        <row r="94201">
          <cell r="A94201">
            <v>130491</v>
          </cell>
          <cell r="B94201">
            <v>42249</v>
          </cell>
        </row>
        <row r="94202">
          <cell r="A94202">
            <v>130492</v>
          </cell>
          <cell r="B94202">
            <v>42249</v>
          </cell>
        </row>
        <row r="94203">
          <cell r="A94203">
            <v>130493</v>
          </cell>
          <cell r="B94203">
            <v>42249</v>
          </cell>
        </row>
        <row r="94204">
          <cell r="A94204">
            <v>130494</v>
          </cell>
          <cell r="B94204">
            <v>42249</v>
          </cell>
        </row>
        <row r="94205">
          <cell r="A94205">
            <v>130495</v>
          </cell>
          <cell r="B94205">
            <v>42249</v>
          </cell>
        </row>
        <row r="94206">
          <cell r="A94206">
            <v>130496</v>
          </cell>
          <cell r="B94206">
            <v>42249</v>
          </cell>
        </row>
        <row r="94207">
          <cell r="A94207">
            <v>130497</v>
          </cell>
          <cell r="B94207">
            <v>42249</v>
          </cell>
        </row>
        <row r="94208">
          <cell r="A94208">
            <v>130499</v>
          </cell>
          <cell r="B94208">
            <v>42249</v>
          </cell>
        </row>
        <row r="94209">
          <cell r="A94209">
            <v>130500</v>
          </cell>
          <cell r="B94209">
            <v>42249</v>
          </cell>
        </row>
        <row r="94210">
          <cell r="A94210">
            <v>130501</v>
          </cell>
          <cell r="B94210">
            <v>42249</v>
          </cell>
        </row>
        <row r="94211">
          <cell r="A94211">
            <v>130502</v>
          </cell>
          <cell r="B94211">
            <v>42249</v>
          </cell>
        </row>
        <row r="94212">
          <cell r="A94212">
            <v>130503</v>
          </cell>
          <cell r="B94212">
            <v>42249</v>
          </cell>
        </row>
        <row r="94213">
          <cell r="A94213">
            <v>130504</v>
          </cell>
          <cell r="B94213">
            <v>42249</v>
          </cell>
        </row>
        <row r="94214">
          <cell r="A94214">
            <v>130505</v>
          </cell>
          <cell r="B94214">
            <v>42249</v>
          </cell>
        </row>
        <row r="94215">
          <cell r="A94215">
            <v>130506</v>
          </cell>
          <cell r="B94215">
            <v>42249</v>
          </cell>
        </row>
        <row r="94216">
          <cell r="A94216">
            <v>130507</v>
          </cell>
          <cell r="B94216">
            <v>42249</v>
          </cell>
        </row>
        <row r="94217">
          <cell r="A94217">
            <v>130508</v>
          </cell>
          <cell r="B94217">
            <v>42249</v>
          </cell>
        </row>
        <row r="94218">
          <cell r="A94218">
            <v>130509</v>
          </cell>
          <cell r="B94218">
            <v>42249</v>
          </cell>
        </row>
        <row r="94219">
          <cell r="A94219">
            <v>130510</v>
          </cell>
          <cell r="B94219">
            <v>42249</v>
          </cell>
        </row>
        <row r="94220">
          <cell r="A94220">
            <v>130511</v>
          </cell>
          <cell r="B94220">
            <v>42249</v>
          </cell>
        </row>
        <row r="94221">
          <cell r="A94221">
            <v>130512</v>
          </cell>
          <cell r="B94221">
            <v>42249</v>
          </cell>
        </row>
        <row r="94222">
          <cell r="A94222">
            <v>130514</v>
          </cell>
          <cell r="B94222">
            <v>42249</v>
          </cell>
        </row>
        <row r="94223">
          <cell r="A94223">
            <v>130515</v>
          </cell>
          <cell r="B94223">
            <v>42249</v>
          </cell>
        </row>
        <row r="94224">
          <cell r="A94224">
            <v>130516</v>
          </cell>
          <cell r="B94224">
            <v>42249</v>
          </cell>
        </row>
        <row r="94225">
          <cell r="A94225">
            <v>130517</v>
          </cell>
          <cell r="B94225">
            <v>42249</v>
          </cell>
        </row>
        <row r="94226">
          <cell r="A94226">
            <v>130518</v>
          </cell>
          <cell r="B94226">
            <v>42249</v>
          </cell>
        </row>
        <row r="94227">
          <cell r="A94227">
            <v>130519</v>
          </cell>
          <cell r="B94227">
            <v>42249</v>
          </cell>
        </row>
        <row r="94228">
          <cell r="A94228">
            <v>130520</v>
          </cell>
          <cell r="B94228">
            <v>42249</v>
          </cell>
        </row>
        <row r="94229">
          <cell r="A94229">
            <v>130521</v>
          </cell>
          <cell r="B94229">
            <v>42249</v>
          </cell>
        </row>
        <row r="94230">
          <cell r="A94230">
            <v>130522</v>
          </cell>
          <cell r="B94230">
            <v>42249</v>
          </cell>
        </row>
        <row r="94231">
          <cell r="A94231">
            <v>130523</v>
          </cell>
          <cell r="B94231">
            <v>42249</v>
          </cell>
        </row>
        <row r="94232">
          <cell r="A94232">
            <v>130524</v>
          </cell>
          <cell r="B94232">
            <v>42249</v>
          </cell>
        </row>
        <row r="94233">
          <cell r="A94233">
            <v>130527</v>
          </cell>
          <cell r="B94233">
            <v>42249</v>
          </cell>
        </row>
        <row r="94234">
          <cell r="A94234">
            <v>130528</v>
          </cell>
          <cell r="B94234">
            <v>42249</v>
          </cell>
        </row>
        <row r="94235">
          <cell r="A94235">
            <v>130529</v>
          </cell>
          <cell r="B94235">
            <v>42249</v>
          </cell>
        </row>
        <row r="94236">
          <cell r="A94236">
            <v>130532</v>
          </cell>
          <cell r="B94236">
            <v>42249</v>
          </cell>
        </row>
        <row r="94237">
          <cell r="A94237">
            <v>130534</v>
          </cell>
          <cell r="B94237">
            <v>42249</v>
          </cell>
        </row>
        <row r="94238">
          <cell r="A94238">
            <v>130537</v>
          </cell>
          <cell r="B94238">
            <v>42249</v>
          </cell>
        </row>
        <row r="94239">
          <cell r="A94239">
            <v>130543</v>
          </cell>
          <cell r="B94239">
            <v>42249</v>
          </cell>
        </row>
        <row r="94240">
          <cell r="A94240">
            <v>130544</v>
          </cell>
          <cell r="B94240">
            <v>42249</v>
          </cell>
        </row>
        <row r="94241">
          <cell r="A94241">
            <v>130547</v>
          </cell>
          <cell r="B94241">
            <v>42249</v>
          </cell>
        </row>
        <row r="94242">
          <cell r="A94242">
            <v>130548</v>
          </cell>
          <cell r="B94242">
            <v>42249</v>
          </cell>
        </row>
        <row r="94243">
          <cell r="A94243">
            <v>130550</v>
          </cell>
          <cell r="B94243">
            <v>42249</v>
          </cell>
        </row>
        <row r="94244">
          <cell r="A94244">
            <v>125475</v>
          </cell>
          <cell r="B94244">
            <v>42250</v>
          </cell>
        </row>
        <row r="94245">
          <cell r="A94245">
            <v>126931</v>
          </cell>
          <cell r="B94245">
            <v>42250</v>
          </cell>
        </row>
        <row r="94246">
          <cell r="A94246">
            <v>130530</v>
          </cell>
          <cell r="B94246">
            <v>42250</v>
          </cell>
        </row>
        <row r="94247">
          <cell r="A94247">
            <v>130531</v>
          </cell>
          <cell r="B94247">
            <v>42250</v>
          </cell>
        </row>
        <row r="94248">
          <cell r="A94248">
            <v>130533</v>
          </cell>
          <cell r="B94248">
            <v>42250</v>
          </cell>
        </row>
        <row r="94249">
          <cell r="A94249">
            <v>130538</v>
          </cell>
          <cell r="B94249">
            <v>42250</v>
          </cell>
        </row>
        <row r="94250">
          <cell r="A94250">
            <v>130539</v>
          </cell>
          <cell r="B94250">
            <v>42250</v>
          </cell>
        </row>
        <row r="94251">
          <cell r="A94251">
            <v>130541</v>
          </cell>
          <cell r="B94251">
            <v>42250</v>
          </cell>
        </row>
        <row r="94252">
          <cell r="A94252">
            <v>130545</v>
          </cell>
          <cell r="B94252">
            <v>42250</v>
          </cell>
        </row>
        <row r="94253">
          <cell r="A94253">
            <v>130546</v>
          </cell>
          <cell r="B94253">
            <v>42250</v>
          </cell>
        </row>
        <row r="94254">
          <cell r="A94254">
            <v>130549</v>
          </cell>
          <cell r="B94254">
            <v>42250</v>
          </cell>
        </row>
        <row r="94255">
          <cell r="A94255">
            <v>130551</v>
          </cell>
          <cell r="B94255">
            <v>42250</v>
          </cell>
        </row>
        <row r="94256">
          <cell r="A94256">
            <v>130552</v>
          </cell>
          <cell r="B94256">
            <v>42250</v>
          </cell>
        </row>
        <row r="94257">
          <cell r="A94257">
            <v>130553</v>
          </cell>
          <cell r="B94257">
            <v>42250</v>
          </cell>
        </row>
        <row r="94258">
          <cell r="A94258">
            <v>130554</v>
          </cell>
          <cell r="B94258">
            <v>42250</v>
          </cell>
        </row>
        <row r="94259">
          <cell r="A94259">
            <v>130555</v>
          </cell>
          <cell r="B94259">
            <v>42250</v>
          </cell>
        </row>
        <row r="94260">
          <cell r="A94260">
            <v>130556</v>
          </cell>
          <cell r="B94260">
            <v>42250</v>
          </cell>
        </row>
        <row r="94261">
          <cell r="A94261">
            <v>130557</v>
          </cell>
          <cell r="B94261">
            <v>42250</v>
          </cell>
        </row>
        <row r="94262">
          <cell r="A94262">
            <v>130559</v>
          </cell>
          <cell r="B94262">
            <v>42250</v>
          </cell>
        </row>
        <row r="94263">
          <cell r="A94263">
            <v>130562</v>
          </cell>
          <cell r="B94263">
            <v>42250</v>
          </cell>
        </row>
        <row r="94264">
          <cell r="A94264">
            <v>130564</v>
          </cell>
          <cell r="B94264">
            <v>42250</v>
          </cell>
        </row>
        <row r="94265">
          <cell r="A94265">
            <v>130565</v>
          </cell>
          <cell r="B94265">
            <v>42250</v>
          </cell>
        </row>
        <row r="94266">
          <cell r="A94266">
            <v>130568</v>
          </cell>
          <cell r="B94266">
            <v>42250</v>
          </cell>
        </row>
        <row r="94267">
          <cell r="A94267">
            <v>130569</v>
          </cell>
          <cell r="B94267">
            <v>42250</v>
          </cell>
        </row>
        <row r="94268">
          <cell r="A94268">
            <v>130572</v>
          </cell>
          <cell r="B94268">
            <v>42250</v>
          </cell>
        </row>
        <row r="94269">
          <cell r="A94269">
            <v>130573</v>
          </cell>
          <cell r="B94269">
            <v>42250</v>
          </cell>
        </row>
        <row r="94270">
          <cell r="A94270">
            <v>130575</v>
          </cell>
          <cell r="B94270">
            <v>42250</v>
          </cell>
        </row>
        <row r="94271">
          <cell r="A94271">
            <v>130578</v>
          </cell>
          <cell r="B94271">
            <v>42250</v>
          </cell>
        </row>
        <row r="94272">
          <cell r="A94272">
            <v>130579</v>
          </cell>
          <cell r="B94272">
            <v>42250</v>
          </cell>
        </row>
        <row r="94273">
          <cell r="A94273">
            <v>130581</v>
          </cell>
          <cell r="B94273">
            <v>42250</v>
          </cell>
        </row>
        <row r="94274">
          <cell r="A94274">
            <v>130583</v>
          </cell>
          <cell r="B94274">
            <v>42250</v>
          </cell>
        </row>
        <row r="94275">
          <cell r="A94275">
            <v>130584</v>
          </cell>
          <cell r="B94275">
            <v>42250</v>
          </cell>
        </row>
        <row r="94276">
          <cell r="A94276">
            <v>130585</v>
          </cell>
          <cell r="B94276">
            <v>42250</v>
          </cell>
        </row>
        <row r="94277">
          <cell r="A94277">
            <v>130589</v>
          </cell>
          <cell r="B94277">
            <v>42250</v>
          </cell>
        </row>
        <row r="94278">
          <cell r="A94278">
            <v>130592</v>
          </cell>
          <cell r="B94278">
            <v>42250</v>
          </cell>
        </row>
        <row r="94279">
          <cell r="A94279">
            <v>130593</v>
          </cell>
          <cell r="B94279">
            <v>42250</v>
          </cell>
        </row>
        <row r="94280">
          <cell r="A94280">
            <v>130594</v>
          </cell>
          <cell r="B94280">
            <v>42250</v>
          </cell>
        </row>
        <row r="94281">
          <cell r="A94281">
            <v>128623</v>
          </cell>
          <cell r="B94281">
            <v>42251</v>
          </cell>
        </row>
        <row r="94282">
          <cell r="A94282">
            <v>130513</v>
          </cell>
          <cell r="B94282">
            <v>42251</v>
          </cell>
        </row>
        <row r="94283">
          <cell r="A94283">
            <v>130525</v>
          </cell>
          <cell r="B94283">
            <v>42251</v>
          </cell>
        </row>
        <row r="94284">
          <cell r="A94284">
            <v>130560</v>
          </cell>
          <cell r="B94284">
            <v>42251</v>
          </cell>
        </row>
        <row r="94285">
          <cell r="A94285">
            <v>130561</v>
          </cell>
          <cell r="B94285">
            <v>42251</v>
          </cell>
        </row>
        <row r="94286">
          <cell r="A94286">
            <v>130566</v>
          </cell>
          <cell r="B94286">
            <v>42251</v>
          </cell>
        </row>
        <row r="94287">
          <cell r="A94287">
            <v>130567</v>
          </cell>
          <cell r="B94287">
            <v>42251</v>
          </cell>
        </row>
        <row r="94288">
          <cell r="A94288">
            <v>130570</v>
          </cell>
          <cell r="B94288">
            <v>42251</v>
          </cell>
        </row>
        <row r="94289">
          <cell r="A94289">
            <v>130571</v>
          </cell>
          <cell r="B94289">
            <v>42251</v>
          </cell>
        </row>
        <row r="94290">
          <cell r="A94290">
            <v>130574</v>
          </cell>
          <cell r="B94290">
            <v>42251</v>
          </cell>
        </row>
        <row r="94291">
          <cell r="A94291">
            <v>130576</v>
          </cell>
          <cell r="B94291">
            <v>42251</v>
          </cell>
        </row>
        <row r="94292">
          <cell r="A94292">
            <v>130577</v>
          </cell>
          <cell r="B94292">
            <v>42251</v>
          </cell>
        </row>
        <row r="94293">
          <cell r="A94293">
            <v>130580</v>
          </cell>
          <cell r="B94293">
            <v>42251</v>
          </cell>
        </row>
        <row r="94294">
          <cell r="A94294">
            <v>130582</v>
          </cell>
          <cell r="B94294">
            <v>42251</v>
          </cell>
        </row>
        <row r="94295">
          <cell r="A94295">
            <v>130591</v>
          </cell>
          <cell r="B94295">
            <v>42251</v>
          </cell>
        </row>
        <row r="94296">
          <cell r="A94296">
            <v>130595</v>
          </cell>
          <cell r="B94296">
            <v>42251</v>
          </cell>
        </row>
        <row r="94297">
          <cell r="A94297">
            <v>130596</v>
          </cell>
          <cell r="B94297">
            <v>42251</v>
          </cell>
        </row>
        <row r="94298">
          <cell r="A94298">
            <v>130597</v>
          </cell>
          <cell r="B94298">
            <v>42251</v>
          </cell>
        </row>
        <row r="94299">
          <cell r="A94299">
            <v>130599</v>
          </cell>
          <cell r="B94299">
            <v>42251</v>
          </cell>
        </row>
        <row r="94300">
          <cell r="A94300">
            <v>130600</v>
          </cell>
          <cell r="B94300">
            <v>42251</v>
          </cell>
        </row>
        <row r="94301">
          <cell r="A94301">
            <v>130601</v>
          </cell>
          <cell r="B94301">
            <v>42251</v>
          </cell>
        </row>
        <row r="94302">
          <cell r="A94302">
            <v>130602</v>
          </cell>
          <cell r="B94302">
            <v>42251</v>
          </cell>
        </row>
        <row r="94303">
          <cell r="A94303">
            <v>130603</v>
          </cell>
          <cell r="B94303">
            <v>42251</v>
          </cell>
        </row>
        <row r="94304">
          <cell r="A94304">
            <v>130604</v>
          </cell>
          <cell r="B94304">
            <v>42251</v>
          </cell>
        </row>
        <row r="94305">
          <cell r="A94305">
            <v>130605</v>
          </cell>
          <cell r="B94305">
            <v>42251</v>
          </cell>
        </row>
        <row r="94306">
          <cell r="A94306">
            <v>130606</v>
          </cell>
          <cell r="B94306">
            <v>42251</v>
          </cell>
        </row>
        <row r="94307">
          <cell r="A94307">
            <v>130607</v>
          </cell>
          <cell r="B94307">
            <v>42251</v>
          </cell>
        </row>
        <row r="94308">
          <cell r="A94308">
            <v>130608</v>
          </cell>
          <cell r="B94308">
            <v>42251</v>
          </cell>
        </row>
        <row r="94309">
          <cell r="A94309">
            <v>130609</v>
          </cell>
          <cell r="B94309">
            <v>42251</v>
          </cell>
        </row>
        <row r="94310">
          <cell r="A94310">
            <v>130610</v>
          </cell>
          <cell r="B94310">
            <v>42251</v>
          </cell>
        </row>
        <row r="94311">
          <cell r="A94311">
            <v>130611</v>
          </cell>
          <cell r="B94311">
            <v>42251</v>
          </cell>
        </row>
        <row r="94312">
          <cell r="A94312">
            <v>130612</v>
          </cell>
          <cell r="B94312">
            <v>42251</v>
          </cell>
        </row>
        <row r="94313">
          <cell r="A94313">
            <v>130613</v>
          </cell>
          <cell r="B94313">
            <v>42251</v>
          </cell>
        </row>
        <row r="94314">
          <cell r="A94314">
            <v>130614</v>
          </cell>
          <cell r="B94314">
            <v>42251</v>
          </cell>
        </row>
        <row r="94315">
          <cell r="A94315">
            <v>130615</v>
          </cell>
          <cell r="B94315">
            <v>42251</v>
          </cell>
        </row>
        <row r="94316">
          <cell r="A94316">
            <v>130616</v>
          </cell>
          <cell r="B94316">
            <v>42251</v>
          </cell>
        </row>
        <row r="94317">
          <cell r="A94317">
            <v>130617</v>
          </cell>
          <cell r="B94317">
            <v>42251</v>
          </cell>
        </row>
        <row r="94318">
          <cell r="A94318">
            <v>130618</v>
          </cell>
          <cell r="B94318">
            <v>42251</v>
          </cell>
        </row>
        <row r="94319">
          <cell r="A94319">
            <v>130619</v>
          </cell>
          <cell r="B94319">
            <v>42251</v>
          </cell>
        </row>
        <row r="94320">
          <cell r="A94320">
            <v>130620</v>
          </cell>
          <cell r="B94320">
            <v>42251</v>
          </cell>
        </row>
        <row r="94321">
          <cell r="A94321">
            <v>130621</v>
          </cell>
          <cell r="B94321">
            <v>42251</v>
          </cell>
        </row>
        <row r="94322">
          <cell r="A94322">
            <v>130622</v>
          </cell>
          <cell r="B94322">
            <v>42251</v>
          </cell>
        </row>
        <row r="94323">
          <cell r="A94323">
            <v>130623</v>
          </cell>
          <cell r="B94323">
            <v>42251</v>
          </cell>
        </row>
        <row r="94324">
          <cell r="A94324">
            <v>130624</v>
          </cell>
          <cell r="B94324">
            <v>42251</v>
          </cell>
        </row>
        <row r="94325">
          <cell r="A94325">
            <v>130627</v>
          </cell>
          <cell r="B94325">
            <v>42251</v>
          </cell>
        </row>
        <row r="94326">
          <cell r="A94326">
            <v>130628</v>
          </cell>
          <cell r="B94326">
            <v>42251</v>
          </cell>
        </row>
        <row r="94327">
          <cell r="A94327">
            <v>130629</v>
          </cell>
          <cell r="B94327">
            <v>42251</v>
          </cell>
        </row>
        <row r="94328">
          <cell r="A94328">
            <v>130635</v>
          </cell>
          <cell r="B94328">
            <v>42251</v>
          </cell>
        </row>
        <row r="94329">
          <cell r="A94329">
            <v>130637</v>
          </cell>
          <cell r="B94329">
            <v>42252</v>
          </cell>
        </row>
        <row r="94330">
          <cell r="A94330">
            <v>130640</v>
          </cell>
          <cell r="B94330">
            <v>42252</v>
          </cell>
        </row>
        <row r="94331">
          <cell r="A94331">
            <v>130641</v>
          </cell>
          <cell r="B94331">
            <v>42252</v>
          </cell>
        </row>
        <row r="94332">
          <cell r="A94332">
            <v>130642</v>
          </cell>
          <cell r="B94332">
            <v>42252</v>
          </cell>
        </row>
        <row r="94333">
          <cell r="A94333">
            <v>130643</v>
          </cell>
          <cell r="B94333">
            <v>42252</v>
          </cell>
        </row>
        <row r="94334">
          <cell r="A94334">
            <v>130644</v>
          </cell>
          <cell r="B94334">
            <v>42252</v>
          </cell>
        </row>
        <row r="94335">
          <cell r="A94335">
            <v>130646</v>
          </cell>
          <cell r="B94335">
            <v>42254</v>
          </cell>
        </row>
        <row r="94336">
          <cell r="A94336">
            <v>130647</v>
          </cell>
          <cell r="B94336">
            <v>42254</v>
          </cell>
        </row>
        <row r="94337">
          <cell r="A94337">
            <v>130542</v>
          </cell>
          <cell r="B94337">
            <v>42255</v>
          </cell>
        </row>
        <row r="94338">
          <cell r="A94338">
            <v>130590</v>
          </cell>
          <cell r="B94338">
            <v>42255</v>
          </cell>
        </row>
        <row r="94339">
          <cell r="A94339">
            <v>130633</v>
          </cell>
          <cell r="B94339">
            <v>42255</v>
          </cell>
        </row>
        <row r="94340">
          <cell r="A94340">
            <v>130634</v>
          </cell>
          <cell r="B94340">
            <v>42255</v>
          </cell>
        </row>
        <row r="94341">
          <cell r="A94341">
            <v>130636</v>
          </cell>
          <cell r="B94341">
            <v>42255</v>
          </cell>
        </row>
        <row r="94342">
          <cell r="A94342">
            <v>130638</v>
          </cell>
          <cell r="B94342">
            <v>42255</v>
          </cell>
        </row>
        <row r="94343">
          <cell r="A94343">
            <v>130645</v>
          </cell>
          <cell r="B94343">
            <v>42255</v>
          </cell>
        </row>
        <row r="94344">
          <cell r="A94344">
            <v>130648</v>
          </cell>
          <cell r="B94344">
            <v>42255</v>
          </cell>
        </row>
        <row r="94345">
          <cell r="A94345">
            <v>130649</v>
          </cell>
          <cell r="B94345">
            <v>42255</v>
          </cell>
        </row>
        <row r="94346">
          <cell r="A94346">
            <v>130650</v>
          </cell>
          <cell r="B94346">
            <v>42255</v>
          </cell>
        </row>
        <row r="94347">
          <cell r="A94347">
            <v>130651</v>
          </cell>
          <cell r="B94347">
            <v>42255</v>
          </cell>
        </row>
        <row r="94348">
          <cell r="A94348">
            <v>130652</v>
          </cell>
          <cell r="B94348">
            <v>42255</v>
          </cell>
        </row>
        <row r="94349">
          <cell r="A94349">
            <v>130653</v>
          </cell>
          <cell r="B94349">
            <v>42255</v>
          </cell>
        </row>
        <row r="94350">
          <cell r="A94350">
            <v>130654</v>
          </cell>
          <cell r="B94350">
            <v>42255</v>
          </cell>
        </row>
        <row r="94351">
          <cell r="A94351">
            <v>130655</v>
          </cell>
          <cell r="B94351">
            <v>42255</v>
          </cell>
        </row>
        <row r="94352">
          <cell r="A94352">
            <v>130656</v>
          </cell>
          <cell r="B94352">
            <v>42255</v>
          </cell>
        </row>
        <row r="94353">
          <cell r="A94353">
            <v>130657</v>
          </cell>
          <cell r="B94353">
            <v>42255</v>
          </cell>
        </row>
        <row r="94354">
          <cell r="A94354">
            <v>130659</v>
          </cell>
          <cell r="B94354">
            <v>42255</v>
          </cell>
        </row>
        <row r="94355">
          <cell r="A94355">
            <v>130660</v>
          </cell>
          <cell r="B94355">
            <v>42255</v>
          </cell>
        </row>
        <row r="94356">
          <cell r="A94356">
            <v>130661</v>
          </cell>
          <cell r="B94356">
            <v>42255</v>
          </cell>
        </row>
        <row r="94357">
          <cell r="A94357">
            <v>130662</v>
          </cell>
          <cell r="B94357">
            <v>42255</v>
          </cell>
        </row>
        <row r="94358">
          <cell r="A94358">
            <v>130663</v>
          </cell>
          <cell r="B94358">
            <v>42255</v>
          </cell>
        </row>
        <row r="94359">
          <cell r="A94359">
            <v>130665</v>
          </cell>
          <cell r="B94359">
            <v>42255</v>
          </cell>
        </row>
        <row r="94360">
          <cell r="A94360">
            <v>130666</v>
          </cell>
          <cell r="B94360">
            <v>42255</v>
          </cell>
        </row>
        <row r="94361">
          <cell r="A94361">
            <v>130667</v>
          </cell>
          <cell r="B94361">
            <v>42255</v>
          </cell>
        </row>
        <row r="94362">
          <cell r="A94362">
            <v>130668</v>
          </cell>
          <cell r="B94362">
            <v>42255</v>
          </cell>
        </row>
        <row r="94363">
          <cell r="A94363">
            <v>130669</v>
          </cell>
          <cell r="B94363">
            <v>42255</v>
          </cell>
        </row>
        <row r="94364">
          <cell r="A94364">
            <v>130670</v>
          </cell>
          <cell r="B94364">
            <v>42255</v>
          </cell>
        </row>
        <row r="94365">
          <cell r="A94365">
            <v>130671</v>
          </cell>
          <cell r="B94365">
            <v>42255</v>
          </cell>
        </row>
        <row r="94366">
          <cell r="A94366">
            <v>130672</v>
          </cell>
          <cell r="B94366">
            <v>42255</v>
          </cell>
        </row>
        <row r="94367">
          <cell r="A94367">
            <v>130673</v>
          </cell>
          <cell r="B94367">
            <v>42255</v>
          </cell>
        </row>
        <row r="94368">
          <cell r="A94368">
            <v>130674</v>
          </cell>
          <cell r="B94368">
            <v>42255</v>
          </cell>
        </row>
        <row r="94369">
          <cell r="A94369">
            <v>130675</v>
          </cell>
          <cell r="B94369">
            <v>42255</v>
          </cell>
        </row>
        <row r="94370">
          <cell r="A94370">
            <v>130676</v>
          </cell>
          <cell r="B94370">
            <v>42255</v>
          </cell>
        </row>
        <row r="94371">
          <cell r="A94371">
            <v>130677</v>
          </cell>
          <cell r="B94371">
            <v>42255</v>
          </cell>
        </row>
        <row r="94372">
          <cell r="A94372">
            <v>130678</v>
          </cell>
          <cell r="B94372">
            <v>42255</v>
          </cell>
        </row>
        <row r="94373">
          <cell r="A94373">
            <v>130679</v>
          </cell>
          <cell r="B94373">
            <v>42255</v>
          </cell>
        </row>
        <row r="94374">
          <cell r="A94374">
            <v>130682</v>
          </cell>
          <cell r="B94374">
            <v>42255</v>
          </cell>
        </row>
        <row r="94375">
          <cell r="A94375">
            <v>130683</v>
          </cell>
          <cell r="B94375">
            <v>42255</v>
          </cell>
        </row>
        <row r="94376">
          <cell r="A94376">
            <v>130684</v>
          </cell>
          <cell r="B94376">
            <v>42255</v>
          </cell>
        </row>
        <row r="94377">
          <cell r="A94377">
            <v>130685</v>
          </cell>
          <cell r="B94377">
            <v>42255</v>
          </cell>
        </row>
        <row r="94378">
          <cell r="A94378">
            <v>130686</v>
          </cell>
          <cell r="B94378">
            <v>42255</v>
          </cell>
        </row>
        <row r="94379">
          <cell r="A94379">
            <v>130688</v>
          </cell>
          <cell r="B94379">
            <v>42255</v>
          </cell>
        </row>
        <row r="94380">
          <cell r="A94380">
            <v>130689</v>
          </cell>
          <cell r="B94380">
            <v>42255</v>
          </cell>
        </row>
        <row r="94381">
          <cell r="A94381">
            <v>130690</v>
          </cell>
          <cell r="B94381">
            <v>42255</v>
          </cell>
        </row>
        <row r="94382">
          <cell r="A94382">
            <v>130691</v>
          </cell>
          <cell r="B94382">
            <v>42255</v>
          </cell>
        </row>
        <row r="94383">
          <cell r="A94383">
            <v>130692</v>
          </cell>
          <cell r="B94383">
            <v>42255</v>
          </cell>
        </row>
        <row r="94384">
          <cell r="A94384">
            <v>130693</v>
          </cell>
          <cell r="B94384">
            <v>42255</v>
          </cell>
        </row>
        <row r="94385">
          <cell r="A94385">
            <v>130694</v>
          </cell>
          <cell r="B94385">
            <v>42255</v>
          </cell>
        </row>
        <row r="94386">
          <cell r="A94386">
            <v>130695</v>
          </cell>
          <cell r="B94386">
            <v>42255</v>
          </cell>
        </row>
        <row r="94387">
          <cell r="A94387">
            <v>130696</v>
          </cell>
          <cell r="B94387">
            <v>42255</v>
          </cell>
        </row>
        <row r="94388">
          <cell r="A94388">
            <v>130697</v>
          </cell>
          <cell r="B94388">
            <v>42255</v>
          </cell>
        </row>
        <row r="94389">
          <cell r="A94389">
            <v>130698</v>
          </cell>
          <cell r="B94389">
            <v>42255</v>
          </cell>
        </row>
        <row r="94390">
          <cell r="A94390">
            <v>130699</v>
          </cell>
          <cell r="B94390">
            <v>42255</v>
          </cell>
        </row>
        <row r="94391">
          <cell r="A94391">
            <v>130700</v>
          </cell>
          <cell r="B94391">
            <v>42255</v>
          </cell>
        </row>
        <row r="94392">
          <cell r="A94392">
            <v>130701</v>
          </cell>
          <cell r="B94392">
            <v>42255</v>
          </cell>
        </row>
        <row r="94393">
          <cell r="A94393">
            <v>130702</v>
          </cell>
          <cell r="B94393">
            <v>42255</v>
          </cell>
        </row>
        <row r="94394">
          <cell r="A94394">
            <v>130703</v>
          </cell>
          <cell r="B94394">
            <v>42255</v>
          </cell>
        </row>
        <row r="94395">
          <cell r="A94395">
            <v>130704</v>
          </cell>
          <cell r="B94395">
            <v>42255</v>
          </cell>
        </row>
        <row r="94396">
          <cell r="A94396">
            <v>130708</v>
          </cell>
          <cell r="B94396">
            <v>42255</v>
          </cell>
        </row>
        <row r="94397">
          <cell r="A94397">
            <v>130709</v>
          </cell>
          <cell r="B94397">
            <v>42255</v>
          </cell>
        </row>
        <row r="94398">
          <cell r="A94398">
            <v>130711</v>
          </cell>
          <cell r="B94398">
            <v>42255</v>
          </cell>
        </row>
        <row r="94399">
          <cell r="A94399">
            <v>130712</v>
          </cell>
          <cell r="B94399">
            <v>42255</v>
          </cell>
        </row>
        <row r="94400">
          <cell r="A94400">
            <v>130713</v>
          </cell>
          <cell r="B94400">
            <v>42255</v>
          </cell>
        </row>
        <row r="94401">
          <cell r="A94401">
            <v>130714</v>
          </cell>
          <cell r="B94401">
            <v>42255</v>
          </cell>
        </row>
        <row r="94402">
          <cell r="A94402">
            <v>130715</v>
          </cell>
          <cell r="B94402">
            <v>42255</v>
          </cell>
        </row>
        <row r="94403">
          <cell r="A94403">
            <v>130716</v>
          </cell>
          <cell r="B94403">
            <v>42255</v>
          </cell>
        </row>
        <row r="94404">
          <cell r="A94404">
            <v>130718</v>
          </cell>
          <cell r="B94404">
            <v>42255</v>
          </cell>
        </row>
        <row r="94405">
          <cell r="A94405">
            <v>130719</v>
          </cell>
          <cell r="B94405">
            <v>42255</v>
          </cell>
        </row>
        <row r="94406">
          <cell r="A94406">
            <v>128750</v>
          </cell>
          <cell r="B94406">
            <v>42256</v>
          </cell>
        </row>
        <row r="94407">
          <cell r="A94407">
            <v>130146</v>
          </cell>
          <cell r="B94407">
            <v>42256</v>
          </cell>
        </row>
        <row r="94408">
          <cell r="A94408">
            <v>130563</v>
          </cell>
          <cell r="B94408">
            <v>42256</v>
          </cell>
        </row>
        <row r="94409">
          <cell r="A94409">
            <v>130586</v>
          </cell>
          <cell r="B94409">
            <v>42256</v>
          </cell>
        </row>
        <row r="94410">
          <cell r="A94410">
            <v>130681</v>
          </cell>
          <cell r="B94410">
            <v>42256</v>
          </cell>
        </row>
        <row r="94411">
          <cell r="A94411">
            <v>130706</v>
          </cell>
          <cell r="B94411">
            <v>42256</v>
          </cell>
        </row>
        <row r="94412">
          <cell r="A94412">
            <v>130707</v>
          </cell>
          <cell r="B94412">
            <v>42256</v>
          </cell>
        </row>
        <row r="94413">
          <cell r="A94413">
            <v>130717</v>
          </cell>
          <cell r="B94413">
            <v>42256</v>
          </cell>
        </row>
        <row r="94414">
          <cell r="A94414">
            <v>130720</v>
          </cell>
          <cell r="B94414">
            <v>42256</v>
          </cell>
        </row>
        <row r="94415">
          <cell r="A94415">
            <v>130721</v>
          </cell>
          <cell r="B94415">
            <v>42256</v>
          </cell>
        </row>
        <row r="94416">
          <cell r="A94416">
            <v>130723</v>
          </cell>
          <cell r="B94416">
            <v>42256</v>
          </cell>
        </row>
        <row r="94417">
          <cell r="A94417">
            <v>130724</v>
          </cell>
          <cell r="B94417">
            <v>42256</v>
          </cell>
        </row>
        <row r="94418">
          <cell r="A94418">
            <v>130725</v>
          </cell>
          <cell r="B94418">
            <v>42256</v>
          </cell>
        </row>
        <row r="94419">
          <cell r="A94419">
            <v>130726</v>
          </cell>
          <cell r="B94419">
            <v>42256</v>
          </cell>
        </row>
        <row r="94420">
          <cell r="A94420">
            <v>130727</v>
          </cell>
          <cell r="B94420">
            <v>42256</v>
          </cell>
        </row>
        <row r="94421">
          <cell r="A94421">
            <v>130728</v>
          </cell>
          <cell r="B94421">
            <v>42256</v>
          </cell>
        </row>
        <row r="94422">
          <cell r="A94422">
            <v>130729</v>
          </cell>
          <cell r="B94422">
            <v>42256</v>
          </cell>
        </row>
        <row r="94423">
          <cell r="A94423">
            <v>130730</v>
          </cell>
          <cell r="B94423">
            <v>42256</v>
          </cell>
        </row>
        <row r="94424">
          <cell r="A94424">
            <v>130731</v>
          </cell>
          <cell r="B94424">
            <v>42256</v>
          </cell>
        </row>
        <row r="94425">
          <cell r="A94425">
            <v>130732</v>
          </cell>
          <cell r="B94425">
            <v>42256</v>
          </cell>
        </row>
        <row r="94426">
          <cell r="A94426">
            <v>130733</v>
          </cell>
          <cell r="B94426">
            <v>42256</v>
          </cell>
        </row>
        <row r="94427">
          <cell r="A94427">
            <v>130734</v>
          </cell>
          <cell r="B94427">
            <v>42256</v>
          </cell>
        </row>
        <row r="94428">
          <cell r="A94428">
            <v>130735</v>
          </cell>
          <cell r="B94428">
            <v>42256</v>
          </cell>
        </row>
        <row r="94429">
          <cell r="A94429">
            <v>130736</v>
          </cell>
          <cell r="B94429">
            <v>42256</v>
          </cell>
        </row>
        <row r="94430">
          <cell r="A94430">
            <v>130737</v>
          </cell>
          <cell r="B94430">
            <v>42256</v>
          </cell>
        </row>
        <row r="94431">
          <cell r="A94431">
            <v>130739</v>
          </cell>
          <cell r="B94431">
            <v>42256</v>
          </cell>
        </row>
        <row r="94432">
          <cell r="A94432">
            <v>130740</v>
          </cell>
          <cell r="B94432">
            <v>42256</v>
          </cell>
        </row>
        <row r="94433">
          <cell r="A94433">
            <v>130741</v>
          </cell>
          <cell r="B94433">
            <v>42256</v>
          </cell>
        </row>
        <row r="94434">
          <cell r="A94434">
            <v>130742</v>
          </cell>
          <cell r="B94434">
            <v>42256</v>
          </cell>
        </row>
        <row r="94435">
          <cell r="A94435">
            <v>130743</v>
          </cell>
          <cell r="B94435">
            <v>42256</v>
          </cell>
        </row>
        <row r="94436">
          <cell r="A94436">
            <v>130744</v>
          </cell>
          <cell r="B94436">
            <v>42256</v>
          </cell>
        </row>
        <row r="94437">
          <cell r="A94437">
            <v>130746</v>
          </cell>
          <cell r="B94437">
            <v>42256</v>
          </cell>
        </row>
        <row r="94438">
          <cell r="A94438">
            <v>130747</v>
          </cell>
          <cell r="B94438">
            <v>42256</v>
          </cell>
        </row>
        <row r="94439">
          <cell r="A94439">
            <v>130748</v>
          </cell>
          <cell r="B94439">
            <v>42256</v>
          </cell>
        </row>
        <row r="94440">
          <cell r="A94440">
            <v>130750</v>
          </cell>
          <cell r="B94440">
            <v>42256</v>
          </cell>
        </row>
        <row r="94441">
          <cell r="A94441">
            <v>130752</v>
          </cell>
          <cell r="B94441">
            <v>42256</v>
          </cell>
        </row>
        <row r="94442">
          <cell r="A94442">
            <v>130753</v>
          </cell>
          <cell r="B94442">
            <v>42256</v>
          </cell>
        </row>
        <row r="94443">
          <cell r="A94443">
            <v>130756</v>
          </cell>
          <cell r="B94443">
            <v>42256</v>
          </cell>
        </row>
        <row r="94444">
          <cell r="A94444">
            <v>130758</v>
          </cell>
          <cell r="B94444">
            <v>42256</v>
          </cell>
        </row>
        <row r="94445">
          <cell r="A94445">
            <v>130759</v>
          </cell>
          <cell r="B94445">
            <v>42256</v>
          </cell>
        </row>
        <row r="94446">
          <cell r="A94446">
            <v>130760</v>
          </cell>
          <cell r="B94446">
            <v>42256</v>
          </cell>
        </row>
        <row r="94447">
          <cell r="A94447">
            <v>130761</v>
          </cell>
          <cell r="B94447">
            <v>42256</v>
          </cell>
        </row>
        <row r="94448">
          <cell r="A94448">
            <v>130766</v>
          </cell>
          <cell r="B94448">
            <v>42256</v>
          </cell>
        </row>
        <row r="94449">
          <cell r="A94449">
            <v>130767</v>
          </cell>
          <cell r="B94449">
            <v>42256</v>
          </cell>
        </row>
        <row r="94450">
          <cell r="A94450">
            <v>130768</v>
          </cell>
          <cell r="B94450">
            <v>42256</v>
          </cell>
        </row>
        <row r="94451">
          <cell r="A94451">
            <v>130770</v>
          </cell>
          <cell r="B94451">
            <v>42256</v>
          </cell>
        </row>
        <row r="94452">
          <cell r="A94452">
            <v>130771</v>
          </cell>
          <cell r="B94452">
            <v>42256</v>
          </cell>
        </row>
        <row r="94453">
          <cell r="A94453">
            <v>130773</v>
          </cell>
          <cell r="B94453">
            <v>42256</v>
          </cell>
        </row>
        <row r="94454">
          <cell r="A94454">
            <v>130776</v>
          </cell>
          <cell r="B94454">
            <v>42256</v>
          </cell>
        </row>
        <row r="94455">
          <cell r="A94455">
            <v>130779</v>
          </cell>
          <cell r="B94455">
            <v>42256</v>
          </cell>
        </row>
        <row r="94456">
          <cell r="A94456">
            <v>130754</v>
          </cell>
          <cell r="B94456">
            <v>42257</v>
          </cell>
        </row>
        <row r="94457">
          <cell r="A94457">
            <v>130755</v>
          </cell>
          <cell r="B94457">
            <v>42257</v>
          </cell>
        </row>
        <row r="94458">
          <cell r="A94458">
            <v>130762</v>
          </cell>
          <cell r="B94458">
            <v>42257</v>
          </cell>
        </row>
        <row r="94459">
          <cell r="A94459">
            <v>130763</v>
          </cell>
          <cell r="B94459">
            <v>42257</v>
          </cell>
        </row>
        <row r="94460">
          <cell r="A94460">
            <v>130764</v>
          </cell>
          <cell r="B94460">
            <v>42257</v>
          </cell>
        </row>
        <row r="94461">
          <cell r="A94461">
            <v>130769</v>
          </cell>
          <cell r="B94461">
            <v>42257</v>
          </cell>
        </row>
        <row r="94462">
          <cell r="A94462">
            <v>130772</v>
          </cell>
          <cell r="B94462">
            <v>42257</v>
          </cell>
        </row>
        <row r="94463">
          <cell r="A94463">
            <v>130774</v>
          </cell>
          <cell r="B94463">
            <v>42257</v>
          </cell>
        </row>
        <row r="94464">
          <cell r="A94464">
            <v>130775</v>
          </cell>
          <cell r="B94464">
            <v>42257</v>
          </cell>
        </row>
        <row r="94465">
          <cell r="A94465">
            <v>130777</v>
          </cell>
          <cell r="B94465">
            <v>42257</v>
          </cell>
        </row>
        <row r="94466">
          <cell r="A94466">
            <v>130778</v>
          </cell>
          <cell r="B94466">
            <v>42257</v>
          </cell>
        </row>
        <row r="94467">
          <cell r="A94467">
            <v>130780</v>
          </cell>
          <cell r="B94467">
            <v>42257</v>
          </cell>
        </row>
        <row r="94468">
          <cell r="A94468">
            <v>130781</v>
          </cell>
          <cell r="B94468">
            <v>42257</v>
          </cell>
        </row>
        <row r="94469">
          <cell r="A94469">
            <v>130782</v>
          </cell>
          <cell r="B94469">
            <v>42257</v>
          </cell>
        </row>
        <row r="94470">
          <cell r="A94470">
            <v>130783</v>
          </cell>
          <cell r="B94470">
            <v>42257</v>
          </cell>
        </row>
        <row r="94471">
          <cell r="A94471">
            <v>130784</v>
          </cell>
          <cell r="B94471">
            <v>42257</v>
          </cell>
        </row>
        <row r="94472">
          <cell r="A94472">
            <v>130785</v>
          </cell>
          <cell r="B94472">
            <v>42257</v>
          </cell>
        </row>
        <row r="94473">
          <cell r="A94473">
            <v>130786</v>
          </cell>
          <cell r="B94473">
            <v>42257</v>
          </cell>
        </row>
        <row r="94474">
          <cell r="A94474">
            <v>130787</v>
          </cell>
          <cell r="B94474">
            <v>42257</v>
          </cell>
        </row>
        <row r="94475">
          <cell r="A94475">
            <v>130788</v>
          </cell>
          <cell r="B94475">
            <v>42257</v>
          </cell>
        </row>
        <row r="94476">
          <cell r="A94476">
            <v>130789</v>
          </cell>
          <cell r="B94476">
            <v>42257</v>
          </cell>
        </row>
        <row r="94477">
          <cell r="A94477">
            <v>130791</v>
          </cell>
          <cell r="B94477">
            <v>42257</v>
          </cell>
        </row>
        <row r="94478">
          <cell r="A94478">
            <v>130792</v>
          </cell>
          <cell r="B94478">
            <v>42257</v>
          </cell>
        </row>
        <row r="94479">
          <cell r="A94479">
            <v>130793</v>
          </cell>
          <cell r="B94479">
            <v>42257</v>
          </cell>
        </row>
        <row r="94480">
          <cell r="A94480">
            <v>130794</v>
          </cell>
          <cell r="B94480">
            <v>42257</v>
          </cell>
        </row>
        <row r="94481">
          <cell r="A94481">
            <v>130795</v>
          </cell>
          <cell r="B94481">
            <v>42257</v>
          </cell>
        </row>
        <row r="94482">
          <cell r="A94482">
            <v>130796</v>
          </cell>
          <cell r="B94482">
            <v>42257</v>
          </cell>
        </row>
        <row r="94483">
          <cell r="A94483">
            <v>130798</v>
          </cell>
          <cell r="B94483">
            <v>42257</v>
          </cell>
        </row>
        <row r="94484">
          <cell r="A94484">
            <v>130799</v>
          </cell>
          <cell r="B94484">
            <v>42257</v>
          </cell>
        </row>
        <row r="94485">
          <cell r="A94485">
            <v>130800</v>
          </cell>
          <cell r="B94485">
            <v>42257</v>
          </cell>
        </row>
        <row r="94486">
          <cell r="A94486">
            <v>130802</v>
          </cell>
          <cell r="B94486">
            <v>42257</v>
          </cell>
        </row>
        <row r="94487">
          <cell r="A94487">
            <v>130805</v>
          </cell>
          <cell r="B94487">
            <v>42257</v>
          </cell>
        </row>
        <row r="94488">
          <cell r="A94488">
            <v>130806</v>
          </cell>
          <cell r="B94488">
            <v>42257</v>
          </cell>
        </row>
        <row r="94489">
          <cell r="A94489">
            <v>130810</v>
          </cell>
          <cell r="B94489">
            <v>42257</v>
          </cell>
        </row>
        <row r="94490">
          <cell r="A94490">
            <v>130812</v>
          </cell>
          <cell r="B94490">
            <v>42257</v>
          </cell>
        </row>
        <row r="94491">
          <cell r="A94491">
            <v>130813</v>
          </cell>
          <cell r="B94491">
            <v>42257</v>
          </cell>
        </row>
        <row r="94492">
          <cell r="A94492">
            <v>130814</v>
          </cell>
          <cell r="B94492">
            <v>42257</v>
          </cell>
        </row>
        <row r="94493">
          <cell r="A94493">
            <v>130815</v>
          </cell>
          <cell r="B94493">
            <v>42257</v>
          </cell>
        </row>
        <row r="94494">
          <cell r="A94494">
            <v>130817</v>
          </cell>
          <cell r="B94494">
            <v>42257</v>
          </cell>
        </row>
        <row r="94495">
          <cell r="A94495">
            <v>130818</v>
          </cell>
          <cell r="B94495">
            <v>42257</v>
          </cell>
        </row>
        <row r="94496">
          <cell r="A94496">
            <v>130819</v>
          </cell>
          <cell r="B94496">
            <v>42257</v>
          </cell>
        </row>
        <row r="94497">
          <cell r="A94497">
            <v>130821</v>
          </cell>
          <cell r="B94497">
            <v>42257</v>
          </cell>
        </row>
        <row r="94498">
          <cell r="A94498">
            <v>130822</v>
          </cell>
          <cell r="B94498">
            <v>42257</v>
          </cell>
        </row>
        <row r="94499">
          <cell r="A94499">
            <v>130823</v>
          </cell>
          <cell r="B94499">
            <v>42257</v>
          </cell>
        </row>
        <row r="94500">
          <cell r="A94500">
            <v>130824</v>
          </cell>
          <cell r="B94500">
            <v>42257</v>
          </cell>
        </row>
        <row r="94501">
          <cell r="A94501">
            <v>130829</v>
          </cell>
          <cell r="B94501">
            <v>42257</v>
          </cell>
        </row>
        <row r="94502">
          <cell r="A94502">
            <v>130830</v>
          </cell>
          <cell r="B94502">
            <v>42257</v>
          </cell>
        </row>
        <row r="94503">
          <cell r="A94503">
            <v>130833</v>
          </cell>
          <cell r="B94503">
            <v>42257</v>
          </cell>
        </row>
        <row r="94504">
          <cell r="A94504">
            <v>130890</v>
          </cell>
          <cell r="B94504">
            <v>42257</v>
          </cell>
        </row>
        <row r="94505">
          <cell r="A94505">
            <v>130658</v>
          </cell>
          <cell r="B94505">
            <v>42258</v>
          </cell>
        </row>
        <row r="94506">
          <cell r="A94506">
            <v>130745</v>
          </cell>
          <cell r="B94506">
            <v>42258</v>
          </cell>
        </row>
        <row r="94507">
          <cell r="A94507">
            <v>130757</v>
          </cell>
          <cell r="B94507">
            <v>42258</v>
          </cell>
        </row>
        <row r="94508">
          <cell r="A94508">
            <v>130797</v>
          </cell>
          <cell r="B94508">
            <v>42258</v>
          </cell>
        </row>
        <row r="94509">
          <cell r="A94509">
            <v>130801</v>
          </cell>
          <cell r="B94509">
            <v>42258</v>
          </cell>
        </row>
        <row r="94510">
          <cell r="A94510">
            <v>130803</v>
          </cell>
          <cell r="B94510">
            <v>42258</v>
          </cell>
        </row>
        <row r="94511">
          <cell r="A94511">
            <v>130804</v>
          </cell>
          <cell r="B94511">
            <v>42258</v>
          </cell>
        </row>
        <row r="94512">
          <cell r="A94512">
            <v>130811</v>
          </cell>
          <cell r="B94512">
            <v>42258</v>
          </cell>
        </row>
        <row r="94513">
          <cell r="A94513">
            <v>130816</v>
          </cell>
          <cell r="B94513">
            <v>42258</v>
          </cell>
        </row>
        <row r="94514">
          <cell r="A94514">
            <v>130820</v>
          </cell>
          <cell r="B94514">
            <v>42258</v>
          </cell>
        </row>
        <row r="94515">
          <cell r="A94515">
            <v>130825</v>
          </cell>
          <cell r="B94515">
            <v>42258</v>
          </cell>
        </row>
        <row r="94516">
          <cell r="A94516">
            <v>130826</v>
          </cell>
          <cell r="B94516">
            <v>42258</v>
          </cell>
        </row>
        <row r="94517">
          <cell r="A94517">
            <v>130827</v>
          </cell>
          <cell r="B94517">
            <v>42258</v>
          </cell>
        </row>
        <row r="94518">
          <cell r="A94518">
            <v>130828</v>
          </cell>
          <cell r="B94518">
            <v>42258</v>
          </cell>
        </row>
        <row r="94519">
          <cell r="A94519">
            <v>130831</v>
          </cell>
          <cell r="B94519">
            <v>42258</v>
          </cell>
        </row>
        <row r="94520">
          <cell r="A94520">
            <v>130832</v>
          </cell>
          <cell r="B94520">
            <v>42258</v>
          </cell>
        </row>
        <row r="94521">
          <cell r="A94521">
            <v>130834</v>
          </cell>
          <cell r="B94521">
            <v>42258</v>
          </cell>
        </row>
        <row r="94522">
          <cell r="A94522">
            <v>130835</v>
          </cell>
          <cell r="B94522">
            <v>42258</v>
          </cell>
        </row>
        <row r="94523">
          <cell r="A94523">
            <v>130836</v>
          </cell>
          <cell r="B94523">
            <v>42258</v>
          </cell>
        </row>
        <row r="94524">
          <cell r="A94524">
            <v>130837</v>
          </cell>
          <cell r="B94524">
            <v>42258</v>
          </cell>
        </row>
        <row r="94525">
          <cell r="A94525">
            <v>130838</v>
          </cell>
          <cell r="B94525">
            <v>42258</v>
          </cell>
        </row>
        <row r="94526">
          <cell r="A94526">
            <v>130840</v>
          </cell>
          <cell r="B94526">
            <v>42258</v>
          </cell>
        </row>
        <row r="94527">
          <cell r="A94527">
            <v>130841</v>
          </cell>
          <cell r="B94527">
            <v>42258</v>
          </cell>
        </row>
        <row r="94528">
          <cell r="A94528">
            <v>130843</v>
          </cell>
          <cell r="B94528">
            <v>42258</v>
          </cell>
        </row>
        <row r="94529">
          <cell r="A94529">
            <v>130844</v>
          </cell>
          <cell r="B94529">
            <v>42258</v>
          </cell>
        </row>
        <row r="94530">
          <cell r="A94530">
            <v>130845</v>
          </cell>
          <cell r="B94530">
            <v>42258</v>
          </cell>
        </row>
        <row r="94531">
          <cell r="A94531">
            <v>130846</v>
          </cell>
          <cell r="B94531">
            <v>42258</v>
          </cell>
        </row>
        <row r="94532">
          <cell r="A94532">
            <v>130847</v>
          </cell>
          <cell r="B94532">
            <v>42258</v>
          </cell>
        </row>
        <row r="94533">
          <cell r="A94533">
            <v>130848</v>
          </cell>
          <cell r="B94533">
            <v>42258</v>
          </cell>
        </row>
        <row r="94534">
          <cell r="A94534">
            <v>130849</v>
          </cell>
          <cell r="B94534">
            <v>42258</v>
          </cell>
        </row>
        <row r="94535">
          <cell r="A94535">
            <v>130850</v>
          </cell>
          <cell r="B94535">
            <v>42258</v>
          </cell>
        </row>
        <row r="94536">
          <cell r="A94536">
            <v>130851</v>
          </cell>
          <cell r="B94536">
            <v>42258</v>
          </cell>
        </row>
        <row r="94537">
          <cell r="A94537">
            <v>130852</v>
          </cell>
          <cell r="B94537">
            <v>42258</v>
          </cell>
        </row>
        <row r="94538">
          <cell r="A94538">
            <v>130853</v>
          </cell>
          <cell r="B94538">
            <v>42258</v>
          </cell>
        </row>
        <row r="94539">
          <cell r="A94539">
            <v>130854</v>
          </cell>
          <cell r="B94539">
            <v>42258</v>
          </cell>
        </row>
        <row r="94540">
          <cell r="A94540">
            <v>130855</v>
          </cell>
          <cell r="B94540">
            <v>42258</v>
          </cell>
        </row>
        <row r="94541">
          <cell r="A94541">
            <v>130856</v>
          </cell>
          <cell r="B94541">
            <v>42258</v>
          </cell>
        </row>
        <row r="94542">
          <cell r="A94542">
            <v>130857</v>
          </cell>
          <cell r="B94542">
            <v>42258</v>
          </cell>
        </row>
        <row r="94543">
          <cell r="A94543">
            <v>130859</v>
          </cell>
          <cell r="B94543">
            <v>42258</v>
          </cell>
        </row>
        <row r="94544">
          <cell r="A94544">
            <v>130860</v>
          </cell>
          <cell r="B94544">
            <v>42258</v>
          </cell>
        </row>
        <row r="94545">
          <cell r="A94545">
            <v>130865</v>
          </cell>
          <cell r="B94545">
            <v>42258</v>
          </cell>
        </row>
        <row r="94546">
          <cell r="A94546">
            <v>130866</v>
          </cell>
          <cell r="B94546">
            <v>42258</v>
          </cell>
        </row>
        <row r="94547">
          <cell r="A94547">
            <v>130868</v>
          </cell>
          <cell r="B94547">
            <v>42258</v>
          </cell>
        </row>
        <row r="94548">
          <cell r="A94548">
            <v>130869</v>
          </cell>
          <cell r="B94548">
            <v>42258</v>
          </cell>
        </row>
        <row r="94549">
          <cell r="A94549">
            <v>130870</v>
          </cell>
          <cell r="B94549">
            <v>42258</v>
          </cell>
        </row>
        <row r="94550">
          <cell r="A94550">
            <v>130873</v>
          </cell>
          <cell r="B94550">
            <v>42258</v>
          </cell>
        </row>
        <row r="94551">
          <cell r="A94551">
            <v>130876</v>
          </cell>
          <cell r="B94551">
            <v>42258</v>
          </cell>
        </row>
        <row r="94552">
          <cell r="A94552">
            <v>130884</v>
          </cell>
          <cell r="B94552">
            <v>42259</v>
          </cell>
        </row>
        <row r="94553">
          <cell r="A94553">
            <v>130885</v>
          </cell>
          <cell r="B94553">
            <v>42259</v>
          </cell>
        </row>
        <row r="94554">
          <cell r="A94554">
            <v>130886</v>
          </cell>
          <cell r="B94554">
            <v>42259</v>
          </cell>
        </row>
        <row r="94555">
          <cell r="A94555">
            <v>130887</v>
          </cell>
          <cell r="B94555">
            <v>42259</v>
          </cell>
        </row>
        <row r="94556">
          <cell r="A94556">
            <v>130402</v>
          </cell>
          <cell r="B94556">
            <v>42261</v>
          </cell>
        </row>
        <row r="94557">
          <cell r="A94557">
            <v>130639</v>
          </cell>
          <cell r="B94557">
            <v>42261</v>
          </cell>
        </row>
        <row r="94558">
          <cell r="A94558">
            <v>130808</v>
          </cell>
          <cell r="B94558">
            <v>42261</v>
          </cell>
        </row>
        <row r="94559">
          <cell r="A94559">
            <v>130862</v>
          </cell>
          <cell r="B94559">
            <v>42261</v>
          </cell>
        </row>
        <row r="94560">
          <cell r="A94560">
            <v>130863</v>
          </cell>
          <cell r="B94560">
            <v>42261</v>
          </cell>
        </row>
        <row r="94561">
          <cell r="A94561">
            <v>130864</v>
          </cell>
          <cell r="B94561">
            <v>42261</v>
          </cell>
        </row>
        <row r="94562">
          <cell r="A94562">
            <v>130867</v>
          </cell>
          <cell r="B94562">
            <v>42261</v>
          </cell>
        </row>
        <row r="94563">
          <cell r="A94563">
            <v>130871</v>
          </cell>
          <cell r="B94563">
            <v>42261</v>
          </cell>
        </row>
        <row r="94564">
          <cell r="A94564">
            <v>130872</v>
          </cell>
          <cell r="B94564">
            <v>42261</v>
          </cell>
        </row>
        <row r="94565">
          <cell r="A94565">
            <v>130874</v>
          </cell>
          <cell r="B94565">
            <v>42261</v>
          </cell>
        </row>
        <row r="94566">
          <cell r="A94566">
            <v>130875</v>
          </cell>
          <cell r="B94566">
            <v>42261</v>
          </cell>
        </row>
        <row r="94567">
          <cell r="A94567">
            <v>130877</v>
          </cell>
          <cell r="B94567">
            <v>42261</v>
          </cell>
        </row>
        <row r="94568">
          <cell r="A94568">
            <v>130878</v>
          </cell>
          <cell r="B94568">
            <v>42261</v>
          </cell>
        </row>
        <row r="94569">
          <cell r="A94569">
            <v>130880</v>
          </cell>
          <cell r="B94569">
            <v>42261</v>
          </cell>
        </row>
        <row r="94570">
          <cell r="A94570">
            <v>130881</v>
          </cell>
          <cell r="B94570">
            <v>42261</v>
          </cell>
        </row>
        <row r="94571">
          <cell r="A94571">
            <v>130882</v>
          </cell>
          <cell r="B94571">
            <v>42261</v>
          </cell>
        </row>
        <row r="94572">
          <cell r="A94572">
            <v>130883</v>
          </cell>
          <cell r="B94572">
            <v>42261</v>
          </cell>
        </row>
        <row r="94573">
          <cell r="A94573">
            <v>130888</v>
          </cell>
          <cell r="B94573">
            <v>42261</v>
          </cell>
        </row>
        <row r="94574">
          <cell r="A94574">
            <v>130891</v>
          </cell>
          <cell r="B94574">
            <v>42261</v>
          </cell>
        </row>
        <row r="94575">
          <cell r="A94575">
            <v>130892</v>
          </cell>
          <cell r="B94575">
            <v>42261</v>
          </cell>
        </row>
        <row r="94576">
          <cell r="A94576">
            <v>130893</v>
          </cell>
          <cell r="B94576">
            <v>42261</v>
          </cell>
        </row>
        <row r="94577">
          <cell r="A94577">
            <v>130894</v>
          </cell>
          <cell r="B94577">
            <v>42261</v>
          </cell>
        </row>
        <row r="94578">
          <cell r="A94578">
            <v>130895</v>
          </cell>
          <cell r="B94578">
            <v>42261</v>
          </cell>
        </row>
        <row r="94579">
          <cell r="A94579">
            <v>130896</v>
          </cell>
          <cell r="B94579">
            <v>42261</v>
          </cell>
        </row>
        <row r="94580">
          <cell r="A94580">
            <v>130897</v>
          </cell>
          <cell r="B94580">
            <v>42261</v>
          </cell>
        </row>
        <row r="94581">
          <cell r="A94581">
            <v>130898</v>
          </cell>
          <cell r="B94581">
            <v>42261</v>
          </cell>
        </row>
        <row r="94582">
          <cell r="A94582">
            <v>130899</v>
          </cell>
          <cell r="B94582">
            <v>42261</v>
          </cell>
        </row>
        <row r="94583">
          <cell r="A94583">
            <v>130900</v>
          </cell>
          <cell r="B94583">
            <v>42261</v>
          </cell>
        </row>
        <row r="94584">
          <cell r="A94584">
            <v>130901</v>
          </cell>
          <cell r="B94584">
            <v>42261</v>
          </cell>
        </row>
        <row r="94585">
          <cell r="A94585">
            <v>130902</v>
          </cell>
          <cell r="B94585">
            <v>42261</v>
          </cell>
        </row>
        <row r="94586">
          <cell r="A94586">
            <v>130903</v>
          </cell>
          <cell r="B94586">
            <v>42261</v>
          </cell>
        </row>
        <row r="94587">
          <cell r="A94587">
            <v>130904</v>
          </cell>
          <cell r="B94587">
            <v>42261</v>
          </cell>
        </row>
        <row r="94588">
          <cell r="A94588">
            <v>130905</v>
          </cell>
          <cell r="B94588">
            <v>42261</v>
          </cell>
        </row>
        <row r="94589">
          <cell r="A94589">
            <v>130906</v>
          </cell>
          <cell r="B94589">
            <v>42261</v>
          </cell>
        </row>
        <row r="94590">
          <cell r="A94590">
            <v>130907</v>
          </cell>
          <cell r="B94590">
            <v>42261</v>
          </cell>
        </row>
        <row r="94591">
          <cell r="A94591">
            <v>130908</v>
          </cell>
          <cell r="B94591">
            <v>42261</v>
          </cell>
        </row>
        <row r="94592">
          <cell r="A94592">
            <v>130909</v>
          </cell>
          <cell r="B94592">
            <v>42261</v>
          </cell>
        </row>
        <row r="94593">
          <cell r="A94593">
            <v>130910</v>
          </cell>
          <cell r="B94593">
            <v>42261</v>
          </cell>
        </row>
        <row r="94594">
          <cell r="A94594">
            <v>130911</v>
          </cell>
          <cell r="B94594">
            <v>42261</v>
          </cell>
        </row>
        <row r="94595">
          <cell r="A94595">
            <v>130912</v>
          </cell>
          <cell r="B94595">
            <v>42261</v>
          </cell>
        </row>
        <row r="94596">
          <cell r="A94596">
            <v>130913</v>
          </cell>
          <cell r="B94596">
            <v>42261</v>
          </cell>
        </row>
        <row r="94597">
          <cell r="A94597">
            <v>130914</v>
          </cell>
          <cell r="B94597">
            <v>42261</v>
          </cell>
        </row>
        <row r="94598">
          <cell r="A94598">
            <v>130915</v>
          </cell>
          <cell r="B94598">
            <v>42261</v>
          </cell>
        </row>
        <row r="94599">
          <cell r="A94599">
            <v>130916</v>
          </cell>
          <cell r="B94599">
            <v>42261</v>
          </cell>
        </row>
        <row r="94600">
          <cell r="A94600">
            <v>130917</v>
          </cell>
          <cell r="B94600">
            <v>42261</v>
          </cell>
        </row>
        <row r="94601">
          <cell r="A94601">
            <v>130918</v>
          </cell>
          <cell r="B94601">
            <v>42261</v>
          </cell>
        </row>
        <row r="94602">
          <cell r="A94602">
            <v>130919</v>
          </cell>
          <cell r="B94602">
            <v>42261</v>
          </cell>
        </row>
        <row r="94603">
          <cell r="A94603">
            <v>130920</v>
          </cell>
          <cell r="B94603">
            <v>42261</v>
          </cell>
        </row>
        <row r="94604">
          <cell r="A94604">
            <v>130921</v>
          </cell>
          <cell r="B94604">
            <v>42261</v>
          </cell>
        </row>
        <row r="94605">
          <cell r="A94605">
            <v>130922</v>
          </cell>
          <cell r="B94605">
            <v>42261</v>
          </cell>
        </row>
        <row r="94606">
          <cell r="A94606">
            <v>130923</v>
          </cell>
          <cell r="B94606">
            <v>42261</v>
          </cell>
        </row>
        <row r="94607">
          <cell r="A94607">
            <v>130924</v>
          </cell>
          <cell r="B94607">
            <v>42261</v>
          </cell>
        </row>
        <row r="94608">
          <cell r="A94608">
            <v>130925</v>
          </cell>
          <cell r="B94608">
            <v>42261</v>
          </cell>
        </row>
        <row r="94609">
          <cell r="A94609">
            <v>130926</v>
          </cell>
          <cell r="B94609">
            <v>42261</v>
          </cell>
        </row>
        <row r="94610">
          <cell r="A94610">
            <v>130927</v>
          </cell>
          <cell r="B94610">
            <v>42261</v>
          </cell>
        </row>
        <row r="94611">
          <cell r="A94611">
            <v>130928</v>
          </cell>
          <cell r="B94611">
            <v>42261</v>
          </cell>
        </row>
        <row r="94612">
          <cell r="A94612">
            <v>130930</v>
          </cell>
          <cell r="B94612">
            <v>42261</v>
          </cell>
        </row>
        <row r="94613">
          <cell r="A94613">
            <v>130931</v>
          </cell>
          <cell r="B94613">
            <v>42261</v>
          </cell>
        </row>
        <row r="94614">
          <cell r="A94614">
            <v>130934</v>
          </cell>
          <cell r="B94614">
            <v>42261</v>
          </cell>
        </row>
        <row r="94615">
          <cell r="A94615">
            <v>130936</v>
          </cell>
          <cell r="B94615">
            <v>42261</v>
          </cell>
        </row>
        <row r="94616">
          <cell r="A94616">
            <v>130938</v>
          </cell>
          <cell r="B94616">
            <v>42261</v>
          </cell>
        </row>
        <row r="94617">
          <cell r="A94617">
            <v>130939</v>
          </cell>
          <cell r="B94617">
            <v>42261</v>
          </cell>
        </row>
        <row r="94618">
          <cell r="A94618">
            <v>130940</v>
          </cell>
          <cell r="B94618">
            <v>42261</v>
          </cell>
        </row>
        <row r="94619">
          <cell r="A94619">
            <v>130942</v>
          </cell>
          <cell r="B94619">
            <v>42261</v>
          </cell>
        </row>
        <row r="94620">
          <cell r="A94620">
            <v>130944</v>
          </cell>
          <cell r="B94620">
            <v>42261</v>
          </cell>
        </row>
        <row r="94621">
          <cell r="A94621">
            <v>130945</v>
          </cell>
          <cell r="B94621">
            <v>42261</v>
          </cell>
        </row>
        <row r="94622">
          <cell r="A94622">
            <v>130946</v>
          </cell>
          <cell r="B94622">
            <v>42261</v>
          </cell>
        </row>
        <row r="94623">
          <cell r="A94623">
            <v>130889</v>
          </cell>
          <cell r="B94623">
            <v>42262</v>
          </cell>
        </row>
        <row r="94624">
          <cell r="A94624">
            <v>130929</v>
          </cell>
          <cell r="B94624">
            <v>42262</v>
          </cell>
        </row>
        <row r="94625">
          <cell r="A94625">
            <v>130932</v>
          </cell>
          <cell r="B94625">
            <v>42262</v>
          </cell>
        </row>
        <row r="94626">
          <cell r="A94626">
            <v>130933</v>
          </cell>
          <cell r="B94626">
            <v>42262</v>
          </cell>
        </row>
        <row r="94627">
          <cell r="A94627">
            <v>130935</v>
          </cell>
          <cell r="B94627">
            <v>42262</v>
          </cell>
        </row>
        <row r="94628">
          <cell r="A94628">
            <v>130937</v>
          </cell>
          <cell r="B94628">
            <v>42262</v>
          </cell>
        </row>
        <row r="94629">
          <cell r="A94629">
            <v>130943</v>
          </cell>
          <cell r="B94629">
            <v>42262</v>
          </cell>
        </row>
        <row r="94630">
          <cell r="A94630">
            <v>130947</v>
          </cell>
          <cell r="B94630">
            <v>42262</v>
          </cell>
        </row>
        <row r="94631">
          <cell r="A94631">
            <v>130948</v>
          </cell>
          <cell r="B94631">
            <v>42262</v>
          </cell>
        </row>
        <row r="94632">
          <cell r="A94632">
            <v>130949</v>
          </cell>
          <cell r="B94632">
            <v>42262</v>
          </cell>
        </row>
        <row r="94633">
          <cell r="A94633">
            <v>130951</v>
          </cell>
          <cell r="B94633">
            <v>42262</v>
          </cell>
        </row>
        <row r="94634">
          <cell r="A94634">
            <v>130952</v>
          </cell>
          <cell r="B94634">
            <v>42262</v>
          </cell>
        </row>
        <row r="94635">
          <cell r="A94635">
            <v>130953</v>
          </cell>
          <cell r="B94635">
            <v>42262</v>
          </cell>
        </row>
        <row r="94636">
          <cell r="A94636">
            <v>130954</v>
          </cell>
          <cell r="B94636">
            <v>42262</v>
          </cell>
        </row>
        <row r="94637">
          <cell r="A94637">
            <v>130955</v>
          </cell>
          <cell r="B94637">
            <v>42262</v>
          </cell>
        </row>
        <row r="94638">
          <cell r="A94638">
            <v>130956</v>
          </cell>
          <cell r="B94638">
            <v>42262</v>
          </cell>
        </row>
        <row r="94639">
          <cell r="A94639">
            <v>130957</v>
          </cell>
          <cell r="B94639">
            <v>42262</v>
          </cell>
        </row>
        <row r="94640">
          <cell r="A94640">
            <v>130959</v>
          </cell>
          <cell r="B94640">
            <v>42262</v>
          </cell>
        </row>
        <row r="94641">
          <cell r="A94641">
            <v>130961</v>
          </cell>
          <cell r="B94641">
            <v>42262</v>
          </cell>
        </row>
        <row r="94642">
          <cell r="A94642">
            <v>130962</v>
          </cell>
          <cell r="B94642">
            <v>42262</v>
          </cell>
        </row>
        <row r="94643">
          <cell r="A94643">
            <v>130965</v>
          </cell>
          <cell r="B94643">
            <v>42262</v>
          </cell>
        </row>
        <row r="94644">
          <cell r="A94644">
            <v>130967</v>
          </cell>
          <cell r="B94644">
            <v>42262</v>
          </cell>
        </row>
        <row r="94645">
          <cell r="A94645">
            <v>130969</v>
          </cell>
          <cell r="B94645">
            <v>42262</v>
          </cell>
        </row>
        <row r="94646">
          <cell r="A94646">
            <v>130972</v>
          </cell>
          <cell r="B94646">
            <v>42262</v>
          </cell>
        </row>
        <row r="94647">
          <cell r="A94647">
            <v>130975</v>
          </cell>
          <cell r="B94647">
            <v>42262</v>
          </cell>
        </row>
        <row r="94648">
          <cell r="A94648">
            <v>130976</v>
          </cell>
          <cell r="B94648">
            <v>42262</v>
          </cell>
        </row>
        <row r="94649">
          <cell r="A94649">
            <v>130978</v>
          </cell>
          <cell r="B94649">
            <v>42262</v>
          </cell>
        </row>
        <row r="94650">
          <cell r="A94650">
            <v>130981</v>
          </cell>
          <cell r="B94650">
            <v>42262</v>
          </cell>
        </row>
        <row r="94651">
          <cell r="A94651">
            <v>130983</v>
          </cell>
          <cell r="B94651">
            <v>42262</v>
          </cell>
        </row>
        <row r="94652">
          <cell r="A94652">
            <v>130984</v>
          </cell>
          <cell r="B94652">
            <v>42262</v>
          </cell>
        </row>
        <row r="94653">
          <cell r="A94653">
            <v>130985</v>
          </cell>
          <cell r="B94653">
            <v>42262</v>
          </cell>
        </row>
        <row r="94654">
          <cell r="A94654">
            <v>130986</v>
          </cell>
          <cell r="B94654">
            <v>42262</v>
          </cell>
        </row>
        <row r="94655">
          <cell r="A94655">
            <v>130991</v>
          </cell>
          <cell r="B94655">
            <v>42262</v>
          </cell>
        </row>
        <row r="94656">
          <cell r="A94656">
            <v>130765</v>
          </cell>
          <cell r="B94656">
            <v>42263</v>
          </cell>
        </row>
        <row r="94657">
          <cell r="A94657">
            <v>130809</v>
          </cell>
          <cell r="B94657">
            <v>42263</v>
          </cell>
        </row>
        <row r="94658">
          <cell r="A94658">
            <v>130861</v>
          </cell>
          <cell r="B94658">
            <v>42263</v>
          </cell>
        </row>
        <row r="94659">
          <cell r="A94659">
            <v>130879</v>
          </cell>
          <cell r="B94659">
            <v>42263</v>
          </cell>
        </row>
        <row r="94660">
          <cell r="A94660">
            <v>130941</v>
          </cell>
          <cell r="B94660">
            <v>42263</v>
          </cell>
        </row>
        <row r="94661">
          <cell r="A94661">
            <v>130958</v>
          </cell>
          <cell r="B94661">
            <v>42263</v>
          </cell>
        </row>
        <row r="94662">
          <cell r="A94662">
            <v>130960</v>
          </cell>
          <cell r="B94662">
            <v>42263</v>
          </cell>
        </row>
        <row r="94663">
          <cell r="A94663">
            <v>130963</v>
          </cell>
          <cell r="B94663">
            <v>42263</v>
          </cell>
        </row>
        <row r="94664">
          <cell r="A94664">
            <v>130964</v>
          </cell>
          <cell r="B94664">
            <v>42263</v>
          </cell>
        </row>
        <row r="94665">
          <cell r="A94665">
            <v>130966</v>
          </cell>
          <cell r="B94665">
            <v>42263</v>
          </cell>
        </row>
        <row r="94666">
          <cell r="A94666">
            <v>130973</v>
          </cell>
          <cell r="B94666">
            <v>42263</v>
          </cell>
        </row>
        <row r="94667">
          <cell r="A94667">
            <v>130974</v>
          </cell>
          <cell r="B94667">
            <v>42263</v>
          </cell>
        </row>
        <row r="94668">
          <cell r="A94668">
            <v>130979</v>
          </cell>
          <cell r="B94668">
            <v>42263</v>
          </cell>
        </row>
        <row r="94669">
          <cell r="A94669">
            <v>130982</v>
          </cell>
          <cell r="B94669">
            <v>42263</v>
          </cell>
        </row>
        <row r="94670">
          <cell r="A94670">
            <v>130987</v>
          </cell>
          <cell r="B94670">
            <v>42263</v>
          </cell>
        </row>
        <row r="94671">
          <cell r="A94671">
            <v>130988</v>
          </cell>
          <cell r="B94671">
            <v>42263</v>
          </cell>
        </row>
        <row r="94672">
          <cell r="A94672">
            <v>130992</v>
          </cell>
          <cell r="B94672">
            <v>42263</v>
          </cell>
        </row>
        <row r="94673">
          <cell r="A94673">
            <v>130993</v>
          </cell>
          <cell r="B94673">
            <v>42263</v>
          </cell>
        </row>
        <row r="94674">
          <cell r="A94674">
            <v>130995</v>
          </cell>
          <cell r="B94674">
            <v>42263</v>
          </cell>
        </row>
        <row r="94675">
          <cell r="A94675">
            <v>130998</v>
          </cell>
          <cell r="B94675">
            <v>42263</v>
          </cell>
        </row>
        <row r="94676">
          <cell r="A94676">
            <v>130999</v>
          </cell>
          <cell r="B94676">
            <v>42263</v>
          </cell>
        </row>
        <row r="94677">
          <cell r="A94677">
            <v>131000</v>
          </cell>
          <cell r="B94677">
            <v>42263</v>
          </cell>
        </row>
        <row r="94678">
          <cell r="A94678">
            <v>131001</v>
          </cell>
          <cell r="B94678">
            <v>42263</v>
          </cell>
        </row>
        <row r="94679">
          <cell r="A94679">
            <v>131003</v>
          </cell>
          <cell r="B94679">
            <v>42263</v>
          </cell>
        </row>
        <row r="94680">
          <cell r="A94680">
            <v>131004</v>
          </cell>
          <cell r="B94680">
            <v>42263</v>
          </cell>
        </row>
        <row r="94681">
          <cell r="A94681">
            <v>131005</v>
          </cell>
          <cell r="B94681">
            <v>42263</v>
          </cell>
        </row>
        <row r="94682">
          <cell r="A94682">
            <v>131007</v>
          </cell>
          <cell r="B94682">
            <v>42263</v>
          </cell>
        </row>
        <row r="94683">
          <cell r="A94683">
            <v>131011</v>
          </cell>
          <cell r="B94683">
            <v>42263</v>
          </cell>
        </row>
        <row r="94684">
          <cell r="A94684">
            <v>131015</v>
          </cell>
          <cell r="B94684">
            <v>42263</v>
          </cell>
        </row>
        <row r="94685">
          <cell r="A94685">
            <v>131016</v>
          </cell>
          <cell r="B94685">
            <v>42263</v>
          </cell>
        </row>
        <row r="94686">
          <cell r="A94686">
            <v>131018</v>
          </cell>
          <cell r="B94686">
            <v>42263</v>
          </cell>
        </row>
        <row r="94687">
          <cell r="A94687">
            <v>131019</v>
          </cell>
          <cell r="B94687">
            <v>42263</v>
          </cell>
        </row>
        <row r="94688">
          <cell r="A94688">
            <v>131023</v>
          </cell>
          <cell r="B94688">
            <v>42263</v>
          </cell>
        </row>
        <row r="94689">
          <cell r="A94689">
            <v>131024</v>
          </cell>
          <cell r="B94689">
            <v>42263</v>
          </cell>
        </row>
        <row r="94690">
          <cell r="A94690">
            <v>131025</v>
          </cell>
          <cell r="B94690">
            <v>42263</v>
          </cell>
        </row>
        <row r="94691">
          <cell r="A94691">
            <v>131026</v>
          </cell>
          <cell r="B94691">
            <v>42263</v>
          </cell>
        </row>
        <row r="94692">
          <cell r="A94692">
            <v>131028</v>
          </cell>
          <cell r="B94692">
            <v>42263</v>
          </cell>
        </row>
        <row r="94693">
          <cell r="A94693">
            <v>131031</v>
          </cell>
          <cell r="B94693">
            <v>42263</v>
          </cell>
        </row>
        <row r="94694">
          <cell r="A94694">
            <v>131032</v>
          </cell>
          <cell r="B94694">
            <v>42263</v>
          </cell>
        </row>
        <row r="94695">
          <cell r="A94695">
            <v>131033</v>
          </cell>
          <cell r="B94695">
            <v>42263</v>
          </cell>
        </row>
        <row r="94696">
          <cell r="A94696">
            <v>131034</v>
          </cell>
          <cell r="B94696">
            <v>42263</v>
          </cell>
        </row>
        <row r="94697">
          <cell r="A94697">
            <v>131038</v>
          </cell>
          <cell r="B94697">
            <v>42263</v>
          </cell>
        </row>
        <row r="94698">
          <cell r="A94698">
            <v>131039</v>
          </cell>
          <cell r="B94698">
            <v>42263</v>
          </cell>
        </row>
        <row r="94699">
          <cell r="A94699">
            <v>131040</v>
          </cell>
          <cell r="B94699">
            <v>42263</v>
          </cell>
        </row>
        <row r="94700">
          <cell r="A94700">
            <v>131042</v>
          </cell>
          <cell r="B94700">
            <v>42263</v>
          </cell>
        </row>
        <row r="94701">
          <cell r="A94701">
            <v>131045</v>
          </cell>
          <cell r="B94701">
            <v>42263</v>
          </cell>
        </row>
        <row r="94702">
          <cell r="A94702">
            <v>131046</v>
          </cell>
          <cell r="B94702">
            <v>42263</v>
          </cell>
        </row>
        <row r="94703">
          <cell r="A94703">
            <v>131048</v>
          </cell>
          <cell r="B94703">
            <v>42263</v>
          </cell>
        </row>
        <row r="94704">
          <cell r="A94704">
            <v>131049</v>
          </cell>
          <cell r="B94704">
            <v>42263</v>
          </cell>
        </row>
        <row r="94705">
          <cell r="A94705">
            <v>131052</v>
          </cell>
          <cell r="B94705">
            <v>42263</v>
          </cell>
        </row>
        <row r="94706">
          <cell r="A94706">
            <v>131054</v>
          </cell>
          <cell r="B94706">
            <v>42263</v>
          </cell>
        </row>
        <row r="94707">
          <cell r="A94707">
            <v>131056</v>
          </cell>
          <cell r="B94707">
            <v>42263</v>
          </cell>
        </row>
        <row r="94708">
          <cell r="A94708">
            <v>131057</v>
          </cell>
          <cell r="B94708">
            <v>42263</v>
          </cell>
        </row>
        <row r="94709">
          <cell r="A94709">
            <v>129451</v>
          </cell>
          <cell r="B94709">
            <v>42264</v>
          </cell>
        </row>
        <row r="94710">
          <cell r="A94710">
            <v>130970</v>
          </cell>
          <cell r="B94710">
            <v>42264</v>
          </cell>
        </row>
        <row r="94711">
          <cell r="A94711">
            <v>130989</v>
          </cell>
          <cell r="B94711">
            <v>42264</v>
          </cell>
        </row>
        <row r="94712">
          <cell r="A94712">
            <v>130994</v>
          </cell>
          <cell r="B94712">
            <v>42264</v>
          </cell>
        </row>
        <row r="94713">
          <cell r="A94713">
            <v>130996</v>
          </cell>
          <cell r="B94713">
            <v>42264</v>
          </cell>
        </row>
        <row r="94714">
          <cell r="A94714">
            <v>130997</v>
          </cell>
          <cell r="B94714">
            <v>42264</v>
          </cell>
        </row>
        <row r="94715">
          <cell r="A94715">
            <v>131006</v>
          </cell>
          <cell r="B94715">
            <v>42264</v>
          </cell>
        </row>
        <row r="94716">
          <cell r="A94716">
            <v>131009</v>
          </cell>
          <cell r="B94716">
            <v>42264</v>
          </cell>
        </row>
        <row r="94717">
          <cell r="A94717">
            <v>131010</v>
          </cell>
          <cell r="B94717">
            <v>42264</v>
          </cell>
        </row>
        <row r="94718">
          <cell r="A94718">
            <v>131012</v>
          </cell>
          <cell r="B94718">
            <v>42264</v>
          </cell>
        </row>
        <row r="94719">
          <cell r="A94719">
            <v>131013</v>
          </cell>
          <cell r="B94719">
            <v>42264</v>
          </cell>
        </row>
        <row r="94720">
          <cell r="A94720">
            <v>131017</v>
          </cell>
          <cell r="B94720">
            <v>42264</v>
          </cell>
        </row>
        <row r="94721">
          <cell r="A94721">
            <v>131020</v>
          </cell>
          <cell r="B94721">
            <v>42264</v>
          </cell>
        </row>
        <row r="94722">
          <cell r="A94722">
            <v>131021</v>
          </cell>
          <cell r="B94722">
            <v>42264</v>
          </cell>
        </row>
        <row r="94723">
          <cell r="A94723">
            <v>131022</v>
          </cell>
          <cell r="B94723">
            <v>42264</v>
          </cell>
        </row>
        <row r="94724">
          <cell r="A94724">
            <v>131027</v>
          </cell>
          <cell r="B94724">
            <v>42264</v>
          </cell>
        </row>
        <row r="94725">
          <cell r="A94725">
            <v>131030</v>
          </cell>
          <cell r="B94725">
            <v>42264</v>
          </cell>
        </row>
        <row r="94726">
          <cell r="A94726">
            <v>131061</v>
          </cell>
          <cell r="B94726">
            <v>42264</v>
          </cell>
        </row>
        <row r="94727">
          <cell r="A94727">
            <v>131063</v>
          </cell>
          <cell r="B94727">
            <v>42264</v>
          </cell>
        </row>
        <row r="94728">
          <cell r="A94728">
            <v>131064</v>
          </cell>
          <cell r="B94728">
            <v>42264</v>
          </cell>
        </row>
        <row r="94729">
          <cell r="A94729">
            <v>131065</v>
          </cell>
          <cell r="B94729">
            <v>42264</v>
          </cell>
        </row>
        <row r="94730">
          <cell r="A94730">
            <v>131068</v>
          </cell>
          <cell r="B94730">
            <v>42264</v>
          </cell>
        </row>
        <row r="94731">
          <cell r="A94731">
            <v>131070</v>
          </cell>
          <cell r="B94731">
            <v>42264</v>
          </cell>
        </row>
        <row r="94732">
          <cell r="A94732">
            <v>131072</v>
          </cell>
          <cell r="B94732">
            <v>42264</v>
          </cell>
        </row>
        <row r="94733">
          <cell r="A94733">
            <v>131074</v>
          </cell>
          <cell r="B94733">
            <v>42264</v>
          </cell>
        </row>
        <row r="94734">
          <cell r="A94734">
            <v>131078</v>
          </cell>
          <cell r="B94734">
            <v>42264</v>
          </cell>
        </row>
        <row r="94735">
          <cell r="A94735">
            <v>131080</v>
          </cell>
          <cell r="B94735">
            <v>42264</v>
          </cell>
        </row>
        <row r="94736">
          <cell r="A94736">
            <v>131081</v>
          </cell>
          <cell r="B94736">
            <v>42264</v>
          </cell>
        </row>
        <row r="94737">
          <cell r="A94737">
            <v>131082</v>
          </cell>
          <cell r="B94737">
            <v>42264</v>
          </cell>
        </row>
        <row r="94738">
          <cell r="A94738">
            <v>131085</v>
          </cell>
          <cell r="B94738">
            <v>42264</v>
          </cell>
        </row>
        <row r="94739">
          <cell r="A94739">
            <v>131087</v>
          </cell>
          <cell r="B94739">
            <v>42264</v>
          </cell>
        </row>
        <row r="94740">
          <cell r="A94740">
            <v>131089</v>
          </cell>
          <cell r="B94740">
            <v>42264</v>
          </cell>
        </row>
        <row r="94741">
          <cell r="A94741">
            <v>131090</v>
          </cell>
          <cell r="B94741">
            <v>42264</v>
          </cell>
        </row>
        <row r="94742">
          <cell r="A94742">
            <v>131091</v>
          </cell>
          <cell r="B94742">
            <v>42264</v>
          </cell>
        </row>
        <row r="94743">
          <cell r="A94743">
            <v>131092</v>
          </cell>
          <cell r="B94743">
            <v>42264</v>
          </cell>
        </row>
        <row r="94744">
          <cell r="A94744">
            <v>131094</v>
          </cell>
          <cell r="B94744">
            <v>42264</v>
          </cell>
        </row>
        <row r="94745">
          <cell r="A94745">
            <v>131095</v>
          </cell>
          <cell r="B94745">
            <v>42264</v>
          </cell>
        </row>
        <row r="94746">
          <cell r="A94746">
            <v>131096</v>
          </cell>
          <cell r="B94746">
            <v>42264</v>
          </cell>
        </row>
        <row r="94747">
          <cell r="A94747">
            <v>131103</v>
          </cell>
          <cell r="B94747">
            <v>42264</v>
          </cell>
        </row>
        <row r="94748">
          <cell r="A94748">
            <v>131104</v>
          </cell>
          <cell r="B94748">
            <v>42264</v>
          </cell>
        </row>
        <row r="94749">
          <cell r="A94749">
            <v>131105</v>
          </cell>
          <cell r="B94749">
            <v>42264</v>
          </cell>
        </row>
        <row r="94750">
          <cell r="A94750">
            <v>131109</v>
          </cell>
          <cell r="B94750">
            <v>42264</v>
          </cell>
        </row>
        <row r="94751">
          <cell r="A94751">
            <v>131110</v>
          </cell>
          <cell r="B94751">
            <v>42264</v>
          </cell>
        </row>
        <row r="94752">
          <cell r="A94752">
            <v>131111</v>
          </cell>
          <cell r="B94752">
            <v>42264</v>
          </cell>
        </row>
        <row r="94753">
          <cell r="A94753">
            <v>130526</v>
          </cell>
          <cell r="B94753">
            <v>42265</v>
          </cell>
        </row>
        <row r="94754">
          <cell r="A94754">
            <v>130968</v>
          </cell>
          <cell r="B94754">
            <v>42265</v>
          </cell>
        </row>
        <row r="94755">
          <cell r="A94755">
            <v>130980</v>
          </cell>
          <cell r="B94755">
            <v>42265</v>
          </cell>
        </row>
        <row r="94756">
          <cell r="A94756">
            <v>131008</v>
          </cell>
          <cell r="B94756">
            <v>42265</v>
          </cell>
        </row>
        <row r="94757">
          <cell r="A94757">
            <v>131029</v>
          </cell>
          <cell r="B94757">
            <v>42265</v>
          </cell>
        </row>
        <row r="94758">
          <cell r="A94758">
            <v>131035</v>
          </cell>
          <cell r="B94758">
            <v>42265</v>
          </cell>
        </row>
        <row r="94759">
          <cell r="A94759">
            <v>131036</v>
          </cell>
          <cell r="B94759">
            <v>42265</v>
          </cell>
        </row>
        <row r="94760">
          <cell r="A94760">
            <v>131037</v>
          </cell>
          <cell r="B94760">
            <v>42265</v>
          </cell>
        </row>
        <row r="94761">
          <cell r="A94761">
            <v>131041</v>
          </cell>
          <cell r="B94761">
            <v>42265</v>
          </cell>
        </row>
        <row r="94762">
          <cell r="A94762">
            <v>131043</v>
          </cell>
          <cell r="B94762">
            <v>42265</v>
          </cell>
        </row>
        <row r="94763">
          <cell r="A94763">
            <v>131053</v>
          </cell>
          <cell r="B94763">
            <v>42265</v>
          </cell>
        </row>
        <row r="94764">
          <cell r="A94764">
            <v>131055</v>
          </cell>
          <cell r="B94764">
            <v>42265</v>
          </cell>
        </row>
        <row r="94765">
          <cell r="A94765">
            <v>131058</v>
          </cell>
          <cell r="B94765">
            <v>42265</v>
          </cell>
        </row>
        <row r="94766">
          <cell r="A94766">
            <v>131059</v>
          </cell>
          <cell r="B94766">
            <v>42265</v>
          </cell>
        </row>
        <row r="94767">
          <cell r="A94767">
            <v>131060</v>
          </cell>
          <cell r="B94767">
            <v>42265</v>
          </cell>
        </row>
        <row r="94768">
          <cell r="A94768">
            <v>131062</v>
          </cell>
          <cell r="B94768">
            <v>42265</v>
          </cell>
        </row>
        <row r="94769">
          <cell r="A94769">
            <v>131066</v>
          </cell>
          <cell r="B94769">
            <v>42265</v>
          </cell>
        </row>
        <row r="94770">
          <cell r="A94770">
            <v>131067</v>
          </cell>
          <cell r="B94770">
            <v>42265</v>
          </cell>
        </row>
        <row r="94771">
          <cell r="A94771">
            <v>131069</v>
          </cell>
          <cell r="B94771">
            <v>42265</v>
          </cell>
        </row>
        <row r="94772">
          <cell r="A94772">
            <v>131071</v>
          </cell>
          <cell r="B94772">
            <v>42265</v>
          </cell>
        </row>
        <row r="94773">
          <cell r="A94773">
            <v>131073</v>
          </cell>
          <cell r="B94773">
            <v>42265</v>
          </cell>
        </row>
        <row r="94774">
          <cell r="A94774">
            <v>131075</v>
          </cell>
          <cell r="B94774">
            <v>42265</v>
          </cell>
        </row>
        <row r="94775">
          <cell r="A94775">
            <v>131076</v>
          </cell>
          <cell r="B94775">
            <v>42265</v>
          </cell>
        </row>
        <row r="94776">
          <cell r="A94776">
            <v>131077</v>
          </cell>
          <cell r="B94776">
            <v>42265</v>
          </cell>
        </row>
        <row r="94777">
          <cell r="A94777">
            <v>131079</v>
          </cell>
          <cell r="B94777">
            <v>42265</v>
          </cell>
        </row>
        <row r="94778">
          <cell r="A94778">
            <v>131083</v>
          </cell>
          <cell r="B94778">
            <v>42265</v>
          </cell>
        </row>
        <row r="94779">
          <cell r="A94779">
            <v>131084</v>
          </cell>
          <cell r="B94779">
            <v>42265</v>
          </cell>
        </row>
        <row r="94780">
          <cell r="A94780">
            <v>131086</v>
          </cell>
          <cell r="B94780">
            <v>42265</v>
          </cell>
        </row>
        <row r="94781">
          <cell r="A94781">
            <v>131088</v>
          </cell>
          <cell r="B94781">
            <v>42265</v>
          </cell>
        </row>
        <row r="94782">
          <cell r="A94782">
            <v>131093</v>
          </cell>
          <cell r="B94782">
            <v>42265</v>
          </cell>
        </row>
        <row r="94783">
          <cell r="A94783">
            <v>131098</v>
          </cell>
          <cell r="B94783">
            <v>42265</v>
          </cell>
        </row>
        <row r="94784">
          <cell r="A94784">
            <v>131100</v>
          </cell>
          <cell r="B94784">
            <v>42265</v>
          </cell>
        </row>
        <row r="94785">
          <cell r="A94785">
            <v>131101</v>
          </cell>
          <cell r="B94785">
            <v>42265</v>
          </cell>
        </row>
        <row r="94786">
          <cell r="A94786">
            <v>131102</v>
          </cell>
          <cell r="B94786">
            <v>42265</v>
          </cell>
        </row>
        <row r="94787">
          <cell r="A94787">
            <v>131108</v>
          </cell>
          <cell r="B94787">
            <v>42265</v>
          </cell>
        </row>
        <row r="94788">
          <cell r="A94788">
            <v>131112</v>
          </cell>
          <cell r="B94788">
            <v>42265</v>
          </cell>
        </row>
        <row r="94789">
          <cell r="A94789">
            <v>131114</v>
          </cell>
          <cell r="B94789">
            <v>42265</v>
          </cell>
        </row>
        <row r="94790">
          <cell r="A94790">
            <v>131115</v>
          </cell>
          <cell r="B94790">
            <v>42265</v>
          </cell>
        </row>
        <row r="94791">
          <cell r="A94791">
            <v>131116</v>
          </cell>
          <cell r="B94791">
            <v>42265</v>
          </cell>
        </row>
        <row r="94792">
          <cell r="A94792">
            <v>131118</v>
          </cell>
          <cell r="B94792">
            <v>42265</v>
          </cell>
        </row>
        <row r="94793">
          <cell r="A94793">
            <v>131119</v>
          </cell>
          <cell r="B94793">
            <v>42265</v>
          </cell>
        </row>
        <row r="94794">
          <cell r="A94794">
            <v>131120</v>
          </cell>
          <cell r="B94794">
            <v>42265</v>
          </cell>
        </row>
        <row r="94795">
          <cell r="A94795">
            <v>131121</v>
          </cell>
          <cell r="B94795">
            <v>42265</v>
          </cell>
        </row>
        <row r="94796">
          <cell r="A94796">
            <v>131122</v>
          </cell>
          <cell r="B94796">
            <v>42265</v>
          </cell>
        </row>
        <row r="94797">
          <cell r="A94797">
            <v>131124</v>
          </cell>
          <cell r="B94797">
            <v>42265</v>
          </cell>
        </row>
        <row r="94798">
          <cell r="A94798">
            <v>131125</v>
          </cell>
          <cell r="B94798">
            <v>42265</v>
          </cell>
        </row>
        <row r="94799">
          <cell r="A94799">
            <v>131126</v>
          </cell>
          <cell r="B94799">
            <v>42265</v>
          </cell>
        </row>
        <row r="94800">
          <cell r="A94800">
            <v>131127</v>
          </cell>
          <cell r="B94800">
            <v>42265</v>
          </cell>
        </row>
        <row r="94801">
          <cell r="A94801">
            <v>131129</v>
          </cell>
          <cell r="B94801">
            <v>42265</v>
          </cell>
        </row>
        <row r="94802">
          <cell r="A94802">
            <v>131130</v>
          </cell>
          <cell r="B94802">
            <v>42265</v>
          </cell>
        </row>
        <row r="94803">
          <cell r="A94803">
            <v>131131</v>
          </cell>
          <cell r="B94803">
            <v>42265</v>
          </cell>
        </row>
        <row r="94804">
          <cell r="A94804">
            <v>131132</v>
          </cell>
          <cell r="B94804">
            <v>42265</v>
          </cell>
        </row>
        <row r="94805">
          <cell r="A94805">
            <v>131134</v>
          </cell>
          <cell r="B94805">
            <v>42265</v>
          </cell>
        </row>
        <row r="94806">
          <cell r="A94806">
            <v>131137</v>
          </cell>
          <cell r="B94806">
            <v>42265</v>
          </cell>
        </row>
        <row r="94807">
          <cell r="A94807">
            <v>131138</v>
          </cell>
          <cell r="B94807">
            <v>42265</v>
          </cell>
        </row>
        <row r="94808">
          <cell r="A94808">
            <v>131139</v>
          </cell>
          <cell r="B94808">
            <v>42265</v>
          </cell>
        </row>
        <row r="94809">
          <cell r="A94809">
            <v>131140</v>
          </cell>
          <cell r="B94809">
            <v>42265</v>
          </cell>
        </row>
        <row r="94810">
          <cell r="A94810">
            <v>131145</v>
          </cell>
          <cell r="B94810">
            <v>42265</v>
          </cell>
        </row>
        <row r="94811">
          <cell r="A94811">
            <v>131146</v>
          </cell>
          <cell r="B94811">
            <v>42265</v>
          </cell>
        </row>
        <row r="94812">
          <cell r="A94812">
            <v>131148</v>
          </cell>
          <cell r="B94812">
            <v>42265</v>
          </cell>
        </row>
        <row r="94813">
          <cell r="A94813">
            <v>131151</v>
          </cell>
          <cell r="B94813">
            <v>42266</v>
          </cell>
        </row>
        <row r="94814">
          <cell r="A94814">
            <v>131152</v>
          </cell>
          <cell r="B94814">
            <v>42266</v>
          </cell>
        </row>
        <row r="94815">
          <cell r="A94815">
            <v>131156</v>
          </cell>
          <cell r="B94815">
            <v>42266</v>
          </cell>
        </row>
        <row r="94816">
          <cell r="A94816">
            <v>131160</v>
          </cell>
          <cell r="B94816">
            <v>42267</v>
          </cell>
        </row>
        <row r="94817">
          <cell r="A94817">
            <v>129154</v>
          </cell>
          <cell r="B94817">
            <v>42268</v>
          </cell>
        </row>
        <row r="94818">
          <cell r="A94818">
            <v>130483</v>
          </cell>
          <cell r="B94818">
            <v>42268</v>
          </cell>
        </row>
        <row r="94819">
          <cell r="A94819">
            <v>130977</v>
          </cell>
          <cell r="B94819">
            <v>42268</v>
          </cell>
        </row>
        <row r="94820">
          <cell r="A94820">
            <v>131002</v>
          </cell>
          <cell r="B94820">
            <v>42268</v>
          </cell>
        </row>
        <row r="94821">
          <cell r="A94821">
            <v>131014</v>
          </cell>
          <cell r="B94821">
            <v>42268</v>
          </cell>
        </row>
        <row r="94822">
          <cell r="A94822">
            <v>131047</v>
          </cell>
          <cell r="B94822">
            <v>42268</v>
          </cell>
        </row>
        <row r="94823">
          <cell r="A94823">
            <v>131050</v>
          </cell>
          <cell r="B94823">
            <v>42268</v>
          </cell>
        </row>
        <row r="94824">
          <cell r="A94824">
            <v>131099</v>
          </cell>
          <cell r="B94824">
            <v>42268</v>
          </cell>
        </row>
        <row r="94825">
          <cell r="A94825">
            <v>131107</v>
          </cell>
          <cell r="B94825">
            <v>42268</v>
          </cell>
        </row>
        <row r="94826">
          <cell r="A94826">
            <v>131113</v>
          </cell>
          <cell r="B94826">
            <v>42268</v>
          </cell>
        </row>
        <row r="94827">
          <cell r="A94827">
            <v>131123</v>
          </cell>
          <cell r="B94827">
            <v>42268</v>
          </cell>
        </row>
        <row r="94828">
          <cell r="A94828">
            <v>131128</v>
          </cell>
          <cell r="B94828">
            <v>42268</v>
          </cell>
        </row>
        <row r="94829">
          <cell r="A94829">
            <v>131133</v>
          </cell>
          <cell r="B94829">
            <v>42268</v>
          </cell>
        </row>
        <row r="94830">
          <cell r="A94830">
            <v>131135</v>
          </cell>
          <cell r="B94830">
            <v>42268</v>
          </cell>
        </row>
        <row r="94831">
          <cell r="A94831">
            <v>131136</v>
          </cell>
          <cell r="B94831">
            <v>42268</v>
          </cell>
        </row>
        <row r="94832">
          <cell r="A94832">
            <v>131141</v>
          </cell>
          <cell r="B94832">
            <v>42268</v>
          </cell>
        </row>
        <row r="94833">
          <cell r="A94833">
            <v>131142</v>
          </cell>
          <cell r="B94833">
            <v>42268</v>
          </cell>
        </row>
        <row r="94834">
          <cell r="A94834">
            <v>131143</v>
          </cell>
          <cell r="B94834">
            <v>42268</v>
          </cell>
        </row>
        <row r="94835">
          <cell r="A94835">
            <v>131144</v>
          </cell>
          <cell r="B94835">
            <v>42268</v>
          </cell>
        </row>
        <row r="94836">
          <cell r="A94836">
            <v>131147</v>
          </cell>
          <cell r="B94836">
            <v>42268</v>
          </cell>
        </row>
        <row r="94837">
          <cell r="A94837">
            <v>131149</v>
          </cell>
          <cell r="B94837">
            <v>42268</v>
          </cell>
        </row>
        <row r="94838">
          <cell r="A94838">
            <v>131150</v>
          </cell>
          <cell r="B94838">
            <v>42268</v>
          </cell>
        </row>
        <row r="94839">
          <cell r="A94839">
            <v>131155</v>
          </cell>
          <cell r="B94839">
            <v>42268</v>
          </cell>
        </row>
        <row r="94840">
          <cell r="A94840">
            <v>131157</v>
          </cell>
          <cell r="B94840">
            <v>42268</v>
          </cell>
        </row>
        <row r="94841">
          <cell r="A94841">
            <v>131158</v>
          </cell>
          <cell r="B94841">
            <v>42268</v>
          </cell>
        </row>
        <row r="94842">
          <cell r="A94842">
            <v>131159</v>
          </cell>
          <cell r="B94842">
            <v>42268</v>
          </cell>
        </row>
        <row r="94843">
          <cell r="A94843">
            <v>131161</v>
          </cell>
          <cell r="B94843">
            <v>42268</v>
          </cell>
        </row>
        <row r="94844">
          <cell r="A94844">
            <v>131162</v>
          </cell>
          <cell r="B94844">
            <v>42268</v>
          </cell>
        </row>
        <row r="94845">
          <cell r="A94845">
            <v>131163</v>
          </cell>
          <cell r="B94845">
            <v>42268</v>
          </cell>
        </row>
        <row r="94846">
          <cell r="A94846">
            <v>131164</v>
          </cell>
          <cell r="B94846">
            <v>42268</v>
          </cell>
        </row>
        <row r="94847">
          <cell r="A94847">
            <v>131165</v>
          </cell>
          <cell r="B94847">
            <v>42268</v>
          </cell>
        </row>
        <row r="94848">
          <cell r="A94848">
            <v>131167</v>
          </cell>
          <cell r="B94848">
            <v>42268</v>
          </cell>
        </row>
        <row r="94849">
          <cell r="A94849">
            <v>131168</v>
          </cell>
          <cell r="B94849">
            <v>42268</v>
          </cell>
        </row>
        <row r="94850">
          <cell r="A94850">
            <v>131169</v>
          </cell>
          <cell r="B94850">
            <v>42268</v>
          </cell>
        </row>
        <row r="94851">
          <cell r="A94851">
            <v>131170</v>
          </cell>
          <cell r="B94851">
            <v>42268</v>
          </cell>
        </row>
        <row r="94852">
          <cell r="A94852">
            <v>131171</v>
          </cell>
          <cell r="B94852">
            <v>42268</v>
          </cell>
        </row>
        <row r="94853">
          <cell r="A94853">
            <v>131173</v>
          </cell>
          <cell r="B94853">
            <v>42268</v>
          </cell>
        </row>
        <row r="94854">
          <cell r="A94854">
            <v>131174</v>
          </cell>
          <cell r="B94854">
            <v>42268</v>
          </cell>
        </row>
        <row r="94855">
          <cell r="A94855">
            <v>131175</v>
          </cell>
          <cell r="B94855">
            <v>42268</v>
          </cell>
        </row>
        <row r="94856">
          <cell r="A94856">
            <v>131176</v>
          </cell>
          <cell r="B94856">
            <v>42268</v>
          </cell>
        </row>
        <row r="94857">
          <cell r="A94857">
            <v>131177</v>
          </cell>
          <cell r="B94857">
            <v>42268</v>
          </cell>
        </row>
        <row r="94858">
          <cell r="A94858">
            <v>131178</v>
          </cell>
          <cell r="B94858">
            <v>42268</v>
          </cell>
        </row>
        <row r="94859">
          <cell r="A94859">
            <v>131179</v>
          </cell>
          <cell r="B94859">
            <v>42268</v>
          </cell>
        </row>
        <row r="94860">
          <cell r="A94860">
            <v>131180</v>
          </cell>
          <cell r="B94860">
            <v>42268</v>
          </cell>
        </row>
        <row r="94861">
          <cell r="A94861">
            <v>131181</v>
          </cell>
          <cell r="B94861">
            <v>42268</v>
          </cell>
        </row>
        <row r="94862">
          <cell r="A94862">
            <v>131182</v>
          </cell>
          <cell r="B94862">
            <v>42268</v>
          </cell>
        </row>
        <row r="94863">
          <cell r="A94863">
            <v>131183</v>
          </cell>
          <cell r="B94863">
            <v>42268</v>
          </cell>
        </row>
        <row r="94864">
          <cell r="A94864">
            <v>131184</v>
          </cell>
          <cell r="B94864">
            <v>42268</v>
          </cell>
        </row>
        <row r="94865">
          <cell r="A94865">
            <v>131185</v>
          </cell>
          <cell r="B94865">
            <v>42268</v>
          </cell>
        </row>
        <row r="94866">
          <cell r="A94866">
            <v>131186</v>
          </cell>
          <cell r="B94866">
            <v>42268</v>
          </cell>
        </row>
        <row r="94867">
          <cell r="A94867">
            <v>131187</v>
          </cell>
          <cell r="B94867">
            <v>42268</v>
          </cell>
        </row>
        <row r="94868">
          <cell r="A94868">
            <v>131188</v>
          </cell>
          <cell r="B94868">
            <v>42268</v>
          </cell>
        </row>
        <row r="94869">
          <cell r="A94869">
            <v>131189</v>
          </cell>
          <cell r="B94869">
            <v>42268</v>
          </cell>
        </row>
        <row r="94870">
          <cell r="A94870">
            <v>131190</v>
          </cell>
          <cell r="B94870">
            <v>42268</v>
          </cell>
        </row>
        <row r="94871">
          <cell r="A94871">
            <v>131191</v>
          </cell>
          <cell r="B94871">
            <v>42268</v>
          </cell>
        </row>
        <row r="94872">
          <cell r="A94872">
            <v>131192</v>
          </cell>
          <cell r="B94872">
            <v>42268</v>
          </cell>
        </row>
        <row r="94873">
          <cell r="A94873">
            <v>131193</v>
          </cell>
          <cell r="B94873">
            <v>42268</v>
          </cell>
        </row>
        <row r="94874">
          <cell r="A94874">
            <v>131194</v>
          </cell>
          <cell r="B94874">
            <v>42268</v>
          </cell>
        </row>
        <row r="94875">
          <cell r="A94875">
            <v>131195</v>
          </cell>
          <cell r="B94875">
            <v>42268</v>
          </cell>
        </row>
        <row r="94876">
          <cell r="A94876">
            <v>131196</v>
          </cell>
          <cell r="B94876">
            <v>42268</v>
          </cell>
        </row>
        <row r="94877">
          <cell r="A94877">
            <v>131197</v>
          </cell>
          <cell r="B94877">
            <v>42268</v>
          </cell>
        </row>
        <row r="94878">
          <cell r="A94878">
            <v>131199</v>
          </cell>
          <cell r="B94878">
            <v>42268</v>
          </cell>
        </row>
        <row r="94879">
          <cell r="A94879">
            <v>131200</v>
          </cell>
          <cell r="B94879">
            <v>42268</v>
          </cell>
        </row>
        <row r="94880">
          <cell r="A94880">
            <v>131201</v>
          </cell>
          <cell r="B94880">
            <v>42268</v>
          </cell>
        </row>
        <row r="94881">
          <cell r="A94881">
            <v>131202</v>
          </cell>
          <cell r="B94881">
            <v>42268</v>
          </cell>
        </row>
        <row r="94882">
          <cell r="A94882">
            <v>131203</v>
          </cell>
          <cell r="B94882">
            <v>42268</v>
          </cell>
        </row>
        <row r="94883">
          <cell r="A94883">
            <v>131204</v>
          </cell>
          <cell r="B94883">
            <v>42268</v>
          </cell>
        </row>
        <row r="94884">
          <cell r="A94884">
            <v>131205</v>
          </cell>
          <cell r="B94884">
            <v>42268</v>
          </cell>
        </row>
        <row r="94885">
          <cell r="A94885">
            <v>131206</v>
          </cell>
          <cell r="B94885">
            <v>42268</v>
          </cell>
        </row>
        <row r="94886">
          <cell r="A94886">
            <v>131207</v>
          </cell>
          <cell r="B94886">
            <v>42268</v>
          </cell>
        </row>
        <row r="94887">
          <cell r="A94887">
            <v>131208</v>
          </cell>
          <cell r="B94887">
            <v>42268</v>
          </cell>
        </row>
        <row r="94888">
          <cell r="A94888">
            <v>131209</v>
          </cell>
          <cell r="B94888">
            <v>42268</v>
          </cell>
        </row>
        <row r="94889">
          <cell r="A94889">
            <v>131210</v>
          </cell>
          <cell r="B94889">
            <v>42268</v>
          </cell>
        </row>
        <row r="94890">
          <cell r="A94890">
            <v>131211</v>
          </cell>
          <cell r="B94890">
            <v>42268</v>
          </cell>
        </row>
        <row r="94891">
          <cell r="A94891">
            <v>131214</v>
          </cell>
          <cell r="B94891">
            <v>42268</v>
          </cell>
        </row>
        <row r="94892">
          <cell r="A94892">
            <v>130722</v>
          </cell>
          <cell r="B94892">
            <v>42269</v>
          </cell>
        </row>
        <row r="94893">
          <cell r="A94893">
            <v>130990</v>
          </cell>
          <cell r="B94893">
            <v>42269</v>
          </cell>
        </row>
        <row r="94894">
          <cell r="A94894">
            <v>131153</v>
          </cell>
          <cell r="B94894">
            <v>42269</v>
          </cell>
        </row>
        <row r="94895">
          <cell r="A94895">
            <v>131198</v>
          </cell>
          <cell r="B94895">
            <v>42269</v>
          </cell>
        </row>
        <row r="94896">
          <cell r="A94896">
            <v>131212</v>
          </cell>
          <cell r="B94896">
            <v>42269</v>
          </cell>
        </row>
        <row r="94897">
          <cell r="A94897">
            <v>131213</v>
          </cell>
          <cell r="B94897">
            <v>42269</v>
          </cell>
        </row>
        <row r="94898">
          <cell r="A94898">
            <v>131215</v>
          </cell>
          <cell r="B94898">
            <v>42269</v>
          </cell>
        </row>
        <row r="94899">
          <cell r="A94899">
            <v>131216</v>
          </cell>
          <cell r="B94899">
            <v>42269</v>
          </cell>
        </row>
        <row r="94900">
          <cell r="A94900">
            <v>131217</v>
          </cell>
          <cell r="B94900">
            <v>42269</v>
          </cell>
        </row>
        <row r="94901">
          <cell r="A94901">
            <v>131218</v>
          </cell>
          <cell r="B94901">
            <v>42269</v>
          </cell>
        </row>
        <row r="94902">
          <cell r="A94902">
            <v>131219</v>
          </cell>
          <cell r="B94902">
            <v>42269</v>
          </cell>
        </row>
        <row r="94903">
          <cell r="A94903">
            <v>131220</v>
          </cell>
          <cell r="B94903">
            <v>42269</v>
          </cell>
        </row>
        <row r="94904">
          <cell r="A94904">
            <v>131221</v>
          </cell>
          <cell r="B94904">
            <v>42269</v>
          </cell>
        </row>
        <row r="94905">
          <cell r="A94905">
            <v>131222</v>
          </cell>
          <cell r="B94905">
            <v>42269</v>
          </cell>
        </row>
        <row r="94906">
          <cell r="A94906">
            <v>131223</v>
          </cell>
          <cell r="B94906">
            <v>42269</v>
          </cell>
        </row>
        <row r="94907">
          <cell r="A94907">
            <v>131224</v>
          </cell>
          <cell r="B94907">
            <v>42269</v>
          </cell>
        </row>
        <row r="94908">
          <cell r="A94908">
            <v>131226</v>
          </cell>
          <cell r="B94908">
            <v>42269</v>
          </cell>
        </row>
        <row r="94909">
          <cell r="A94909">
            <v>131227</v>
          </cell>
          <cell r="B94909">
            <v>42269</v>
          </cell>
        </row>
        <row r="94910">
          <cell r="A94910">
            <v>131228</v>
          </cell>
          <cell r="B94910">
            <v>42269</v>
          </cell>
        </row>
        <row r="94911">
          <cell r="A94911">
            <v>131229</v>
          </cell>
          <cell r="B94911">
            <v>42269</v>
          </cell>
        </row>
        <row r="94912">
          <cell r="A94912">
            <v>131230</v>
          </cell>
          <cell r="B94912">
            <v>42269</v>
          </cell>
        </row>
        <row r="94913">
          <cell r="A94913">
            <v>131231</v>
          </cell>
          <cell r="B94913">
            <v>42269</v>
          </cell>
        </row>
        <row r="94914">
          <cell r="A94914">
            <v>131232</v>
          </cell>
          <cell r="B94914">
            <v>42269</v>
          </cell>
        </row>
        <row r="94915">
          <cell r="A94915">
            <v>131233</v>
          </cell>
          <cell r="B94915">
            <v>42269</v>
          </cell>
        </row>
        <row r="94916">
          <cell r="A94916">
            <v>131235</v>
          </cell>
          <cell r="B94916">
            <v>42269</v>
          </cell>
        </row>
        <row r="94917">
          <cell r="A94917">
            <v>131236</v>
          </cell>
          <cell r="B94917">
            <v>42269</v>
          </cell>
        </row>
        <row r="94918">
          <cell r="A94918">
            <v>131237</v>
          </cell>
          <cell r="B94918">
            <v>42269</v>
          </cell>
        </row>
        <row r="94919">
          <cell r="A94919">
            <v>131238</v>
          </cell>
          <cell r="B94919">
            <v>42269</v>
          </cell>
        </row>
        <row r="94920">
          <cell r="A94920">
            <v>131239</v>
          </cell>
          <cell r="B94920">
            <v>42269</v>
          </cell>
        </row>
        <row r="94921">
          <cell r="A94921">
            <v>131240</v>
          </cell>
          <cell r="B94921">
            <v>42269</v>
          </cell>
        </row>
        <row r="94922">
          <cell r="A94922">
            <v>131241</v>
          </cell>
          <cell r="B94922">
            <v>42269</v>
          </cell>
        </row>
        <row r="94923">
          <cell r="A94923">
            <v>131242</v>
          </cell>
          <cell r="B94923">
            <v>42269</v>
          </cell>
        </row>
        <row r="94924">
          <cell r="A94924">
            <v>131243</v>
          </cell>
          <cell r="B94924">
            <v>42269</v>
          </cell>
        </row>
        <row r="94925">
          <cell r="A94925">
            <v>131244</v>
          </cell>
          <cell r="B94925">
            <v>42269</v>
          </cell>
        </row>
        <row r="94926">
          <cell r="A94926">
            <v>131245</v>
          </cell>
          <cell r="B94926">
            <v>42269</v>
          </cell>
        </row>
        <row r="94927">
          <cell r="A94927">
            <v>131246</v>
          </cell>
          <cell r="B94927">
            <v>42269</v>
          </cell>
        </row>
        <row r="94928">
          <cell r="A94928">
            <v>131247</v>
          </cell>
          <cell r="B94928">
            <v>42269</v>
          </cell>
        </row>
        <row r="94929">
          <cell r="A94929">
            <v>131248</v>
          </cell>
          <cell r="B94929">
            <v>42269</v>
          </cell>
        </row>
        <row r="94930">
          <cell r="A94930">
            <v>131249</v>
          </cell>
          <cell r="B94930">
            <v>42269</v>
          </cell>
        </row>
        <row r="94931">
          <cell r="A94931">
            <v>131250</v>
          </cell>
          <cell r="B94931">
            <v>42269</v>
          </cell>
        </row>
        <row r="94932">
          <cell r="A94932">
            <v>131251</v>
          </cell>
          <cell r="B94932">
            <v>42269</v>
          </cell>
        </row>
        <row r="94933">
          <cell r="A94933">
            <v>131252</v>
          </cell>
          <cell r="B94933">
            <v>42269</v>
          </cell>
        </row>
        <row r="94934">
          <cell r="A94934">
            <v>131253</v>
          </cell>
          <cell r="B94934">
            <v>42269</v>
          </cell>
        </row>
        <row r="94935">
          <cell r="A94935">
            <v>131254</v>
          </cell>
          <cell r="B94935">
            <v>42269</v>
          </cell>
        </row>
        <row r="94936">
          <cell r="A94936">
            <v>131255</v>
          </cell>
          <cell r="B94936">
            <v>42269</v>
          </cell>
        </row>
        <row r="94937">
          <cell r="A94937">
            <v>131256</v>
          </cell>
          <cell r="B94937">
            <v>42269</v>
          </cell>
        </row>
        <row r="94938">
          <cell r="A94938">
            <v>131257</v>
          </cell>
          <cell r="B94938">
            <v>42269</v>
          </cell>
        </row>
        <row r="94939">
          <cell r="A94939">
            <v>131258</v>
          </cell>
          <cell r="B94939">
            <v>42269</v>
          </cell>
        </row>
        <row r="94940">
          <cell r="A94940">
            <v>131259</v>
          </cell>
          <cell r="B94940">
            <v>42269</v>
          </cell>
        </row>
        <row r="94941">
          <cell r="A94941">
            <v>131261</v>
          </cell>
          <cell r="B94941">
            <v>42269</v>
          </cell>
        </row>
        <row r="94942">
          <cell r="A94942">
            <v>131262</v>
          </cell>
          <cell r="B94942">
            <v>42269</v>
          </cell>
        </row>
        <row r="94943">
          <cell r="A94943">
            <v>131263</v>
          </cell>
          <cell r="B94943">
            <v>42269</v>
          </cell>
        </row>
        <row r="94944">
          <cell r="A94944">
            <v>131264</v>
          </cell>
          <cell r="B94944">
            <v>42269</v>
          </cell>
        </row>
        <row r="94945">
          <cell r="A94945">
            <v>131265</v>
          </cell>
          <cell r="B94945">
            <v>42269</v>
          </cell>
        </row>
        <row r="94946">
          <cell r="A94946">
            <v>131266</v>
          </cell>
          <cell r="B94946">
            <v>42269</v>
          </cell>
        </row>
        <row r="94947">
          <cell r="A94947">
            <v>131267</v>
          </cell>
          <cell r="B94947">
            <v>42269</v>
          </cell>
        </row>
        <row r="94948">
          <cell r="A94948">
            <v>131271</v>
          </cell>
          <cell r="B94948">
            <v>42269</v>
          </cell>
        </row>
        <row r="94949">
          <cell r="A94949">
            <v>131272</v>
          </cell>
          <cell r="B94949">
            <v>42269</v>
          </cell>
        </row>
        <row r="94950">
          <cell r="A94950">
            <v>131154</v>
          </cell>
          <cell r="B94950">
            <v>42270</v>
          </cell>
        </row>
        <row r="94951">
          <cell r="A94951">
            <v>131172</v>
          </cell>
          <cell r="B94951">
            <v>42270</v>
          </cell>
        </row>
        <row r="94952">
          <cell r="A94952">
            <v>131260</v>
          </cell>
          <cell r="B94952">
            <v>42270</v>
          </cell>
        </row>
        <row r="94953">
          <cell r="A94953">
            <v>131268</v>
          </cell>
          <cell r="B94953">
            <v>42270</v>
          </cell>
        </row>
        <row r="94954">
          <cell r="A94954">
            <v>131269</v>
          </cell>
          <cell r="B94954">
            <v>42270</v>
          </cell>
        </row>
        <row r="94955">
          <cell r="A94955">
            <v>131270</v>
          </cell>
          <cell r="B94955">
            <v>42270</v>
          </cell>
        </row>
        <row r="94956">
          <cell r="A94956">
            <v>131273</v>
          </cell>
          <cell r="B94956">
            <v>42270</v>
          </cell>
        </row>
        <row r="94957">
          <cell r="A94957">
            <v>131274</v>
          </cell>
          <cell r="B94957">
            <v>42270</v>
          </cell>
        </row>
        <row r="94958">
          <cell r="A94958">
            <v>131275</v>
          </cell>
          <cell r="B94958">
            <v>42270</v>
          </cell>
        </row>
        <row r="94959">
          <cell r="A94959">
            <v>131276</v>
          </cell>
          <cell r="B94959">
            <v>42270</v>
          </cell>
        </row>
        <row r="94960">
          <cell r="A94960">
            <v>131277</v>
          </cell>
          <cell r="B94960">
            <v>42270</v>
          </cell>
        </row>
        <row r="94961">
          <cell r="A94961">
            <v>131278</v>
          </cell>
          <cell r="B94961">
            <v>42270</v>
          </cell>
        </row>
        <row r="94962">
          <cell r="A94962">
            <v>131279</v>
          </cell>
          <cell r="B94962">
            <v>42270</v>
          </cell>
        </row>
        <row r="94963">
          <cell r="A94963">
            <v>131280</v>
          </cell>
          <cell r="B94963">
            <v>42270</v>
          </cell>
        </row>
        <row r="94964">
          <cell r="A94964">
            <v>131281</v>
          </cell>
          <cell r="B94964">
            <v>42270</v>
          </cell>
        </row>
        <row r="94965">
          <cell r="A94965">
            <v>131282</v>
          </cell>
          <cell r="B94965">
            <v>42270</v>
          </cell>
        </row>
        <row r="94966">
          <cell r="A94966">
            <v>131283</v>
          </cell>
          <cell r="B94966">
            <v>42270</v>
          </cell>
        </row>
        <row r="94967">
          <cell r="A94967">
            <v>131284</v>
          </cell>
          <cell r="B94967">
            <v>42270</v>
          </cell>
        </row>
        <row r="94968">
          <cell r="A94968">
            <v>131286</v>
          </cell>
          <cell r="B94968">
            <v>42270</v>
          </cell>
        </row>
        <row r="94969">
          <cell r="A94969">
            <v>131287</v>
          </cell>
          <cell r="B94969">
            <v>42270</v>
          </cell>
        </row>
        <row r="94970">
          <cell r="A94970">
            <v>131288</v>
          </cell>
          <cell r="B94970">
            <v>42270</v>
          </cell>
        </row>
        <row r="94971">
          <cell r="A94971">
            <v>131289</v>
          </cell>
          <cell r="B94971">
            <v>42270</v>
          </cell>
        </row>
        <row r="94972">
          <cell r="A94972">
            <v>131290</v>
          </cell>
          <cell r="B94972">
            <v>42270</v>
          </cell>
        </row>
        <row r="94973">
          <cell r="A94973">
            <v>131291</v>
          </cell>
          <cell r="B94973">
            <v>42270</v>
          </cell>
        </row>
        <row r="94974">
          <cell r="A94974">
            <v>131293</v>
          </cell>
          <cell r="B94974">
            <v>42270</v>
          </cell>
        </row>
        <row r="94975">
          <cell r="A94975">
            <v>131294</v>
          </cell>
          <cell r="B94975">
            <v>42270</v>
          </cell>
        </row>
        <row r="94976">
          <cell r="A94976">
            <v>131295</v>
          </cell>
          <cell r="B94976">
            <v>42270</v>
          </cell>
        </row>
        <row r="94977">
          <cell r="A94977">
            <v>131296</v>
          </cell>
          <cell r="B94977">
            <v>42270</v>
          </cell>
        </row>
        <row r="94978">
          <cell r="A94978">
            <v>131297</v>
          </cell>
          <cell r="B94978">
            <v>42270</v>
          </cell>
        </row>
        <row r="94979">
          <cell r="A94979">
            <v>131298</v>
          </cell>
          <cell r="B94979">
            <v>42270</v>
          </cell>
        </row>
        <row r="94980">
          <cell r="A94980">
            <v>131299</v>
          </cell>
          <cell r="B94980">
            <v>42270</v>
          </cell>
        </row>
        <row r="94981">
          <cell r="A94981">
            <v>131300</v>
          </cell>
          <cell r="B94981">
            <v>42270</v>
          </cell>
        </row>
        <row r="94982">
          <cell r="A94982">
            <v>131301</v>
          </cell>
          <cell r="B94982">
            <v>42270</v>
          </cell>
        </row>
        <row r="94983">
          <cell r="A94983">
            <v>131302</v>
          </cell>
          <cell r="B94983">
            <v>42270</v>
          </cell>
        </row>
        <row r="94984">
          <cell r="A94984">
            <v>131303</v>
          </cell>
          <cell r="B94984">
            <v>42270</v>
          </cell>
        </row>
        <row r="94985">
          <cell r="A94985">
            <v>131304</v>
          </cell>
          <cell r="B94985">
            <v>42270</v>
          </cell>
        </row>
        <row r="94986">
          <cell r="A94986">
            <v>131305</v>
          </cell>
          <cell r="B94986">
            <v>42270</v>
          </cell>
        </row>
        <row r="94987">
          <cell r="A94987">
            <v>131306</v>
          </cell>
          <cell r="B94987">
            <v>42270</v>
          </cell>
        </row>
        <row r="94988">
          <cell r="A94988">
            <v>131307</v>
          </cell>
          <cell r="B94988">
            <v>42270</v>
          </cell>
        </row>
        <row r="94989">
          <cell r="A94989">
            <v>131308</v>
          </cell>
          <cell r="B94989">
            <v>42270</v>
          </cell>
        </row>
        <row r="94990">
          <cell r="A94990">
            <v>131309</v>
          </cell>
          <cell r="B94990">
            <v>42270</v>
          </cell>
        </row>
        <row r="94991">
          <cell r="A94991">
            <v>131310</v>
          </cell>
          <cell r="B94991">
            <v>42270</v>
          </cell>
        </row>
        <row r="94992">
          <cell r="A94992">
            <v>131311</v>
          </cell>
          <cell r="B94992">
            <v>42270</v>
          </cell>
        </row>
        <row r="94993">
          <cell r="A94993">
            <v>131312</v>
          </cell>
          <cell r="B94993">
            <v>42270</v>
          </cell>
        </row>
        <row r="94994">
          <cell r="A94994">
            <v>131313</v>
          </cell>
          <cell r="B94994">
            <v>42270</v>
          </cell>
        </row>
        <row r="94995">
          <cell r="A94995">
            <v>131314</v>
          </cell>
          <cell r="B94995">
            <v>42270</v>
          </cell>
        </row>
        <row r="94996">
          <cell r="A94996">
            <v>131315</v>
          </cell>
          <cell r="B94996">
            <v>42270</v>
          </cell>
        </row>
        <row r="94997">
          <cell r="A94997">
            <v>131316</v>
          </cell>
          <cell r="B94997">
            <v>42270</v>
          </cell>
        </row>
        <row r="94998">
          <cell r="A94998">
            <v>131319</v>
          </cell>
          <cell r="B94998">
            <v>42270</v>
          </cell>
        </row>
        <row r="94999">
          <cell r="A94999">
            <v>131320</v>
          </cell>
          <cell r="B94999">
            <v>42270</v>
          </cell>
        </row>
        <row r="95000">
          <cell r="A95000">
            <v>129440</v>
          </cell>
          <cell r="B95000">
            <v>42271</v>
          </cell>
        </row>
        <row r="95001">
          <cell r="A95001">
            <v>130326</v>
          </cell>
          <cell r="B95001">
            <v>42271</v>
          </cell>
        </row>
        <row r="95002">
          <cell r="A95002">
            <v>130790</v>
          </cell>
          <cell r="B95002">
            <v>42271</v>
          </cell>
        </row>
        <row r="95003">
          <cell r="A95003">
            <v>131097</v>
          </cell>
          <cell r="B95003">
            <v>42271</v>
          </cell>
        </row>
        <row r="95004">
          <cell r="A95004">
            <v>131317</v>
          </cell>
          <cell r="B95004">
            <v>42271</v>
          </cell>
        </row>
        <row r="95005">
          <cell r="A95005">
            <v>131318</v>
          </cell>
          <cell r="B95005">
            <v>42271</v>
          </cell>
        </row>
        <row r="95006">
          <cell r="A95006">
            <v>131321</v>
          </cell>
          <cell r="B95006">
            <v>42271</v>
          </cell>
        </row>
        <row r="95007">
          <cell r="A95007">
            <v>131322</v>
          </cell>
          <cell r="B95007">
            <v>42271</v>
          </cell>
        </row>
        <row r="95008">
          <cell r="A95008">
            <v>131323</v>
          </cell>
          <cell r="B95008">
            <v>42271</v>
          </cell>
        </row>
        <row r="95009">
          <cell r="A95009">
            <v>131324</v>
          </cell>
          <cell r="B95009">
            <v>42271</v>
          </cell>
        </row>
        <row r="95010">
          <cell r="A95010">
            <v>131325</v>
          </cell>
          <cell r="B95010">
            <v>42271</v>
          </cell>
        </row>
        <row r="95011">
          <cell r="A95011">
            <v>131326</v>
          </cell>
          <cell r="B95011">
            <v>42271</v>
          </cell>
        </row>
        <row r="95012">
          <cell r="A95012">
            <v>131327</v>
          </cell>
          <cell r="B95012">
            <v>42271</v>
          </cell>
        </row>
        <row r="95013">
          <cell r="A95013">
            <v>131328</v>
          </cell>
          <cell r="B95013">
            <v>42271</v>
          </cell>
        </row>
        <row r="95014">
          <cell r="A95014">
            <v>131329</v>
          </cell>
          <cell r="B95014">
            <v>42271</v>
          </cell>
        </row>
        <row r="95015">
          <cell r="A95015">
            <v>131330</v>
          </cell>
          <cell r="B95015">
            <v>42271</v>
          </cell>
        </row>
        <row r="95016">
          <cell r="A95016">
            <v>131331</v>
          </cell>
          <cell r="B95016">
            <v>42271</v>
          </cell>
        </row>
        <row r="95017">
          <cell r="A95017">
            <v>131332</v>
          </cell>
          <cell r="B95017">
            <v>42271</v>
          </cell>
        </row>
        <row r="95018">
          <cell r="A95018">
            <v>131333</v>
          </cell>
          <cell r="B95018">
            <v>42271</v>
          </cell>
        </row>
        <row r="95019">
          <cell r="A95019">
            <v>131334</v>
          </cell>
          <cell r="B95019">
            <v>42271</v>
          </cell>
        </row>
        <row r="95020">
          <cell r="A95020">
            <v>131335</v>
          </cell>
          <cell r="B95020">
            <v>42271</v>
          </cell>
        </row>
        <row r="95021">
          <cell r="A95021">
            <v>131336</v>
          </cell>
          <cell r="B95021">
            <v>42271</v>
          </cell>
        </row>
        <row r="95022">
          <cell r="A95022">
            <v>131337</v>
          </cell>
          <cell r="B95022">
            <v>42271</v>
          </cell>
        </row>
        <row r="95023">
          <cell r="A95023">
            <v>131338</v>
          </cell>
          <cell r="B95023">
            <v>42271</v>
          </cell>
        </row>
        <row r="95024">
          <cell r="A95024">
            <v>131339</v>
          </cell>
          <cell r="B95024">
            <v>42271</v>
          </cell>
        </row>
        <row r="95025">
          <cell r="A95025">
            <v>131340</v>
          </cell>
          <cell r="B95025">
            <v>42271</v>
          </cell>
        </row>
        <row r="95026">
          <cell r="A95026">
            <v>131341</v>
          </cell>
          <cell r="B95026">
            <v>42271</v>
          </cell>
        </row>
        <row r="95027">
          <cell r="A95027">
            <v>131342</v>
          </cell>
          <cell r="B95027">
            <v>42271</v>
          </cell>
        </row>
        <row r="95028">
          <cell r="A95028">
            <v>131343</v>
          </cell>
          <cell r="B95028">
            <v>42271</v>
          </cell>
        </row>
        <row r="95029">
          <cell r="A95029">
            <v>131345</v>
          </cell>
          <cell r="B95029">
            <v>42271</v>
          </cell>
        </row>
        <row r="95030">
          <cell r="A95030">
            <v>131347</v>
          </cell>
          <cell r="B95030">
            <v>42271</v>
          </cell>
        </row>
        <row r="95031">
          <cell r="A95031">
            <v>131348</v>
          </cell>
          <cell r="B95031">
            <v>42271</v>
          </cell>
        </row>
        <row r="95032">
          <cell r="A95032">
            <v>131349</v>
          </cell>
          <cell r="B95032">
            <v>42271</v>
          </cell>
        </row>
        <row r="95033">
          <cell r="A95033">
            <v>131350</v>
          </cell>
          <cell r="B95033">
            <v>42271</v>
          </cell>
        </row>
        <row r="95034">
          <cell r="A95034">
            <v>131352</v>
          </cell>
          <cell r="B95034">
            <v>42271</v>
          </cell>
        </row>
        <row r="95035">
          <cell r="A95035">
            <v>131353</v>
          </cell>
          <cell r="B95035">
            <v>42271</v>
          </cell>
        </row>
        <row r="95036">
          <cell r="A95036">
            <v>131354</v>
          </cell>
          <cell r="B95036">
            <v>42271</v>
          </cell>
        </row>
        <row r="95037">
          <cell r="A95037">
            <v>131355</v>
          </cell>
          <cell r="B95037">
            <v>42271</v>
          </cell>
        </row>
        <row r="95038">
          <cell r="A95038">
            <v>131356</v>
          </cell>
          <cell r="B95038">
            <v>42271</v>
          </cell>
        </row>
        <row r="95039">
          <cell r="A95039">
            <v>131357</v>
          </cell>
          <cell r="B95039">
            <v>42271</v>
          </cell>
        </row>
        <row r="95040">
          <cell r="A95040">
            <v>131358</v>
          </cell>
          <cell r="B95040">
            <v>42271</v>
          </cell>
        </row>
        <row r="95041">
          <cell r="A95041">
            <v>131359</v>
          </cell>
          <cell r="B95041">
            <v>42271</v>
          </cell>
        </row>
        <row r="95042">
          <cell r="A95042">
            <v>131360</v>
          </cell>
          <cell r="B95042">
            <v>42271</v>
          </cell>
        </row>
        <row r="95043">
          <cell r="A95043">
            <v>131361</v>
          </cell>
          <cell r="B95043">
            <v>42271</v>
          </cell>
        </row>
        <row r="95044">
          <cell r="A95044">
            <v>131362</v>
          </cell>
          <cell r="B95044">
            <v>42271</v>
          </cell>
        </row>
        <row r="95045">
          <cell r="A95045">
            <v>131363</v>
          </cell>
          <cell r="B95045">
            <v>42271</v>
          </cell>
        </row>
        <row r="95046">
          <cell r="A95046">
            <v>131365</v>
          </cell>
          <cell r="B95046">
            <v>42271</v>
          </cell>
        </row>
        <row r="95047">
          <cell r="A95047">
            <v>131366</v>
          </cell>
          <cell r="B95047">
            <v>42271</v>
          </cell>
        </row>
        <row r="95048">
          <cell r="A95048">
            <v>131367</v>
          </cell>
          <cell r="B95048">
            <v>42271</v>
          </cell>
        </row>
        <row r="95049">
          <cell r="A95049">
            <v>131368</v>
          </cell>
          <cell r="B95049">
            <v>42271</v>
          </cell>
        </row>
        <row r="95050">
          <cell r="A95050">
            <v>131369</v>
          </cell>
          <cell r="B95050">
            <v>42271</v>
          </cell>
        </row>
        <row r="95051">
          <cell r="A95051">
            <v>131370</v>
          </cell>
          <cell r="B95051">
            <v>42271</v>
          </cell>
        </row>
        <row r="95052">
          <cell r="A95052">
            <v>131371</v>
          </cell>
          <cell r="B95052">
            <v>42271</v>
          </cell>
        </row>
        <row r="95053">
          <cell r="A95053">
            <v>131372</v>
          </cell>
          <cell r="B95053">
            <v>42271</v>
          </cell>
        </row>
        <row r="95054">
          <cell r="A95054">
            <v>131374</v>
          </cell>
          <cell r="B95054">
            <v>42271</v>
          </cell>
        </row>
        <row r="95055">
          <cell r="A95055">
            <v>131375</v>
          </cell>
          <cell r="B95055">
            <v>42271</v>
          </cell>
        </row>
        <row r="95056">
          <cell r="A95056">
            <v>131376</v>
          </cell>
          <cell r="B95056">
            <v>42271</v>
          </cell>
        </row>
        <row r="95057">
          <cell r="A95057">
            <v>131378</v>
          </cell>
          <cell r="B95057">
            <v>42271</v>
          </cell>
        </row>
        <row r="95058">
          <cell r="A95058">
            <v>131379</v>
          </cell>
          <cell r="B95058">
            <v>42271</v>
          </cell>
        </row>
        <row r="95059">
          <cell r="A95059">
            <v>131381</v>
          </cell>
          <cell r="B95059">
            <v>42271</v>
          </cell>
        </row>
        <row r="95060">
          <cell r="A95060">
            <v>131382</v>
          </cell>
          <cell r="B95060">
            <v>42271</v>
          </cell>
        </row>
        <row r="95061">
          <cell r="A95061">
            <v>131351</v>
          </cell>
          <cell r="B95061">
            <v>42272</v>
          </cell>
        </row>
        <row r="95062">
          <cell r="A95062">
            <v>131377</v>
          </cell>
          <cell r="B95062">
            <v>42272</v>
          </cell>
        </row>
        <row r="95063">
          <cell r="A95063">
            <v>131380</v>
          </cell>
          <cell r="B95063">
            <v>42272</v>
          </cell>
        </row>
        <row r="95064">
          <cell r="A95064">
            <v>131383</v>
          </cell>
          <cell r="B95064">
            <v>42272</v>
          </cell>
        </row>
        <row r="95065">
          <cell r="A95065">
            <v>131384</v>
          </cell>
          <cell r="B95065">
            <v>42272</v>
          </cell>
        </row>
        <row r="95066">
          <cell r="A95066">
            <v>131385</v>
          </cell>
          <cell r="B95066">
            <v>42272</v>
          </cell>
        </row>
        <row r="95067">
          <cell r="A95067">
            <v>131386</v>
          </cell>
          <cell r="B95067">
            <v>42272</v>
          </cell>
        </row>
        <row r="95068">
          <cell r="A95068">
            <v>131387</v>
          </cell>
          <cell r="B95068">
            <v>42272</v>
          </cell>
        </row>
        <row r="95069">
          <cell r="A95069">
            <v>131388</v>
          </cell>
          <cell r="B95069">
            <v>42272</v>
          </cell>
        </row>
        <row r="95070">
          <cell r="A95070">
            <v>131389</v>
          </cell>
          <cell r="B95070">
            <v>42272</v>
          </cell>
        </row>
        <row r="95071">
          <cell r="A95071">
            <v>131390</v>
          </cell>
          <cell r="B95071">
            <v>42272</v>
          </cell>
        </row>
        <row r="95072">
          <cell r="A95072">
            <v>131391</v>
          </cell>
          <cell r="B95072">
            <v>42272</v>
          </cell>
        </row>
        <row r="95073">
          <cell r="A95073">
            <v>131392</v>
          </cell>
          <cell r="B95073">
            <v>42272</v>
          </cell>
        </row>
        <row r="95074">
          <cell r="A95074">
            <v>131393</v>
          </cell>
          <cell r="B95074">
            <v>42272</v>
          </cell>
        </row>
        <row r="95075">
          <cell r="A95075">
            <v>131394</v>
          </cell>
          <cell r="B95075">
            <v>42272</v>
          </cell>
        </row>
        <row r="95076">
          <cell r="A95076">
            <v>131395</v>
          </cell>
          <cell r="B95076">
            <v>42272</v>
          </cell>
        </row>
        <row r="95077">
          <cell r="A95077">
            <v>131396</v>
          </cell>
          <cell r="B95077">
            <v>42272</v>
          </cell>
        </row>
        <row r="95078">
          <cell r="A95078">
            <v>131397</v>
          </cell>
          <cell r="B95078">
            <v>42272</v>
          </cell>
        </row>
        <row r="95079">
          <cell r="A95079">
            <v>131398</v>
          </cell>
          <cell r="B95079">
            <v>42272</v>
          </cell>
        </row>
        <row r="95080">
          <cell r="A95080">
            <v>131399</v>
          </cell>
          <cell r="B95080">
            <v>42272</v>
          </cell>
        </row>
        <row r="95081">
          <cell r="A95081">
            <v>131400</v>
          </cell>
          <cell r="B95081">
            <v>42272</v>
          </cell>
        </row>
        <row r="95082">
          <cell r="A95082">
            <v>131401</v>
          </cell>
          <cell r="B95082">
            <v>42272</v>
          </cell>
        </row>
        <row r="95083">
          <cell r="A95083">
            <v>131403</v>
          </cell>
          <cell r="B95083">
            <v>42272</v>
          </cell>
        </row>
        <row r="95084">
          <cell r="A95084">
            <v>131404</v>
          </cell>
          <cell r="B95084">
            <v>42272</v>
          </cell>
        </row>
        <row r="95085">
          <cell r="A95085">
            <v>131405</v>
          </cell>
          <cell r="B95085">
            <v>42272</v>
          </cell>
        </row>
        <row r="95086">
          <cell r="A95086">
            <v>131406</v>
          </cell>
          <cell r="B95086">
            <v>42272</v>
          </cell>
        </row>
        <row r="95087">
          <cell r="A95087">
            <v>131407</v>
          </cell>
          <cell r="B95087">
            <v>42272</v>
          </cell>
        </row>
        <row r="95088">
          <cell r="A95088">
            <v>131408</v>
          </cell>
          <cell r="B95088">
            <v>42272</v>
          </cell>
        </row>
        <row r="95089">
          <cell r="A95089">
            <v>131409</v>
          </cell>
          <cell r="B95089">
            <v>42272</v>
          </cell>
        </row>
        <row r="95090">
          <cell r="A95090">
            <v>131410</v>
          </cell>
          <cell r="B95090">
            <v>42272</v>
          </cell>
        </row>
        <row r="95091">
          <cell r="A95091">
            <v>131411</v>
          </cell>
          <cell r="B95091">
            <v>42272</v>
          </cell>
        </row>
        <row r="95092">
          <cell r="A95092">
            <v>131412</v>
          </cell>
          <cell r="B95092">
            <v>42272</v>
          </cell>
        </row>
        <row r="95093">
          <cell r="A95093">
            <v>131413</v>
          </cell>
          <cell r="B95093">
            <v>42272</v>
          </cell>
        </row>
        <row r="95094">
          <cell r="A95094">
            <v>131414</v>
          </cell>
          <cell r="B95094">
            <v>42272</v>
          </cell>
        </row>
        <row r="95095">
          <cell r="A95095">
            <v>131415</v>
          </cell>
          <cell r="B95095">
            <v>42272</v>
          </cell>
        </row>
        <row r="95096">
          <cell r="A95096">
            <v>131416</v>
          </cell>
          <cell r="B95096">
            <v>42272</v>
          </cell>
        </row>
        <row r="95097">
          <cell r="A95097">
            <v>131417</v>
          </cell>
          <cell r="B95097">
            <v>42272</v>
          </cell>
        </row>
        <row r="95098">
          <cell r="A95098">
            <v>131418</v>
          </cell>
          <cell r="B95098">
            <v>42272</v>
          </cell>
        </row>
        <row r="95099">
          <cell r="A95099">
            <v>131419</v>
          </cell>
          <cell r="B95099">
            <v>42272</v>
          </cell>
        </row>
        <row r="95100">
          <cell r="A95100">
            <v>131420</v>
          </cell>
          <cell r="B95100">
            <v>42272</v>
          </cell>
        </row>
        <row r="95101">
          <cell r="A95101">
            <v>131421</v>
          </cell>
          <cell r="B95101">
            <v>42272</v>
          </cell>
        </row>
        <row r="95102">
          <cell r="A95102">
            <v>131422</v>
          </cell>
          <cell r="B95102">
            <v>42272</v>
          </cell>
        </row>
        <row r="95103">
          <cell r="A95103">
            <v>131423</v>
          </cell>
          <cell r="B95103">
            <v>42272</v>
          </cell>
        </row>
        <row r="95104">
          <cell r="A95104">
            <v>131424</v>
          </cell>
          <cell r="B95104">
            <v>42272</v>
          </cell>
        </row>
        <row r="95105">
          <cell r="A95105">
            <v>131425</v>
          </cell>
          <cell r="B95105">
            <v>42272</v>
          </cell>
        </row>
        <row r="95106">
          <cell r="A95106">
            <v>131426</v>
          </cell>
          <cell r="B95106">
            <v>42272</v>
          </cell>
        </row>
        <row r="95107">
          <cell r="A95107">
            <v>131427</v>
          </cell>
          <cell r="B95107">
            <v>42272</v>
          </cell>
        </row>
        <row r="95108">
          <cell r="A95108">
            <v>131428</v>
          </cell>
          <cell r="B95108">
            <v>42272</v>
          </cell>
        </row>
        <row r="95109">
          <cell r="A95109">
            <v>131429</v>
          </cell>
          <cell r="B95109">
            <v>42272</v>
          </cell>
        </row>
        <row r="95110">
          <cell r="A95110">
            <v>131430</v>
          </cell>
          <cell r="B95110">
            <v>42272</v>
          </cell>
        </row>
        <row r="95111">
          <cell r="A95111">
            <v>131431</v>
          </cell>
          <cell r="B95111">
            <v>42272</v>
          </cell>
        </row>
        <row r="95112">
          <cell r="A95112">
            <v>131432</v>
          </cell>
          <cell r="B95112">
            <v>42272</v>
          </cell>
        </row>
        <row r="95113">
          <cell r="A95113">
            <v>131434</v>
          </cell>
          <cell r="B95113">
            <v>42272</v>
          </cell>
        </row>
        <row r="95114">
          <cell r="A95114">
            <v>131443</v>
          </cell>
          <cell r="B95114">
            <v>42273</v>
          </cell>
        </row>
        <row r="95115">
          <cell r="A95115">
            <v>131445</v>
          </cell>
          <cell r="B95115">
            <v>42273</v>
          </cell>
        </row>
        <row r="95116">
          <cell r="A95116">
            <v>131446</v>
          </cell>
          <cell r="B95116">
            <v>42273</v>
          </cell>
        </row>
        <row r="95117">
          <cell r="A95117">
            <v>131450</v>
          </cell>
          <cell r="B95117">
            <v>42273</v>
          </cell>
        </row>
        <row r="95118">
          <cell r="A95118">
            <v>131464</v>
          </cell>
          <cell r="B95118">
            <v>42275</v>
          </cell>
        </row>
        <row r="95119">
          <cell r="A95119">
            <v>131465</v>
          </cell>
          <cell r="B95119">
            <v>42275</v>
          </cell>
        </row>
        <row r="95120">
          <cell r="A95120">
            <v>131470</v>
          </cell>
          <cell r="B95120">
            <v>42275</v>
          </cell>
        </row>
        <row r="95121">
          <cell r="A95121">
            <v>131471</v>
          </cell>
          <cell r="B95121">
            <v>42275</v>
          </cell>
        </row>
        <row r="95122">
          <cell r="A95122">
            <v>131473</v>
          </cell>
          <cell r="B95122">
            <v>42275</v>
          </cell>
        </row>
        <row r="95123">
          <cell r="A95123">
            <v>131475</v>
          </cell>
          <cell r="B95123">
            <v>42275</v>
          </cell>
        </row>
        <row r="95124">
          <cell r="A95124">
            <v>131476</v>
          </cell>
          <cell r="B95124">
            <v>42275</v>
          </cell>
        </row>
        <row r="95125">
          <cell r="A95125">
            <v>131478</v>
          </cell>
          <cell r="B95125">
            <v>42275</v>
          </cell>
        </row>
        <row r="95126">
          <cell r="A95126">
            <v>131479</v>
          </cell>
          <cell r="B95126">
            <v>42275</v>
          </cell>
        </row>
        <row r="95127">
          <cell r="A95127">
            <v>131482</v>
          </cell>
          <cell r="B95127">
            <v>42275</v>
          </cell>
        </row>
        <row r="95128">
          <cell r="A95128">
            <v>131484</v>
          </cell>
          <cell r="B95128">
            <v>42275</v>
          </cell>
        </row>
        <row r="95129">
          <cell r="A95129">
            <v>131485</v>
          </cell>
          <cell r="B95129">
            <v>42275</v>
          </cell>
        </row>
        <row r="95130">
          <cell r="A95130">
            <v>131487</v>
          </cell>
          <cell r="B95130">
            <v>42275</v>
          </cell>
        </row>
        <row r="95131">
          <cell r="A95131">
            <v>131488</v>
          </cell>
          <cell r="B95131">
            <v>42275</v>
          </cell>
        </row>
        <row r="95132">
          <cell r="A95132">
            <v>131491</v>
          </cell>
          <cell r="B95132">
            <v>42275</v>
          </cell>
        </row>
        <row r="95133">
          <cell r="A95133">
            <v>131498</v>
          </cell>
          <cell r="B95133">
            <v>42275</v>
          </cell>
        </row>
        <row r="95134">
          <cell r="A95134">
            <v>131044</v>
          </cell>
          <cell r="B95134">
            <v>42276</v>
          </cell>
        </row>
        <row r="95135">
          <cell r="A95135">
            <v>131402</v>
          </cell>
          <cell r="B95135">
            <v>42276</v>
          </cell>
        </row>
        <row r="95136">
          <cell r="A95136">
            <v>131435</v>
          </cell>
          <cell r="B95136">
            <v>42276</v>
          </cell>
        </row>
        <row r="95137">
          <cell r="A95137">
            <v>131436</v>
          </cell>
          <cell r="B95137">
            <v>42276</v>
          </cell>
        </row>
        <row r="95138">
          <cell r="A95138">
            <v>131438</v>
          </cell>
          <cell r="B95138">
            <v>42276</v>
          </cell>
        </row>
        <row r="95139">
          <cell r="A95139">
            <v>131448</v>
          </cell>
          <cell r="B95139">
            <v>42276</v>
          </cell>
        </row>
        <row r="95140">
          <cell r="A95140">
            <v>131449</v>
          </cell>
          <cell r="B95140">
            <v>42276</v>
          </cell>
        </row>
        <row r="95141">
          <cell r="A95141">
            <v>131451</v>
          </cell>
          <cell r="B95141">
            <v>42276</v>
          </cell>
        </row>
        <row r="95142">
          <cell r="A95142">
            <v>131452</v>
          </cell>
          <cell r="B95142">
            <v>42276</v>
          </cell>
        </row>
        <row r="95143">
          <cell r="A95143">
            <v>131454</v>
          </cell>
          <cell r="B95143">
            <v>42276</v>
          </cell>
        </row>
        <row r="95144">
          <cell r="A95144">
            <v>131455</v>
          </cell>
          <cell r="B95144">
            <v>42276</v>
          </cell>
        </row>
        <row r="95145">
          <cell r="A95145">
            <v>131458</v>
          </cell>
          <cell r="B95145">
            <v>42276</v>
          </cell>
        </row>
        <row r="95146">
          <cell r="A95146">
            <v>131461</v>
          </cell>
          <cell r="B95146">
            <v>42276</v>
          </cell>
        </row>
        <row r="95147">
          <cell r="A95147">
            <v>131462</v>
          </cell>
          <cell r="B95147">
            <v>42276</v>
          </cell>
        </row>
        <row r="95148">
          <cell r="A95148">
            <v>131463</v>
          </cell>
          <cell r="B95148">
            <v>42276</v>
          </cell>
        </row>
        <row r="95149">
          <cell r="A95149">
            <v>131466</v>
          </cell>
          <cell r="B95149">
            <v>42276</v>
          </cell>
        </row>
        <row r="95150">
          <cell r="A95150">
            <v>131467</v>
          </cell>
          <cell r="B95150">
            <v>42276</v>
          </cell>
        </row>
        <row r="95151">
          <cell r="A95151">
            <v>131469</v>
          </cell>
          <cell r="B95151">
            <v>42276</v>
          </cell>
        </row>
        <row r="95152">
          <cell r="A95152">
            <v>131472</v>
          </cell>
          <cell r="B95152">
            <v>42276</v>
          </cell>
        </row>
        <row r="95153">
          <cell r="A95153">
            <v>131477</v>
          </cell>
          <cell r="B95153">
            <v>42276</v>
          </cell>
        </row>
        <row r="95154">
          <cell r="A95154">
            <v>131492</v>
          </cell>
          <cell r="B95154">
            <v>42276</v>
          </cell>
        </row>
        <row r="95155">
          <cell r="A95155">
            <v>131499</v>
          </cell>
          <cell r="B95155">
            <v>42276</v>
          </cell>
        </row>
        <row r="95156">
          <cell r="A95156">
            <v>131500</v>
          </cell>
          <cell r="B95156">
            <v>42276</v>
          </cell>
        </row>
        <row r="95157">
          <cell r="A95157">
            <v>131501</v>
          </cell>
          <cell r="B95157">
            <v>42276</v>
          </cell>
        </row>
        <row r="95158">
          <cell r="A95158">
            <v>131503</v>
          </cell>
          <cell r="B95158">
            <v>42276</v>
          </cell>
        </row>
        <row r="95159">
          <cell r="A95159">
            <v>131504</v>
          </cell>
          <cell r="B95159">
            <v>42276</v>
          </cell>
        </row>
        <row r="95160">
          <cell r="A95160">
            <v>131505</v>
          </cell>
          <cell r="B95160">
            <v>42276</v>
          </cell>
        </row>
        <row r="95161">
          <cell r="A95161">
            <v>131506</v>
          </cell>
          <cell r="B95161">
            <v>42276</v>
          </cell>
        </row>
        <row r="95162">
          <cell r="A95162">
            <v>131507</v>
          </cell>
          <cell r="B95162">
            <v>42276</v>
          </cell>
        </row>
        <row r="95163">
          <cell r="A95163">
            <v>131508</v>
          </cell>
          <cell r="B95163">
            <v>42276</v>
          </cell>
        </row>
        <row r="95164">
          <cell r="A95164">
            <v>131510</v>
          </cell>
          <cell r="B95164">
            <v>42276</v>
          </cell>
        </row>
        <row r="95165">
          <cell r="A95165">
            <v>131511</v>
          </cell>
          <cell r="B95165">
            <v>42276</v>
          </cell>
        </row>
        <row r="95166">
          <cell r="A95166">
            <v>131513</v>
          </cell>
          <cell r="B95166">
            <v>42276</v>
          </cell>
        </row>
        <row r="95167">
          <cell r="A95167">
            <v>131514</v>
          </cell>
          <cell r="B95167">
            <v>42276</v>
          </cell>
        </row>
        <row r="95168">
          <cell r="A95168">
            <v>131516</v>
          </cell>
          <cell r="B95168">
            <v>42276</v>
          </cell>
        </row>
        <row r="95169">
          <cell r="A95169">
            <v>131521</v>
          </cell>
          <cell r="B95169">
            <v>42276</v>
          </cell>
        </row>
        <row r="95170">
          <cell r="A95170">
            <v>131525</v>
          </cell>
          <cell r="B95170">
            <v>42276</v>
          </cell>
        </row>
        <row r="95171">
          <cell r="A95171">
            <v>131526</v>
          </cell>
          <cell r="B95171">
            <v>42276</v>
          </cell>
        </row>
        <row r="95172">
          <cell r="A95172">
            <v>131528</v>
          </cell>
          <cell r="B95172">
            <v>42276</v>
          </cell>
        </row>
        <row r="95173">
          <cell r="A95173">
            <v>131531</v>
          </cell>
          <cell r="B95173">
            <v>42276</v>
          </cell>
        </row>
        <row r="95174">
          <cell r="A95174">
            <v>131532</v>
          </cell>
          <cell r="B95174">
            <v>42276</v>
          </cell>
        </row>
        <row r="95175">
          <cell r="A95175">
            <v>131533</v>
          </cell>
          <cell r="B95175">
            <v>42276</v>
          </cell>
        </row>
        <row r="95176">
          <cell r="A95176">
            <v>131534</v>
          </cell>
          <cell r="B95176">
            <v>42276</v>
          </cell>
        </row>
        <row r="95177">
          <cell r="A95177">
            <v>131535</v>
          </cell>
          <cell r="B95177">
            <v>42276</v>
          </cell>
        </row>
        <row r="95178">
          <cell r="A95178">
            <v>131538</v>
          </cell>
          <cell r="B95178">
            <v>42276</v>
          </cell>
        </row>
        <row r="95179">
          <cell r="A95179">
            <v>131539</v>
          </cell>
          <cell r="B95179">
            <v>42276</v>
          </cell>
        </row>
        <row r="95180">
          <cell r="A95180">
            <v>131540</v>
          </cell>
          <cell r="B95180">
            <v>42276</v>
          </cell>
        </row>
        <row r="95181">
          <cell r="A95181">
            <v>131542</v>
          </cell>
          <cell r="B95181">
            <v>42276</v>
          </cell>
        </row>
        <row r="95182">
          <cell r="A95182">
            <v>131543</v>
          </cell>
          <cell r="B95182">
            <v>42276</v>
          </cell>
        </row>
        <row r="95183">
          <cell r="A95183">
            <v>131544</v>
          </cell>
          <cell r="B95183">
            <v>42276</v>
          </cell>
        </row>
        <row r="95184">
          <cell r="A95184">
            <v>131546</v>
          </cell>
          <cell r="B95184">
            <v>42276</v>
          </cell>
        </row>
        <row r="95185">
          <cell r="A95185">
            <v>131547</v>
          </cell>
          <cell r="B95185">
            <v>42276</v>
          </cell>
        </row>
        <row r="95186">
          <cell r="A95186">
            <v>131447</v>
          </cell>
          <cell r="B95186">
            <v>42277</v>
          </cell>
        </row>
        <row r="95187">
          <cell r="A95187">
            <v>131453</v>
          </cell>
          <cell r="B95187">
            <v>42277</v>
          </cell>
        </row>
        <row r="95188">
          <cell r="A95188">
            <v>131457</v>
          </cell>
          <cell r="B95188">
            <v>42277</v>
          </cell>
        </row>
        <row r="95189">
          <cell r="A95189">
            <v>131468</v>
          </cell>
          <cell r="B95189">
            <v>42277</v>
          </cell>
        </row>
        <row r="95190">
          <cell r="A95190">
            <v>131480</v>
          </cell>
          <cell r="B95190">
            <v>42277</v>
          </cell>
        </row>
        <row r="95191">
          <cell r="A95191">
            <v>131481</v>
          </cell>
          <cell r="B95191">
            <v>42277</v>
          </cell>
        </row>
        <row r="95192">
          <cell r="A95192">
            <v>131483</v>
          </cell>
          <cell r="B95192">
            <v>42277</v>
          </cell>
        </row>
        <row r="95193">
          <cell r="A95193">
            <v>131486</v>
          </cell>
          <cell r="B95193">
            <v>42277</v>
          </cell>
        </row>
        <row r="95194">
          <cell r="A95194">
            <v>131489</v>
          </cell>
          <cell r="B95194">
            <v>42277</v>
          </cell>
        </row>
        <row r="95195">
          <cell r="A95195">
            <v>131493</v>
          </cell>
          <cell r="B95195">
            <v>42277</v>
          </cell>
        </row>
        <row r="95196">
          <cell r="A95196">
            <v>131495</v>
          </cell>
          <cell r="B95196">
            <v>42277</v>
          </cell>
        </row>
        <row r="95197">
          <cell r="A95197">
            <v>131496</v>
          </cell>
          <cell r="B95197">
            <v>42277</v>
          </cell>
        </row>
        <row r="95198">
          <cell r="A95198">
            <v>131497</v>
          </cell>
          <cell r="B95198">
            <v>42277</v>
          </cell>
        </row>
        <row r="95199">
          <cell r="A95199">
            <v>131502</v>
          </cell>
          <cell r="B95199">
            <v>42277</v>
          </cell>
        </row>
        <row r="95200">
          <cell r="A95200">
            <v>131509</v>
          </cell>
          <cell r="B95200">
            <v>42277</v>
          </cell>
        </row>
        <row r="95201">
          <cell r="A95201">
            <v>131512</v>
          </cell>
          <cell r="B95201">
            <v>42277</v>
          </cell>
        </row>
        <row r="95202">
          <cell r="A95202">
            <v>131517</v>
          </cell>
          <cell r="B95202">
            <v>42277</v>
          </cell>
        </row>
        <row r="95203">
          <cell r="A95203">
            <v>131518</v>
          </cell>
          <cell r="B95203">
            <v>42277</v>
          </cell>
        </row>
        <row r="95204">
          <cell r="A95204">
            <v>131519</v>
          </cell>
          <cell r="B95204">
            <v>42277</v>
          </cell>
        </row>
        <row r="95205">
          <cell r="A95205">
            <v>131520</v>
          </cell>
          <cell r="B95205">
            <v>42277</v>
          </cell>
        </row>
        <row r="95206">
          <cell r="A95206">
            <v>131522</v>
          </cell>
          <cell r="B95206">
            <v>42277</v>
          </cell>
        </row>
        <row r="95207">
          <cell r="A95207">
            <v>131523</v>
          </cell>
          <cell r="B95207">
            <v>42277</v>
          </cell>
        </row>
        <row r="95208">
          <cell r="A95208">
            <v>131524</v>
          </cell>
          <cell r="B95208">
            <v>42277</v>
          </cell>
        </row>
        <row r="95209">
          <cell r="A95209">
            <v>131529</v>
          </cell>
          <cell r="B95209">
            <v>42277</v>
          </cell>
        </row>
        <row r="95210">
          <cell r="A95210">
            <v>131541</v>
          </cell>
          <cell r="B95210">
            <v>42277</v>
          </cell>
        </row>
        <row r="95211">
          <cell r="A95211">
            <v>131549</v>
          </cell>
          <cell r="B95211">
            <v>42277</v>
          </cell>
        </row>
        <row r="95212">
          <cell r="A95212">
            <v>131550</v>
          </cell>
          <cell r="B95212">
            <v>42277</v>
          </cell>
        </row>
        <row r="95213">
          <cell r="A95213">
            <v>131551</v>
          </cell>
          <cell r="B95213">
            <v>42277</v>
          </cell>
        </row>
        <row r="95214">
          <cell r="A95214">
            <v>131552</v>
          </cell>
          <cell r="B95214">
            <v>42277</v>
          </cell>
        </row>
        <row r="95215">
          <cell r="A95215">
            <v>131553</v>
          </cell>
          <cell r="B95215">
            <v>42277</v>
          </cell>
        </row>
        <row r="95216">
          <cell r="A95216">
            <v>131554</v>
          </cell>
          <cell r="B95216">
            <v>42277</v>
          </cell>
        </row>
        <row r="95217">
          <cell r="A95217">
            <v>131555</v>
          </cell>
          <cell r="B95217">
            <v>42277</v>
          </cell>
        </row>
        <row r="95218">
          <cell r="A95218">
            <v>131556</v>
          </cell>
          <cell r="B95218">
            <v>42277</v>
          </cell>
        </row>
        <row r="95219">
          <cell r="A95219">
            <v>131557</v>
          </cell>
          <cell r="B95219">
            <v>42277</v>
          </cell>
        </row>
        <row r="95220">
          <cell r="A95220">
            <v>131558</v>
          </cell>
          <cell r="B95220">
            <v>42277</v>
          </cell>
        </row>
        <row r="95221">
          <cell r="A95221">
            <v>131559</v>
          </cell>
          <cell r="B95221">
            <v>42277</v>
          </cell>
        </row>
        <row r="95222">
          <cell r="A95222">
            <v>131560</v>
          </cell>
          <cell r="B95222">
            <v>42277</v>
          </cell>
        </row>
        <row r="95223">
          <cell r="A95223">
            <v>131561</v>
          </cell>
          <cell r="B95223">
            <v>42277</v>
          </cell>
        </row>
        <row r="95224">
          <cell r="A95224">
            <v>131562</v>
          </cell>
          <cell r="B95224">
            <v>42277</v>
          </cell>
        </row>
        <row r="95225">
          <cell r="A95225">
            <v>131564</v>
          </cell>
          <cell r="B95225">
            <v>42277</v>
          </cell>
        </row>
        <row r="95226">
          <cell r="A95226">
            <v>131565</v>
          </cell>
          <cell r="B95226">
            <v>42277</v>
          </cell>
        </row>
        <row r="95227">
          <cell r="A95227">
            <v>131566</v>
          </cell>
          <cell r="B95227">
            <v>42277</v>
          </cell>
        </row>
        <row r="95228">
          <cell r="A95228">
            <v>131567</v>
          </cell>
          <cell r="B95228">
            <v>42277</v>
          </cell>
        </row>
        <row r="95229">
          <cell r="A95229">
            <v>131568</v>
          </cell>
          <cell r="B95229">
            <v>42277</v>
          </cell>
        </row>
        <row r="95230">
          <cell r="A95230">
            <v>131569</v>
          </cell>
          <cell r="B95230">
            <v>42277</v>
          </cell>
        </row>
        <row r="95231">
          <cell r="A95231">
            <v>131570</v>
          </cell>
          <cell r="B95231">
            <v>42277</v>
          </cell>
        </row>
        <row r="95232">
          <cell r="A95232">
            <v>131571</v>
          </cell>
          <cell r="B95232">
            <v>42277</v>
          </cell>
        </row>
        <row r="95233">
          <cell r="A95233">
            <v>131572</v>
          </cell>
          <cell r="B95233">
            <v>42277</v>
          </cell>
        </row>
        <row r="95234">
          <cell r="A95234">
            <v>131573</v>
          </cell>
          <cell r="B95234">
            <v>42277</v>
          </cell>
        </row>
        <row r="95235">
          <cell r="A95235">
            <v>131574</v>
          </cell>
          <cell r="B95235">
            <v>42277</v>
          </cell>
        </row>
        <row r="95236">
          <cell r="A95236">
            <v>131575</v>
          </cell>
          <cell r="B95236">
            <v>42277</v>
          </cell>
        </row>
        <row r="95237">
          <cell r="A95237">
            <v>131576</v>
          </cell>
          <cell r="B95237">
            <v>42277</v>
          </cell>
        </row>
        <row r="95238">
          <cell r="A95238">
            <v>131577</v>
          </cell>
          <cell r="B95238">
            <v>42277</v>
          </cell>
        </row>
        <row r="95239">
          <cell r="A95239">
            <v>131578</v>
          </cell>
          <cell r="B95239">
            <v>42277</v>
          </cell>
        </row>
        <row r="95240">
          <cell r="A95240">
            <v>131579</v>
          </cell>
          <cell r="B95240">
            <v>42277</v>
          </cell>
        </row>
        <row r="95241">
          <cell r="A95241">
            <v>131580</v>
          </cell>
          <cell r="B95241">
            <v>42277</v>
          </cell>
        </row>
        <row r="95242">
          <cell r="A95242">
            <v>131581</v>
          </cell>
          <cell r="B95242">
            <v>42277</v>
          </cell>
        </row>
        <row r="95243">
          <cell r="A95243">
            <v>131583</v>
          </cell>
          <cell r="B95243">
            <v>42277</v>
          </cell>
        </row>
        <row r="95244">
          <cell r="A95244">
            <v>131584</v>
          </cell>
          <cell r="B95244">
            <v>42277</v>
          </cell>
        </row>
        <row r="95245">
          <cell r="A95245">
            <v>131585</v>
          </cell>
          <cell r="B95245">
            <v>42277</v>
          </cell>
        </row>
        <row r="95246">
          <cell r="A95246">
            <v>131586</v>
          </cell>
          <cell r="B95246">
            <v>42277</v>
          </cell>
        </row>
        <row r="95247">
          <cell r="A95247">
            <v>131587</v>
          </cell>
          <cell r="B95247">
            <v>42277</v>
          </cell>
        </row>
        <row r="95248">
          <cell r="A95248">
            <v>131588</v>
          </cell>
          <cell r="B95248">
            <v>42277</v>
          </cell>
        </row>
        <row r="95249">
          <cell r="A95249">
            <v>131589</v>
          </cell>
          <cell r="B95249">
            <v>42277</v>
          </cell>
        </row>
        <row r="95250">
          <cell r="A95250">
            <v>131590</v>
          </cell>
          <cell r="B95250">
            <v>42277</v>
          </cell>
        </row>
        <row r="95251">
          <cell r="A95251">
            <v>131591</v>
          </cell>
          <cell r="B95251">
            <v>42277</v>
          </cell>
        </row>
        <row r="95252">
          <cell r="A95252">
            <v>131594</v>
          </cell>
          <cell r="B95252">
            <v>42277</v>
          </cell>
        </row>
        <row r="95253">
          <cell r="A95253">
            <v>131597</v>
          </cell>
          <cell r="B95253">
            <v>42277</v>
          </cell>
        </row>
        <row r="95254">
          <cell r="A95254">
            <v>131598</v>
          </cell>
          <cell r="B95254">
            <v>42277</v>
          </cell>
        </row>
        <row r="95255">
          <cell r="A95255">
            <v>131600</v>
          </cell>
          <cell r="B95255">
            <v>42277</v>
          </cell>
        </row>
        <row r="95256">
          <cell r="A95256">
            <v>131607</v>
          </cell>
          <cell r="B95256">
            <v>42277</v>
          </cell>
        </row>
        <row r="95257">
          <cell r="A95257">
            <v>131608</v>
          </cell>
          <cell r="B95257">
            <v>42277</v>
          </cell>
        </row>
        <row r="95258">
          <cell r="A95258">
            <v>131619</v>
          </cell>
          <cell r="B95258">
            <v>42277</v>
          </cell>
        </row>
        <row r="95259">
          <cell r="A95259">
            <v>130189</v>
          </cell>
          <cell r="B95259">
            <v>42278</v>
          </cell>
        </row>
        <row r="95260">
          <cell r="A95260">
            <v>131437</v>
          </cell>
          <cell r="B95260">
            <v>42278</v>
          </cell>
        </row>
        <row r="95261">
          <cell r="A95261">
            <v>131490</v>
          </cell>
          <cell r="B95261">
            <v>42278</v>
          </cell>
        </row>
        <row r="95262">
          <cell r="A95262">
            <v>131527</v>
          </cell>
          <cell r="B95262">
            <v>42278</v>
          </cell>
        </row>
        <row r="95263">
          <cell r="A95263">
            <v>131536</v>
          </cell>
          <cell r="B95263">
            <v>42278</v>
          </cell>
        </row>
        <row r="95264">
          <cell r="A95264">
            <v>131537</v>
          </cell>
          <cell r="B95264">
            <v>42278</v>
          </cell>
        </row>
        <row r="95265">
          <cell r="A95265">
            <v>131582</v>
          </cell>
          <cell r="B95265">
            <v>42278</v>
          </cell>
        </row>
        <row r="95266">
          <cell r="A95266">
            <v>131593</v>
          </cell>
          <cell r="B95266">
            <v>42278</v>
          </cell>
        </row>
        <row r="95267">
          <cell r="A95267">
            <v>131599</v>
          </cell>
          <cell r="B95267">
            <v>42278</v>
          </cell>
        </row>
        <row r="95268">
          <cell r="A95268">
            <v>131609</v>
          </cell>
          <cell r="B95268">
            <v>42278</v>
          </cell>
        </row>
        <row r="95269">
          <cell r="A95269">
            <v>131611</v>
          </cell>
          <cell r="B95269">
            <v>42278</v>
          </cell>
        </row>
        <row r="95270">
          <cell r="A95270">
            <v>131612</v>
          </cell>
          <cell r="B95270">
            <v>42278</v>
          </cell>
        </row>
        <row r="95271">
          <cell r="A95271">
            <v>131613</v>
          </cell>
          <cell r="B95271">
            <v>42278</v>
          </cell>
        </row>
        <row r="95272">
          <cell r="A95272">
            <v>131614</v>
          </cell>
          <cell r="B95272">
            <v>42278</v>
          </cell>
        </row>
        <row r="95273">
          <cell r="A95273">
            <v>131615</v>
          </cell>
          <cell r="B95273">
            <v>42278</v>
          </cell>
        </row>
        <row r="95274">
          <cell r="A95274">
            <v>131616</v>
          </cell>
          <cell r="B95274">
            <v>42278</v>
          </cell>
        </row>
        <row r="95275">
          <cell r="A95275">
            <v>131617</v>
          </cell>
          <cell r="B95275">
            <v>42278</v>
          </cell>
        </row>
        <row r="95276">
          <cell r="A95276">
            <v>131618</v>
          </cell>
          <cell r="B95276">
            <v>42278</v>
          </cell>
        </row>
        <row r="95277">
          <cell r="A95277">
            <v>131620</v>
          </cell>
          <cell r="B95277">
            <v>42278</v>
          </cell>
        </row>
        <row r="95278">
          <cell r="A95278">
            <v>131621</v>
          </cell>
          <cell r="B95278">
            <v>42278</v>
          </cell>
        </row>
        <row r="95279">
          <cell r="A95279">
            <v>131622</v>
          </cell>
          <cell r="B95279">
            <v>42278</v>
          </cell>
        </row>
        <row r="95280">
          <cell r="A95280">
            <v>131623</v>
          </cell>
          <cell r="B95280">
            <v>42278</v>
          </cell>
        </row>
        <row r="95281">
          <cell r="A95281">
            <v>131625</v>
          </cell>
          <cell r="B95281">
            <v>42278</v>
          </cell>
        </row>
        <row r="95282">
          <cell r="A95282">
            <v>131626</v>
          </cell>
          <cell r="B95282">
            <v>42278</v>
          </cell>
        </row>
        <row r="95283">
          <cell r="A95283">
            <v>131627</v>
          </cell>
          <cell r="B95283">
            <v>42278</v>
          </cell>
        </row>
        <row r="95284">
          <cell r="A95284">
            <v>131632</v>
          </cell>
          <cell r="B95284">
            <v>42278</v>
          </cell>
        </row>
        <row r="95285">
          <cell r="A95285">
            <v>131636</v>
          </cell>
          <cell r="B95285">
            <v>42278</v>
          </cell>
        </row>
        <row r="95286">
          <cell r="A95286">
            <v>131640</v>
          </cell>
          <cell r="B95286">
            <v>42278</v>
          </cell>
        </row>
        <row r="95287">
          <cell r="A95287">
            <v>131642</v>
          </cell>
          <cell r="B95287">
            <v>42278</v>
          </cell>
        </row>
        <row r="95288">
          <cell r="A95288">
            <v>131654</v>
          </cell>
          <cell r="B95288">
            <v>42278</v>
          </cell>
        </row>
        <row r="95289">
          <cell r="A95289">
            <v>131655</v>
          </cell>
          <cell r="B95289">
            <v>42278</v>
          </cell>
        </row>
        <row r="95290">
          <cell r="A95290">
            <v>131656</v>
          </cell>
          <cell r="B95290">
            <v>42278</v>
          </cell>
        </row>
        <row r="95291">
          <cell r="A95291">
            <v>131657</v>
          </cell>
          <cell r="B95291">
            <v>42278</v>
          </cell>
        </row>
        <row r="95292">
          <cell r="A95292">
            <v>129694</v>
          </cell>
          <cell r="B95292">
            <v>42279</v>
          </cell>
        </row>
        <row r="95293">
          <cell r="A95293">
            <v>131494</v>
          </cell>
          <cell r="B95293">
            <v>42279</v>
          </cell>
        </row>
        <row r="95294">
          <cell r="A95294">
            <v>131515</v>
          </cell>
          <cell r="B95294">
            <v>42279</v>
          </cell>
        </row>
        <row r="95295">
          <cell r="A95295">
            <v>131563</v>
          </cell>
          <cell r="B95295">
            <v>42279</v>
          </cell>
        </row>
        <row r="95296">
          <cell r="A95296">
            <v>131595</v>
          </cell>
          <cell r="B95296">
            <v>42279</v>
          </cell>
        </row>
        <row r="95297">
          <cell r="A95297">
            <v>131596</v>
          </cell>
          <cell r="B95297">
            <v>42279</v>
          </cell>
        </row>
        <row r="95298">
          <cell r="A95298">
            <v>131601</v>
          </cell>
          <cell r="B95298">
            <v>42279</v>
          </cell>
        </row>
        <row r="95299">
          <cell r="A95299">
            <v>131603</v>
          </cell>
          <cell r="B95299">
            <v>42279</v>
          </cell>
        </row>
        <row r="95300">
          <cell r="A95300">
            <v>131604</v>
          </cell>
          <cell r="B95300">
            <v>42279</v>
          </cell>
        </row>
        <row r="95301">
          <cell r="A95301">
            <v>131624</v>
          </cell>
          <cell r="B95301">
            <v>42279</v>
          </cell>
        </row>
        <row r="95302">
          <cell r="A95302">
            <v>131628</v>
          </cell>
          <cell r="B95302">
            <v>42279</v>
          </cell>
        </row>
        <row r="95303">
          <cell r="A95303">
            <v>131631</v>
          </cell>
          <cell r="B95303">
            <v>42279</v>
          </cell>
        </row>
        <row r="95304">
          <cell r="A95304">
            <v>131637</v>
          </cell>
          <cell r="B95304">
            <v>42279</v>
          </cell>
        </row>
        <row r="95305">
          <cell r="A95305">
            <v>131638</v>
          </cell>
          <cell r="B95305">
            <v>42279</v>
          </cell>
        </row>
        <row r="95306">
          <cell r="A95306">
            <v>131641</v>
          </cell>
          <cell r="B95306">
            <v>42279</v>
          </cell>
        </row>
        <row r="95307">
          <cell r="A95307">
            <v>131643</v>
          </cell>
          <cell r="B95307">
            <v>42279</v>
          </cell>
        </row>
        <row r="95308">
          <cell r="A95308">
            <v>131644</v>
          </cell>
          <cell r="B95308">
            <v>42279</v>
          </cell>
        </row>
        <row r="95309">
          <cell r="A95309">
            <v>131646</v>
          </cell>
          <cell r="B95309">
            <v>42279</v>
          </cell>
        </row>
        <row r="95310">
          <cell r="A95310">
            <v>131647</v>
          </cell>
          <cell r="B95310">
            <v>42279</v>
          </cell>
        </row>
        <row r="95311">
          <cell r="A95311">
            <v>131648</v>
          </cell>
          <cell r="B95311">
            <v>42279</v>
          </cell>
        </row>
        <row r="95312">
          <cell r="A95312">
            <v>131649</v>
          </cell>
          <cell r="B95312">
            <v>42279</v>
          </cell>
        </row>
        <row r="95313">
          <cell r="A95313">
            <v>131650</v>
          </cell>
          <cell r="B95313">
            <v>42279</v>
          </cell>
        </row>
        <row r="95314">
          <cell r="A95314">
            <v>131651</v>
          </cell>
          <cell r="B95314">
            <v>42279</v>
          </cell>
        </row>
        <row r="95315">
          <cell r="A95315">
            <v>131661</v>
          </cell>
          <cell r="B95315">
            <v>42279</v>
          </cell>
        </row>
        <row r="95316">
          <cell r="A95316">
            <v>131662</v>
          </cell>
          <cell r="B95316">
            <v>42279</v>
          </cell>
        </row>
        <row r="95317">
          <cell r="A95317">
            <v>131663</v>
          </cell>
          <cell r="B95317">
            <v>42279</v>
          </cell>
        </row>
        <row r="95318">
          <cell r="A95318">
            <v>131664</v>
          </cell>
          <cell r="B95318">
            <v>42279</v>
          </cell>
        </row>
        <row r="95319">
          <cell r="A95319">
            <v>131665</v>
          </cell>
          <cell r="B95319">
            <v>42279</v>
          </cell>
        </row>
        <row r="95320">
          <cell r="A95320">
            <v>131666</v>
          </cell>
          <cell r="B95320">
            <v>42279</v>
          </cell>
        </row>
        <row r="95321">
          <cell r="A95321">
            <v>131667</v>
          </cell>
          <cell r="B95321">
            <v>42279</v>
          </cell>
        </row>
        <row r="95322">
          <cell r="A95322">
            <v>131668</v>
          </cell>
          <cell r="B95322">
            <v>42279</v>
          </cell>
        </row>
        <row r="95323">
          <cell r="A95323">
            <v>131669</v>
          </cell>
          <cell r="B95323">
            <v>42279</v>
          </cell>
        </row>
        <row r="95324">
          <cell r="A95324">
            <v>131671</v>
          </cell>
          <cell r="B95324">
            <v>42279</v>
          </cell>
        </row>
        <row r="95325">
          <cell r="A95325">
            <v>131673</v>
          </cell>
          <cell r="B95325">
            <v>42279</v>
          </cell>
        </row>
        <row r="95326">
          <cell r="A95326">
            <v>131674</v>
          </cell>
          <cell r="B95326">
            <v>42279</v>
          </cell>
        </row>
        <row r="95327">
          <cell r="A95327">
            <v>131675</v>
          </cell>
          <cell r="B95327">
            <v>42279</v>
          </cell>
        </row>
        <row r="95328">
          <cell r="A95328">
            <v>131676</v>
          </cell>
          <cell r="B95328">
            <v>42279</v>
          </cell>
        </row>
        <row r="95329">
          <cell r="A95329">
            <v>131677</v>
          </cell>
          <cell r="B95329">
            <v>42279</v>
          </cell>
        </row>
        <row r="95330">
          <cell r="A95330">
            <v>131678</v>
          </cell>
          <cell r="B95330">
            <v>42279</v>
          </cell>
        </row>
        <row r="95331">
          <cell r="A95331">
            <v>131679</v>
          </cell>
          <cell r="B95331">
            <v>42279</v>
          </cell>
        </row>
        <row r="95332">
          <cell r="A95332">
            <v>131680</v>
          </cell>
          <cell r="B95332">
            <v>42279</v>
          </cell>
        </row>
        <row r="95333">
          <cell r="A95333">
            <v>131681</v>
          </cell>
          <cell r="B95333">
            <v>42279</v>
          </cell>
        </row>
        <row r="95334">
          <cell r="A95334">
            <v>131682</v>
          </cell>
          <cell r="B95334">
            <v>42279</v>
          </cell>
        </row>
        <row r="95335">
          <cell r="A95335">
            <v>131683</v>
          </cell>
          <cell r="B95335">
            <v>42279</v>
          </cell>
        </row>
        <row r="95336">
          <cell r="A95336">
            <v>131684</v>
          </cell>
          <cell r="B95336">
            <v>42279</v>
          </cell>
        </row>
        <row r="95337">
          <cell r="A95337">
            <v>131685</v>
          </cell>
          <cell r="B95337">
            <v>42279</v>
          </cell>
        </row>
        <row r="95338">
          <cell r="A95338">
            <v>131687</v>
          </cell>
          <cell r="B95338">
            <v>42279</v>
          </cell>
        </row>
        <row r="95339">
          <cell r="A95339">
            <v>131688</v>
          </cell>
          <cell r="B95339">
            <v>42279</v>
          </cell>
        </row>
        <row r="95340">
          <cell r="A95340">
            <v>131689</v>
          </cell>
          <cell r="B95340">
            <v>42279</v>
          </cell>
        </row>
        <row r="95341">
          <cell r="A95341">
            <v>131690</v>
          </cell>
          <cell r="B95341">
            <v>42279</v>
          </cell>
        </row>
        <row r="95342">
          <cell r="A95342">
            <v>131691</v>
          </cell>
          <cell r="B95342">
            <v>42279</v>
          </cell>
        </row>
        <row r="95343">
          <cell r="A95343">
            <v>131692</v>
          </cell>
          <cell r="B95343">
            <v>42279</v>
          </cell>
        </row>
        <row r="95344">
          <cell r="A95344">
            <v>131693</v>
          </cell>
          <cell r="B95344">
            <v>42279</v>
          </cell>
        </row>
        <row r="95345">
          <cell r="A95345">
            <v>131694</v>
          </cell>
          <cell r="B95345">
            <v>42279</v>
          </cell>
        </row>
        <row r="95346">
          <cell r="A95346">
            <v>131696</v>
          </cell>
          <cell r="B95346">
            <v>42279</v>
          </cell>
        </row>
        <row r="95347">
          <cell r="A95347">
            <v>131698</v>
          </cell>
          <cell r="B95347">
            <v>42279</v>
          </cell>
        </row>
        <row r="95348">
          <cell r="A95348">
            <v>131700</v>
          </cell>
          <cell r="B95348">
            <v>42279</v>
          </cell>
        </row>
        <row r="95349">
          <cell r="A95349">
            <v>131701</v>
          </cell>
          <cell r="B95349">
            <v>42279</v>
          </cell>
        </row>
        <row r="95350">
          <cell r="A95350">
            <v>131702</v>
          </cell>
          <cell r="B95350">
            <v>42279</v>
          </cell>
        </row>
        <row r="95351">
          <cell r="A95351">
            <v>131703</v>
          </cell>
          <cell r="B95351">
            <v>42279</v>
          </cell>
        </row>
        <row r="95352">
          <cell r="A95352">
            <v>131704</v>
          </cell>
          <cell r="B95352">
            <v>42279</v>
          </cell>
        </row>
        <row r="95353">
          <cell r="A95353">
            <v>131708</v>
          </cell>
          <cell r="B95353">
            <v>42279</v>
          </cell>
        </row>
        <row r="95354">
          <cell r="A95354">
            <v>131710</v>
          </cell>
          <cell r="B95354">
            <v>42279</v>
          </cell>
        </row>
        <row r="95355">
          <cell r="A95355">
            <v>131713</v>
          </cell>
          <cell r="B95355">
            <v>42280</v>
          </cell>
        </row>
        <row r="95356">
          <cell r="A95356">
            <v>131714</v>
          </cell>
          <cell r="B95356">
            <v>42280</v>
          </cell>
        </row>
        <row r="95357">
          <cell r="A95357">
            <v>131715</v>
          </cell>
          <cell r="B95357">
            <v>42280</v>
          </cell>
        </row>
        <row r="95358">
          <cell r="A95358">
            <v>131716</v>
          </cell>
          <cell r="B95358">
            <v>42280</v>
          </cell>
        </row>
        <row r="95359">
          <cell r="A95359">
            <v>131433</v>
          </cell>
          <cell r="B95359">
            <v>42282</v>
          </cell>
        </row>
        <row r="95360">
          <cell r="A95360">
            <v>131459</v>
          </cell>
          <cell r="B95360">
            <v>42282</v>
          </cell>
        </row>
        <row r="95361">
          <cell r="A95361">
            <v>131548</v>
          </cell>
          <cell r="B95361">
            <v>42282</v>
          </cell>
        </row>
        <row r="95362">
          <cell r="A95362">
            <v>131652</v>
          </cell>
          <cell r="B95362">
            <v>42282</v>
          </cell>
        </row>
        <row r="95363">
          <cell r="A95363">
            <v>131705</v>
          </cell>
          <cell r="B95363">
            <v>42282</v>
          </cell>
        </row>
        <row r="95364">
          <cell r="A95364">
            <v>131706</v>
          </cell>
          <cell r="B95364">
            <v>42282</v>
          </cell>
        </row>
        <row r="95365">
          <cell r="A95365">
            <v>131707</v>
          </cell>
          <cell r="B95365">
            <v>42282</v>
          </cell>
        </row>
        <row r="95366">
          <cell r="A95366">
            <v>131711</v>
          </cell>
          <cell r="B95366">
            <v>42282</v>
          </cell>
        </row>
        <row r="95367">
          <cell r="A95367">
            <v>131712</v>
          </cell>
          <cell r="B95367">
            <v>42282</v>
          </cell>
        </row>
        <row r="95368">
          <cell r="A95368">
            <v>131717</v>
          </cell>
          <cell r="B95368">
            <v>42282</v>
          </cell>
        </row>
        <row r="95369">
          <cell r="A95369">
            <v>131718</v>
          </cell>
          <cell r="B95369">
            <v>42282</v>
          </cell>
        </row>
        <row r="95370">
          <cell r="A95370">
            <v>131719</v>
          </cell>
          <cell r="B95370">
            <v>42282</v>
          </cell>
        </row>
        <row r="95371">
          <cell r="A95371">
            <v>131720</v>
          </cell>
          <cell r="B95371">
            <v>42282</v>
          </cell>
        </row>
        <row r="95372">
          <cell r="A95372">
            <v>131721</v>
          </cell>
          <cell r="B95372">
            <v>42282</v>
          </cell>
        </row>
        <row r="95373">
          <cell r="A95373">
            <v>131722</v>
          </cell>
          <cell r="B95373">
            <v>42282</v>
          </cell>
        </row>
        <row r="95374">
          <cell r="A95374">
            <v>131723</v>
          </cell>
          <cell r="B95374">
            <v>42282</v>
          </cell>
        </row>
        <row r="95375">
          <cell r="A95375">
            <v>131724</v>
          </cell>
          <cell r="B95375">
            <v>42282</v>
          </cell>
        </row>
        <row r="95376">
          <cell r="A95376">
            <v>131725</v>
          </cell>
          <cell r="B95376">
            <v>42282</v>
          </cell>
        </row>
        <row r="95377">
          <cell r="A95377">
            <v>131727</v>
          </cell>
          <cell r="B95377">
            <v>42282</v>
          </cell>
        </row>
        <row r="95378">
          <cell r="A95378">
            <v>131728</v>
          </cell>
          <cell r="B95378">
            <v>42282</v>
          </cell>
        </row>
        <row r="95379">
          <cell r="A95379">
            <v>131729</v>
          </cell>
          <cell r="B95379">
            <v>42282</v>
          </cell>
        </row>
        <row r="95380">
          <cell r="A95380">
            <v>131730</v>
          </cell>
          <cell r="B95380">
            <v>42282</v>
          </cell>
        </row>
        <row r="95381">
          <cell r="A95381">
            <v>131731</v>
          </cell>
          <cell r="B95381">
            <v>42282</v>
          </cell>
        </row>
        <row r="95382">
          <cell r="A95382">
            <v>131732</v>
          </cell>
          <cell r="B95382">
            <v>42282</v>
          </cell>
        </row>
        <row r="95383">
          <cell r="A95383">
            <v>131733</v>
          </cell>
          <cell r="B95383">
            <v>42282</v>
          </cell>
        </row>
        <row r="95384">
          <cell r="A95384">
            <v>131734</v>
          </cell>
          <cell r="B95384">
            <v>42282</v>
          </cell>
        </row>
        <row r="95385">
          <cell r="A95385">
            <v>131735</v>
          </cell>
          <cell r="B95385">
            <v>42282</v>
          </cell>
        </row>
        <row r="95386">
          <cell r="A95386">
            <v>131736</v>
          </cell>
          <cell r="B95386">
            <v>42282</v>
          </cell>
        </row>
        <row r="95387">
          <cell r="A95387">
            <v>131737</v>
          </cell>
          <cell r="B95387">
            <v>42282</v>
          </cell>
        </row>
        <row r="95388">
          <cell r="A95388">
            <v>131738</v>
          </cell>
          <cell r="B95388">
            <v>42282</v>
          </cell>
        </row>
        <row r="95389">
          <cell r="A95389">
            <v>131739</v>
          </cell>
          <cell r="B95389">
            <v>42282</v>
          </cell>
        </row>
        <row r="95390">
          <cell r="A95390">
            <v>131740</v>
          </cell>
          <cell r="B95390">
            <v>42282</v>
          </cell>
        </row>
        <row r="95391">
          <cell r="A95391">
            <v>131741</v>
          </cell>
          <cell r="B95391">
            <v>42282</v>
          </cell>
        </row>
        <row r="95392">
          <cell r="A95392">
            <v>131742</v>
          </cell>
          <cell r="B95392">
            <v>42282</v>
          </cell>
        </row>
        <row r="95393">
          <cell r="A95393">
            <v>131743</v>
          </cell>
          <cell r="B95393">
            <v>42282</v>
          </cell>
        </row>
        <row r="95394">
          <cell r="A95394">
            <v>131744</v>
          </cell>
          <cell r="B95394">
            <v>42282</v>
          </cell>
        </row>
        <row r="95395">
          <cell r="A95395">
            <v>131745</v>
          </cell>
          <cell r="B95395">
            <v>42282</v>
          </cell>
        </row>
        <row r="95396">
          <cell r="A95396">
            <v>131747</v>
          </cell>
          <cell r="B95396">
            <v>42282</v>
          </cell>
        </row>
        <row r="95397">
          <cell r="A95397">
            <v>131748</v>
          </cell>
          <cell r="B95397">
            <v>42282</v>
          </cell>
        </row>
        <row r="95398">
          <cell r="A95398">
            <v>131749</v>
          </cell>
          <cell r="B95398">
            <v>42282</v>
          </cell>
        </row>
        <row r="95399">
          <cell r="A95399">
            <v>131751</v>
          </cell>
          <cell r="B95399">
            <v>42282</v>
          </cell>
        </row>
        <row r="95400">
          <cell r="A95400">
            <v>131753</v>
          </cell>
          <cell r="B95400">
            <v>42282</v>
          </cell>
        </row>
        <row r="95401">
          <cell r="A95401">
            <v>131755</v>
          </cell>
          <cell r="B95401">
            <v>42282</v>
          </cell>
        </row>
        <row r="95402">
          <cell r="A95402">
            <v>131756</v>
          </cell>
          <cell r="B95402">
            <v>42282</v>
          </cell>
        </row>
        <row r="95403">
          <cell r="A95403">
            <v>131759</v>
          </cell>
          <cell r="B95403">
            <v>42282</v>
          </cell>
        </row>
        <row r="95404">
          <cell r="A95404">
            <v>131344</v>
          </cell>
          <cell r="B95404">
            <v>42283</v>
          </cell>
        </row>
        <row r="95405">
          <cell r="A95405">
            <v>131670</v>
          </cell>
          <cell r="B95405">
            <v>42283</v>
          </cell>
        </row>
        <row r="95406">
          <cell r="A95406">
            <v>131726</v>
          </cell>
          <cell r="B95406">
            <v>42283</v>
          </cell>
        </row>
        <row r="95407">
          <cell r="A95407">
            <v>131750</v>
          </cell>
          <cell r="B95407">
            <v>42283</v>
          </cell>
        </row>
        <row r="95408">
          <cell r="A95408">
            <v>131752</v>
          </cell>
          <cell r="B95408">
            <v>42283</v>
          </cell>
        </row>
        <row r="95409">
          <cell r="A95409">
            <v>131754</v>
          </cell>
          <cell r="B95409">
            <v>42283</v>
          </cell>
        </row>
        <row r="95410">
          <cell r="A95410">
            <v>131757</v>
          </cell>
          <cell r="B95410">
            <v>42283</v>
          </cell>
        </row>
        <row r="95411">
          <cell r="A95411">
            <v>131760</v>
          </cell>
          <cell r="B95411">
            <v>42283</v>
          </cell>
        </row>
        <row r="95412">
          <cell r="A95412">
            <v>131761</v>
          </cell>
          <cell r="B95412">
            <v>42283</v>
          </cell>
        </row>
        <row r="95413">
          <cell r="A95413">
            <v>131762</v>
          </cell>
          <cell r="B95413">
            <v>42283</v>
          </cell>
        </row>
        <row r="95414">
          <cell r="A95414">
            <v>131763</v>
          </cell>
          <cell r="B95414">
            <v>42283</v>
          </cell>
        </row>
        <row r="95415">
          <cell r="A95415">
            <v>131764</v>
          </cell>
          <cell r="B95415">
            <v>42283</v>
          </cell>
        </row>
        <row r="95416">
          <cell r="A95416">
            <v>131765</v>
          </cell>
          <cell r="B95416">
            <v>42283</v>
          </cell>
        </row>
        <row r="95417">
          <cell r="A95417">
            <v>131766</v>
          </cell>
          <cell r="B95417">
            <v>42283</v>
          </cell>
        </row>
        <row r="95418">
          <cell r="A95418">
            <v>131767</v>
          </cell>
          <cell r="B95418">
            <v>42283</v>
          </cell>
        </row>
        <row r="95419">
          <cell r="A95419">
            <v>131768</v>
          </cell>
          <cell r="B95419">
            <v>42283</v>
          </cell>
        </row>
        <row r="95420">
          <cell r="A95420">
            <v>131769</v>
          </cell>
          <cell r="B95420">
            <v>42283</v>
          </cell>
        </row>
        <row r="95421">
          <cell r="A95421">
            <v>131772</v>
          </cell>
          <cell r="B95421">
            <v>42283</v>
          </cell>
        </row>
        <row r="95422">
          <cell r="A95422">
            <v>131774</v>
          </cell>
          <cell r="B95422">
            <v>42283</v>
          </cell>
        </row>
        <row r="95423">
          <cell r="A95423">
            <v>131775</v>
          </cell>
          <cell r="B95423">
            <v>42283</v>
          </cell>
        </row>
        <row r="95424">
          <cell r="A95424">
            <v>131776</v>
          </cell>
          <cell r="B95424">
            <v>42283</v>
          </cell>
        </row>
        <row r="95425">
          <cell r="A95425">
            <v>131777</v>
          </cell>
          <cell r="B95425">
            <v>42283</v>
          </cell>
        </row>
        <row r="95426">
          <cell r="A95426">
            <v>131779</v>
          </cell>
          <cell r="B95426">
            <v>42283</v>
          </cell>
        </row>
        <row r="95427">
          <cell r="A95427">
            <v>131780</v>
          </cell>
          <cell r="B95427">
            <v>42283</v>
          </cell>
        </row>
        <row r="95428">
          <cell r="A95428">
            <v>131781</v>
          </cell>
          <cell r="B95428">
            <v>42283</v>
          </cell>
        </row>
        <row r="95429">
          <cell r="A95429">
            <v>131782</v>
          </cell>
          <cell r="B95429">
            <v>42283</v>
          </cell>
        </row>
        <row r="95430">
          <cell r="A95430">
            <v>131783</v>
          </cell>
          <cell r="B95430">
            <v>42283</v>
          </cell>
        </row>
        <row r="95431">
          <cell r="A95431">
            <v>131784</v>
          </cell>
          <cell r="B95431">
            <v>42283</v>
          </cell>
        </row>
        <row r="95432">
          <cell r="A95432">
            <v>131787</v>
          </cell>
          <cell r="B95432">
            <v>42283</v>
          </cell>
        </row>
        <row r="95433">
          <cell r="A95433">
            <v>131788</v>
          </cell>
          <cell r="B95433">
            <v>42283</v>
          </cell>
        </row>
        <row r="95434">
          <cell r="A95434">
            <v>131789</v>
          </cell>
          <cell r="B95434">
            <v>42283</v>
          </cell>
        </row>
        <row r="95435">
          <cell r="A95435">
            <v>131790</v>
          </cell>
          <cell r="B95435">
            <v>42283</v>
          </cell>
        </row>
        <row r="95436">
          <cell r="A95436">
            <v>131791</v>
          </cell>
          <cell r="B95436">
            <v>42283</v>
          </cell>
        </row>
        <row r="95437">
          <cell r="A95437">
            <v>131793</v>
          </cell>
          <cell r="B95437">
            <v>42283</v>
          </cell>
        </row>
        <row r="95438">
          <cell r="A95438">
            <v>131794</v>
          </cell>
          <cell r="B95438">
            <v>42283</v>
          </cell>
        </row>
        <row r="95439">
          <cell r="A95439">
            <v>131795</v>
          </cell>
          <cell r="B95439">
            <v>42283</v>
          </cell>
        </row>
        <row r="95440">
          <cell r="A95440">
            <v>131796</v>
          </cell>
          <cell r="B95440">
            <v>42283</v>
          </cell>
        </row>
        <row r="95441">
          <cell r="A95441">
            <v>131797</v>
          </cell>
          <cell r="B95441">
            <v>42283</v>
          </cell>
        </row>
        <row r="95442">
          <cell r="A95442">
            <v>131798</v>
          </cell>
          <cell r="B95442">
            <v>42283</v>
          </cell>
        </row>
        <row r="95443">
          <cell r="A95443">
            <v>131799</v>
          </cell>
          <cell r="B95443">
            <v>42283</v>
          </cell>
        </row>
        <row r="95444">
          <cell r="A95444">
            <v>131802</v>
          </cell>
          <cell r="B95444">
            <v>42283</v>
          </cell>
        </row>
        <row r="95445">
          <cell r="A95445">
            <v>131803</v>
          </cell>
          <cell r="B95445">
            <v>42283</v>
          </cell>
        </row>
        <row r="95446">
          <cell r="A95446">
            <v>131804</v>
          </cell>
          <cell r="B95446">
            <v>42283</v>
          </cell>
        </row>
        <row r="95447">
          <cell r="A95447">
            <v>131807</v>
          </cell>
          <cell r="B95447">
            <v>42283</v>
          </cell>
        </row>
        <row r="95448">
          <cell r="A95448">
            <v>131810</v>
          </cell>
          <cell r="B95448">
            <v>42283</v>
          </cell>
        </row>
        <row r="95449">
          <cell r="A95449">
            <v>131811</v>
          </cell>
          <cell r="B95449">
            <v>42283</v>
          </cell>
        </row>
        <row r="95450">
          <cell r="A95450">
            <v>131813</v>
          </cell>
          <cell r="B95450">
            <v>42283</v>
          </cell>
        </row>
        <row r="95451">
          <cell r="A95451">
            <v>131816</v>
          </cell>
          <cell r="B95451">
            <v>42283</v>
          </cell>
        </row>
        <row r="95452">
          <cell r="A95452">
            <v>131771</v>
          </cell>
          <cell r="B95452">
            <v>42284</v>
          </cell>
        </row>
        <row r="95453">
          <cell r="A95453">
            <v>131773</v>
          </cell>
          <cell r="B95453">
            <v>42284</v>
          </cell>
        </row>
        <row r="95454">
          <cell r="A95454">
            <v>131792</v>
          </cell>
          <cell r="B95454">
            <v>42284</v>
          </cell>
        </row>
        <row r="95455">
          <cell r="A95455">
            <v>131801</v>
          </cell>
          <cell r="B95455">
            <v>42284</v>
          </cell>
        </row>
        <row r="95456">
          <cell r="A95456">
            <v>131805</v>
          </cell>
          <cell r="B95456">
            <v>42284</v>
          </cell>
        </row>
        <row r="95457">
          <cell r="A95457">
            <v>131806</v>
          </cell>
          <cell r="B95457">
            <v>42284</v>
          </cell>
        </row>
        <row r="95458">
          <cell r="A95458">
            <v>131809</v>
          </cell>
          <cell r="B95458">
            <v>42284</v>
          </cell>
        </row>
        <row r="95459">
          <cell r="A95459">
            <v>131814</v>
          </cell>
          <cell r="B95459">
            <v>42284</v>
          </cell>
        </row>
        <row r="95460">
          <cell r="A95460">
            <v>131815</v>
          </cell>
          <cell r="B95460">
            <v>42284</v>
          </cell>
        </row>
        <row r="95461">
          <cell r="A95461">
            <v>131818</v>
          </cell>
          <cell r="B95461">
            <v>42284</v>
          </cell>
        </row>
        <row r="95462">
          <cell r="A95462">
            <v>131819</v>
          </cell>
          <cell r="B95462">
            <v>42284</v>
          </cell>
        </row>
        <row r="95463">
          <cell r="A95463">
            <v>131820</v>
          </cell>
          <cell r="B95463">
            <v>42284</v>
          </cell>
        </row>
        <row r="95464">
          <cell r="A95464">
            <v>131821</v>
          </cell>
          <cell r="B95464">
            <v>42284</v>
          </cell>
        </row>
        <row r="95465">
          <cell r="A95465">
            <v>131822</v>
          </cell>
          <cell r="B95465">
            <v>42284</v>
          </cell>
        </row>
        <row r="95466">
          <cell r="A95466">
            <v>131823</v>
          </cell>
          <cell r="B95466">
            <v>42284</v>
          </cell>
        </row>
        <row r="95467">
          <cell r="A95467">
            <v>131824</v>
          </cell>
          <cell r="B95467">
            <v>42284</v>
          </cell>
        </row>
        <row r="95468">
          <cell r="A95468">
            <v>131825</v>
          </cell>
          <cell r="B95468">
            <v>42284</v>
          </cell>
        </row>
        <row r="95469">
          <cell r="A95469">
            <v>131826</v>
          </cell>
          <cell r="B95469">
            <v>42284</v>
          </cell>
        </row>
        <row r="95470">
          <cell r="A95470">
            <v>131827</v>
          </cell>
          <cell r="B95470">
            <v>42284</v>
          </cell>
        </row>
        <row r="95471">
          <cell r="A95471">
            <v>131828</v>
          </cell>
          <cell r="B95471">
            <v>42284</v>
          </cell>
        </row>
        <row r="95472">
          <cell r="A95472">
            <v>131829</v>
          </cell>
          <cell r="B95472">
            <v>42284</v>
          </cell>
        </row>
        <row r="95473">
          <cell r="A95473">
            <v>131830</v>
          </cell>
          <cell r="B95473">
            <v>42284</v>
          </cell>
        </row>
        <row r="95474">
          <cell r="A95474">
            <v>131831</v>
          </cell>
          <cell r="B95474">
            <v>42284</v>
          </cell>
        </row>
        <row r="95475">
          <cell r="A95475">
            <v>131832</v>
          </cell>
          <cell r="B95475">
            <v>42284</v>
          </cell>
        </row>
        <row r="95476">
          <cell r="A95476">
            <v>131833</v>
          </cell>
          <cell r="B95476">
            <v>42284</v>
          </cell>
        </row>
        <row r="95477">
          <cell r="A95477">
            <v>131834</v>
          </cell>
          <cell r="B95477">
            <v>42284</v>
          </cell>
        </row>
        <row r="95478">
          <cell r="A95478">
            <v>131835</v>
          </cell>
          <cell r="B95478">
            <v>42284</v>
          </cell>
        </row>
        <row r="95479">
          <cell r="A95479">
            <v>131836</v>
          </cell>
          <cell r="B95479">
            <v>42284</v>
          </cell>
        </row>
        <row r="95480">
          <cell r="A95480">
            <v>131838</v>
          </cell>
          <cell r="B95480">
            <v>42284</v>
          </cell>
        </row>
        <row r="95481">
          <cell r="A95481">
            <v>131840</v>
          </cell>
          <cell r="B95481">
            <v>42284</v>
          </cell>
        </row>
        <row r="95482">
          <cell r="A95482">
            <v>131841</v>
          </cell>
          <cell r="B95482">
            <v>42284</v>
          </cell>
        </row>
        <row r="95483">
          <cell r="A95483">
            <v>131842</v>
          </cell>
          <cell r="B95483">
            <v>42284</v>
          </cell>
        </row>
        <row r="95484">
          <cell r="A95484">
            <v>131843</v>
          </cell>
          <cell r="B95484">
            <v>42284</v>
          </cell>
        </row>
        <row r="95485">
          <cell r="A95485">
            <v>131844</v>
          </cell>
          <cell r="B95485">
            <v>42284</v>
          </cell>
        </row>
        <row r="95486">
          <cell r="A95486">
            <v>131845</v>
          </cell>
          <cell r="B95486">
            <v>42284</v>
          </cell>
        </row>
        <row r="95487">
          <cell r="A95487">
            <v>131846</v>
          </cell>
          <cell r="B95487">
            <v>42284</v>
          </cell>
        </row>
        <row r="95488">
          <cell r="A95488">
            <v>131847</v>
          </cell>
          <cell r="B95488">
            <v>42284</v>
          </cell>
        </row>
        <row r="95489">
          <cell r="A95489">
            <v>131848</v>
          </cell>
          <cell r="B95489">
            <v>42284</v>
          </cell>
        </row>
        <row r="95490">
          <cell r="A95490">
            <v>131849</v>
          </cell>
          <cell r="B95490">
            <v>42284</v>
          </cell>
        </row>
        <row r="95491">
          <cell r="A95491">
            <v>131850</v>
          </cell>
          <cell r="B95491">
            <v>42284</v>
          </cell>
        </row>
        <row r="95492">
          <cell r="A95492">
            <v>131851</v>
          </cell>
          <cell r="B95492">
            <v>42284</v>
          </cell>
        </row>
        <row r="95493">
          <cell r="A95493">
            <v>131852</v>
          </cell>
          <cell r="B95493">
            <v>42284</v>
          </cell>
        </row>
        <row r="95494">
          <cell r="A95494">
            <v>131853</v>
          </cell>
          <cell r="B95494">
            <v>42284</v>
          </cell>
        </row>
        <row r="95495">
          <cell r="A95495">
            <v>131854</v>
          </cell>
          <cell r="B95495">
            <v>42284</v>
          </cell>
        </row>
        <row r="95496">
          <cell r="A95496">
            <v>131855</v>
          </cell>
          <cell r="B95496">
            <v>42284</v>
          </cell>
        </row>
        <row r="95497">
          <cell r="A95497">
            <v>131856</v>
          </cell>
          <cell r="B95497">
            <v>42284</v>
          </cell>
        </row>
        <row r="95498">
          <cell r="A95498">
            <v>131857</v>
          </cell>
          <cell r="B95498">
            <v>42284</v>
          </cell>
        </row>
        <row r="95499">
          <cell r="A95499">
            <v>131858</v>
          </cell>
          <cell r="B95499">
            <v>42284</v>
          </cell>
        </row>
        <row r="95500">
          <cell r="A95500">
            <v>131859</v>
          </cell>
          <cell r="B95500">
            <v>42284</v>
          </cell>
        </row>
        <row r="95501">
          <cell r="A95501">
            <v>131861</v>
          </cell>
          <cell r="B95501">
            <v>42284</v>
          </cell>
        </row>
        <row r="95502">
          <cell r="A95502">
            <v>131863</v>
          </cell>
          <cell r="B95502">
            <v>42284</v>
          </cell>
        </row>
        <row r="95503">
          <cell r="A95503">
            <v>131864</v>
          </cell>
          <cell r="B95503">
            <v>42284</v>
          </cell>
        </row>
        <row r="95504">
          <cell r="A95504">
            <v>131865</v>
          </cell>
          <cell r="B95504">
            <v>42284</v>
          </cell>
        </row>
        <row r="95505">
          <cell r="A95505">
            <v>131868</v>
          </cell>
          <cell r="B95505">
            <v>42284</v>
          </cell>
        </row>
        <row r="95506">
          <cell r="A95506">
            <v>131872</v>
          </cell>
          <cell r="B95506">
            <v>42284</v>
          </cell>
        </row>
        <row r="95507">
          <cell r="A95507">
            <v>131873</v>
          </cell>
          <cell r="B95507">
            <v>42284</v>
          </cell>
        </row>
        <row r="95508">
          <cell r="A95508">
            <v>131875</v>
          </cell>
          <cell r="B95508">
            <v>42284</v>
          </cell>
        </row>
        <row r="95509">
          <cell r="A95509">
            <v>131877</v>
          </cell>
          <cell r="B95509">
            <v>42284</v>
          </cell>
        </row>
        <row r="95510">
          <cell r="A95510">
            <v>131878</v>
          </cell>
          <cell r="B95510">
            <v>42284</v>
          </cell>
        </row>
        <row r="95511">
          <cell r="A95511">
            <v>131879</v>
          </cell>
          <cell r="B95511">
            <v>42284</v>
          </cell>
        </row>
        <row r="95512">
          <cell r="A95512">
            <v>131880</v>
          </cell>
          <cell r="B95512">
            <v>42284</v>
          </cell>
        </row>
        <row r="95513">
          <cell r="A95513">
            <v>131881</v>
          </cell>
          <cell r="B95513">
            <v>42284</v>
          </cell>
        </row>
        <row r="95514">
          <cell r="A95514">
            <v>131882</v>
          </cell>
          <cell r="B95514">
            <v>42284</v>
          </cell>
        </row>
        <row r="95515">
          <cell r="A95515">
            <v>131883</v>
          </cell>
          <cell r="B95515">
            <v>42284</v>
          </cell>
        </row>
        <row r="95516">
          <cell r="A95516">
            <v>131884</v>
          </cell>
          <cell r="B95516">
            <v>42284</v>
          </cell>
        </row>
        <row r="95517">
          <cell r="A95517">
            <v>131885</v>
          </cell>
          <cell r="B95517">
            <v>42284</v>
          </cell>
        </row>
        <row r="95518">
          <cell r="A95518">
            <v>131886</v>
          </cell>
          <cell r="B95518">
            <v>42284</v>
          </cell>
        </row>
        <row r="95519">
          <cell r="A95519">
            <v>131887</v>
          </cell>
          <cell r="B95519">
            <v>42284</v>
          </cell>
        </row>
        <row r="95520">
          <cell r="A95520">
            <v>131888</v>
          </cell>
          <cell r="B95520">
            <v>42284</v>
          </cell>
        </row>
        <row r="95521">
          <cell r="A95521">
            <v>131890</v>
          </cell>
          <cell r="B95521">
            <v>42284</v>
          </cell>
        </row>
        <row r="95522">
          <cell r="A95522">
            <v>131892</v>
          </cell>
          <cell r="B95522">
            <v>42284</v>
          </cell>
        </row>
        <row r="95523">
          <cell r="A95523">
            <v>131893</v>
          </cell>
          <cell r="B95523">
            <v>42284</v>
          </cell>
        </row>
        <row r="95524">
          <cell r="A95524">
            <v>131895</v>
          </cell>
          <cell r="B95524">
            <v>42284</v>
          </cell>
        </row>
        <row r="95525">
          <cell r="A95525">
            <v>131896</v>
          </cell>
          <cell r="B95525">
            <v>42284</v>
          </cell>
        </row>
        <row r="95526">
          <cell r="A95526">
            <v>131897</v>
          </cell>
          <cell r="B95526">
            <v>42284</v>
          </cell>
        </row>
        <row r="95527">
          <cell r="A95527">
            <v>131898</v>
          </cell>
          <cell r="B95527">
            <v>42284</v>
          </cell>
        </row>
        <row r="95528">
          <cell r="A95528">
            <v>131900</v>
          </cell>
          <cell r="B95528">
            <v>42284</v>
          </cell>
        </row>
        <row r="95529">
          <cell r="A95529">
            <v>131901</v>
          </cell>
          <cell r="B95529">
            <v>42284</v>
          </cell>
        </row>
        <row r="95530">
          <cell r="A95530">
            <v>131902</v>
          </cell>
          <cell r="B95530">
            <v>42284</v>
          </cell>
        </row>
        <row r="95531">
          <cell r="A95531">
            <v>131905</v>
          </cell>
          <cell r="B95531">
            <v>42284</v>
          </cell>
        </row>
        <row r="95532">
          <cell r="A95532">
            <v>131908</v>
          </cell>
          <cell r="B95532">
            <v>42284</v>
          </cell>
        </row>
        <row r="95533">
          <cell r="A95533">
            <v>131909</v>
          </cell>
          <cell r="B95533">
            <v>42284</v>
          </cell>
        </row>
        <row r="95534">
          <cell r="A95534">
            <v>131910</v>
          </cell>
          <cell r="B95534">
            <v>42284</v>
          </cell>
        </row>
        <row r="95535">
          <cell r="A95535">
            <v>131630</v>
          </cell>
          <cell r="B95535">
            <v>42285</v>
          </cell>
        </row>
        <row r="95536">
          <cell r="A95536">
            <v>131817</v>
          </cell>
          <cell r="B95536">
            <v>42285</v>
          </cell>
        </row>
        <row r="95537">
          <cell r="A95537">
            <v>131899</v>
          </cell>
          <cell r="B95537">
            <v>42285</v>
          </cell>
        </row>
        <row r="95538">
          <cell r="A95538">
            <v>131904</v>
          </cell>
          <cell r="B95538">
            <v>42285</v>
          </cell>
        </row>
        <row r="95539">
          <cell r="A95539">
            <v>131906</v>
          </cell>
          <cell r="B95539">
            <v>42285</v>
          </cell>
        </row>
        <row r="95540">
          <cell r="A95540">
            <v>131907</v>
          </cell>
          <cell r="B95540">
            <v>42285</v>
          </cell>
        </row>
        <row r="95541">
          <cell r="A95541">
            <v>131911</v>
          </cell>
          <cell r="B95541">
            <v>42285</v>
          </cell>
        </row>
        <row r="95542">
          <cell r="A95542">
            <v>131912</v>
          </cell>
          <cell r="B95542">
            <v>42285</v>
          </cell>
        </row>
        <row r="95543">
          <cell r="A95543">
            <v>131913</v>
          </cell>
          <cell r="B95543">
            <v>42285</v>
          </cell>
        </row>
        <row r="95544">
          <cell r="A95544">
            <v>131914</v>
          </cell>
          <cell r="B95544">
            <v>42285</v>
          </cell>
        </row>
        <row r="95545">
          <cell r="A95545">
            <v>131915</v>
          </cell>
          <cell r="B95545">
            <v>42285</v>
          </cell>
        </row>
        <row r="95546">
          <cell r="A95546">
            <v>131916</v>
          </cell>
          <cell r="B95546">
            <v>42285</v>
          </cell>
        </row>
        <row r="95547">
          <cell r="A95547">
            <v>131917</v>
          </cell>
          <cell r="B95547">
            <v>42285</v>
          </cell>
        </row>
        <row r="95548">
          <cell r="A95548">
            <v>131918</v>
          </cell>
          <cell r="B95548">
            <v>42285</v>
          </cell>
        </row>
        <row r="95549">
          <cell r="A95549">
            <v>131919</v>
          </cell>
          <cell r="B95549">
            <v>42285</v>
          </cell>
        </row>
        <row r="95550">
          <cell r="A95550">
            <v>131920</v>
          </cell>
          <cell r="B95550">
            <v>42285</v>
          </cell>
        </row>
        <row r="95551">
          <cell r="A95551">
            <v>131921</v>
          </cell>
          <cell r="B95551">
            <v>42285</v>
          </cell>
        </row>
        <row r="95552">
          <cell r="A95552">
            <v>131922</v>
          </cell>
          <cell r="B95552">
            <v>42285</v>
          </cell>
        </row>
        <row r="95553">
          <cell r="A95553">
            <v>131923</v>
          </cell>
          <cell r="B95553">
            <v>42285</v>
          </cell>
        </row>
        <row r="95554">
          <cell r="A95554">
            <v>131924</v>
          </cell>
          <cell r="B95554">
            <v>42285</v>
          </cell>
        </row>
        <row r="95555">
          <cell r="A95555">
            <v>131925</v>
          </cell>
          <cell r="B95555">
            <v>42285</v>
          </cell>
        </row>
        <row r="95556">
          <cell r="A95556">
            <v>131926</v>
          </cell>
          <cell r="B95556">
            <v>42285</v>
          </cell>
        </row>
        <row r="95557">
          <cell r="A95557">
            <v>131928</v>
          </cell>
          <cell r="B95557">
            <v>42285</v>
          </cell>
        </row>
        <row r="95558">
          <cell r="A95558">
            <v>131929</v>
          </cell>
          <cell r="B95558">
            <v>42285</v>
          </cell>
        </row>
        <row r="95559">
          <cell r="A95559">
            <v>131930</v>
          </cell>
          <cell r="B95559">
            <v>42285</v>
          </cell>
        </row>
        <row r="95560">
          <cell r="A95560">
            <v>131931</v>
          </cell>
          <cell r="B95560">
            <v>42285</v>
          </cell>
        </row>
        <row r="95561">
          <cell r="A95561">
            <v>131932</v>
          </cell>
          <cell r="B95561">
            <v>42285</v>
          </cell>
        </row>
        <row r="95562">
          <cell r="A95562">
            <v>131933</v>
          </cell>
          <cell r="B95562">
            <v>42285</v>
          </cell>
        </row>
        <row r="95563">
          <cell r="A95563">
            <v>131934</v>
          </cell>
          <cell r="B95563">
            <v>42285</v>
          </cell>
        </row>
        <row r="95564">
          <cell r="A95564">
            <v>131935</v>
          </cell>
          <cell r="B95564">
            <v>42285</v>
          </cell>
        </row>
        <row r="95565">
          <cell r="A95565">
            <v>131936</v>
          </cell>
          <cell r="B95565">
            <v>42285</v>
          </cell>
        </row>
        <row r="95566">
          <cell r="A95566">
            <v>131938</v>
          </cell>
          <cell r="B95566">
            <v>42285</v>
          </cell>
        </row>
        <row r="95567">
          <cell r="A95567">
            <v>131939</v>
          </cell>
          <cell r="B95567">
            <v>42285</v>
          </cell>
        </row>
        <row r="95568">
          <cell r="A95568">
            <v>131940</v>
          </cell>
          <cell r="B95568">
            <v>42285</v>
          </cell>
        </row>
        <row r="95569">
          <cell r="A95569">
            <v>131941</v>
          </cell>
          <cell r="B95569">
            <v>42285</v>
          </cell>
        </row>
        <row r="95570">
          <cell r="A95570">
            <v>131942</v>
          </cell>
          <cell r="B95570">
            <v>42285</v>
          </cell>
        </row>
        <row r="95571">
          <cell r="A95571">
            <v>131943</v>
          </cell>
          <cell r="B95571">
            <v>42285</v>
          </cell>
        </row>
        <row r="95572">
          <cell r="A95572">
            <v>131944</v>
          </cell>
          <cell r="B95572">
            <v>42285</v>
          </cell>
        </row>
        <row r="95573">
          <cell r="A95573">
            <v>131945</v>
          </cell>
          <cell r="B95573">
            <v>42285</v>
          </cell>
        </row>
        <row r="95574">
          <cell r="A95574">
            <v>131946</v>
          </cell>
          <cell r="B95574">
            <v>42285</v>
          </cell>
        </row>
        <row r="95575">
          <cell r="A95575">
            <v>131947</v>
          </cell>
          <cell r="B95575">
            <v>42285</v>
          </cell>
        </row>
        <row r="95576">
          <cell r="A95576">
            <v>131948</v>
          </cell>
          <cell r="B95576">
            <v>42285</v>
          </cell>
        </row>
        <row r="95577">
          <cell r="A95577">
            <v>131949</v>
          </cell>
          <cell r="B95577">
            <v>42285</v>
          </cell>
        </row>
        <row r="95578">
          <cell r="A95578">
            <v>131950</v>
          </cell>
          <cell r="B95578">
            <v>42285</v>
          </cell>
        </row>
        <row r="95579">
          <cell r="A95579">
            <v>131951</v>
          </cell>
          <cell r="B95579">
            <v>42285</v>
          </cell>
        </row>
        <row r="95580">
          <cell r="A95580">
            <v>131952</v>
          </cell>
          <cell r="B95580">
            <v>42285</v>
          </cell>
        </row>
        <row r="95581">
          <cell r="A95581">
            <v>131953</v>
          </cell>
          <cell r="B95581">
            <v>42285</v>
          </cell>
        </row>
        <row r="95582">
          <cell r="A95582">
            <v>131954</v>
          </cell>
          <cell r="B95582">
            <v>42285</v>
          </cell>
        </row>
        <row r="95583">
          <cell r="A95583">
            <v>131956</v>
          </cell>
          <cell r="B95583">
            <v>42285</v>
          </cell>
        </row>
        <row r="95584">
          <cell r="A95584">
            <v>131957</v>
          </cell>
          <cell r="B95584">
            <v>42285</v>
          </cell>
        </row>
        <row r="95585">
          <cell r="A95585">
            <v>131958</v>
          </cell>
          <cell r="B95585">
            <v>42285</v>
          </cell>
        </row>
        <row r="95586">
          <cell r="A95586">
            <v>131959</v>
          </cell>
          <cell r="B95586">
            <v>42285</v>
          </cell>
        </row>
        <row r="95587">
          <cell r="A95587">
            <v>131960</v>
          </cell>
          <cell r="B95587">
            <v>42285</v>
          </cell>
        </row>
        <row r="95588">
          <cell r="A95588">
            <v>131961</v>
          </cell>
          <cell r="B95588">
            <v>42285</v>
          </cell>
        </row>
        <row r="95589">
          <cell r="A95589">
            <v>131962</v>
          </cell>
          <cell r="B95589">
            <v>42285</v>
          </cell>
        </row>
        <row r="95590">
          <cell r="A95590">
            <v>131963</v>
          </cell>
          <cell r="B95590">
            <v>42285</v>
          </cell>
        </row>
        <row r="95591">
          <cell r="A95591">
            <v>131964</v>
          </cell>
          <cell r="B95591">
            <v>42285</v>
          </cell>
        </row>
        <row r="95592">
          <cell r="A95592">
            <v>131966</v>
          </cell>
          <cell r="B95592">
            <v>42285</v>
          </cell>
        </row>
        <row r="95593">
          <cell r="A95593">
            <v>131967</v>
          </cell>
          <cell r="B95593">
            <v>42285</v>
          </cell>
        </row>
        <row r="95594">
          <cell r="A95594">
            <v>131968</v>
          </cell>
          <cell r="B95594">
            <v>42285</v>
          </cell>
        </row>
        <row r="95595">
          <cell r="A95595">
            <v>131969</v>
          </cell>
          <cell r="B95595">
            <v>42285</v>
          </cell>
        </row>
        <row r="95596">
          <cell r="A95596">
            <v>131970</v>
          </cell>
          <cell r="B95596">
            <v>42285</v>
          </cell>
        </row>
        <row r="95597">
          <cell r="A95597">
            <v>131971</v>
          </cell>
          <cell r="B95597">
            <v>42285</v>
          </cell>
        </row>
        <row r="95598">
          <cell r="A95598">
            <v>131974</v>
          </cell>
          <cell r="B95598">
            <v>42285</v>
          </cell>
        </row>
        <row r="95599">
          <cell r="A95599">
            <v>131976</v>
          </cell>
          <cell r="B95599">
            <v>42285</v>
          </cell>
        </row>
        <row r="95600">
          <cell r="A95600">
            <v>131977</v>
          </cell>
          <cell r="B95600">
            <v>42285</v>
          </cell>
        </row>
        <row r="95601">
          <cell r="A95601">
            <v>131980</v>
          </cell>
          <cell r="B95601">
            <v>42285</v>
          </cell>
        </row>
        <row r="95602">
          <cell r="A95602">
            <v>131983</v>
          </cell>
          <cell r="B95602">
            <v>42285</v>
          </cell>
        </row>
        <row r="95603">
          <cell r="A95603">
            <v>131985</v>
          </cell>
          <cell r="B95603">
            <v>42285</v>
          </cell>
        </row>
        <row r="95604">
          <cell r="A95604">
            <v>131991</v>
          </cell>
          <cell r="B95604">
            <v>42285</v>
          </cell>
        </row>
        <row r="95605">
          <cell r="A95605">
            <v>131602</v>
          </cell>
          <cell r="B95605">
            <v>42286</v>
          </cell>
        </row>
        <row r="95606">
          <cell r="A95606">
            <v>131610</v>
          </cell>
          <cell r="B95606">
            <v>42286</v>
          </cell>
        </row>
        <row r="95607">
          <cell r="A95607">
            <v>131672</v>
          </cell>
          <cell r="B95607">
            <v>42286</v>
          </cell>
        </row>
        <row r="95608">
          <cell r="A95608">
            <v>131889</v>
          </cell>
          <cell r="B95608">
            <v>42286</v>
          </cell>
        </row>
        <row r="95609">
          <cell r="A95609">
            <v>131903</v>
          </cell>
          <cell r="B95609">
            <v>42286</v>
          </cell>
        </row>
        <row r="95610">
          <cell r="A95610">
            <v>131972</v>
          </cell>
          <cell r="B95610">
            <v>42286</v>
          </cell>
        </row>
        <row r="95611">
          <cell r="A95611">
            <v>131973</v>
          </cell>
          <cell r="B95611">
            <v>42286</v>
          </cell>
        </row>
        <row r="95612">
          <cell r="A95612">
            <v>131975</v>
          </cell>
          <cell r="B95612">
            <v>42286</v>
          </cell>
        </row>
        <row r="95613">
          <cell r="A95613">
            <v>131978</v>
          </cell>
          <cell r="B95613">
            <v>42286</v>
          </cell>
        </row>
        <row r="95614">
          <cell r="A95614">
            <v>131979</v>
          </cell>
          <cell r="B95614">
            <v>42286</v>
          </cell>
        </row>
        <row r="95615">
          <cell r="A95615">
            <v>131981</v>
          </cell>
          <cell r="B95615">
            <v>42286</v>
          </cell>
        </row>
        <row r="95616">
          <cell r="A95616">
            <v>131982</v>
          </cell>
          <cell r="B95616">
            <v>42286</v>
          </cell>
        </row>
        <row r="95617">
          <cell r="A95617">
            <v>131984</v>
          </cell>
          <cell r="B95617">
            <v>42286</v>
          </cell>
        </row>
        <row r="95618">
          <cell r="A95618">
            <v>131986</v>
          </cell>
          <cell r="B95618">
            <v>42286</v>
          </cell>
        </row>
        <row r="95619">
          <cell r="A95619">
            <v>131988</v>
          </cell>
          <cell r="B95619">
            <v>42286</v>
          </cell>
        </row>
        <row r="95620">
          <cell r="A95620">
            <v>131990</v>
          </cell>
          <cell r="B95620">
            <v>42286</v>
          </cell>
        </row>
        <row r="95621">
          <cell r="A95621">
            <v>131992</v>
          </cell>
          <cell r="B95621">
            <v>42286</v>
          </cell>
        </row>
        <row r="95622">
          <cell r="A95622">
            <v>131993</v>
          </cell>
          <cell r="B95622">
            <v>42286</v>
          </cell>
        </row>
        <row r="95623">
          <cell r="A95623">
            <v>131994</v>
          </cell>
          <cell r="B95623">
            <v>42286</v>
          </cell>
        </row>
        <row r="95624">
          <cell r="A95624">
            <v>131995</v>
          </cell>
          <cell r="B95624">
            <v>42286</v>
          </cell>
        </row>
        <row r="95625">
          <cell r="A95625">
            <v>131996</v>
          </cell>
          <cell r="B95625">
            <v>42286</v>
          </cell>
        </row>
        <row r="95626">
          <cell r="A95626">
            <v>131997</v>
          </cell>
          <cell r="B95626">
            <v>42286</v>
          </cell>
        </row>
        <row r="95627">
          <cell r="A95627">
            <v>131998</v>
          </cell>
          <cell r="B95627">
            <v>42286</v>
          </cell>
        </row>
        <row r="95628">
          <cell r="A95628">
            <v>131999</v>
          </cell>
          <cell r="B95628">
            <v>42286</v>
          </cell>
        </row>
        <row r="95629">
          <cell r="A95629">
            <v>132000</v>
          </cell>
          <cell r="B95629">
            <v>42286</v>
          </cell>
        </row>
        <row r="95630">
          <cell r="A95630">
            <v>132001</v>
          </cell>
          <cell r="B95630">
            <v>42286</v>
          </cell>
        </row>
        <row r="95631">
          <cell r="A95631">
            <v>132002</v>
          </cell>
          <cell r="B95631">
            <v>42286</v>
          </cell>
        </row>
        <row r="95632">
          <cell r="A95632">
            <v>132003</v>
          </cell>
          <cell r="B95632">
            <v>42286</v>
          </cell>
        </row>
        <row r="95633">
          <cell r="A95633">
            <v>132004</v>
          </cell>
          <cell r="B95633">
            <v>42286</v>
          </cell>
        </row>
        <row r="95634">
          <cell r="A95634">
            <v>132005</v>
          </cell>
          <cell r="B95634">
            <v>42286</v>
          </cell>
        </row>
        <row r="95635">
          <cell r="A95635">
            <v>132006</v>
          </cell>
          <cell r="B95635">
            <v>42286</v>
          </cell>
        </row>
        <row r="95636">
          <cell r="A95636">
            <v>132007</v>
          </cell>
          <cell r="B95636">
            <v>42286</v>
          </cell>
        </row>
        <row r="95637">
          <cell r="A95637">
            <v>132008</v>
          </cell>
          <cell r="B95637">
            <v>42286</v>
          </cell>
        </row>
        <row r="95638">
          <cell r="A95638">
            <v>132009</v>
          </cell>
          <cell r="B95638">
            <v>42286</v>
          </cell>
        </row>
        <row r="95639">
          <cell r="A95639">
            <v>132010</v>
          </cell>
          <cell r="B95639">
            <v>42286</v>
          </cell>
        </row>
        <row r="95640">
          <cell r="A95640">
            <v>132011</v>
          </cell>
          <cell r="B95640">
            <v>42286</v>
          </cell>
        </row>
        <row r="95641">
          <cell r="A95641">
            <v>132012</v>
          </cell>
          <cell r="B95641">
            <v>42286</v>
          </cell>
        </row>
        <row r="95642">
          <cell r="A95642">
            <v>132014</v>
          </cell>
          <cell r="B95642">
            <v>42286</v>
          </cell>
        </row>
        <row r="95643">
          <cell r="A95643">
            <v>132015</v>
          </cell>
          <cell r="B95643">
            <v>42286</v>
          </cell>
        </row>
        <row r="95644">
          <cell r="A95644">
            <v>132016</v>
          </cell>
          <cell r="B95644">
            <v>42286</v>
          </cell>
        </row>
        <row r="95645">
          <cell r="A95645">
            <v>132017</v>
          </cell>
          <cell r="B95645">
            <v>42286</v>
          </cell>
        </row>
        <row r="95646">
          <cell r="A95646">
            <v>132019</v>
          </cell>
          <cell r="B95646">
            <v>42286</v>
          </cell>
        </row>
        <row r="95647">
          <cell r="A95647">
            <v>132020</v>
          </cell>
          <cell r="B95647">
            <v>42286</v>
          </cell>
        </row>
        <row r="95648">
          <cell r="A95648">
            <v>132021</v>
          </cell>
          <cell r="B95648">
            <v>42286</v>
          </cell>
        </row>
        <row r="95649">
          <cell r="A95649">
            <v>132022</v>
          </cell>
          <cell r="B95649">
            <v>42286</v>
          </cell>
        </row>
        <row r="95650">
          <cell r="A95650">
            <v>132023</v>
          </cell>
          <cell r="B95650">
            <v>42286</v>
          </cell>
        </row>
        <row r="95651">
          <cell r="A95651">
            <v>132024</v>
          </cell>
          <cell r="B95651">
            <v>42286</v>
          </cell>
        </row>
        <row r="95652">
          <cell r="A95652">
            <v>132025</v>
          </cell>
          <cell r="B95652">
            <v>42286</v>
          </cell>
        </row>
        <row r="95653">
          <cell r="A95653">
            <v>132026</v>
          </cell>
          <cell r="B95653">
            <v>42286</v>
          </cell>
        </row>
        <row r="95654">
          <cell r="A95654">
            <v>132027</v>
          </cell>
          <cell r="B95654">
            <v>42286</v>
          </cell>
        </row>
        <row r="95655">
          <cell r="A95655">
            <v>132028</v>
          </cell>
          <cell r="B95655">
            <v>42286</v>
          </cell>
        </row>
        <row r="95656">
          <cell r="A95656">
            <v>132029</v>
          </cell>
          <cell r="B95656">
            <v>42286</v>
          </cell>
        </row>
        <row r="95657">
          <cell r="A95657">
            <v>132030</v>
          </cell>
          <cell r="B95657">
            <v>42286</v>
          </cell>
        </row>
        <row r="95658">
          <cell r="A95658">
            <v>132031</v>
          </cell>
          <cell r="B95658">
            <v>42286</v>
          </cell>
        </row>
        <row r="95659">
          <cell r="A95659">
            <v>132032</v>
          </cell>
          <cell r="B95659">
            <v>42286</v>
          </cell>
        </row>
        <row r="95660">
          <cell r="A95660">
            <v>132033</v>
          </cell>
          <cell r="B95660">
            <v>42286</v>
          </cell>
        </row>
        <row r="95661">
          <cell r="A95661">
            <v>132034</v>
          </cell>
          <cell r="B95661">
            <v>42286</v>
          </cell>
        </row>
        <row r="95662">
          <cell r="A95662">
            <v>132035</v>
          </cell>
          <cell r="B95662">
            <v>42286</v>
          </cell>
        </row>
        <row r="95663">
          <cell r="A95663">
            <v>132036</v>
          </cell>
          <cell r="B95663">
            <v>42286</v>
          </cell>
        </row>
        <row r="95664">
          <cell r="A95664">
            <v>132037</v>
          </cell>
          <cell r="B95664">
            <v>42286</v>
          </cell>
        </row>
        <row r="95665">
          <cell r="A95665">
            <v>132038</v>
          </cell>
          <cell r="B95665">
            <v>42286</v>
          </cell>
        </row>
        <row r="95666">
          <cell r="A95666">
            <v>132039</v>
          </cell>
          <cell r="B95666">
            <v>42286</v>
          </cell>
        </row>
        <row r="95667">
          <cell r="A95667">
            <v>132040</v>
          </cell>
          <cell r="B95667">
            <v>42286</v>
          </cell>
        </row>
        <row r="95668">
          <cell r="A95668">
            <v>132041</v>
          </cell>
          <cell r="B95668">
            <v>42286</v>
          </cell>
        </row>
        <row r="95669">
          <cell r="A95669">
            <v>132043</v>
          </cell>
          <cell r="B95669">
            <v>42286</v>
          </cell>
        </row>
        <row r="95670">
          <cell r="A95670">
            <v>132044</v>
          </cell>
          <cell r="B95670">
            <v>42286</v>
          </cell>
        </row>
        <row r="95671">
          <cell r="A95671">
            <v>132048</v>
          </cell>
          <cell r="B95671">
            <v>42286</v>
          </cell>
        </row>
        <row r="95672">
          <cell r="A95672">
            <v>132049</v>
          </cell>
          <cell r="B95672">
            <v>42286</v>
          </cell>
        </row>
        <row r="95673">
          <cell r="A95673">
            <v>132052</v>
          </cell>
          <cell r="B95673">
            <v>42286</v>
          </cell>
        </row>
        <row r="95674">
          <cell r="A95674">
            <v>132053</v>
          </cell>
          <cell r="B95674">
            <v>42286</v>
          </cell>
        </row>
        <row r="95675">
          <cell r="A95675">
            <v>132054</v>
          </cell>
          <cell r="B95675">
            <v>42286</v>
          </cell>
        </row>
        <row r="95676">
          <cell r="A95676">
            <v>132055</v>
          </cell>
          <cell r="B95676">
            <v>42286</v>
          </cell>
        </row>
        <row r="95677">
          <cell r="A95677">
            <v>132056</v>
          </cell>
          <cell r="B95677">
            <v>42286</v>
          </cell>
        </row>
        <row r="95678">
          <cell r="A95678">
            <v>132057</v>
          </cell>
          <cell r="B95678">
            <v>42286</v>
          </cell>
        </row>
        <row r="95679">
          <cell r="A95679">
            <v>132059</v>
          </cell>
          <cell r="B95679">
            <v>42286</v>
          </cell>
        </row>
        <row r="95680">
          <cell r="A95680">
            <v>132061</v>
          </cell>
          <cell r="B95680">
            <v>42287</v>
          </cell>
        </row>
        <row r="95681">
          <cell r="A95681">
            <v>132064</v>
          </cell>
          <cell r="B95681">
            <v>42287</v>
          </cell>
        </row>
        <row r="95682">
          <cell r="A95682">
            <v>132069</v>
          </cell>
          <cell r="B95682">
            <v>42287</v>
          </cell>
        </row>
        <row r="95683">
          <cell r="A95683">
            <v>132070</v>
          </cell>
          <cell r="B95683">
            <v>42287</v>
          </cell>
        </row>
        <row r="95684">
          <cell r="A95684">
            <v>132071</v>
          </cell>
          <cell r="B95684">
            <v>42288</v>
          </cell>
        </row>
        <row r="95685">
          <cell r="A95685">
            <v>132072</v>
          </cell>
          <cell r="B95685">
            <v>42288</v>
          </cell>
        </row>
        <row r="95686">
          <cell r="A95686">
            <v>132074</v>
          </cell>
          <cell r="B95686">
            <v>42288</v>
          </cell>
        </row>
        <row r="95687">
          <cell r="A95687">
            <v>131965</v>
          </cell>
          <cell r="B95687">
            <v>42289</v>
          </cell>
        </row>
        <row r="95688">
          <cell r="A95688">
            <v>132045</v>
          </cell>
          <cell r="B95688">
            <v>42289</v>
          </cell>
        </row>
        <row r="95689">
          <cell r="A95689">
            <v>132046</v>
          </cell>
          <cell r="B95689">
            <v>42289</v>
          </cell>
        </row>
        <row r="95690">
          <cell r="A95690">
            <v>132047</v>
          </cell>
          <cell r="B95690">
            <v>42289</v>
          </cell>
        </row>
        <row r="95691">
          <cell r="A95691">
            <v>132050</v>
          </cell>
          <cell r="B95691">
            <v>42289</v>
          </cell>
        </row>
        <row r="95692">
          <cell r="A95692">
            <v>132051</v>
          </cell>
          <cell r="B95692">
            <v>42289</v>
          </cell>
        </row>
        <row r="95693">
          <cell r="A95693">
            <v>132058</v>
          </cell>
          <cell r="B95693">
            <v>42289</v>
          </cell>
        </row>
        <row r="95694">
          <cell r="A95694">
            <v>132062</v>
          </cell>
          <cell r="B95694">
            <v>42289</v>
          </cell>
        </row>
        <row r="95695">
          <cell r="A95695">
            <v>132063</v>
          </cell>
          <cell r="B95695">
            <v>42289</v>
          </cell>
        </row>
        <row r="95696">
          <cell r="A95696">
            <v>132065</v>
          </cell>
          <cell r="B95696">
            <v>42289</v>
          </cell>
        </row>
        <row r="95697">
          <cell r="A95697">
            <v>132066</v>
          </cell>
          <cell r="B95697">
            <v>42289</v>
          </cell>
        </row>
        <row r="95698">
          <cell r="A95698">
            <v>132067</v>
          </cell>
          <cell r="B95698">
            <v>42289</v>
          </cell>
        </row>
        <row r="95699">
          <cell r="A95699">
            <v>132068</v>
          </cell>
          <cell r="B95699">
            <v>42289</v>
          </cell>
        </row>
        <row r="95700">
          <cell r="A95700">
            <v>132073</v>
          </cell>
          <cell r="B95700">
            <v>42289</v>
          </cell>
        </row>
        <row r="95701">
          <cell r="A95701">
            <v>132076</v>
          </cell>
          <cell r="B95701">
            <v>42289</v>
          </cell>
        </row>
        <row r="95702">
          <cell r="A95702">
            <v>132077</v>
          </cell>
          <cell r="B95702">
            <v>42289</v>
          </cell>
        </row>
        <row r="95703">
          <cell r="A95703">
            <v>132078</v>
          </cell>
          <cell r="B95703">
            <v>42289</v>
          </cell>
        </row>
        <row r="95704">
          <cell r="A95704">
            <v>132079</v>
          </cell>
          <cell r="B95704">
            <v>42289</v>
          </cell>
        </row>
        <row r="95705">
          <cell r="A95705">
            <v>132080</v>
          </cell>
          <cell r="B95705">
            <v>42289</v>
          </cell>
        </row>
        <row r="95706">
          <cell r="A95706">
            <v>132081</v>
          </cell>
          <cell r="B95706">
            <v>42289</v>
          </cell>
        </row>
        <row r="95707">
          <cell r="A95707">
            <v>132082</v>
          </cell>
          <cell r="B95707">
            <v>42289</v>
          </cell>
        </row>
        <row r="95708">
          <cell r="A95708">
            <v>132083</v>
          </cell>
          <cell r="B95708">
            <v>42289</v>
          </cell>
        </row>
        <row r="95709">
          <cell r="A95709">
            <v>132084</v>
          </cell>
          <cell r="B95709">
            <v>42289</v>
          </cell>
        </row>
        <row r="95710">
          <cell r="A95710">
            <v>132085</v>
          </cell>
          <cell r="B95710">
            <v>42289</v>
          </cell>
        </row>
        <row r="95711">
          <cell r="A95711">
            <v>132086</v>
          </cell>
          <cell r="B95711">
            <v>42289</v>
          </cell>
        </row>
        <row r="95712">
          <cell r="A95712">
            <v>132087</v>
          </cell>
          <cell r="B95712">
            <v>42289</v>
          </cell>
        </row>
        <row r="95713">
          <cell r="A95713">
            <v>132088</v>
          </cell>
          <cell r="B95713">
            <v>42289</v>
          </cell>
        </row>
        <row r="95714">
          <cell r="A95714">
            <v>132089</v>
          </cell>
          <cell r="B95714">
            <v>42289</v>
          </cell>
        </row>
        <row r="95715">
          <cell r="A95715">
            <v>132090</v>
          </cell>
          <cell r="B95715">
            <v>42289</v>
          </cell>
        </row>
        <row r="95716">
          <cell r="A95716">
            <v>132091</v>
          </cell>
          <cell r="B95716">
            <v>42289</v>
          </cell>
        </row>
        <row r="95717">
          <cell r="A95717">
            <v>132092</v>
          </cell>
          <cell r="B95717">
            <v>42289</v>
          </cell>
        </row>
        <row r="95718">
          <cell r="A95718">
            <v>132093</v>
          </cell>
          <cell r="B95718">
            <v>42289</v>
          </cell>
        </row>
        <row r="95719">
          <cell r="A95719">
            <v>132094</v>
          </cell>
          <cell r="B95719">
            <v>42289</v>
          </cell>
        </row>
        <row r="95720">
          <cell r="A95720">
            <v>132095</v>
          </cell>
          <cell r="B95720">
            <v>42289</v>
          </cell>
        </row>
        <row r="95721">
          <cell r="A95721">
            <v>132096</v>
          </cell>
          <cell r="B95721">
            <v>42289</v>
          </cell>
        </row>
        <row r="95722">
          <cell r="A95722">
            <v>132097</v>
          </cell>
          <cell r="B95722">
            <v>42289</v>
          </cell>
        </row>
        <row r="95723">
          <cell r="A95723">
            <v>132098</v>
          </cell>
          <cell r="B95723">
            <v>42289</v>
          </cell>
        </row>
        <row r="95724">
          <cell r="A95724">
            <v>132099</v>
          </cell>
          <cell r="B95724">
            <v>42289</v>
          </cell>
        </row>
        <row r="95725">
          <cell r="A95725">
            <v>132100</v>
          </cell>
          <cell r="B95725">
            <v>42289</v>
          </cell>
        </row>
        <row r="95726">
          <cell r="A95726">
            <v>132101</v>
          </cell>
          <cell r="B95726">
            <v>42289</v>
          </cell>
        </row>
        <row r="95727">
          <cell r="A95727">
            <v>132102</v>
          </cell>
          <cell r="B95727">
            <v>42289</v>
          </cell>
        </row>
        <row r="95728">
          <cell r="A95728">
            <v>132103</v>
          </cell>
          <cell r="B95728">
            <v>42289</v>
          </cell>
        </row>
        <row r="95729">
          <cell r="A95729">
            <v>132104</v>
          </cell>
          <cell r="B95729">
            <v>42289</v>
          </cell>
        </row>
        <row r="95730">
          <cell r="A95730">
            <v>132105</v>
          </cell>
          <cell r="B95730">
            <v>42289</v>
          </cell>
        </row>
        <row r="95731">
          <cell r="A95731">
            <v>132106</v>
          </cell>
          <cell r="B95731">
            <v>42289</v>
          </cell>
        </row>
        <row r="95732">
          <cell r="A95732">
            <v>132107</v>
          </cell>
          <cell r="B95732">
            <v>42289</v>
          </cell>
        </row>
        <row r="95733">
          <cell r="A95733">
            <v>132108</v>
          </cell>
          <cell r="B95733">
            <v>42289</v>
          </cell>
        </row>
        <row r="95734">
          <cell r="A95734">
            <v>132109</v>
          </cell>
          <cell r="B95734">
            <v>42289</v>
          </cell>
        </row>
        <row r="95735">
          <cell r="A95735">
            <v>132110</v>
          </cell>
          <cell r="B95735">
            <v>42289</v>
          </cell>
        </row>
        <row r="95736">
          <cell r="A95736">
            <v>132114</v>
          </cell>
          <cell r="B95736">
            <v>42289</v>
          </cell>
        </row>
        <row r="95737">
          <cell r="A95737">
            <v>132116</v>
          </cell>
          <cell r="B95737">
            <v>42289</v>
          </cell>
        </row>
        <row r="95738">
          <cell r="A95738">
            <v>132117</v>
          </cell>
          <cell r="B95738">
            <v>42289</v>
          </cell>
        </row>
        <row r="95739">
          <cell r="A95739">
            <v>132118</v>
          </cell>
          <cell r="B95739">
            <v>42289</v>
          </cell>
        </row>
        <row r="95740">
          <cell r="A95740">
            <v>132119</v>
          </cell>
          <cell r="B95740">
            <v>42289</v>
          </cell>
        </row>
        <row r="95741">
          <cell r="A95741">
            <v>132120</v>
          </cell>
          <cell r="B95741">
            <v>42289</v>
          </cell>
        </row>
        <row r="95742">
          <cell r="A95742">
            <v>132121</v>
          </cell>
          <cell r="B95742">
            <v>42289</v>
          </cell>
        </row>
        <row r="95743">
          <cell r="A95743">
            <v>132122</v>
          </cell>
          <cell r="B95743">
            <v>42289</v>
          </cell>
        </row>
        <row r="95744">
          <cell r="A95744">
            <v>132123</v>
          </cell>
          <cell r="B95744">
            <v>42289</v>
          </cell>
        </row>
        <row r="95745">
          <cell r="A95745">
            <v>132124</v>
          </cell>
          <cell r="B95745">
            <v>42289</v>
          </cell>
        </row>
        <row r="95746">
          <cell r="A95746">
            <v>132125</v>
          </cell>
          <cell r="B95746">
            <v>42289</v>
          </cell>
        </row>
        <row r="95747">
          <cell r="A95747">
            <v>132111</v>
          </cell>
          <cell r="B95747">
            <v>42290</v>
          </cell>
        </row>
        <row r="95748">
          <cell r="A95748">
            <v>132112</v>
          </cell>
          <cell r="B95748">
            <v>42290</v>
          </cell>
        </row>
        <row r="95749">
          <cell r="A95749">
            <v>132113</v>
          </cell>
          <cell r="B95749">
            <v>42290</v>
          </cell>
        </row>
        <row r="95750">
          <cell r="A95750">
            <v>132115</v>
          </cell>
          <cell r="B95750">
            <v>42290</v>
          </cell>
        </row>
        <row r="95751">
          <cell r="A95751">
            <v>132126</v>
          </cell>
          <cell r="B95751">
            <v>42290</v>
          </cell>
        </row>
        <row r="95752">
          <cell r="A95752">
            <v>132127</v>
          </cell>
          <cell r="B95752">
            <v>42290</v>
          </cell>
        </row>
        <row r="95753">
          <cell r="A95753">
            <v>132129</v>
          </cell>
          <cell r="B95753">
            <v>42290</v>
          </cell>
        </row>
        <row r="95754">
          <cell r="A95754">
            <v>132130</v>
          </cell>
          <cell r="B95754">
            <v>42290</v>
          </cell>
        </row>
        <row r="95755">
          <cell r="A95755">
            <v>132132</v>
          </cell>
          <cell r="B95755">
            <v>42290</v>
          </cell>
        </row>
        <row r="95756">
          <cell r="A95756">
            <v>132133</v>
          </cell>
          <cell r="B95756">
            <v>42290</v>
          </cell>
        </row>
        <row r="95757">
          <cell r="A95757">
            <v>132134</v>
          </cell>
          <cell r="B95757">
            <v>42290</v>
          </cell>
        </row>
        <row r="95758">
          <cell r="A95758">
            <v>132135</v>
          </cell>
          <cell r="B95758">
            <v>42290</v>
          </cell>
        </row>
        <row r="95759">
          <cell r="A95759">
            <v>132136</v>
          </cell>
          <cell r="B95759">
            <v>42290</v>
          </cell>
        </row>
        <row r="95760">
          <cell r="A95760">
            <v>132137</v>
          </cell>
          <cell r="B95760">
            <v>42290</v>
          </cell>
        </row>
        <row r="95761">
          <cell r="A95761">
            <v>132138</v>
          </cell>
          <cell r="B95761">
            <v>42290</v>
          </cell>
        </row>
        <row r="95762">
          <cell r="A95762">
            <v>132139</v>
          </cell>
          <cell r="B95762">
            <v>42290</v>
          </cell>
        </row>
        <row r="95763">
          <cell r="A95763">
            <v>132140</v>
          </cell>
          <cell r="B95763">
            <v>42290</v>
          </cell>
        </row>
        <row r="95764">
          <cell r="A95764">
            <v>132141</v>
          </cell>
          <cell r="B95764">
            <v>42290</v>
          </cell>
        </row>
        <row r="95765">
          <cell r="A95765">
            <v>132142</v>
          </cell>
          <cell r="B95765">
            <v>42290</v>
          </cell>
        </row>
        <row r="95766">
          <cell r="A95766">
            <v>132145</v>
          </cell>
          <cell r="B95766">
            <v>42290</v>
          </cell>
        </row>
        <row r="95767">
          <cell r="A95767">
            <v>132146</v>
          </cell>
          <cell r="B95767">
            <v>42290</v>
          </cell>
        </row>
        <row r="95768">
          <cell r="A95768">
            <v>132147</v>
          </cell>
          <cell r="B95768">
            <v>42290</v>
          </cell>
        </row>
        <row r="95769">
          <cell r="A95769">
            <v>132150</v>
          </cell>
          <cell r="B95769">
            <v>42290</v>
          </cell>
        </row>
        <row r="95770">
          <cell r="A95770">
            <v>132151</v>
          </cell>
          <cell r="B95770">
            <v>42290</v>
          </cell>
        </row>
        <row r="95771">
          <cell r="A95771">
            <v>132153</v>
          </cell>
          <cell r="B95771">
            <v>42290</v>
          </cell>
        </row>
        <row r="95772">
          <cell r="A95772">
            <v>132154</v>
          </cell>
          <cell r="B95772">
            <v>42290</v>
          </cell>
        </row>
        <row r="95773">
          <cell r="A95773">
            <v>132155</v>
          </cell>
          <cell r="B95773">
            <v>42290</v>
          </cell>
        </row>
        <row r="95774">
          <cell r="A95774">
            <v>132156</v>
          </cell>
          <cell r="B95774">
            <v>42290</v>
          </cell>
        </row>
        <row r="95775">
          <cell r="A95775">
            <v>132157</v>
          </cell>
          <cell r="B95775">
            <v>42290</v>
          </cell>
        </row>
        <row r="95776">
          <cell r="A95776">
            <v>132161</v>
          </cell>
          <cell r="B95776">
            <v>42290</v>
          </cell>
        </row>
        <row r="95777">
          <cell r="A95777">
            <v>132163</v>
          </cell>
          <cell r="B95777">
            <v>42290</v>
          </cell>
        </row>
        <row r="95778">
          <cell r="A95778">
            <v>132165</v>
          </cell>
          <cell r="B95778">
            <v>42290</v>
          </cell>
        </row>
        <row r="95779">
          <cell r="A95779">
            <v>132166</v>
          </cell>
          <cell r="B95779">
            <v>42290</v>
          </cell>
        </row>
        <row r="95780">
          <cell r="A95780">
            <v>132167</v>
          </cell>
          <cell r="B95780">
            <v>42290</v>
          </cell>
        </row>
        <row r="95781">
          <cell r="A95781">
            <v>132168</v>
          </cell>
          <cell r="B95781">
            <v>42290</v>
          </cell>
        </row>
        <row r="95782">
          <cell r="A95782">
            <v>132169</v>
          </cell>
          <cell r="B95782">
            <v>42290</v>
          </cell>
        </row>
        <row r="95783">
          <cell r="A95783">
            <v>132170</v>
          </cell>
          <cell r="B95783">
            <v>42290</v>
          </cell>
        </row>
        <row r="95784">
          <cell r="A95784">
            <v>132172</v>
          </cell>
          <cell r="B95784">
            <v>42290</v>
          </cell>
        </row>
        <row r="95785">
          <cell r="A95785">
            <v>132173</v>
          </cell>
          <cell r="B95785">
            <v>42290</v>
          </cell>
        </row>
        <row r="95786">
          <cell r="A95786">
            <v>132175</v>
          </cell>
          <cell r="B95786">
            <v>42290</v>
          </cell>
        </row>
        <row r="95787">
          <cell r="A95787">
            <v>132176</v>
          </cell>
          <cell r="B95787">
            <v>42290</v>
          </cell>
        </row>
        <row r="95788">
          <cell r="A95788">
            <v>132179</v>
          </cell>
          <cell r="B95788">
            <v>42290</v>
          </cell>
        </row>
        <row r="95789">
          <cell r="A95789">
            <v>132181</v>
          </cell>
          <cell r="B95789">
            <v>42290</v>
          </cell>
        </row>
        <row r="95790">
          <cell r="A95790">
            <v>132182</v>
          </cell>
          <cell r="B95790">
            <v>42290</v>
          </cell>
        </row>
        <row r="95791">
          <cell r="A95791">
            <v>130664</v>
          </cell>
          <cell r="B95791">
            <v>42291</v>
          </cell>
        </row>
        <row r="95792">
          <cell r="A95792">
            <v>132060</v>
          </cell>
          <cell r="B95792">
            <v>42291</v>
          </cell>
        </row>
        <row r="95793">
          <cell r="A95793">
            <v>132075</v>
          </cell>
          <cell r="B95793">
            <v>42291</v>
          </cell>
        </row>
        <row r="95794">
          <cell r="A95794">
            <v>132128</v>
          </cell>
          <cell r="B95794">
            <v>42291</v>
          </cell>
        </row>
        <row r="95795">
          <cell r="A95795">
            <v>132131</v>
          </cell>
          <cell r="B95795">
            <v>42291</v>
          </cell>
        </row>
        <row r="95796">
          <cell r="A95796">
            <v>132148</v>
          </cell>
          <cell r="B95796">
            <v>42291</v>
          </cell>
        </row>
        <row r="95797">
          <cell r="A95797">
            <v>132149</v>
          </cell>
          <cell r="B95797">
            <v>42291</v>
          </cell>
        </row>
        <row r="95798">
          <cell r="A95798">
            <v>132152</v>
          </cell>
          <cell r="B95798">
            <v>42291</v>
          </cell>
        </row>
        <row r="95799">
          <cell r="A95799">
            <v>132158</v>
          </cell>
          <cell r="B95799">
            <v>42291</v>
          </cell>
        </row>
        <row r="95800">
          <cell r="A95800">
            <v>132160</v>
          </cell>
          <cell r="B95800">
            <v>42291</v>
          </cell>
        </row>
        <row r="95801">
          <cell r="A95801">
            <v>132164</v>
          </cell>
          <cell r="B95801">
            <v>42291</v>
          </cell>
        </row>
        <row r="95802">
          <cell r="A95802">
            <v>132171</v>
          </cell>
          <cell r="B95802">
            <v>42291</v>
          </cell>
        </row>
        <row r="95803">
          <cell r="A95803">
            <v>132177</v>
          </cell>
          <cell r="B95803">
            <v>42291</v>
          </cell>
        </row>
        <row r="95804">
          <cell r="A95804">
            <v>132180</v>
          </cell>
          <cell r="B95804">
            <v>42291</v>
          </cell>
        </row>
        <row r="95805">
          <cell r="A95805">
            <v>132183</v>
          </cell>
          <cell r="B95805">
            <v>42291</v>
          </cell>
        </row>
        <row r="95806">
          <cell r="A95806">
            <v>132184</v>
          </cell>
          <cell r="B95806">
            <v>42291</v>
          </cell>
        </row>
        <row r="95807">
          <cell r="A95807">
            <v>132185</v>
          </cell>
          <cell r="B95807">
            <v>42291</v>
          </cell>
        </row>
        <row r="95808">
          <cell r="A95808">
            <v>132186</v>
          </cell>
          <cell r="B95808">
            <v>42291</v>
          </cell>
        </row>
        <row r="95809">
          <cell r="A95809">
            <v>132187</v>
          </cell>
          <cell r="B95809">
            <v>42291</v>
          </cell>
        </row>
        <row r="95810">
          <cell r="A95810">
            <v>132188</v>
          </cell>
          <cell r="B95810">
            <v>42291</v>
          </cell>
        </row>
        <row r="95811">
          <cell r="A95811">
            <v>132189</v>
          </cell>
          <cell r="B95811">
            <v>42291</v>
          </cell>
        </row>
        <row r="95812">
          <cell r="A95812">
            <v>132190</v>
          </cell>
          <cell r="B95812">
            <v>42291</v>
          </cell>
        </row>
        <row r="95813">
          <cell r="A95813">
            <v>132192</v>
          </cell>
          <cell r="B95813">
            <v>42291</v>
          </cell>
        </row>
        <row r="95814">
          <cell r="A95814">
            <v>132193</v>
          </cell>
          <cell r="B95814">
            <v>42291</v>
          </cell>
        </row>
        <row r="95815">
          <cell r="A95815">
            <v>132194</v>
          </cell>
          <cell r="B95815">
            <v>42291</v>
          </cell>
        </row>
        <row r="95816">
          <cell r="A95816">
            <v>132195</v>
          </cell>
          <cell r="B95816">
            <v>42291</v>
          </cell>
        </row>
        <row r="95817">
          <cell r="A95817">
            <v>132196</v>
          </cell>
          <cell r="B95817">
            <v>42291</v>
          </cell>
        </row>
        <row r="95818">
          <cell r="A95818">
            <v>132197</v>
          </cell>
          <cell r="B95818">
            <v>42291</v>
          </cell>
        </row>
        <row r="95819">
          <cell r="A95819">
            <v>132198</v>
          </cell>
          <cell r="B95819">
            <v>42291</v>
          </cell>
        </row>
        <row r="95820">
          <cell r="A95820">
            <v>132199</v>
          </cell>
          <cell r="B95820">
            <v>42291</v>
          </cell>
        </row>
        <row r="95821">
          <cell r="A95821">
            <v>132200</v>
          </cell>
          <cell r="B95821">
            <v>42291</v>
          </cell>
        </row>
        <row r="95822">
          <cell r="A95822">
            <v>132201</v>
          </cell>
          <cell r="B95822">
            <v>42291</v>
          </cell>
        </row>
        <row r="95823">
          <cell r="A95823">
            <v>132202</v>
          </cell>
          <cell r="B95823">
            <v>42291</v>
          </cell>
        </row>
        <row r="95824">
          <cell r="A95824">
            <v>132204</v>
          </cell>
          <cell r="B95824">
            <v>42291</v>
          </cell>
        </row>
        <row r="95825">
          <cell r="A95825">
            <v>132205</v>
          </cell>
          <cell r="B95825">
            <v>42291</v>
          </cell>
        </row>
        <row r="95826">
          <cell r="A95826">
            <v>132206</v>
          </cell>
          <cell r="B95826">
            <v>42291</v>
          </cell>
        </row>
        <row r="95827">
          <cell r="A95827">
            <v>132207</v>
          </cell>
          <cell r="B95827">
            <v>42291</v>
          </cell>
        </row>
        <row r="95828">
          <cell r="A95828">
            <v>132208</v>
          </cell>
          <cell r="B95828">
            <v>42291</v>
          </cell>
        </row>
        <row r="95829">
          <cell r="A95829">
            <v>132209</v>
          </cell>
          <cell r="B95829">
            <v>42291</v>
          </cell>
        </row>
        <row r="95830">
          <cell r="A95830">
            <v>132211</v>
          </cell>
          <cell r="B95830">
            <v>42291</v>
          </cell>
        </row>
        <row r="95831">
          <cell r="A95831">
            <v>132212</v>
          </cell>
          <cell r="B95831">
            <v>42291</v>
          </cell>
        </row>
        <row r="95832">
          <cell r="A95832">
            <v>132213</v>
          </cell>
          <cell r="B95832">
            <v>42291</v>
          </cell>
        </row>
        <row r="95833">
          <cell r="A95833">
            <v>132215</v>
          </cell>
          <cell r="B95833">
            <v>42291</v>
          </cell>
        </row>
        <row r="95834">
          <cell r="A95834">
            <v>132217</v>
          </cell>
          <cell r="B95834">
            <v>42291</v>
          </cell>
        </row>
        <row r="95835">
          <cell r="A95835">
            <v>132218</v>
          </cell>
          <cell r="B95835">
            <v>42291</v>
          </cell>
        </row>
        <row r="95836">
          <cell r="A95836">
            <v>132219</v>
          </cell>
          <cell r="B95836">
            <v>42291</v>
          </cell>
        </row>
        <row r="95837">
          <cell r="A95837">
            <v>132220</v>
          </cell>
          <cell r="B95837">
            <v>42291</v>
          </cell>
        </row>
        <row r="95838">
          <cell r="A95838">
            <v>132221</v>
          </cell>
          <cell r="B95838">
            <v>42291</v>
          </cell>
        </row>
        <row r="95839">
          <cell r="A95839">
            <v>132223</v>
          </cell>
          <cell r="B95839">
            <v>42291</v>
          </cell>
        </row>
        <row r="95840">
          <cell r="A95840">
            <v>132225</v>
          </cell>
          <cell r="B95840">
            <v>42291</v>
          </cell>
        </row>
        <row r="95841">
          <cell r="A95841">
            <v>132227</v>
          </cell>
          <cell r="B95841">
            <v>42291</v>
          </cell>
        </row>
        <row r="95842">
          <cell r="A95842">
            <v>132230</v>
          </cell>
          <cell r="B95842">
            <v>42291</v>
          </cell>
        </row>
        <row r="95843">
          <cell r="A95843">
            <v>132231</v>
          </cell>
          <cell r="B95843">
            <v>42291</v>
          </cell>
        </row>
        <row r="95844">
          <cell r="A95844">
            <v>132233</v>
          </cell>
          <cell r="B95844">
            <v>42291</v>
          </cell>
        </row>
        <row r="95845">
          <cell r="A95845">
            <v>132235</v>
          </cell>
          <cell r="B95845">
            <v>42291</v>
          </cell>
        </row>
        <row r="95846">
          <cell r="A95846">
            <v>132236</v>
          </cell>
          <cell r="B95846">
            <v>42291</v>
          </cell>
        </row>
        <row r="95847">
          <cell r="A95847">
            <v>132237</v>
          </cell>
          <cell r="B95847">
            <v>42291</v>
          </cell>
        </row>
        <row r="95848">
          <cell r="A95848">
            <v>132238</v>
          </cell>
          <cell r="B95848">
            <v>42291</v>
          </cell>
        </row>
        <row r="95849">
          <cell r="A95849">
            <v>132239</v>
          </cell>
          <cell r="B95849">
            <v>42291</v>
          </cell>
        </row>
        <row r="95850">
          <cell r="A95850">
            <v>132240</v>
          </cell>
          <cell r="B95850">
            <v>42291</v>
          </cell>
        </row>
        <row r="95851">
          <cell r="A95851">
            <v>132241</v>
          </cell>
          <cell r="B95851">
            <v>42291</v>
          </cell>
        </row>
        <row r="95852">
          <cell r="A95852">
            <v>132242</v>
          </cell>
          <cell r="B95852">
            <v>42291</v>
          </cell>
        </row>
        <row r="95853">
          <cell r="A95853">
            <v>132243</v>
          </cell>
          <cell r="B95853">
            <v>42291</v>
          </cell>
        </row>
        <row r="95854">
          <cell r="A95854">
            <v>132245</v>
          </cell>
          <cell r="B95854">
            <v>42291</v>
          </cell>
        </row>
        <row r="95855">
          <cell r="A95855">
            <v>132247</v>
          </cell>
          <cell r="B95855">
            <v>42291</v>
          </cell>
        </row>
        <row r="95856">
          <cell r="A95856">
            <v>132248</v>
          </cell>
          <cell r="B95856">
            <v>42291</v>
          </cell>
        </row>
        <row r="95857">
          <cell r="A95857">
            <v>132249</v>
          </cell>
          <cell r="B95857">
            <v>42291</v>
          </cell>
        </row>
        <row r="95858">
          <cell r="A95858">
            <v>132162</v>
          </cell>
          <cell r="B95858">
            <v>42292</v>
          </cell>
        </row>
        <row r="95859">
          <cell r="A95859">
            <v>132178</v>
          </cell>
          <cell r="B95859">
            <v>42292</v>
          </cell>
        </row>
        <row r="95860">
          <cell r="A95860">
            <v>132203</v>
          </cell>
          <cell r="B95860">
            <v>42292</v>
          </cell>
        </row>
        <row r="95861">
          <cell r="A95861">
            <v>132210</v>
          </cell>
          <cell r="B95861">
            <v>42292</v>
          </cell>
        </row>
        <row r="95862">
          <cell r="A95862">
            <v>132214</v>
          </cell>
          <cell r="B95862">
            <v>42292</v>
          </cell>
        </row>
        <row r="95863">
          <cell r="A95863">
            <v>132222</v>
          </cell>
          <cell r="B95863">
            <v>42292</v>
          </cell>
        </row>
        <row r="95864">
          <cell r="A95864">
            <v>132224</v>
          </cell>
          <cell r="B95864">
            <v>42292</v>
          </cell>
        </row>
        <row r="95865">
          <cell r="A95865">
            <v>132228</v>
          </cell>
          <cell r="B95865">
            <v>42292</v>
          </cell>
        </row>
        <row r="95866">
          <cell r="A95866">
            <v>132229</v>
          </cell>
          <cell r="B95866">
            <v>42292</v>
          </cell>
        </row>
        <row r="95867">
          <cell r="A95867">
            <v>132232</v>
          </cell>
          <cell r="B95867">
            <v>42292</v>
          </cell>
        </row>
        <row r="95868">
          <cell r="A95868">
            <v>132234</v>
          </cell>
          <cell r="B95868">
            <v>42292</v>
          </cell>
        </row>
        <row r="95869">
          <cell r="A95869">
            <v>132244</v>
          </cell>
          <cell r="B95869">
            <v>42292</v>
          </cell>
        </row>
        <row r="95870">
          <cell r="A95870">
            <v>132246</v>
          </cell>
          <cell r="B95870">
            <v>42292</v>
          </cell>
        </row>
        <row r="95871">
          <cell r="A95871">
            <v>132251</v>
          </cell>
          <cell r="B95871">
            <v>42292</v>
          </cell>
        </row>
        <row r="95872">
          <cell r="A95872">
            <v>132252</v>
          </cell>
          <cell r="B95872">
            <v>42292</v>
          </cell>
        </row>
        <row r="95873">
          <cell r="A95873">
            <v>132253</v>
          </cell>
          <cell r="B95873">
            <v>42292</v>
          </cell>
        </row>
        <row r="95874">
          <cell r="A95874">
            <v>132254</v>
          </cell>
          <cell r="B95874">
            <v>42292</v>
          </cell>
        </row>
        <row r="95875">
          <cell r="A95875">
            <v>132255</v>
          </cell>
          <cell r="B95875">
            <v>42292</v>
          </cell>
        </row>
        <row r="95876">
          <cell r="A95876">
            <v>132256</v>
          </cell>
          <cell r="B95876">
            <v>42292</v>
          </cell>
        </row>
        <row r="95877">
          <cell r="A95877">
            <v>132258</v>
          </cell>
          <cell r="B95877">
            <v>42292</v>
          </cell>
        </row>
        <row r="95878">
          <cell r="A95878">
            <v>132259</v>
          </cell>
          <cell r="B95878">
            <v>42292</v>
          </cell>
        </row>
        <row r="95879">
          <cell r="A95879">
            <v>132260</v>
          </cell>
          <cell r="B95879">
            <v>42292</v>
          </cell>
        </row>
        <row r="95880">
          <cell r="A95880">
            <v>132261</v>
          </cell>
          <cell r="B95880">
            <v>42292</v>
          </cell>
        </row>
        <row r="95881">
          <cell r="A95881">
            <v>132262</v>
          </cell>
          <cell r="B95881">
            <v>42292</v>
          </cell>
        </row>
        <row r="95882">
          <cell r="A95882">
            <v>132263</v>
          </cell>
          <cell r="B95882">
            <v>42292</v>
          </cell>
        </row>
        <row r="95883">
          <cell r="A95883">
            <v>132264</v>
          </cell>
          <cell r="B95883">
            <v>42292</v>
          </cell>
        </row>
        <row r="95884">
          <cell r="A95884">
            <v>132265</v>
          </cell>
          <cell r="B95884">
            <v>42292</v>
          </cell>
        </row>
        <row r="95885">
          <cell r="A95885">
            <v>132266</v>
          </cell>
          <cell r="B95885">
            <v>42292</v>
          </cell>
        </row>
        <row r="95886">
          <cell r="A95886">
            <v>132267</v>
          </cell>
          <cell r="B95886">
            <v>42292</v>
          </cell>
        </row>
        <row r="95887">
          <cell r="A95887">
            <v>132268</v>
          </cell>
          <cell r="B95887">
            <v>42292</v>
          </cell>
        </row>
        <row r="95888">
          <cell r="A95888">
            <v>132269</v>
          </cell>
          <cell r="B95888">
            <v>42292</v>
          </cell>
        </row>
        <row r="95889">
          <cell r="A95889">
            <v>132270</v>
          </cell>
          <cell r="B95889">
            <v>42292</v>
          </cell>
        </row>
        <row r="95890">
          <cell r="A95890">
            <v>132271</v>
          </cell>
          <cell r="B95890">
            <v>42292</v>
          </cell>
        </row>
        <row r="95891">
          <cell r="A95891">
            <v>132272</v>
          </cell>
          <cell r="B95891">
            <v>42292</v>
          </cell>
        </row>
        <row r="95892">
          <cell r="A95892">
            <v>132273</v>
          </cell>
          <cell r="B95892">
            <v>42292</v>
          </cell>
        </row>
        <row r="95893">
          <cell r="A95893">
            <v>132274</v>
          </cell>
          <cell r="B95893">
            <v>42292</v>
          </cell>
        </row>
        <row r="95894">
          <cell r="A95894">
            <v>132275</v>
          </cell>
          <cell r="B95894">
            <v>42292</v>
          </cell>
        </row>
        <row r="95895">
          <cell r="A95895">
            <v>132276</v>
          </cell>
          <cell r="B95895">
            <v>42292</v>
          </cell>
        </row>
        <row r="95896">
          <cell r="A95896">
            <v>132277</v>
          </cell>
          <cell r="B95896">
            <v>42292</v>
          </cell>
        </row>
        <row r="95897">
          <cell r="A95897">
            <v>132278</v>
          </cell>
          <cell r="B95897">
            <v>42292</v>
          </cell>
        </row>
        <row r="95898">
          <cell r="A95898">
            <v>132279</v>
          </cell>
          <cell r="B95898">
            <v>42292</v>
          </cell>
        </row>
        <row r="95899">
          <cell r="A95899">
            <v>132280</v>
          </cell>
          <cell r="B95899">
            <v>42292</v>
          </cell>
        </row>
        <row r="95900">
          <cell r="A95900">
            <v>132281</v>
          </cell>
          <cell r="B95900">
            <v>42292</v>
          </cell>
        </row>
        <row r="95901">
          <cell r="A95901">
            <v>132282</v>
          </cell>
          <cell r="B95901">
            <v>42292</v>
          </cell>
        </row>
        <row r="95902">
          <cell r="A95902">
            <v>132283</v>
          </cell>
          <cell r="B95902">
            <v>42292</v>
          </cell>
        </row>
        <row r="95903">
          <cell r="A95903">
            <v>132284</v>
          </cell>
          <cell r="B95903">
            <v>42292</v>
          </cell>
        </row>
        <row r="95904">
          <cell r="A95904">
            <v>132285</v>
          </cell>
          <cell r="B95904">
            <v>42292</v>
          </cell>
        </row>
        <row r="95905">
          <cell r="A95905">
            <v>132286</v>
          </cell>
          <cell r="B95905">
            <v>42292</v>
          </cell>
        </row>
        <row r="95906">
          <cell r="A95906">
            <v>132287</v>
          </cell>
          <cell r="B95906">
            <v>42292</v>
          </cell>
        </row>
        <row r="95907">
          <cell r="A95907">
            <v>132288</v>
          </cell>
          <cell r="B95907">
            <v>42292</v>
          </cell>
        </row>
        <row r="95908">
          <cell r="A95908">
            <v>132289</v>
          </cell>
          <cell r="B95908">
            <v>42292</v>
          </cell>
        </row>
        <row r="95909">
          <cell r="A95909">
            <v>132293</v>
          </cell>
          <cell r="B95909">
            <v>42292</v>
          </cell>
        </row>
        <row r="95910">
          <cell r="A95910">
            <v>132294</v>
          </cell>
          <cell r="B95910">
            <v>42292</v>
          </cell>
        </row>
        <row r="95911">
          <cell r="A95911">
            <v>132295</v>
          </cell>
          <cell r="B95911">
            <v>42292</v>
          </cell>
        </row>
        <row r="95912">
          <cell r="A95912">
            <v>132298</v>
          </cell>
          <cell r="B95912">
            <v>42292</v>
          </cell>
        </row>
        <row r="95913">
          <cell r="A95913">
            <v>132301</v>
          </cell>
          <cell r="B95913">
            <v>42292</v>
          </cell>
        </row>
        <row r="95914">
          <cell r="A95914">
            <v>132302</v>
          </cell>
          <cell r="B95914">
            <v>42292</v>
          </cell>
        </row>
        <row r="95915">
          <cell r="A95915">
            <v>129371</v>
          </cell>
          <cell r="B95915">
            <v>42293</v>
          </cell>
        </row>
        <row r="95916">
          <cell r="A95916">
            <v>131117</v>
          </cell>
          <cell r="B95916">
            <v>42293</v>
          </cell>
        </row>
        <row r="95917">
          <cell r="A95917">
            <v>131545</v>
          </cell>
          <cell r="B95917">
            <v>42293</v>
          </cell>
        </row>
        <row r="95918">
          <cell r="A95918">
            <v>132226</v>
          </cell>
          <cell r="B95918">
            <v>42293</v>
          </cell>
        </row>
        <row r="95919">
          <cell r="A95919">
            <v>132290</v>
          </cell>
          <cell r="B95919">
            <v>42293</v>
          </cell>
        </row>
        <row r="95920">
          <cell r="A95920">
            <v>132292</v>
          </cell>
          <cell r="B95920">
            <v>42293</v>
          </cell>
        </row>
        <row r="95921">
          <cell r="A95921">
            <v>132296</v>
          </cell>
          <cell r="B95921">
            <v>42293</v>
          </cell>
        </row>
        <row r="95922">
          <cell r="A95922">
            <v>132297</v>
          </cell>
          <cell r="B95922">
            <v>42293</v>
          </cell>
        </row>
        <row r="95923">
          <cell r="A95923">
            <v>132299</v>
          </cell>
          <cell r="B95923">
            <v>42293</v>
          </cell>
        </row>
        <row r="95924">
          <cell r="A95924">
            <v>132300</v>
          </cell>
          <cell r="B95924">
            <v>42293</v>
          </cell>
        </row>
        <row r="95925">
          <cell r="A95925">
            <v>132303</v>
          </cell>
          <cell r="B95925">
            <v>42293</v>
          </cell>
        </row>
        <row r="95926">
          <cell r="A95926">
            <v>132304</v>
          </cell>
          <cell r="B95926">
            <v>42293</v>
          </cell>
        </row>
        <row r="95927">
          <cell r="A95927">
            <v>132305</v>
          </cell>
          <cell r="B95927">
            <v>42293</v>
          </cell>
        </row>
        <row r="95928">
          <cell r="A95928">
            <v>132306</v>
          </cell>
          <cell r="B95928">
            <v>42293</v>
          </cell>
        </row>
        <row r="95929">
          <cell r="A95929">
            <v>132307</v>
          </cell>
          <cell r="B95929">
            <v>42293</v>
          </cell>
        </row>
        <row r="95930">
          <cell r="A95930">
            <v>132308</v>
          </cell>
          <cell r="B95930">
            <v>42293</v>
          </cell>
        </row>
        <row r="95931">
          <cell r="A95931">
            <v>132309</v>
          </cell>
          <cell r="B95931">
            <v>42293</v>
          </cell>
        </row>
        <row r="95932">
          <cell r="A95932">
            <v>132310</v>
          </cell>
          <cell r="B95932">
            <v>42293</v>
          </cell>
        </row>
        <row r="95933">
          <cell r="A95933">
            <v>132311</v>
          </cell>
          <cell r="B95933">
            <v>42293</v>
          </cell>
        </row>
        <row r="95934">
          <cell r="A95934">
            <v>132312</v>
          </cell>
          <cell r="B95934">
            <v>42293</v>
          </cell>
        </row>
        <row r="95935">
          <cell r="A95935">
            <v>132313</v>
          </cell>
          <cell r="B95935">
            <v>42293</v>
          </cell>
        </row>
        <row r="95936">
          <cell r="A95936">
            <v>132315</v>
          </cell>
          <cell r="B95936">
            <v>42293</v>
          </cell>
        </row>
        <row r="95937">
          <cell r="A95937">
            <v>132316</v>
          </cell>
          <cell r="B95937">
            <v>42293</v>
          </cell>
        </row>
        <row r="95938">
          <cell r="A95938">
            <v>132317</v>
          </cell>
          <cell r="B95938">
            <v>42293</v>
          </cell>
        </row>
        <row r="95939">
          <cell r="A95939">
            <v>132318</v>
          </cell>
          <cell r="B95939">
            <v>42293</v>
          </cell>
        </row>
        <row r="95940">
          <cell r="A95940">
            <v>132319</v>
          </cell>
          <cell r="B95940">
            <v>42293</v>
          </cell>
        </row>
        <row r="95941">
          <cell r="A95941">
            <v>132321</v>
          </cell>
          <cell r="B95941">
            <v>42293</v>
          </cell>
        </row>
        <row r="95942">
          <cell r="A95942">
            <v>132322</v>
          </cell>
          <cell r="B95942">
            <v>42293</v>
          </cell>
        </row>
        <row r="95943">
          <cell r="A95943">
            <v>132323</v>
          </cell>
          <cell r="B95943">
            <v>42293</v>
          </cell>
        </row>
        <row r="95944">
          <cell r="A95944">
            <v>132324</v>
          </cell>
          <cell r="B95944">
            <v>42293</v>
          </cell>
        </row>
        <row r="95945">
          <cell r="A95945">
            <v>132325</v>
          </cell>
          <cell r="B95945">
            <v>42293</v>
          </cell>
        </row>
        <row r="95946">
          <cell r="A95946">
            <v>132326</v>
          </cell>
          <cell r="B95946">
            <v>42293</v>
          </cell>
        </row>
        <row r="95947">
          <cell r="A95947">
            <v>132327</v>
          </cell>
          <cell r="B95947">
            <v>42293</v>
          </cell>
        </row>
        <row r="95948">
          <cell r="A95948">
            <v>132328</v>
          </cell>
          <cell r="B95948">
            <v>42293</v>
          </cell>
        </row>
        <row r="95949">
          <cell r="A95949">
            <v>132329</v>
          </cell>
          <cell r="B95949">
            <v>42293</v>
          </cell>
        </row>
        <row r="95950">
          <cell r="A95950">
            <v>132330</v>
          </cell>
          <cell r="B95950">
            <v>42293</v>
          </cell>
        </row>
        <row r="95951">
          <cell r="A95951">
            <v>132331</v>
          </cell>
          <cell r="B95951">
            <v>42293</v>
          </cell>
        </row>
        <row r="95952">
          <cell r="A95952">
            <v>132332</v>
          </cell>
          <cell r="B95952">
            <v>42293</v>
          </cell>
        </row>
        <row r="95953">
          <cell r="A95953">
            <v>132333</v>
          </cell>
          <cell r="B95953">
            <v>42293</v>
          </cell>
        </row>
        <row r="95954">
          <cell r="A95954">
            <v>132334</v>
          </cell>
          <cell r="B95954">
            <v>42293</v>
          </cell>
        </row>
        <row r="95955">
          <cell r="A95955">
            <v>132336</v>
          </cell>
          <cell r="B95955">
            <v>42293</v>
          </cell>
        </row>
        <row r="95956">
          <cell r="A95956">
            <v>132339</v>
          </cell>
          <cell r="B95956">
            <v>42293</v>
          </cell>
        </row>
        <row r="95957">
          <cell r="A95957">
            <v>132340</v>
          </cell>
          <cell r="B95957">
            <v>42293</v>
          </cell>
        </row>
        <row r="95958">
          <cell r="A95958">
            <v>132341</v>
          </cell>
          <cell r="B95958">
            <v>42293</v>
          </cell>
        </row>
        <row r="95959">
          <cell r="A95959">
            <v>132343</v>
          </cell>
          <cell r="B95959">
            <v>42293</v>
          </cell>
        </row>
        <row r="95960">
          <cell r="A95960">
            <v>132344</v>
          </cell>
          <cell r="B95960">
            <v>42293</v>
          </cell>
        </row>
        <row r="95961">
          <cell r="A95961">
            <v>132345</v>
          </cell>
          <cell r="B95961">
            <v>42293</v>
          </cell>
        </row>
        <row r="95962">
          <cell r="A95962">
            <v>132346</v>
          </cell>
          <cell r="B95962">
            <v>42293</v>
          </cell>
        </row>
        <row r="95963">
          <cell r="A95963">
            <v>132351</v>
          </cell>
          <cell r="B95963">
            <v>42293</v>
          </cell>
        </row>
        <row r="95964">
          <cell r="A95964">
            <v>132352</v>
          </cell>
          <cell r="B95964">
            <v>42293</v>
          </cell>
        </row>
        <row r="95965">
          <cell r="A95965">
            <v>132357</v>
          </cell>
          <cell r="B95965">
            <v>42294</v>
          </cell>
        </row>
        <row r="95966">
          <cell r="A95966">
            <v>132358</v>
          </cell>
          <cell r="B95966">
            <v>42294</v>
          </cell>
        </row>
        <row r="95967">
          <cell r="A95967">
            <v>132359</v>
          </cell>
          <cell r="B95967">
            <v>42294</v>
          </cell>
        </row>
        <row r="95968">
          <cell r="A95968">
            <v>132364</v>
          </cell>
          <cell r="B95968">
            <v>42295</v>
          </cell>
        </row>
        <row r="95969">
          <cell r="A95969">
            <v>132191</v>
          </cell>
          <cell r="B95969">
            <v>42296</v>
          </cell>
        </row>
        <row r="95970">
          <cell r="A95970">
            <v>132314</v>
          </cell>
          <cell r="B95970">
            <v>42296</v>
          </cell>
        </row>
        <row r="95971">
          <cell r="A95971">
            <v>132320</v>
          </cell>
          <cell r="B95971">
            <v>42296</v>
          </cell>
        </row>
        <row r="95972">
          <cell r="A95972">
            <v>132342</v>
          </cell>
          <cell r="B95972">
            <v>42296</v>
          </cell>
        </row>
        <row r="95973">
          <cell r="A95973">
            <v>132347</v>
          </cell>
          <cell r="B95973">
            <v>42296</v>
          </cell>
        </row>
        <row r="95974">
          <cell r="A95974">
            <v>132348</v>
          </cell>
          <cell r="B95974">
            <v>42296</v>
          </cell>
        </row>
        <row r="95975">
          <cell r="A95975">
            <v>132349</v>
          </cell>
          <cell r="B95975">
            <v>42296</v>
          </cell>
        </row>
        <row r="95976">
          <cell r="A95976">
            <v>132350</v>
          </cell>
          <cell r="B95976">
            <v>42296</v>
          </cell>
        </row>
        <row r="95977">
          <cell r="A95977">
            <v>132353</v>
          </cell>
          <cell r="B95977">
            <v>42296</v>
          </cell>
        </row>
        <row r="95978">
          <cell r="A95978">
            <v>132355</v>
          </cell>
          <cell r="B95978">
            <v>42296</v>
          </cell>
        </row>
        <row r="95979">
          <cell r="A95979">
            <v>132356</v>
          </cell>
          <cell r="B95979">
            <v>42296</v>
          </cell>
        </row>
        <row r="95980">
          <cell r="A95980">
            <v>132360</v>
          </cell>
          <cell r="B95980">
            <v>42296</v>
          </cell>
        </row>
        <row r="95981">
          <cell r="A95981">
            <v>132361</v>
          </cell>
          <cell r="B95981">
            <v>42296</v>
          </cell>
        </row>
        <row r="95982">
          <cell r="A95982">
            <v>132362</v>
          </cell>
          <cell r="B95982">
            <v>42296</v>
          </cell>
        </row>
        <row r="95983">
          <cell r="A95983">
            <v>132365</v>
          </cell>
          <cell r="B95983">
            <v>42296</v>
          </cell>
        </row>
        <row r="95984">
          <cell r="A95984">
            <v>132367</v>
          </cell>
          <cell r="B95984">
            <v>42296</v>
          </cell>
        </row>
        <row r="95985">
          <cell r="A95985">
            <v>132368</v>
          </cell>
          <cell r="B95985">
            <v>42296</v>
          </cell>
        </row>
        <row r="95986">
          <cell r="A95986">
            <v>132369</v>
          </cell>
          <cell r="B95986">
            <v>42296</v>
          </cell>
        </row>
        <row r="95987">
          <cell r="A95987">
            <v>132370</v>
          </cell>
          <cell r="B95987">
            <v>42296</v>
          </cell>
        </row>
        <row r="95988">
          <cell r="A95988">
            <v>132371</v>
          </cell>
          <cell r="B95988">
            <v>42296</v>
          </cell>
        </row>
        <row r="95989">
          <cell r="A95989">
            <v>132372</v>
          </cell>
          <cell r="B95989">
            <v>42296</v>
          </cell>
        </row>
        <row r="95990">
          <cell r="A95990">
            <v>132373</v>
          </cell>
          <cell r="B95990">
            <v>42296</v>
          </cell>
        </row>
        <row r="95991">
          <cell r="A95991">
            <v>132374</v>
          </cell>
          <cell r="B95991">
            <v>42296</v>
          </cell>
        </row>
        <row r="95992">
          <cell r="A95992">
            <v>132375</v>
          </cell>
          <cell r="B95992">
            <v>42296</v>
          </cell>
        </row>
        <row r="95993">
          <cell r="A95993">
            <v>132376</v>
          </cell>
          <cell r="B95993">
            <v>42296</v>
          </cell>
        </row>
        <row r="95994">
          <cell r="A95994">
            <v>132377</v>
          </cell>
          <cell r="B95994">
            <v>42296</v>
          </cell>
        </row>
        <row r="95995">
          <cell r="A95995">
            <v>132378</v>
          </cell>
          <cell r="B95995">
            <v>42296</v>
          </cell>
        </row>
        <row r="95996">
          <cell r="A95996">
            <v>132380</v>
          </cell>
          <cell r="B95996">
            <v>42296</v>
          </cell>
        </row>
        <row r="95997">
          <cell r="A95997">
            <v>132381</v>
          </cell>
          <cell r="B95997">
            <v>42296</v>
          </cell>
        </row>
        <row r="95998">
          <cell r="A95998">
            <v>132382</v>
          </cell>
          <cell r="B95998">
            <v>42296</v>
          </cell>
        </row>
        <row r="95999">
          <cell r="A95999">
            <v>132383</v>
          </cell>
          <cell r="B95999">
            <v>42296</v>
          </cell>
        </row>
        <row r="96000">
          <cell r="A96000">
            <v>132384</v>
          </cell>
          <cell r="B96000">
            <v>42296</v>
          </cell>
        </row>
        <row r="96001">
          <cell r="A96001">
            <v>132385</v>
          </cell>
          <cell r="B96001">
            <v>42296</v>
          </cell>
        </row>
        <row r="96002">
          <cell r="A96002">
            <v>132386</v>
          </cell>
          <cell r="B96002">
            <v>42296</v>
          </cell>
        </row>
        <row r="96003">
          <cell r="A96003">
            <v>132387</v>
          </cell>
          <cell r="B96003">
            <v>42296</v>
          </cell>
        </row>
        <row r="96004">
          <cell r="A96004">
            <v>132388</v>
          </cell>
          <cell r="B96004">
            <v>42296</v>
          </cell>
        </row>
        <row r="96005">
          <cell r="A96005">
            <v>132390</v>
          </cell>
          <cell r="B96005">
            <v>42296</v>
          </cell>
        </row>
        <row r="96006">
          <cell r="A96006">
            <v>132395</v>
          </cell>
          <cell r="B96006">
            <v>42296</v>
          </cell>
        </row>
        <row r="96007">
          <cell r="A96007">
            <v>132398</v>
          </cell>
          <cell r="B96007">
            <v>42296</v>
          </cell>
        </row>
        <row r="96008">
          <cell r="A96008">
            <v>132399</v>
          </cell>
          <cell r="B96008">
            <v>42296</v>
          </cell>
        </row>
        <row r="96009">
          <cell r="A96009">
            <v>132400</v>
          </cell>
          <cell r="B96009">
            <v>42296</v>
          </cell>
        </row>
        <row r="96010">
          <cell r="A96010">
            <v>132401</v>
          </cell>
          <cell r="B96010">
            <v>42296</v>
          </cell>
        </row>
        <row r="96011">
          <cell r="A96011">
            <v>132402</v>
          </cell>
          <cell r="B96011">
            <v>42296</v>
          </cell>
        </row>
        <row r="96012">
          <cell r="A96012">
            <v>132403</v>
          </cell>
          <cell r="B96012">
            <v>42296</v>
          </cell>
        </row>
        <row r="96013">
          <cell r="A96013">
            <v>132404</v>
          </cell>
          <cell r="B96013">
            <v>42296</v>
          </cell>
        </row>
        <row r="96014">
          <cell r="A96014">
            <v>132407</v>
          </cell>
          <cell r="B96014">
            <v>42296</v>
          </cell>
        </row>
        <row r="96015">
          <cell r="A96015">
            <v>132409</v>
          </cell>
          <cell r="B96015">
            <v>42296</v>
          </cell>
        </row>
        <row r="96016">
          <cell r="A96016">
            <v>132410</v>
          </cell>
          <cell r="B96016">
            <v>42296</v>
          </cell>
        </row>
        <row r="96017">
          <cell r="A96017">
            <v>126387</v>
          </cell>
          <cell r="B96017">
            <v>42297</v>
          </cell>
        </row>
        <row r="96018">
          <cell r="A96018">
            <v>132291</v>
          </cell>
          <cell r="B96018">
            <v>42297</v>
          </cell>
        </row>
        <row r="96019">
          <cell r="A96019">
            <v>132354</v>
          </cell>
          <cell r="B96019">
            <v>42297</v>
          </cell>
        </row>
        <row r="96020">
          <cell r="A96020">
            <v>132379</v>
          </cell>
          <cell r="B96020">
            <v>42297</v>
          </cell>
        </row>
        <row r="96021">
          <cell r="A96021">
            <v>132389</v>
          </cell>
          <cell r="B96021">
            <v>42297</v>
          </cell>
        </row>
        <row r="96022">
          <cell r="A96022">
            <v>132393</v>
          </cell>
          <cell r="B96022">
            <v>42297</v>
          </cell>
        </row>
        <row r="96023">
          <cell r="A96023">
            <v>132394</v>
          </cell>
          <cell r="B96023">
            <v>42297</v>
          </cell>
        </row>
        <row r="96024">
          <cell r="A96024">
            <v>132396</v>
          </cell>
          <cell r="B96024">
            <v>42297</v>
          </cell>
        </row>
        <row r="96025">
          <cell r="A96025">
            <v>132397</v>
          </cell>
          <cell r="B96025">
            <v>42297</v>
          </cell>
        </row>
        <row r="96026">
          <cell r="A96026">
            <v>132405</v>
          </cell>
          <cell r="B96026">
            <v>42297</v>
          </cell>
        </row>
        <row r="96027">
          <cell r="A96027">
            <v>132408</v>
          </cell>
          <cell r="B96027">
            <v>42297</v>
          </cell>
        </row>
        <row r="96028">
          <cell r="A96028">
            <v>132411</v>
          </cell>
          <cell r="B96028">
            <v>42297</v>
          </cell>
        </row>
        <row r="96029">
          <cell r="A96029">
            <v>132412</v>
          </cell>
          <cell r="B96029">
            <v>42297</v>
          </cell>
        </row>
        <row r="96030">
          <cell r="A96030">
            <v>132413</v>
          </cell>
          <cell r="B96030">
            <v>42297</v>
          </cell>
        </row>
        <row r="96031">
          <cell r="A96031">
            <v>132414</v>
          </cell>
          <cell r="B96031">
            <v>42297</v>
          </cell>
        </row>
        <row r="96032">
          <cell r="A96032">
            <v>132415</v>
          </cell>
          <cell r="B96032">
            <v>42297</v>
          </cell>
        </row>
        <row r="96033">
          <cell r="A96033">
            <v>132416</v>
          </cell>
          <cell r="B96033">
            <v>42297</v>
          </cell>
        </row>
        <row r="96034">
          <cell r="A96034">
            <v>132417</v>
          </cell>
          <cell r="B96034">
            <v>42297</v>
          </cell>
        </row>
        <row r="96035">
          <cell r="A96035">
            <v>132418</v>
          </cell>
          <cell r="B96035">
            <v>42297</v>
          </cell>
        </row>
        <row r="96036">
          <cell r="A96036">
            <v>132419</v>
          </cell>
          <cell r="B96036">
            <v>42297</v>
          </cell>
        </row>
        <row r="96037">
          <cell r="A96037">
            <v>132420</v>
          </cell>
          <cell r="B96037">
            <v>42297</v>
          </cell>
        </row>
        <row r="96038">
          <cell r="A96038">
            <v>132422</v>
          </cell>
          <cell r="B96038">
            <v>42297</v>
          </cell>
        </row>
        <row r="96039">
          <cell r="A96039">
            <v>132423</v>
          </cell>
          <cell r="B96039">
            <v>42297</v>
          </cell>
        </row>
        <row r="96040">
          <cell r="A96040">
            <v>132424</v>
          </cell>
          <cell r="B96040">
            <v>42297</v>
          </cell>
        </row>
        <row r="96041">
          <cell r="A96041">
            <v>132425</v>
          </cell>
          <cell r="B96041">
            <v>42297</v>
          </cell>
        </row>
        <row r="96042">
          <cell r="A96042">
            <v>132426</v>
          </cell>
          <cell r="B96042">
            <v>42297</v>
          </cell>
        </row>
        <row r="96043">
          <cell r="A96043">
            <v>132427</v>
          </cell>
          <cell r="B96043">
            <v>42297</v>
          </cell>
        </row>
        <row r="96044">
          <cell r="A96044">
            <v>132428</v>
          </cell>
          <cell r="B96044">
            <v>42297</v>
          </cell>
        </row>
        <row r="96045">
          <cell r="A96045">
            <v>132429</v>
          </cell>
          <cell r="B96045">
            <v>42297</v>
          </cell>
        </row>
        <row r="96046">
          <cell r="A96046">
            <v>132430</v>
          </cell>
          <cell r="B96046">
            <v>42297</v>
          </cell>
        </row>
        <row r="96047">
          <cell r="A96047">
            <v>132431</v>
          </cell>
          <cell r="B96047">
            <v>42297</v>
          </cell>
        </row>
        <row r="96048">
          <cell r="A96048">
            <v>132432</v>
          </cell>
          <cell r="B96048">
            <v>42297</v>
          </cell>
        </row>
        <row r="96049">
          <cell r="A96049">
            <v>132433</v>
          </cell>
          <cell r="B96049">
            <v>42297</v>
          </cell>
        </row>
        <row r="96050">
          <cell r="A96050">
            <v>132435</v>
          </cell>
          <cell r="B96050">
            <v>42297</v>
          </cell>
        </row>
        <row r="96051">
          <cell r="A96051">
            <v>132436</v>
          </cell>
          <cell r="B96051">
            <v>42297</v>
          </cell>
        </row>
        <row r="96052">
          <cell r="A96052">
            <v>132437</v>
          </cell>
          <cell r="B96052">
            <v>42297</v>
          </cell>
        </row>
        <row r="96053">
          <cell r="A96053">
            <v>132438</v>
          </cell>
          <cell r="B96053">
            <v>42297</v>
          </cell>
        </row>
        <row r="96054">
          <cell r="A96054">
            <v>132439</v>
          </cell>
          <cell r="B96054">
            <v>42297</v>
          </cell>
        </row>
        <row r="96055">
          <cell r="A96055">
            <v>132440</v>
          </cell>
          <cell r="B96055">
            <v>42297</v>
          </cell>
        </row>
        <row r="96056">
          <cell r="A96056">
            <v>132441</v>
          </cell>
          <cell r="B96056">
            <v>42297</v>
          </cell>
        </row>
        <row r="96057">
          <cell r="A96057">
            <v>132442</v>
          </cell>
          <cell r="B96057">
            <v>42297</v>
          </cell>
        </row>
        <row r="96058">
          <cell r="A96058">
            <v>132444</v>
          </cell>
          <cell r="B96058">
            <v>42297</v>
          </cell>
        </row>
        <row r="96059">
          <cell r="A96059">
            <v>132445</v>
          </cell>
          <cell r="B96059">
            <v>42297</v>
          </cell>
        </row>
        <row r="96060">
          <cell r="A96060">
            <v>132446</v>
          </cell>
          <cell r="B96060">
            <v>42297</v>
          </cell>
        </row>
        <row r="96061">
          <cell r="A96061">
            <v>132447</v>
          </cell>
          <cell r="B96061">
            <v>42297</v>
          </cell>
        </row>
        <row r="96062">
          <cell r="A96062">
            <v>132448</v>
          </cell>
          <cell r="B96062">
            <v>42297</v>
          </cell>
        </row>
        <row r="96063">
          <cell r="A96063">
            <v>132449</v>
          </cell>
          <cell r="B96063">
            <v>42297</v>
          </cell>
        </row>
        <row r="96064">
          <cell r="A96064">
            <v>132452</v>
          </cell>
          <cell r="B96064">
            <v>42297</v>
          </cell>
        </row>
        <row r="96065">
          <cell r="A96065">
            <v>132453</v>
          </cell>
          <cell r="B96065">
            <v>42297</v>
          </cell>
        </row>
        <row r="96066">
          <cell r="A96066">
            <v>132454</v>
          </cell>
          <cell r="B96066">
            <v>42297</v>
          </cell>
        </row>
        <row r="96067">
          <cell r="A96067">
            <v>132455</v>
          </cell>
          <cell r="B96067">
            <v>42297</v>
          </cell>
        </row>
        <row r="96068">
          <cell r="A96068">
            <v>132456</v>
          </cell>
          <cell r="B96068">
            <v>42297</v>
          </cell>
        </row>
        <row r="96069">
          <cell r="A96069">
            <v>132457</v>
          </cell>
          <cell r="B96069">
            <v>42297</v>
          </cell>
        </row>
        <row r="96070">
          <cell r="A96070">
            <v>132460</v>
          </cell>
          <cell r="B96070">
            <v>42297</v>
          </cell>
        </row>
        <row r="96071">
          <cell r="A96071">
            <v>129933</v>
          </cell>
          <cell r="B96071">
            <v>42298</v>
          </cell>
        </row>
        <row r="96072">
          <cell r="A96072">
            <v>132018</v>
          </cell>
          <cell r="B96072">
            <v>42298</v>
          </cell>
        </row>
        <row r="96073">
          <cell r="A96073">
            <v>132143</v>
          </cell>
          <cell r="B96073">
            <v>42298</v>
          </cell>
        </row>
        <row r="96074">
          <cell r="A96074">
            <v>132335</v>
          </cell>
          <cell r="B96074">
            <v>42298</v>
          </cell>
        </row>
        <row r="96075">
          <cell r="A96075">
            <v>132451</v>
          </cell>
          <cell r="B96075">
            <v>42298</v>
          </cell>
        </row>
        <row r="96076">
          <cell r="A96076">
            <v>132458</v>
          </cell>
          <cell r="B96076">
            <v>42298</v>
          </cell>
        </row>
        <row r="96077">
          <cell r="A96077">
            <v>132459</v>
          </cell>
          <cell r="B96077">
            <v>42298</v>
          </cell>
        </row>
        <row r="96078">
          <cell r="A96078">
            <v>132461</v>
          </cell>
          <cell r="B96078">
            <v>42298</v>
          </cell>
        </row>
        <row r="96079">
          <cell r="A96079">
            <v>132462</v>
          </cell>
          <cell r="B96079">
            <v>42298</v>
          </cell>
        </row>
        <row r="96080">
          <cell r="A96080">
            <v>132464</v>
          </cell>
          <cell r="B96080">
            <v>42298</v>
          </cell>
        </row>
        <row r="96081">
          <cell r="A96081">
            <v>132465</v>
          </cell>
          <cell r="B96081">
            <v>42298</v>
          </cell>
        </row>
        <row r="96082">
          <cell r="A96082">
            <v>132466</v>
          </cell>
          <cell r="B96082">
            <v>42298</v>
          </cell>
        </row>
        <row r="96083">
          <cell r="A96083">
            <v>132468</v>
          </cell>
          <cell r="B96083">
            <v>42298</v>
          </cell>
        </row>
        <row r="96084">
          <cell r="A96084">
            <v>132469</v>
          </cell>
          <cell r="B96084">
            <v>42298</v>
          </cell>
        </row>
        <row r="96085">
          <cell r="A96085">
            <v>132470</v>
          </cell>
          <cell r="B96085">
            <v>42298</v>
          </cell>
        </row>
        <row r="96086">
          <cell r="A96086">
            <v>132471</v>
          </cell>
          <cell r="B96086">
            <v>42298</v>
          </cell>
        </row>
        <row r="96087">
          <cell r="A96087">
            <v>132472</v>
          </cell>
          <cell r="B96087">
            <v>42298</v>
          </cell>
        </row>
        <row r="96088">
          <cell r="A96088">
            <v>132473</v>
          </cell>
          <cell r="B96088">
            <v>42298</v>
          </cell>
        </row>
        <row r="96089">
          <cell r="A96089">
            <v>132474</v>
          </cell>
          <cell r="B96089">
            <v>42298</v>
          </cell>
        </row>
        <row r="96090">
          <cell r="A96090">
            <v>132475</v>
          </cell>
          <cell r="B96090">
            <v>42298</v>
          </cell>
        </row>
        <row r="96091">
          <cell r="A96091">
            <v>132476</v>
          </cell>
          <cell r="B96091">
            <v>42298</v>
          </cell>
        </row>
        <row r="96092">
          <cell r="A96092">
            <v>132477</v>
          </cell>
          <cell r="B96092">
            <v>42298</v>
          </cell>
        </row>
        <row r="96093">
          <cell r="A96093">
            <v>132480</v>
          </cell>
          <cell r="B96093">
            <v>42298</v>
          </cell>
        </row>
        <row r="96094">
          <cell r="A96094">
            <v>132481</v>
          </cell>
          <cell r="B96094">
            <v>42298</v>
          </cell>
        </row>
        <row r="96095">
          <cell r="A96095">
            <v>132484</v>
          </cell>
          <cell r="B96095">
            <v>42298</v>
          </cell>
        </row>
        <row r="96096">
          <cell r="A96096">
            <v>132485</v>
          </cell>
          <cell r="B96096">
            <v>42298</v>
          </cell>
        </row>
        <row r="96097">
          <cell r="A96097">
            <v>132486</v>
          </cell>
          <cell r="B96097">
            <v>42298</v>
          </cell>
        </row>
        <row r="96098">
          <cell r="A96098">
            <v>132489</v>
          </cell>
          <cell r="B96098">
            <v>42298</v>
          </cell>
        </row>
        <row r="96099">
          <cell r="A96099">
            <v>132491</v>
          </cell>
          <cell r="B96099">
            <v>42298</v>
          </cell>
        </row>
        <row r="96100">
          <cell r="A96100">
            <v>132494</v>
          </cell>
          <cell r="B96100">
            <v>42298</v>
          </cell>
        </row>
        <row r="96101">
          <cell r="A96101">
            <v>132497</v>
          </cell>
          <cell r="B96101">
            <v>42298</v>
          </cell>
        </row>
        <row r="96102">
          <cell r="A96102">
            <v>132498</v>
          </cell>
          <cell r="B96102">
            <v>42298</v>
          </cell>
        </row>
        <row r="96103">
          <cell r="A96103">
            <v>132500</v>
          </cell>
          <cell r="B96103">
            <v>42298</v>
          </cell>
        </row>
        <row r="96104">
          <cell r="A96104">
            <v>132504</v>
          </cell>
          <cell r="B96104">
            <v>42298</v>
          </cell>
        </row>
        <row r="96105">
          <cell r="A96105">
            <v>132505</v>
          </cell>
          <cell r="B96105">
            <v>42298</v>
          </cell>
        </row>
        <row r="96106">
          <cell r="A96106">
            <v>132507</v>
          </cell>
          <cell r="B96106">
            <v>42298</v>
          </cell>
        </row>
        <row r="96107">
          <cell r="A96107">
            <v>130143</v>
          </cell>
          <cell r="B96107">
            <v>42299</v>
          </cell>
        </row>
        <row r="96108">
          <cell r="A96108">
            <v>131285</v>
          </cell>
          <cell r="B96108">
            <v>42299</v>
          </cell>
        </row>
        <row r="96109">
          <cell r="A96109">
            <v>132216</v>
          </cell>
          <cell r="B96109">
            <v>42299</v>
          </cell>
        </row>
        <row r="96110">
          <cell r="A96110">
            <v>132443</v>
          </cell>
          <cell r="B96110">
            <v>42299</v>
          </cell>
        </row>
        <row r="96111">
          <cell r="A96111">
            <v>132467</v>
          </cell>
          <cell r="B96111">
            <v>42299</v>
          </cell>
        </row>
        <row r="96112">
          <cell r="A96112">
            <v>132479</v>
          </cell>
          <cell r="B96112">
            <v>42299</v>
          </cell>
        </row>
        <row r="96113">
          <cell r="A96113">
            <v>132483</v>
          </cell>
          <cell r="B96113">
            <v>42299</v>
          </cell>
        </row>
        <row r="96114">
          <cell r="A96114">
            <v>132487</v>
          </cell>
          <cell r="B96114">
            <v>42299</v>
          </cell>
        </row>
        <row r="96115">
          <cell r="A96115">
            <v>132488</v>
          </cell>
          <cell r="B96115">
            <v>42299</v>
          </cell>
        </row>
        <row r="96116">
          <cell r="A96116">
            <v>132490</v>
          </cell>
          <cell r="B96116">
            <v>42299</v>
          </cell>
        </row>
        <row r="96117">
          <cell r="A96117">
            <v>132492</v>
          </cell>
          <cell r="B96117">
            <v>42299</v>
          </cell>
        </row>
        <row r="96118">
          <cell r="A96118">
            <v>132493</v>
          </cell>
          <cell r="B96118">
            <v>42299</v>
          </cell>
        </row>
        <row r="96119">
          <cell r="A96119">
            <v>132495</v>
          </cell>
          <cell r="B96119">
            <v>42299</v>
          </cell>
        </row>
        <row r="96120">
          <cell r="A96120">
            <v>132496</v>
          </cell>
          <cell r="B96120">
            <v>42299</v>
          </cell>
        </row>
        <row r="96121">
          <cell r="A96121">
            <v>132499</v>
          </cell>
          <cell r="B96121">
            <v>42299</v>
          </cell>
        </row>
        <row r="96122">
          <cell r="A96122">
            <v>132501</v>
          </cell>
          <cell r="B96122">
            <v>42299</v>
          </cell>
        </row>
        <row r="96123">
          <cell r="A96123">
            <v>132502</v>
          </cell>
          <cell r="B96123">
            <v>42299</v>
          </cell>
        </row>
        <row r="96124">
          <cell r="A96124">
            <v>132508</v>
          </cell>
          <cell r="B96124">
            <v>42299</v>
          </cell>
        </row>
        <row r="96125">
          <cell r="A96125">
            <v>132509</v>
          </cell>
          <cell r="B96125">
            <v>42299</v>
          </cell>
        </row>
        <row r="96126">
          <cell r="A96126">
            <v>132511</v>
          </cell>
          <cell r="B96126">
            <v>42299</v>
          </cell>
        </row>
        <row r="96127">
          <cell r="A96127">
            <v>132512</v>
          </cell>
          <cell r="B96127">
            <v>42299</v>
          </cell>
        </row>
        <row r="96128">
          <cell r="A96128">
            <v>132513</v>
          </cell>
          <cell r="B96128">
            <v>42299</v>
          </cell>
        </row>
        <row r="96129">
          <cell r="A96129">
            <v>132514</v>
          </cell>
          <cell r="B96129">
            <v>42299</v>
          </cell>
        </row>
        <row r="96130">
          <cell r="A96130">
            <v>132515</v>
          </cell>
          <cell r="B96130">
            <v>42299</v>
          </cell>
        </row>
        <row r="96131">
          <cell r="A96131">
            <v>132516</v>
          </cell>
          <cell r="B96131">
            <v>42299</v>
          </cell>
        </row>
        <row r="96132">
          <cell r="A96132">
            <v>132517</v>
          </cell>
          <cell r="B96132">
            <v>42299</v>
          </cell>
        </row>
        <row r="96133">
          <cell r="A96133">
            <v>132519</v>
          </cell>
          <cell r="B96133">
            <v>42299</v>
          </cell>
        </row>
        <row r="96134">
          <cell r="A96134">
            <v>132520</v>
          </cell>
          <cell r="B96134">
            <v>42299</v>
          </cell>
        </row>
        <row r="96135">
          <cell r="A96135">
            <v>132521</v>
          </cell>
          <cell r="B96135">
            <v>42299</v>
          </cell>
        </row>
        <row r="96136">
          <cell r="A96136">
            <v>132522</v>
          </cell>
          <cell r="B96136">
            <v>42299</v>
          </cell>
        </row>
        <row r="96137">
          <cell r="A96137">
            <v>132525</v>
          </cell>
          <cell r="B96137">
            <v>42299</v>
          </cell>
        </row>
        <row r="96138">
          <cell r="A96138">
            <v>132527</v>
          </cell>
          <cell r="B96138">
            <v>42299</v>
          </cell>
        </row>
        <row r="96139">
          <cell r="A96139">
            <v>132531</v>
          </cell>
          <cell r="B96139">
            <v>42299</v>
          </cell>
        </row>
        <row r="96140">
          <cell r="A96140">
            <v>132532</v>
          </cell>
          <cell r="B96140">
            <v>42299</v>
          </cell>
        </row>
        <row r="96141">
          <cell r="A96141">
            <v>132533</v>
          </cell>
          <cell r="B96141">
            <v>42299</v>
          </cell>
        </row>
        <row r="96142">
          <cell r="A96142">
            <v>132534</v>
          </cell>
          <cell r="B96142">
            <v>42299</v>
          </cell>
        </row>
        <row r="96143">
          <cell r="A96143">
            <v>132536</v>
          </cell>
          <cell r="B96143">
            <v>42299</v>
          </cell>
        </row>
        <row r="96144">
          <cell r="A96144">
            <v>132537</v>
          </cell>
          <cell r="B96144">
            <v>42299</v>
          </cell>
        </row>
        <row r="96145">
          <cell r="A96145">
            <v>132538</v>
          </cell>
          <cell r="B96145">
            <v>42299</v>
          </cell>
        </row>
        <row r="96146">
          <cell r="A96146">
            <v>132539</v>
          </cell>
          <cell r="B96146">
            <v>42299</v>
          </cell>
        </row>
        <row r="96147">
          <cell r="A96147">
            <v>132540</v>
          </cell>
          <cell r="B96147">
            <v>42299</v>
          </cell>
        </row>
        <row r="96148">
          <cell r="A96148">
            <v>132541</v>
          </cell>
          <cell r="B96148">
            <v>42299</v>
          </cell>
        </row>
        <row r="96149">
          <cell r="A96149">
            <v>132544</v>
          </cell>
          <cell r="B96149">
            <v>42299</v>
          </cell>
        </row>
        <row r="96150">
          <cell r="A96150">
            <v>132546</v>
          </cell>
          <cell r="B96150">
            <v>42299</v>
          </cell>
        </row>
        <row r="96151">
          <cell r="A96151">
            <v>132548</v>
          </cell>
          <cell r="B96151">
            <v>42299</v>
          </cell>
        </row>
        <row r="96152">
          <cell r="A96152">
            <v>132555</v>
          </cell>
          <cell r="B96152">
            <v>42299</v>
          </cell>
        </row>
        <row r="96153">
          <cell r="A96153">
            <v>132556</v>
          </cell>
          <cell r="B96153">
            <v>42299</v>
          </cell>
        </row>
        <row r="96154">
          <cell r="A96154">
            <v>132557</v>
          </cell>
          <cell r="B96154">
            <v>42299</v>
          </cell>
        </row>
        <row r="96155">
          <cell r="A96155">
            <v>132558</v>
          </cell>
          <cell r="B96155">
            <v>42300</v>
          </cell>
        </row>
        <row r="96156">
          <cell r="A96156">
            <v>132559</v>
          </cell>
          <cell r="B96156">
            <v>42300</v>
          </cell>
        </row>
        <row r="96157">
          <cell r="A96157">
            <v>132560</v>
          </cell>
          <cell r="B96157">
            <v>42300</v>
          </cell>
        </row>
        <row r="96158">
          <cell r="A96158">
            <v>132561</v>
          </cell>
          <cell r="B96158">
            <v>42300</v>
          </cell>
        </row>
        <row r="96159">
          <cell r="A96159">
            <v>132564</v>
          </cell>
          <cell r="B96159">
            <v>42300</v>
          </cell>
        </row>
        <row r="96160">
          <cell r="A96160">
            <v>132565</v>
          </cell>
          <cell r="B96160">
            <v>42300</v>
          </cell>
        </row>
        <row r="96161">
          <cell r="A96161">
            <v>132569</v>
          </cell>
          <cell r="B96161">
            <v>42300</v>
          </cell>
        </row>
        <row r="96162">
          <cell r="A96162">
            <v>132570</v>
          </cell>
          <cell r="B96162">
            <v>42300</v>
          </cell>
        </row>
        <row r="96163">
          <cell r="A96163">
            <v>132571</v>
          </cell>
          <cell r="B96163">
            <v>42300</v>
          </cell>
        </row>
        <row r="96164">
          <cell r="A96164">
            <v>132573</v>
          </cell>
          <cell r="B96164">
            <v>42300</v>
          </cell>
        </row>
        <row r="96165">
          <cell r="A96165">
            <v>132576</v>
          </cell>
          <cell r="B96165">
            <v>42300</v>
          </cell>
        </row>
        <row r="96166">
          <cell r="A96166">
            <v>132577</v>
          </cell>
          <cell r="B96166">
            <v>42300</v>
          </cell>
        </row>
        <row r="96167">
          <cell r="A96167">
            <v>132578</v>
          </cell>
          <cell r="B96167">
            <v>42300</v>
          </cell>
        </row>
        <row r="96168">
          <cell r="A96168">
            <v>132580</v>
          </cell>
          <cell r="B96168">
            <v>42300</v>
          </cell>
        </row>
        <row r="96169">
          <cell r="A96169">
            <v>132581</v>
          </cell>
          <cell r="B96169">
            <v>42300</v>
          </cell>
        </row>
        <row r="96170">
          <cell r="A96170">
            <v>132583</v>
          </cell>
          <cell r="B96170">
            <v>42300</v>
          </cell>
        </row>
        <row r="96171">
          <cell r="A96171">
            <v>132584</v>
          </cell>
          <cell r="B96171">
            <v>42300</v>
          </cell>
        </row>
        <row r="96172">
          <cell r="A96172">
            <v>132603</v>
          </cell>
          <cell r="B96172">
            <v>42301</v>
          </cell>
        </row>
        <row r="96173">
          <cell r="A96173">
            <v>132478</v>
          </cell>
          <cell r="B96173">
            <v>42303</v>
          </cell>
        </row>
        <row r="96174">
          <cell r="A96174">
            <v>132482</v>
          </cell>
          <cell r="B96174">
            <v>42303</v>
          </cell>
        </row>
        <row r="96175">
          <cell r="A96175">
            <v>132503</v>
          </cell>
          <cell r="B96175">
            <v>42303</v>
          </cell>
        </row>
        <row r="96176">
          <cell r="A96176">
            <v>132506</v>
          </cell>
          <cell r="B96176">
            <v>42303</v>
          </cell>
        </row>
        <row r="96177">
          <cell r="A96177">
            <v>132518</v>
          </cell>
          <cell r="B96177">
            <v>42303</v>
          </cell>
        </row>
        <row r="96178">
          <cell r="A96178">
            <v>132523</v>
          </cell>
          <cell r="B96178">
            <v>42303</v>
          </cell>
        </row>
        <row r="96179">
          <cell r="A96179">
            <v>132524</v>
          </cell>
          <cell r="B96179">
            <v>42303</v>
          </cell>
        </row>
        <row r="96180">
          <cell r="A96180">
            <v>132526</v>
          </cell>
          <cell r="B96180">
            <v>42303</v>
          </cell>
        </row>
        <row r="96181">
          <cell r="A96181">
            <v>132529</v>
          </cell>
          <cell r="B96181">
            <v>42303</v>
          </cell>
        </row>
        <row r="96182">
          <cell r="A96182">
            <v>132530</v>
          </cell>
          <cell r="B96182">
            <v>42303</v>
          </cell>
        </row>
        <row r="96183">
          <cell r="A96183">
            <v>132535</v>
          </cell>
          <cell r="B96183">
            <v>42303</v>
          </cell>
        </row>
        <row r="96184">
          <cell r="A96184">
            <v>132542</v>
          </cell>
          <cell r="B96184">
            <v>42303</v>
          </cell>
        </row>
        <row r="96185">
          <cell r="A96185">
            <v>132545</v>
          </cell>
          <cell r="B96185">
            <v>42303</v>
          </cell>
        </row>
        <row r="96186">
          <cell r="A96186">
            <v>132547</v>
          </cell>
          <cell r="B96186">
            <v>42303</v>
          </cell>
        </row>
        <row r="96187">
          <cell r="A96187">
            <v>132549</v>
          </cell>
          <cell r="B96187">
            <v>42303</v>
          </cell>
        </row>
        <row r="96188">
          <cell r="A96188">
            <v>132550</v>
          </cell>
          <cell r="B96188">
            <v>42303</v>
          </cell>
        </row>
        <row r="96189">
          <cell r="A96189">
            <v>132552</v>
          </cell>
          <cell r="B96189">
            <v>42303</v>
          </cell>
        </row>
        <row r="96190">
          <cell r="A96190">
            <v>132562</v>
          </cell>
          <cell r="B96190">
            <v>42303</v>
          </cell>
        </row>
        <row r="96191">
          <cell r="A96191">
            <v>132566</v>
          </cell>
          <cell r="B96191">
            <v>42303</v>
          </cell>
        </row>
        <row r="96192">
          <cell r="A96192">
            <v>132567</v>
          </cell>
          <cell r="B96192">
            <v>42303</v>
          </cell>
        </row>
        <row r="96193">
          <cell r="A96193">
            <v>132596</v>
          </cell>
          <cell r="B96193">
            <v>42303</v>
          </cell>
        </row>
        <row r="96194">
          <cell r="A96194">
            <v>132599</v>
          </cell>
          <cell r="B96194">
            <v>42303</v>
          </cell>
        </row>
        <row r="96195">
          <cell r="A96195">
            <v>132604</v>
          </cell>
          <cell r="B96195">
            <v>42303</v>
          </cell>
        </row>
        <row r="96196">
          <cell r="A96196">
            <v>132609</v>
          </cell>
          <cell r="B96196">
            <v>42303</v>
          </cell>
        </row>
        <row r="96197">
          <cell r="A96197">
            <v>132610</v>
          </cell>
          <cell r="B96197">
            <v>42303</v>
          </cell>
        </row>
        <row r="96198">
          <cell r="A96198">
            <v>132612</v>
          </cell>
          <cell r="B96198">
            <v>42303</v>
          </cell>
        </row>
        <row r="96199">
          <cell r="A96199">
            <v>132613</v>
          </cell>
          <cell r="B96199">
            <v>42303</v>
          </cell>
        </row>
        <row r="96200">
          <cell r="A96200">
            <v>132614</v>
          </cell>
          <cell r="B96200">
            <v>42303</v>
          </cell>
        </row>
        <row r="96201">
          <cell r="A96201">
            <v>132615</v>
          </cell>
          <cell r="B96201">
            <v>42303</v>
          </cell>
        </row>
        <row r="96202">
          <cell r="A96202">
            <v>132616</v>
          </cell>
          <cell r="B96202">
            <v>42303</v>
          </cell>
        </row>
        <row r="96203">
          <cell r="A96203">
            <v>132617</v>
          </cell>
          <cell r="B96203">
            <v>42303</v>
          </cell>
        </row>
        <row r="96204">
          <cell r="A96204">
            <v>132618</v>
          </cell>
          <cell r="B96204">
            <v>42303</v>
          </cell>
        </row>
        <row r="96205">
          <cell r="A96205">
            <v>132620</v>
          </cell>
          <cell r="B96205">
            <v>42303</v>
          </cell>
        </row>
        <row r="96206">
          <cell r="A96206">
            <v>132622</v>
          </cell>
          <cell r="B96206">
            <v>42303</v>
          </cell>
        </row>
        <row r="96207">
          <cell r="A96207">
            <v>132624</v>
          </cell>
          <cell r="B96207">
            <v>42303</v>
          </cell>
        </row>
        <row r="96208">
          <cell r="A96208">
            <v>132626</v>
          </cell>
          <cell r="B96208">
            <v>42303</v>
          </cell>
        </row>
        <row r="96209">
          <cell r="A96209">
            <v>132627</v>
          </cell>
          <cell r="B96209">
            <v>42303</v>
          </cell>
        </row>
        <row r="96210">
          <cell r="A96210">
            <v>132632</v>
          </cell>
          <cell r="B96210">
            <v>42303</v>
          </cell>
        </row>
        <row r="96211">
          <cell r="A96211">
            <v>132637</v>
          </cell>
          <cell r="B96211">
            <v>42303</v>
          </cell>
        </row>
        <row r="96212">
          <cell r="A96212">
            <v>132638</v>
          </cell>
          <cell r="B96212">
            <v>42303</v>
          </cell>
        </row>
        <row r="96213">
          <cell r="A96213">
            <v>132639</v>
          </cell>
          <cell r="B96213">
            <v>42303</v>
          </cell>
        </row>
        <row r="96214">
          <cell r="A96214">
            <v>132641</v>
          </cell>
          <cell r="B96214">
            <v>42303</v>
          </cell>
        </row>
        <row r="96215">
          <cell r="A96215">
            <v>132642</v>
          </cell>
          <cell r="B96215">
            <v>42303</v>
          </cell>
        </row>
        <row r="96216">
          <cell r="A96216">
            <v>132643</v>
          </cell>
          <cell r="B96216">
            <v>42303</v>
          </cell>
        </row>
        <row r="96217">
          <cell r="A96217">
            <v>132646</v>
          </cell>
          <cell r="B96217">
            <v>42303</v>
          </cell>
        </row>
        <row r="96218">
          <cell r="A96218">
            <v>132648</v>
          </cell>
          <cell r="B96218">
            <v>42303</v>
          </cell>
        </row>
        <row r="96219">
          <cell r="A96219">
            <v>132650</v>
          </cell>
          <cell r="B96219">
            <v>42303</v>
          </cell>
        </row>
        <row r="96220">
          <cell r="A96220">
            <v>132366</v>
          </cell>
          <cell r="B96220">
            <v>42304</v>
          </cell>
        </row>
        <row r="96221">
          <cell r="A96221">
            <v>132543</v>
          </cell>
          <cell r="B96221">
            <v>42304</v>
          </cell>
        </row>
        <row r="96222">
          <cell r="A96222">
            <v>132568</v>
          </cell>
          <cell r="B96222">
            <v>42304</v>
          </cell>
        </row>
        <row r="96223">
          <cell r="A96223">
            <v>132572</v>
          </cell>
          <cell r="B96223">
            <v>42304</v>
          </cell>
        </row>
        <row r="96224">
          <cell r="A96224">
            <v>132574</v>
          </cell>
          <cell r="B96224">
            <v>42304</v>
          </cell>
        </row>
        <row r="96225">
          <cell r="A96225">
            <v>132579</v>
          </cell>
          <cell r="B96225">
            <v>42304</v>
          </cell>
        </row>
        <row r="96226">
          <cell r="A96226">
            <v>132582</v>
          </cell>
          <cell r="B96226">
            <v>42304</v>
          </cell>
        </row>
        <row r="96227">
          <cell r="A96227">
            <v>132585</v>
          </cell>
          <cell r="B96227">
            <v>42304</v>
          </cell>
        </row>
        <row r="96228">
          <cell r="A96228">
            <v>132587</v>
          </cell>
          <cell r="B96228">
            <v>42304</v>
          </cell>
        </row>
        <row r="96229">
          <cell r="A96229">
            <v>132588</v>
          </cell>
          <cell r="B96229">
            <v>42304</v>
          </cell>
        </row>
        <row r="96230">
          <cell r="A96230">
            <v>132590</v>
          </cell>
          <cell r="B96230">
            <v>42304</v>
          </cell>
        </row>
        <row r="96231">
          <cell r="A96231">
            <v>132591</v>
          </cell>
          <cell r="B96231">
            <v>42304</v>
          </cell>
        </row>
        <row r="96232">
          <cell r="A96232">
            <v>132592</v>
          </cell>
          <cell r="B96232">
            <v>42304</v>
          </cell>
        </row>
        <row r="96233">
          <cell r="A96233">
            <v>132594</v>
          </cell>
          <cell r="B96233">
            <v>42304</v>
          </cell>
        </row>
        <row r="96234">
          <cell r="A96234">
            <v>132598</v>
          </cell>
          <cell r="B96234">
            <v>42304</v>
          </cell>
        </row>
        <row r="96235">
          <cell r="A96235">
            <v>132600</v>
          </cell>
          <cell r="B96235">
            <v>42304</v>
          </cell>
        </row>
        <row r="96236">
          <cell r="A96236">
            <v>132601</v>
          </cell>
          <cell r="B96236">
            <v>42304</v>
          </cell>
        </row>
        <row r="96237">
          <cell r="A96237">
            <v>132608</v>
          </cell>
          <cell r="B96237">
            <v>42304</v>
          </cell>
        </row>
        <row r="96238">
          <cell r="A96238">
            <v>132645</v>
          </cell>
          <cell r="B96238">
            <v>42304</v>
          </cell>
        </row>
        <row r="96239">
          <cell r="A96239">
            <v>132653</v>
          </cell>
          <cell r="B96239">
            <v>42304</v>
          </cell>
        </row>
        <row r="96240">
          <cell r="A96240">
            <v>132657</v>
          </cell>
          <cell r="B96240">
            <v>42304</v>
          </cell>
        </row>
        <row r="96241">
          <cell r="A96241">
            <v>132662</v>
          </cell>
          <cell r="B96241">
            <v>42304</v>
          </cell>
        </row>
        <row r="96242">
          <cell r="A96242">
            <v>132663</v>
          </cell>
          <cell r="B96242">
            <v>42304</v>
          </cell>
        </row>
        <row r="96243">
          <cell r="A96243">
            <v>132664</v>
          </cell>
          <cell r="B96243">
            <v>42304</v>
          </cell>
        </row>
        <row r="96244">
          <cell r="A96244">
            <v>132667</v>
          </cell>
          <cell r="B96244">
            <v>42304</v>
          </cell>
        </row>
        <row r="96245">
          <cell r="A96245">
            <v>132668</v>
          </cell>
          <cell r="B96245">
            <v>42304</v>
          </cell>
        </row>
        <row r="96246">
          <cell r="A96246">
            <v>132669</v>
          </cell>
          <cell r="B96246">
            <v>42304</v>
          </cell>
        </row>
        <row r="96247">
          <cell r="A96247">
            <v>132670</v>
          </cell>
          <cell r="B96247">
            <v>42304</v>
          </cell>
        </row>
        <row r="96248">
          <cell r="A96248">
            <v>132671</v>
          </cell>
          <cell r="B96248">
            <v>42304</v>
          </cell>
        </row>
        <row r="96249">
          <cell r="A96249">
            <v>132672</v>
          </cell>
          <cell r="B96249">
            <v>42304</v>
          </cell>
        </row>
        <row r="96250">
          <cell r="A96250">
            <v>132674</v>
          </cell>
          <cell r="B96250">
            <v>42304</v>
          </cell>
        </row>
        <row r="96251">
          <cell r="A96251">
            <v>132679</v>
          </cell>
          <cell r="B96251">
            <v>42304</v>
          </cell>
        </row>
        <row r="96252">
          <cell r="A96252">
            <v>132680</v>
          </cell>
          <cell r="B96252">
            <v>42304</v>
          </cell>
        </row>
        <row r="96253">
          <cell r="A96253">
            <v>132683</v>
          </cell>
          <cell r="B96253">
            <v>42304</v>
          </cell>
        </row>
        <row r="96254">
          <cell r="A96254">
            <v>132685</v>
          </cell>
          <cell r="B96254">
            <v>42304</v>
          </cell>
        </row>
        <row r="96255">
          <cell r="A96255">
            <v>132686</v>
          </cell>
          <cell r="B96255">
            <v>42304</v>
          </cell>
        </row>
        <row r="96256">
          <cell r="A96256">
            <v>132687</v>
          </cell>
          <cell r="B96256">
            <v>42304</v>
          </cell>
        </row>
        <row r="96257">
          <cell r="A96257">
            <v>132688</v>
          </cell>
          <cell r="B96257">
            <v>42304</v>
          </cell>
        </row>
        <row r="96258">
          <cell r="A96258">
            <v>132693</v>
          </cell>
          <cell r="B96258">
            <v>42304</v>
          </cell>
        </row>
        <row r="96259">
          <cell r="A96259">
            <v>132695</v>
          </cell>
          <cell r="B96259">
            <v>42304</v>
          </cell>
        </row>
        <row r="96260">
          <cell r="A96260">
            <v>132702</v>
          </cell>
          <cell r="B96260">
            <v>42304</v>
          </cell>
        </row>
        <row r="96261">
          <cell r="A96261">
            <v>132703</v>
          </cell>
          <cell r="B96261">
            <v>42304</v>
          </cell>
        </row>
        <row r="96262">
          <cell r="A96262">
            <v>131758</v>
          </cell>
          <cell r="B96262">
            <v>42305</v>
          </cell>
        </row>
        <row r="96263">
          <cell r="A96263">
            <v>132551</v>
          </cell>
          <cell r="B96263">
            <v>42305</v>
          </cell>
        </row>
        <row r="96264">
          <cell r="A96264">
            <v>132553</v>
          </cell>
          <cell r="B96264">
            <v>42305</v>
          </cell>
        </row>
        <row r="96265">
          <cell r="A96265">
            <v>132586</v>
          </cell>
          <cell r="B96265">
            <v>42305</v>
          </cell>
        </row>
        <row r="96266">
          <cell r="A96266">
            <v>132589</v>
          </cell>
          <cell r="B96266">
            <v>42305</v>
          </cell>
        </row>
        <row r="96267">
          <cell r="A96267">
            <v>132597</v>
          </cell>
          <cell r="B96267">
            <v>42305</v>
          </cell>
        </row>
        <row r="96268">
          <cell r="A96268">
            <v>132602</v>
          </cell>
          <cell r="B96268">
            <v>42305</v>
          </cell>
        </row>
        <row r="96269">
          <cell r="A96269">
            <v>132619</v>
          </cell>
          <cell r="B96269">
            <v>42305</v>
          </cell>
        </row>
        <row r="96270">
          <cell r="A96270">
            <v>132621</v>
          </cell>
          <cell r="B96270">
            <v>42305</v>
          </cell>
        </row>
        <row r="96271">
          <cell r="A96271">
            <v>132623</v>
          </cell>
          <cell r="B96271">
            <v>42305</v>
          </cell>
        </row>
        <row r="96272">
          <cell r="A96272">
            <v>132625</v>
          </cell>
          <cell r="B96272">
            <v>42305</v>
          </cell>
        </row>
        <row r="96273">
          <cell r="A96273">
            <v>132628</v>
          </cell>
          <cell r="B96273">
            <v>42305</v>
          </cell>
        </row>
        <row r="96274">
          <cell r="A96274">
            <v>132630</v>
          </cell>
          <cell r="B96274">
            <v>42305</v>
          </cell>
        </row>
        <row r="96275">
          <cell r="A96275">
            <v>132635</v>
          </cell>
          <cell r="B96275">
            <v>42305</v>
          </cell>
        </row>
        <row r="96276">
          <cell r="A96276">
            <v>132636</v>
          </cell>
          <cell r="B96276">
            <v>42305</v>
          </cell>
        </row>
        <row r="96277">
          <cell r="A96277">
            <v>132640</v>
          </cell>
          <cell r="B96277">
            <v>42305</v>
          </cell>
        </row>
        <row r="96278">
          <cell r="A96278">
            <v>132644</v>
          </cell>
          <cell r="B96278">
            <v>42305</v>
          </cell>
        </row>
        <row r="96279">
          <cell r="A96279">
            <v>132647</v>
          </cell>
          <cell r="B96279">
            <v>42305</v>
          </cell>
        </row>
        <row r="96280">
          <cell r="A96280">
            <v>132649</v>
          </cell>
          <cell r="B96280">
            <v>42305</v>
          </cell>
        </row>
        <row r="96281">
          <cell r="A96281">
            <v>132654</v>
          </cell>
          <cell r="B96281">
            <v>42305</v>
          </cell>
        </row>
        <row r="96282">
          <cell r="A96282">
            <v>132655</v>
          </cell>
          <cell r="B96282">
            <v>42305</v>
          </cell>
        </row>
        <row r="96283">
          <cell r="A96283">
            <v>132658</v>
          </cell>
          <cell r="B96283">
            <v>42305</v>
          </cell>
        </row>
        <row r="96284">
          <cell r="A96284">
            <v>132659</v>
          </cell>
          <cell r="B96284">
            <v>42305</v>
          </cell>
        </row>
        <row r="96285">
          <cell r="A96285">
            <v>132660</v>
          </cell>
          <cell r="B96285">
            <v>42305</v>
          </cell>
        </row>
        <row r="96286">
          <cell r="A96286">
            <v>132661</v>
          </cell>
          <cell r="B96286">
            <v>42305</v>
          </cell>
        </row>
        <row r="96287">
          <cell r="A96287">
            <v>132666</v>
          </cell>
          <cell r="B96287">
            <v>42305</v>
          </cell>
        </row>
        <row r="96288">
          <cell r="A96288">
            <v>132673</v>
          </cell>
          <cell r="B96288">
            <v>42305</v>
          </cell>
        </row>
        <row r="96289">
          <cell r="A96289">
            <v>132675</v>
          </cell>
          <cell r="B96289">
            <v>42305</v>
          </cell>
        </row>
        <row r="96290">
          <cell r="A96290">
            <v>132678</v>
          </cell>
          <cell r="B96290">
            <v>42305</v>
          </cell>
        </row>
        <row r="96291">
          <cell r="A96291">
            <v>132681</v>
          </cell>
          <cell r="B96291">
            <v>42305</v>
          </cell>
        </row>
        <row r="96292">
          <cell r="A96292">
            <v>132684</v>
          </cell>
          <cell r="B96292">
            <v>42305</v>
          </cell>
        </row>
        <row r="96293">
          <cell r="A96293">
            <v>132689</v>
          </cell>
          <cell r="B96293">
            <v>42305</v>
          </cell>
        </row>
        <row r="96294">
          <cell r="A96294">
            <v>132690</v>
          </cell>
          <cell r="B96294">
            <v>42305</v>
          </cell>
        </row>
        <row r="96295">
          <cell r="A96295">
            <v>132691</v>
          </cell>
          <cell r="B96295">
            <v>42305</v>
          </cell>
        </row>
        <row r="96296">
          <cell r="A96296">
            <v>132694</v>
          </cell>
          <cell r="B96296">
            <v>42305</v>
          </cell>
        </row>
        <row r="96297">
          <cell r="A96297">
            <v>132696</v>
          </cell>
          <cell r="B96297">
            <v>42305</v>
          </cell>
        </row>
        <row r="96298">
          <cell r="A96298">
            <v>132704</v>
          </cell>
          <cell r="B96298">
            <v>42305</v>
          </cell>
        </row>
        <row r="96299">
          <cell r="A96299">
            <v>132705</v>
          </cell>
          <cell r="B96299">
            <v>42305</v>
          </cell>
        </row>
        <row r="96300">
          <cell r="A96300">
            <v>132706</v>
          </cell>
          <cell r="B96300">
            <v>42305</v>
          </cell>
        </row>
        <row r="96301">
          <cell r="A96301">
            <v>132708</v>
          </cell>
          <cell r="B96301">
            <v>42305</v>
          </cell>
        </row>
        <row r="96302">
          <cell r="A96302">
            <v>132709</v>
          </cell>
          <cell r="B96302">
            <v>42305</v>
          </cell>
        </row>
        <row r="96303">
          <cell r="A96303">
            <v>132711</v>
          </cell>
          <cell r="B96303">
            <v>42305</v>
          </cell>
        </row>
        <row r="96304">
          <cell r="A96304">
            <v>132713</v>
          </cell>
          <cell r="B96304">
            <v>42305</v>
          </cell>
        </row>
        <row r="96305">
          <cell r="A96305">
            <v>132714</v>
          </cell>
          <cell r="B96305">
            <v>42305</v>
          </cell>
        </row>
        <row r="96306">
          <cell r="A96306">
            <v>132715</v>
          </cell>
          <cell r="B96306">
            <v>42305</v>
          </cell>
        </row>
        <row r="96307">
          <cell r="A96307">
            <v>132716</v>
          </cell>
          <cell r="B96307">
            <v>42305</v>
          </cell>
        </row>
        <row r="96308">
          <cell r="A96308">
            <v>132718</v>
          </cell>
          <cell r="B96308">
            <v>42305</v>
          </cell>
        </row>
        <row r="96309">
          <cell r="A96309">
            <v>132719</v>
          </cell>
          <cell r="B96309">
            <v>42305</v>
          </cell>
        </row>
        <row r="96310">
          <cell r="A96310">
            <v>132722</v>
          </cell>
          <cell r="B96310">
            <v>42305</v>
          </cell>
        </row>
        <row r="96311">
          <cell r="A96311">
            <v>132724</v>
          </cell>
          <cell r="B96311">
            <v>42305</v>
          </cell>
        </row>
        <row r="96312">
          <cell r="A96312">
            <v>132725</v>
          </cell>
          <cell r="B96312">
            <v>42305</v>
          </cell>
        </row>
        <row r="96313">
          <cell r="A96313">
            <v>132726</v>
          </cell>
          <cell r="B96313">
            <v>42305</v>
          </cell>
        </row>
        <row r="96314">
          <cell r="A96314">
            <v>132729</v>
          </cell>
          <cell r="B96314">
            <v>42305</v>
          </cell>
        </row>
        <row r="96315">
          <cell r="A96315">
            <v>132730</v>
          </cell>
          <cell r="B96315">
            <v>42305</v>
          </cell>
        </row>
        <row r="96316">
          <cell r="A96316">
            <v>132732</v>
          </cell>
          <cell r="B96316">
            <v>42305</v>
          </cell>
        </row>
        <row r="96317">
          <cell r="A96317">
            <v>132733</v>
          </cell>
          <cell r="B96317">
            <v>42305</v>
          </cell>
        </row>
        <row r="96318">
          <cell r="A96318">
            <v>132736</v>
          </cell>
          <cell r="B96318">
            <v>42305</v>
          </cell>
        </row>
        <row r="96319">
          <cell r="A96319">
            <v>132737</v>
          </cell>
          <cell r="B96319">
            <v>42305</v>
          </cell>
        </row>
        <row r="96320">
          <cell r="A96320">
            <v>132738</v>
          </cell>
          <cell r="B96320">
            <v>42305</v>
          </cell>
        </row>
        <row r="96321">
          <cell r="A96321">
            <v>132739</v>
          </cell>
          <cell r="B96321">
            <v>42305</v>
          </cell>
        </row>
        <row r="96322">
          <cell r="A96322">
            <v>132741</v>
          </cell>
          <cell r="B96322">
            <v>42305</v>
          </cell>
        </row>
        <row r="96323">
          <cell r="A96323">
            <v>132742</v>
          </cell>
          <cell r="B96323">
            <v>42305</v>
          </cell>
        </row>
        <row r="96324">
          <cell r="A96324">
            <v>132743</v>
          </cell>
          <cell r="B96324">
            <v>42305</v>
          </cell>
        </row>
        <row r="96325">
          <cell r="A96325">
            <v>132744</v>
          </cell>
          <cell r="B96325">
            <v>42305</v>
          </cell>
        </row>
        <row r="96326">
          <cell r="A96326">
            <v>132745</v>
          </cell>
          <cell r="B96326">
            <v>42305</v>
          </cell>
        </row>
        <row r="96327">
          <cell r="A96327">
            <v>132747</v>
          </cell>
          <cell r="B96327">
            <v>42305</v>
          </cell>
        </row>
        <row r="96328">
          <cell r="A96328">
            <v>132748</v>
          </cell>
          <cell r="B96328">
            <v>42305</v>
          </cell>
        </row>
        <row r="96329">
          <cell r="A96329">
            <v>132752</v>
          </cell>
          <cell r="B96329">
            <v>42305</v>
          </cell>
        </row>
        <row r="96330">
          <cell r="A96330">
            <v>132753</v>
          </cell>
          <cell r="B96330">
            <v>42305</v>
          </cell>
        </row>
        <row r="96331">
          <cell r="A96331">
            <v>132756</v>
          </cell>
          <cell r="B96331">
            <v>42305</v>
          </cell>
        </row>
        <row r="96332">
          <cell r="A96332">
            <v>132757</v>
          </cell>
          <cell r="B96332">
            <v>42305</v>
          </cell>
        </row>
        <row r="96333">
          <cell r="A96333">
            <v>132760</v>
          </cell>
          <cell r="B96333">
            <v>42305</v>
          </cell>
        </row>
        <row r="96334">
          <cell r="A96334">
            <v>132762</v>
          </cell>
          <cell r="B96334">
            <v>42305</v>
          </cell>
        </row>
        <row r="96335">
          <cell r="A96335">
            <v>132763</v>
          </cell>
          <cell r="B96335">
            <v>42305</v>
          </cell>
        </row>
        <row r="96336">
          <cell r="A96336">
            <v>132764</v>
          </cell>
          <cell r="B96336">
            <v>42305</v>
          </cell>
        </row>
        <row r="96337">
          <cell r="A96337">
            <v>132697</v>
          </cell>
          <cell r="B96337">
            <v>42306</v>
          </cell>
        </row>
        <row r="96338">
          <cell r="A96338">
            <v>132698</v>
          </cell>
          <cell r="B96338">
            <v>42306</v>
          </cell>
        </row>
        <row r="96339">
          <cell r="A96339">
            <v>132699</v>
          </cell>
          <cell r="B96339">
            <v>42306</v>
          </cell>
        </row>
        <row r="96340">
          <cell r="A96340">
            <v>132700</v>
          </cell>
          <cell r="B96340">
            <v>42306</v>
          </cell>
        </row>
        <row r="96341">
          <cell r="A96341">
            <v>132771</v>
          </cell>
          <cell r="B96341">
            <v>42306</v>
          </cell>
        </row>
        <row r="96342">
          <cell r="A96342">
            <v>132772</v>
          </cell>
          <cell r="B96342">
            <v>42306</v>
          </cell>
        </row>
        <row r="96343">
          <cell r="A96343">
            <v>132773</v>
          </cell>
          <cell r="B96343">
            <v>42306</v>
          </cell>
        </row>
        <row r="96344">
          <cell r="A96344">
            <v>132775</v>
          </cell>
          <cell r="B96344">
            <v>42306</v>
          </cell>
        </row>
        <row r="96345">
          <cell r="A96345">
            <v>132776</v>
          </cell>
          <cell r="B96345">
            <v>42306</v>
          </cell>
        </row>
        <row r="96346">
          <cell r="A96346">
            <v>132778</v>
          </cell>
          <cell r="B96346">
            <v>42306</v>
          </cell>
        </row>
        <row r="96347">
          <cell r="A96347">
            <v>132782</v>
          </cell>
          <cell r="B96347">
            <v>42306</v>
          </cell>
        </row>
        <row r="96348">
          <cell r="A96348">
            <v>132784</v>
          </cell>
          <cell r="B96348">
            <v>42306</v>
          </cell>
        </row>
        <row r="96349">
          <cell r="A96349">
            <v>132787</v>
          </cell>
          <cell r="B96349">
            <v>42306</v>
          </cell>
        </row>
        <row r="96350">
          <cell r="A96350">
            <v>132788</v>
          </cell>
          <cell r="B96350">
            <v>42306</v>
          </cell>
        </row>
        <row r="96351">
          <cell r="A96351">
            <v>132789</v>
          </cell>
          <cell r="B96351">
            <v>42306</v>
          </cell>
        </row>
        <row r="96352">
          <cell r="A96352">
            <v>132790</v>
          </cell>
          <cell r="B96352">
            <v>42306</v>
          </cell>
        </row>
        <row r="96353">
          <cell r="A96353">
            <v>132792</v>
          </cell>
          <cell r="B96353">
            <v>42306</v>
          </cell>
        </row>
        <row r="96354">
          <cell r="A96354">
            <v>132794</v>
          </cell>
          <cell r="B96354">
            <v>42306</v>
          </cell>
        </row>
        <row r="96355">
          <cell r="A96355">
            <v>132797</v>
          </cell>
          <cell r="B96355">
            <v>42306</v>
          </cell>
        </row>
        <row r="96356">
          <cell r="A96356">
            <v>132800</v>
          </cell>
          <cell r="B96356">
            <v>42306</v>
          </cell>
        </row>
        <row r="96357">
          <cell r="A96357">
            <v>132801</v>
          </cell>
          <cell r="B96357">
            <v>42306</v>
          </cell>
        </row>
        <row r="96358">
          <cell r="A96358">
            <v>132802</v>
          </cell>
          <cell r="B96358">
            <v>42306</v>
          </cell>
        </row>
        <row r="96359">
          <cell r="A96359">
            <v>132803</v>
          </cell>
          <cell r="B96359">
            <v>42306</v>
          </cell>
        </row>
        <row r="96360">
          <cell r="A96360">
            <v>132804</v>
          </cell>
          <cell r="B96360">
            <v>42306</v>
          </cell>
        </row>
        <row r="96361">
          <cell r="A96361">
            <v>132806</v>
          </cell>
          <cell r="B96361">
            <v>42306</v>
          </cell>
        </row>
        <row r="96362">
          <cell r="A96362">
            <v>132807</v>
          </cell>
          <cell r="B96362">
            <v>42306</v>
          </cell>
        </row>
        <row r="96363">
          <cell r="A96363">
            <v>132812</v>
          </cell>
          <cell r="B96363">
            <v>42306</v>
          </cell>
        </row>
        <row r="96364">
          <cell r="A96364">
            <v>132814</v>
          </cell>
          <cell r="B96364">
            <v>42306</v>
          </cell>
        </row>
        <row r="96365">
          <cell r="A96365">
            <v>132817</v>
          </cell>
          <cell r="B96365">
            <v>42306</v>
          </cell>
        </row>
        <row r="96366">
          <cell r="A96366">
            <v>132818</v>
          </cell>
          <cell r="B96366">
            <v>42306</v>
          </cell>
        </row>
        <row r="96367">
          <cell r="A96367">
            <v>132819</v>
          </cell>
          <cell r="B96367">
            <v>42306</v>
          </cell>
        </row>
        <row r="96368">
          <cell r="A96368">
            <v>132820</v>
          </cell>
          <cell r="B96368">
            <v>42306</v>
          </cell>
        </row>
        <row r="96369">
          <cell r="A96369">
            <v>126522</v>
          </cell>
          <cell r="B96369">
            <v>42307</v>
          </cell>
        </row>
        <row r="96370">
          <cell r="A96370">
            <v>131709</v>
          </cell>
          <cell r="B96370">
            <v>42307</v>
          </cell>
        </row>
        <row r="96371">
          <cell r="A96371">
            <v>132434</v>
          </cell>
          <cell r="B96371">
            <v>42307</v>
          </cell>
        </row>
        <row r="96372">
          <cell r="A96372">
            <v>132607</v>
          </cell>
          <cell r="B96372">
            <v>42307</v>
          </cell>
        </row>
        <row r="96373">
          <cell r="A96373">
            <v>132634</v>
          </cell>
          <cell r="B96373">
            <v>42307</v>
          </cell>
        </row>
        <row r="96374">
          <cell r="A96374">
            <v>132652</v>
          </cell>
          <cell r="B96374">
            <v>42307</v>
          </cell>
        </row>
        <row r="96375">
          <cell r="A96375">
            <v>132707</v>
          </cell>
          <cell r="B96375">
            <v>42307</v>
          </cell>
        </row>
        <row r="96376">
          <cell r="A96376">
            <v>132710</v>
          </cell>
          <cell r="B96376">
            <v>42307</v>
          </cell>
        </row>
        <row r="96377">
          <cell r="A96377">
            <v>132712</v>
          </cell>
          <cell r="B96377">
            <v>42307</v>
          </cell>
        </row>
        <row r="96378">
          <cell r="A96378">
            <v>132717</v>
          </cell>
          <cell r="B96378">
            <v>42307</v>
          </cell>
        </row>
        <row r="96379">
          <cell r="A96379">
            <v>132720</v>
          </cell>
          <cell r="B96379">
            <v>42307</v>
          </cell>
        </row>
        <row r="96380">
          <cell r="A96380">
            <v>132721</v>
          </cell>
          <cell r="B96380">
            <v>42307</v>
          </cell>
        </row>
        <row r="96381">
          <cell r="A96381">
            <v>132723</v>
          </cell>
          <cell r="B96381">
            <v>42307</v>
          </cell>
        </row>
        <row r="96382">
          <cell r="A96382">
            <v>132728</v>
          </cell>
          <cell r="B96382">
            <v>42307</v>
          </cell>
        </row>
        <row r="96383">
          <cell r="A96383">
            <v>132731</v>
          </cell>
          <cell r="B96383">
            <v>42307</v>
          </cell>
        </row>
        <row r="96384">
          <cell r="A96384">
            <v>132734</v>
          </cell>
          <cell r="B96384">
            <v>42307</v>
          </cell>
        </row>
        <row r="96385">
          <cell r="A96385">
            <v>132740</v>
          </cell>
          <cell r="B96385">
            <v>42307</v>
          </cell>
        </row>
        <row r="96386">
          <cell r="A96386">
            <v>132746</v>
          </cell>
          <cell r="B96386">
            <v>42307</v>
          </cell>
        </row>
        <row r="96387">
          <cell r="A96387">
            <v>132749</v>
          </cell>
          <cell r="B96387">
            <v>42307</v>
          </cell>
        </row>
        <row r="96388">
          <cell r="A96388">
            <v>132750</v>
          </cell>
          <cell r="B96388">
            <v>42307</v>
          </cell>
        </row>
        <row r="96389">
          <cell r="A96389">
            <v>132751</v>
          </cell>
          <cell r="B96389">
            <v>42307</v>
          </cell>
        </row>
        <row r="96390">
          <cell r="A96390">
            <v>132754</v>
          </cell>
          <cell r="B96390">
            <v>42307</v>
          </cell>
        </row>
        <row r="96391">
          <cell r="A96391">
            <v>132755</v>
          </cell>
          <cell r="B96391">
            <v>42307</v>
          </cell>
        </row>
        <row r="96392">
          <cell r="A96392">
            <v>132774</v>
          </cell>
          <cell r="B96392">
            <v>42307</v>
          </cell>
        </row>
        <row r="96393">
          <cell r="A96393">
            <v>132805</v>
          </cell>
          <cell r="B96393">
            <v>42307</v>
          </cell>
        </row>
        <row r="96394">
          <cell r="A96394">
            <v>132811</v>
          </cell>
          <cell r="B96394">
            <v>42307</v>
          </cell>
        </row>
        <row r="96395">
          <cell r="A96395">
            <v>132825</v>
          </cell>
          <cell r="B96395">
            <v>42307</v>
          </cell>
        </row>
        <row r="96396">
          <cell r="A96396">
            <v>132826</v>
          </cell>
          <cell r="B96396">
            <v>42307</v>
          </cell>
        </row>
        <row r="96397">
          <cell r="A96397">
            <v>132827</v>
          </cell>
          <cell r="B96397">
            <v>42307</v>
          </cell>
        </row>
        <row r="96398">
          <cell r="A96398">
            <v>132829</v>
          </cell>
          <cell r="B96398">
            <v>42307</v>
          </cell>
        </row>
        <row r="96399">
          <cell r="A96399">
            <v>132831</v>
          </cell>
          <cell r="B96399">
            <v>42307</v>
          </cell>
        </row>
        <row r="96400">
          <cell r="A96400">
            <v>132833</v>
          </cell>
          <cell r="B96400">
            <v>42307</v>
          </cell>
        </row>
        <row r="96401">
          <cell r="A96401">
            <v>132834</v>
          </cell>
          <cell r="B96401">
            <v>42307</v>
          </cell>
        </row>
        <row r="96402">
          <cell r="A96402">
            <v>132835</v>
          </cell>
          <cell r="B96402">
            <v>42307</v>
          </cell>
        </row>
        <row r="96403">
          <cell r="A96403">
            <v>132836</v>
          </cell>
          <cell r="B96403">
            <v>42307</v>
          </cell>
        </row>
        <row r="96404">
          <cell r="A96404">
            <v>132837</v>
          </cell>
          <cell r="B96404">
            <v>42307</v>
          </cell>
        </row>
        <row r="96405">
          <cell r="A96405">
            <v>132838</v>
          </cell>
          <cell r="B96405">
            <v>42307</v>
          </cell>
        </row>
        <row r="96406">
          <cell r="A96406">
            <v>132841</v>
          </cell>
          <cell r="B96406">
            <v>42307</v>
          </cell>
        </row>
        <row r="96407">
          <cell r="A96407">
            <v>132844</v>
          </cell>
          <cell r="B96407">
            <v>42307</v>
          </cell>
        </row>
        <row r="96408">
          <cell r="A96408">
            <v>132847</v>
          </cell>
          <cell r="B96408">
            <v>42307</v>
          </cell>
        </row>
        <row r="96409">
          <cell r="A96409">
            <v>132848</v>
          </cell>
          <cell r="B96409">
            <v>42307</v>
          </cell>
        </row>
        <row r="96410">
          <cell r="A96410">
            <v>132849</v>
          </cell>
          <cell r="B96410">
            <v>42307</v>
          </cell>
        </row>
        <row r="96411">
          <cell r="A96411">
            <v>132850</v>
          </cell>
          <cell r="B96411">
            <v>42307</v>
          </cell>
        </row>
        <row r="96412">
          <cell r="A96412">
            <v>132851</v>
          </cell>
          <cell r="B96412">
            <v>42307</v>
          </cell>
        </row>
        <row r="96413">
          <cell r="A96413">
            <v>132853</v>
          </cell>
          <cell r="B96413">
            <v>42307</v>
          </cell>
        </row>
        <row r="96414">
          <cell r="A96414">
            <v>132854</v>
          </cell>
          <cell r="B96414">
            <v>42307</v>
          </cell>
        </row>
        <row r="96415">
          <cell r="A96415">
            <v>132855</v>
          </cell>
          <cell r="B96415">
            <v>42307</v>
          </cell>
        </row>
        <row r="96416">
          <cell r="A96416">
            <v>132856</v>
          </cell>
          <cell r="B96416">
            <v>42307</v>
          </cell>
        </row>
        <row r="96417">
          <cell r="A96417">
            <v>132861</v>
          </cell>
          <cell r="B96417">
            <v>42307</v>
          </cell>
        </row>
        <row r="96418">
          <cell r="A96418">
            <v>132867</v>
          </cell>
          <cell r="B96418">
            <v>42307</v>
          </cell>
        </row>
        <row r="96419">
          <cell r="A96419">
            <v>132868</v>
          </cell>
          <cell r="B96419">
            <v>42307</v>
          </cell>
        </row>
        <row r="96420">
          <cell r="A96420">
            <v>132869</v>
          </cell>
          <cell r="B96420">
            <v>42307</v>
          </cell>
        </row>
        <row r="96421">
          <cell r="A96421">
            <v>132872</v>
          </cell>
          <cell r="B96421">
            <v>42307</v>
          </cell>
        </row>
        <row r="96422">
          <cell r="A96422">
            <v>132874</v>
          </cell>
          <cell r="B96422">
            <v>42307</v>
          </cell>
        </row>
        <row r="96423">
          <cell r="A96423">
            <v>132879</v>
          </cell>
          <cell r="B96423">
            <v>42308</v>
          </cell>
        </row>
        <row r="96424">
          <cell r="A96424">
            <v>132880</v>
          </cell>
          <cell r="B96424">
            <v>42308</v>
          </cell>
        </row>
        <row r="96425">
          <cell r="A96425">
            <v>132883</v>
          </cell>
          <cell r="B96425">
            <v>42309</v>
          </cell>
        </row>
        <row r="96426">
          <cell r="A96426">
            <v>132884</v>
          </cell>
          <cell r="B96426">
            <v>42309</v>
          </cell>
        </row>
        <row r="96427">
          <cell r="A96427">
            <v>132885</v>
          </cell>
          <cell r="B96427">
            <v>42309</v>
          </cell>
        </row>
        <row r="96428">
          <cell r="A96428">
            <v>132886</v>
          </cell>
          <cell r="B96428">
            <v>42309</v>
          </cell>
        </row>
        <row r="96429">
          <cell r="A96429">
            <v>132887</v>
          </cell>
          <cell r="B96429">
            <v>42309</v>
          </cell>
        </row>
        <row r="96430">
          <cell r="A96430">
            <v>132888</v>
          </cell>
          <cell r="B96430">
            <v>42309</v>
          </cell>
        </row>
        <row r="96431">
          <cell r="A96431">
            <v>132889</v>
          </cell>
          <cell r="B96431">
            <v>42309</v>
          </cell>
        </row>
        <row r="96432">
          <cell r="A96432">
            <v>131474</v>
          </cell>
          <cell r="B96432">
            <v>42310</v>
          </cell>
        </row>
        <row r="96433">
          <cell r="A96433">
            <v>132463</v>
          </cell>
          <cell r="B96433">
            <v>42310</v>
          </cell>
        </row>
        <row r="96434">
          <cell r="A96434">
            <v>132528</v>
          </cell>
          <cell r="B96434">
            <v>42310</v>
          </cell>
        </row>
        <row r="96435">
          <cell r="A96435">
            <v>132633</v>
          </cell>
          <cell r="B96435">
            <v>42310</v>
          </cell>
        </row>
        <row r="96436">
          <cell r="A96436">
            <v>132656</v>
          </cell>
          <cell r="B96436">
            <v>42310</v>
          </cell>
        </row>
        <row r="96437">
          <cell r="A96437">
            <v>132665</v>
          </cell>
          <cell r="B96437">
            <v>42310</v>
          </cell>
        </row>
        <row r="96438">
          <cell r="A96438">
            <v>132677</v>
          </cell>
          <cell r="B96438">
            <v>42310</v>
          </cell>
        </row>
        <row r="96439">
          <cell r="A96439">
            <v>132759</v>
          </cell>
          <cell r="B96439">
            <v>42310</v>
          </cell>
        </row>
        <row r="96440">
          <cell r="A96440">
            <v>132761</v>
          </cell>
          <cell r="B96440">
            <v>42310</v>
          </cell>
        </row>
        <row r="96441">
          <cell r="A96441">
            <v>132765</v>
          </cell>
          <cell r="B96441">
            <v>42310</v>
          </cell>
        </row>
        <row r="96442">
          <cell r="A96442">
            <v>132766</v>
          </cell>
          <cell r="B96442">
            <v>42310</v>
          </cell>
        </row>
        <row r="96443">
          <cell r="A96443">
            <v>132767</v>
          </cell>
          <cell r="B96443">
            <v>42310</v>
          </cell>
        </row>
        <row r="96444">
          <cell r="A96444">
            <v>132768</v>
          </cell>
          <cell r="B96444">
            <v>42310</v>
          </cell>
        </row>
        <row r="96445">
          <cell r="A96445">
            <v>132769</v>
          </cell>
          <cell r="B96445">
            <v>42310</v>
          </cell>
        </row>
        <row r="96446">
          <cell r="A96446">
            <v>132770</v>
          </cell>
          <cell r="B96446">
            <v>42310</v>
          </cell>
        </row>
        <row r="96447">
          <cell r="A96447">
            <v>132777</v>
          </cell>
          <cell r="B96447">
            <v>42310</v>
          </cell>
        </row>
        <row r="96448">
          <cell r="A96448">
            <v>132780</v>
          </cell>
          <cell r="B96448">
            <v>42310</v>
          </cell>
        </row>
        <row r="96449">
          <cell r="A96449">
            <v>132781</v>
          </cell>
          <cell r="B96449">
            <v>42310</v>
          </cell>
        </row>
        <row r="96450">
          <cell r="A96450">
            <v>132783</v>
          </cell>
          <cell r="B96450">
            <v>42310</v>
          </cell>
        </row>
        <row r="96451">
          <cell r="A96451">
            <v>132785</v>
          </cell>
          <cell r="B96451">
            <v>42310</v>
          </cell>
        </row>
        <row r="96452">
          <cell r="A96452">
            <v>132786</v>
          </cell>
          <cell r="B96452">
            <v>42310</v>
          </cell>
        </row>
        <row r="96453">
          <cell r="A96453">
            <v>132791</v>
          </cell>
          <cell r="B96453">
            <v>42310</v>
          </cell>
        </row>
        <row r="96454">
          <cell r="A96454">
            <v>132793</v>
          </cell>
          <cell r="B96454">
            <v>42310</v>
          </cell>
        </row>
        <row r="96455">
          <cell r="A96455">
            <v>132795</v>
          </cell>
          <cell r="B96455">
            <v>42310</v>
          </cell>
        </row>
        <row r="96456">
          <cell r="A96456">
            <v>132798</v>
          </cell>
          <cell r="B96456">
            <v>42310</v>
          </cell>
        </row>
        <row r="96457">
          <cell r="A96457">
            <v>132799</v>
          </cell>
          <cell r="B96457">
            <v>42310</v>
          </cell>
        </row>
        <row r="96458">
          <cell r="A96458">
            <v>132830</v>
          </cell>
          <cell r="B96458">
            <v>42310</v>
          </cell>
        </row>
        <row r="96459">
          <cell r="A96459">
            <v>132832</v>
          </cell>
          <cell r="B96459">
            <v>42310</v>
          </cell>
        </row>
        <row r="96460">
          <cell r="A96460">
            <v>132873</v>
          </cell>
          <cell r="B96460">
            <v>42310</v>
          </cell>
        </row>
        <row r="96461">
          <cell r="A96461">
            <v>132881</v>
          </cell>
          <cell r="B96461">
            <v>42310</v>
          </cell>
        </row>
        <row r="96462">
          <cell r="A96462">
            <v>132882</v>
          </cell>
          <cell r="B96462">
            <v>42310</v>
          </cell>
        </row>
        <row r="96463">
          <cell r="A96463">
            <v>132893</v>
          </cell>
          <cell r="B96463">
            <v>42310</v>
          </cell>
        </row>
        <row r="96464">
          <cell r="A96464">
            <v>132894</v>
          </cell>
          <cell r="B96464">
            <v>42310</v>
          </cell>
        </row>
        <row r="96465">
          <cell r="A96465">
            <v>132900</v>
          </cell>
          <cell r="B96465">
            <v>42310</v>
          </cell>
        </row>
        <row r="96466">
          <cell r="A96466">
            <v>132901</v>
          </cell>
          <cell r="B96466">
            <v>42310</v>
          </cell>
        </row>
        <row r="96467">
          <cell r="A96467">
            <v>132903</v>
          </cell>
          <cell r="B96467">
            <v>42310</v>
          </cell>
        </row>
        <row r="96468">
          <cell r="A96468">
            <v>132904</v>
          </cell>
          <cell r="B96468">
            <v>42310</v>
          </cell>
        </row>
        <row r="96469">
          <cell r="A96469">
            <v>132905</v>
          </cell>
          <cell r="B96469">
            <v>42310</v>
          </cell>
        </row>
        <row r="96470">
          <cell r="A96470">
            <v>132906</v>
          </cell>
          <cell r="B96470">
            <v>42310</v>
          </cell>
        </row>
        <row r="96471">
          <cell r="A96471">
            <v>132907</v>
          </cell>
          <cell r="B96471">
            <v>42310</v>
          </cell>
        </row>
        <row r="96472">
          <cell r="A96472">
            <v>132909</v>
          </cell>
          <cell r="B96472">
            <v>42310</v>
          </cell>
        </row>
        <row r="96473">
          <cell r="A96473">
            <v>132913</v>
          </cell>
          <cell r="B96473">
            <v>42310</v>
          </cell>
        </row>
        <row r="96474">
          <cell r="A96474">
            <v>132914</v>
          </cell>
          <cell r="B96474">
            <v>42310</v>
          </cell>
        </row>
        <row r="96475">
          <cell r="A96475">
            <v>132915</v>
          </cell>
          <cell r="B96475">
            <v>42310</v>
          </cell>
        </row>
        <row r="96476">
          <cell r="A96476">
            <v>132919</v>
          </cell>
          <cell r="B96476">
            <v>42310</v>
          </cell>
        </row>
        <row r="96477">
          <cell r="A96477">
            <v>132920</v>
          </cell>
          <cell r="B96477">
            <v>42310</v>
          </cell>
        </row>
        <row r="96478">
          <cell r="A96478">
            <v>132921</v>
          </cell>
          <cell r="B96478">
            <v>42310</v>
          </cell>
        </row>
        <row r="96479">
          <cell r="A96479">
            <v>132926</v>
          </cell>
          <cell r="B96479">
            <v>42310</v>
          </cell>
        </row>
        <row r="96480">
          <cell r="A96480">
            <v>132927</v>
          </cell>
          <cell r="B96480">
            <v>42310</v>
          </cell>
        </row>
        <row r="96481">
          <cell r="A96481">
            <v>132928</v>
          </cell>
          <cell r="B96481">
            <v>42310</v>
          </cell>
        </row>
        <row r="96482">
          <cell r="A96482">
            <v>132929</v>
          </cell>
          <cell r="B96482">
            <v>42310</v>
          </cell>
        </row>
        <row r="96483">
          <cell r="A96483">
            <v>132931</v>
          </cell>
          <cell r="B96483">
            <v>42310</v>
          </cell>
        </row>
        <row r="96484">
          <cell r="A96484">
            <v>132932</v>
          </cell>
          <cell r="B96484">
            <v>42310</v>
          </cell>
        </row>
        <row r="96485">
          <cell r="A96485">
            <v>132933</v>
          </cell>
          <cell r="B96485">
            <v>42310</v>
          </cell>
        </row>
        <row r="96486">
          <cell r="A96486">
            <v>132935</v>
          </cell>
          <cell r="B96486">
            <v>42310</v>
          </cell>
        </row>
        <row r="96487">
          <cell r="A96487">
            <v>132611</v>
          </cell>
          <cell r="B96487">
            <v>42311</v>
          </cell>
        </row>
        <row r="96488">
          <cell r="A96488">
            <v>132735</v>
          </cell>
          <cell r="B96488">
            <v>42311</v>
          </cell>
        </row>
        <row r="96489">
          <cell r="A96489">
            <v>132758</v>
          </cell>
          <cell r="B96489">
            <v>42311</v>
          </cell>
        </row>
        <row r="96490">
          <cell r="A96490">
            <v>132808</v>
          </cell>
          <cell r="B96490">
            <v>42311</v>
          </cell>
        </row>
        <row r="96491">
          <cell r="A96491">
            <v>132809</v>
          </cell>
          <cell r="B96491">
            <v>42311</v>
          </cell>
        </row>
        <row r="96492">
          <cell r="A96492">
            <v>132810</v>
          </cell>
          <cell r="B96492">
            <v>42311</v>
          </cell>
        </row>
        <row r="96493">
          <cell r="A96493">
            <v>132813</v>
          </cell>
          <cell r="B96493">
            <v>42311</v>
          </cell>
        </row>
        <row r="96494">
          <cell r="A96494">
            <v>132815</v>
          </cell>
          <cell r="B96494">
            <v>42311</v>
          </cell>
        </row>
        <row r="96495">
          <cell r="A96495">
            <v>132821</v>
          </cell>
          <cell r="B96495">
            <v>42311</v>
          </cell>
        </row>
        <row r="96496">
          <cell r="A96496">
            <v>132828</v>
          </cell>
          <cell r="B96496">
            <v>42311</v>
          </cell>
        </row>
        <row r="96497">
          <cell r="A96497">
            <v>132839</v>
          </cell>
          <cell r="B96497">
            <v>42311</v>
          </cell>
        </row>
        <row r="96498">
          <cell r="A96498">
            <v>132840</v>
          </cell>
          <cell r="B96498">
            <v>42311</v>
          </cell>
        </row>
        <row r="96499">
          <cell r="A96499">
            <v>132857</v>
          </cell>
          <cell r="B96499">
            <v>42311</v>
          </cell>
        </row>
        <row r="96500">
          <cell r="A96500">
            <v>132912</v>
          </cell>
          <cell r="B96500">
            <v>42311</v>
          </cell>
        </row>
        <row r="96501">
          <cell r="A96501">
            <v>132934</v>
          </cell>
          <cell r="B96501">
            <v>42311</v>
          </cell>
        </row>
        <row r="96502">
          <cell r="A96502">
            <v>132939</v>
          </cell>
          <cell r="B96502">
            <v>42311</v>
          </cell>
        </row>
        <row r="96503">
          <cell r="A96503">
            <v>132940</v>
          </cell>
          <cell r="B96503">
            <v>42311</v>
          </cell>
        </row>
        <row r="96504">
          <cell r="A96504">
            <v>132942</v>
          </cell>
          <cell r="B96504">
            <v>42311</v>
          </cell>
        </row>
        <row r="96505">
          <cell r="A96505">
            <v>132943</v>
          </cell>
          <cell r="B96505">
            <v>42311</v>
          </cell>
        </row>
        <row r="96506">
          <cell r="A96506">
            <v>132944</v>
          </cell>
          <cell r="B96506">
            <v>42311</v>
          </cell>
        </row>
        <row r="96507">
          <cell r="A96507">
            <v>132945</v>
          </cell>
          <cell r="B96507">
            <v>42311</v>
          </cell>
        </row>
        <row r="96508">
          <cell r="A96508">
            <v>132946</v>
          </cell>
          <cell r="B96508">
            <v>42311</v>
          </cell>
        </row>
        <row r="96509">
          <cell r="A96509">
            <v>132947</v>
          </cell>
          <cell r="B96509">
            <v>42311</v>
          </cell>
        </row>
        <row r="96510">
          <cell r="A96510">
            <v>132948</v>
          </cell>
          <cell r="B96510">
            <v>42311</v>
          </cell>
        </row>
        <row r="96511">
          <cell r="A96511">
            <v>132949</v>
          </cell>
          <cell r="B96511">
            <v>42311</v>
          </cell>
        </row>
        <row r="96512">
          <cell r="A96512">
            <v>132953</v>
          </cell>
          <cell r="B96512">
            <v>42311</v>
          </cell>
        </row>
        <row r="96513">
          <cell r="A96513">
            <v>132954</v>
          </cell>
          <cell r="B96513">
            <v>42311</v>
          </cell>
        </row>
        <row r="96514">
          <cell r="A96514">
            <v>132955</v>
          </cell>
          <cell r="B96514">
            <v>42311</v>
          </cell>
        </row>
        <row r="96515">
          <cell r="A96515">
            <v>132956</v>
          </cell>
          <cell r="B96515">
            <v>42311</v>
          </cell>
        </row>
        <row r="96516">
          <cell r="A96516">
            <v>132959</v>
          </cell>
          <cell r="B96516">
            <v>42311</v>
          </cell>
        </row>
        <row r="96517">
          <cell r="A96517">
            <v>132961</v>
          </cell>
          <cell r="B96517">
            <v>42311</v>
          </cell>
        </row>
        <row r="96518">
          <cell r="A96518">
            <v>132962</v>
          </cell>
          <cell r="B96518">
            <v>42311</v>
          </cell>
        </row>
        <row r="96519">
          <cell r="A96519">
            <v>132963</v>
          </cell>
          <cell r="B96519">
            <v>42311</v>
          </cell>
        </row>
        <row r="96520">
          <cell r="A96520">
            <v>132964</v>
          </cell>
          <cell r="B96520">
            <v>42311</v>
          </cell>
        </row>
        <row r="96521">
          <cell r="A96521">
            <v>132965</v>
          </cell>
          <cell r="B96521">
            <v>42311</v>
          </cell>
        </row>
        <row r="96522">
          <cell r="A96522">
            <v>132966</v>
          </cell>
          <cell r="B96522">
            <v>42311</v>
          </cell>
        </row>
        <row r="96523">
          <cell r="A96523">
            <v>132967</v>
          </cell>
          <cell r="B96523">
            <v>42311</v>
          </cell>
        </row>
        <row r="96524">
          <cell r="A96524">
            <v>132969</v>
          </cell>
          <cell r="B96524">
            <v>42311</v>
          </cell>
        </row>
        <row r="96525">
          <cell r="A96525">
            <v>132970</v>
          </cell>
          <cell r="B96525">
            <v>42311</v>
          </cell>
        </row>
        <row r="96526">
          <cell r="A96526">
            <v>132971</v>
          </cell>
          <cell r="B96526">
            <v>42311</v>
          </cell>
        </row>
        <row r="96527">
          <cell r="A96527">
            <v>132974</v>
          </cell>
          <cell r="B96527">
            <v>42311</v>
          </cell>
        </row>
        <row r="96528">
          <cell r="A96528">
            <v>132976</v>
          </cell>
          <cell r="B96528">
            <v>42311</v>
          </cell>
        </row>
        <row r="96529">
          <cell r="A96529">
            <v>132977</v>
          </cell>
          <cell r="B96529">
            <v>42311</v>
          </cell>
        </row>
        <row r="96530">
          <cell r="A96530">
            <v>132979</v>
          </cell>
          <cell r="B96530">
            <v>42311</v>
          </cell>
        </row>
        <row r="96531">
          <cell r="A96531">
            <v>132981</v>
          </cell>
          <cell r="B96531">
            <v>42311</v>
          </cell>
        </row>
        <row r="96532">
          <cell r="A96532">
            <v>132174</v>
          </cell>
          <cell r="B96532">
            <v>42312</v>
          </cell>
        </row>
        <row r="96533">
          <cell r="A96533">
            <v>132450</v>
          </cell>
          <cell r="B96533">
            <v>42312</v>
          </cell>
        </row>
        <row r="96534">
          <cell r="A96534">
            <v>132510</v>
          </cell>
          <cell r="B96534">
            <v>42312</v>
          </cell>
        </row>
        <row r="96535">
          <cell r="A96535">
            <v>132682</v>
          </cell>
          <cell r="B96535">
            <v>42312</v>
          </cell>
        </row>
        <row r="96536">
          <cell r="A96536">
            <v>132727</v>
          </cell>
          <cell r="B96536">
            <v>42312</v>
          </cell>
        </row>
        <row r="96537">
          <cell r="A96537">
            <v>132779</v>
          </cell>
          <cell r="B96537">
            <v>42312</v>
          </cell>
        </row>
        <row r="96538">
          <cell r="A96538">
            <v>132796</v>
          </cell>
          <cell r="B96538">
            <v>42312</v>
          </cell>
        </row>
        <row r="96539">
          <cell r="A96539">
            <v>132842</v>
          </cell>
          <cell r="B96539">
            <v>42312</v>
          </cell>
        </row>
        <row r="96540">
          <cell r="A96540">
            <v>132843</v>
          </cell>
          <cell r="B96540">
            <v>42312</v>
          </cell>
        </row>
        <row r="96541">
          <cell r="A96541">
            <v>132845</v>
          </cell>
          <cell r="B96541">
            <v>42312</v>
          </cell>
        </row>
        <row r="96542">
          <cell r="A96542">
            <v>132846</v>
          </cell>
          <cell r="B96542">
            <v>42312</v>
          </cell>
        </row>
        <row r="96543">
          <cell r="A96543">
            <v>132858</v>
          </cell>
          <cell r="B96543">
            <v>42312</v>
          </cell>
        </row>
        <row r="96544">
          <cell r="A96544">
            <v>132862</v>
          </cell>
          <cell r="B96544">
            <v>42312</v>
          </cell>
        </row>
        <row r="96545">
          <cell r="A96545">
            <v>132863</v>
          </cell>
          <cell r="B96545">
            <v>42312</v>
          </cell>
        </row>
        <row r="96546">
          <cell r="A96546">
            <v>132864</v>
          </cell>
          <cell r="B96546">
            <v>42312</v>
          </cell>
        </row>
        <row r="96547">
          <cell r="A96547">
            <v>132865</v>
          </cell>
          <cell r="B96547">
            <v>42312</v>
          </cell>
        </row>
        <row r="96548">
          <cell r="A96548">
            <v>132866</v>
          </cell>
          <cell r="B96548">
            <v>42312</v>
          </cell>
        </row>
        <row r="96549">
          <cell r="A96549">
            <v>132870</v>
          </cell>
          <cell r="B96549">
            <v>42312</v>
          </cell>
        </row>
        <row r="96550">
          <cell r="A96550">
            <v>132871</v>
          </cell>
          <cell r="B96550">
            <v>42312</v>
          </cell>
        </row>
        <row r="96551">
          <cell r="A96551">
            <v>132875</v>
          </cell>
          <cell r="B96551">
            <v>42312</v>
          </cell>
        </row>
        <row r="96552">
          <cell r="A96552">
            <v>132876</v>
          </cell>
          <cell r="B96552">
            <v>42312</v>
          </cell>
        </row>
        <row r="96553">
          <cell r="A96553">
            <v>132877</v>
          </cell>
          <cell r="B96553">
            <v>42312</v>
          </cell>
        </row>
        <row r="96554">
          <cell r="A96554">
            <v>132878</v>
          </cell>
          <cell r="B96554">
            <v>42312</v>
          </cell>
        </row>
        <row r="96555">
          <cell r="A96555">
            <v>132890</v>
          </cell>
          <cell r="B96555">
            <v>42312</v>
          </cell>
        </row>
        <row r="96556">
          <cell r="A96556">
            <v>132891</v>
          </cell>
          <cell r="B96556">
            <v>42312</v>
          </cell>
        </row>
        <row r="96557">
          <cell r="A96557">
            <v>132892</v>
          </cell>
          <cell r="B96557">
            <v>42312</v>
          </cell>
        </row>
        <row r="96558">
          <cell r="A96558">
            <v>132895</v>
          </cell>
          <cell r="B96558">
            <v>42312</v>
          </cell>
        </row>
        <row r="96559">
          <cell r="A96559">
            <v>132898</v>
          </cell>
          <cell r="B96559">
            <v>42312</v>
          </cell>
        </row>
        <row r="96560">
          <cell r="A96560">
            <v>132899</v>
          </cell>
          <cell r="B96560">
            <v>42312</v>
          </cell>
        </row>
        <row r="96561">
          <cell r="A96561">
            <v>132902</v>
          </cell>
          <cell r="B96561">
            <v>42312</v>
          </cell>
        </row>
        <row r="96562">
          <cell r="A96562">
            <v>132908</v>
          </cell>
          <cell r="B96562">
            <v>42312</v>
          </cell>
        </row>
        <row r="96563">
          <cell r="A96563">
            <v>132910</v>
          </cell>
          <cell r="B96563">
            <v>42312</v>
          </cell>
        </row>
        <row r="96564">
          <cell r="A96564">
            <v>132911</v>
          </cell>
          <cell r="B96564">
            <v>42312</v>
          </cell>
        </row>
        <row r="96565">
          <cell r="A96565">
            <v>132916</v>
          </cell>
          <cell r="B96565">
            <v>42312</v>
          </cell>
        </row>
        <row r="96566">
          <cell r="A96566">
            <v>132918</v>
          </cell>
          <cell r="B96566">
            <v>42312</v>
          </cell>
        </row>
        <row r="96567">
          <cell r="A96567">
            <v>132922</v>
          </cell>
          <cell r="B96567">
            <v>42312</v>
          </cell>
        </row>
        <row r="96568">
          <cell r="A96568">
            <v>132923</v>
          </cell>
          <cell r="B96568">
            <v>42312</v>
          </cell>
        </row>
        <row r="96569">
          <cell r="A96569">
            <v>132924</v>
          </cell>
          <cell r="B96569">
            <v>42312</v>
          </cell>
        </row>
        <row r="96570">
          <cell r="A96570">
            <v>132937</v>
          </cell>
          <cell r="B96570">
            <v>42312</v>
          </cell>
        </row>
        <row r="96571">
          <cell r="A96571">
            <v>132938</v>
          </cell>
          <cell r="B96571">
            <v>42312</v>
          </cell>
        </row>
        <row r="96572">
          <cell r="A96572">
            <v>132941</v>
          </cell>
          <cell r="B96572">
            <v>42312</v>
          </cell>
        </row>
        <row r="96573">
          <cell r="A96573">
            <v>132950</v>
          </cell>
          <cell r="B96573">
            <v>42312</v>
          </cell>
        </row>
        <row r="96574">
          <cell r="A96574">
            <v>132951</v>
          </cell>
          <cell r="B96574">
            <v>42312</v>
          </cell>
        </row>
        <row r="96575">
          <cell r="A96575">
            <v>132952</v>
          </cell>
          <cell r="B96575">
            <v>42312</v>
          </cell>
        </row>
        <row r="96576">
          <cell r="A96576">
            <v>132957</v>
          </cell>
          <cell r="B96576">
            <v>42312</v>
          </cell>
        </row>
        <row r="96577">
          <cell r="A96577">
            <v>132960</v>
          </cell>
          <cell r="B96577">
            <v>42312</v>
          </cell>
        </row>
        <row r="96578">
          <cell r="A96578">
            <v>132973</v>
          </cell>
          <cell r="B96578">
            <v>42312</v>
          </cell>
        </row>
        <row r="96579">
          <cell r="A96579">
            <v>132975</v>
          </cell>
          <cell r="B96579">
            <v>42312</v>
          </cell>
        </row>
        <row r="96580">
          <cell r="A96580">
            <v>132978</v>
          </cell>
          <cell r="B96580">
            <v>42312</v>
          </cell>
        </row>
        <row r="96581">
          <cell r="A96581">
            <v>132980</v>
          </cell>
          <cell r="B96581">
            <v>42312</v>
          </cell>
        </row>
        <row r="96582">
          <cell r="A96582">
            <v>132983</v>
          </cell>
          <cell r="B96582">
            <v>42312</v>
          </cell>
        </row>
        <row r="96583">
          <cell r="A96583">
            <v>132984</v>
          </cell>
          <cell r="B96583">
            <v>42312</v>
          </cell>
        </row>
        <row r="96584">
          <cell r="A96584">
            <v>132985</v>
          </cell>
          <cell r="B96584">
            <v>42312</v>
          </cell>
        </row>
        <row r="96585">
          <cell r="A96585">
            <v>132986</v>
          </cell>
          <cell r="B96585">
            <v>42312</v>
          </cell>
        </row>
        <row r="96586">
          <cell r="A96586">
            <v>132987</v>
          </cell>
          <cell r="B96586">
            <v>42312</v>
          </cell>
        </row>
        <row r="96587">
          <cell r="A96587">
            <v>132988</v>
          </cell>
          <cell r="B96587">
            <v>42312</v>
          </cell>
        </row>
        <row r="96588">
          <cell r="A96588">
            <v>132990</v>
          </cell>
          <cell r="B96588">
            <v>42312</v>
          </cell>
        </row>
        <row r="96589">
          <cell r="A96589">
            <v>132991</v>
          </cell>
          <cell r="B96589">
            <v>42312</v>
          </cell>
        </row>
        <row r="96590">
          <cell r="A96590">
            <v>132992</v>
          </cell>
          <cell r="B96590">
            <v>42312</v>
          </cell>
        </row>
        <row r="96591">
          <cell r="A96591">
            <v>132993</v>
          </cell>
          <cell r="B96591">
            <v>42312</v>
          </cell>
        </row>
        <row r="96592">
          <cell r="A96592">
            <v>132994</v>
          </cell>
          <cell r="B96592">
            <v>42312</v>
          </cell>
        </row>
        <row r="96593">
          <cell r="A96593">
            <v>132995</v>
          </cell>
          <cell r="B96593">
            <v>42312</v>
          </cell>
        </row>
        <row r="96594">
          <cell r="A96594">
            <v>132996</v>
          </cell>
          <cell r="B96594">
            <v>42312</v>
          </cell>
        </row>
        <row r="96595">
          <cell r="A96595">
            <v>132997</v>
          </cell>
          <cell r="B96595">
            <v>42312</v>
          </cell>
        </row>
        <row r="96596">
          <cell r="A96596">
            <v>132998</v>
          </cell>
          <cell r="B96596">
            <v>42312</v>
          </cell>
        </row>
        <row r="96597">
          <cell r="A96597">
            <v>132999</v>
          </cell>
          <cell r="B96597">
            <v>42312</v>
          </cell>
        </row>
        <row r="96598">
          <cell r="A96598">
            <v>133000</v>
          </cell>
          <cell r="B96598">
            <v>42312</v>
          </cell>
        </row>
        <row r="96599">
          <cell r="A96599">
            <v>133001</v>
          </cell>
          <cell r="B96599">
            <v>42312</v>
          </cell>
        </row>
        <row r="96600">
          <cell r="A96600">
            <v>133002</v>
          </cell>
          <cell r="B96600">
            <v>42312</v>
          </cell>
        </row>
        <row r="96601">
          <cell r="A96601">
            <v>133003</v>
          </cell>
          <cell r="B96601">
            <v>42312</v>
          </cell>
        </row>
        <row r="96602">
          <cell r="A96602">
            <v>133004</v>
          </cell>
          <cell r="B96602">
            <v>42312</v>
          </cell>
        </row>
        <row r="96603">
          <cell r="A96603">
            <v>133005</v>
          </cell>
          <cell r="B96603">
            <v>42312</v>
          </cell>
        </row>
        <row r="96604">
          <cell r="A96604">
            <v>133006</v>
          </cell>
          <cell r="B96604">
            <v>42312</v>
          </cell>
        </row>
        <row r="96605">
          <cell r="A96605">
            <v>133007</v>
          </cell>
          <cell r="B96605">
            <v>42312</v>
          </cell>
        </row>
        <row r="96606">
          <cell r="A96606">
            <v>133008</v>
          </cell>
          <cell r="B96606">
            <v>42312</v>
          </cell>
        </row>
        <row r="96607">
          <cell r="A96607">
            <v>133009</v>
          </cell>
          <cell r="B96607">
            <v>42312</v>
          </cell>
        </row>
        <row r="96608">
          <cell r="A96608">
            <v>133010</v>
          </cell>
          <cell r="B96608">
            <v>42312</v>
          </cell>
        </row>
        <row r="96609">
          <cell r="A96609">
            <v>133011</v>
          </cell>
          <cell r="B96609">
            <v>42312</v>
          </cell>
        </row>
        <row r="96610">
          <cell r="A96610">
            <v>133012</v>
          </cell>
          <cell r="B96610">
            <v>42312</v>
          </cell>
        </row>
        <row r="96611">
          <cell r="A96611">
            <v>133014</v>
          </cell>
          <cell r="B96611">
            <v>42312</v>
          </cell>
        </row>
        <row r="96612">
          <cell r="A96612">
            <v>133015</v>
          </cell>
          <cell r="B96612">
            <v>42312</v>
          </cell>
        </row>
        <row r="96613">
          <cell r="A96613">
            <v>133016</v>
          </cell>
          <cell r="B96613">
            <v>42312</v>
          </cell>
        </row>
        <row r="96614">
          <cell r="A96614">
            <v>133017</v>
          </cell>
          <cell r="B96614">
            <v>42312</v>
          </cell>
        </row>
        <row r="96615">
          <cell r="A96615">
            <v>133018</v>
          </cell>
          <cell r="B96615">
            <v>42312</v>
          </cell>
        </row>
        <row r="96616">
          <cell r="A96616">
            <v>133019</v>
          </cell>
          <cell r="B96616">
            <v>42312</v>
          </cell>
        </row>
        <row r="96617">
          <cell r="A96617">
            <v>133020</v>
          </cell>
          <cell r="B96617">
            <v>42312</v>
          </cell>
        </row>
        <row r="96618">
          <cell r="A96618">
            <v>133021</v>
          </cell>
          <cell r="B96618">
            <v>42312</v>
          </cell>
        </row>
        <row r="96619">
          <cell r="A96619">
            <v>133022</v>
          </cell>
          <cell r="B96619">
            <v>42312</v>
          </cell>
        </row>
        <row r="96620">
          <cell r="A96620">
            <v>133023</v>
          </cell>
          <cell r="B96620">
            <v>42312</v>
          </cell>
        </row>
        <row r="96621">
          <cell r="A96621">
            <v>133024</v>
          </cell>
          <cell r="B96621">
            <v>42312</v>
          </cell>
        </row>
        <row r="96622">
          <cell r="A96622">
            <v>133025</v>
          </cell>
          <cell r="B96622">
            <v>42312</v>
          </cell>
        </row>
        <row r="96623">
          <cell r="A96623">
            <v>133026</v>
          </cell>
          <cell r="B96623">
            <v>42312</v>
          </cell>
        </row>
        <row r="96624">
          <cell r="A96624">
            <v>133028</v>
          </cell>
          <cell r="B96624">
            <v>42312</v>
          </cell>
        </row>
        <row r="96625">
          <cell r="A96625">
            <v>133029</v>
          </cell>
          <cell r="B96625">
            <v>42312</v>
          </cell>
        </row>
        <row r="96626">
          <cell r="A96626">
            <v>133035</v>
          </cell>
          <cell r="B96626">
            <v>42312</v>
          </cell>
        </row>
        <row r="96627">
          <cell r="A96627">
            <v>133037</v>
          </cell>
          <cell r="B96627">
            <v>42312</v>
          </cell>
        </row>
        <row r="96628">
          <cell r="A96628">
            <v>133039</v>
          </cell>
          <cell r="B96628">
            <v>42312</v>
          </cell>
        </row>
        <row r="96629">
          <cell r="A96629">
            <v>133041</v>
          </cell>
          <cell r="B96629">
            <v>42312</v>
          </cell>
        </row>
        <row r="96630">
          <cell r="A96630">
            <v>133042</v>
          </cell>
          <cell r="B96630">
            <v>42312</v>
          </cell>
        </row>
        <row r="96631">
          <cell r="A96631">
            <v>133043</v>
          </cell>
          <cell r="B96631">
            <v>42312</v>
          </cell>
        </row>
        <row r="96632">
          <cell r="A96632">
            <v>133013</v>
          </cell>
          <cell r="B96632">
            <v>42313</v>
          </cell>
        </row>
        <row r="96633">
          <cell r="A96633">
            <v>133027</v>
          </cell>
          <cell r="B96633">
            <v>42313</v>
          </cell>
        </row>
        <row r="96634">
          <cell r="A96634">
            <v>133030</v>
          </cell>
          <cell r="B96634">
            <v>42313</v>
          </cell>
        </row>
        <row r="96635">
          <cell r="A96635">
            <v>133031</v>
          </cell>
          <cell r="B96635">
            <v>42313</v>
          </cell>
        </row>
        <row r="96636">
          <cell r="A96636">
            <v>133036</v>
          </cell>
          <cell r="B96636">
            <v>42313</v>
          </cell>
        </row>
        <row r="96637">
          <cell r="A96637">
            <v>133038</v>
          </cell>
          <cell r="B96637">
            <v>42313</v>
          </cell>
        </row>
        <row r="96638">
          <cell r="A96638">
            <v>133040</v>
          </cell>
          <cell r="B96638">
            <v>42313</v>
          </cell>
        </row>
        <row r="96639">
          <cell r="A96639">
            <v>133044</v>
          </cell>
          <cell r="B96639">
            <v>42313</v>
          </cell>
        </row>
        <row r="96640">
          <cell r="A96640">
            <v>133045</v>
          </cell>
          <cell r="B96640">
            <v>42313</v>
          </cell>
        </row>
        <row r="96641">
          <cell r="A96641">
            <v>133047</v>
          </cell>
          <cell r="B96641">
            <v>42313</v>
          </cell>
        </row>
        <row r="96642">
          <cell r="A96642">
            <v>133048</v>
          </cell>
          <cell r="B96642">
            <v>42313</v>
          </cell>
        </row>
        <row r="96643">
          <cell r="A96643">
            <v>133050</v>
          </cell>
          <cell r="B96643">
            <v>42313</v>
          </cell>
        </row>
        <row r="96644">
          <cell r="A96644">
            <v>133051</v>
          </cell>
          <cell r="B96644">
            <v>42313</v>
          </cell>
        </row>
        <row r="96645">
          <cell r="A96645">
            <v>133052</v>
          </cell>
          <cell r="B96645">
            <v>42313</v>
          </cell>
        </row>
        <row r="96646">
          <cell r="A96646">
            <v>133053</v>
          </cell>
          <cell r="B96646">
            <v>42313</v>
          </cell>
        </row>
        <row r="96647">
          <cell r="A96647">
            <v>133054</v>
          </cell>
          <cell r="B96647">
            <v>42313</v>
          </cell>
        </row>
        <row r="96648">
          <cell r="A96648">
            <v>133055</v>
          </cell>
          <cell r="B96648">
            <v>42313</v>
          </cell>
        </row>
        <row r="96649">
          <cell r="A96649">
            <v>133056</v>
          </cell>
          <cell r="B96649">
            <v>42313</v>
          </cell>
        </row>
        <row r="96650">
          <cell r="A96650">
            <v>133057</v>
          </cell>
          <cell r="B96650">
            <v>42313</v>
          </cell>
        </row>
        <row r="96651">
          <cell r="A96651">
            <v>133059</v>
          </cell>
          <cell r="B96651">
            <v>42313</v>
          </cell>
        </row>
        <row r="96652">
          <cell r="A96652">
            <v>133060</v>
          </cell>
          <cell r="B96652">
            <v>42313</v>
          </cell>
        </row>
        <row r="96653">
          <cell r="A96653">
            <v>133061</v>
          </cell>
          <cell r="B96653">
            <v>42313</v>
          </cell>
        </row>
        <row r="96654">
          <cell r="A96654">
            <v>133062</v>
          </cell>
          <cell r="B96654">
            <v>42313</v>
          </cell>
        </row>
        <row r="96655">
          <cell r="A96655">
            <v>133063</v>
          </cell>
          <cell r="B96655">
            <v>42313</v>
          </cell>
        </row>
        <row r="96656">
          <cell r="A96656">
            <v>133064</v>
          </cell>
          <cell r="B96656">
            <v>42313</v>
          </cell>
        </row>
        <row r="96657">
          <cell r="A96657">
            <v>133066</v>
          </cell>
          <cell r="B96657">
            <v>42313</v>
          </cell>
        </row>
        <row r="96658">
          <cell r="A96658">
            <v>133067</v>
          </cell>
          <cell r="B96658">
            <v>42313</v>
          </cell>
        </row>
        <row r="96659">
          <cell r="A96659">
            <v>133068</v>
          </cell>
          <cell r="B96659">
            <v>42313</v>
          </cell>
        </row>
        <row r="96660">
          <cell r="A96660">
            <v>133069</v>
          </cell>
          <cell r="B96660">
            <v>42313</v>
          </cell>
        </row>
        <row r="96661">
          <cell r="A96661">
            <v>133071</v>
          </cell>
          <cell r="B96661">
            <v>42313</v>
          </cell>
        </row>
        <row r="96662">
          <cell r="A96662">
            <v>133073</v>
          </cell>
          <cell r="B96662">
            <v>42313</v>
          </cell>
        </row>
        <row r="96663">
          <cell r="A96663">
            <v>133075</v>
          </cell>
          <cell r="B96663">
            <v>42313</v>
          </cell>
        </row>
        <row r="96664">
          <cell r="A96664">
            <v>133076</v>
          </cell>
          <cell r="B96664">
            <v>42313</v>
          </cell>
        </row>
        <row r="96665">
          <cell r="A96665">
            <v>133080</v>
          </cell>
          <cell r="B96665">
            <v>42313</v>
          </cell>
        </row>
        <row r="96666">
          <cell r="A96666">
            <v>133083</v>
          </cell>
          <cell r="B96666">
            <v>42313</v>
          </cell>
        </row>
        <row r="96667">
          <cell r="A96667">
            <v>133085</v>
          </cell>
          <cell r="B96667">
            <v>42313</v>
          </cell>
        </row>
        <row r="96668">
          <cell r="A96668">
            <v>133086</v>
          </cell>
          <cell r="B96668">
            <v>42313</v>
          </cell>
        </row>
        <row r="96669">
          <cell r="A96669">
            <v>133088</v>
          </cell>
          <cell r="B96669">
            <v>42313</v>
          </cell>
        </row>
        <row r="96670">
          <cell r="A96670">
            <v>133091</v>
          </cell>
          <cell r="B96670">
            <v>42313</v>
          </cell>
        </row>
        <row r="96671">
          <cell r="A96671">
            <v>133092</v>
          </cell>
          <cell r="B96671">
            <v>42313</v>
          </cell>
        </row>
        <row r="96672">
          <cell r="A96672">
            <v>133095</v>
          </cell>
          <cell r="B96672">
            <v>42313</v>
          </cell>
        </row>
        <row r="96673">
          <cell r="A96673">
            <v>133096</v>
          </cell>
          <cell r="B96673">
            <v>42313</v>
          </cell>
        </row>
        <row r="96674">
          <cell r="A96674">
            <v>133097</v>
          </cell>
          <cell r="B96674">
            <v>42313</v>
          </cell>
        </row>
        <row r="96675">
          <cell r="A96675">
            <v>133102</v>
          </cell>
          <cell r="B96675">
            <v>42313</v>
          </cell>
        </row>
        <row r="96676">
          <cell r="A96676">
            <v>133103</v>
          </cell>
          <cell r="B96676">
            <v>42313</v>
          </cell>
        </row>
        <row r="96677">
          <cell r="A96677">
            <v>133104</v>
          </cell>
          <cell r="B96677">
            <v>42313</v>
          </cell>
        </row>
        <row r="96678">
          <cell r="A96678">
            <v>133105</v>
          </cell>
          <cell r="B96678">
            <v>42313</v>
          </cell>
        </row>
        <row r="96679">
          <cell r="A96679">
            <v>133106</v>
          </cell>
          <cell r="B96679">
            <v>42313</v>
          </cell>
        </row>
        <row r="96680">
          <cell r="A96680">
            <v>131166</v>
          </cell>
          <cell r="B96680">
            <v>42314</v>
          </cell>
        </row>
        <row r="96681">
          <cell r="A96681">
            <v>132823</v>
          </cell>
          <cell r="B96681">
            <v>42314</v>
          </cell>
        </row>
        <row r="96682">
          <cell r="A96682">
            <v>132824</v>
          </cell>
          <cell r="B96682">
            <v>42314</v>
          </cell>
        </row>
        <row r="96683">
          <cell r="A96683">
            <v>132860</v>
          </cell>
          <cell r="B96683">
            <v>42314</v>
          </cell>
        </row>
        <row r="96684">
          <cell r="A96684">
            <v>132936</v>
          </cell>
          <cell r="B96684">
            <v>42314</v>
          </cell>
        </row>
        <row r="96685">
          <cell r="A96685">
            <v>132958</v>
          </cell>
          <cell r="B96685">
            <v>42314</v>
          </cell>
        </row>
        <row r="96686">
          <cell r="A96686">
            <v>132989</v>
          </cell>
          <cell r="B96686">
            <v>42314</v>
          </cell>
        </row>
        <row r="96687">
          <cell r="A96687">
            <v>133032</v>
          </cell>
          <cell r="B96687">
            <v>42314</v>
          </cell>
        </row>
        <row r="96688">
          <cell r="A96688">
            <v>133049</v>
          </cell>
          <cell r="B96688">
            <v>42314</v>
          </cell>
        </row>
        <row r="96689">
          <cell r="A96689">
            <v>133065</v>
          </cell>
          <cell r="B96689">
            <v>42314</v>
          </cell>
        </row>
        <row r="96690">
          <cell r="A96690">
            <v>133070</v>
          </cell>
          <cell r="B96690">
            <v>42314</v>
          </cell>
        </row>
        <row r="96691">
          <cell r="A96691">
            <v>133072</v>
          </cell>
          <cell r="B96691">
            <v>42314</v>
          </cell>
        </row>
        <row r="96692">
          <cell r="A96692">
            <v>133074</v>
          </cell>
          <cell r="B96692">
            <v>42314</v>
          </cell>
        </row>
        <row r="96693">
          <cell r="A96693">
            <v>133077</v>
          </cell>
          <cell r="B96693">
            <v>42314</v>
          </cell>
        </row>
        <row r="96694">
          <cell r="A96694">
            <v>133078</v>
          </cell>
          <cell r="B96694">
            <v>42314</v>
          </cell>
        </row>
        <row r="96695">
          <cell r="A96695">
            <v>133079</v>
          </cell>
          <cell r="B96695">
            <v>42314</v>
          </cell>
        </row>
        <row r="96696">
          <cell r="A96696">
            <v>133082</v>
          </cell>
          <cell r="B96696">
            <v>42314</v>
          </cell>
        </row>
        <row r="96697">
          <cell r="A96697">
            <v>133087</v>
          </cell>
          <cell r="B96697">
            <v>42314</v>
          </cell>
        </row>
        <row r="96698">
          <cell r="A96698">
            <v>133090</v>
          </cell>
          <cell r="B96698">
            <v>42314</v>
          </cell>
        </row>
        <row r="96699">
          <cell r="A96699">
            <v>133093</v>
          </cell>
          <cell r="B96699">
            <v>42314</v>
          </cell>
        </row>
        <row r="96700">
          <cell r="A96700">
            <v>133094</v>
          </cell>
          <cell r="B96700">
            <v>42314</v>
          </cell>
        </row>
        <row r="96701">
          <cell r="A96701">
            <v>133098</v>
          </cell>
          <cell r="B96701">
            <v>42314</v>
          </cell>
        </row>
        <row r="96702">
          <cell r="A96702">
            <v>133099</v>
          </cell>
          <cell r="B96702">
            <v>42314</v>
          </cell>
        </row>
        <row r="96703">
          <cell r="A96703">
            <v>133100</v>
          </cell>
          <cell r="B96703">
            <v>42314</v>
          </cell>
        </row>
        <row r="96704">
          <cell r="A96704">
            <v>133101</v>
          </cell>
          <cell r="B96704">
            <v>42314</v>
          </cell>
        </row>
        <row r="96705">
          <cell r="A96705">
            <v>133107</v>
          </cell>
          <cell r="B96705">
            <v>42314</v>
          </cell>
        </row>
        <row r="96706">
          <cell r="A96706">
            <v>133108</v>
          </cell>
          <cell r="B96706">
            <v>42314</v>
          </cell>
        </row>
        <row r="96707">
          <cell r="A96707">
            <v>133110</v>
          </cell>
          <cell r="B96707">
            <v>42314</v>
          </cell>
        </row>
        <row r="96708">
          <cell r="A96708">
            <v>133111</v>
          </cell>
          <cell r="B96708">
            <v>42314</v>
          </cell>
        </row>
        <row r="96709">
          <cell r="A96709">
            <v>133112</v>
          </cell>
          <cell r="B96709">
            <v>42314</v>
          </cell>
        </row>
        <row r="96710">
          <cell r="A96710">
            <v>133113</v>
          </cell>
          <cell r="B96710">
            <v>42314</v>
          </cell>
        </row>
        <row r="96711">
          <cell r="A96711">
            <v>133114</v>
          </cell>
          <cell r="B96711">
            <v>42314</v>
          </cell>
        </row>
        <row r="96712">
          <cell r="A96712">
            <v>133115</v>
          </cell>
          <cell r="B96712">
            <v>42314</v>
          </cell>
        </row>
        <row r="96713">
          <cell r="A96713">
            <v>133118</v>
          </cell>
          <cell r="B96713">
            <v>42314</v>
          </cell>
        </row>
        <row r="96714">
          <cell r="A96714">
            <v>133119</v>
          </cell>
          <cell r="B96714">
            <v>42314</v>
          </cell>
        </row>
        <row r="96715">
          <cell r="A96715">
            <v>133123</v>
          </cell>
          <cell r="B96715">
            <v>42314</v>
          </cell>
        </row>
        <row r="96716">
          <cell r="A96716">
            <v>133125</v>
          </cell>
          <cell r="B96716">
            <v>42314</v>
          </cell>
        </row>
        <row r="96717">
          <cell r="A96717">
            <v>133126</v>
          </cell>
          <cell r="B96717">
            <v>42314</v>
          </cell>
        </row>
        <row r="96718">
          <cell r="A96718">
            <v>133127</v>
          </cell>
          <cell r="B96718">
            <v>42314</v>
          </cell>
        </row>
        <row r="96719">
          <cell r="A96719">
            <v>133135</v>
          </cell>
          <cell r="B96719">
            <v>42314</v>
          </cell>
        </row>
        <row r="96720">
          <cell r="A96720">
            <v>133137</v>
          </cell>
          <cell r="B96720">
            <v>42314</v>
          </cell>
        </row>
        <row r="96721">
          <cell r="A96721">
            <v>133140</v>
          </cell>
          <cell r="B96721">
            <v>42314</v>
          </cell>
        </row>
        <row r="96722">
          <cell r="A96722">
            <v>133141</v>
          </cell>
          <cell r="B96722">
            <v>42314</v>
          </cell>
        </row>
        <row r="96723">
          <cell r="A96723">
            <v>133142</v>
          </cell>
          <cell r="B96723">
            <v>42314</v>
          </cell>
        </row>
        <row r="96724">
          <cell r="A96724">
            <v>133143</v>
          </cell>
          <cell r="B96724">
            <v>42314</v>
          </cell>
        </row>
        <row r="96725">
          <cell r="A96725">
            <v>133144</v>
          </cell>
          <cell r="B96725">
            <v>42314</v>
          </cell>
        </row>
        <row r="96726">
          <cell r="A96726">
            <v>133148</v>
          </cell>
          <cell r="B96726">
            <v>42314</v>
          </cell>
        </row>
        <row r="96727">
          <cell r="A96727">
            <v>133149</v>
          </cell>
          <cell r="B96727">
            <v>42314</v>
          </cell>
        </row>
        <row r="96728">
          <cell r="A96728">
            <v>133150</v>
          </cell>
          <cell r="B96728">
            <v>42314</v>
          </cell>
        </row>
        <row r="96729">
          <cell r="A96729">
            <v>133153</v>
          </cell>
          <cell r="B96729">
            <v>42314</v>
          </cell>
        </row>
        <row r="96730">
          <cell r="A96730">
            <v>133154</v>
          </cell>
          <cell r="B96730">
            <v>42314</v>
          </cell>
        </row>
        <row r="96731">
          <cell r="A96731">
            <v>133155</v>
          </cell>
          <cell r="B96731">
            <v>42314</v>
          </cell>
        </row>
        <row r="96732">
          <cell r="A96732">
            <v>133156</v>
          </cell>
          <cell r="B96732">
            <v>42314</v>
          </cell>
        </row>
        <row r="96733">
          <cell r="A96733">
            <v>133158</v>
          </cell>
          <cell r="B96733">
            <v>42314</v>
          </cell>
        </row>
        <row r="96734">
          <cell r="A96734">
            <v>133159</v>
          </cell>
          <cell r="B96734">
            <v>42314</v>
          </cell>
        </row>
        <row r="96735">
          <cell r="A96735">
            <v>133160</v>
          </cell>
          <cell r="B96735">
            <v>42314</v>
          </cell>
        </row>
        <row r="96736">
          <cell r="A96736">
            <v>133161</v>
          </cell>
          <cell r="B96736">
            <v>42314</v>
          </cell>
        </row>
        <row r="96737">
          <cell r="A96737">
            <v>133163</v>
          </cell>
          <cell r="B96737">
            <v>42314</v>
          </cell>
        </row>
        <row r="96738">
          <cell r="A96738">
            <v>133164</v>
          </cell>
          <cell r="B96738">
            <v>42315</v>
          </cell>
        </row>
        <row r="96739">
          <cell r="A96739">
            <v>133165</v>
          </cell>
          <cell r="B96739">
            <v>42315</v>
          </cell>
        </row>
        <row r="96740">
          <cell r="A96740">
            <v>133166</v>
          </cell>
          <cell r="B96740">
            <v>42315</v>
          </cell>
        </row>
        <row r="96741">
          <cell r="A96741">
            <v>133167</v>
          </cell>
          <cell r="B96741">
            <v>42315</v>
          </cell>
        </row>
        <row r="96742">
          <cell r="A96742">
            <v>133168</v>
          </cell>
          <cell r="B96742">
            <v>42315</v>
          </cell>
        </row>
        <row r="96743">
          <cell r="A96743">
            <v>133169</v>
          </cell>
          <cell r="B96743">
            <v>42315</v>
          </cell>
        </row>
        <row r="96744">
          <cell r="A96744">
            <v>133170</v>
          </cell>
          <cell r="B96744">
            <v>42315</v>
          </cell>
        </row>
        <row r="96745">
          <cell r="A96745">
            <v>133171</v>
          </cell>
          <cell r="B96745">
            <v>42315</v>
          </cell>
        </row>
        <row r="96746">
          <cell r="A96746">
            <v>133172</v>
          </cell>
          <cell r="B96746">
            <v>42315</v>
          </cell>
        </row>
        <row r="96747">
          <cell r="A96747">
            <v>133173</v>
          </cell>
          <cell r="B96747">
            <v>42315</v>
          </cell>
        </row>
        <row r="96748">
          <cell r="A96748">
            <v>133174</v>
          </cell>
          <cell r="B96748">
            <v>42315</v>
          </cell>
        </row>
        <row r="96749">
          <cell r="A96749">
            <v>133175</v>
          </cell>
          <cell r="B96749">
            <v>42315</v>
          </cell>
        </row>
        <row r="96750">
          <cell r="A96750">
            <v>133179</v>
          </cell>
          <cell r="B96750">
            <v>42315</v>
          </cell>
        </row>
        <row r="96751">
          <cell r="A96751">
            <v>133180</v>
          </cell>
          <cell r="B96751">
            <v>42315</v>
          </cell>
        </row>
        <row r="96752">
          <cell r="A96752">
            <v>133116</v>
          </cell>
          <cell r="B96752">
            <v>42317</v>
          </cell>
        </row>
        <row r="96753">
          <cell r="A96753">
            <v>133117</v>
          </cell>
          <cell r="B96753">
            <v>42317</v>
          </cell>
        </row>
        <row r="96754">
          <cell r="A96754">
            <v>133120</v>
          </cell>
          <cell r="B96754">
            <v>42317</v>
          </cell>
        </row>
        <row r="96755">
          <cell r="A96755">
            <v>133121</v>
          </cell>
          <cell r="B96755">
            <v>42317</v>
          </cell>
        </row>
        <row r="96756">
          <cell r="A96756">
            <v>133122</v>
          </cell>
          <cell r="B96756">
            <v>42317</v>
          </cell>
        </row>
        <row r="96757">
          <cell r="A96757">
            <v>133124</v>
          </cell>
          <cell r="B96757">
            <v>42317</v>
          </cell>
        </row>
        <row r="96758">
          <cell r="A96758">
            <v>133128</v>
          </cell>
          <cell r="B96758">
            <v>42317</v>
          </cell>
        </row>
        <row r="96759">
          <cell r="A96759">
            <v>133129</v>
          </cell>
          <cell r="B96759">
            <v>42317</v>
          </cell>
        </row>
        <row r="96760">
          <cell r="A96760">
            <v>133130</v>
          </cell>
          <cell r="B96760">
            <v>42317</v>
          </cell>
        </row>
        <row r="96761">
          <cell r="A96761">
            <v>133131</v>
          </cell>
          <cell r="B96761">
            <v>42317</v>
          </cell>
        </row>
        <row r="96762">
          <cell r="A96762">
            <v>133132</v>
          </cell>
          <cell r="B96762">
            <v>42317</v>
          </cell>
        </row>
        <row r="96763">
          <cell r="A96763">
            <v>133183</v>
          </cell>
          <cell r="B96763">
            <v>42317</v>
          </cell>
        </row>
        <row r="96764">
          <cell r="A96764">
            <v>133187</v>
          </cell>
          <cell r="B96764">
            <v>42317</v>
          </cell>
        </row>
        <row r="96765">
          <cell r="A96765">
            <v>133189</v>
          </cell>
          <cell r="B96765">
            <v>42317</v>
          </cell>
        </row>
        <row r="96766">
          <cell r="A96766">
            <v>133190</v>
          </cell>
          <cell r="B96766">
            <v>42317</v>
          </cell>
        </row>
        <row r="96767">
          <cell r="A96767">
            <v>133191</v>
          </cell>
          <cell r="B96767">
            <v>42317</v>
          </cell>
        </row>
        <row r="96768">
          <cell r="A96768">
            <v>133192</v>
          </cell>
          <cell r="B96768">
            <v>42317</v>
          </cell>
        </row>
        <row r="96769">
          <cell r="A96769">
            <v>133193</v>
          </cell>
          <cell r="B96769">
            <v>42317</v>
          </cell>
        </row>
        <row r="96770">
          <cell r="A96770">
            <v>133195</v>
          </cell>
          <cell r="B96770">
            <v>42317</v>
          </cell>
        </row>
        <row r="96771">
          <cell r="A96771">
            <v>133196</v>
          </cell>
          <cell r="B96771">
            <v>42317</v>
          </cell>
        </row>
        <row r="96772">
          <cell r="A96772">
            <v>133198</v>
          </cell>
          <cell r="B96772">
            <v>42317</v>
          </cell>
        </row>
        <row r="96773">
          <cell r="A96773">
            <v>133201</v>
          </cell>
          <cell r="B96773">
            <v>42317</v>
          </cell>
        </row>
        <row r="96774">
          <cell r="A96774">
            <v>133203</v>
          </cell>
          <cell r="B96774">
            <v>42317</v>
          </cell>
        </row>
        <row r="96775">
          <cell r="A96775">
            <v>133204</v>
          </cell>
          <cell r="B96775">
            <v>42317</v>
          </cell>
        </row>
        <row r="96776">
          <cell r="A96776">
            <v>133206</v>
          </cell>
          <cell r="B96776">
            <v>42317</v>
          </cell>
        </row>
        <row r="96777">
          <cell r="A96777">
            <v>133209</v>
          </cell>
          <cell r="B96777">
            <v>42317</v>
          </cell>
        </row>
        <row r="96778">
          <cell r="A96778">
            <v>133211</v>
          </cell>
          <cell r="B96778">
            <v>42317</v>
          </cell>
        </row>
        <row r="96779">
          <cell r="A96779">
            <v>133213</v>
          </cell>
          <cell r="B96779">
            <v>42317</v>
          </cell>
        </row>
        <row r="96780">
          <cell r="A96780">
            <v>133214</v>
          </cell>
          <cell r="B96780">
            <v>42317</v>
          </cell>
        </row>
        <row r="96781">
          <cell r="A96781">
            <v>133216</v>
          </cell>
          <cell r="B96781">
            <v>42317</v>
          </cell>
        </row>
        <row r="96782">
          <cell r="A96782">
            <v>133217</v>
          </cell>
          <cell r="B96782">
            <v>42317</v>
          </cell>
        </row>
        <row r="96783">
          <cell r="A96783">
            <v>132930</v>
          </cell>
          <cell r="B96783">
            <v>42318</v>
          </cell>
        </row>
        <row r="96784">
          <cell r="A96784">
            <v>132968</v>
          </cell>
          <cell r="B96784">
            <v>42318</v>
          </cell>
        </row>
        <row r="96785">
          <cell r="A96785">
            <v>133133</v>
          </cell>
          <cell r="B96785">
            <v>42318</v>
          </cell>
        </row>
        <row r="96786">
          <cell r="A96786">
            <v>133134</v>
          </cell>
          <cell r="B96786">
            <v>42318</v>
          </cell>
        </row>
        <row r="96787">
          <cell r="A96787">
            <v>133136</v>
          </cell>
          <cell r="B96787">
            <v>42318</v>
          </cell>
        </row>
        <row r="96788">
          <cell r="A96788">
            <v>133138</v>
          </cell>
          <cell r="B96788">
            <v>42318</v>
          </cell>
        </row>
        <row r="96789">
          <cell r="A96789">
            <v>133146</v>
          </cell>
          <cell r="B96789">
            <v>42318</v>
          </cell>
        </row>
        <row r="96790">
          <cell r="A96790">
            <v>133147</v>
          </cell>
          <cell r="B96790">
            <v>42318</v>
          </cell>
        </row>
        <row r="96791">
          <cell r="A96791">
            <v>133152</v>
          </cell>
          <cell r="B96791">
            <v>42318</v>
          </cell>
        </row>
        <row r="96792">
          <cell r="A96792">
            <v>133157</v>
          </cell>
          <cell r="B96792">
            <v>42318</v>
          </cell>
        </row>
        <row r="96793">
          <cell r="A96793">
            <v>133208</v>
          </cell>
          <cell r="B96793">
            <v>42318</v>
          </cell>
        </row>
        <row r="96794">
          <cell r="A96794">
            <v>133218</v>
          </cell>
          <cell r="B96794">
            <v>42318</v>
          </cell>
        </row>
        <row r="96795">
          <cell r="A96795">
            <v>133220</v>
          </cell>
          <cell r="B96795">
            <v>42318</v>
          </cell>
        </row>
        <row r="96796">
          <cell r="A96796">
            <v>133221</v>
          </cell>
          <cell r="B96796">
            <v>42318</v>
          </cell>
        </row>
        <row r="96797">
          <cell r="A96797">
            <v>133222</v>
          </cell>
          <cell r="B96797">
            <v>42318</v>
          </cell>
        </row>
        <row r="96798">
          <cell r="A96798">
            <v>133223</v>
          </cell>
          <cell r="B96798">
            <v>42318</v>
          </cell>
        </row>
        <row r="96799">
          <cell r="A96799">
            <v>133224</v>
          </cell>
          <cell r="B96799">
            <v>42318</v>
          </cell>
        </row>
        <row r="96800">
          <cell r="A96800">
            <v>133225</v>
          </cell>
          <cell r="B96800">
            <v>42318</v>
          </cell>
        </row>
        <row r="96801">
          <cell r="A96801">
            <v>133228</v>
          </cell>
          <cell r="B96801">
            <v>42318</v>
          </cell>
        </row>
        <row r="96802">
          <cell r="A96802">
            <v>133229</v>
          </cell>
          <cell r="B96802">
            <v>42318</v>
          </cell>
        </row>
        <row r="96803">
          <cell r="A96803">
            <v>133231</v>
          </cell>
          <cell r="B96803">
            <v>42318</v>
          </cell>
        </row>
        <row r="96804">
          <cell r="A96804">
            <v>133232</v>
          </cell>
          <cell r="B96804">
            <v>42318</v>
          </cell>
        </row>
        <row r="96805">
          <cell r="A96805">
            <v>133233</v>
          </cell>
          <cell r="B96805">
            <v>42318</v>
          </cell>
        </row>
        <row r="96806">
          <cell r="A96806">
            <v>133240</v>
          </cell>
          <cell r="B96806">
            <v>42318</v>
          </cell>
        </row>
        <row r="96807">
          <cell r="A96807">
            <v>133243</v>
          </cell>
          <cell r="B96807">
            <v>42318</v>
          </cell>
        </row>
        <row r="96808">
          <cell r="A96808">
            <v>133244</v>
          </cell>
          <cell r="B96808">
            <v>42318</v>
          </cell>
        </row>
        <row r="96809">
          <cell r="A96809">
            <v>133245</v>
          </cell>
          <cell r="B96809">
            <v>42318</v>
          </cell>
        </row>
        <row r="96810">
          <cell r="A96810">
            <v>133249</v>
          </cell>
          <cell r="B96810">
            <v>42318</v>
          </cell>
        </row>
        <row r="96811">
          <cell r="A96811">
            <v>133250</v>
          </cell>
          <cell r="B96811">
            <v>42318</v>
          </cell>
        </row>
        <row r="96812">
          <cell r="A96812">
            <v>133251</v>
          </cell>
          <cell r="B96812">
            <v>42318</v>
          </cell>
        </row>
        <row r="96813">
          <cell r="A96813">
            <v>133253</v>
          </cell>
          <cell r="B96813">
            <v>42318</v>
          </cell>
        </row>
        <row r="96814">
          <cell r="A96814">
            <v>133255</v>
          </cell>
          <cell r="B96814">
            <v>42318</v>
          </cell>
        </row>
        <row r="96815">
          <cell r="A96815">
            <v>133257</v>
          </cell>
          <cell r="B96815">
            <v>42318</v>
          </cell>
        </row>
        <row r="96816">
          <cell r="A96816">
            <v>133259</v>
          </cell>
          <cell r="B96816">
            <v>42318</v>
          </cell>
        </row>
        <row r="96817">
          <cell r="A96817">
            <v>133261</v>
          </cell>
          <cell r="B96817">
            <v>42318</v>
          </cell>
        </row>
        <row r="96818">
          <cell r="A96818">
            <v>133262</v>
          </cell>
          <cell r="B96818">
            <v>42318</v>
          </cell>
        </row>
        <row r="96819">
          <cell r="A96819">
            <v>133263</v>
          </cell>
          <cell r="B96819">
            <v>42318</v>
          </cell>
        </row>
        <row r="96820">
          <cell r="A96820">
            <v>133264</v>
          </cell>
          <cell r="B96820">
            <v>42318</v>
          </cell>
        </row>
        <row r="96821">
          <cell r="A96821">
            <v>133265</v>
          </cell>
          <cell r="B96821">
            <v>42318</v>
          </cell>
        </row>
        <row r="96822">
          <cell r="A96822">
            <v>133268</v>
          </cell>
          <cell r="B96822">
            <v>42318</v>
          </cell>
        </row>
        <row r="96823">
          <cell r="A96823">
            <v>133269</v>
          </cell>
          <cell r="B96823">
            <v>42318</v>
          </cell>
        </row>
        <row r="96824">
          <cell r="A96824">
            <v>130598</v>
          </cell>
          <cell r="B96824">
            <v>42319</v>
          </cell>
        </row>
        <row r="96825">
          <cell r="A96825">
            <v>131633</v>
          </cell>
          <cell r="B96825">
            <v>42319</v>
          </cell>
        </row>
        <row r="96826">
          <cell r="A96826">
            <v>132896</v>
          </cell>
          <cell r="B96826">
            <v>42319</v>
          </cell>
        </row>
        <row r="96827">
          <cell r="A96827">
            <v>133145</v>
          </cell>
          <cell r="B96827">
            <v>42319</v>
          </cell>
        </row>
        <row r="96828">
          <cell r="A96828">
            <v>133162</v>
          </cell>
          <cell r="B96828">
            <v>42319</v>
          </cell>
        </row>
        <row r="96829">
          <cell r="A96829">
            <v>133177</v>
          </cell>
          <cell r="B96829">
            <v>42319</v>
          </cell>
        </row>
        <row r="96830">
          <cell r="A96830">
            <v>133178</v>
          </cell>
          <cell r="B96830">
            <v>42319</v>
          </cell>
        </row>
        <row r="96831">
          <cell r="A96831">
            <v>133181</v>
          </cell>
          <cell r="B96831">
            <v>42319</v>
          </cell>
        </row>
        <row r="96832">
          <cell r="A96832">
            <v>133182</v>
          </cell>
          <cell r="B96832">
            <v>42319</v>
          </cell>
        </row>
        <row r="96833">
          <cell r="A96833">
            <v>133185</v>
          </cell>
          <cell r="B96833">
            <v>42319</v>
          </cell>
        </row>
        <row r="96834">
          <cell r="A96834">
            <v>133186</v>
          </cell>
          <cell r="B96834">
            <v>42319</v>
          </cell>
        </row>
        <row r="96835">
          <cell r="A96835">
            <v>133197</v>
          </cell>
          <cell r="B96835">
            <v>42319</v>
          </cell>
        </row>
        <row r="96836">
          <cell r="A96836">
            <v>133199</v>
          </cell>
          <cell r="B96836">
            <v>42319</v>
          </cell>
        </row>
        <row r="96837">
          <cell r="A96837">
            <v>133200</v>
          </cell>
          <cell r="B96837">
            <v>42319</v>
          </cell>
        </row>
        <row r="96838">
          <cell r="A96838">
            <v>133202</v>
          </cell>
          <cell r="B96838">
            <v>42319</v>
          </cell>
        </row>
        <row r="96839">
          <cell r="A96839">
            <v>133205</v>
          </cell>
          <cell r="B96839">
            <v>42319</v>
          </cell>
        </row>
        <row r="96840">
          <cell r="A96840">
            <v>133207</v>
          </cell>
          <cell r="B96840">
            <v>42319</v>
          </cell>
        </row>
        <row r="96841">
          <cell r="A96841">
            <v>133210</v>
          </cell>
          <cell r="B96841">
            <v>42319</v>
          </cell>
        </row>
        <row r="96842">
          <cell r="A96842">
            <v>133212</v>
          </cell>
          <cell r="B96842">
            <v>42319</v>
          </cell>
        </row>
        <row r="96843">
          <cell r="A96843">
            <v>133215</v>
          </cell>
          <cell r="B96843">
            <v>42319</v>
          </cell>
        </row>
        <row r="96844">
          <cell r="A96844">
            <v>133239</v>
          </cell>
          <cell r="B96844">
            <v>42319</v>
          </cell>
        </row>
        <row r="96845">
          <cell r="A96845">
            <v>133242</v>
          </cell>
          <cell r="B96845">
            <v>42319</v>
          </cell>
        </row>
        <row r="96846">
          <cell r="A96846">
            <v>133273</v>
          </cell>
          <cell r="B96846">
            <v>42319</v>
          </cell>
        </row>
        <row r="96847">
          <cell r="A96847">
            <v>133274</v>
          </cell>
          <cell r="B96847">
            <v>42319</v>
          </cell>
        </row>
        <row r="96848">
          <cell r="A96848">
            <v>133275</v>
          </cell>
          <cell r="B96848">
            <v>42319</v>
          </cell>
        </row>
        <row r="96849">
          <cell r="A96849">
            <v>133276</v>
          </cell>
          <cell r="B96849">
            <v>42319</v>
          </cell>
        </row>
        <row r="96850">
          <cell r="A96850">
            <v>133277</v>
          </cell>
          <cell r="B96850">
            <v>42319</v>
          </cell>
        </row>
        <row r="96851">
          <cell r="A96851">
            <v>133278</v>
          </cell>
          <cell r="B96851">
            <v>42319</v>
          </cell>
        </row>
        <row r="96852">
          <cell r="A96852">
            <v>133279</v>
          </cell>
          <cell r="B96852">
            <v>42319</v>
          </cell>
        </row>
        <row r="96853">
          <cell r="A96853">
            <v>133280</v>
          </cell>
          <cell r="B96853">
            <v>42319</v>
          </cell>
        </row>
        <row r="96854">
          <cell r="A96854">
            <v>133281</v>
          </cell>
          <cell r="B96854">
            <v>42319</v>
          </cell>
        </row>
        <row r="96855">
          <cell r="A96855">
            <v>133283</v>
          </cell>
          <cell r="B96855">
            <v>42319</v>
          </cell>
        </row>
        <row r="96856">
          <cell r="A96856">
            <v>133284</v>
          </cell>
          <cell r="B96856">
            <v>42319</v>
          </cell>
        </row>
        <row r="96857">
          <cell r="A96857">
            <v>133285</v>
          </cell>
          <cell r="B96857">
            <v>42319</v>
          </cell>
        </row>
        <row r="96858">
          <cell r="A96858">
            <v>133286</v>
          </cell>
          <cell r="B96858">
            <v>42319</v>
          </cell>
        </row>
        <row r="96859">
          <cell r="A96859">
            <v>133288</v>
          </cell>
          <cell r="B96859">
            <v>42319</v>
          </cell>
        </row>
        <row r="96860">
          <cell r="A96860">
            <v>133289</v>
          </cell>
          <cell r="B96860">
            <v>42319</v>
          </cell>
        </row>
        <row r="96861">
          <cell r="A96861">
            <v>133290</v>
          </cell>
          <cell r="B96861">
            <v>42319</v>
          </cell>
        </row>
        <row r="96862">
          <cell r="A96862">
            <v>133291</v>
          </cell>
          <cell r="B96862">
            <v>42319</v>
          </cell>
        </row>
        <row r="96863">
          <cell r="A96863">
            <v>133292</v>
          </cell>
          <cell r="B96863">
            <v>42319</v>
          </cell>
        </row>
        <row r="96864">
          <cell r="A96864">
            <v>133293</v>
          </cell>
          <cell r="B96864">
            <v>42319</v>
          </cell>
        </row>
        <row r="96865">
          <cell r="A96865">
            <v>133294</v>
          </cell>
          <cell r="B96865">
            <v>42319</v>
          </cell>
        </row>
        <row r="96866">
          <cell r="A96866">
            <v>133295</v>
          </cell>
          <cell r="B96866">
            <v>42319</v>
          </cell>
        </row>
        <row r="96867">
          <cell r="A96867">
            <v>133296</v>
          </cell>
          <cell r="B96867">
            <v>42319</v>
          </cell>
        </row>
        <row r="96868">
          <cell r="A96868">
            <v>133298</v>
          </cell>
          <cell r="B96868">
            <v>42319</v>
          </cell>
        </row>
        <row r="96869">
          <cell r="A96869">
            <v>133299</v>
          </cell>
          <cell r="B96869">
            <v>42319</v>
          </cell>
        </row>
        <row r="96870">
          <cell r="A96870">
            <v>133300</v>
          </cell>
          <cell r="B96870">
            <v>42319</v>
          </cell>
        </row>
        <row r="96871">
          <cell r="A96871">
            <v>133302</v>
          </cell>
          <cell r="B96871">
            <v>42319</v>
          </cell>
        </row>
        <row r="96872">
          <cell r="A96872">
            <v>133303</v>
          </cell>
          <cell r="B96872">
            <v>42319</v>
          </cell>
        </row>
        <row r="96873">
          <cell r="A96873">
            <v>133304</v>
          </cell>
          <cell r="B96873">
            <v>42319</v>
          </cell>
        </row>
        <row r="96874">
          <cell r="A96874">
            <v>133306</v>
          </cell>
          <cell r="B96874">
            <v>42319</v>
          </cell>
        </row>
        <row r="96875">
          <cell r="A96875">
            <v>133308</v>
          </cell>
          <cell r="B96875">
            <v>42319</v>
          </cell>
        </row>
        <row r="96876">
          <cell r="A96876">
            <v>133310</v>
          </cell>
          <cell r="B96876">
            <v>42319</v>
          </cell>
        </row>
        <row r="96877">
          <cell r="A96877">
            <v>133311</v>
          </cell>
          <cell r="B96877">
            <v>42319</v>
          </cell>
        </row>
        <row r="96878">
          <cell r="A96878">
            <v>133313</v>
          </cell>
          <cell r="B96878">
            <v>42319</v>
          </cell>
        </row>
        <row r="96879">
          <cell r="A96879">
            <v>133314</v>
          </cell>
          <cell r="B96879">
            <v>42319</v>
          </cell>
        </row>
        <row r="96880">
          <cell r="A96880">
            <v>133315</v>
          </cell>
          <cell r="B96880">
            <v>42319</v>
          </cell>
        </row>
        <row r="96881">
          <cell r="A96881">
            <v>133316</v>
          </cell>
          <cell r="B96881">
            <v>42319</v>
          </cell>
        </row>
        <row r="96882">
          <cell r="A96882">
            <v>133318</v>
          </cell>
          <cell r="B96882">
            <v>42319</v>
          </cell>
        </row>
        <row r="96883">
          <cell r="A96883">
            <v>133319</v>
          </cell>
          <cell r="B96883">
            <v>42319</v>
          </cell>
        </row>
        <row r="96884">
          <cell r="A96884">
            <v>133320</v>
          </cell>
          <cell r="B96884">
            <v>42319</v>
          </cell>
        </row>
        <row r="96885">
          <cell r="A96885">
            <v>133321</v>
          </cell>
          <cell r="B96885">
            <v>42319</v>
          </cell>
        </row>
        <row r="96886">
          <cell r="A96886">
            <v>133322</v>
          </cell>
          <cell r="B96886">
            <v>42319</v>
          </cell>
        </row>
        <row r="96887">
          <cell r="A96887">
            <v>133323</v>
          </cell>
          <cell r="B96887">
            <v>42319</v>
          </cell>
        </row>
        <row r="96888">
          <cell r="A96888">
            <v>133325</v>
          </cell>
          <cell r="B96888">
            <v>42319</v>
          </cell>
        </row>
        <row r="96889">
          <cell r="A96889">
            <v>133326</v>
          </cell>
          <cell r="B96889">
            <v>42319</v>
          </cell>
        </row>
        <row r="96890">
          <cell r="A96890">
            <v>133327</v>
          </cell>
          <cell r="B96890">
            <v>42319</v>
          </cell>
        </row>
        <row r="96891">
          <cell r="A96891">
            <v>133328</v>
          </cell>
          <cell r="B96891">
            <v>42319</v>
          </cell>
        </row>
        <row r="96892">
          <cell r="A96892">
            <v>133331</v>
          </cell>
          <cell r="B96892">
            <v>42319</v>
          </cell>
        </row>
        <row r="96893">
          <cell r="A96893">
            <v>133333</v>
          </cell>
          <cell r="B96893">
            <v>42319</v>
          </cell>
        </row>
        <row r="96894">
          <cell r="A96894">
            <v>133336</v>
          </cell>
          <cell r="B96894">
            <v>42319</v>
          </cell>
        </row>
        <row r="96895">
          <cell r="A96895">
            <v>133338</v>
          </cell>
          <cell r="B96895">
            <v>42319</v>
          </cell>
        </row>
        <row r="96896">
          <cell r="A96896">
            <v>133339</v>
          </cell>
          <cell r="B96896">
            <v>42319</v>
          </cell>
        </row>
        <row r="96897">
          <cell r="A96897">
            <v>133342</v>
          </cell>
          <cell r="B96897">
            <v>42319</v>
          </cell>
        </row>
        <row r="96898">
          <cell r="A96898">
            <v>133343</v>
          </cell>
          <cell r="B96898">
            <v>42319</v>
          </cell>
        </row>
        <row r="96899">
          <cell r="A96899">
            <v>133345</v>
          </cell>
          <cell r="B96899">
            <v>42319</v>
          </cell>
        </row>
        <row r="96900">
          <cell r="A96900">
            <v>133346</v>
          </cell>
          <cell r="B96900">
            <v>42319</v>
          </cell>
        </row>
        <row r="96901">
          <cell r="A96901">
            <v>133348</v>
          </cell>
          <cell r="B96901">
            <v>42319</v>
          </cell>
        </row>
        <row r="96902">
          <cell r="A96902">
            <v>133349</v>
          </cell>
          <cell r="B96902">
            <v>42319</v>
          </cell>
        </row>
        <row r="96903">
          <cell r="A96903">
            <v>133350</v>
          </cell>
          <cell r="B96903">
            <v>42319</v>
          </cell>
        </row>
        <row r="96904">
          <cell r="A96904">
            <v>132391</v>
          </cell>
          <cell r="B96904">
            <v>42320</v>
          </cell>
        </row>
        <row r="96905">
          <cell r="A96905">
            <v>132392</v>
          </cell>
          <cell r="B96905">
            <v>42320</v>
          </cell>
        </row>
        <row r="96906">
          <cell r="A96906">
            <v>132629</v>
          </cell>
          <cell r="B96906">
            <v>42320</v>
          </cell>
        </row>
        <row r="96907">
          <cell r="A96907">
            <v>132982</v>
          </cell>
          <cell r="B96907">
            <v>42320</v>
          </cell>
        </row>
        <row r="96908">
          <cell r="A96908">
            <v>133084</v>
          </cell>
          <cell r="B96908">
            <v>42320</v>
          </cell>
        </row>
        <row r="96909">
          <cell r="A96909">
            <v>133089</v>
          </cell>
          <cell r="B96909">
            <v>42320</v>
          </cell>
        </row>
        <row r="96910">
          <cell r="A96910">
            <v>133139</v>
          </cell>
          <cell r="B96910">
            <v>42320</v>
          </cell>
        </row>
        <row r="96911">
          <cell r="A96911">
            <v>133151</v>
          </cell>
          <cell r="B96911">
            <v>42320</v>
          </cell>
        </row>
        <row r="96912">
          <cell r="A96912">
            <v>133176</v>
          </cell>
          <cell r="B96912">
            <v>42320</v>
          </cell>
        </row>
        <row r="96913">
          <cell r="A96913">
            <v>133184</v>
          </cell>
          <cell r="B96913">
            <v>42320</v>
          </cell>
        </row>
        <row r="96914">
          <cell r="A96914">
            <v>133188</v>
          </cell>
          <cell r="B96914">
            <v>42320</v>
          </cell>
        </row>
        <row r="96915">
          <cell r="A96915">
            <v>133219</v>
          </cell>
          <cell r="B96915">
            <v>42320</v>
          </cell>
        </row>
        <row r="96916">
          <cell r="A96916">
            <v>133227</v>
          </cell>
          <cell r="B96916">
            <v>42320</v>
          </cell>
        </row>
        <row r="96917">
          <cell r="A96917">
            <v>133230</v>
          </cell>
          <cell r="B96917">
            <v>42320</v>
          </cell>
        </row>
        <row r="96918">
          <cell r="A96918">
            <v>133235</v>
          </cell>
          <cell r="B96918">
            <v>42320</v>
          </cell>
        </row>
        <row r="96919">
          <cell r="A96919">
            <v>133236</v>
          </cell>
          <cell r="B96919">
            <v>42320</v>
          </cell>
        </row>
        <row r="96920">
          <cell r="A96920">
            <v>133237</v>
          </cell>
          <cell r="B96920">
            <v>42320</v>
          </cell>
        </row>
        <row r="96921">
          <cell r="A96921">
            <v>133238</v>
          </cell>
          <cell r="B96921">
            <v>42320</v>
          </cell>
        </row>
        <row r="96922">
          <cell r="A96922">
            <v>133241</v>
          </cell>
          <cell r="B96922">
            <v>42320</v>
          </cell>
        </row>
        <row r="96923">
          <cell r="A96923">
            <v>133247</v>
          </cell>
          <cell r="B96923">
            <v>42320</v>
          </cell>
        </row>
        <row r="96924">
          <cell r="A96924">
            <v>133248</v>
          </cell>
          <cell r="B96924">
            <v>42320</v>
          </cell>
        </row>
        <row r="96925">
          <cell r="A96925">
            <v>133252</v>
          </cell>
          <cell r="B96925">
            <v>42320</v>
          </cell>
        </row>
        <row r="96926">
          <cell r="A96926">
            <v>133258</v>
          </cell>
          <cell r="B96926">
            <v>42320</v>
          </cell>
        </row>
        <row r="96927">
          <cell r="A96927">
            <v>133260</v>
          </cell>
          <cell r="B96927">
            <v>42320</v>
          </cell>
        </row>
        <row r="96928">
          <cell r="A96928">
            <v>133266</v>
          </cell>
          <cell r="B96928">
            <v>42320</v>
          </cell>
        </row>
        <row r="96929">
          <cell r="A96929">
            <v>133267</v>
          </cell>
          <cell r="B96929">
            <v>42320</v>
          </cell>
        </row>
        <row r="96930">
          <cell r="A96930">
            <v>133271</v>
          </cell>
          <cell r="B96930">
            <v>42320</v>
          </cell>
        </row>
        <row r="96931">
          <cell r="A96931">
            <v>133272</v>
          </cell>
          <cell r="B96931">
            <v>42320</v>
          </cell>
        </row>
        <row r="96932">
          <cell r="A96932">
            <v>133282</v>
          </cell>
          <cell r="B96932">
            <v>42320</v>
          </cell>
        </row>
        <row r="96933">
          <cell r="A96933">
            <v>133287</v>
          </cell>
          <cell r="B96933">
            <v>42320</v>
          </cell>
        </row>
        <row r="96934">
          <cell r="A96934">
            <v>133297</v>
          </cell>
          <cell r="B96934">
            <v>42320</v>
          </cell>
        </row>
        <row r="96935">
          <cell r="A96935">
            <v>133301</v>
          </cell>
          <cell r="B96935">
            <v>42320</v>
          </cell>
        </row>
        <row r="96936">
          <cell r="A96936">
            <v>133305</v>
          </cell>
          <cell r="B96936">
            <v>42320</v>
          </cell>
        </row>
        <row r="96937">
          <cell r="A96937">
            <v>133307</v>
          </cell>
          <cell r="B96937">
            <v>42320</v>
          </cell>
        </row>
        <row r="96938">
          <cell r="A96938">
            <v>133309</v>
          </cell>
          <cell r="B96938">
            <v>42320</v>
          </cell>
        </row>
        <row r="96939">
          <cell r="A96939">
            <v>133312</v>
          </cell>
          <cell r="B96939">
            <v>42320</v>
          </cell>
        </row>
        <row r="96940">
          <cell r="A96940">
            <v>133317</v>
          </cell>
          <cell r="B96940">
            <v>42320</v>
          </cell>
        </row>
        <row r="96941">
          <cell r="A96941">
            <v>133330</v>
          </cell>
          <cell r="B96941">
            <v>42320</v>
          </cell>
        </row>
        <row r="96942">
          <cell r="A96942">
            <v>133332</v>
          </cell>
          <cell r="B96942">
            <v>42320</v>
          </cell>
        </row>
        <row r="96943">
          <cell r="A96943">
            <v>133335</v>
          </cell>
          <cell r="B96943">
            <v>42320</v>
          </cell>
        </row>
        <row r="96944">
          <cell r="A96944">
            <v>133337</v>
          </cell>
          <cell r="B96944">
            <v>42320</v>
          </cell>
        </row>
        <row r="96945">
          <cell r="A96945">
            <v>133340</v>
          </cell>
          <cell r="B96945">
            <v>42320</v>
          </cell>
        </row>
        <row r="96946">
          <cell r="A96946">
            <v>133344</v>
          </cell>
          <cell r="B96946">
            <v>42320</v>
          </cell>
        </row>
        <row r="96947">
          <cell r="A96947">
            <v>133347</v>
          </cell>
          <cell r="B96947">
            <v>42320</v>
          </cell>
        </row>
        <row r="96948">
          <cell r="A96948">
            <v>133351</v>
          </cell>
          <cell r="B96948">
            <v>42320</v>
          </cell>
        </row>
        <row r="96949">
          <cell r="A96949">
            <v>133352</v>
          </cell>
          <cell r="B96949">
            <v>42320</v>
          </cell>
        </row>
        <row r="96950">
          <cell r="A96950">
            <v>133353</v>
          </cell>
          <cell r="B96950">
            <v>42320</v>
          </cell>
        </row>
        <row r="96951">
          <cell r="A96951">
            <v>133354</v>
          </cell>
          <cell r="B96951">
            <v>42320</v>
          </cell>
        </row>
        <row r="96952">
          <cell r="A96952">
            <v>133355</v>
          </cell>
          <cell r="B96952">
            <v>42320</v>
          </cell>
        </row>
        <row r="96953">
          <cell r="A96953">
            <v>133356</v>
          </cell>
          <cell r="B96953">
            <v>42320</v>
          </cell>
        </row>
        <row r="96954">
          <cell r="A96954">
            <v>133357</v>
          </cell>
          <cell r="B96954">
            <v>42320</v>
          </cell>
        </row>
        <row r="96955">
          <cell r="A96955">
            <v>133358</v>
          </cell>
          <cell r="B96955">
            <v>42320</v>
          </cell>
        </row>
        <row r="96956">
          <cell r="A96956">
            <v>133359</v>
          </cell>
          <cell r="B96956">
            <v>42320</v>
          </cell>
        </row>
        <row r="96957">
          <cell r="A96957">
            <v>133360</v>
          </cell>
          <cell r="B96957">
            <v>42320</v>
          </cell>
        </row>
        <row r="96958">
          <cell r="A96958">
            <v>133361</v>
          </cell>
          <cell r="B96958">
            <v>42320</v>
          </cell>
        </row>
        <row r="96959">
          <cell r="A96959">
            <v>133362</v>
          </cell>
          <cell r="B96959">
            <v>42320</v>
          </cell>
        </row>
        <row r="96960">
          <cell r="A96960">
            <v>133363</v>
          </cell>
          <cell r="B96960">
            <v>42320</v>
          </cell>
        </row>
        <row r="96961">
          <cell r="A96961">
            <v>133364</v>
          </cell>
          <cell r="B96961">
            <v>42320</v>
          </cell>
        </row>
        <row r="96962">
          <cell r="A96962">
            <v>133365</v>
          </cell>
          <cell r="B96962">
            <v>42320</v>
          </cell>
        </row>
        <row r="96963">
          <cell r="A96963">
            <v>133366</v>
          </cell>
          <cell r="B96963">
            <v>42320</v>
          </cell>
        </row>
        <row r="96964">
          <cell r="A96964">
            <v>133367</v>
          </cell>
          <cell r="B96964">
            <v>42320</v>
          </cell>
        </row>
        <row r="96965">
          <cell r="A96965">
            <v>133368</v>
          </cell>
          <cell r="B96965">
            <v>42320</v>
          </cell>
        </row>
        <row r="96966">
          <cell r="A96966">
            <v>133369</v>
          </cell>
          <cell r="B96966">
            <v>42320</v>
          </cell>
        </row>
        <row r="96967">
          <cell r="A96967">
            <v>133370</v>
          </cell>
          <cell r="B96967">
            <v>42320</v>
          </cell>
        </row>
        <row r="96968">
          <cell r="A96968">
            <v>133371</v>
          </cell>
          <cell r="B96968">
            <v>42320</v>
          </cell>
        </row>
        <row r="96969">
          <cell r="A96969">
            <v>133372</v>
          </cell>
          <cell r="B96969">
            <v>42320</v>
          </cell>
        </row>
        <row r="96970">
          <cell r="A96970">
            <v>133373</v>
          </cell>
          <cell r="B96970">
            <v>42320</v>
          </cell>
        </row>
        <row r="96971">
          <cell r="A96971">
            <v>133374</v>
          </cell>
          <cell r="B96971">
            <v>42320</v>
          </cell>
        </row>
        <row r="96972">
          <cell r="A96972">
            <v>133375</v>
          </cell>
          <cell r="B96972">
            <v>42320</v>
          </cell>
        </row>
        <row r="96973">
          <cell r="A96973">
            <v>133376</v>
          </cell>
          <cell r="B96973">
            <v>42320</v>
          </cell>
        </row>
        <row r="96974">
          <cell r="A96974">
            <v>133377</v>
          </cell>
          <cell r="B96974">
            <v>42320</v>
          </cell>
        </row>
        <row r="96975">
          <cell r="A96975">
            <v>133378</v>
          </cell>
          <cell r="B96975">
            <v>42320</v>
          </cell>
        </row>
        <row r="96976">
          <cell r="A96976">
            <v>133379</v>
          </cell>
          <cell r="B96976">
            <v>42320</v>
          </cell>
        </row>
        <row r="96977">
          <cell r="A96977">
            <v>133380</v>
          </cell>
          <cell r="B96977">
            <v>42320</v>
          </cell>
        </row>
        <row r="96978">
          <cell r="A96978">
            <v>133381</v>
          </cell>
          <cell r="B96978">
            <v>42320</v>
          </cell>
        </row>
        <row r="96979">
          <cell r="A96979">
            <v>133382</v>
          </cell>
          <cell r="B96979">
            <v>42320</v>
          </cell>
        </row>
        <row r="96980">
          <cell r="A96980">
            <v>133383</v>
          </cell>
          <cell r="B96980">
            <v>42320</v>
          </cell>
        </row>
        <row r="96981">
          <cell r="A96981">
            <v>133384</v>
          </cell>
          <cell r="B96981">
            <v>42320</v>
          </cell>
        </row>
        <row r="96982">
          <cell r="A96982">
            <v>133385</v>
          </cell>
          <cell r="B96982">
            <v>42320</v>
          </cell>
        </row>
        <row r="96983">
          <cell r="A96983">
            <v>133386</v>
          </cell>
          <cell r="B96983">
            <v>42320</v>
          </cell>
        </row>
        <row r="96984">
          <cell r="A96984">
            <v>133387</v>
          </cell>
          <cell r="B96984">
            <v>42320</v>
          </cell>
        </row>
        <row r="96985">
          <cell r="A96985">
            <v>133388</v>
          </cell>
          <cell r="B96985">
            <v>42320</v>
          </cell>
        </row>
        <row r="96986">
          <cell r="A96986">
            <v>133389</v>
          </cell>
          <cell r="B96986">
            <v>42320</v>
          </cell>
        </row>
        <row r="96987">
          <cell r="A96987">
            <v>133390</v>
          </cell>
          <cell r="B96987">
            <v>42320</v>
          </cell>
        </row>
        <row r="96988">
          <cell r="A96988">
            <v>133391</v>
          </cell>
          <cell r="B96988">
            <v>42320</v>
          </cell>
        </row>
        <row r="96989">
          <cell r="A96989">
            <v>133392</v>
          </cell>
          <cell r="B96989">
            <v>42320</v>
          </cell>
        </row>
        <row r="96990">
          <cell r="A96990">
            <v>133393</v>
          </cell>
          <cell r="B96990">
            <v>42320</v>
          </cell>
        </row>
        <row r="96991">
          <cell r="A96991">
            <v>133394</v>
          </cell>
          <cell r="B96991">
            <v>42320</v>
          </cell>
        </row>
        <row r="96992">
          <cell r="A96992">
            <v>133395</v>
          </cell>
          <cell r="B96992">
            <v>42320</v>
          </cell>
        </row>
        <row r="96993">
          <cell r="A96993">
            <v>133396</v>
          </cell>
          <cell r="B96993">
            <v>42320</v>
          </cell>
        </row>
        <row r="96994">
          <cell r="A96994">
            <v>133397</v>
          </cell>
          <cell r="B96994">
            <v>42320</v>
          </cell>
        </row>
        <row r="96995">
          <cell r="A96995">
            <v>133398</v>
          </cell>
          <cell r="B96995">
            <v>42320</v>
          </cell>
        </row>
        <row r="96996">
          <cell r="A96996">
            <v>133399</v>
          </cell>
          <cell r="B96996">
            <v>42320</v>
          </cell>
        </row>
        <row r="96997">
          <cell r="A96997">
            <v>133400</v>
          </cell>
          <cell r="B96997">
            <v>42320</v>
          </cell>
        </row>
        <row r="96998">
          <cell r="A96998">
            <v>133401</v>
          </cell>
          <cell r="B96998">
            <v>42320</v>
          </cell>
        </row>
        <row r="96999">
          <cell r="A96999">
            <v>133402</v>
          </cell>
          <cell r="B96999">
            <v>42320</v>
          </cell>
        </row>
        <row r="97000">
          <cell r="A97000">
            <v>133404</v>
          </cell>
          <cell r="B97000">
            <v>42320</v>
          </cell>
        </row>
        <row r="97001">
          <cell r="A97001">
            <v>133405</v>
          </cell>
          <cell r="B97001">
            <v>42320</v>
          </cell>
        </row>
        <row r="97002">
          <cell r="A97002">
            <v>133406</v>
          </cell>
          <cell r="B97002">
            <v>42320</v>
          </cell>
        </row>
        <row r="97003">
          <cell r="A97003">
            <v>133407</v>
          </cell>
          <cell r="B97003">
            <v>42320</v>
          </cell>
        </row>
        <row r="97004">
          <cell r="A97004">
            <v>133408</v>
          </cell>
          <cell r="B97004">
            <v>42320</v>
          </cell>
        </row>
        <row r="97005">
          <cell r="A97005">
            <v>133409</v>
          </cell>
          <cell r="B97005">
            <v>42320</v>
          </cell>
        </row>
        <row r="97006">
          <cell r="A97006">
            <v>133410</v>
          </cell>
          <cell r="B97006">
            <v>42320</v>
          </cell>
        </row>
        <row r="97007">
          <cell r="A97007">
            <v>133411</v>
          </cell>
          <cell r="B97007">
            <v>42320</v>
          </cell>
        </row>
        <row r="97008">
          <cell r="A97008">
            <v>133412</v>
          </cell>
          <cell r="B97008">
            <v>42320</v>
          </cell>
        </row>
        <row r="97009">
          <cell r="A97009">
            <v>133413</v>
          </cell>
          <cell r="B97009">
            <v>42320</v>
          </cell>
        </row>
        <row r="97010">
          <cell r="A97010">
            <v>133414</v>
          </cell>
          <cell r="B97010">
            <v>42320</v>
          </cell>
        </row>
        <row r="97011">
          <cell r="A97011">
            <v>133415</v>
          </cell>
          <cell r="B97011">
            <v>42320</v>
          </cell>
        </row>
        <row r="97012">
          <cell r="A97012">
            <v>133416</v>
          </cell>
          <cell r="B97012">
            <v>42320</v>
          </cell>
        </row>
        <row r="97013">
          <cell r="A97013">
            <v>133417</v>
          </cell>
          <cell r="B97013">
            <v>42320</v>
          </cell>
        </row>
        <row r="97014">
          <cell r="A97014">
            <v>133418</v>
          </cell>
          <cell r="B97014">
            <v>42320</v>
          </cell>
        </row>
        <row r="97015">
          <cell r="A97015">
            <v>133419</v>
          </cell>
          <cell r="B97015">
            <v>42320</v>
          </cell>
        </row>
        <row r="97016">
          <cell r="A97016">
            <v>133421</v>
          </cell>
          <cell r="B97016">
            <v>42320</v>
          </cell>
        </row>
        <row r="97017">
          <cell r="A97017">
            <v>133422</v>
          </cell>
          <cell r="B97017">
            <v>42320</v>
          </cell>
        </row>
        <row r="97018">
          <cell r="A97018">
            <v>133423</v>
          </cell>
          <cell r="B97018">
            <v>42320</v>
          </cell>
        </row>
        <row r="97019">
          <cell r="A97019">
            <v>133424</v>
          </cell>
          <cell r="B97019">
            <v>42320</v>
          </cell>
        </row>
        <row r="97020">
          <cell r="A97020">
            <v>133425</v>
          </cell>
          <cell r="B97020">
            <v>42320</v>
          </cell>
        </row>
        <row r="97021">
          <cell r="A97021">
            <v>133426</v>
          </cell>
          <cell r="B97021">
            <v>42320</v>
          </cell>
        </row>
        <row r="97022">
          <cell r="A97022">
            <v>133427</v>
          </cell>
          <cell r="B97022">
            <v>42320</v>
          </cell>
        </row>
        <row r="97023">
          <cell r="A97023">
            <v>133428</v>
          </cell>
          <cell r="B97023">
            <v>42320</v>
          </cell>
        </row>
        <row r="97024">
          <cell r="A97024">
            <v>133429</v>
          </cell>
          <cell r="B97024">
            <v>42320</v>
          </cell>
        </row>
        <row r="97025">
          <cell r="A97025">
            <v>133430</v>
          </cell>
          <cell r="B97025">
            <v>42320</v>
          </cell>
        </row>
        <row r="97026">
          <cell r="A97026">
            <v>133431</v>
          </cell>
          <cell r="B97026">
            <v>42320</v>
          </cell>
        </row>
        <row r="97027">
          <cell r="A97027">
            <v>133432</v>
          </cell>
          <cell r="B97027">
            <v>42320</v>
          </cell>
        </row>
        <row r="97028">
          <cell r="A97028">
            <v>133433</v>
          </cell>
          <cell r="B97028">
            <v>42320</v>
          </cell>
        </row>
        <row r="97029">
          <cell r="A97029">
            <v>133434</v>
          </cell>
          <cell r="B97029">
            <v>42320</v>
          </cell>
        </row>
        <row r="97030">
          <cell r="A97030">
            <v>133435</v>
          </cell>
          <cell r="B97030">
            <v>42320</v>
          </cell>
        </row>
        <row r="97031">
          <cell r="A97031">
            <v>133436</v>
          </cell>
          <cell r="B97031">
            <v>42320</v>
          </cell>
        </row>
        <row r="97032">
          <cell r="A97032">
            <v>133437</v>
          </cell>
          <cell r="B97032">
            <v>42320</v>
          </cell>
        </row>
        <row r="97033">
          <cell r="A97033">
            <v>133439</v>
          </cell>
          <cell r="B97033">
            <v>42320</v>
          </cell>
        </row>
        <row r="97034">
          <cell r="A97034">
            <v>133440</v>
          </cell>
          <cell r="B97034">
            <v>42320</v>
          </cell>
        </row>
        <row r="97035">
          <cell r="A97035">
            <v>133441</v>
          </cell>
          <cell r="B97035">
            <v>42320</v>
          </cell>
        </row>
        <row r="97036">
          <cell r="A97036">
            <v>133444</v>
          </cell>
          <cell r="B97036">
            <v>42320</v>
          </cell>
        </row>
        <row r="97037">
          <cell r="A97037">
            <v>133445</v>
          </cell>
          <cell r="B97037">
            <v>42320</v>
          </cell>
        </row>
        <row r="97038">
          <cell r="A97038">
            <v>133446</v>
          </cell>
          <cell r="B97038">
            <v>42320</v>
          </cell>
        </row>
        <row r="97039">
          <cell r="A97039">
            <v>133448</v>
          </cell>
          <cell r="B97039">
            <v>42320</v>
          </cell>
        </row>
        <row r="97040">
          <cell r="A97040">
            <v>133449</v>
          </cell>
          <cell r="B97040">
            <v>42320</v>
          </cell>
        </row>
        <row r="97041">
          <cell r="A97041">
            <v>133450</v>
          </cell>
          <cell r="B97041">
            <v>42320</v>
          </cell>
        </row>
        <row r="97042">
          <cell r="A97042">
            <v>133451</v>
          </cell>
          <cell r="B97042">
            <v>42320</v>
          </cell>
        </row>
        <row r="97043">
          <cell r="A97043">
            <v>133452</v>
          </cell>
          <cell r="B97043">
            <v>42320</v>
          </cell>
        </row>
        <row r="97044">
          <cell r="A97044">
            <v>133454</v>
          </cell>
          <cell r="B97044">
            <v>42320</v>
          </cell>
        </row>
        <row r="97045">
          <cell r="A97045">
            <v>133455</v>
          </cell>
          <cell r="B97045">
            <v>42320</v>
          </cell>
        </row>
        <row r="97046">
          <cell r="A97046">
            <v>133456</v>
          </cell>
          <cell r="B97046">
            <v>42320</v>
          </cell>
        </row>
        <row r="97047">
          <cell r="A97047">
            <v>133457</v>
          </cell>
          <cell r="B97047">
            <v>42320</v>
          </cell>
        </row>
        <row r="97048">
          <cell r="A97048">
            <v>133458</v>
          </cell>
          <cell r="B97048">
            <v>42320</v>
          </cell>
        </row>
        <row r="97049">
          <cell r="A97049">
            <v>133459</v>
          </cell>
          <cell r="B97049">
            <v>42320</v>
          </cell>
        </row>
        <row r="97050">
          <cell r="A97050">
            <v>133460</v>
          </cell>
          <cell r="B97050">
            <v>42320</v>
          </cell>
        </row>
        <row r="97051">
          <cell r="A97051">
            <v>133461</v>
          </cell>
          <cell r="B97051">
            <v>42320</v>
          </cell>
        </row>
        <row r="97052">
          <cell r="A97052">
            <v>133463</v>
          </cell>
          <cell r="B97052">
            <v>42320</v>
          </cell>
        </row>
        <row r="97053">
          <cell r="A97053">
            <v>133464</v>
          </cell>
          <cell r="B97053">
            <v>42320</v>
          </cell>
        </row>
        <row r="97054">
          <cell r="A97054">
            <v>133465</v>
          </cell>
          <cell r="B97054">
            <v>42320</v>
          </cell>
        </row>
        <row r="97055">
          <cell r="A97055">
            <v>133467</v>
          </cell>
          <cell r="B97055">
            <v>42320</v>
          </cell>
        </row>
        <row r="97056">
          <cell r="A97056">
            <v>133468</v>
          </cell>
          <cell r="B97056">
            <v>42320</v>
          </cell>
        </row>
        <row r="97057">
          <cell r="A97057">
            <v>133470</v>
          </cell>
          <cell r="B97057">
            <v>42320</v>
          </cell>
        </row>
        <row r="97058">
          <cell r="A97058">
            <v>133471</v>
          </cell>
          <cell r="B97058">
            <v>42320</v>
          </cell>
        </row>
        <row r="97059">
          <cell r="A97059">
            <v>133472</v>
          </cell>
          <cell r="B97059">
            <v>42320</v>
          </cell>
        </row>
        <row r="97060">
          <cell r="A97060">
            <v>133475</v>
          </cell>
          <cell r="B97060">
            <v>42320</v>
          </cell>
        </row>
        <row r="97061">
          <cell r="A97061">
            <v>133477</v>
          </cell>
          <cell r="B97061">
            <v>42320</v>
          </cell>
        </row>
        <row r="97062">
          <cell r="A97062">
            <v>133478</v>
          </cell>
          <cell r="B97062">
            <v>42320</v>
          </cell>
        </row>
        <row r="97063">
          <cell r="A97063">
            <v>133479</v>
          </cell>
          <cell r="B97063">
            <v>42320</v>
          </cell>
        </row>
        <row r="97064">
          <cell r="A97064">
            <v>133480</v>
          </cell>
          <cell r="B97064">
            <v>42320</v>
          </cell>
        </row>
        <row r="97065">
          <cell r="A97065">
            <v>133482</v>
          </cell>
          <cell r="B97065">
            <v>42320</v>
          </cell>
        </row>
        <row r="97066">
          <cell r="A97066">
            <v>133483</v>
          </cell>
          <cell r="B97066">
            <v>42320</v>
          </cell>
        </row>
        <row r="97067">
          <cell r="A97067">
            <v>133485</v>
          </cell>
          <cell r="B97067">
            <v>42320</v>
          </cell>
        </row>
        <row r="97068">
          <cell r="A97068">
            <v>133486</v>
          </cell>
          <cell r="B97068">
            <v>42320</v>
          </cell>
        </row>
        <row r="97069">
          <cell r="A97069">
            <v>133490</v>
          </cell>
          <cell r="B97069">
            <v>42320</v>
          </cell>
        </row>
        <row r="97070">
          <cell r="A97070">
            <v>133491</v>
          </cell>
          <cell r="B97070">
            <v>42320</v>
          </cell>
        </row>
        <row r="97071">
          <cell r="A97071">
            <v>133492</v>
          </cell>
          <cell r="B97071">
            <v>42320</v>
          </cell>
        </row>
        <row r="97072">
          <cell r="A97072">
            <v>133493</v>
          </cell>
          <cell r="B97072">
            <v>42320</v>
          </cell>
        </row>
        <row r="97073">
          <cell r="A97073">
            <v>133495</v>
          </cell>
          <cell r="B97073">
            <v>42320</v>
          </cell>
        </row>
        <row r="97074">
          <cell r="A97074">
            <v>133496</v>
          </cell>
          <cell r="B97074">
            <v>42320</v>
          </cell>
        </row>
        <row r="97075">
          <cell r="A97075">
            <v>133498</v>
          </cell>
          <cell r="B97075">
            <v>42320</v>
          </cell>
        </row>
        <row r="97076">
          <cell r="A97076">
            <v>133499</v>
          </cell>
          <cell r="B97076">
            <v>42320</v>
          </cell>
        </row>
        <row r="97077">
          <cell r="A97077">
            <v>133500</v>
          </cell>
          <cell r="B97077">
            <v>42320</v>
          </cell>
        </row>
        <row r="97078">
          <cell r="A97078">
            <v>133501</v>
          </cell>
          <cell r="B97078">
            <v>42320</v>
          </cell>
        </row>
        <row r="97079">
          <cell r="A97079">
            <v>133502</v>
          </cell>
          <cell r="B97079">
            <v>42320</v>
          </cell>
        </row>
        <row r="97080">
          <cell r="A97080">
            <v>133503</v>
          </cell>
          <cell r="B97080">
            <v>42320</v>
          </cell>
        </row>
        <row r="97081">
          <cell r="A97081">
            <v>133504</v>
          </cell>
          <cell r="B97081">
            <v>42320</v>
          </cell>
        </row>
        <row r="97082">
          <cell r="A97082">
            <v>133505</v>
          </cell>
          <cell r="B97082">
            <v>42320</v>
          </cell>
        </row>
        <row r="97083">
          <cell r="A97083">
            <v>133506</v>
          </cell>
          <cell r="B97083">
            <v>42320</v>
          </cell>
        </row>
        <row r="97084">
          <cell r="A97084">
            <v>133507</v>
          </cell>
          <cell r="B97084">
            <v>42320</v>
          </cell>
        </row>
        <row r="97085">
          <cell r="A97085">
            <v>133508</v>
          </cell>
          <cell r="B97085">
            <v>42320</v>
          </cell>
        </row>
        <row r="97086">
          <cell r="A97086">
            <v>133509</v>
          </cell>
          <cell r="B97086">
            <v>42320</v>
          </cell>
        </row>
        <row r="97087">
          <cell r="A97087">
            <v>133511</v>
          </cell>
          <cell r="B97087">
            <v>42320</v>
          </cell>
        </row>
        <row r="97088">
          <cell r="A97088">
            <v>133513</v>
          </cell>
          <cell r="B97088">
            <v>42320</v>
          </cell>
        </row>
        <row r="97089">
          <cell r="A97089">
            <v>133514</v>
          </cell>
          <cell r="B97089">
            <v>42320</v>
          </cell>
        </row>
        <row r="97090">
          <cell r="A97090">
            <v>133528</v>
          </cell>
          <cell r="B97090">
            <v>42320</v>
          </cell>
        </row>
        <row r="97091">
          <cell r="A97091">
            <v>133515</v>
          </cell>
          <cell r="B97091">
            <v>42321</v>
          </cell>
        </row>
        <row r="97092">
          <cell r="A97092">
            <v>133516</v>
          </cell>
          <cell r="B97092">
            <v>42321</v>
          </cell>
        </row>
        <row r="97093">
          <cell r="A97093">
            <v>133517</v>
          </cell>
          <cell r="B97093">
            <v>42321</v>
          </cell>
        </row>
        <row r="97094">
          <cell r="A97094">
            <v>133518</v>
          </cell>
          <cell r="B97094">
            <v>42321</v>
          </cell>
        </row>
        <row r="97095">
          <cell r="A97095">
            <v>133519</v>
          </cell>
          <cell r="B97095">
            <v>42321</v>
          </cell>
        </row>
        <row r="97096">
          <cell r="A97096">
            <v>133520</v>
          </cell>
          <cell r="B97096">
            <v>42321</v>
          </cell>
        </row>
        <row r="97097">
          <cell r="A97097">
            <v>133521</v>
          </cell>
          <cell r="B97097">
            <v>42321</v>
          </cell>
        </row>
        <row r="97098">
          <cell r="A97098">
            <v>133522</v>
          </cell>
          <cell r="B97098">
            <v>42321</v>
          </cell>
        </row>
        <row r="97099">
          <cell r="A97099">
            <v>133523</v>
          </cell>
          <cell r="B97099">
            <v>42321</v>
          </cell>
        </row>
        <row r="97100">
          <cell r="A97100">
            <v>133525</v>
          </cell>
          <cell r="B97100">
            <v>42321</v>
          </cell>
        </row>
        <row r="97101">
          <cell r="A97101">
            <v>133529</v>
          </cell>
          <cell r="B97101">
            <v>42321</v>
          </cell>
        </row>
        <row r="97102">
          <cell r="A97102">
            <v>133530</v>
          </cell>
          <cell r="B97102">
            <v>42321</v>
          </cell>
        </row>
        <row r="97103">
          <cell r="A97103">
            <v>133531</v>
          </cell>
          <cell r="B97103">
            <v>42321</v>
          </cell>
        </row>
        <row r="97104">
          <cell r="A97104">
            <v>133532</v>
          </cell>
          <cell r="B97104">
            <v>42321</v>
          </cell>
        </row>
        <row r="97105">
          <cell r="A97105">
            <v>133533</v>
          </cell>
          <cell r="B97105">
            <v>42321</v>
          </cell>
        </row>
        <row r="97106">
          <cell r="A97106">
            <v>133534</v>
          </cell>
          <cell r="B97106">
            <v>42321</v>
          </cell>
        </row>
        <row r="97107">
          <cell r="A97107">
            <v>133535</v>
          </cell>
          <cell r="B97107">
            <v>42321</v>
          </cell>
        </row>
        <row r="97108">
          <cell r="A97108">
            <v>133536</v>
          </cell>
          <cell r="B97108">
            <v>42321</v>
          </cell>
        </row>
        <row r="97109">
          <cell r="A97109">
            <v>133537</v>
          </cell>
          <cell r="B97109">
            <v>42321</v>
          </cell>
        </row>
        <row r="97110">
          <cell r="A97110">
            <v>133538</v>
          </cell>
          <cell r="B97110">
            <v>42321</v>
          </cell>
        </row>
        <row r="97111">
          <cell r="A97111">
            <v>133539</v>
          </cell>
          <cell r="B97111">
            <v>42321</v>
          </cell>
        </row>
        <row r="97112">
          <cell r="A97112">
            <v>133540</v>
          </cell>
          <cell r="B97112">
            <v>42321</v>
          </cell>
        </row>
        <row r="97113">
          <cell r="A97113">
            <v>133541</v>
          </cell>
          <cell r="B97113">
            <v>42321</v>
          </cell>
        </row>
        <row r="97114">
          <cell r="A97114">
            <v>133542</v>
          </cell>
          <cell r="B97114">
            <v>42321</v>
          </cell>
        </row>
        <row r="97115">
          <cell r="A97115">
            <v>133543</v>
          </cell>
          <cell r="B97115">
            <v>42321</v>
          </cell>
        </row>
        <row r="97116">
          <cell r="A97116">
            <v>133544</v>
          </cell>
          <cell r="B97116">
            <v>42321</v>
          </cell>
        </row>
        <row r="97117">
          <cell r="A97117">
            <v>133545</v>
          </cell>
          <cell r="B97117">
            <v>42321</v>
          </cell>
        </row>
        <row r="97118">
          <cell r="A97118">
            <v>133546</v>
          </cell>
          <cell r="B97118">
            <v>42321</v>
          </cell>
        </row>
        <row r="97119">
          <cell r="A97119">
            <v>133547</v>
          </cell>
          <cell r="B97119">
            <v>42321</v>
          </cell>
        </row>
        <row r="97120">
          <cell r="A97120">
            <v>133548</v>
          </cell>
          <cell r="B97120">
            <v>42321</v>
          </cell>
        </row>
        <row r="97121">
          <cell r="A97121">
            <v>133550</v>
          </cell>
          <cell r="B97121">
            <v>42321</v>
          </cell>
        </row>
        <row r="97122">
          <cell r="A97122">
            <v>133554</v>
          </cell>
          <cell r="B97122">
            <v>42321</v>
          </cell>
        </row>
        <row r="97123">
          <cell r="A97123">
            <v>133555</v>
          </cell>
          <cell r="B97123">
            <v>42321</v>
          </cell>
        </row>
        <row r="97124">
          <cell r="A97124">
            <v>133556</v>
          </cell>
          <cell r="B97124">
            <v>42321</v>
          </cell>
        </row>
        <row r="97125">
          <cell r="A97125">
            <v>133557</v>
          </cell>
          <cell r="B97125">
            <v>42321</v>
          </cell>
        </row>
        <row r="97126">
          <cell r="A97126">
            <v>133558</v>
          </cell>
          <cell r="B97126">
            <v>42321</v>
          </cell>
        </row>
        <row r="97127">
          <cell r="A97127">
            <v>133560</v>
          </cell>
          <cell r="B97127">
            <v>42321</v>
          </cell>
        </row>
        <row r="97128">
          <cell r="A97128">
            <v>133562</v>
          </cell>
          <cell r="B97128">
            <v>42321</v>
          </cell>
        </row>
        <row r="97129">
          <cell r="A97129">
            <v>133563</v>
          </cell>
          <cell r="B97129">
            <v>42321</v>
          </cell>
        </row>
        <row r="97130">
          <cell r="A97130">
            <v>133564</v>
          </cell>
          <cell r="B97130">
            <v>42321</v>
          </cell>
        </row>
        <row r="97131">
          <cell r="A97131">
            <v>133567</v>
          </cell>
          <cell r="B97131">
            <v>42321</v>
          </cell>
        </row>
        <row r="97132">
          <cell r="A97132">
            <v>133568</v>
          </cell>
          <cell r="B97132">
            <v>42321</v>
          </cell>
        </row>
        <row r="97133">
          <cell r="A97133">
            <v>133570</v>
          </cell>
          <cell r="B97133">
            <v>42321</v>
          </cell>
        </row>
        <row r="97134">
          <cell r="A97134">
            <v>133572</v>
          </cell>
          <cell r="B97134">
            <v>42321</v>
          </cell>
        </row>
        <row r="97135">
          <cell r="A97135">
            <v>133574</v>
          </cell>
          <cell r="B97135">
            <v>42321</v>
          </cell>
        </row>
        <row r="97136">
          <cell r="A97136">
            <v>133575</v>
          </cell>
          <cell r="B97136">
            <v>42321</v>
          </cell>
        </row>
        <row r="97137">
          <cell r="A97137">
            <v>133576</v>
          </cell>
          <cell r="B97137">
            <v>42321</v>
          </cell>
        </row>
        <row r="97138">
          <cell r="A97138">
            <v>133577</v>
          </cell>
          <cell r="B97138">
            <v>42321</v>
          </cell>
        </row>
        <row r="97139">
          <cell r="A97139">
            <v>133580</v>
          </cell>
          <cell r="B97139">
            <v>42321</v>
          </cell>
        </row>
        <row r="97140">
          <cell r="A97140">
            <v>133584</v>
          </cell>
          <cell r="B97140">
            <v>42321</v>
          </cell>
        </row>
        <row r="97141">
          <cell r="A97141">
            <v>133585</v>
          </cell>
          <cell r="B97141">
            <v>42321</v>
          </cell>
        </row>
        <row r="97142">
          <cell r="A97142">
            <v>133586</v>
          </cell>
          <cell r="B97142">
            <v>42321</v>
          </cell>
        </row>
        <row r="97143">
          <cell r="A97143">
            <v>133587</v>
          </cell>
          <cell r="B97143">
            <v>42321</v>
          </cell>
        </row>
        <row r="97144">
          <cell r="A97144">
            <v>133588</v>
          </cell>
          <cell r="B97144">
            <v>42321</v>
          </cell>
        </row>
        <row r="97145">
          <cell r="A97145">
            <v>133590</v>
          </cell>
          <cell r="B97145">
            <v>42321</v>
          </cell>
        </row>
        <row r="97146">
          <cell r="A97146">
            <v>133591</v>
          </cell>
          <cell r="B97146">
            <v>42321</v>
          </cell>
        </row>
        <row r="97147">
          <cell r="A97147">
            <v>133593</v>
          </cell>
          <cell r="B97147">
            <v>42321</v>
          </cell>
        </row>
        <row r="97148">
          <cell r="A97148">
            <v>133595</v>
          </cell>
          <cell r="B97148">
            <v>42321</v>
          </cell>
        </row>
        <row r="97149">
          <cell r="A97149">
            <v>133596</v>
          </cell>
          <cell r="B97149">
            <v>42321</v>
          </cell>
        </row>
        <row r="97150">
          <cell r="A97150">
            <v>133598</v>
          </cell>
          <cell r="B97150">
            <v>42321</v>
          </cell>
        </row>
        <row r="97151">
          <cell r="A97151">
            <v>133599</v>
          </cell>
          <cell r="B97151">
            <v>42321</v>
          </cell>
        </row>
        <row r="97152">
          <cell r="A97152">
            <v>133600</v>
          </cell>
          <cell r="B97152">
            <v>42321</v>
          </cell>
        </row>
        <row r="97153">
          <cell r="A97153">
            <v>133601</v>
          </cell>
          <cell r="B97153">
            <v>42321</v>
          </cell>
        </row>
        <row r="97154">
          <cell r="A97154">
            <v>133603</v>
          </cell>
          <cell r="B97154">
            <v>42321</v>
          </cell>
        </row>
        <row r="97155">
          <cell r="A97155">
            <v>133604</v>
          </cell>
          <cell r="B97155">
            <v>42321</v>
          </cell>
        </row>
        <row r="97156">
          <cell r="A97156">
            <v>133609</v>
          </cell>
          <cell r="B97156">
            <v>42321</v>
          </cell>
        </row>
        <row r="97157">
          <cell r="A97157">
            <v>133610</v>
          </cell>
          <cell r="B97157">
            <v>42321</v>
          </cell>
        </row>
        <row r="97158">
          <cell r="A97158">
            <v>133611</v>
          </cell>
          <cell r="B97158">
            <v>42321</v>
          </cell>
        </row>
        <row r="97159">
          <cell r="A97159">
            <v>133612</v>
          </cell>
          <cell r="B97159">
            <v>42322</v>
          </cell>
        </row>
        <row r="97160">
          <cell r="A97160">
            <v>133613</v>
          </cell>
          <cell r="B97160">
            <v>42322</v>
          </cell>
        </row>
        <row r="97161">
          <cell r="A97161">
            <v>133615</v>
          </cell>
          <cell r="B97161">
            <v>42322</v>
          </cell>
        </row>
        <row r="97162">
          <cell r="A97162">
            <v>133618</v>
          </cell>
          <cell r="B97162">
            <v>42322</v>
          </cell>
        </row>
        <row r="97163">
          <cell r="A97163">
            <v>133619</v>
          </cell>
          <cell r="B97163">
            <v>42322</v>
          </cell>
        </row>
        <row r="97164">
          <cell r="A97164">
            <v>133620</v>
          </cell>
          <cell r="B97164">
            <v>42322</v>
          </cell>
        </row>
        <row r="97165">
          <cell r="A97165">
            <v>133621</v>
          </cell>
          <cell r="B97165">
            <v>42323</v>
          </cell>
        </row>
        <row r="97166">
          <cell r="A97166">
            <v>133622</v>
          </cell>
          <cell r="B97166">
            <v>42323</v>
          </cell>
        </row>
        <row r="97167">
          <cell r="A97167">
            <v>133623</v>
          </cell>
          <cell r="B97167">
            <v>42323</v>
          </cell>
        </row>
        <row r="97168">
          <cell r="A97168">
            <v>133624</v>
          </cell>
          <cell r="B97168">
            <v>42323</v>
          </cell>
        </row>
        <row r="97169">
          <cell r="A97169">
            <v>133625</v>
          </cell>
          <cell r="B97169">
            <v>42323</v>
          </cell>
        </row>
        <row r="97170">
          <cell r="A97170">
            <v>133626</v>
          </cell>
          <cell r="B97170">
            <v>42323</v>
          </cell>
        </row>
        <row r="97171">
          <cell r="A97171">
            <v>133627</v>
          </cell>
          <cell r="B97171">
            <v>42323</v>
          </cell>
        </row>
        <row r="97172">
          <cell r="A97172">
            <v>133628</v>
          </cell>
          <cell r="B97172">
            <v>42323</v>
          </cell>
        </row>
        <row r="97173">
          <cell r="A97173">
            <v>133630</v>
          </cell>
          <cell r="B97173">
            <v>42323</v>
          </cell>
        </row>
        <row r="97174">
          <cell r="A97174">
            <v>133631</v>
          </cell>
          <cell r="B97174">
            <v>42323</v>
          </cell>
        </row>
        <row r="97175">
          <cell r="A97175">
            <v>133632</v>
          </cell>
          <cell r="B97175">
            <v>42323</v>
          </cell>
        </row>
        <row r="97176">
          <cell r="A97176">
            <v>133633</v>
          </cell>
          <cell r="B97176">
            <v>42323</v>
          </cell>
        </row>
        <row r="97177">
          <cell r="A97177">
            <v>133634</v>
          </cell>
          <cell r="B97177">
            <v>42323</v>
          </cell>
        </row>
        <row r="97178">
          <cell r="A97178">
            <v>133635</v>
          </cell>
          <cell r="B97178">
            <v>42323</v>
          </cell>
        </row>
        <row r="97179">
          <cell r="A97179">
            <v>133637</v>
          </cell>
          <cell r="B97179">
            <v>42323</v>
          </cell>
        </row>
        <row r="97180">
          <cell r="A97180">
            <v>133638</v>
          </cell>
          <cell r="B97180">
            <v>42323</v>
          </cell>
        </row>
        <row r="97181">
          <cell r="A97181">
            <v>133639</v>
          </cell>
          <cell r="B97181">
            <v>42323</v>
          </cell>
        </row>
        <row r="97182">
          <cell r="A97182">
            <v>133640</v>
          </cell>
          <cell r="B97182">
            <v>42323</v>
          </cell>
        </row>
        <row r="97183">
          <cell r="A97183">
            <v>133641</v>
          </cell>
          <cell r="B97183">
            <v>42323</v>
          </cell>
        </row>
        <row r="97184">
          <cell r="A97184">
            <v>133642</v>
          </cell>
          <cell r="B97184">
            <v>42323</v>
          </cell>
        </row>
        <row r="97185">
          <cell r="A97185">
            <v>133644</v>
          </cell>
          <cell r="B97185">
            <v>42323</v>
          </cell>
        </row>
        <row r="97186">
          <cell r="A97186">
            <v>133645</v>
          </cell>
          <cell r="B97186">
            <v>42323</v>
          </cell>
        </row>
        <row r="97187">
          <cell r="A97187">
            <v>133646</v>
          </cell>
          <cell r="B97187">
            <v>42323</v>
          </cell>
        </row>
        <row r="97188">
          <cell r="A97188">
            <v>133647</v>
          </cell>
          <cell r="B97188">
            <v>42323</v>
          </cell>
        </row>
        <row r="97189">
          <cell r="A97189">
            <v>133648</v>
          </cell>
          <cell r="B97189">
            <v>42323</v>
          </cell>
        </row>
        <row r="97190">
          <cell r="A97190">
            <v>133649</v>
          </cell>
          <cell r="B97190">
            <v>42323</v>
          </cell>
        </row>
        <row r="97191">
          <cell r="A97191">
            <v>133650</v>
          </cell>
          <cell r="B97191">
            <v>42323</v>
          </cell>
        </row>
        <row r="97192">
          <cell r="A97192">
            <v>133651</v>
          </cell>
          <cell r="B97192">
            <v>42323</v>
          </cell>
        </row>
        <row r="97193">
          <cell r="A97193">
            <v>133652</v>
          </cell>
          <cell r="B97193">
            <v>42323</v>
          </cell>
        </row>
        <row r="97194">
          <cell r="A97194">
            <v>133653</v>
          </cell>
          <cell r="B97194">
            <v>42323</v>
          </cell>
        </row>
        <row r="97195">
          <cell r="A97195">
            <v>133654</v>
          </cell>
          <cell r="B97195">
            <v>42323</v>
          </cell>
        </row>
        <row r="97196">
          <cell r="A97196">
            <v>133655</v>
          </cell>
          <cell r="B97196">
            <v>42323</v>
          </cell>
        </row>
        <row r="97197">
          <cell r="A97197">
            <v>133656</v>
          </cell>
          <cell r="B97197">
            <v>42323</v>
          </cell>
        </row>
        <row r="97198">
          <cell r="A97198">
            <v>133657</v>
          </cell>
          <cell r="B97198">
            <v>42323</v>
          </cell>
        </row>
        <row r="97199">
          <cell r="A97199">
            <v>133659</v>
          </cell>
          <cell r="B97199">
            <v>42323</v>
          </cell>
        </row>
        <row r="97200">
          <cell r="A97200">
            <v>133660</v>
          </cell>
          <cell r="B97200">
            <v>42323</v>
          </cell>
        </row>
        <row r="97201">
          <cell r="A97201">
            <v>133662</v>
          </cell>
          <cell r="B97201">
            <v>42323</v>
          </cell>
        </row>
        <row r="97202">
          <cell r="A97202">
            <v>133663</v>
          </cell>
          <cell r="B97202">
            <v>42323</v>
          </cell>
        </row>
        <row r="97203">
          <cell r="A97203">
            <v>133664</v>
          </cell>
          <cell r="B97203">
            <v>42323</v>
          </cell>
        </row>
        <row r="97204">
          <cell r="A97204">
            <v>133665</v>
          </cell>
          <cell r="B97204">
            <v>42323</v>
          </cell>
        </row>
        <row r="97205">
          <cell r="A97205">
            <v>133666</v>
          </cell>
          <cell r="B97205">
            <v>42323</v>
          </cell>
        </row>
        <row r="97206">
          <cell r="A97206">
            <v>133667</v>
          </cell>
          <cell r="B97206">
            <v>42323</v>
          </cell>
        </row>
        <row r="97207">
          <cell r="A97207">
            <v>133668</v>
          </cell>
          <cell r="B97207">
            <v>42323</v>
          </cell>
        </row>
        <row r="97208">
          <cell r="A97208">
            <v>133669</v>
          </cell>
          <cell r="B97208">
            <v>42323</v>
          </cell>
        </row>
        <row r="97209">
          <cell r="A97209">
            <v>133670</v>
          </cell>
          <cell r="B97209">
            <v>42323</v>
          </cell>
        </row>
        <row r="97210">
          <cell r="A97210">
            <v>133671</v>
          </cell>
          <cell r="B97210">
            <v>42323</v>
          </cell>
        </row>
        <row r="97211">
          <cell r="A97211">
            <v>133672</v>
          </cell>
          <cell r="B97211">
            <v>42323</v>
          </cell>
        </row>
        <row r="97212">
          <cell r="A97212">
            <v>133673</v>
          </cell>
          <cell r="B97212">
            <v>42323</v>
          </cell>
        </row>
        <row r="97213">
          <cell r="A97213">
            <v>133674</v>
          </cell>
          <cell r="B97213">
            <v>42323</v>
          </cell>
        </row>
        <row r="97214">
          <cell r="A97214">
            <v>133676</v>
          </cell>
          <cell r="B97214">
            <v>42323</v>
          </cell>
        </row>
        <row r="97215">
          <cell r="A97215">
            <v>133677</v>
          </cell>
          <cell r="B97215">
            <v>42323</v>
          </cell>
        </row>
        <row r="97216">
          <cell r="A97216">
            <v>133680</v>
          </cell>
          <cell r="B97216">
            <v>42323</v>
          </cell>
        </row>
        <row r="97217">
          <cell r="A97217">
            <v>133681</v>
          </cell>
          <cell r="B97217">
            <v>42323</v>
          </cell>
        </row>
        <row r="97218">
          <cell r="A97218">
            <v>133683</v>
          </cell>
          <cell r="B97218">
            <v>42323</v>
          </cell>
        </row>
        <row r="97219">
          <cell r="A97219">
            <v>133684</v>
          </cell>
          <cell r="B97219">
            <v>42323</v>
          </cell>
        </row>
        <row r="97220">
          <cell r="A97220">
            <v>133685</v>
          </cell>
          <cell r="B97220">
            <v>42323</v>
          </cell>
        </row>
        <row r="97221">
          <cell r="A97221">
            <v>133686</v>
          </cell>
          <cell r="B97221">
            <v>42323</v>
          </cell>
        </row>
        <row r="97222">
          <cell r="A97222">
            <v>133687</v>
          </cell>
          <cell r="B97222">
            <v>42324</v>
          </cell>
        </row>
        <row r="97223">
          <cell r="A97223">
            <v>133689</v>
          </cell>
          <cell r="B97223">
            <v>42324</v>
          </cell>
        </row>
        <row r="97224">
          <cell r="A97224">
            <v>133692</v>
          </cell>
          <cell r="B97224">
            <v>42324</v>
          </cell>
        </row>
        <row r="97225">
          <cell r="A97225">
            <v>133693</v>
          </cell>
          <cell r="B97225">
            <v>42324</v>
          </cell>
        </row>
        <row r="97226">
          <cell r="A97226">
            <v>133694</v>
          </cell>
          <cell r="B97226">
            <v>42324</v>
          </cell>
        </row>
        <row r="97227">
          <cell r="A97227">
            <v>133695</v>
          </cell>
          <cell r="B97227">
            <v>42324</v>
          </cell>
        </row>
        <row r="97228">
          <cell r="A97228">
            <v>133696</v>
          </cell>
          <cell r="B97228">
            <v>42324</v>
          </cell>
        </row>
        <row r="97229">
          <cell r="A97229">
            <v>133697</v>
          </cell>
          <cell r="B97229">
            <v>42324</v>
          </cell>
        </row>
        <row r="97230">
          <cell r="A97230">
            <v>133698</v>
          </cell>
          <cell r="B97230">
            <v>42324</v>
          </cell>
        </row>
        <row r="97231">
          <cell r="A97231">
            <v>133700</v>
          </cell>
          <cell r="B97231">
            <v>42324</v>
          </cell>
        </row>
        <row r="97232">
          <cell r="A97232">
            <v>133701</v>
          </cell>
          <cell r="B97232">
            <v>42324</v>
          </cell>
        </row>
        <row r="97233">
          <cell r="A97233">
            <v>133702</v>
          </cell>
          <cell r="B97233">
            <v>42324</v>
          </cell>
        </row>
        <row r="97234">
          <cell r="A97234">
            <v>133703</v>
          </cell>
          <cell r="B97234">
            <v>42324</v>
          </cell>
        </row>
        <row r="97235">
          <cell r="A97235">
            <v>133706</v>
          </cell>
          <cell r="B97235">
            <v>42324</v>
          </cell>
        </row>
        <row r="97236">
          <cell r="A97236">
            <v>133708</v>
          </cell>
          <cell r="B97236">
            <v>42324</v>
          </cell>
        </row>
        <row r="97237">
          <cell r="A97237">
            <v>133709</v>
          </cell>
          <cell r="B97237">
            <v>42324</v>
          </cell>
        </row>
        <row r="97238">
          <cell r="A97238">
            <v>133712</v>
          </cell>
          <cell r="B97238">
            <v>42324</v>
          </cell>
        </row>
        <row r="97239">
          <cell r="A97239">
            <v>133716</v>
          </cell>
          <cell r="B97239">
            <v>42324</v>
          </cell>
        </row>
        <row r="97240">
          <cell r="A97240">
            <v>133721</v>
          </cell>
          <cell r="B97240">
            <v>42324</v>
          </cell>
        </row>
        <row r="97241">
          <cell r="A97241">
            <v>133723</v>
          </cell>
          <cell r="B97241">
            <v>42324</v>
          </cell>
        </row>
        <row r="97242">
          <cell r="A97242">
            <v>133725</v>
          </cell>
          <cell r="B97242">
            <v>42324</v>
          </cell>
        </row>
        <row r="97243">
          <cell r="A97243">
            <v>133726</v>
          </cell>
          <cell r="B97243">
            <v>42324</v>
          </cell>
        </row>
        <row r="97244">
          <cell r="A97244">
            <v>133727</v>
          </cell>
          <cell r="B97244">
            <v>42324</v>
          </cell>
        </row>
        <row r="97245">
          <cell r="A97245">
            <v>133728</v>
          </cell>
          <cell r="B97245">
            <v>42324</v>
          </cell>
        </row>
        <row r="97246">
          <cell r="A97246">
            <v>133729</v>
          </cell>
          <cell r="B97246">
            <v>42324</v>
          </cell>
        </row>
        <row r="97247">
          <cell r="A97247">
            <v>133730</v>
          </cell>
          <cell r="B97247">
            <v>42324</v>
          </cell>
        </row>
        <row r="97248">
          <cell r="A97248">
            <v>133732</v>
          </cell>
          <cell r="B97248">
            <v>42324</v>
          </cell>
        </row>
        <row r="97249">
          <cell r="A97249">
            <v>131987</v>
          </cell>
          <cell r="B97249">
            <v>42325</v>
          </cell>
        </row>
        <row r="97250">
          <cell r="A97250">
            <v>132575</v>
          </cell>
          <cell r="B97250">
            <v>42325</v>
          </cell>
        </row>
        <row r="97251">
          <cell r="A97251">
            <v>133246</v>
          </cell>
          <cell r="B97251">
            <v>42325</v>
          </cell>
        </row>
        <row r="97252">
          <cell r="A97252">
            <v>133270</v>
          </cell>
          <cell r="B97252">
            <v>42325</v>
          </cell>
        </row>
        <row r="97253">
          <cell r="A97253">
            <v>133334</v>
          </cell>
          <cell r="B97253">
            <v>42325</v>
          </cell>
        </row>
        <row r="97254">
          <cell r="A97254">
            <v>133420</v>
          </cell>
          <cell r="B97254">
            <v>42325</v>
          </cell>
        </row>
        <row r="97255">
          <cell r="A97255">
            <v>133442</v>
          </cell>
          <cell r="B97255">
            <v>42325</v>
          </cell>
        </row>
        <row r="97256">
          <cell r="A97256">
            <v>133443</v>
          </cell>
          <cell r="B97256">
            <v>42325</v>
          </cell>
        </row>
        <row r="97257">
          <cell r="A97257">
            <v>133447</v>
          </cell>
          <cell r="B97257">
            <v>42325</v>
          </cell>
        </row>
        <row r="97258">
          <cell r="A97258">
            <v>133453</v>
          </cell>
          <cell r="B97258">
            <v>42325</v>
          </cell>
        </row>
        <row r="97259">
          <cell r="A97259">
            <v>133473</v>
          </cell>
          <cell r="B97259">
            <v>42325</v>
          </cell>
        </row>
        <row r="97260">
          <cell r="A97260">
            <v>133481</v>
          </cell>
          <cell r="B97260">
            <v>42325</v>
          </cell>
        </row>
        <row r="97261">
          <cell r="A97261">
            <v>133484</v>
          </cell>
          <cell r="B97261">
            <v>42325</v>
          </cell>
        </row>
        <row r="97262">
          <cell r="A97262">
            <v>133487</v>
          </cell>
          <cell r="B97262">
            <v>42325</v>
          </cell>
        </row>
        <row r="97263">
          <cell r="A97263">
            <v>133488</v>
          </cell>
          <cell r="B97263">
            <v>42325</v>
          </cell>
        </row>
        <row r="97264">
          <cell r="A97264">
            <v>133494</v>
          </cell>
          <cell r="B97264">
            <v>42325</v>
          </cell>
        </row>
        <row r="97265">
          <cell r="A97265">
            <v>133497</v>
          </cell>
          <cell r="B97265">
            <v>42325</v>
          </cell>
        </row>
        <row r="97266">
          <cell r="A97266">
            <v>133524</v>
          </cell>
          <cell r="B97266">
            <v>42325</v>
          </cell>
        </row>
        <row r="97267">
          <cell r="A97267">
            <v>133527</v>
          </cell>
          <cell r="B97267">
            <v>42325</v>
          </cell>
        </row>
        <row r="97268">
          <cell r="A97268">
            <v>133551</v>
          </cell>
          <cell r="B97268">
            <v>42325</v>
          </cell>
        </row>
        <row r="97269">
          <cell r="A97269">
            <v>133552</v>
          </cell>
          <cell r="B97269">
            <v>42325</v>
          </cell>
        </row>
        <row r="97270">
          <cell r="A97270">
            <v>133553</v>
          </cell>
          <cell r="B97270">
            <v>42325</v>
          </cell>
        </row>
        <row r="97271">
          <cell r="A97271">
            <v>133559</v>
          </cell>
          <cell r="B97271">
            <v>42325</v>
          </cell>
        </row>
        <row r="97272">
          <cell r="A97272">
            <v>133561</v>
          </cell>
          <cell r="B97272">
            <v>42325</v>
          </cell>
        </row>
        <row r="97273">
          <cell r="A97273">
            <v>133565</v>
          </cell>
          <cell r="B97273">
            <v>42325</v>
          </cell>
        </row>
        <row r="97274">
          <cell r="A97274">
            <v>133566</v>
          </cell>
          <cell r="B97274">
            <v>42325</v>
          </cell>
        </row>
        <row r="97275">
          <cell r="A97275">
            <v>133569</v>
          </cell>
          <cell r="B97275">
            <v>42325</v>
          </cell>
        </row>
        <row r="97276">
          <cell r="A97276">
            <v>133573</v>
          </cell>
          <cell r="B97276">
            <v>42325</v>
          </cell>
        </row>
        <row r="97277">
          <cell r="A97277">
            <v>133578</v>
          </cell>
          <cell r="B97277">
            <v>42325</v>
          </cell>
        </row>
        <row r="97278">
          <cell r="A97278">
            <v>133579</v>
          </cell>
          <cell r="B97278">
            <v>42325</v>
          </cell>
        </row>
        <row r="97279">
          <cell r="A97279">
            <v>133581</v>
          </cell>
          <cell r="B97279">
            <v>42325</v>
          </cell>
        </row>
        <row r="97280">
          <cell r="A97280">
            <v>133582</v>
          </cell>
          <cell r="B97280">
            <v>42325</v>
          </cell>
        </row>
        <row r="97281">
          <cell r="A97281">
            <v>133583</v>
          </cell>
          <cell r="B97281">
            <v>42325</v>
          </cell>
        </row>
        <row r="97282">
          <cell r="A97282">
            <v>133589</v>
          </cell>
          <cell r="B97282">
            <v>42325</v>
          </cell>
        </row>
        <row r="97283">
          <cell r="A97283">
            <v>133592</v>
          </cell>
          <cell r="B97283">
            <v>42325</v>
          </cell>
        </row>
        <row r="97284">
          <cell r="A97284">
            <v>133594</v>
          </cell>
          <cell r="B97284">
            <v>42325</v>
          </cell>
        </row>
        <row r="97285">
          <cell r="A97285">
            <v>133617</v>
          </cell>
          <cell r="B97285">
            <v>42325</v>
          </cell>
        </row>
        <row r="97286">
          <cell r="A97286">
            <v>133690</v>
          </cell>
          <cell r="B97286">
            <v>42325</v>
          </cell>
        </row>
        <row r="97287">
          <cell r="A97287">
            <v>133705</v>
          </cell>
          <cell r="B97287">
            <v>42325</v>
          </cell>
        </row>
        <row r="97288">
          <cell r="A97288">
            <v>133734</v>
          </cell>
          <cell r="B97288">
            <v>42325</v>
          </cell>
        </row>
        <row r="97289">
          <cell r="A97289">
            <v>133735</v>
          </cell>
          <cell r="B97289">
            <v>42325</v>
          </cell>
        </row>
        <row r="97290">
          <cell r="A97290">
            <v>133737</v>
          </cell>
          <cell r="B97290">
            <v>42325</v>
          </cell>
        </row>
        <row r="97291">
          <cell r="A97291">
            <v>133738</v>
          </cell>
          <cell r="B97291">
            <v>42325</v>
          </cell>
        </row>
        <row r="97292">
          <cell r="A97292">
            <v>133739</v>
          </cell>
          <cell r="B97292">
            <v>42325</v>
          </cell>
        </row>
        <row r="97293">
          <cell r="A97293">
            <v>133740</v>
          </cell>
          <cell r="B97293">
            <v>42325</v>
          </cell>
        </row>
        <row r="97294">
          <cell r="A97294">
            <v>133741</v>
          </cell>
          <cell r="B97294">
            <v>42325</v>
          </cell>
        </row>
        <row r="97295">
          <cell r="A97295">
            <v>133742</v>
          </cell>
          <cell r="B97295">
            <v>42325</v>
          </cell>
        </row>
        <row r="97296">
          <cell r="A97296">
            <v>133743</v>
          </cell>
          <cell r="B97296">
            <v>42325</v>
          </cell>
        </row>
        <row r="97297">
          <cell r="A97297">
            <v>133744</v>
          </cell>
          <cell r="B97297">
            <v>42325</v>
          </cell>
        </row>
        <row r="97298">
          <cell r="A97298">
            <v>133745</v>
          </cell>
          <cell r="B97298">
            <v>42325</v>
          </cell>
        </row>
        <row r="97299">
          <cell r="A97299">
            <v>133746</v>
          </cell>
          <cell r="B97299">
            <v>42325</v>
          </cell>
        </row>
        <row r="97300">
          <cell r="A97300">
            <v>133747</v>
          </cell>
          <cell r="B97300">
            <v>42325</v>
          </cell>
        </row>
        <row r="97301">
          <cell r="A97301">
            <v>133748</v>
          </cell>
          <cell r="B97301">
            <v>42325</v>
          </cell>
        </row>
        <row r="97302">
          <cell r="A97302">
            <v>133749</v>
          </cell>
          <cell r="B97302">
            <v>42325</v>
          </cell>
        </row>
        <row r="97303">
          <cell r="A97303">
            <v>133751</v>
          </cell>
          <cell r="B97303">
            <v>42325</v>
          </cell>
        </row>
        <row r="97304">
          <cell r="A97304">
            <v>133752</v>
          </cell>
          <cell r="B97304">
            <v>42325</v>
          </cell>
        </row>
        <row r="97305">
          <cell r="A97305">
            <v>133753</v>
          </cell>
          <cell r="B97305">
            <v>42325</v>
          </cell>
        </row>
        <row r="97306">
          <cell r="A97306">
            <v>133754</v>
          </cell>
          <cell r="B97306">
            <v>42325</v>
          </cell>
        </row>
        <row r="97307">
          <cell r="A97307">
            <v>133755</v>
          </cell>
          <cell r="B97307">
            <v>42325</v>
          </cell>
        </row>
        <row r="97308">
          <cell r="A97308">
            <v>133756</v>
          </cell>
          <cell r="B97308">
            <v>42325</v>
          </cell>
        </row>
        <row r="97309">
          <cell r="A97309">
            <v>133757</v>
          </cell>
          <cell r="B97309">
            <v>42325</v>
          </cell>
        </row>
        <row r="97310">
          <cell r="A97310">
            <v>133758</v>
          </cell>
          <cell r="B97310">
            <v>42325</v>
          </cell>
        </row>
        <row r="97311">
          <cell r="A97311">
            <v>133759</v>
          </cell>
          <cell r="B97311">
            <v>42325</v>
          </cell>
        </row>
        <row r="97312">
          <cell r="A97312">
            <v>133760</v>
          </cell>
          <cell r="B97312">
            <v>42325</v>
          </cell>
        </row>
        <row r="97313">
          <cell r="A97313">
            <v>133762</v>
          </cell>
          <cell r="B97313">
            <v>42325</v>
          </cell>
        </row>
        <row r="97314">
          <cell r="A97314">
            <v>133763</v>
          </cell>
          <cell r="B97314">
            <v>42325</v>
          </cell>
        </row>
        <row r="97315">
          <cell r="A97315">
            <v>133764</v>
          </cell>
          <cell r="B97315">
            <v>42325</v>
          </cell>
        </row>
        <row r="97316">
          <cell r="A97316">
            <v>133765</v>
          </cell>
          <cell r="B97316">
            <v>42325</v>
          </cell>
        </row>
        <row r="97317">
          <cell r="A97317">
            <v>133766</v>
          </cell>
          <cell r="B97317">
            <v>42325</v>
          </cell>
        </row>
        <row r="97318">
          <cell r="A97318">
            <v>133767</v>
          </cell>
          <cell r="B97318">
            <v>42325</v>
          </cell>
        </row>
        <row r="97319">
          <cell r="A97319">
            <v>133768</v>
          </cell>
          <cell r="B97319">
            <v>42325</v>
          </cell>
        </row>
        <row r="97320">
          <cell r="A97320">
            <v>133769</v>
          </cell>
          <cell r="B97320">
            <v>42325</v>
          </cell>
        </row>
        <row r="97321">
          <cell r="A97321">
            <v>133771</v>
          </cell>
          <cell r="B97321">
            <v>42325</v>
          </cell>
        </row>
        <row r="97322">
          <cell r="A97322">
            <v>133772</v>
          </cell>
          <cell r="B97322">
            <v>42325</v>
          </cell>
        </row>
        <row r="97323">
          <cell r="A97323">
            <v>133773</v>
          </cell>
          <cell r="B97323">
            <v>42325</v>
          </cell>
        </row>
        <row r="97324">
          <cell r="A97324">
            <v>133774</v>
          </cell>
          <cell r="B97324">
            <v>42325</v>
          </cell>
        </row>
        <row r="97325">
          <cell r="A97325">
            <v>133775</v>
          </cell>
          <cell r="B97325">
            <v>42325</v>
          </cell>
        </row>
        <row r="97326">
          <cell r="A97326">
            <v>133779</v>
          </cell>
          <cell r="B97326">
            <v>42325</v>
          </cell>
        </row>
        <row r="97327">
          <cell r="A97327">
            <v>133782</v>
          </cell>
          <cell r="B97327">
            <v>42325</v>
          </cell>
        </row>
        <row r="97328">
          <cell r="A97328">
            <v>133785</v>
          </cell>
          <cell r="B97328">
            <v>42325</v>
          </cell>
        </row>
        <row r="97329">
          <cell r="A97329">
            <v>133793</v>
          </cell>
          <cell r="B97329">
            <v>42325</v>
          </cell>
        </row>
        <row r="97330">
          <cell r="A97330">
            <v>133794</v>
          </cell>
          <cell r="B97330">
            <v>42325</v>
          </cell>
        </row>
        <row r="97331">
          <cell r="A97331">
            <v>133797</v>
          </cell>
          <cell r="B97331">
            <v>42325</v>
          </cell>
        </row>
        <row r="97332">
          <cell r="A97332">
            <v>133800</v>
          </cell>
          <cell r="B97332">
            <v>42325</v>
          </cell>
        </row>
        <row r="97333">
          <cell r="A97333">
            <v>163390</v>
          </cell>
          <cell r="B97333">
            <v>42325</v>
          </cell>
        </row>
        <row r="97334">
          <cell r="A97334">
            <v>163392</v>
          </cell>
          <cell r="B97334">
            <v>42325</v>
          </cell>
        </row>
        <row r="97335">
          <cell r="A97335">
            <v>163393</v>
          </cell>
          <cell r="B97335">
            <v>42325</v>
          </cell>
        </row>
        <row r="97336">
          <cell r="A97336">
            <v>163395</v>
          </cell>
          <cell r="B97336">
            <v>42325</v>
          </cell>
        </row>
        <row r="97337">
          <cell r="A97337">
            <v>132595</v>
          </cell>
          <cell r="B97337">
            <v>42326</v>
          </cell>
        </row>
        <row r="97338">
          <cell r="A97338">
            <v>132822</v>
          </cell>
          <cell r="B97338">
            <v>42326</v>
          </cell>
        </row>
        <row r="97339">
          <cell r="A97339">
            <v>132897</v>
          </cell>
          <cell r="B97339">
            <v>42326</v>
          </cell>
        </row>
        <row r="97340">
          <cell r="A97340">
            <v>133341</v>
          </cell>
          <cell r="B97340">
            <v>42326</v>
          </cell>
        </row>
        <row r="97341">
          <cell r="A97341">
            <v>133438</v>
          </cell>
          <cell r="B97341">
            <v>42326</v>
          </cell>
        </row>
        <row r="97342">
          <cell r="A97342">
            <v>133571</v>
          </cell>
          <cell r="B97342">
            <v>42326</v>
          </cell>
        </row>
        <row r="97343">
          <cell r="A97343">
            <v>133602</v>
          </cell>
          <cell r="B97343">
            <v>42326</v>
          </cell>
        </row>
        <row r="97344">
          <cell r="A97344">
            <v>133607</v>
          </cell>
          <cell r="B97344">
            <v>42326</v>
          </cell>
        </row>
        <row r="97345">
          <cell r="A97345">
            <v>133616</v>
          </cell>
          <cell r="B97345">
            <v>42326</v>
          </cell>
        </row>
        <row r="97346">
          <cell r="A97346">
            <v>133661</v>
          </cell>
          <cell r="B97346">
            <v>42326</v>
          </cell>
        </row>
        <row r="97347">
          <cell r="A97347">
            <v>133691</v>
          </cell>
          <cell r="B97347">
            <v>42326</v>
          </cell>
        </row>
        <row r="97348">
          <cell r="A97348">
            <v>133699</v>
          </cell>
          <cell r="B97348">
            <v>42326</v>
          </cell>
        </row>
        <row r="97349">
          <cell r="A97349">
            <v>133704</v>
          </cell>
          <cell r="B97349">
            <v>42326</v>
          </cell>
        </row>
        <row r="97350">
          <cell r="A97350">
            <v>133707</v>
          </cell>
          <cell r="B97350">
            <v>42326</v>
          </cell>
        </row>
        <row r="97351">
          <cell r="A97351">
            <v>133710</v>
          </cell>
          <cell r="B97351">
            <v>42326</v>
          </cell>
        </row>
        <row r="97352">
          <cell r="A97352">
            <v>133711</v>
          </cell>
          <cell r="B97352">
            <v>42326</v>
          </cell>
        </row>
        <row r="97353">
          <cell r="A97353">
            <v>133713</v>
          </cell>
          <cell r="B97353">
            <v>42326</v>
          </cell>
        </row>
        <row r="97354">
          <cell r="A97354">
            <v>133717</v>
          </cell>
          <cell r="B97354">
            <v>42326</v>
          </cell>
        </row>
        <row r="97355">
          <cell r="A97355">
            <v>133718</v>
          </cell>
          <cell r="B97355">
            <v>42326</v>
          </cell>
        </row>
        <row r="97356">
          <cell r="A97356">
            <v>133719</v>
          </cell>
          <cell r="B97356">
            <v>42326</v>
          </cell>
        </row>
        <row r="97357">
          <cell r="A97357">
            <v>133720</v>
          </cell>
          <cell r="B97357">
            <v>42326</v>
          </cell>
        </row>
        <row r="97358">
          <cell r="A97358">
            <v>133722</v>
          </cell>
          <cell r="B97358">
            <v>42326</v>
          </cell>
        </row>
        <row r="97359">
          <cell r="A97359">
            <v>133724</v>
          </cell>
          <cell r="B97359">
            <v>42326</v>
          </cell>
        </row>
        <row r="97360">
          <cell r="A97360">
            <v>133731</v>
          </cell>
          <cell r="B97360">
            <v>42326</v>
          </cell>
        </row>
        <row r="97361">
          <cell r="A97361">
            <v>133733</v>
          </cell>
          <cell r="B97361">
            <v>42326</v>
          </cell>
        </row>
        <row r="97362">
          <cell r="A97362">
            <v>133770</v>
          </cell>
          <cell r="B97362">
            <v>42326</v>
          </cell>
        </row>
        <row r="97363">
          <cell r="A97363">
            <v>133776</v>
          </cell>
          <cell r="B97363">
            <v>42326</v>
          </cell>
        </row>
        <row r="97364">
          <cell r="A97364">
            <v>133778</v>
          </cell>
          <cell r="B97364">
            <v>42326</v>
          </cell>
        </row>
        <row r="97365">
          <cell r="A97365">
            <v>133780</v>
          </cell>
          <cell r="B97365">
            <v>42326</v>
          </cell>
        </row>
        <row r="97366">
          <cell r="A97366">
            <v>133781</v>
          </cell>
          <cell r="B97366">
            <v>42326</v>
          </cell>
        </row>
        <row r="97367">
          <cell r="A97367">
            <v>133783</v>
          </cell>
          <cell r="B97367">
            <v>42326</v>
          </cell>
        </row>
        <row r="97368">
          <cell r="A97368">
            <v>133784</v>
          </cell>
          <cell r="B97368">
            <v>42326</v>
          </cell>
        </row>
        <row r="97369">
          <cell r="A97369">
            <v>133786</v>
          </cell>
          <cell r="B97369">
            <v>42326</v>
          </cell>
        </row>
        <row r="97370">
          <cell r="A97370">
            <v>133787</v>
          </cell>
          <cell r="B97370">
            <v>42326</v>
          </cell>
        </row>
        <row r="97371">
          <cell r="A97371">
            <v>133790</v>
          </cell>
          <cell r="B97371">
            <v>42326</v>
          </cell>
        </row>
        <row r="97372">
          <cell r="A97372">
            <v>133791</v>
          </cell>
          <cell r="B97372">
            <v>42326</v>
          </cell>
        </row>
        <row r="97373">
          <cell r="A97373">
            <v>133792</v>
          </cell>
          <cell r="B97373">
            <v>42326</v>
          </cell>
        </row>
        <row r="97374">
          <cell r="A97374">
            <v>133795</v>
          </cell>
          <cell r="B97374">
            <v>42326</v>
          </cell>
        </row>
        <row r="97375">
          <cell r="A97375">
            <v>133803</v>
          </cell>
          <cell r="B97375">
            <v>42326</v>
          </cell>
        </row>
        <row r="97376">
          <cell r="A97376">
            <v>133808</v>
          </cell>
          <cell r="B97376">
            <v>42326</v>
          </cell>
        </row>
        <row r="97377">
          <cell r="A97377">
            <v>133811</v>
          </cell>
          <cell r="B97377">
            <v>42326</v>
          </cell>
        </row>
        <row r="97378">
          <cell r="A97378">
            <v>133813</v>
          </cell>
          <cell r="B97378">
            <v>42326</v>
          </cell>
        </row>
        <row r="97379">
          <cell r="A97379">
            <v>133814</v>
          </cell>
          <cell r="B97379">
            <v>42326</v>
          </cell>
        </row>
        <row r="97380">
          <cell r="A97380">
            <v>133816</v>
          </cell>
          <cell r="B97380">
            <v>42326</v>
          </cell>
        </row>
        <row r="97381">
          <cell r="A97381">
            <v>133817</v>
          </cell>
          <cell r="B97381">
            <v>42326</v>
          </cell>
        </row>
        <row r="97382">
          <cell r="A97382">
            <v>133819</v>
          </cell>
          <cell r="B97382">
            <v>42326</v>
          </cell>
        </row>
        <row r="97383">
          <cell r="A97383">
            <v>133820</v>
          </cell>
          <cell r="B97383">
            <v>42326</v>
          </cell>
        </row>
        <row r="97384">
          <cell r="A97384">
            <v>133821</v>
          </cell>
          <cell r="B97384">
            <v>42326</v>
          </cell>
        </row>
        <row r="97385">
          <cell r="A97385">
            <v>133822</v>
          </cell>
          <cell r="B97385">
            <v>42326</v>
          </cell>
        </row>
        <row r="97386">
          <cell r="A97386">
            <v>133824</v>
          </cell>
          <cell r="B97386">
            <v>42326</v>
          </cell>
        </row>
        <row r="97387">
          <cell r="A97387">
            <v>133825</v>
          </cell>
          <cell r="B97387">
            <v>42326</v>
          </cell>
        </row>
        <row r="97388">
          <cell r="A97388">
            <v>133826</v>
          </cell>
          <cell r="B97388">
            <v>42326</v>
          </cell>
        </row>
        <row r="97389">
          <cell r="A97389">
            <v>133827</v>
          </cell>
          <cell r="B97389">
            <v>42326</v>
          </cell>
        </row>
        <row r="97390">
          <cell r="A97390">
            <v>133828</v>
          </cell>
          <cell r="B97390">
            <v>42326</v>
          </cell>
        </row>
        <row r="97391">
          <cell r="A97391">
            <v>133831</v>
          </cell>
          <cell r="B97391">
            <v>42326</v>
          </cell>
        </row>
        <row r="97392">
          <cell r="A97392">
            <v>133832</v>
          </cell>
          <cell r="B97392">
            <v>42326</v>
          </cell>
        </row>
        <row r="97393">
          <cell r="A97393">
            <v>133688</v>
          </cell>
          <cell r="B97393">
            <v>42327</v>
          </cell>
        </row>
        <row r="97394">
          <cell r="A97394">
            <v>133844</v>
          </cell>
          <cell r="B97394">
            <v>42327</v>
          </cell>
        </row>
        <row r="97395">
          <cell r="A97395">
            <v>133847</v>
          </cell>
          <cell r="B97395">
            <v>42327</v>
          </cell>
        </row>
        <row r="97396">
          <cell r="A97396">
            <v>133848</v>
          </cell>
          <cell r="B97396">
            <v>42327</v>
          </cell>
        </row>
        <row r="97397">
          <cell r="A97397">
            <v>133849</v>
          </cell>
          <cell r="B97397">
            <v>42327</v>
          </cell>
        </row>
        <row r="97398">
          <cell r="A97398">
            <v>133850</v>
          </cell>
          <cell r="B97398">
            <v>42327</v>
          </cell>
        </row>
        <row r="97399">
          <cell r="A97399">
            <v>133851</v>
          </cell>
          <cell r="B97399">
            <v>42327</v>
          </cell>
        </row>
        <row r="97400">
          <cell r="A97400">
            <v>133852</v>
          </cell>
          <cell r="B97400">
            <v>42327</v>
          </cell>
        </row>
        <row r="97401">
          <cell r="A97401">
            <v>133853</v>
          </cell>
          <cell r="B97401">
            <v>42327</v>
          </cell>
        </row>
        <row r="97402">
          <cell r="A97402">
            <v>133855</v>
          </cell>
          <cell r="B97402">
            <v>42327</v>
          </cell>
        </row>
        <row r="97403">
          <cell r="A97403">
            <v>133857</v>
          </cell>
          <cell r="B97403">
            <v>42327</v>
          </cell>
        </row>
        <row r="97404">
          <cell r="A97404">
            <v>133858</v>
          </cell>
          <cell r="B97404">
            <v>42327</v>
          </cell>
        </row>
        <row r="97405">
          <cell r="A97405">
            <v>133859</v>
          </cell>
          <cell r="B97405">
            <v>42327</v>
          </cell>
        </row>
        <row r="97406">
          <cell r="A97406">
            <v>133860</v>
          </cell>
          <cell r="B97406">
            <v>42327</v>
          </cell>
        </row>
        <row r="97407">
          <cell r="A97407">
            <v>133861</v>
          </cell>
          <cell r="B97407">
            <v>42327</v>
          </cell>
        </row>
        <row r="97408">
          <cell r="A97408">
            <v>133863</v>
          </cell>
          <cell r="B97408">
            <v>42327</v>
          </cell>
        </row>
        <row r="97409">
          <cell r="A97409">
            <v>133864</v>
          </cell>
          <cell r="B97409">
            <v>42327</v>
          </cell>
        </row>
        <row r="97410">
          <cell r="A97410">
            <v>133869</v>
          </cell>
          <cell r="B97410">
            <v>42327</v>
          </cell>
        </row>
        <row r="97411">
          <cell r="A97411">
            <v>132701</v>
          </cell>
          <cell r="B97411">
            <v>42328</v>
          </cell>
        </row>
        <row r="97412">
          <cell r="A97412">
            <v>133597</v>
          </cell>
          <cell r="B97412">
            <v>42328</v>
          </cell>
        </row>
        <row r="97413">
          <cell r="A97413">
            <v>133608</v>
          </cell>
          <cell r="B97413">
            <v>42328</v>
          </cell>
        </row>
        <row r="97414">
          <cell r="A97414">
            <v>133796</v>
          </cell>
          <cell r="B97414">
            <v>42328</v>
          </cell>
        </row>
        <row r="97415">
          <cell r="A97415">
            <v>133799</v>
          </cell>
          <cell r="B97415">
            <v>42328</v>
          </cell>
        </row>
        <row r="97416">
          <cell r="A97416">
            <v>133802</v>
          </cell>
          <cell r="B97416">
            <v>42328</v>
          </cell>
        </row>
        <row r="97417">
          <cell r="A97417">
            <v>133804</v>
          </cell>
          <cell r="B97417">
            <v>42328</v>
          </cell>
        </row>
        <row r="97418">
          <cell r="A97418">
            <v>133805</v>
          </cell>
          <cell r="B97418">
            <v>42328</v>
          </cell>
        </row>
        <row r="97419">
          <cell r="A97419">
            <v>133806</v>
          </cell>
          <cell r="B97419">
            <v>42328</v>
          </cell>
        </row>
        <row r="97420">
          <cell r="A97420">
            <v>133807</v>
          </cell>
          <cell r="B97420">
            <v>42328</v>
          </cell>
        </row>
        <row r="97421">
          <cell r="A97421">
            <v>133809</v>
          </cell>
          <cell r="B97421">
            <v>42328</v>
          </cell>
        </row>
        <row r="97422">
          <cell r="A97422">
            <v>133810</v>
          </cell>
          <cell r="B97422">
            <v>42328</v>
          </cell>
        </row>
        <row r="97423">
          <cell r="A97423">
            <v>133815</v>
          </cell>
          <cell r="B97423">
            <v>42328</v>
          </cell>
        </row>
        <row r="97424">
          <cell r="A97424">
            <v>133818</v>
          </cell>
          <cell r="B97424">
            <v>42328</v>
          </cell>
        </row>
        <row r="97425">
          <cell r="A97425">
            <v>133829</v>
          </cell>
          <cell r="B97425">
            <v>42328</v>
          </cell>
        </row>
        <row r="97426">
          <cell r="A97426">
            <v>133830</v>
          </cell>
          <cell r="B97426">
            <v>42328</v>
          </cell>
        </row>
        <row r="97427">
          <cell r="A97427">
            <v>133833</v>
          </cell>
          <cell r="B97427">
            <v>42328</v>
          </cell>
        </row>
        <row r="97428">
          <cell r="A97428">
            <v>133834</v>
          </cell>
          <cell r="B97428">
            <v>42328</v>
          </cell>
        </row>
        <row r="97429">
          <cell r="A97429">
            <v>133835</v>
          </cell>
          <cell r="B97429">
            <v>42328</v>
          </cell>
        </row>
        <row r="97430">
          <cell r="A97430">
            <v>133837</v>
          </cell>
          <cell r="B97430">
            <v>42328</v>
          </cell>
        </row>
        <row r="97431">
          <cell r="A97431">
            <v>133838</v>
          </cell>
          <cell r="B97431">
            <v>42328</v>
          </cell>
        </row>
        <row r="97432">
          <cell r="A97432">
            <v>133842</v>
          </cell>
          <cell r="B97432">
            <v>42328</v>
          </cell>
        </row>
        <row r="97433">
          <cell r="A97433">
            <v>133843</v>
          </cell>
          <cell r="B97433">
            <v>42328</v>
          </cell>
        </row>
        <row r="97434">
          <cell r="A97434">
            <v>133845</v>
          </cell>
          <cell r="B97434">
            <v>42328</v>
          </cell>
        </row>
        <row r="97435">
          <cell r="A97435">
            <v>133846</v>
          </cell>
          <cell r="B97435">
            <v>42328</v>
          </cell>
        </row>
        <row r="97436">
          <cell r="A97436">
            <v>133854</v>
          </cell>
          <cell r="B97436">
            <v>42328</v>
          </cell>
        </row>
        <row r="97437">
          <cell r="A97437">
            <v>133856</v>
          </cell>
          <cell r="B97437">
            <v>42328</v>
          </cell>
        </row>
        <row r="97438">
          <cell r="A97438">
            <v>133862</v>
          </cell>
          <cell r="B97438">
            <v>42328</v>
          </cell>
        </row>
        <row r="97439">
          <cell r="A97439">
            <v>133866</v>
          </cell>
          <cell r="B97439">
            <v>42328</v>
          </cell>
        </row>
        <row r="97440">
          <cell r="A97440">
            <v>133868</v>
          </cell>
          <cell r="B97440">
            <v>42328</v>
          </cell>
        </row>
        <row r="97441">
          <cell r="A97441">
            <v>133870</v>
          </cell>
          <cell r="B97441">
            <v>42328</v>
          </cell>
        </row>
        <row r="97442">
          <cell r="A97442">
            <v>133871</v>
          </cell>
          <cell r="B97442">
            <v>42328</v>
          </cell>
        </row>
        <row r="97443">
          <cell r="A97443">
            <v>133872</v>
          </cell>
          <cell r="B97443">
            <v>42328</v>
          </cell>
        </row>
        <row r="97444">
          <cell r="A97444">
            <v>133873</v>
          </cell>
          <cell r="B97444">
            <v>42328</v>
          </cell>
        </row>
        <row r="97445">
          <cell r="A97445">
            <v>133874</v>
          </cell>
          <cell r="B97445">
            <v>42328</v>
          </cell>
        </row>
        <row r="97446">
          <cell r="A97446">
            <v>133875</v>
          </cell>
          <cell r="B97446">
            <v>42328</v>
          </cell>
        </row>
        <row r="97447">
          <cell r="A97447">
            <v>133876</v>
          </cell>
          <cell r="B97447">
            <v>42328</v>
          </cell>
        </row>
        <row r="97448">
          <cell r="A97448">
            <v>133877</v>
          </cell>
          <cell r="B97448">
            <v>42328</v>
          </cell>
        </row>
        <row r="97449">
          <cell r="A97449">
            <v>133878</v>
          </cell>
          <cell r="B97449">
            <v>42328</v>
          </cell>
        </row>
        <row r="97450">
          <cell r="A97450">
            <v>133879</v>
          </cell>
          <cell r="B97450">
            <v>42328</v>
          </cell>
        </row>
        <row r="97451">
          <cell r="A97451">
            <v>133880</v>
          </cell>
          <cell r="B97451">
            <v>42328</v>
          </cell>
        </row>
        <row r="97452">
          <cell r="A97452">
            <v>133881</v>
          </cell>
          <cell r="B97452">
            <v>42328</v>
          </cell>
        </row>
        <row r="97453">
          <cell r="A97453">
            <v>133882</v>
          </cell>
          <cell r="B97453">
            <v>42328</v>
          </cell>
        </row>
        <row r="97454">
          <cell r="A97454">
            <v>133883</v>
          </cell>
          <cell r="B97454">
            <v>42328</v>
          </cell>
        </row>
        <row r="97455">
          <cell r="A97455">
            <v>133884</v>
          </cell>
          <cell r="B97455">
            <v>42328</v>
          </cell>
        </row>
        <row r="97456">
          <cell r="A97456">
            <v>133885</v>
          </cell>
          <cell r="B97456">
            <v>42328</v>
          </cell>
        </row>
        <row r="97457">
          <cell r="A97457">
            <v>133886</v>
          </cell>
          <cell r="B97457">
            <v>42328</v>
          </cell>
        </row>
        <row r="97458">
          <cell r="A97458">
            <v>133887</v>
          </cell>
          <cell r="B97458">
            <v>42328</v>
          </cell>
        </row>
        <row r="97459">
          <cell r="A97459">
            <v>133888</v>
          </cell>
          <cell r="B97459">
            <v>42328</v>
          </cell>
        </row>
        <row r="97460">
          <cell r="A97460">
            <v>133889</v>
          </cell>
          <cell r="B97460">
            <v>42328</v>
          </cell>
        </row>
        <row r="97461">
          <cell r="A97461">
            <v>133890</v>
          </cell>
          <cell r="B97461">
            <v>42328</v>
          </cell>
        </row>
        <row r="97462">
          <cell r="A97462">
            <v>133891</v>
          </cell>
          <cell r="B97462">
            <v>42328</v>
          </cell>
        </row>
        <row r="97463">
          <cell r="A97463">
            <v>133892</v>
          </cell>
          <cell r="B97463">
            <v>42328</v>
          </cell>
        </row>
        <row r="97464">
          <cell r="A97464">
            <v>133893</v>
          </cell>
          <cell r="B97464">
            <v>42328</v>
          </cell>
        </row>
        <row r="97465">
          <cell r="A97465">
            <v>133894</v>
          </cell>
          <cell r="B97465">
            <v>42328</v>
          </cell>
        </row>
        <row r="97466">
          <cell r="A97466">
            <v>133895</v>
          </cell>
          <cell r="B97466">
            <v>42328</v>
          </cell>
        </row>
        <row r="97467">
          <cell r="A97467">
            <v>133896</v>
          </cell>
          <cell r="B97467">
            <v>42328</v>
          </cell>
        </row>
        <row r="97468">
          <cell r="A97468">
            <v>133897</v>
          </cell>
          <cell r="B97468">
            <v>42328</v>
          </cell>
        </row>
        <row r="97469">
          <cell r="A97469">
            <v>133898</v>
          </cell>
          <cell r="B97469">
            <v>42328</v>
          </cell>
        </row>
        <row r="97470">
          <cell r="A97470">
            <v>133899</v>
          </cell>
          <cell r="B97470">
            <v>42328</v>
          </cell>
        </row>
        <row r="97471">
          <cell r="A97471">
            <v>133900</v>
          </cell>
          <cell r="B97471">
            <v>42328</v>
          </cell>
        </row>
        <row r="97472">
          <cell r="A97472">
            <v>133901</v>
          </cell>
          <cell r="B97472">
            <v>42328</v>
          </cell>
        </row>
        <row r="97473">
          <cell r="A97473">
            <v>133902</v>
          </cell>
          <cell r="B97473">
            <v>42328</v>
          </cell>
        </row>
        <row r="97474">
          <cell r="A97474">
            <v>133903</v>
          </cell>
          <cell r="B97474">
            <v>42328</v>
          </cell>
        </row>
        <row r="97475">
          <cell r="A97475">
            <v>133904</v>
          </cell>
          <cell r="B97475">
            <v>42328</v>
          </cell>
        </row>
        <row r="97476">
          <cell r="A97476">
            <v>133905</v>
          </cell>
          <cell r="B97476">
            <v>42328</v>
          </cell>
        </row>
        <row r="97477">
          <cell r="A97477">
            <v>133906</v>
          </cell>
          <cell r="B97477">
            <v>42328</v>
          </cell>
        </row>
        <row r="97478">
          <cell r="A97478">
            <v>133907</v>
          </cell>
          <cell r="B97478">
            <v>42328</v>
          </cell>
        </row>
        <row r="97479">
          <cell r="A97479">
            <v>133908</v>
          </cell>
          <cell r="B97479">
            <v>42328</v>
          </cell>
        </row>
        <row r="97480">
          <cell r="A97480">
            <v>133909</v>
          </cell>
          <cell r="B97480">
            <v>42328</v>
          </cell>
        </row>
        <row r="97481">
          <cell r="A97481">
            <v>133910</v>
          </cell>
          <cell r="B97481">
            <v>42328</v>
          </cell>
        </row>
        <row r="97482">
          <cell r="A97482">
            <v>133912</v>
          </cell>
          <cell r="B97482">
            <v>42328</v>
          </cell>
        </row>
        <row r="97483">
          <cell r="A97483">
            <v>133913</v>
          </cell>
          <cell r="B97483">
            <v>42328</v>
          </cell>
        </row>
        <row r="97484">
          <cell r="A97484">
            <v>133914</v>
          </cell>
          <cell r="B97484">
            <v>42328</v>
          </cell>
        </row>
        <row r="97485">
          <cell r="A97485">
            <v>133915</v>
          </cell>
          <cell r="B97485">
            <v>42328</v>
          </cell>
        </row>
        <row r="97486">
          <cell r="A97486">
            <v>133917</v>
          </cell>
          <cell r="B97486">
            <v>42328</v>
          </cell>
        </row>
        <row r="97487">
          <cell r="A97487">
            <v>133925</v>
          </cell>
          <cell r="B97487">
            <v>42329</v>
          </cell>
        </row>
        <row r="97488">
          <cell r="A97488">
            <v>133928</v>
          </cell>
          <cell r="B97488">
            <v>42329</v>
          </cell>
        </row>
        <row r="97489">
          <cell r="A97489">
            <v>133932</v>
          </cell>
          <cell r="B97489">
            <v>42329</v>
          </cell>
        </row>
        <row r="97490">
          <cell r="A97490">
            <v>133933</v>
          </cell>
          <cell r="B97490">
            <v>42330</v>
          </cell>
        </row>
        <row r="97491">
          <cell r="A97491">
            <v>133934</v>
          </cell>
          <cell r="B97491">
            <v>42330</v>
          </cell>
        </row>
        <row r="97492">
          <cell r="A97492">
            <v>133935</v>
          </cell>
          <cell r="B97492">
            <v>42330</v>
          </cell>
        </row>
        <row r="97493">
          <cell r="A97493">
            <v>133936</v>
          </cell>
          <cell r="B97493">
            <v>42330</v>
          </cell>
        </row>
        <row r="97494">
          <cell r="A97494">
            <v>133938</v>
          </cell>
          <cell r="B97494">
            <v>42331</v>
          </cell>
        </row>
        <row r="97495">
          <cell r="A97495">
            <v>133939</v>
          </cell>
          <cell r="B97495">
            <v>42331</v>
          </cell>
        </row>
        <row r="97496">
          <cell r="A97496">
            <v>133940</v>
          </cell>
          <cell r="B97496">
            <v>42331</v>
          </cell>
        </row>
        <row r="97497">
          <cell r="A97497">
            <v>133941</v>
          </cell>
          <cell r="B97497">
            <v>42331</v>
          </cell>
        </row>
        <row r="97498">
          <cell r="A97498">
            <v>133942</v>
          </cell>
          <cell r="B97498">
            <v>42331</v>
          </cell>
        </row>
        <row r="97499">
          <cell r="A97499">
            <v>133944</v>
          </cell>
          <cell r="B97499">
            <v>42331</v>
          </cell>
        </row>
        <row r="97500">
          <cell r="A97500">
            <v>133946</v>
          </cell>
          <cell r="B97500">
            <v>42331</v>
          </cell>
        </row>
        <row r="97501">
          <cell r="A97501">
            <v>133947</v>
          </cell>
          <cell r="B97501">
            <v>42331</v>
          </cell>
        </row>
        <row r="97502">
          <cell r="A97502">
            <v>133948</v>
          </cell>
          <cell r="B97502">
            <v>42331</v>
          </cell>
        </row>
        <row r="97503">
          <cell r="A97503">
            <v>133949</v>
          </cell>
          <cell r="B97503">
            <v>42331</v>
          </cell>
        </row>
        <row r="97504">
          <cell r="A97504">
            <v>133950</v>
          </cell>
          <cell r="B97504">
            <v>42331</v>
          </cell>
        </row>
        <row r="97505">
          <cell r="A97505">
            <v>133960</v>
          </cell>
          <cell r="B97505">
            <v>42331</v>
          </cell>
        </row>
        <row r="97506">
          <cell r="A97506">
            <v>133962</v>
          </cell>
          <cell r="B97506">
            <v>42331</v>
          </cell>
        </row>
        <row r="97507">
          <cell r="A97507">
            <v>133965</v>
          </cell>
          <cell r="B97507">
            <v>42331</v>
          </cell>
        </row>
        <row r="97508">
          <cell r="A97508">
            <v>133968</v>
          </cell>
          <cell r="B97508">
            <v>42331</v>
          </cell>
        </row>
        <row r="97509">
          <cell r="A97509">
            <v>133970</v>
          </cell>
          <cell r="B97509">
            <v>42331</v>
          </cell>
        </row>
        <row r="97510">
          <cell r="A97510">
            <v>133194</v>
          </cell>
          <cell r="B97510">
            <v>42332</v>
          </cell>
        </row>
        <row r="97511">
          <cell r="A97511">
            <v>133798</v>
          </cell>
          <cell r="B97511">
            <v>42332</v>
          </cell>
        </row>
        <row r="97512">
          <cell r="A97512">
            <v>133801</v>
          </cell>
          <cell r="B97512">
            <v>42332</v>
          </cell>
        </row>
        <row r="97513">
          <cell r="A97513">
            <v>133823</v>
          </cell>
          <cell r="B97513">
            <v>42332</v>
          </cell>
        </row>
        <row r="97514">
          <cell r="A97514">
            <v>133840</v>
          </cell>
          <cell r="B97514">
            <v>42332</v>
          </cell>
        </row>
        <row r="97515">
          <cell r="A97515">
            <v>133865</v>
          </cell>
          <cell r="B97515">
            <v>42332</v>
          </cell>
        </row>
        <row r="97516">
          <cell r="A97516">
            <v>133867</v>
          </cell>
          <cell r="B97516">
            <v>42332</v>
          </cell>
        </row>
        <row r="97517">
          <cell r="A97517">
            <v>133911</v>
          </cell>
          <cell r="B97517">
            <v>42332</v>
          </cell>
        </row>
        <row r="97518">
          <cell r="A97518">
            <v>133916</v>
          </cell>
          <cell r="B97518">
            <v>42332</v>
          </cell>
        </row>
        <row r="97519">
          <cell r="A97519">
            <v>133918</v>
          </cell>
          <cell r="B97519">
            <v>42332</v>
          </cell>
        </row>
        <row r="97520">
          <cell r="A97520">
            <v>133919</v>
          </cell>
          <cell r="B97520">
            <v>42332</v>
          </cell>
        </row>
        <row r="97521">
          <cell r="A97521">
            <v>133920</v>
          </cell>
          <cell r="B97521">
            <v>42332</v>
          </cell>
        </row>
        <row r="97522">
          <cell r="A97522">
            <v>133921</v>
          </cell>
          <cell r="B97522">
            <v>42332</v>
          </cell>
        </row>
        <row r="97523">
          <cell r="A97523">
            <v>133922</v>
          </cell>
          <cell r="B97523">
            <v>42332</v>
          </cell>
        </row>
        <row r="97524">
          <cell r="A97524">
            <v>133923</v>
          </cell>
          <cell r="B97524">
            <v>42332</v>
          </cell>
        </row>
        <row r="97525">
          <cell r="A97525">
            <v>133924</v>
          </cell>
          <cell r="B97525">
            <v>42332</v>
          </cell>
        </row>
        <row r="97526">
          <cell r="A97526">
            <v>133926</v>
          </cell>
          <cell r="B97526">
            <v>42332</v>
          </cell>
        </row>
        <row r="97527">
          <cell r="A97527">
            <v>133927</v>
          </cell>
          <cell r="B97527">
            <v>42332</v>
          </cell>
        </row>
        <row r="97528">
          <cell r="A97528">
            <v>133929</v>
          </cell>
          <cell r="B97528">
            <v>42332</v>
          </cell>
        </row>
        <row r="97529">
          <cell r="A97529">
            <v>133930</v>
          </cell>
          <cell r="B97529">
            <v>42332</v>
          </cell>
        </row>
        <row r="97530">
          <cell r="A97530">
            <v>133931</v>
          </cell>
          <cell r="B97530">
            <v>42332</v>
          </cell>
        </row>
        <row r="97531">
          <cell r="A97531">
            <v>133937</v>
          </cell>
          <cell r="B97531">
            <v>42332</v>
          </cell>
        </row>
        <row r="97532">
          <cell r="A97532">
            <v>133943</v>
          </cell>
          <cell r="B97532">
            <v>42332</v>
          </cell>
        </row>
        <row r="97533">
          <cell r="A97533">
            <v>133945</v>
          </cell>
          <cell r="B97533">
            <v>42332</v>
          </cell>
        </row>
        <row r="97534">
          <cell r="A97534">
            <v>133951</v>
          </cell>
          <cell r="B97534">
            <v>42332</v>
          </cell>
        </row>
        <row r="97535">
          <cell r="A97535">
            <v>133952</v>
          </cell>
          <cell r="B97535">
            <v>42332</v>
          </cell>
        </row>
        <row r="97536">
          <cell r="A97536">
            <v>133955</v>
          </cell>
          <cell r="B97536">
            <v>42332</v>
          </cell>
        </row>
        <row r="97537">
          <cell r="A97537">
            <v>133956</v>
          </cell>
          <cell r="B97537">
            <v>42332</v>
          </cell>
        </row>
        <row r="97538">
          <cell r="A97538">
            <v>133957</v>
          </cell>
          <cell r="B97538">
            <v>42332</v>
          </cell>
        </row>
        <row r="97539">
          <cell r="A97539">
            <v>133958</v>
          </cell>
          <cell r="B97539">
            <v>42332</v>
          </cell>
        </row>
        <row r="97540">
          <cell r="A97540">
            <v>133973</v>
          </cell>
          <cell r="B97540">
            <v>42332</v>
          </cell>
        </row>
        <row r="97541">
          <cell r="A97541">
            <v>133974</v>
          </cell>
          <cell r="B97541">
            <v>42332</v>
          </cell>
        </row>
        <row r="97542">
          <cell r="A97542">
            <v>133977</v>
          </cell>
          <cell r="B97542">
            <v>42332</v>
          </cell>
        </row>
        <row r="97543">
          <cell r="A97543">
            <v>133978</v>
          </cell>
          <cell r="B97543">
            <v>42332</v>
          </cell>
        </row>
        <row r="97544">
          <cell r="A97544">
            <v>133980</v>
          </cell>
          <cell r="B97544">
            <v>42332</v>
          </cell>
        </row>
        <row r="97545">
          <cell r="A97545">
            <v>133981</v>
          </cell>
          <cell r="B97545">
            <v>42332</v>
          </cell>
        </row>
        <row r="97546">
          <cell r="A97546">
            <v>133982</v>
          </cell>
          <cell r="B97546">
            <v>42332</v>
          </cell>
        </row>
        <row r="97547">
          <cell r="A97547">
            <v>133985</v>
          </cell>
          <cell r="B97547">
            <v>42332</v>
          </cell>
        </row>
        <row r="97548">
          <cell r="A97548">
            <v>133988</v>
          </cell>
          <cell r="B97548">
            <v>42332</v>
          </cell>
        </row>
        <row r="97549">
          <cell r="A97549">
            <v>133989</v>
          </cell>
          <cell r="B97549">
            <v>42332</v>
          </cell>
        </row>
        <row r="97550">
          <cell r="A97550">
            <v>133992</v>
          </cell>
          <cell r="B97550">
            <v>42332</v>
          </cell>
        </row>
        <row r="97551">
          <cell r="A97551">
            <v>133993</v>
          </cell>
          <cell r="B97551">
            <v>42332</v>
          </cell>
        </row>
        <row r="97552">
          <cell r="A97552">
            <v>133995</v>
          </cell>
          <cell r="B97552">
            <v>42332</v>
          </cell>
        </row>
        <row r="97553">
          <cell r="A97553">
            <v>133998</v>
          </cell>
          <cell r="B97553">
            <v>42332</v>
          </cell>
        </row>
        <row r="97554">
          <cell r="A97554">
            <v>133999</v>
          </cell>
          <cell r="B97554">
            <v>42332</v>
          </cell>
        </row>
        <row r="97555">
          <cell r="A97555">
            <v>134000</v>
          </cell>
          <cell r="B97555">
            <v>42332</v>
          </cell>
        </row>
        <row r="97556">
          <cell r="A97556">
            <v>134001</v>
          </cell>
          <cell r="B97556">
            <v>42332</v>
          </cell>
        </row>
        <row r="97557">
          <cell r="A97557">
            <v>134005</v>
          </cell>
          <cell r="B97557">
            <v>42332</v>
          </cell>
        </row>
        <row r="97558">
          <cell r="A97558">
            <v>134006</v>
          </cell>
          <cell r="B97558">
            <v>42332</v>
          </cell>
        </row>
        <row r="97559">
          <cell r="A97559">
            <v>134008</v>
          </cell>
          <cell r="B97559">
            <v>42332</v>
          </cell>
        </row>
        <row r="97560">
          <cell r="A97560">
            <v>134009</v>
          </cell>
          <cell r="B97560">
            <v>42332</v>
          </cell>
        </row>
        <row r="97561">
          <cell r="A97561">
            <v>134011</v>
          </cell>
          <cell r="B97561">
            <v>42332</v>
          </cell>
        </row>
        <row r="97562">
          <cell r="A97562">
            <v>134013</v>
          </cell>
          <cell r="B97562">
            <v>42332</v>
          </cell>
        </row>
        <row r="97563">
          <cell r="A97563">
            <v>134017</v>
          </cell>
          <cell r="B97563">
            <v>42332</v>
          </cell>
        </row>
        <row r="97564">
          <cell r="A97564">
            <v>134018</v>
          </cell>
          <cell r="B97564">
            <v>42332</v>
          </cell>
        </row>
        <row r="97565">
          <cell r="A97565">
            <v>134019</v>
          </cell>
          <cell r="B97565">
            <v>42332</v>
          </cell>
        </row>
        <row r="97566">
          <cell r="A97566">
            <v>134020</v>
          </cell>
          <cell r="B97566">
            <v>42332</v>
          </cell>
        </row>
        <row r="97567">
          <cell r="A97567">
            <v>134021</v>
          </cell>
          <cell r="B97567">
            <v>42332</v>
          </cell>
        </row>
        <row r="97568">
          <cell r="A97568">
            <v>134022</v>
          </cell>
          <cell r="B97568">
            <v>42332</v>
          </cell>
        </row>
        <row r="97569">
          <cell r="A97569">
            <v>126760</v>
          </cell>
          <cell r="B97569">
            <v>42333</v>
          </cell>
        </row>
        <row r="97570">
          <cell r="A97570">
            <v>133839</v>
          </cell>
          <cell r="B97570">
            <v>42333</v>
          </cell>
        </row>
        <row r="97571">
          <cell r="A97571">
            <v>133959</v>
          </cell>
          <cell r="B97571">
            <v>42333</v>
          </cell>
        </row>
        <row r="97572">
          <cell r="A97572">
            <v>133963</v>
          </cell>
          <cell r="B97572">
            <v>42333</v>
          </cell>
        </row>
        <row r="97573">
          <cell r="A97573">
            <v>133964</v>
          </cell>
          <cell r="B97573">
            <v>42333</v>
          </cell>
        </row>
        <row r="97574">
          <cell r="A97574">
            <v>133966</v>
          </cell>
          <cell r="B97574">
            <v>42333</v>
          </cell>
        </row>
        <row r="97575">
          <cell r="A97575">
            <v>133967</v>
          </cell>
          <cell r="B97575">
            <v>42333</v>
          </cell>
        </row>
        <row r="97576">
          <cell r="A97576">
            <v>133969</v>
          </cell>
          <cell r="B97576">
            <v>42333</v>
          </cell>
        </row>
        <row r="97577">
          <cell r="A97577">
            <v>133971</v>
          </cell>
          <cell r="B97577">
            <v>42333</v>
          </cell>
        </row>
        <row r="97578">
          <cell r="A97578">
            <v>133972</v>
          </cell>
          <cell r="B97578">
            <v>42333</v>
          </cell>
        </row>
        <row r="97579">
          <cell r="A97579">
            <v>133976</v>
          </cell>
          <cell r="B97579">
            <v>42333</v>
          </cell>
        </row>
        <row r="97580">
          <cell r="A97580">
            <v>133979</v>
          </cell>
          <cell r="B97580">
            <v>42333</v>
          </cell>
        </row>
        <row r="97581">
          <cell r="A97581">
            <v>133984</v>
          </cell>
          <cell r="B97581">
            <v>42333</v>
          </cell>
        </row>
        <row r="97582">
          <cell r="A97582">
            <v>133986</v>
          </cell>
          <cell r="B97582">
            <v>42333</v>
          </cell>
        </row>
        <row r="97583">
          <cell r="A97583">
            <v>133987</v>
          </cell>
          <cell r="B97583">
            <v>42333</v>
          </cell>
        </row>
        <row r="97584">
          <cell r="A97584">
            <v>133990</v>
          </cell>
          <cell r="B97584">
            <v>42333</v>
          </cell>
        </row>
        <row r="97585">
          <cell r="A97585">
            <v>133991</v>
          </cell>
          <cell r="B97585">
            <v>42333</v>
          </cell>
        </row>
        <row r="97586">
          <cell r="A97586">
            <v>133994</v>
          </cell>
          <cell r="B97586">
            <v>42333</v>
          </cell>
        </row>
        <row r="97587">
          <cell r="A97587">
            <v>133996</v>
          </cell>
          <cell r="B97587">
            <v>42333</v>
          </cell>
        </row>
        <row r="97588">
          <cell r="A97588">
            <v>133997</v>
          </cell>
          <cell r="B97588">
            <v>42333</v>
          </cell>
        </row>
        <row r="97589">
          <cell r="A97589">
            <v>134002</v>
          </cell>
          <cell r="B97589">
            <v>42333</v>
          </cell>
        </row>
        <row r="97590">
          <cell r="A97590">
            <v>134003</v>
          </cell>
          <cell r="B97590">
            <v>42333</v>
          </cell>
        </row>
        <row r="97591">
          <cell r="A97591">
            <v>134004</v>
          </cell>
          <cell r="B97591">
            <v>42333</v>
          </cell>
        </row>
        <row r="97592">
          <cell r="A97592">
            <v>134007</v>
          </cell>
          <cell r="B97592">
            <v>42333</v>
          </cell>
        </row>
        <row r="97593">
          <cell r="A97593">
            <v>134010</v>
          </cell>
          <cell r="B97593">
            <v>42333</v>
          </cell>
        </row>
        <row r="97594">
          <cell r="A97594">
            <v>134015</v>
          </cell>
          <cell r="B97594">
            <v>42333</v>
          </cell>
        </row>
        <row r="97595">
          <cell r="A97595">
            <v>134023</v>
          </cell>
          <cell r="B97595">
            <v>42333</v>
          </cell>
        </row>
        <row r="97596">
          <cell r="A97596">
            <v>134024</v>
          </cell>
          <cell r="B97596">
            <v>42333</v>
          </cell>
        </row>
        <row r="97597">
          <cell r="A97597">
            <v>134025</v>
          </cell>
          <cell r="B97597">
            <v>42333</v>
          </cell>
        </row>
        <row r="97598">
          <cell r="A97598">
            <v>134026</v>
          </cell>
          <cell r="B97598">
            <v>42333</v>
          </cell>
        </row>
        <row r="97599">
          <cell r="A97599">
            <v>134027</v>
          </cell>
          <cell r="B97599">
            <v>42333</v>
          </cell>
        </row>
        <row r="97600">
          <cell r="A97600">
            <v>134028</v>
          </cell>
          <cell r="B97600">
            <v>42333</v>
          </cell>
        </row>
        <row r="97601">
          <cell r="A97601">
            <v>134029</v>
          </cell>
          <cell r="B97601">
            <v>42333</v>
          </cell>
        </row>
        <row r="97602">
          <cell r="A97602">
            <v>134030</v>
          </cell>
          <cell r="B97602">
            <v>42333</v>
          </cell>
        </row>
        <row r="97603">
          <cell r="A97603">
            <v>134031</v>
          </cell>
          <cell r="B97603">
            <v>42333</v>
          </cell>
        </row>
        <row r="97604">
          <cell r="A97604">
            <v>134032</v>
          </cell>
          <cell r="B97604">
            <v>42333</v>
          </cell>
        </row>
        <row r="97605">
          <cell r="A97605">
            <v>134033</v>
          </cell>
          <cell r="B97605">
            <v>42333</v>
          </cell>
        </row>
        <row r="97606">
          <cell r="A97606">
            <v>134034</v>
          </cell>
          <cell r="B97606">
            <v>42333</v>
          </cell>
        </row>
        <row r="97607">
          <cell r="A97607">
            <v>134037</v>
          </cell>
          <cell r="B97607">
            <v>42333</v>
          </cell>
        </row>
        <row r="97608">
          <cell r="A97608">
            <v>134038</v>
          </cell>
          <cell r="B97608">
            <v>42333</v>
          </cell>
        </row>
        <row r="97609">
          <cell r="A97609">
            <v>134040</v>
          </cell>
          <cell r="B97609">
            <v>42333</v>
          </cell>
        </row>
        <row r="97610">
          <cell r="A97610">
            <v>134041</v>
          </cell>
          <cell r="B97610">
            <v>42333</v>
          </cell>
        </row>
        <row r="97611">
          <cell r="A97611">
            <v>134045</v>
          </cell>
          <cell r="B97611">
            <v>42333</v>
          </cell>
        </row>
        <row r="97612">
          <cell r="A97612">
            <v>134048</v>
          </cell>
          <cell r="B97612">
            <v>42333</v>
          </cell>
        </row>
        <row r="97613">
          <cell r="A97613">
            <v>134049</v>
          </cell>
          <cell r="B97613">
            <v>42333</v>
          </cell>
        </row>
        <row r="97614">
          <cell r="A97614">
            <v>134050</v>
          </cell>
          <cell r="B97614">
            <v>42333</v>
          </cell>
        </row>
        <row r="97615">
          <cell r="A97615">
            <v>134051</v>
          </cell>
          <cell r="B97615">
            <v>42333</v>
          </cell>
        </row>
        <row r="97616">
          <cell r="A97616">
            <v>134054</v>
          </cell>
          <cell r="B97616">
            <v>42333</v>
          </cell>
        </row>
        <row r="97617">
          <cell r="A97617">
            <v>134055</v>
          </cell>
          <cell r="B97617">
            <v>42333</v>
          </cell>
        </row>
        <row r="97618">
          <cell r="A97618">
            <v>134056</v>
          </cell>
          <cell r="B97618">
            <v>42333</v>
          </cell>
        </row>
        <row r="97619">
          <cell r="A97619">
            <v>134058</v>
          </cell>
          <cell r="B97619">
            <v>42333</v>
          </cell>
        </row>
        <row r="97620">
          <cell r="A97620">
            <v>134059</v>
          </cell>
          <cell r="B97620">
            <v>42333</v>
          </cell>
        </row>
        <row r="97621">
          <cell r="A97621">
            <v>134060</v>
          </cell>
          <cell r="B97621">
            <v>42333</v>
          </cell>
        </row>
        <row r="97622">
          <cell r="A97622">
            <v>134061</v>
          </cell>
          <cell r="B97622">
            <v>42333</v>
          </cell>
        </row>
        <row r="97623">
          <cell r="A97623">
            <v>134062</v>
          </cell>
          <cell r="B97623">
            <v>42333</v>
          </cell>
        </row>
        <row r="97624">
          <cell r="A97624">
            <v>134063</v>
          </cell>
          <cell r="B97624">
            <v>42333</v>
          </cell>
        </row>
        <row r="97625">
          <cell r="A97625">
            <v>134065</v>
          </cell>
          <cell r="B97625">
            <v>42334</v>
          </cell>
        </row>
        <row r="97626">
          <cell r="A97626">
            <v>134067</v>
          </cell>
          <cell r="B97626">
            <v>42334</v>
          </cell>
        </row>
        <row r="97627">
          <cell r="A97627">
            <v>134068</v>
          </cell>
          <cell r="B97627">
            <v>42334</v>
          </cell>
        </row>
        <row r="97628">
          <cell r="A97628">
            <v>134081</v>
          </cell>
          <cell r="B97628">
            <v>42335</v>
          </cell>
        </row>
        <row r="97629">
          <cell r="A97629">
            <v>134085</v>
          </cell>
          <cell r="B97629">
            <v>42335</v>
          </cell>
        </row>
        <row r="97630">
          <cell r="A97630">
            <v>134086</v>
          </cell>
          <cell r="B97630">
            <v>42335</v>
          </cell>
        </row>
        <row r="97631">
          <cell r="A97631">
            <v>134101</v>
          </cell>
          <cell r="B97631">
            <v>42337</v>
          </cell>
        </row>
        <row r="97632">
          <cell r="A97632">
            <v>133836</v>
          </cell>
          <cell r="B97632">
            <v>42338</v>
          </cell>
        </row>
        <row r="97633">
          <cell r="A97633">
            <v>133954</v>
          </cell>
          <cell r="B97633">
            <v>42338</v>
          </cell>
        </row>
        <row r="97634">
          <cell r="A97634">
            <v>134012</v>
          </cell>
          <cell r="B97634">
            <v>42338</v>
          </cell>
        </row>
        <row r="97635">
          <cell r="A97635">
            <v>134014</v>
          </cell>
          <cell r="B97635">
            <v>42338</v>
          </cell>
        </row>
        <row r="97636">
          <cell r="A97636">
            <v>134016</v>
          </cell>
          <cell r="B97636">
            <v>42338</v>
          </cell>
        </row>
        <row r="97637">
          <cell r="A97637">
            <v>134035</v>
          </cell>
          <cell r="B97637">
            <v>42338</v>
          </cell>
        </row>
        <row r="97638">
          <cell r="A97638">
            <v>134036</v>
          </cell>
          <cell r="B97638">
            <v>42338</v>
          </cell>
        </row>
        <row r="97639">
          <cell r="A97639">
            <v>134039</v>
          </cell>
          <cell r="B97639">
            <v>42338</v>
          </cell>
        </row>
        <row r="97640">
          <cell r="A97640">
            <v>134043</v>
          </cell>
          <cell r="B97640">
            <v>42338</v>
          </cell>
        </row>
        <row r="97641">
          <cell r="A97641">
            <v>134044</v>
          </cell>
          <cell r="B97641">
            <v>42338</v>
          </cell>
        </row>
        <row r="97642">
          <cell r="A97642">
            <v>134046</v>
          </cell>
          <cell r="B97642">
            <v>42338</v>
          </cell>
        </row>
        <row r="97643">
          <cell r="A97643">
            <v>134047</v>
          </cell>
          <cell r="B97643">
            <v>42338</v>
          </cell>
        </row>
        <row r="97644">
          <cell r="A97644">
            <v>134052</v>
          </cell>
          <cell r="B97644">
            <v>42338</v>
          </cell>
        </row>
        <row r="97645">
          <cell r="A97645">
            <v>134053</v>
          </cell>
          <cell r="B97645">
            <v>42338</v>
          </cell>
        </row>
        <row r="97646">
          <cell r="A97646">
            <v>134057</v>
          </cell>
          <cell r="B97646">
            <v>42338</v>
          </cell>
        </row>
        <row r="97647">
          <cell r="A97647">
            <v>134064</v>
          </cell>
          <cell r="B97647">
            <v>42338</v>
          </cell>
        </row>
        <row r="97648">
          <cell r="A97648">
            <v>134066</v>
          </cell>
          <cell r="B97648">
            <v>42338</v>
          </cell>
        </row>
        <row r="97649">
          <cell r="A97649">
            <v>134069</v>
          </cell>
          <cell r="B97649">
            <v>42338</v>
          </cell>
        </row>
        <row r="97650">
          <cell r="A97650">
            <v>134070</v>
          </cell>
          <cell r="B97650">
            <v>42338</v>
          </cell>
        </row>
        <row r="97651">
          <cell r="A97651">
            <v>134071</v>
          </cell>
          <cell r="B97651">
            <v>42338</v>
          </cell>
        </row>
        <row r="97652">
          <cell r="A97652">
            <v>134072</v>
          </cell>
          <cell r="B97652">
            <v>42338</v>
          </cell>
        </row>
        <row r="97653">
          <cell r="A97653">
            <v>134073</v>
          </cell>
          <cell r="B97653">
            <v>42338</v>
          </cell>
        </row>
        <row r="97654">
          <cell r="A97654">
            <v>134075</v>
          </cell>
          <cell r="B97654">
            <v>42338</v>
          </cell>
        </row>
        <row r="97655">
          <cell r="A97655">
            <v>134077</v>
          </cell>
          <cell r="B97655">
            <v>42338</v>
          </cell>
        </row>
        <row r="97656">
          <cell r="A97656">
            <v>134078</v>
          </cell>
          <cell r="B97656">
            <v>42338</v>
          </cell>
        </row>
        <row r="97657">
          <cell r="A97657">
            <v>134079</v>
          </cell>
          <cell r="B97657">
            <v>42338</v>
          </cell>
        </row>
        <row r="97658">
          <cell r="A97658">
            <v>134080</v>
          </cell>
          <cell r="B97658">
            <v>42338</v>
          </cell>
        </row>
        <row r="97659">
          <cell r="A97659">
            <v>134082</v>
          </cell>
          <cell r="B97659">
            <v>42338</v>
          </cell>
        </row>
        <row r="97660">
          <cell r="A97660">
            <v>134083</v>
          </cell>
          <cell r="B97660">
            <v>42338</v>
          </cell>
        </row>
        <row r="97661">
          <cell r="A97661">
            <v>134105</v>
          </cell>
          <cell r="B97661">
            <v>42338</v>
          </cell>
        </row>
        <row r="97662">
          <cell r="A97662">
            <v>134106</v>
          </cell>
          <cell r="B97662">
            <v>42338</v>
          </cell>
        </row>
        <row r="97663">
          <cell r="A97663">
            <v>134108</v>
          </cell>
          <cell r="B97663">
            <v>42338</v>
          </cell>
        </row>
        <row r="97664">
          <cell r="A97664">
            <v>134109</v>
          </cell>
          <cell r="B97664">
            <v>42338</v>
          </cell>
        </row>
        <row r="97665">
          <cell r="A97665">
            <v>134111</v>
          </cell>
          <cell r="B97665">
            <v>42338</v>
          </cell>
        </row>
        <row r="97666">
          <cell r="A97666">
            <v>134112</v>
          </cell>
          <cell r="B97666">
            <v>42338</v>
          </cell>
        </row>
        <row r="97667">
          <cell r="A97667">
            <v>134114</v>
          </cell>
          <cell r="B97667">
            <v>42338</v>
          </cell>
        </row>
        <row r="97668">
          <cell r="A97668">
            <v>134115</v>
          </cell>
          <cell r="B97668">
            <v>42338</v>
          </cell>
        </row>
        <row r="97669">
          <cell r="A97669">
            <v>134116</v>
          </cell>
          <cell r="B97669">
            <v>42338</v>
          </cell>
        </row>
        <row r="97670">
          <cell r="A97670">
            <v>134117</v>
          </cell>
          <cell r="B97670">
            <v>42338</v>
          </cell>
        </row>
        <row r="97671">
          <cell r="A97671">
            <v>134120</v>
          </cell>
          <cell r="B97671">
            <v>42338</v>
          </cell>
        </row>
        <row r="97672">
          <cell r="A97672">
            <v>134121</v>
          </cell>
          <cell r="B97672">
            <v>42338</v>
          </cell>
        </row>
        <row r="97673">
          <cell r="A97673">
            <v>134122</v>
          </cell>
          <cell r="B97673">
            <v>42338</v>
          </cell>
        </row>
        <row r="97674">
          <cell r="A97674">
            <v>134123</v>
          </cell>
          <cell r="B97674">
            <v>42338</v>
          </cell>
        </row>
        <row r="97675">
          <cell r="A97675">
            <v>134127</v>
          </cell>
          <cell r="B97675">
            <v>42338</v>
          </cell>
        </row>
        <row r="97676">
          <cell r="A97676">
            <v>134130</v>
          </cell>
          <cell r="B97676">
            <v>42338</v>
          </cell>
        </row>
        <row r="97677">
          <cell r="A97677">
            <v>133614</v>
          </cell>
          <cell r="B97677">
            <v>42339</v>
          </cell>
        </row>
        <row r="97678">
          <cell r="A97678">
            <v>133953</v>
          </cell>
          <cell r="B97678">
            <v>42339</v>
          </cell>
        </row>
        <row r="97679">
          <cell r="A97679">
            <v>134074</v>
          </cell>
          <cell r="B97679">
            <v>42339</v>
          </cell>
        </row>
        <row r="97680">
          <cell r="A97680">
            <v>134076</v>
          </cell>
          <cell r="B97680">
            <v>42339</v>
          </cell>
        </row>
        <row r="97681">
          <cell r="A97681">
            <v>134084</v>
          </cell>
          <cell r="B97681">
            <v>42339</v>
          </cell>
        </row>
        <row r="97682">
          <cell r="A97682">
            <v>134087</v>
          </cell>
          <cell r="B97682">
            <v>42339</v>
          </cell>
        </row>
        <row r="97683">
          <cell r="A97683">
            <v>134088</v>
          </cell>
          <cell r="B97683">
            <v>42339</v>
          </cell>
        </row>
        <row r="97684">
          <cell r="A97684">
            <v>134090</v>
          </cell>
          <cell r="B97684">
            <v>42339</v>
          </cell>
        </row>
        <row r="97685">
          <cell r="A97685">
            <v>134091</v>
          </cell>
          <cell r="B97685">
            <v>42339</v>
          </cell>
        </row>
        <row r="97686">
          <cell r="A97686">
            <v>134092</v>
          </cell>
          <cell r="B97686">
            <v>42339</v>
          </cell>
        </row>
        <row r="97687">
          <cell r="A97687">
            <v>134093</v>
          </cell>
          <cell r="B97687">
            <v>42339</v>
          </cell>
        </row>
        <row r="97688">
          <cell r="A97688">
            <v>134095</v>
          </cell>
          <cell r="B97688">
            <v>42339</v>
          </cell>
        </row>
        <row r="97689">
          <cell r="A97689">
            <v>134096</v>
          </cell>
          <cell r="B97689">
            <v>42339</v>
          </cell>
        </row>
        <row r="97690">
          <cell r="A97690">
            <v>134097</v>
          </cell>
          <cell r="B97690">
            <v>42339</v>
          </cell>
        </row>
        <row r="97691">
          <cell r="A97691">
            <v>134098</v>
          </cell>
          <cell r="B97691">
            <v>42339</v>
          </cell>
        </row>
        <row r="97692">
          <cell r="A97692">
            <v>134099</v>
          </cell>
          <cell r="B97692">
            <v>42339</v>
          </cell>
        </row>
        <row r="97693">
          <cell r="A97693">
            <v>134100</v>
          </cell>
          <cell r="B97693">
            <v>42339</v>
          </cell>
        </row>
        <row r="97694">
          <cell r="A97694">
            <v>134102</v>
          </cell>
          <cell r="B97694">
            <v>42339</v>
          </cell>
        </row>
        <row r="97695">
          <cell r="A97695">
            <v>134103</v>
          </cell>
          <cell r="B97695">
            <v>42339</v>
          </cell>
        </row>
        <row r="97696">
          <cell r="A97696">
            <v>134104</v>
          </cell>
          <cell r="B97696">
            <v>42339</v>
          </cell>
        </row>
        <row r="97697">
          <cell r="A97697">
            <v>134107</v>
          </cell>
          <cell r="B97697">
            <v>42339</v>
          </cell>
        </row>
        <row r="97698">
          <cell r="A97698">
            <v>134110</v>
          </cell>
          <cell r="B97698">
            <v>42339</v>
          </cell>
        </row>
        <row r="97699">
          <cell r="A97699">
            <v>134113</v>
          </cell>
          <cell r="B97699">
            <v>42339</v>
          </cell>
        </row>
        <row r="97700">
          <cell r="A97700">
            <v>134134</v>
          </cell>
          <cell r="B97700">
            <v>42339</v>
          </cell>
        </row>
        <row r="97701">
          <cell r="A97701">
            <v>134136</v>
          </cell>
          <cell r="B97701">
            <v>42339</v>
          </cell>
        </row>
        <row r="97702">
          <cell r="A97702">
            <v>134138</v>
          </cell>
          <cell r="B97702">
            <v>42339</v>
          </cell>
        </row>
        <row r="97703">
          <cell r="A97703">
            <v>134141</v>
          </cell>
          <cell r="B97703">
            <v>42339</v>
          </cell>
        </row>
        <row r="97704">
          <cell r="A97704">
            <v>134143</v>
          </cell>
          <cell r="B97704">
            <v>42339</v>
          </cell>
        </row>
        <row r="97705">
          <cell r="A97705">
            <v>134144</v>
          </cell>
          <cell r="B97705">
            <v>42339</v>
          </cell>
        </row>
        <row r="97706">
          <cell r="A97706">
            <v>134147</v>
          </cell>
          <cell r="B97706">
            <v>42339</v>
          </cell>
        </row>
        <row r="97707">
          <cell r="A97707">
            <v>134148</v>
          </cell>
          <cell r="B97707">
            <v>42339</v>
          </cell>
        </row>
        <row r="97708">
          <cell r="A97708">
            <v>134150</v>
          </cell>
          <cell r="B97708">
            <v>42339</v>
          </cell>
        </row>
        <row r="97709">
          <cell r="A97709">
            <v>134152</v>
          </cell>
          <cell r="B97709">
            <v>42339</v>
          </cell>
        </row>
        <row r="97710">
          <cell r="A97710">
            <v>134154</v>
          </cell>
          <cell r="B97710">
            <v>42339</v>
          </cell>
        </row>
        <row r="97711">
          <cell r="A97711">
            <v>134156</v>
          </cell>
          <cell r="B97711">
            <v>42339</v>
          </cell>
        </row>
        <row r="97712">
          <cell r="A97712">
            <v>134159</v>
          </cell>
          <cell r="B97712">
            <v>42339</v>
          </cell>
        </row>
        <row r="97713">
          <cell r="A97713">
            <v>134162</v>
          </cell>
          <cell r="B97713">
            <v>42339</v>
          </cell>
        </row>
        <row r="97714">
          <cell r="A97714">
            <v>134164</v>
          </cell>
          <cell r="B97714">
            <v>42339</v>
          </cell>
        </row>
        <row r="97715">
          <cell r="A97715">
            <v>134171</v>
          </cell>
          <cell r="B97715">
            <v>42339</v>
          </cell>
        </row>
        <row r="97716">
          <cell r="A97716">
            <v>134173</v>
          </cell>
          <cell r="B97716">
            <v>42339</v>
          </cell>
        </row>
        <row r="97717">
          <cell r="A97717">
            <v>132144</v>
          </cell>
          <cell r="B97717">
            <v>42340</v>
          </cell>
        </row>
        <row r="97718">
          <cell r="A97718">
            <v>133983</v>
          </cell>
          <cell r="B97718">
            <v>42340</v>
          </cell>
        </row>
        <row r="97719">
          <cell r="A97719">
            <v>134042</v>
          </cell>
          <cell r="B97719">
            <v>42340</v>
          </cell>
        </row>
        <row r="97720">
          <cell r="A97720">
            <v>134089</v>
          </cell>
          <cell r="B97720">
            <v>42340</v>
          </cell>
        </row>
        <row r="97721">
          <cell r="A97721">
            <v>134119</v>
          </cell>
          <cell r="B97721">
            <v>42340</v>
          </cell>
        </row>
        <row r="97722">
          <cell r="A97722">
            <v>134124</v>
          </cell>
          <cell r="B97722">
            <v>42340</v>
          </cell>
        </row>
        <row r="97723">
          <cell r="A97723">
            <v>134125</v>
          </cell>
          <cell r="B97723">
            <v>42340</v>
          </cell>
        </row>
        <row r="97724">
          <cell r="A97724">
            <v>134126</v>
          </cell>
          <cell r="B97724">
            <v>42340</v>
          </cell>
        </row>
        <row r="97725">
          <cell r="A97725">
            <v>134128</v>
          </cell>
          <cell r="B97725">
            <v>42340</v>
          </cell>
        </row>
        <row r="97726">
          <cell r="A97726">
            <v>134131</v>
          </cell>
          <cell r="B97726">
            <v>42340</v>
          </cell>
        </row>
        <row r="97727">
          <cell r="A97727">
            <v>134133</v>
          </cell>
          <cell r="B97727">
            <v>42340</v>
          </cell>
        </row>
        <row r="97728">
          <cell r="A97728">
            <v>134137</v>
          </cell>
          <cell r="B97728">
            <v>42340</v>
          </cell>
        </row>
        <row r="97729">
          <cell r="A97729">
            <v>134139</v>
          </cell>
          <cell r="B97729">
            <v>42340</v>
          </cell>
        </row>
        <row r="97730">
          <cell r="A97730">
            <v>134140</v>
          </cell>
          <cell r="B97730">
            <v>42340</v>
          </cell>
        </row>
        <row r="97731">
          <cell r="A97731">
            <v>134142</v>
          </cell>
          <cell r="B97731">
            <v>42340</v>
          </cell>
        </row>
        <row r="97732">
          <cell r="A97732">
            <v>134145</v>
          </cell>
          <cell r="B97732">
            <v>42340</v>
          </cell>
        </row>
        <row r="97733">
          <cell r="A97733">
            <v>134149</v>
          </cell>
          <cell r="B97733">
            <v>42340</v>
          </cell>
        </row>
        <row r="97734">
          <cell r="A97734">
            <v>134151</v>
          </cell>
          <cell r="B97734">
            <v>42340</v>
          </cell>
        </row>
        <row r="97735">
          <cell r="A97735">
            <v>134153</v>
          </cell>
          <cell r="B97735">
            <v>42340</v>
          </cell>
        </row>
        <row r="97736">
          <cell r="A97736">
            <v>134155</v>
          </cell>
          <cell r="B97736">
            <v>42340</v>
          </cell>
        </row>
        <row r="97737">
          <cell r="A97737">
            <v>134157</v>
          </cell>
          <cell r="B97737">
            <v>42340</v>
          </cell>
        </row>
        <row r="97738">
          <cell r="A97738">
            <v>134158</v>
          </cell>
          <cell r="B97738">
            <v>42340</v>
          </cell>
        </row>
        <row r="97739">
          <cell r="A97739">
            <v>134160</v>
          </cell>
          <cell r="B97739">
            <v>42340</v>
          </cell>
        </row>
        <row r="97740">
          <cell r="A97740">
            <v>134161</v>
          </cell>
          <cell r="B97740">
            <v>42340</v>
          </cell>
        </row>
        <row r="97741">
          <cell r="A97741">
            <v>134165</v>
          </cell>
          <cell r="B97741">
            <v>42340</v>
          </cell>
        </row>
        <row r="97742">
          <cell r="A97742">
            <v>134166</v>
          </cell>
          <cell r="B97742">
            <v>42340</v>
          </cell>
        </row>
        <row r="97743">
          <cell r="A97743">
            <v>134167</v>
          </cell>
          <cell r="B97743">
            <v>42340</v>
          </cell>
        </row>
        <row r="97744">
          <cell r="A97744">
            <v>134168</v>
          </cell>
          <cell r="B97744">
            <v>42340</v>
          </cell>
        </row>
        <row r="97745">
          <cell r="A97745">
            <v>134169</v>
          </cell>
          <cell r="B97745">
            <v>42340</v>
          </cell>
        </row>
        <row r="97746">
          <cell r="A97746">
            <v>134170</v>
          </cell>
          <cell r="B97746">
            <v>42340</v>
          </cell>
        </row>
        <row r="97747">
          <cell r="A97747">
            <v>134174</v>
          </cell>
          <cell r="B97747">
            <v>42340</v>
          </cell>
        </row>
        <row r="97748">
          <cell r="A97748">
            <v>134175</v>
          </cell>
          <cell r="B97748">
            <v>42340</v>
          </cell>
        </row>
        <row r="97749">
          <cell r="A97749">
            <v>134177</v>
          </cell>
          <cell r="B97749">
            <v>42340</v>
          </cell>
        </row>
        <row r="97750">
          <cell r="A97750">
            <v>134178</v>
          </cell>
          <cell r="B97750">
            <v>42340</v>
          </cell>
        </row>
        <row r="97751">
          <cell r="A97751">
            <v>134179</v>
          </cell>
          <cell r="B97751">
            <v>42340</v>
          </cell>
        </row>
        <row r="97752">
          <cell r="A97752">
            <v>134180</v>
          </cell>
          <cell r="B97752">
            <v>42340</v>
          </cell>
        </row>
        <row r="97753">
          <cell r="A97753">
            <v>134186</v>
          </cell>
          <cell r="B97753">
            <v>42340</v>
          </cell>
        </row>
        <row r="97754">
          <cell r="A97754">
            <v>134190</v>
          </cell>
          <cell r="B97754">
            <v>42340</v>
          </cell>
        </row>
        <row r="97755">
          <cell r="A97755">
            <v>134191</v>
          </cell>
          <cell r="B97755">
            <v>42340</v>
          </cell>
        </row>
        <row r="97756">
          <cell r="A97756">
            <v>134192</v>
          </cell>
          <cell r="B97756">
            <v>42340</v>
          </cell>
        </row>
        <row r="97757">
          <cell r="A97757">
            <v>134193</v>
          </cell>
          <cell r="B97757">
            <v>42340</v>
          </cell>
        </row>
        <row r="97758">
          <cell r="A97758">
            <v>134194</v>
          </cell>
          <cell r="B97758">
            <v>42340</v>
          </cell>
        </row>
        <row r="97759">
          <cell r="A97759">
            <v>134195</v>
          </cell>
          <cell r="B97759">
            <v>42340</v>
          </cell>
        </row>
        <row r="97760">
          <cell r="A97760">
            <v>134196</v>
          </cell>
          <cell r="B97760">
            <v>42340</v>
          </cell>
        </row>
        <row r="97761">
          <cell r="A97761">
            <v>134198</v>
          </cell>
          <cell r="B97761">
            <v>42340</v>
          </cell>
        </row>
        <row r="97762">
          <cell r="A97762">
            <v>134201</v>
          </cell>
          <cell r="B97762">
            <v>42340</v>
          </cell>
        </row>
        <row r="97763">
          <cell r="A97763">
            <v>134202</v>
          </cell>
          <cell r="B97763">
            <v>42340</v>
          </cell>
        </row>
        <row r="97764">
          <cell r="A97764">
            <v>134205</v>
          </cell>
          <cell r="B97764">
            <v>42340</v>
          </cell>
        </row>
        <row r="97765">
          <cell r="A97765">
            <v>134206</v>
          </cell>
          <cell r="B97765">
            <v>42340</v>
          </cell>
        </row>
        <row r="97766">
          <cell r="A97766">
            <v>134208</v>
          </cell>
          <cell r="B97766">
            <v>42340</v>
          </cell>
        </row>
        <row r="97767">
          <cell r="A97767">
            <v>134210</v>
          </cell>
          <cell r="B97767">
            <v>42340</v>
          </cell>
        </row>
        <row r="97768">
          <cell r="A97768">
            <v>134211</v>
          </cell>
          <cell r="B97768">
            <v>42340</v>
          </cell>
        </row>
        <row r="97769">
          <cell r="A97769">
            <v>134212</v>
          </cell>
          <cell r="B97769">
            <v>42340</v>
          </cell>
        </row>
        <row r="97770">
          <cell r="A97770">
            <v>134213</v>
          </cell>
          <cell r="B97770">
            <v>42340</v>
          </cell>
        </row>
        <row r="97771">
          <cell r="A97771">
            <v>134214</v>
          </cell>
          <cell r="B97771">
            <v>42340</v>
          </cell>
        </row>
        <row r="97772">
          <cell r="A97772">
            <v>134221</v>
          </cell>
          <cell r="B97772">
            <v>42340</v>
          </cell>
        </row>
        <row r="97773">
          <cell r="A97773">
            <v>134226</v>
          </cell>
          <cell r="B97773">
            <v>42340</v>
          </cell>
        </row>
        <row r="97774">
          <cell r="A97774">
            <v>134227</v>
          </cell>
          <cell r="B97774">
            <v>42340</v>
          </cell>
        </row>
        <row r="97775">
          <cell r="A97775">
            <v>134228</v>
          </cell>
          <cell r="B97775">
            <v>42340</v>
          </cell>
        </row>
        <row r="97776">
          <cell r="A97776">
            <v>134229</v>
          </cell>
          <cell r="B97776">
            <v>42340</v>
          </cell>
        </row>
        <row r="97777">
          <cell r="A97777">
            <v>134231</v>
          </cell>
          <cell r="B97777">
            <v>42340</v>
          </cell>
        </row>
        <row r="97778">
          <cell r="A97778">
            <v>134233</v>
          </cell>
          <cell r="B97778">
            <v>42340</v>
          </cell>
        </row>
        <row r="97779">
          <cell r="A97779">
            <v>134234</v>
          </cell>
          <cell r="B97779">
            <v>42340</v>
          </cell>
        </row>
        <row r="97780">
          <cell r="A97780">
            <v>134237</v>
          </cell>
          <cell r="B97780">
            <v>42340</v>
          </cell>
        </row>
        <row r="97781">
          <cell r="A97781">
            <v>134238</v>
          </cell>
          <cell r="B97781">
            <v>42340</v>
          </cell>
        </row>
        <row r="97782">
          <cell r="A97782">
            <v>134240</v>
          </cell>
          <cell r="B97782">
            <v>42340</v>
          </cell>
        </row>
        <row r="97783">
          <cell r="A97783">
            <v>134242</v>
          </cell>
          <cell r="B97783">
            <v>42340</v>
          </cell>
        </row>
        <row r="97784">
          <cell r="A97784">
            <v>134246</v>
          </cell>
          <cell r="B97784">
            <v>42340</v>
          </cell>
        </row>
        <row r="97785">
          <cell r="A97785">
            <v>134247</v>
          </cell>
          <cell r="B97785">
            <v>42340</v>
          </cell>
        </row>
        <row r="97786">
          <cell r="A97786">
            <v>134251</v>
          </cell>
          <cell r="B97786">
            <v>42340</v>
          </cell>
        </row>
        <row r="97787">
          <cell r="A97787">
            <v>134253</v>
          </cell>
          <cell r="B97787">
            <v>42340</v>
          </cell>
        </row>
        <row r="97788">
          <cell r="A97788">
            <v>134254</v>
          </cell>
          <cell r="B97788">
            <v>42340</v>
          </cell>
        </row>
        <row r="97789">
          <cell r="A97789">
            <v>134255</v>
          </cell>
          <cell r="B97789">
            <v>42340</v>
          </cell>
        </row>
        <row r="97790">
          <cell r="A97790">
            <v>134257</v>
          </cell>
          <cell r="B97790">
            <v>42340</v>
          </cell>
        </row>
        <row r="97791">
          <cell r="A97791">
            <v>134118</v>
          </cell>
          <cell r="B97791">
            <v>42341</v>
          </cell>
        </row>
        <row r="97792">
          <cell r="A97792">
            <v>134129</v>
          </cell>
          <cell r="B97792">
            <v>42341</v>
          </cell>
        </row>
        <row r="97793">
          <cell r="A97793">
            <v>134146</v>
          </cell>
          <cell r="B97793">
            <v>42341</v>
          </cell>
        </row>
        <row r="97794">
          <cell r="A97794">
            <v>134172</v>
          </cell>
          <cell r="B97794">
            <v>42341</v>
          </cell>
        </row>
        <row r="97795">
          <cell r="A97795">
            <v>134181</v>
          </cell>
          <cell r="B97795">
            <v>42341</v>
          </cell>
        </row>
        <row r="97796">
          <cell r="A97796">
            <v>134182</v>
          </cell>
          <cell r="B97796">
            <v>42341</v>
          </cell>
        </row>
        <row r="97797">
          <cell r="A97797">
            <v>134183</v>
          </cell>
          <cell r="B97797">
            <v>42341</v>
          </cell>
        </row>
        <row r="97798">
          <cell r="A97798">
            <v>134184</v>
          </cell>
          <cell r="B97798">
            <v>42341</v>
          </cell>
        </row>
        <row r="97799">
          <cell r="A97799">
            <v>134185</v>
          </cell>
          <cell r="B97799">
            <v>42341</v>
          </cell>
        </row>
        <row r="97800">
          <cell r="A97800">
            <v>134187</v>
          </cell>
          <cell r="B97800">
            <v>42341</v>
          </cell>
        </row>
        <row r="97801">
          <cell r="A97801">
            <v>134188</v>
          </cell>
          <cell r="B97801">
            <v>42341</v>
          </cell>
        </row>
        <row r="97802">
          <cell r="A97802">
            <v>134189</v>
          </cell>
          <cell r="B97802">
            <v>42341</v>
          </cell>
        </row>
        <row r="97803">
          <cell r="A97803">
            <v>134200</v>
          </cell>
          <cell r="B97803">
            <v>42341</v>
          </cell>
        </row>
        <row r="97804">
          <cell r="A97804">
            <v>134203</v>
          </cell>
          <cell r="B97804">
            <v>42341</v>
          </cell>
        </row>
        <row r="97805">
          <cell r="A97805">
            <v>134204</v>
          </cell>
          <cell r="B97805">
            <v>42341</v>
          </cell>
        </row>
        <row r="97806">
          <cell r="A97806">
            <v>134207</v>
          </cell>
          <cell r="B97806">
            <v>42341</v>
          </cell>
        </row>
        <row r="97807">
          <cell r="A97807">
            <v>134209</v>
          </cell>
          <cell r="B97807">
            <v>42341</v>
          </cell>
        </row>
        <row r="97808">
          <cell r="A97808">
            <v>134215</v>
          </cell>
          <cell r="B97808">
            <v>42341</v>
          </cell>
        </row>
        <row r="97809">
          <cell r="A97809">
            <v>134218</v>
          </cell>
          <cell r="B97809">
            <v>42341</v>
          </cell>
        </row>
        <row r="97810">
          <cell r="A97810">
            <v>134219</v>
          </cell>
          <cell r="B97810">
            <v>42341</v>
          </cell>
        </row>
        <row r="97811">
          <cell r="A97811">
            <v>134220</v>
          </cell>
          <cell r="B97811">
            <v>42341</v>
          </cell>
        </row>
        <row r="97812">
          <cell r="A97812">
            <v>134222</v>
          </cell>
          <cell r="B97812">
            <v>42341</v>
          </cell>
        </row>
        <row r="97813">
          <cell r="A97813">
            <v>134224</v>
          </cell>
          <cell r="B97813">
            <v>42341</v>
          </cell>
        </row>
        <row r="97814">
          <cell r="A97814">
            <v>134232</v>
          </cell>
          <cell r="B97814">
            <v>42341</v>
          </cell>
        </row>
        <row r="97815">
          <cell r="A97815">
            <v>134235</v>
          </cell>
          <cell r="B97815">
            <v>42341</v>
          </cell>
        </row>
        <row r="97816">
          <cell r="A97816">
            <v>134236</v>
          </cell>
          <cell r="B97816">
            <v>42341</v>
          </cell>
        </row>
        <row r="97817">
          <cell r="A97817">
            <v>134239</v>
          </cell>
          <cell r="B97817">
            <v>42341</v>
          </cell>
        </row>
        <row r="97818">
          <cell r="A97818">
            <v>134241</v>
          </cell>
          <cell r="B97818">
            <v>42341</v>
          </cell>
        </row>
        <row r="97819">
          <cell r="A97819">
            <v>134243</v>
          </cell>
          <cell r="B97819">
            <v>42341</v>
          </cell>
        </row>
        <row r="97820">
          <cell r="A97820">
            <v>134244</v>
          </cell>
          <cell r="B97820">
            <v>42341</v>
          </cell>
        </row>
        <row r="97821">
          <cell r="A97821">
            <v>134248</v>
          </cell>
          <cell r="B97821">
            <v>42341</v>
          </cell>
        </row>
        <row r="97822">
          <cell r="A97822">
            <v>134249</v>
          </cell>
          <cell r="B97822">
            <v>42341</v>
          </cell>
        </row>
        <row r="97823">
          <cell r="A97823">
            <v>134250</v>
          </cell>
          <cell r="B97823">
            <v>42341</v>
          </cell>
        </row>
        <row r="97824">
          <cell r="A97824">
            <v>134252</v>
          </cell>
          <cell r="B97824">
            <v>42341</v>
          </cell>
        </row>
        <row r="97825">
          <cell r="A97825">
            <v>134258</v>
          </cell>
          <cell r="B97825">
            <v>42341</v>
          </cell>
        </row>
        <row r="97826">
          <cell r="A97826">
            <v>134259</v>
          </cell>
          <cell r="B97826">
            <v>42341</v>
          </cell>
        </row>
        <row r="97827">
          <cell r="A97827">
            <v>134262</v>
          </cell>
          <cell r="B97827">
            <v>42341</v>
          </cell>
        </row>
        <row r="97828">
          <cell r="A97828">
            <v>134263</v>
          </cell>
          <cell r="B97828">
            <v>42341</v>
          </cell>
        </row>
        <row r="97829">
          <cell r="A97829">
            <v>134265</v>
          </cell>
          <cell r="B97829">
            <v>42341</v>
          </cell>
        </row>
        <row r="97830">
          <cell r="A97830">
            <v>134266</v>
          </cell>
          <cell r="B97830">
            <v>42341</v>
          </cell>
        </row>
        <row r="97831">
          <cell r="A97831">
            <v>134269</v>
          </cell>
          <cell r="B97831">
            <v>42341</v>
          </cell>
        </row>
        <row r="97832">
          <cell r="A97832">
            <v>134270</v>
          </cell>
          <cell r="B97832">
            <v>42341</v>
          </cell>
        </row>
        <row r="97833">
          <cell r="A97833">
            <v>134272</v>
          </cell>
          <cell r="B97833">
            <v>42341</v>
          </cell>
        </row>
        <row r="97834">
          <cell r="A97834">
            <v>134273</v>
          </cell>
          <cell r="B97834">
            <v>42341</v>
          </cell>
        </row>
        <row r="97835">
          <cell r="A97835">
            <v>134276</v>
          </cell>
          <cell r="B97835">
            <v>42341</v>
          </cell>
        </row>
        <row r="97836">
          <cell r="A97836">
            <v>134277</v>
          </cell>
          <cell r="B97836">
            <v>42341</v>
          </cell>
        </row>
        <row r="97837">
          <cell r="A97837">
            <v>134279</v>
          </cell>
          <cell r="B97837">
            <v>42341</v>
          </cell>
        </row>
        <row r="97838">
          <cell r="A97838">
            <v>134280</v>
          </cell>
          <cell r="B97838">
            <v>42341</v>
          </cell>
        </row>
        <row r="97839">
          <cell r="A97839">
            <v>134282</v>
          </cell>
          <cell r="B97839">
            <v>42341</v>
          </cell>
        </row>
        <row r="97840">
          <cell r="A97840">
            <v>134283</v>
          </cell>
          <cell r="B97840">
            <v>42341</v>
          </cell>
        </row>
        <row r="97841">
          <cell r="A97841">
            <v>134285</v>
          </cell>
          <cell r="B97841">
            <v>42341</v>
          </cell>
        </row>
        <row r="97842">
          <cell r="A97842">
            <v>134291</v>
          </cell>
          <cell r="B97842">
            <v>42341</v>
          </cell>
        </row>
        <row r="97843">
          <cell r="A97843">
            <v>134293</v>
          </cell>
          <cell r="B97843">
            <v>42341</v>
          </cell>
        </row>
        <row r="97844">
          <cell r="A97844">
            <v>134296</v>
          </cell>
          <cell r="B97844">
            <v>42341</v>
          </cell>
        </row>
        <row r="97845">
          <cell r="A97845">
            <v>134304</v>
          </cell>
          <cell r="B97845">
            <v>42341</v>
          </cell>
        </row>
        <row r="97846">
          <cell r="A97846">
            <v>134132</v>
          </cell>
          <cell r="B97846">
            <v>42342</v>
          </cell>
        </row>
        <row r="97847">
          <cell r="A97847">
            <v>134216</v>
          </cell>
          <cell r="B97847">
            <v>42342</v>
          </cell>
        </row>
        <row r="97848">
          <cell r="A97848">
            <v>134223</v>
          </cell>
          <cell r="B97848">
            <v>42342</v>
          </cell>
        </row>
        <row r="97849">
          <cell r="A97849">
            <v>134245</v>
          </cell>
          <cell r="B97849">
            <v>42342</v>
          </cell>
        </row>
        <row r="97850">
          <cell r="A97850">
            <v>134256</v>
          </cell>
          <cell r="B97850">
            <v>42342</v>
          </cell>
        </row>
        <row r="97851">
          <cell r="A97851">
            <v>134260</v>
          </cell>
          <cell r="B97851">
            <v>42342</v>
          </cell>
        </row>
        <row r="97852">
          <cell r="A97852">
            <v>134261</v>
          </cell>
          <cell r="B97852">
            <v>42342</v>
          </cell>
        </row>
        <row r="97853">
          <cell r="A97853">
            <v>134264</v>
          </cell>
          <cell r="B97853">
            <v>42342</v>
          </cell>
        </row>
        <row r="97854">
          <cell r="A97854">
            <v>134268</v>
          </cell>
          <cell r="B97854">
            <v>42342</v>
          </cell>
        </row>
        <row r="97855">
          <cell r="A97855">
            <v>134271</v>
          </cell>
          <cell r="B97855">
            <v>42342</v>
          </cell>
        </row>
        <row r="97856">
          <cell r="A97856">
            <v>134274</v>
          </cell>
          <cell r="B97856">
            <v>42342</v>
          </cell>
        </row>
        <row r="97857">
          <cell r="A97857">
            <v>134275</v>
          </cell>
          <cell r="B97857">
            <v>42342</v>
          </cell>
        </row>
        <row r="97858">
          <cell r="A97858">
            <v>134278</v>
          </cell>
          <cell r="B97858">
            <v>42342</v>
          </cell>
        </row>
        <row r="97859">
          <cell r="A97859">
            <v>134281</v>
          </cell>
          <cell r="B97859">
            <v>42342</v>
          </cell>
        </row>
        <row r="97860">
          <cell r="A97860">
            <v>134284</v>
          </cell>
          <cell r="B97860">
            <v>42342</v>
          </cell>
        </row>
        <row r="97861">
          <cell r="A97861">
            <v>134286</v>
          </cell>
          <cell r="B97861">
            <v>42342</v>
          </cell>
        </row>
        <row r="97862">
          <cell r="A97862">
            <v>134288</v>
          </cell>
          <cell r="B97862">
            <v>42342</v>
          </cell>
        </row>
        <row r="97863">
          <cell r="A97863">
            <v>134289</v>
          </cell>
          <cell r="B97863">
            <v>42342</v>
          </cell>
        </row>
        <row r="97864">
          <cell r="A97864">
            <v>134309</v>
          </cell>
          <cell r="B97864">
            <v>42342</v>
          </cell>
        </row>
        <row r="97865">
          <cell r="A97865">
            <v>134311</v>
          </cell>
          <cell r="B97865">
            <v>42342</v>
          </cell>
        </row>
        <row r="97866">
          <cell r="A97866">
            <v>134312</v>
          </cell>
          <cell r="B97866">
            <v>42342</v>
          </cell>
        </row>
        <row r="97867">
          <cell r="A97867">
            <v>134314</v>
          </cell>
          <cell r="B97867">
            <v>42342</v>
          </cell>
        </row>
        <row r="97868">
          <cell r="A97868">
            <v>134317</v>
          </cell>
          <cell r="B97868">
            <v>42342</v>
          </cell>
        </row>
        <row r="97869">
          <cell r="A97869">
            <v>134318</v>
          </cell>
          <cell r="B97869">
            <v>42342</v>
          </cell>
        </row>
        <row r="97870">
          <cell r="A97870">
            <v>134322</v>
          </cell>
          <cell r="B97870">
            <v>42342</v>
          </cell>
        </row>
        <row r="97871">
          <cell r="A97871">
            <v>134324</v>
          </cell>
          <cell r="B97871">
            <v>42342</v>
          </cell>
        </row>
        <row r="97872">
          <cell r="A97872">
            <v>134325</v>
          </cell>
          <cell r="B97872">
            <v>42342</v>
          </cell>
        </row>
        <row r="97873">
          <cell r="A97873">
            <v>134326</v>
          </cell>
          <cell r="B97873">
            <v>42342</v>
          </cell>
        </row>
        <row r="97874">
          <cell r="A97874">
            <v>134327</v>
          </cell>
          <cell r="B97874">
            <v>42342</v>
          </cell>
        </row>
        <row r="97875">
          <cell r="A97875">
            <v>134331</v>
          </cell>
          <cell r="B97875">
            <v>42342</v>
          </cell>
        </row>
        <row r="97876">
          <cell r="A97876">
            <v>134333</v>
          </cell>
          <cell r="B97876">
            <v>42342</v>
          </cell>
        </row>
        <row r="97877">
          <cell r="A97877">
            <v>134335</v>
          </cell>
          <cell r="B97877">
            <v>42342</v>
          </cell>
        </row>
        <row r="97878">
          <cell r="A97878">
            <v>134337</v>
          </cell>
          <cell r="B97878">
            <v>42342</v>
          </cell>
        </row>
        <row r="97879">
          <cell r="A97879">
            <v>134338</v>
          </cell>
          <cell r="B97879">
            <v>42342</v>
          </cell>
        </row>
        <row r="97880">
          <cell r="A97880">
            <v>134339</v>
          </cell>
          <cell r="B97880">
            <v>42342</v>
          </cell>
        </row>
        <row r="97881">
          <cell r="A97881">
            <v>134341</v>
          </cell>
          <cell r="B97881">
            <v>42342</v>
          </cell>
        </row>
        <row r="97882">
          <cell r="A97882">
            <v>134343</v>
          </cell>
          <cell r="B97882">
            <v>42342</v>
          </cell>
        </row>
        <row r="97883">
          <cell r="A97883">
            <v>134344</v>
          </cell>
          <cell r="B97883">
            <v>42342</v>
          </cell>
        </row>
        <row r="97884">
          <cell r="A97884">
            <v>134345</v>
          </cell>
          <cell r="B97884">
            <v>42342</v>
          </cell>
        </row>
        <row r="97885">
          <cell r="A97885">
            <v>134347</v>
          </cell>
          <cell r="B97885">
            <v>42343</v>
          </cell>
        </row>
        <row r="97886">
          <cell r="A97886">
            <v>134350</v>
          </cell>
          <cell r="B97886">
            <v>42344</v>
          </cell>
        </row>
        <row r="97887">
          <cell r="A97887">
            <v>134351</v>
          </cell>
          <cell r="B97887">
            <v>42344</v>
          </cell>
        </row>
        <row r="97888">
          <cell r="A97888">
            <v>133489</v>
          </cell>
          <cell r="B97888">
            <v>42345</v>
          </cell>
        </row>
        <row r="97889">
          <cell r="A97889">
            <v>134217</v>
          </cell>
          <cell r="B97889">
            <v>42345</v>
          </cell>
        </row>
        <row r="97890">
          <cell r="A97890">
            <v>134225</v>
          </cell>
          <cell r="B97890">
            <v>42345</v>
          </cell>
        </row>
        <row r="97891">
          <cell r="A97891">
            <v>134290</v>
          </cell>
          <cell r="B97891">
            <v>42345</v>
          </cell>
        </row>
        <row r="97892">
          <cell r="A97892">
            <v>134292</v>
          </cell>
          <cell r="B97892">
            <v>42345</v>
          </cell>
        </row>
        <row r="97893">
          <cell r="A97893">
            <v>134294</v>
          </cell>
          <cell r="B97893">
            <v>42345</v>
          </cell>
        </row>
        <row r="97894">
          <cell r="A97894">
            <v>134295</v>
          </cell>
          <cell r="B97894">
            <v>42345</v>
          </cell>
        </row>
        <row r="97895">
          <cell r="A97895">
            <v>134297</v>
          </cell>
          <cell r="B97895">
            <v>42345</v>
          </cell>
        </row>
        <row r="97896">
          <cell r="A97896">
            <v>134299</v>
          </cell>
          <cell r="B97896">
            <v>42345</v>
          </cell>
        </row>
        <row r="97897">
          <cell r="A97897">
            <v>134303</v>
          </cell>
          <cell r="B97897">
            <v>42345</v>
          </cell>
        </row>
        <row r="97898">
          <cell r="A97898">
            <v>134305</v>
          </cell>
          <cell r="B97898">
            <v>42345</v>
          </cell>
        </row>
        <row r="97899">
          <cell r="A97899">
            <v>134306</v>
          </cell>
          <cell r="B97899">
            <v>42345</v>
          </cell>
        </row>
        <row r="97900">
          <cell r="A97900">
            <v>134307</v>
          </cell>
          <cell r="B97900">
            <v>42345</v>
          </cell>
        </row>
        <row r="97901">
          <cell r="A97901">
            <v>134308</v>
          </cell>
          <cell r="B97901">
            <v>42345</v>
          </cell>
        </row>
        <row r="97902">
          <cell r="A97902">
            <v>134313</v>
          </cell>
          <cell r="B97902">
            <v>42345</v>
          </cell>
        </row>
        <row r="97903">
          <cell r="A97903">
            <v>134315</v>
          </cell>
          <cell r="B97903">
            <v>42345</v>
          </cell>
        </row>
        <row r="97904">
          <cell r="A97904">
            <v>134316</v>
          </cell>
          <cell r="B97904">
            <v>42345</v>
          </cell>
        </row>
        <row r="97905">
          <cell r="A97905">
            <v>134319</v>
          </cell>
          <cell r="B97905">
            <v>42345</v>
          </cell>
        </row>
        <row r="97906">
          <cell r="A97906">
            <v>134320</v>
          </cell>
          <cell r="B97906">
            <v>42345</v>
          </cell>
        </row>
        <row r="97907">
          <cell r="A97907">
            <v>134321</v>
          </cell>
          <cell r="B97907">
            <v>42345</v>
          </cell>
        </row>
        <row r="97908">
          <cell r="A97908">
            <v>134323</v>
          </cell>
          <cell r="B97908">
            <v>42345</v>
          </cell>
        </row>
        <row r="97909">
          <cell r="A97909">
            <v>134328</v>
          </cell>
          <cell r="B97909">
            <v>42345</v>
          </cell>
        </row>
        <row r="97910">
          <cell r="A97910">
            <v>134329</v>
          </cell>
          <cell r="B97910">
            <v>42345</v>
          </cell>
        </row>
        <row r="97911">
          <cell r="A97911">
            <v>134330</v>
          </cell>
          <cell r="B97911">
            <v>42345</v>
          </cell>
        </row>
        <row r="97912">
          <cell r="A97912">
            <v>134332</v>
          </cell>
          <cell r="B97912">
            <v>42345</v>
          </cell>
        </row>
        <row r="97913">
          <cell r="A97913">
            <v>134334</v>
          </cell>
          <cell r="B97913">
            <v>42345</v>
          </cell>
        </row>
        <row r="97914">
          <cell r="A97914">
            <v>134336</v>
          </cell>
          <cell r="B97914">
            <v>42345</v>
          </cell>
        </row>
        <row r="97915">
          <cell r="A97915">
            <v>134340</v>
          </cell>
          <cell r="B97915">
            <v>42345</v>
          </cell>
        </row>
        <row r="97916">
          <cell r="A97916">
            <v>134342</v>
          </cell>
          <cell r="B97916">
            <v>42345</v>
          </cell>
        </row>
        <row r="97917">
          <cell r="A97917">
            <v>134346</v>
          </cell>
          <cell r="B97917">
            <v>42345</v>
          </cell>
        </row>
        <row r="97918">
          <cell r="A97918">
            <v>134349</v>
          </cell>
          <cell r="B97918">
            <v>42345</v>
          </cell>
        </row>
        <row r="97919">
          <cell r="A97919">
            <v>134352</v>
          </cell>
          <cell r="B97919">
            <v>42345</v>
          </cell>
        </row>
        <row r="97920">
          <cell r="A97920">
            <v>134353</v>
          </cell>
          <cell r="B97920">
            <v>42345</v>
          </cell>
        </row>
        <row r="97921">
          <cell r="A97921">
            <v>134354</v>
          </cell>
          <cell r="B97921">
            <v>42345</v>
          </cell>
        </row>
        <row r="97922">
          <cell r="A97922">
            <v>134355</v>
          </cell>
          <cell r="B97922">
            <v>42345</v>
          </cell>
        </row>
        <row r="97923">
          <cell r="A97923">
            <v>134356</v>
          </cell>
          <cell r="B97923">
            <v>42345</v>
          </cell>
        </row>
        <row r="97924">
          <cell r="A97924">
            <v>134357</v>
          </cell>
          <cell r="B97924">
            <v>42345</v>
          </cell>
        </row>
        <row r="97925">
          <cell r="A97925">
            <v>134358</v>
          </cell>
          <cell r="B97925">
            <v>42345</v>
          </cell>
        </row>
        <row r="97926">
          <cell r="A97926">
            <v>134359</v>
          </cell>
          <cell r="B97926">
            <v>42345</v>
          </cell>
        </row>
        <row r="97927">
          <cell r="A97927">
            <v>134360</v>
          </cell>
          <cell r="B97927">
            <v>42345</v>
          </cell>
        </row>
        <row r="97928">
          <cell r="A97928">
            <v>134361</v>
          </cell>
          <cell r="B97928">
            <v>42345</v>
          </cell>
        </row>
        <row r="97929">
          <cell r="A97929">
            <v>134362</v>
          </cell>
          <cell r="B97929">
            <v>42345</v>
          </cell>
        </row>
        <row r="97930">
          <cell r="A97930">
            <v>134363</v>
          </cell>
          <cell r="B97930">
            <v>42345</v>
          </cell>
        </row>
        <row r="97931">
          <cell r="A97931">
            <v>134364</v>
          </cell>
          <cell r="B97931">
            <v>42345</v>
          </cell>
        </row>
        <row r="97932">
          <cell r="A97932">
            <v>134365</v>
          </cell>
          <cell r="B97932">
            <v>42345</v>
          </cell>
        </row>
        <row r="97933">
          <cell r="A97933">
            <v>134366</v>
          </cell>
          <cell r="B97933">
            <v>42345</v>
          </cell>
        </row>
        <row r="97934">
          <cell r="A97934">
            <v>134367</v>
          </cell>
          <cell r="B97934">
            <v>42345</v>
          </cell>
        </row>
        <row r="97935">
          <cell r="A97935">
            <v>134368</v>
          </cell>
          <cell r="B97935">
            <v>42345</v>
          </cell>
        </row>
        <row r="97936">
          <cell r="A97936">
            <v>134369</v>
          </cell>
          <cell r="B97936">
            <v>42345</v>
          </cell>
        </row>
        <row r="97937">
          <cell r="A97937">
            <v>134370</v>
          </cell>
          <cell r="B97937">
            <v>42345</v>
          </cell>
        </row>
        <row r="97938">
          <cell r="A97938">
            <v>134371</v>
          </cell>
          <cell r="B97938">
            <v>42345</v>
          </cell>
        </row>
        <row r="97939">
          <cell r="A97939">
            <v>134373</v>
          </cell>
          <cell r="B97939">
            <v>42345</v>
          </cell>
        </row>
        <row r="97940">
          <cell r="A97940">
            <v>134374</v>
          </cell>
          <cell r="B97940">
            <v>42345</v>
          </cell>
        </row>
        <row r="97941">
          <cell r="A97941">
            <v>134375</v>
          </cell>
          <cell r="B97941">
            <v>42345</v>
          </cell>
        </row>
        <row r="97942">
          <cell r="A97942">
            <v>134379</v>
          </cell>
          <cell r="B97942">
            <v>42345</v>
          </cell>
        </row>
        <row r="97943">
          <cell r="A97943">
            <v>134381</v>
          </cell>
          <cell r="B97943">
            <v>42345</v>
          </cell>
        </row>
        <row r="97944">
          <cell r="A97944">
            <v>134382</v>
          </cell>
          <cell r="B97944">
            <v>42345</v>
          </cell>
        </row>
        <row r="97945">
          <cell r="A97945">
            <v>134383</v>
          </cell>
          <cell r="B97945">
            <v>42345</v>
          </cell>
        </row>
        <row r="97946">
          <cell r="A97946">
            <v>134384</v>
          </cell>
          <cell r="B97946">
            <v>42345</v>
          </cell>
        </row>
        <row r="97947">
          <cell r="A97947">
            <v>134385</v>
          </cell>
          <cell r="B97947">
            <v>42345</v>
          </cell>
        </row>
        <row r="97948">
          <cell r="A97948">
            <v>134386</v>
          </cell>
          <cell r="B97948">
            <v>42345</v>
          </cell>
        </row>
        <row r="97949">
          <cell r="A97949">
            <v>134387</v>
          </cell>
          <cell r="B97949">
            <v>42345</v>
          </cell>
        </row>
        <row r="97950">
          <cell r="A97950">
            <v>137767</v>
          </cell>
          <cell r="B97950">
            <v>42345</v>
          </cell>
        </row>
        <row r="97951">
          <cell r="A97951">
            <v>131785</v>
          </cell>
          <cell r="B97951">
            <v>42346</v>
          </cell>
        </row>
        <row r="97952">
          <cell r="A97952">
            <v>134176</v>
          </cell>
          <cell r="B97952">
            <v>42346</v>
          </cell>
        </row>
        <row r="97953">
          <cell r="A97953">
            <v>134300</v>
          </cell>
          <cell r="B97953">
            <v>42346</v>
          </cell>
        </row>
        <row r="97954">
          <cell r="A97954">
            <v>134372</v>
          </cell>
          <cell r="B97954">
            <v>42346</v>
          </cell>
        </row>
        <row r="97955">
          <cell r="A97955">
            <v>134376</v>
          </cell>
          <cell r="B97955">
            <v>42346</v>
          </cell>
        </row>
        <row r="97956">
          <cell r="A97956">
            <v>134377</v>
          </cell>
          <cell r="B97956">
            <v>42346</v>
          </cell>
        </row>
        <row r="97957">
          <cell r="A97957">
            <v>134378</v>
          </cell>
          <cell r="B97957">
            <v>42346</v>
          </cell>
        </row>
        <row r="97958">
          <cell r="A97958">
            <v>134389</v>
          </cell>
          <cell r="B97958">
            <v>42346</v>
          </cell>
        </row>
        <row r="97959">
          <cell r="A97959">
            <v>134391</v>
          </cell>
          <cell r="B97959">
            <v>42346</v>
          </cell>
        </row>
        <row r="97960">
          <cell r="A97960">
            <v>134392</v>
          </cell>
          <cell r="B97960">
            <v>42346</v>
          </cell>
        </row>
        <row r="97961">
          <cell r="A97961">
            <v>134393</v>
          </cell>
          <cell r="B97961">
            <v>42346</v>
          </cell>
        </row>
        <row r="97962">
          <cell r="A97962">
            <v>134394</v>
          </cell>
          <cell r="B97962">
            <v>42346</v>
          </cell>
        </row>
        <row r="97963">
          <cell r="A97963">
            <v>134395</v>
          </cell>
          <cell r="B97963">
            <v>42346</v>
          </cell>
        </row>
        <row r="97964">
          <cell r="A97964">
            <v>134396</v>
          </cell>
          <cell r="B97964">
            <v>42346</v>
          </cell>
        </row>
        <row r="97965">
          <cell r="A97965">
            <v>134397</v>
          </cell>
          <cell r="B97965">
            <v>42346</v>
          </cell>
        </row>
        <row r="97966">
          <cell r="A97966">
            <v>134398</v>
          </cell>
          <cell r="B97966">
            <v>42346</v>
          </cell>
        </row>
        <row r="97967">
          <cell r="A97967">
            <v>134399</v>
          </cell>
          <cell r="B97967">
            <v>42346</v>
          </cell>
        </row>
        <row r="97968">
          <cell r="A97968">
            <v>134400</v>
          </cell>
          <cell r="B97968">
            <v>42346</v>
          </cell>
        </row>
        <row r="97969">
          <cell r="A97969">
            <v>134401</v>
          </cell>
          <cell r="B97969">
            <v>42346</v>
          </cell>
        </row>
        <row r="97970">
          <cell r="A97970">
            <v>134402</v>
          </cell>
          <cell r="B97970">
            <v>42346</v>
          </cell>
        </row>
        <row r="97971">
          <cell r="A97971">
            <v>134403</v>
          </cell>
          <cell r="B97971">
            <v>42346</v>
          </cell>
        </row>
        <row r="97972">
          <cell r="A97972">
            <v>134404</v>
          </cell>
          <cell r="B97972">
            <v>42346</v>
          </cell>
        </row>
        <row r="97973">
          <cell r="A97973">
            <v>134405</v>
          </cell>
          <cell r="B97973">
            <v>42346</v>
          </cell>
        </row>
        <row r="97974">
          <cell r="A97974">
            <v>134406</v>
          </cell>
          <cell r="B97974">
            <v>42346</v>
          </cell>
        </row>
        <row r="97975">
          <cell r="A97975">
            <v>134407</v>
          </cell>
          <cell r="B97975">
            <v>42346</v>
          </cell>
        </row>
        <row r="97976">
          <cell r="A97976">
            <v>134408</v>
          </cell>
          <cell r="B97976">
            <v>42346</v>
          </cell>
        </row>
        <row r="97977">
          <cell r="A97977">
            <v>134409</v>
          </cell>
          <cell r="B97977">
            <v>42346</v>
          </cell>
        </row>
        <row r="97978">
          <cell r="A97978">
            <v>134410</v>
          </cell>
          <cell r="B97978">
            <v>42346</v>
          </cell>
        </row>
        <row r="97979">
          <cell r="A97979">
            <v>134411</v>
          </cell>
          <cell r="B97979">
            <v>42346</v>
          </cell>
        </row>
        <row r="97980">
          <cell r="A97980">
            <v>134412</v>
          </cell>
          <cell r="B97980">
            <v>42346</v>
          </cell>
        </row>
        <row r="97981">
          <cell r="A97981">
            <v>134413</v>
          </cell>
          <cell r="B97981">
            <v>42346</v>
          </cell>
        </row>
        <row r="97982">
          <cell r="A97982">
            <v>134414</v>
          </cell>
          <cell r="B97982">
            <v>42346</v>
          </cell>
        </row>
        <row r="97983">
          <cell r="A97983">
            <v>134415</v>
          </cell>
          <cell r="B97983">
            <v>42346</v>
          </cell>
        </row>
        <row r="97984">
          <cell r="A97984">
            <v>134416</v>
          </cell>
          <cell r="B97984">
            <v>42346</v>
          </cell>
        </row>
        <row r="97985">
          <cell r="A97985">
            <v>134417</v>
          </cell>
          <cell r="B97985">
            <v>42346</v>
          </cell>
        </row>
        <row r="97986">
          <cell r="A97986">
            <v>134418</v>
          </cell>
          <cell r="B97986">
            <v>42346</v>
          </cell>
        </row>
        <row r="97987">
          <cell r="A97987">
            <v>134419</v>
          </cell>
          <cell r="B97987">
            <v>42346</v>
          </cell>
        </row>
        <row r="97988">
          <cell r="A97988">
            <v>134420</v>
          </cell>
          <cell r="B97988">
            <v>42346</v>
          </cell>
        </row>
        <row r="97989">
          <cell r="A97989">
            <v>134421</v>
          </cell>
          <cell r="B97989">
            <v>42346</v>
          </cell>
        </row>
        <row r="97990">
          <cell r="A97990">
            <v>134422</v>
          </cell>
          <cell r="B97990">
            <v>42346</v>
          </cell>
        </row>
        <row r="97991">
          <cell r="A97991">
            <v>134423</v>
          </cell>
          <cell r="B97991">
            <v>42346</v>
          </cell>
        </row>
        <row r="97992">
          <cell r="A97992">
            <v>134424</v>
          </cell>
          <cell r="B97992">
            <v>42346</v>
          </cell>
        </row>
        <row r="97993">
          <cell r="A97993">
            <v>134425</v>
          </cell>
          <cell r="B97993">
            <v>42346</v>
          </cell>
        </row>
        <row r="97994">
          <cell r="A97994">
            <v>134427</v>
          </cell>
          <cell r="B97994">
            <v>42346</v>
          </cell>
        </row>
        <row r="97995">
          <cell r="A97995">
            <v>134431</v>
          </cell>
          <cell r="B97995">
            <v>42346</v>
          </cell>
        </row>
        <row r="97996">
          <cell r="A97996">
            <v>132651</v>
          </cell>
          <cell r="B97996">
            <v>42347</v>
          </cell>
        </row>
        <row r="97997">
          <cell r="A97997">
            <v>133961</v>
          </cell>
          <cell r="B97997">
            <v>42347</v>
          </cell>
        </row>
        <row r="97998">
          <cell r="A97998">
            <v>134298</v>
          </cell>
          <cell r="B97998">
            <v>42347</v>
          </cell>
        </row>
        <row r="97999">
          <cell r="A97999">
            <v>134301</v>
          </cell>
          <cell r="B97999">
            <v>42347</v>
          </cell>
        </row>
        <row r="98000">
          <cell r="A98000">
            <v>134302</v>
          </cell>
          <cell r="B98000">
            <v>42347</v>
          </cell>
        </row>
        <row r="98001">
          <cell r="A98001">
            <v>134380</v>
          </cell>
          <cell r="B98001">
            <v>42347</v>
          </cell>
        </row>
        <row r="98002">
          <cell r="A98002">
            <v>134388</v>
          </cell>
          <cell r="B98002">
            <v>42347</v>
          </cell>
        </row>
        <row r="98003">
          <cell r="A98003">
            <v>134390</v>
          </cell>
          <cell r="B98003">
            <v>42347</v>
          </cell>
        </row>
        <row r="98004">
          <cell r="A98004">
            <v>134426</v>
          </cell>
          <cell r="B98004">
            <v>42347</v>
          </cell>
        </row>
        <row r="98005">
          <cell r="A98005">
            <v>134429</v>
          </cell>
          <cell r="B98005">
            <v>42347</v>
          </cell>
        </row>
        <row r="98006">
          <cell r="A98006">
            <v>134430</v>
          </cell>
          <cell r="B98006">
            <v>42347</v>
          </cell>
        </row>
        <row r="98007">
          <cell r="A98007">
            <v>134432</v>
          </cell>
          <cell r="B98007">
            <v>42347</v>
          </cell>
        </row>
        <row r="98008">
          <cell r="A98008">
            <v>134433</v>
          </cell>
          <cell r="B98008">
            <v>42347</v>
          </cell>
        </row>
        <row r="98009">
          <cell r="A98009">
            <v>134434</v>
          </cell>
          <cell r="B98009">
            <v>42347</v>
          </cell>
        </row>
        <row r="98010">
          <cell r="A98010">
            <v>134435</v>
          </cell>
          <cell r="B98010">
            <v>42347</v>
          </cell>
        </row>
        <row r="98011">
          <cell r="A98011">
            <v>134436</v>
          </cell>
          <cell r="B98011">
            <v>42347</v>
          </cell>
        </row>
        <row r="98012">
          <cell r="A98012">
            <v>134437</v>
          </cell>
          <cell r="B98012">
            <v>42347</v>
          </cell>
        </row>
        <row r="98013">
          <cell r="A98013">
            <v>134439</v>
          </cell>
          <cell r="B98013">
            <v>42347</v>
          </cell>
        </row>
        <row r="98014">
          <cell r="A98014">
            <v>134441</v>
          </cell>
          <cell r="B98014">
            <v>42347</v>
          </cell>
        </row>
        <row r="98015">
          <cell r="A98015">
            <v>134442</v>
          </cell>
          <cell r="B98015">
            <v>42347</v>
          </cell>
        </row>
        <row r="98016">
          <cell r="A98016">
            <v>134443</v>
          </cell>
          <cell r="B98016">
            <v>42347</v>
          </cell>
        </row>
        <row r="98017">
          <cell r="A98017">
            <v>134444</v>
          </cell>
          <cell r="B98017">
            <v>42347</v>
          </cell>
        </row>
        <row r="98018">
          <cell r="A98018">
            <v>134445</v>
          </cell>
          <cell r="B98018">
            <v>42347</v>
          </cell>
        </row>
        <row r="98019">
          <cell r="A98019">
            <v>134446</v>
          </cell>
          <cell r="B98019">
            <v>42347</v>
          </cell>
        </row>
        <row r="98020">
          <cell r="A98020">
            <v>134447</v>
          </cell>
          <cell r="B98020">
            <v>42347</v>
          </cell>
        </row>
        <row r="98021">
          <cell r="A98021">
            <v>134448</v>
          </cell>
          <cell r="B98021">
            <v>42347</v>
          </cell>
        </row>
        <row r="98022">
          <cell r="A98022">
            <v>134449</v>
          </cell>
          <cell r="B98022">
            <v>42347</v>
          </cell>
        </row>
        <row r="98023">
          <cell r="A98023">
            <v>134450</v>
          </cell>
          <cell r="B98023">
            <v>42347</v>
          </cell>
        </row>
        <row r="98024">
          <cell r="A98024">
            <v>134451</v>
          </cell>
          <cell r="B98024">
            <v>42347</v>
          </cell>
        </row>
        <row r="98025">
          <cell r="A98025">
            <v>134452</v>
          </cell>
          <cell r="B98025">
            <v>42347</v>
          </cell>
        </row>
        <row r="98026">
          <cell r="A98026">
            <v>134453</v>
          </cell>
          <cell r="B98026">
            <v>42347</v>
          </cell>
        </row>
        <row r="98027">
          <cell r="A98027">
            <v>134454</v>
          </cell>
          <cell r="B98027">
            <v>42347</v>
          </cell>
        </row>
        <row r="98028">
          <cell r="A98028">
            <v>134455</v>
          </cell>
          <cell r="B98028">
            <v>42347</v>
          </cell>
        </row>
        <row r="98029">
          <cell r="A98029">
            <v>134456</v>
          </cell>
          <cell r="B98029">
            <v>42347</v>
          </cell>
        </row>
        <row r="98030">
          <cell r="A98030">
            <v>134459</v>
          </cell>
          <cell r="B98030">
            <v>42347</v>
          </cell>
        </row>
        <row r="98031">
          <cell r="A98031">
            <v>134460</v>
          </cell>
          <cell r="B98031">
            <v>42347</v>
          </cell>
        </row>
        <row r="98032">
          <cell r="A98032">
            <v>134461</v>
          </cell>
          <cell r="B98032">
            <v>42347</v>
          </cell>
        </row>
        <row r="98033">
          <cell r="A98033">
            <v>134463</v>
          </cell>
          <cell r="B98033">
            <v>42347</v>
          </cell>
        </row>
        <row r="98034">
          <cell r="A98034">
            <v>134464</v>
          </cell>
          <cell r="B98034">
            <v>42347</v>
          </cell>
        </row>
        <row r="98035">
          <cell r="A98035">
            <v>134465</v>
          </cell>
          <cell r="B98035">
            <v>42347</v>
          </cell>
        </row>
        <row r="98036">
          <cell r="A98036">
            <v>134466</v>
          </cell>
          <cell r="B98036">
            <v>42347</v>
          </cell>
        </row>
        <row r="98037">
          <cell r="A98037">
            <v>134467</v>
          </cell>
          <cell r="B98037">
            <v>42347</v>
          </cell>
        </row>
        <row r="98038">
          <cell r="A98038">
            <v>134468</v>
          </cell>
          <cell r="B98038">
            <v>42347</v>
          </cell>
        </row>
        <row r="98039">
          <cell r="A98039">
            <v>134469</v>
          </cell>
          <cell r="B98039">
            <v>42347</v>
          </cell>
        </row>
        <row r="98040">
          <cell r="A98040">
            <v>134470</v>
          </cell>
          <cell r="B98040">
            <v>42347</v>
          </cell>
        </row>
        <row r="98041">
          <cell r="A98041">
            <v>134471</v>
          </cell>
          <cell r="B98041">
            <v>42347</v>
          </cell>
        </row>
        <row r="98042">
          <cell r="A98042">
            <v>134472</v>
          </cell>
          <cell r="B98042">
            <v>42347</v>
          </cell>
        </row>
        <row r="98043">
          <cell r="A98043">
            <v>134473</v>
          </cell>
          <cell r="B98043">
            <v>42347</v>
          </cell>
        </row>
        <row r="98044">
          <cell r="A98044">
            <v>134474</v>
          </cell>
          <cell r="B98044">
            <v>42347</v>
          </cell>
        </row>
        <row r="98045">
          <cell r="A98045">
            <v>134475</v>
          </cell>
          <cell r="B98045">
            <v>42347</v>
          </cell>
        </row>
        <row r="98046">
          <cell r="A98046">
            <v>134476</v>
          </cell>
          <cell r="B98046">
            <v>42347</v>
          </cell>
        </row>
        <row r="98047">
          <cell r="A98047">
            <v>134477</v>
          </cell>
          <cell r="B98047">
            <v>42347</v>
          </cell>
        </row>
        <row r="98048">
          <cell r="A98048">
            <v>134478</v>
          </cell>
          <cell r="B98048">
            <v>42347</v>
          </cell>
        </row>
        <row r="98049">
          <cell r="A98049">
            <v>134479</v>
          </cell>
          <cell r="B98049">
            <v>42347</v>
          </cell>
        </row>
        <row r="98050">
          <cell r="A98050">
            <v>134480</v>
          </cell>
          <cell r="B98050">
            <v>42347</v>
          </cell>
        </row>
        <row r="98051">
          <cell r="A98051">
            <v>134481</v>
          </cell>
          <cell r="B98051">
            <v>42347</v>
          </cell>
        </row>
        <row r="98052">
          <cell r="A98052">
            <v>134482</v>
          </cell>
          <cell r="B98052">
            <v>42347</v>
          </cell>
        </row>
        <row r="98053">
          <cell r="A98053">
            <v>134483</v>
          </cell>
          <cell r="B98053">
            <v>42347</v>
          </cell>
        </row>
        <row r="98054">
          <cell r="A98054">
            <v>134484</v>
          </cell>
          <cell r="B98054">
            <v>42347</v>
          </cell>
        </row>
        <row r="98055">
          <cell r="A98055">
            <v>134485</v>
          </cell>
          <cell r="B98055">
            <v>42347</v>
          </cell>
        </row>
        <row r="98056">
          <cell r="A98056">
            <v>134486</v>
          </cell>
          <cell r="B98056">
            <v>42347</v>
          </cell>
        </row>
        <row r="98057">
          <cell r="A98057">
            <v>134487</v>
          </cell>
          <cell r="B98057">
            <v>42347</v>
          </cell>
        </row>
        <row r="98058">
          <cell r="A98058">
            <v>134489</v>
          </cell>
          <cell r="B98058">
            <v>42347</v>
          </cell>
        </row>
        <row r="98059">
          <cell r="A98059">
            <v>134490</v>
          </cell>
          <cell r="B98059">
            <v>42347</v>
          </cell>
        </row>
        <row r="98060">
          <cell r="A98060">
            <v>134491</v>
          </cell>
          <cell r="B98060">
            <v>42347</v>
          </cell>
        </row>
        <row r="98061">
          <cell r="A98061">
            <v>134492</v>
          </cell>
          <cell r="B98061">
            <v>42347</v>
          </cell>
        </row>
        <row r="98062">
          <cell r="A98062">
            <v>134494</v>
          </cell>
          <cell r="B98062">
            <v>42347</v>
          </cell>
        </row>
        <row r="98063">
          <cell r="A98063">
            <v>134502</v>
          </cell>
          <cell r="B98063">
            <v>42347</v>
          </cell>
        </row>
        <row r="98064">
          <cell r="A98064">
            <v>134440</v>
          </cell>
          <cell r="B98064">
            <v>42348</v>
          </cell>
        </row>
        <row r="98065">
          <cell r="A98065">
            <v>134498</v>
          </cell>
          <cell r="B98065">
            <v>42348</v>
          </cell>
        </row>
        <row r="98066">
          <cell r="A98066">
            <v>134499</v>
          </cell>
          <cell r="B98066">
            <v>42348</v>
          </cell>
        </row>
        <row r="98067">
          <cell r="A98067">
            <v>134500</v>
          </cell>
          <cell r="B98067">
            <v>42348</v>
          </cell>
        </row>
        <row r="98068">
          <cell r="A98068">
            <v>134501</v>
          </cell>
          <cell r="B98068">
            <v>42348</v>
          </cell>
        </row>
        <row r="98069">
          <cell r="A98069">
            <v>134504</v>
          </cell>
          <cell r="B98069">
            <v>42348</v>
          </cell>
        </row>
        <row r="98070">
          <cell r="A98070">
            <v>134507</v>
          </cell>
          <cell r="B98070">
            <v>42348</v>
          </cell>
        </row>
        <row r="98071">
          <cell r="A98071">
            <v>134517</v>
          </cell>
          <cell r="B98071">
            <v>42348</v>
          </cell>
        </row>
        <row r="98072">
          <cell r="A98072">
            <v>134518</v>
          </cell>
          <cell r="B98072">
            <v>42348</v>
          </cell>
        </row>
        <row r="98073">
          <cell r="A98073">
            <v>134519</v>
          </cell>
          <cell r="B98073">
            <v>42348</v>
          </cell>
        </row>
        <row r="98074">
          <cell r="A98074">
            <v>134520</v>
          </cell>
          <cell r="B98074">
            <v>42348</v>
          </cell>
        </row>
        <row r="98075">
          <cell r="A98075">
            <v>134521</v>
          </cell>
          <cell r="B98075">
            <v>42348</v>
          </cell>
        </row>
        <row r="98076">
          <cell r="A98076">
            <v>134522</v>
          </cell>
          <cell r="B98076">
            <v>42348</v>
          </cell>
        </row>
        <row r="98077">
          <cell r="A98077">
            <v>134523</v>
          </cell>
          <cell r="B98077">
            <v>42348</v>
          </cell>
        </row>
        <row r="98078">
          <cell r="A98078">
            <v>134524</v>
          </cell>
          <cell r="B98078">
            <v>42348</v>
          </cell>
        </row>
        <row r="98079">
          <cell r="A98079">
            <v>134525</v>
          </cell>
          <cell r="B98079">
            <v>42348</v>
          </cell>
        </row>
        <row r="98080">
          <cell r="A98080">
            <v>134526</v>
          </cell>
          <cell r="B98080">
            <v>42348</v>
          </cell>
        </row>
        <row r="98081">
          <cell r="A98081">
            <v>134527</v>
          </cell>
          <cell r="B98081">
            <v>42348</v>
          </cell>
        </row>
        <row r="98082">
          <cell r="A98082">
            <v>134528</v>
          </cell>
          <cell r="B98082">
            <v>42348</v>
          </cell>
        </row>
        <row r="98083">
          <cell r="A98083">
            <v>134531</v>
          </cell>
          <cell r="B98083">
            <v>42348</v>
          </cell>
        </row>
        <row r="98084">
          <cell r="A98084">
            <v>134532</v>
          </cell>
          <cell r="B98084">
            <v>42348</v>
          </cell>
        </row>
        <row r="98085">
          <cell r="A98085">
            <v>134534</v>
          </cell>
          <cell r="B98085">
            <v>42348</v>
          </cell>
        </row>
        <row r="98086">
          <cell r="A98086">
            <v>134535</v>
          </cell>
          <cell r="B98086">
            <v>42348</v>
          </cell>
        </row>
        <row r="98087">
          <cell r="A98087">
            <v>134537</v>
          </cell>
          <cell r="B98087">
            <v>42348</v>
          </cell>
        </row>
        <row r="98088">
          <cell r="A98088">
            <v>134539</v>
          </cell>
          <cell r="B98088">
            <v>42348</v>
          </cell>
        </row>
        <row r="98089">
          <cell r="A98089">
            <v>134540</v>
          </cell>
          <cell r="B98089">
            <v>42348</v>
          </cell>
        </row>
        <row r="98090">
          <cell r="A98090">
            <v>134541</v>
          </cell>
          <cell r="B98090">
            <v>42348</v>
          </cell>
        </row>
        <row r="98091">
          <cell r="A98091">
            <v>134543</v>
          </cell>
          <cell r="B98091">
            <v>42348</v>
          </cell>
        </row>
        <row r="98092">
          <cell r="A98092">
            <v>134544</v>
          </cell>
          <cell r="B98092">
            <v>42348</v>
          </cell>
        </row>
        <row r="98093">
          <cell r="A98093">
            <v>134549</v>
          </cell>
          <cell r="B98093">
            <v>42348</v>
          </cell>
        </row>
        <row r="98094">
          <cell r="A98094">
            <v>134550</v>
          </cell>
          <cell r="B98094">
            <v>42348</v>
          </cell>
        </row>
        <row r="98095">
          <cell r="A98095">
            <v>134551</v>
          </cell>
          <cell r="B98095">
            <v>42348</v>
          </cell>
        </row>
        <row r="98096">
          <cell r="A98096">
            <v>134554</v>
          </cell>
          <cell r="B98096">
            <v>42348</v>
          </cell>
        </row>
        <row r="98097">
          <cell r="A98097">
            <v>134559</v>
          </cell>
          <cell r="B98097">
            <v>42348</v>
          </cell>
        </row>
        <row r="98098">
          <cell r="A98098">
            <v>134560</v>
          </cell>
          <cell r="B98098">
            <v>42348</v>
          </cell>
        </row>
        <row r="98099">
          <cell r="A98099">
            <v>134561</v>
          </cell>
          <cell r="B98099">
            <v>42348</v>
          </cell>
        </row>
        <row r="98100">
          <cell r="A98100">
            <v>134562</v>
          </cell>
          <cell r="B98100">
            <v>42348</v>
          </cell>
        </row>
        <row r="98101">
          <cell r="A98101">
            <v>134563</v>
          </cell>
          <cell r="B98101">
            <v>42348</v>
          </cell>
        </row>
        <row r="98102">
          <cell r="A98102">
            <v>134564</v>
          </cell>
          <cell r="B98102">
            <v>42348</v>
          </cell>
        </row>
        <row r="98103">
          <cell r="A98103">
            <v>134566</v>
          </cell>
          <cell r="B98103">
            <v>42348</v>
          </cell>
        </row>
        <row r="98104">
          <cell r="A98104">
            <v>134568</v>
          </cell>
          <cell r="B98104">
            <v>42348</v>
          </cell>
        </row>
        <row r="98105">
          <cell r="A98105">
            <v>134572</v>
          </cell>
          <cell r="B98105">
            <v>42348</v>
          </cell>
        </row>
        <row r="98106">
          <cell r="A98106">
            <v>134576</v>
          </cell>
          <cell r="B98106">
            <v>42349</v>
          </cell>
        </row>
        <row r="98107">
          <cell r="A98107">
            <v>134577</v>
          </cell>
          <cell r="B98107">
            <v>42349</v>
          </cell>
        </row>
        <row r="98108">
          <cell r="A98108">
            <v>134578</v>
          </cell>
          <cell r="B98108">
            <v>42349</v>
          </cell>
        </row>
        <row r="98109">
          <cell r="A98109">
            <v>134579</v>
          </cell>
          <cell r="B98109">
            <v>42349</v>
          </cell>
        </row>
        <row r="98110">
          <cell r="A98110">
            <v>134581</v>
          </cell>
          <cell r="B98110">
            <v>42349</v>
          </cell>
        </row>
        <row r="98111">
          <cell r="A98111">
            <v>134582</v>
          </cell>
          <cell r="B98111">
            <v>42349</v>
          </cell>
        </row>
        <row r="98112">
          <cell r="A98112">
            <v>134583</v>
          </cell>
          <cell r="B98112">
            <v>42349</v>
          </cell>
        </row>
        <row r="98113">
          <cell r="A98113">
            <v>134584</v>
          </cell>
          <cell r="B98113">
            <v>42349</v>
          </cell>
        </row>
        <row r="98114">
          <cell r="A98114">
            <v>134586</v>
          </cell>
          <cell r="B98114">
            <v>42349</v>
          </cell>
        </row>
        <row r="98115">
          <cell r="A98115">
            <v>134588</v>
          </cell>
          <cell r="B98115">
            <v>42349</v>
          </cell>
        </row>
        <row r="98116">
          <cell r="A98116">
            <v>134592</v>
          </cell>
          <cell r="B98116">
            <v>42349</v>
          </cell>
        </row>
        <row r="98117">
          <cell r="A98117">
            <v>134593</v>
          </cell>
          <cell r="B98117">
            <v>42349</v>
          </cell>
        </row>
        <row r="98118">
          <cell r="A98118">
            <v>134595</v>
          </cell>
          <cell r="B98118">
            <v>42349</v>
          </cell>
        </row>
        <row r="98119">
          <cell r="A98119">
            <v>134601</v>
          </cell>
          <cell r="B98119">
            <v>42349</v>
          </cell>
        </row>
        <row r="98120">
          <cell r="A98120">
            <v>134602</v>
          </cell>
          <cell r="B98120">
            <v>42349</v>
          </cell>
        </row>
        <row r="98121">
          <cell r="A98121">
            <v>134603</v>
          </cell>
          <cell r="B98121">
            <v>42349</v>
          </cell>
        </row>
        <row r="98122">
          <cell r="A98122">
            <v>134605</v>
          </cell>
          <cell r="B98122">
            <v>42349</v>
          </cell>
        </row>
        <row r="98123">
          <cell r="A98123">
            <v>134607</v>
          </cell>
          <cell r="B98123">
            <v>42349</v>
          </cell>
        </row>
        <row r="98124">
          <cell r="A98124">
            <v>134611</v>
          </cell>
          <cell r="B98124">
            <v>42349</v>
          </cell>
        </row>
        <row r="98125">
          <cell r="A98125">
            <v>134612</v>
          </cell>
          <cell r="B98125">
            <v>42349</v>
          </cell>
        </row>
        <row r="98126">
          <cell r="A98126">
            <v>134614</v>
          </cell>
          <cell r="B98126">
            <v>42349</v>
          </cell>
        </row>
        <row r="98127">
          <cell r="A98127">
            <v>134615</v>
          </cell>
          <cell r="B98127">
            <v>42349</v>
          </cell>
        </row>
        <row r="98128">
          <cell r="A98128">
            <v>134617</v>
          </cell>
          <cell r="B98128">
            <v>42349</v>
          </cell>
        </row>
        <row r="98129">
          <cell r="A98129">
            <v>134618</v>
          </cell>
          <cell r="B98129">
            <v>42349</v>
          </cell>
        </row>
        <row r="98130">
          <cell r="A98130">
            <v>134619</v>
          </cell>
          <cell r="B98130">
            <v>42349</v>
          </cell>
        </row>
        <row r="98131">
          <cell r="A98131">
            <v>134620</v>
          </cell>
          <cell r="B98131">
            <v>42349</v>
          </cell>
        </row>
        <row r="98132">
          <cell r="A98132">
            <v>134621</v>
          </cell>
          <cell r="B98132">
            <v>42349</v>
          </cell>
        </row>
        <row r="98133">
          <cell r="A98133">
            <v>134622</v>
          </cell>
          <cell r="B98133">
            <v>42349</v>
          </cell>
        </row>
        <row r="98134">
          <cell r="A98134">
            <v>134623</v>
          </cell>
          <cell r="B98134">
            <v>42349</v>
          </cell>
        </row>
        <row r="98135">
          <cell r="A98135">
            <v>134625</v>
          </cell>
          <cell r="B98135">
            <v>42349</v>
          </cell>
        </row>
        <row r="98136">
          <cell r="A98136">
            <v>134626</v>
          </cell>
          <cell r="B98136">
            <v>42349</v>
          </cell>
        </row>
        <row r="98137">
          <cell r="A98137">
            <v>134628</v>
          </cell>
          <cell r="B98137">
            <v>42349</v>
          </cell>
        </row>
        <row r="98138">
          <cell r="A98138">
            <v>134629</v>
          </cell>
          <cell r="B98138">
            <v>42349</v>
          </cell>
        </row>
        <row r="98139">
          <cell r="A98139">
            <v>134630</v>
          </cell>
          <cell r="B98139">
            <v>42349</v>
          </cell>
        </row>
        <row r="98140">
          <cell r="A98140">
            <v>134631</v>
          </cell>
          <cell r="B98140">
            <v>42349</v>
          </cell>
        </row>
        <row r="98141">
          <cell r="A98141">
            <v>134632</v>
          </cell>
          <cell r="B98141">
            <v>42349</v>
          </cell>
        </row>
        <row r="98142">
          <cell r="A98142">
            <v>134633</v>
          </cell>
          <cell r="B98142">
            <v>42349</v>
          </cell>
        </row>
        <row r="98143">
          <cell r="A98143">
            <v>134637</v>
          </cell>
          <cell r="B98143">
            <v>42349</v>
          </cell>
        </row>
        <row r="98144">
          <cell r="A98144">
            <v>134638</v>
          </cell>
          <cell r="B98144">
            <v>42349</v>
          </cell>
        </row>
        <row r="98145">
          <cell r="A98145">
            <v>134718</v>
          </cell>
          <cell r="B98145">
            <v>42349</v>
          </cell>
        </row>
        <row r="98146">
          <cell r="A98146">
            <v>134641</v>
          </cell>
          <cell r="B98146">
            <v>42350</v>
          </cell>
        </row>
        <row r="98147">
          <cell r="A98147">
            <v>134643</v>
          </cell>
          <cell r="B98147">
            <v>42350</v>
          </cell>
        </row>
        <row r="98148">
          <cell r="A98148">
            <v>134646</v>
          </cell>
          <cell r="B98148">
            <v>42350</v>
          </cell>
        </row>
        <row r="98149">
          <cell r="A98149">
            <v>134652</v>
          </cell>
          <cell r="B98149">
            <v>42350</v>
          </cell>
        </row>
        <row r="98150">
          <cell r="A98150">
            <v>134653</v>
          </cell>
          <cell r="B98150">
            <v>42350</v>
          </cell>
        </row>
        <row r="98151">
          <cell r="A98151">
            <v>134654</v>
          </cell>
          <cell r="B98151">
            <v>42351</v>
          </cell>
        </row>
        <row r="98152">
          <cell r="A98152">
            <v>134428</v>
          </cell>
          <cell r="B98152">
            <v>42352</v>
          </cell>
        </row>
        <row r="98153">
          <cell r="A98153">
            <v>134493</v>
          </cell>
          <cell r="B98153">
            <v>42352</v>
          </cell>
        </row>
        <row r="98154">
          <cell r="A98154">
            <v>134495</v>
          </cell>
          <cell r="B98154">
            <v>42352</v>
          </cell>
        </row>
        <row r="98155">
          <cell r="A98155">
            <v>134503</v>
          </cell>
          <cell r="B98155">
            <v>42352</v>
          </cell>
        </row>
        <row r="98156">
          <cell r="A98156">
            <v>134529</v>
          </cell>
          <cell r="B98156">
            <v>42352</v>
          </cell>
        </row>
        <row r="98157">
          <cell r="A98157">
            <v>134530</v>
          </cell>
          <cell r="B98157">
            <v>42352</v>
          </cell>
        </row>
        <row r="98158">
          <cell r="A98158">
            <v>134533</v>
          </cell>
          <cell r="B98158">
            <v>42352</v>
          </cell>
        </row>
        <row r="98159">
          <cell r="A98159">
            <v>134538</v>
          </cell>
          <cell r="B98159">
            <v>42352</v>
          </cell>
        </row>
        <row r="98160">
          <cell r="A98160">
            <v>134542</v>
          </cell>
          <cell r="B98160">
            <v>42352</v>
          </cell>
        </row>
        <row r="98161">
          <cell r="A98161">
            <v>134545</v>
          </cell>
          <cell r="B98161">
            <v>42352</v>
          </cell>
        </row>
        <row r="98162">
          <cell r="A98162">
            <v>134546</v>
          </cell>
          <cell r="B98162">
            <v>42352</v>
          </cell>
        </row>
        <row r="98163">
          <cell r="A98163">
            <v>134547</v>
          </cell>
          <cell r="B98163">
            <v>42352</v>
          </cell>
        </row>
        <row r="98164">
          <cell r="A98164">
            <v>134548</v>
          </cell>
          <cell r="B98164">
            <v>42352</v>
          </cell>
        </row>
        <row r="98165">
          <cell r="A98165">
            <v>134555</v>
          </cell>
          <cell r="B98165">
            <v>42352</v>
          </cell>
        </row>
        <row r="98166">
          <cell r="A98166">
            <v>134556</v>
          </cell>
          <cell r="B98166">
            <v>42352</v>
          </cell>
        </row>
        <row r="98167">
          <cell r="A98167">
            <v>134557</v>
          </cell>
          <cell r="B98167">
            <v>42352</v>
          </cell>
        </row>
        <row r="98168">
          <cell r="A98168">
            <v>134558</v>
          </cell>
          <cell r="B98168">
            <v>42352</v>
          </cell>
        </row>
        <row r="98169">
          <cell r="A98169">
            <v>134565</v>
          </cell>
          <cell r="B98169">
            <v>42352</v>
          </cell>
        </row>
        <row r="98170">
          <cell r="A98170">
            <v>134567</v>
          </cell>
          <cell r="B98170">
            <v>42352</v>
          </cell>
        </row>
        <row r="98171">
          <cell r="A98171">
            <v>134569</v>
          </cell>
          <cell r="B98171">
            <v>42352</v>
          </cell>
        </row>
        <row r="98172">
          <cell r="A98172">
            <v>134570</v>
          </cell>
          <cell r="B98172">
            <v>42352</v>
          </cell>
        </row>
        <row r="98173">
          <cell r="A98173">
            <v>134571</v>
          </cell>
          <cell r="B98173">
            <v>42352</v>
          </cell>
        </row>
        <row r="98174">
          <cell r="A98174">
            <v>134573</v>
          </cell>
          <cell r="B98174">
            <v>42352</v>
          </cell>
        </row>
        <row r="98175">
          <cell r="A98175">
            <v>134574</v>
          </cell>
          <cell r="B98175">
            <v>42352</v>
          </cell>
        </row>
        <row r="98176">
          <cell r="A98176">
            <v>134575</v>
          </cell>
          <cell r="B98176">
            <v>42352</v>
          </cell>
        </row>
        <row r="98177">
          <cell r="A98177">
            <v>134580</v>
          </cell>
          <cell r="B98177">
            <v>42352</v>
          </cell>
        </row>
        <row r="98178">
          <cell r="A98178">
            <v>134587</v>
          </cell>
          <cell r="B98178">
            <v>42352</v>
          </cell>
        </row>
        <row r="98179">
          <cell r="A98179">
            <v>134590</v>
          </cell>
          <cell r="B98179">
            <v>42352</v>
          </cell>
        </row>
        <row r="98180">
          <cell r="A98180">
            <v>134591</v>
          </cell>
          <cell r="B98180">
            <v>42352</v>
          </cell>
        </row>
        <row r="98181">
          <cell r="A98181">
            <v>134594</v>
          </cell>
          <cell r="B98181">
            <v>42352</v>
          </cell>
        </row>
        <row r="98182">
          <cell r="A98182">
            <v>134596</v>
          </cell>
          <cell r="B98182">
            <v>42352</v>
          </cell>
        </row>
        <row r="98183">
          <cell r="A98183">
            <v>134597</v>
          </cell>
          <cell r="B98183">
            <v>42352</v>
          </cell>
        </row>
        <row r="98184">
          <cell r="A98184">
            <v>134598</v>
          </cell>
          <cell r="B98184">
            <v>42352</v>
          </cell>
        </row>
        <row r="98185">
          <cell r="A98185">
            <v>134599</v>
          </cell>
          <cell r="B98185">
            <v>42352</v>
          </cell>
        </row>
        <row r="98186">
          <cell r="A98186">
            <v>134600</v>
          </cell>
          <cell r="B98186">
            <v>42352</v>
          </cell>
        </row>
        <row r="98187">
          <cell r="A98187">
            <v>134604</v>
          </cell>
          <cell r="B98187">
            <v>42352</v>
          </cell>
        </row>
        <row r="98188">
          <cell r="A98188">
            <v>134606</v>
          </cell>
          <cell r="B98188">
            <v>42352</v>
          </cell>
        </row>
        <row r="98189">
          <cell r="A98189">
            <v>134609</v>
          </cell>
          <cell r="B98189">
            <v>42352</v>
          </cell>
        </row>
        <row r="98190">
          <cell r="A98190">
            <v>134610</v>
          </cell>
          <cell r="B98190">
            <v>42352</v>
          </cell>
        </row>
        <row r="98191">
          <cell r="A98191">
            <v>134616</v>
          </cell>
          <cell r="B98191">
            <v>42352</v>
          </cell>
        </row>
        <row r="98192">
          <cell r="A98192">
            <v>134624</v>
          </cell>
          <cell r="B98192">
            <v>42352</v>
          </cell>
        </row>
        <row r="98193">
          <cell r="A98193">
            <v>134627</v>
          </cell>
          <cell r="B98193">
            <v>42352</v>
          </cell>
        </row>
        <row r="98194">
          <cell r="A98194">
            <v>134634</v>
          </cell>
          <cell r="B98194">
            <v>42352</v>
          </cell>
        </row>
        <row r="98195">
          <cell r="A98195">
            <v>134635</v>
          </cell>
          <cell r="B98195">
            <v>42352</v>
          </cell>
        </row>
        <row r="98196">
          <cell r="A98196">
            <v>134636</v>
          </cell>
          <cell r="B98196">
            <v>42352</v>
          </cell>
        </row>
        <row r="98197">
          <cell r="A98197">
            <v>134639</v>
          </cell>
          <cell r="B98197">
            <v>42352</v>
          </cell>
        </row>
        <row r="98198">
          <cell r="A98198">
            <v>134640</v>
          </cell>
          <cell r="B98198">
            <v>42352</v>
          </cell>
        </row>
        <row r="98199">
          <cell r="A98199">
            <v>134645</v>
          </cell>
          <cell r="B98199">
            <v>42352</v>
          </cell>
        </row>
        <row r="98200">
          <cell r="A98200">
            <v>134647</v>
          </cell>
          <cell r="B98200">
            <v>42352</v>
          </cell>
        </row>
        <row r="98201">
          <cell r="A98201">
            <v>134648</v>
          </cell>
          <cell r="B98201">
            <v>42352</v>
          </cell>
        </row>
        <row r="98202">
          <cell r="A98202">
            <v>134649</v>
          </cell>
          <cell r="B98202">
            <v>42352</v>
          </cell>
        </row>
        <row r="98203">
          <cell r="A98203">
            <v>134650</v>
          </cell>
          <cell r="B98203">
            <v>42352</v>
          </cell>
        </row>
        <row r="98204">
          <cell r="A98204">
            <v>134651</v>
          </cell>
          <cell r="B98204">
            <v>42352</v>
          </cell>
        </row>
        <row r="98205">
          <cell r="A98205">
            <v>134655</v>
          </cell>
          <cell r="B98205">
            <v>42352</v>
          </cell>
        </row>
        <row r="98206">
          <cell r="A98206">
            <v>134656</v>
          </cell>
          <cell r="B98206">
            <v>42352</v>
          </cell>
        </row>
        <row r="98207">
          <cell r="A98207">
            <v>134657</v>
          </cell>
          <cell r="B98207">
            <v>42352</v>
          </cell>
        </row>
        <row r="98208">
          <cell r="A98208">
            <v>134658</v>
          </cell>
          <cell r="B98208">
            <v>42352</v>
          </cell>
        </row>
        <row r="98209">
          <cell r="A98209">
            <v>134659</v>
          </cell>
          <cell r="B98209">
            <v>42352</v>
          </cell>
        </row>
        <row r="98210">
          <cell r="A98210">
            <v>134660</v>
          </cell>
          <cell r="B98210">
            <v>42352</v>
          </cell>
        </row>
        <row r="98211">
          <cell r="A98211">
            <v>134661</v>
          </cell>
          <cell r="B98211">
            <v>42352</v>
          </cell>
        </row>
        <row r="98212">
          <cell r="A98212">
            <v>134662</v>
          </cell>
          <cell r="B98212">
            <v>42352</v>
          </cell>
        </row>
        <row r="98213">
          <cell r="A98213">
            <v>134663</v>
          </cell>
          <cell r="B98213">
            <v>42352</v>
          </cell>
        </row>
        <row r="98214">
          <cell r="A98214">
            <v>134664</v>
          </cell>
          <cell r="B98214">
            <v>42352</v>
          </cell>
        </row>
        <row r="98215">
          <cell r="A98215">
            <v>134665</v>
          </cell>
          <cell r="B98215">
            <v>42352</v>
          </cell>
        </row>
        <row r="98216">
          <cell r="A98216">
            <v>134666</v>
          </cell>
          <cell r="B98216">
            <v>42352</v>
          </cell>
        </row>
        <row r="98217">
          <cell r="A98217">
            <v>134667</v>
          </cell>
          <cell r="B98217">
            <v>42352</v>
          </cell>
        </row>
        <row r="98218">
          <cell r="A98218">
            <v>134668</v>
          </cell>
          <cell r="B98218">
            <v>42352</v>
          </cell>
        </row>
        <row r="98219">
          <cell r="A98219">
            <v>134669</v>
          </cell>
          <cell r="B98219">
            <v>42352</v>
          </cell>
        </row>
        <row r="98220">
          <cell r="A98220">
            <v>134670</v>
          </cell>
          <cell r="B98220">
            <v>42352</v>
          </cell>
        </row>
        <row r="98221">
          <cell r="A98221">
            <v>134671</v>
          </cell>
          <cell r="B98221">
            <v>42352</v>
          </cell>
        </row>
        <row r="98222">
          <cell r="A98222">
            <v>134673</v>
          </cell>
          <cell r="B98222">
            <v>42352</v>
          </cell>
        </row>
        <row r="98223">
          <cell r="A98223">
            <v>134674</v>
          </cell>
          <cell r="B98223">
            <v>42352</v>
          </cell>
        </row>
        <row r="98224">
          <cell r="A98224">
            <v>134675</v>
          </cell>
          <cell r="B98224">
            <v>42352</v>
          </cell>
        </row>
        <row r="98225">
          <cell r="A98225">
            <v>134676</v>
          </cell>
          <cell r="B98225">
            <v>42352</v>
          </cell>
        </row>
        <row r="98226">
          <cell r="A98226">
            <v>134678</v>
          </cell>
          <cell r="B98226">
            <v>42352</v>
          </cell>
        </row>
        <row r="98227">
          <cell r="A98227">
            <v>134680</v>
          </cell>
          <cell r="B98227">
            <v>42352</v>
          </cell>
        </row>
        <row r="98228">
          <cell r="A98228">
            <v>131051</v>
          </cell>
          <cell r="B98228">
            <v>42353</v>
          </cell>
        </row>
        <row r="98229">
          <cell r="A98229">
            <v>131106</v>
          </cell>
          <cell r="B98229">
            <v>42353</v>
          </cell>
        </row>
        <row r="98230">
          <cell r="A98230">
            <v>133324</v>
          </cell>
          <cell r="B98230">
            <v>42353</v>
          </cell>
        </row>
        <row r="98231">
          <cell r="A98231">
            <v>133841</v>
          </cell>
          <cell r="B98231">
            <v>42353</v>
          </cell>
        </row>
        <row r="98232">
          <cell r="A98232">
            <v>134496</v>
          </cell>
          <cell r="B98232">
            <v>42353</v>
          </cell>
        </row>
        <row r="98233">
          <cell r="A98233">
            <v>134552</v>
          </cell>
          <cell r="B98233">
            <v>42353</v>
          </cell>
        </row>
        <row r="98234">
          <cell r="A98234">
            <v>134589</v>
          </cell>
          <cell r="B98234">
            <v>42353</v>
          </cell>
        </row>
        <row r="98235">
          <cell r="A98235">
            <v>134608</v>
          </cell>
          <cell r="B98235">
            <v>42353</v>
          </cell>
        </row>
        <row r="98236">
          <cell r="A98236">
            <v>134613</v>
          </cell>
          <cell r="B98236">
            <v>42353</v>
          </cell>
        </row>
        <row r="98237">
          <cell r="A98237">
            <v>134672</v>
          </cell>
          <cell r="B98237">
            <v>42353</v>
          </cell>
        </row>
        <row r="98238">
          <cell r="A98238">
            <v>134677</v>
          </cell>
          <cell r="B98238">
            <v>42353</v>
          </cell>
        </row>
        <row r="98239">
          <cell r="A98239">
            <v>134679</v>
          </cell>
          <cell r="B98239">
            <v>42353</v>
          </cell>
        </row>
        <row r="98240">
          <cell r="A98240">
            <v>134681</v>
          </cell>
          <cell r="B98240">
            <v>42353</v>
          </cell>
        </row>
        <row r="98241">
          <cell r="A98241">
            <v>134682</v>
          </cell>
          <cell r="B98241">
            <v>42353</v>
          </cell>
        </row>
        <row r="98242">
          <cell r="A98242">
            <v>134683</v>
          </cell>
          <cell r="B98242">
            <v>42353</v>
          </cell>
        </row>
        <row r="98243">
          <cell r="A98243">
            <v>134684</v>
          </cell>
          <cell r="B98243">
            <v>42353</v>
          </cell>
        </row>
        <row r="98244">
          <cell r="A98244">
            <v>134685</v>
          </cell>
          <cell r="B98244">
            <v>42353</v>
          </cell>
        </row>
        <row r="98245">
          <cell r="A98245">
            <v>134686</v>
          </cell>
          <cell r="B98245">
            <v>42353</v>
          </cell>
        </row>
        <row r="98246">
          <cell r="A98246">
            <v>134687</v>
          </cell>
          <cell r="B98246">
            <v>42353</v>
          </cell>
        </row>
        <row r="98247">
          <cell r="A98247">
            <v>134688</v>
          </cell>
          <cell r="B98247">
            <v>42353</v>
          </cell>
        </row>
        <row r="98248">
          <cell r="A98248">
            <v>134689</v>
          </cell>
          <cell r="B98248">
            <v>42353</v>
          </cell>
        </row>
        <row r="98249">
          <cell r="A98249">
            <v>134690</v>
          </cell>
          <cell r="B98249">
            <v>42353</v>
          </cell>
        </row>
        <row r="98250">
          <cell r="A98250">
            <v>134692</v>
          </cell>
          <cell r="B98250">
            <v>42353</v>
          </cell>
        </row>
        <row r="98251">
          <cell r="A98251">
            <v>134693</v>
          </cell>
          <cell r="B98251">
            <v>42353</v>
          </cell>
        </row>
        <row r="98252">
          <cell r="A98252">
            <v>134694</v>
          </cell>
          <cell r="B98252">
            <v>42353</v>
          </cell>
        </row>
        <row r="98253">
          <cell r="A98253">
            <v>134695</v>
          </cell>
          <cell r="B98253">
            <v>42353</v>
          </cell>
        </row>
        <row r="98254">
          <cell r="A98254">
            <v>134696</v>
          </cell>
          <cell r="B98254">
            <v>42353</v>
          </cell>
        </row>
        <row r="98255">
          <cell r="A98255">
            <v>134697</v>
          </cell>
          <cell r="B98255">
            <v>42353</v>
          </cell>
        </row>
        <row r="98256">
          <cell r="A98256">
            <v>134698</v>
          </cell>
          <cell r="B98256">
            <v>42353</v>
          </cell>
        </row>
        <row r="98257">
          <cell r="A98257">
            <v>134699</v>
          </cell>
          <cell r="B98257">
            <v>42353</v>
          </cell>
        </row>
        <row r="98258">
          <cell r="A98258">
            <v>134700</v>
          </cell>
          <cell r="B98258">
            <v>42353</v>
          </cell>
        </row>
        <row r="98259">
          <cell r="A98259">
            <v>134701</v>
          </cell>
          <cell r="B98259">
            <v>42353</v>
          </cell>
        </row>
        <row r="98260">
          <cell r="A98260">
            <v>134702</v>
          </cell>
          <cell r="B98260">
            <v>42353</v>
          </cell>
        </row>
        <row r="98261">
          <cell r="A98261">
            <v>134703</v>
          </cell>
          <cell r="B98261">
            <v>42353</v>
          </cell>
        </row>
        <row r="98262">
          <cell r="A98262">
            <v>134704</v>
          </cell>
          <cell r="B98262">
            <v>42353</v>
          </cell>
        </row>
        <row r="98263">
          <cell r="A98263">
            <v>134705</v>
          </cell>
          <cell r="B98263">
            <v>42353</v>
          </cell>
        </row>
        <row r="98264">
          <cell r="A98264">
            <v>134706</v>
          </cell>
          <cell r="B98264">
            <v>42353</v>
          </cell>
        </row>
        <row r="98265">
          <cell r="A98265">
            <v>134707</v>
          </cell>
          <cell r="B98265">
            <v>42353</v>
          </cell>
        </row>
        <row r="98266">
          <cell r="A98266">
            <v>134708</v>
          </cell>
          <cell r="B98266">
            <v>42353</v>
          </cell>
        </row>
        <row r="98267">
          <cell r="A98267">
            <v>134709</v>
          </cell>
          <cell r="B98267">
            <v>42353</v>
          </cell>
        </row>
        <row r="98268">
          <cell r="A98268">
            <v>134710</v>
          </cell>
          <cell r="B98268">
            <v>42353</v>
          </cell>
        </row>
        <row r="98269">
          <cell r="A98269">
            <v>134714</v>
          </cell>
          <cell r="B98269">
            <v>42353</v>
          </cell>
        </row>
        <row r="98270">
          <cell r="A98270">
            <v>134716</v>
          </cell>
          <cell r="B98270">
            <v>42353</v>
          </cell>
        </row>
        <row r="98271">
          <cell r="A98271">
            <v>134135</v>
          </cell>
          <cell r="B98271">
            <v>42354</v>
          </cell>
        </row>
        <row r="98272">
          <cell r="A98272">
            <v>134712</v>
          </cell>
          <cell r="B98272">
            <v>42354</v>
          </cell>
        </row>
        <row r="98273">
          <cell r="A98273">
            <v>134717</v>
          </cell>
          <cell r="B98273">
            <v>42354</v>
          </cell>
        </row>
        <row r="98274">
          <cell r="A98274">
            <v>134719</v>
          </cell>
          <cell r="B98274">
            <v>42354</v>
          </cell>
        </row>
        <row r="98275">
          <cell r="A98275">
            <v>134720</v>
          </cell>
          <cell r="B98275">
            <v>42354</v>
          </cell>
        </row>
        <row r="98276">
          <cell r="A98276">
            <v>134721</v>
          </cell>
          <cell r="B98276">
            <v>42354</v>
          </cell>
        </row>
        <row r="98277">
          <cell r="A98277">
            <v>134722</v>
          </cell>
          <cell r="B98277">
            <v>42354</v>
          </cell>
        </row>
        <row r="98278">
          <cell r="A98278">
            <v>134723</v>
          </cell>
          <cell r="B98278">
            <v>42354</v>
          </cell>
        </row>
        <row r="98279">
          <cell r="A98279">
            <v>134724</v>
          </cell>
          <cell r="B98279">
            <v>42354</v>
          </cell>
        </row>
        <row r="98280">
          <cell r="A98280">
            <v>134725</v>
          </cell>
          <cell r="B98280">
            <v>42354</v>
          </cell>
        </row>
        <row r="98281">
          <cell r="A98281">
            <v>134726</v>
          </cell>
          <cell r="B98281">
            <v>42354</v>
          </cell>
        </row>
        <row r="98282">
          <cell r="A98282">
            <v>134727</v>
          </cell>
          <cell r="B98282">
            <v>42354</v>
          </cell>
        </row>
        <row r="98283">
          <cell r="A98283">
            <v>134728</v>
          </cell>
          <cell r="B98283">
            <v>42354</v>
          </cell>
        </row>
        <row r="98284">
          <cell r="A98284">
            <v>134729</v>
          </cell>
          <cell r="B98284">
            <v>42354</v>
          </cell>
        </row>
        <row r="98285">
          <cell r="A98285">
            <v>134730</v>
          </cell>
          <cell r="B98285">
            <v>42354</v>
          </cell>
        </row>
        <row r="98286">
          <cell r="A98286">
            <v>134731</v>
          </cell>
          <cell r="B98286">
            <v>42354</v>
          </cell>
        </row>
        <row r="98287">
          <cell r="A98287">
            <v>134732</v>
          </cell>
          <cell r="B98287">
            <v>42354</v>
          </cell>
        </row>
        <row r="98288">
          <cell r="A98288">
            <v>134733</v>
          </cell>
          <cell r="B98288">
            <v>42354</v>
          </cell>
        </row>
        <row r="98289">
          <cell r="A98289">
            <v>134737</v>
          </cell>
          <cell r="B98289">
            <v>42355</v>
          </cell>
        </row>
        <row r="98290">
          <cell r="A98290">
            <v>134738</v>
          </cell>
          <cell r="B98290">
            <v>42355</v>
          </cell>
        </row>
        <row r="98291">
          <cell r="A98291">
            <v>134742</v>
          </cell>
          <cell r="B98291">
            <v>42355</v>
          </cell>
        </row>
        <row r="98292">
          <cell r="A98292">
            <v>134747</v>
          </cell>
          <cell r="B98292">
            <v>42355</v>
          </cell>
        </row>
        <row r="98293">
          <cell r="A98293">
            <v>134749</v>
          </cell>
          <cell r="B98293">
            <v>42355</v>
          </cell>
        </row>
        <row r="98294">
          <cell r="A98294">
            <v>134750</v>
          </cell>
          <cell r="B98294">
            <v>42355</v>
          </cell>
        </row>
        <row r="98295">
          <cell r="A98295">
            <v>134751</v>
          </cell>
          <cell r="B98295">
            <v>42355</v>
          </cell>
        </row>
        <row r="98296">
          <cell r="A98296">
            <v>134753</v>
          </cell>
          <cell r="B98296">
            <v>42355</v>
          </cell>
        </row>
        <row r="98297">
          <cell r="A98297">
            <v>134755</v>
          </cell>
          <cell r="B98297">
            <v>42355</v>
          </cell>
        </row>
        <row r="98298">
          <cell r="A98298">
            <v>134756</v>
          </cell>
          <cell r="B98298">
            <v>42355</v>
          </cell>
        </row>
        <row r="98299">
          <cell r="A98299">
            <v>134757</v>
          </cell>
          <cell r="B98299">
            <v>42355</v>
          </cell>
        </row>
        <row r="98300">
          <cell r="A98300">
            <v>134759</v>
          </cell>
          <cell r="B98300">
            <v>42355</v>
          </cell>
        </row>
        <row r="98301">
          <cell r="A98301">
            <v>134761</v>
          </cell>
          <cell r="B98301">
            <v>42355</v>
          </cell>
        </row>
        <row r="98302">
          <cell r="A98302">
            <v>134763</v>
          </cell>
          <cell r="B98302">
            <v>42355</v>
          </cell>
        </row>
        <row r="98303">
          <cell r="A98303">
            <v>134768</v>
          </cell>
          <cell r="B98303">
            <v>42356</v>
          </cell>
        </row>
        <row r="98304">
          <cell r="A98304">
            <v>134769</v>
          </cell>
          <cell r="B98304">
            <v>42356</v>
          </cell>
        </row>
        <row r="98305">
          <cell r="A98305">
            <v>134773</v>
          </cell>
          <cell r="B98305">
            <v>42356</v>
          </cell>
        </row>
        <row r="98306">
          <cell r="A98306">
            <v>134776</v>
          </cell>
          <cell r="B98306">
            <v>42356</v>
          </cell>
        </row>
        <row r="98307">
          <cell r="A98307">
            <v>134777</v>
          </cell>
          <cell r="B98307">
            <v>42356</v>
          </cell>
        </row>
        <row r="98308">
          <cell r="A98308">
            <v>134779</v>
          </cell>
          <cell r="B98308">
            <v>42356</v>
          </cell>
        </row>
        <row r="98309">
          <cell r="A98309">
            <v>134781</v>
          </cell>
          <cell r="B98309">
            <v>42356</v>
          </cell>
        </row>
        <row r="98310">
          <cell r="A98310">
            <v>134782</v>
          </cell>
          <cell r="B98310">
            <v>42356</v>
          </cell>
        </row>
        <row r="98311">
          <cell r="A98311">
            <v>134784</v>
          </cell>
          <cell r="B98311">
            <v>42356</v>
          </cell>
        </row>
        <row r="98312">
          <cell r="A98312">
            <v>134790</v>
          </cell>
          <cell r="B98312">
            <v>42357</v>
          </cell>
        </row>
        <row r="98313">
          <cell r="A98313">
            <v>134793</v>
          </cell>
          <cell r="B98313">
            <v>42358</v>
          </cell>
        </row>
        <row r="98314">
          <cell r="A98314">
            <v>134497</v>
          </cell>
          <cell r="B98314">
            <v>42359</v>
          </cell>
        </row>
        <row r="98315">
          <cell r="A98315">
            <v>134734</v>
          </cell>
          <cell r="B98315">
            <v>42359</v>
          </cell>
        </row>
        <row r="98316">
          <cell r="A98316">
            <v>134735</v>
          </cell>
          <cell r="B98316">
            <v>42359</v>
          </cell>
        </row>
        <row r="98317">
          <cell r="A98317">
            <v>134736</v>
          </cell>
          <cell r="B98317">
            <v>42359</v>
          </cell>
        </row>
        <row r="98318">
          <cell r="A98318">
            <v>134739</v>
          </cell>
          <cell r="B98318">
            <v>42359</v>
          </cell>
        </row>
        <row r="98319">
          <cell r="A98319">
            <v>134740</v>
          </cell>
          <cell r="B98319">
            <v>42359</v>
          </cell>
        </row>
        <row r="98320">
          <cell r="A98320">
            <v>134741</v>
          </cell>
          <cell r="B98320">
            <v>42359</v>
          </cell>
        </row>
        <row r="98321">
          <cell r="A98321">
            <v>134743</v>
          </cell>
          <cell r="B98321">
            <v>42359</v>
          </cell>
        </row>
        <row r="98322">
          <cell r="A98322">
            <v>134744</v>
          </cell>
          <cell r="B98322">
            <v>42359</v>
          </cell>
        </row>
        <row r="98323">
          <cell r="A98323">
            <v>134745</v>
          </cell>
          <cell r="B98323">
            <v>42359</v>
          </cell>
        </row>
        <row r="98324">
          <cell r="A98324">
            <v>134746</v>
          </cell>
          <cell r="B98324">
            <v>42359</v>
          </cell>
        </row>
        <row r="98325">
          <cell r="A98325">
            <v>134748</v>
          </cell>
          <cell r="B98325">
            <v>42359</v>
          </cell>
        </row>
        <row r="98326">
          <cell r="A98326">
            <v>134752</v>
          </cell>
          <cell r="B98326">
            <v>42359</v>
          </cell>
        </row>
        <row r="98327">
          <cell r="A98327">
            <v>134754</v>
          </cell>
          <cell r="B98327">
            <v>42359</v>
          </cell>
        </row>
        <row r="98328">
          <cell r="A98328">
            <v>134760</v>
          </cell>
          <cell r="B98328">
            <v>42359</v>
          </cell>
        </row>
        <row r="98329">
          <cell r="A98329">
            <v>134762</v>
          </cell>
          <cell r="B98329">
            <v>42359</v>
          </cell>
        </row>
        <row r="98330">
          <cell r="A98330">
            <v>134764</v>
          </cell>
          <cell r="B98330">
            <v>42359</v>
          </cell>
        </row>
        <row r="98331">
          <cell r="A98331">
            <v>134765</v>
          </cell>
          <cell r="B98331">
            <v>42359</v>
          </cell>
        </row>
        <row r="98332">
          <cell r="A98332">
            <v>134766</v>
          </cell>
          <cell r="B98332">
            <v>42359</v>
          </cell>
        </row>
        <row r="98333">
          <cell r="A98333">
            <v>134770</v>
          </cell>
          <cell r="B98333">
            <v>42359</v>
          </cell>
        </row>
        <row r="98334">
          <cell r="A98334">
            <v>134771</v>
          </cell>
          <cell r="B98334">
            <v>42359</v>
          </cell>
        </row>
        <row r="98335">
          <cell r="A98335">
            <v>134774</v>
          </cell>
          <cell r="B98335">
            <v>42359</v>
          </cell>
        </row>
        <row r="98336">
          <cell r="A98336">
            <v>134775</v>
          </cell>
          <cell r="B98336">
            <v>42359</v>
          </cell>
        </row>
        <row r="98337">
          <cell r="A98337">
            <v>134778</v>
          </cell>
          <cell r="B98337">
            <v>42359</v>
          </cell>
        </row>
        <row r="98338">
          <cell r="A98338">
            <v>134780</v>
          </cell>
          <cell r="B98338">
            <v>42359</v>
          </cell>
        </row>
        <row r="98339">
          <cell r="A98339">
            <v>134783</v>
          </cell>
          <cell r="B98339">
            <v>42359</v>
          </cell>
        </row>
        <row r="98340">
          <cell r="A98340">
            <v>134785</v>
          </cell>
          <cell r="B98340">
            <v>42359</v>
          </cell>
        </row>
        <row r="98341">
          <cell r="A98341">
            <v>134786</v>
          </cell>
          <cell r="B98341">
            <v>42359</v>
          </cell>
        </row>
        <row r="98342">
          <cell r="A98342">
            <v>134787</v>
          </cell>
          <cell r="B98342">
            <v>42359</v>
          </cell>
        </row>
        <row r="98343">
          <cell r="A98343">
            <v>134788</v>
          </cell>
          <cell r="B98343">
            <v>42359</v>
          </cell>
        </row>
        <row r="98344">
          <cell r="A98344">
            <v>134789</v>
          </cell>
          <cell r="B98344">
            <v>42359</v>
          </cell>
        </row>
        <row r="98345">
          <cell r="A98345">
            <v>134791</v>
          </cell>
          <cell r="B98345">
            <v>42359</v>
          </cell>
        </row>
        <row r="98346">
          <cell r="A98346">
            <v>134794</v>
          </cell>
          <cell r="B98346">
            <v>42359</v>
          </cell>
        </row>
        <row r="98347">
          <cell r="A98347">
            <v>134795</v>
          </cell>
          <cell r="B98347">
            <v>42359</v>
          </cell>
        </row>
        <row r="98348">
          <cell r="A98348">
            <v>134796</v>
          </cell>
          <cell r="B98348">
            <v>42359</v>
          </cell>
        </row>
        <row r="98349">
          <cell r="A98349">
            <v>134797</v>
          </cell>
          <cell r="B98349">
            <v>42359</v>
          </cell>
        </row>
        <row r="98350">
          <cell r="A98350">
            <v>134798</v>
          </cell>
          <cell r="B98350">
            <v>42359</v>
          </cell>
        </row>
        <row r="98351">
          <cell r="A98351">
            <v>134799</v>
          </cell>
          <cell r="B98351">
            <v>42359</v>
          </cell>
        </row>
        <row r="98352">
          <cell r="A98352">
            <v>134801</v>
          </cell>
          <cell r="B98352">
            <v>42359</v>
          </cell>
        </row>
        <row r="98353">
          <cell r="A98353">
            <v>134802</v>
          </cell>
          <cell r="B98353">
            <v>42359</v>
          </cell>
        </row>
        <row r="98354">
          <cell r="A98354">
            <v>134804</v>
          </cell>
          <cell r="B98354">
            <v>42359</v>
          </cell>
        </row>
        <row r="98355">
          <cell r="A98355">
            <v>134806</v>
          </cell>
          <cell r="B98355">
            <v>42359</v>
          </cell>
        </row>
        <row r="98356">
          <cell r="A98356">
            <v>134553</v>
          </cell>
          <cell r="B98356">
            <v>42360</v>
          </cell>
        </row>
        <row r="98357">
          <cell r="A98357">
            <v>134792</v>
          </cell>
          <cell r="B98357">
            <v>42360</v>
          </cell>
        </row>
        <row r="98358">
          <cell r="A98358">
            <v>134800</v>
          </cell>
          <cell r="B98358">
            <v>42360</v>
          </cell>
        </row>
        <row r="98359">
          <cell r="A98359">
            <v>134803</v>
          </cell>
          <cell r="B98359">
            <v>42360</v>
          </cell>
        </row>
        <row r="98360">
          <cell r="A98360">
            <v>134805</v>
          </cell>
          <cell r="B98360">
            <v>42360</v>
          </cell>
        </row>
        <row r="98361">
          <cell r="A98361">
            <v>134807</v>
          </cell>
          <cell r="B98361">
            <v>42360</v>
          </cell>
        </row>
        <row r="98362">
          <cell r="A98362">
            <v>134808</v>
          </cell>
          <cell r="B98362">
            <v>42360</v>
          </cell>
        </row>
        <row r="98363">
          <cell r="A98363">
            <v>134809</v>
          </cell>
          <cell r="B98363">
            <v>42360</v>
          </cell>
        </row>
        <row r="98364">
          <cell r="A98364">
            <v>134810</v>
          </cell>
          <cell r="B98364">
            <v>42360</v>
          </cell>
        </row>
        <row r="98365">
          <cell r="A98365">
            <v>134811</v>
          </cell>
          <cell r="B98365">
            <v>42360</v>
          </cell>
        </row>
        <row r="98366">
          <cell r="A98366">
            <v>134812</v>
          </cell>
          <cell r="B98366">
            <v>42360</v>
          </cell>
        </row>
        <row r="98367">
          <cell r="A98367">
            <v>134813</v>
          </cell>
          <cell r="B98367">
            <v>42361</v>
          </cell>
        </row>
        <row r="98368">
          <cell r="A98368">
            <v>134814</v>
          </cell>
          <cell r="B98368">
            <v>42361</v>
          </cell>
        </row>
        <row r="98369">
          <cell r="A98369">
            <v>134815</v>
          </cell>
          <cell r="B98369">
            <v>42361</v>
          </cell>
        </row>
        <row r="98370">
          <cell r="A98370">
            <v>134816</v>
          </cell>
          <cell r="B98370">
            <v>42361</v>
          </cell>
        </row>
        <row r="98371">
          <cell r="A98371">
            <v>134817</v>
          </cell>
          <cell r="B98371">
            <v>42361</v>
          </cell>
        </row>
        <row r="98372">
          <cell r="A98372">
            <v>134818</v>
          </cell>
          <cell r="B98372">
            <v>42361</v>
          </cell>
        </row>
        <row r="98373">
          <cell r="A98373">
            <v>134823</v>
          </cell>
          <cell r="B98373">
            <v>42364</v>
          </cell>
        </row>
        <row r="98374">
          <cell r="A98374">
            <v>134824</v>
          </cell>
          <cell r="B98374">
            <v>42364</v>
          </cell>
        </row>
        <row r="98375">
          <cell r="A98375">
            <v>134831</v>
          </cell>
          <cell r="B98375">
            <v>42366</v>
          </cell>
        </row>
        <row r="98376">
          <cell r="A98376">
            <v>134832</v>
          </cell>
          <cell r="B98376">
            <v>42366</v>
          </cell>
        </row>
        <row r="98377">
          <cell r="A98377">
            <v>134833</v>
          </cell>
          <cell r="B98377">
            <v>42366</v>
          </cell>
        </row>
        <row r="98378">
          <cell r="A98378">
            <v>134834</v>
          </cell>
          <cell r="B98378">
            <v>42367</v>
          </cell>
        </row>
        <row r="98379">
          <cell r="A98379">
            <v>134837</v>
          </cell>
          <cell r="B98379">
            <v>42368</v>
          </cell>
        </row>
        <row r="98380">
          <cell r="A98380">
            <v>134838</v>
          </cell>
          <cell r="B98380">
            <v>42368</v>
          </cell>
        </row>
        <row r="98381">
          <cell r="A98381">
            <v>134839</v>
          </cell>
          <cell r="B98381">
            <v>42369</v>
          </cell>
        </row>
        <row r="98382">
          <cell r="A98382">
            <v>134840</v>
          </cell>
          <cell r="B98382">
            <v>42370</v>
          </cell>
        </row>
        <row r="98383">
          <cell r="A98383">
            <v>134841</v>
          </cell>
          <cell r="B98383">
            <v>42370</v>
          </cell>
        </row>
        <row r="98384">
          <cell r="A98384">
            <v>134842</v>
          </cell>
          <cell r="B98384">
            <v>42370</v>
          </cell>
        </row>
        <row r="98385">
          <cell r="A98385">
            <v>134843</v>
          </cell>
          <cell r="B98385">
            <v>42371</v>
          </cell>
        </row>
        <row r="98386">
          <cell r="A98386">
            <v>134848</v>
          </cell>
          <cell r="B98386">
            <v>42372</v>
          </cell>
        </row>
        <row r="98387">
          <cell r="A98387">
            <v>134849</v>
          </cell>
          <cell r="B98387">
            <v>42372</v>
          </cell>
        </row>
        <row r="98388">
          <cell r="A98388">
            <v>134767</v>
          </cell>
          <cell r="B98388">
            <v>42373</v>
          </cell>
        </row>
        <row r="98389">
          <cell r="A98389">
            <v>134819</v>
          </cell>
          <cell r="B98389">
            <v>42373</v>
          </cell>
        </row>
        <row r="98390">
          <cell r="A98390">
            <v>134820</v>
          </cell>
          <cell r="B98390">
            <v>42373</v>
          </cell>
        </row>
        <row r="98391">
          <cell r="A98391">
            <v>134821</v>
          </cell>
          <cell r="B98391">
            <v>42373</v>
          </cell>
        </row>
        <row r="98392">
          <cell r="A98392">
            <v>134822</v>
          </cell>
          <cell r="B98392">
            <v>42373</v>
          </cell>
        </row>
        <row r="98393">
          <cell r="A98393">
            <v>134825</v>
          </cell>
          <cell r="B98393">
            <v>42373</v>
          </cell>
        </row>
        <row r="98394">
          <cell r="A98394">
            <v>134828</v>
          </cell>
          <cell r="B98394">
            <v>42373</v>
          </cell>
        </row>
        <row r="98395">
          <cell r="A98395">
            <v>134829</v>
          </cell>
          <cell r="B98395">
            <v>42373</v>
          </cell>
        </row>
        <row r="98396">
          <cell r="A98396">
            <v>134830</v>
          </cell>
          <cell r="B98396">
            <v>42373</v>
          </cell>
        </row>
        <row r="98397">
          <cell r="A98397">
            <v>134835</v>
          </cell>
          <cell r="B98397">
            <v>42373</v>
          </cell>
        </row>
        <row r="98398">
          <cell r="A98398">
            <v>134836</v>
          </cell>
          <cell r="B98398">
            <v>42373</v>
          </cell>
        </row>
        <row r="98399">
          <cell r="A98399">
            <v>134844</v>
          </cell>
          <cell r="B98399">
            <v>42373</v>
          </cell>
        </row>
        <row r="98400">
          <cell r="A98400">
            <v>134845</v>
          </cell>
          <cell r="B98400">
            <v>42373</v>
          </cell>
        </row>
        <row r="98401">
          <cell r="A98401">
            <v>134850</v>
          </cell>
          <cell r="B98401">
            <v>42373</v>
          </cell>
        </row>
        <row r="98402">
          <cell r="A98402">
            <v>134851</v>
          </cell>
          <cell r="B98402">
            <v>42373</v>
          </cell>
        </row>
        <row r="98403">
          <cell r="A98403">
            <v>134852</v>
          </cell>
          <cell r="B98403">
            <v>42373</v>
          </cell>
        </row>
        <row r="98404">
          <cell r="A98404">
            <v>134853</v>
          </cell>
          <cell r="B98404">
            <v>42373</v>
          </cell>
        </row>
        <row r="98405">
          <cell r="A98405">
            <v>134855</v>
          </cell>
          <cell r="B98405">
            <v>42373</v>
          </cell>
        </row>
        <row r="98406">
          <cell r="A98406">
            <v>134856</v>
          </cell>
          <cell r="B98406">
            <v>42373</v>
          </cell>
        </row>
        <row r="98407">
          <cell r="A98407">
            <v>134857</v>
          </cell>
          <cell r="B98407">
            <v>42373</v>
          </cell>
        </row>
        <row r="98408">
          <cell r="A98408">
            <v>134858</v>
          </cell>
          <cell r="B98408">
            <v>42373</v>
          </cell>
        </row>
        <row r="98409">
          <cell r="A98409">
            <v>134859</v>
          </cell>
          <cell r="B98409">
            <v>42373</v>
          </cell>
        </row>
        <row r="98410">
          <cell r="A98410">
            <v>134860</v>
          </cell>
          <cell r="B98410">
            <v>42373</v>
          </cell>
        </row>
        <row r="98411">
          <cell r="A98411">
            <v>134861</v>
          </cell>
          <cell r="B98411">
            <v>42373</v>
          </cell>
        </row>
        <row r="98412">
          <cell r="A98412">
            <v>134862</v>
          </cell>
          <cell r="B98412">
            <v>42373</v>
          </cell>
        </row>
        <row r="98413">
          <cell r="A98413">
            <v>134863</v>
          </cell>
          <cell r="B98413">
            <v>42373</v>
          </cell>
        </row>
        <row r="98414">
          <cell r="A98414">
            <v>134864</v>
          </cell>
          <cell r="B98414">
            <v>42373</v>
          </cell>
        </row>
        <row r="98415">
          <cell r="A98415">
            <v>134865</v>
          </cell>
          <cell r="B98415">
            <v>42373</v>
          </cell>
        </row>
        <row r="98416">
          <cell r="A98416">
            <v>134866</v>
          </cell>
          <cell r="B98416">
            <v>42373</v>
          </cell>
        </row>
        <row r="98417">
          <cell r="A98417">
            <v>134867</v>
          </cell>
          <cell r="B98417">
            <v>42373</v>
          </cell>
        </row>
        <row r="98418">
          <cell r="A98418">
            <v>134868</v>
          </cell>
          <cell r="B98418">
            <v>42373</v>
          </cell>
        </row>
        <row r="98419">
          <cell r="A98419">
            <v>134869</v>
          </cell>
          <cell r="B98419">
            <v>42373</v>
          </cell>
        </row>
        <row r="98420">
          <cell r="A98420">
            <v>134870</v>
          </cell>
          <cell r="B98420">
            <v>42373</v>
          </cell>
        </row>
        <row r="98421">
          <cell r="A98421">
            <v>134871</v>
          </cell>
          <cell r="B98421">
            <v>42373</v>
          </cell>
        </row>
        <row r="98422">
          <cell r="A98422">
            <v>134872</v>
          </cell>
          <cell r="B98422">
            <v>42373</v>
          </cell>
        </row>
        <row r="98423">
          <cell r="A98423">
            <v>134873</v>
          </cell>
          <cell r="B98423">
            <v>42373</v>
          </cell>
        </row>
        <row r="98424">
          <cell r="A98424">
            <v>134874</v>
          </cell>
          <cell r="B98424">
            <v>42373</v>
          </cell>
        </row>
        <row r="98425">
          <cell r="A98425">
            <v>134875</v>
          </cell>
          <cell r="B98425">
            <v>42373</v>
          </cell>
        </row>
        <row r="98426">
          <cell r="A98426">
            <v>134876</v>
          </cell>
          <cell r="B98426">
            <v>42373</v>
          </cell>
        </row>
        <row r="98427">
          <cell r="A98427">
            <v>134877</v>
          </cell>
          <cell r="B98427">
            <v>42373</v>
          </cell>
        </row>
        <row r="98428">
          <cell r="A98428">
            <v>134878</v>
          </cell>
          <cell r="B98428">
            <v>42373</v>
          </cell>
        </row>
        <row r="98429">
          <cell r="A98429">
            <v>134879</v>
          </cell>
          <cell r="B98429">
            <v>42373</v>
          </cell>
        </row>
        <row r="98430">
          <cell r="A98430">
            <v>134880</v>
          </cell>
          <cell r="B98430">
            <v>42373</v>
          </cell>
        </row>
        <row r="98431">
          <cell r="A98431">
            <v>134881</v>
          </cell>
          <cell r="B98431">
            <v>42373</v>
          </cell>
        </row>
        <row r="98432">
          <cell r="A98432">
            <v>134884</v>
          </cell>
          <cell r="B98432">
            <v>42373</v>
          </cell>
        </row>
        <row r="98433">
          <cell r="A98433">
            <v>134885</v>
          </cell>
          <cell r="B98433">
            <v>42373</v>
          </cell>
        </row>
        <row r="98434">
          <cell r="A98434">
            <v>134886</v>
          </cell>
          <cell r="B98434">
            <v>42373</v>
          </cell>
        </row>
        <row r="98435">
          <cell r="A98435">
            <v>134887</v>
          </cell>
          <cell r="B98435">
            <v>42373</v>
          </cell>
        </row>
        <row r="98436">
          <cell r="A98436">
            <v>134890</v>
          </cell>
          <cell r="B98436">
            <v>42373</v>
          </cell>
        </row>
        <row r="98437">
          <cell r="A98437">
            <v>134891</v>
          </cell>
          <cell r="B98437">
            <v>42373</v>
          </cell>
        </row>
        <row r="98438">
          <cell r="A98438">
            <v>134348</v>
          </cell>
          <cell r="B98438">
            <v>42374</v>
          </cell>
        </row>
        <row r="98439">
          <cell r="A98439">
            <v>134889</v>
          </cell>
          <cell r="B98439">
            <v>42374</v>
          </cell>
        </row>
        <row r="98440">
          <cell r="A98440">
            <v>134892</v>
          </cell>
          <cell r="B98440">
            <v>42374</v>
          </cell>
        </row>
        <row r="98441">
          <cell r="A98441">
            <v>134893</v>
          </cell>
          <cell r="B98441">
            <v>42374</v>
          </cell>
        </row>
        <row r="98442">
          <cell r="A98442">
            <v>134894</v>
          </cell>
          <cell r="B98442">
            <v>42374</v>
          </cell>
        </row>
        <row r="98443">
          <cell r="A98443">
            <v>134895</v>
          </cell>
          <cell r="B98443">
            <v>42374</v>
          </cell>
        </row>
        <row r="98444">
          <cell r="A98444">
            <v>134896</v>
          </cell>
          <cell r="B98444">
            <v>42374</v>
          </cell>
        </row>
        <row r="98445">
          <cell r="A98445">
            <v>134897</v>
          </cell>
          <cell r="B98445">
            <v>42374</v>
          </cell>
        </row>
        <row r="98446">
          <cell r="A98446">
            <v>134898</v>
          </cell>
          <cell r="B98446">
            <v>42374</v>
          </cell>
        </row>
        <row r="98447">
          <cell r="A98447">
            <v>134899</v>
          </cell>
          <cell r="B98447">
            <v>42374</v>
          </cell>
        </row>
        <row r="98448">
          <cell r="A98448">
            <v>134900</v>
          </cell>
          <cell r="B98448">
            <v>42374</v>
          </cell>
        </row>
        <row r="98449">
          <cell r="A98449">
            <v>134901</v>
          </cell>
          <cell r="B98449">
            <v>42374</v>
          </cell>
        </row>
        <row r="98450">
          <cell r="A98450">
            <v>134902</v>
          </cell>
          <cell r="B98450">
            <v>42374</v>
          </cell>
        </row>
        <row r="98451">
          <cell r="A98451">
            <v>134904</v>
          </cell>
          <cell r="B98451">
            <v>42374</v>
          </cell>
        </row>
        <row r="98452">
          <cell r="A98452">
            <v>134905</v>
          </cell>
          <cell r="B98452">
            <v>42374</v>
          </cell>
        </row>
        <row r="98453">
          <cell r="A98453">
            <v>134907</v>
          </cell>
          <cell r="B98453">
            <v>42374</v>
          </cell>
        </row>
        <row r="98454">
          <cell r="A98454">
            <v>134908</v>
          </cell>
          <cell r="B98454">
            <v>42374</v>
          </cell>
        </row>
        <row r="98455">
          <cell r="A98455">
            <v>134909</v>
          </cell>
          <cell r="B98455">
            <v>42374</v>
          </cell>
        </row>
        <row r="98456">
          <cell r="A98456">
            <v>134911</v>
          </cell>
          <cell r="B98456">
            <v>42374</v>
          </cell>
        </row>
        <row r="98457">
          <cell r="A98457">
            <v>134912</v>
          </cell>
          <cell r="B98457">
            <v>42374</v>
          </cell>
        </row>
        <row r="98458">
          <cell r="A98458">
            <v>134913</v>
          </cell>
          <cell r="B98458">
            <v>42374</v>
          </cell>
        </row>
        <row r="98459">
          <cell r="A98459">
            <v>134914</v>
          </cell>
          <cell r="B98459">
            <v>42374</v>
          </cell>
        </row>
        <row r="98460">
          <cell r="A98460">
            <v>134915</v>
          </cell>
          <cell r="B98460">
            <v>42374</v>
          </cell>
        </row>
        <row r="98461">
          <cell r="A98461">
            <v>134916</v>
          </cell>
          <cell r="B98461">
            <v>42374</v>
          </cell>
        </row>
        <row r="98462">
          <cell r="A98462">
            <v>134917</v>
          </cell>
          <cell r="B98462">
            <v>42374</v>
          </cell>
        </row>
        <row r="98463">
          <cell r="A98463">
            <v>134921</v>
          </cell>
          <cell r="B98463">
            <v>42374</v>
          </cell>
        </row>
        <row r="98464">
          <cell r="A98464">
            <v>134922</v>
          </cell>
          <cell r="B98464">
            <v>42374</v>
          </cell>
        </row>
        <row r="98465">
          <cell r="A98465">
            <v>134925</v>
          </cell>
          <cell r="B98465">
            <v>42374</v>
          </cell>
        </row>
        <row r="98466">
          <cell r="A98466">
            <v>134230</v>
          </cell>
          <cell r="B98466">
            <v>42375</v>
          </cell>
        </row>
        <row r="98467">
          <cell r="A98467">
            <v>134888</v>
          </cell>
          <cell r="B98467">
            <v>42375</v>
          </cell>
        </row>
        <row r="98468">
          <cell r="A98468">
            <v>134903</v>
          </cell>
          <cell r="B98468">
            <v>42375</v>
          </cell>
        </row>
        <row r="98469">
          <cell r="A98469">
            <v>134918</v>
          </cell>
          <cell r="B98469">
            <v>42375</v>
          </cell>
        </row>
        <row r="98470">
          <cell r="A98470">
            <v>134923</v>
          </cell>
          <cell r="B98470">
            <v>42375</v>
          </cell>
        </row>
        <row r="98471">
          <cell r="A98471">
            <v>134924</v>
          </cell>
          <cell r="B98471">
            <v>42375</v>
          </cell>
        </row>
        <row r="98472">
          <cell r="A98472">
            <v>134926</v>
          </cell>
          <cell r="B98472">
            <v>42375</v>
          </cell>
        </row>
        <row r="98473">
          <cell r="A98473">
            <v>134928</v>
          </cell>
          <cell r="B98473">
            <v>42375</v>
          </cell>
        </row>
        <row r="98474">
          <cell r="A98474">
            <v>134929</v>
          </cell>
          <cell r="B98474">
            <v>42375</v>
          </cell>
        </row>
        <row r="98475">
          <cell r="A98475">
            <v>134930</v>
          </cell>
          <cell r="B98475">
            <v>42375</v>
          </cell>
        </row>
        <row r="98476">
          <cell r="A98476">
            <v>134931</v>
          </cell>
          <cell r="B98476">
            <v>42375</v>
          </cell>
        </row>
        <row r="98477">
          <cell r="A98477">
            <v>134932</v>
          </cell>
          <cell r="B98477">
            <v>42375</v>
          </cell>
        </row>
        <row r="98478">
          <cell r="A98478">
            <v>134933</v>
          </cell>
          <cell r="B98478">
            <v>42375</v>
          </cell>
        </row>
        <row r="98479">
          <cell r="A98479">
            <v>134934</v>
          </cell>
          <cell r="B98479">
            <v>42375</v>
          </cell>
        </row>
        <row r="98480">
          <cell r="A98480">
            <v>134935</v>
          </cell>
          <cell r="B98480">
            <v>42375</v>
          </cell>
        </row>
        <row r="98481">
          <cell r="A98481">
            <v>134936</v>
          </cell>
          <cell r="B98481">
            <v>42375</v>
          </cell>
        </row>
        <row r="98482">
          <cell r="A98482">
            <v>134937</v>
          </cell>
          <cell r="B98482">
            <v>42375</v>
          </cell>
        </row>
        <row r="98483">
          <cell r="A98483">
            <v>134939</v>
          </cell>
          <cell r="B98483">
            <v>42375</v>
          </cell>
        </row>
        <row r="98484">
          <cell r="A98484">
            <v>134940</v>
          </cell>
          <cell r="B98484">
            <v>42375</v>
          </cell>
        </row>
        <row r="98485">
          <cell r="A98485">
            <v>134941</v>
          </cell>
          <cell r="B98485">
            <v>42375</v>
          </cell>
        </row>
        <row r="98486">
          <cell r="A98486">
            <v>134942</v>
          </cell>
          <cell r="B98486">
            <v>42375</v>
          </cell>
        </row>
        <row r="98487">
          <cell r="A98487">
            <v>134943</v>
          </cell>
          <cell r="B98487">
            <v>42375</v>
          </cell>
        </row>
        <row r="98488">
          <cell r="A98488">
            <v>134944</v>
          </cell>
          <cell r="B98488">
            <v>42375</v>
          </cell>
        </row>
        <row r="98489">
          <cell r="A98489">
            <v>134946</v>
          </cell>
          <cell r="B98489">
            <v>42375</v>
          </cell>
        </row>
        <row r="98490">
          <cell r="A98490">
            <v>134947</v>
          </cell>
          <cell r="B98490">
            <v>42375</v>
          </cell>
        </row>
        <row r="98491">
          <cell r="A98491">
            <v>134949</v>
          </cell>
          <cell r="B98491">
            <v>42375</v>
          </cell>
        </row>
        <row r="98492">
          <cell r="A98492">
            <v>134950</v>
          </cell>
          <cell r="B98492">
            <v>42375</v>
          </cell>
        </row>
        <row r="98493">
          <cell r="A98493">
            <v>134951</v>
          </cell>
          <cell r="B98493">
            <v>42375</v>
          </cell>
        </row>
        <row r="98494">
          <cell r="A98494">
            <v>134952</v>
          </cell>
          <cell r="B98494">
            <v>42375</v>
          </cell>
        </row>
        <row r="98495">
          <cell r="A98495">
            <v>134954</v>
          </cell>
          <cell r="B98495">
            <v>42375</v>
          </cell>
        </row>
        <row r="98496">
          <cell r="A98496">
            <v>134955</v>
          </cell>
          <cell r="B98496">
            <v>42375</v>
          </cell>
        </row>
        <row r="98497">
          <cell r="A98497">
            <v>134956</v>
          </cell>
          <cell r="B98497">
            <v>42375</v>
          </cell>
        </row>
        <row r="98498">
          <cell r="A98498">
            <v>134957</v>
          </cell>
          <cell r="B98498">
            <v>42375</v>
          </cell>
        </row>
        <row r="98499">
          <cell r="A98499">
            <v>134959</v>
          </cell>
          <cell r="B98499">
            <v>42375</v>
          </cell>
        </row>
        <row r="98500">
          <cell r="A98500">
            <v>134960</v>
          </cell>
          <cell r="B98500">
            <v>42375</v>
          </cell>
        </row>
        <row r="98501">
          <cell r="A98501">
            <v>134962</v>
          </cell>
          <cell r="B98501">
            <v>42375</v>
          </cell>
        </row>
        <row r="98502">
          <cell r="A98502">
            <v>134963</v>
          </cell>
          <cell r="B98502">
            <v>42375</v>
          </cell>
        </row>
        <row r="98503">
          <cell r="A98503">
            <v>134966</v>
          </cell>
          <cell r="B98503">
            <v>42375</v>
          </cell>
        </row>
        <row r="98504">
          <cell r="A98504">
            <v>134969</v>
          </cell>
          <cell r="B98504">
            <v>42375</v>
          </cell>
        </row>
        <row r="98505">
          <cell r="A98505">
            <v>134970</v>
          </cell>
          <cell r="B98505">
            <v>42375</v>
          </cell>
        </row>
        <row r="98506">
          <cell r="A98506">
            <v>134972</v>
          </cell>
          <cell r="B98506">
            <v>42375</v>
          </cell>
        </row>
        <row r="98507">
          <cell r="A98507">
            <v>134973</v>
          </cell>
          <cell r="B98507">
            <v>42375</v>
          </cell>
        </row>
        <row r="98508">
          <cell r="A98508">
            <v>134974</v>
          </cell>
          <cell r="B98508">
            <v>42375</v>
          </cell>
        </row>
        <row r="98509">
          <cell r="A98509">
            <v>134975</v>
          </cell>
          <cell r="B98509">
            <v>42375</v>
          </cell>
        </row>
        <row r="98510">
          <cell r="A98510">
            <v>134976</v>
          </cell>
          <cell r="B98510">
            <v>42375</v>
          </cell>
        </row>
        <row r="98511">
          <cell r="A98511">
            <v>134919</v>
          </cell>
          <cell r="B98511">
            <v>42376</v>
          </cell>
        </row>
        <row r="98512">
          <cell r="A98512">
            <v>134979</v>
          </cell>
          <cell r="B98512">
            <v>42376</v>
          </cell>
        </row>
        <row r="98513">
          <cell r="A98513">
            <v>134980</v>
          </cell>
          <cell r="B98513">
            <v>42376</v>
          </cell>
        </row>
        <row r="98514">
          <cell r="A98514">
            <v>134991</v>
          </cell>
          <cell r="B98514">
            <v>42376</v>
          </cell>
        </row>
        <row r="98515">
          <cell r="A98515">
            <v>134992</v>
          </cell>
          <cell r="B98515">
            <v>42376</v>
          </cell>
        </row>
        <row r="98516">
          <cell r="A98516">
            <v>134993</v>
          </cell>
          <cell r="B98516">
            <v>42376</v>
          </cell>
        </row>
        <row r="98517">
          <cell r="A98517">
            <v>134995</v>
          </cell>
          <cell r="B98517">
            <v>42376</v>
          </cell>
        </row>
        <row r="98518">
          <cell r="A98518">
            <v>134997</v>
          </cell>
          <cell r="B98518">
            <v>42376</v>
          </cell>
        </row>
        <row r="98519">
          <cell r="A98519">
            <v>134998</v>
          </cell>
          <cell r="B98519">
            <v>42376</v>
          </cell>
        </row>
        <row r="98520">
          <cell r="A98520">
            <v>135000</v>
          </cell>
          <cell r="B98520">
            <v>42376</v>
          </cell>
        </row>
        <row r="98521">
          <cell r="A98521">
            <v>135001</v>
          </cell>
          <cell r="B98521">
            <v>42376</v>
          </cell>
        </row>
        <row r="98522">
          <cell r="A98522">
            <v>135002</v>
          </cell>
          <cell r="B98522">
            <v>42376</v>
          </cell>
        </row>
        <row r="98523">
          <cell r="A98523">
            <v>134906</v>
          </cell>
          <cell r="B98523">
            <v>42377</v>
          </cell>
        </row>
        <row r="98524">
          <cell r="A98524">
            <v>134953</v>
          </cell>
          <cell r="B98524">
            <v>42377</v>
          </cell>
        </row>
        <row r="98525">
          <cell r="A98525">
            <v>134958</v>
          </cell>
          <cell r="B98525">
            <v>42377</v>
          </cell>
        </row>
        <row r="98526">
          <cell r="A98526">
            <v>134961</v>
          </cell>
          <cell r="B98526">
            <v>42377</v>
          </cell>
        </row>
        <row r="98527">
          <cell r="A98527">
            <v>134964</v>
          </cell>
          <cell r="B98527">
            <v>42377</v>
          </cell>
        </row>
        <row r="98528">
          <cell r="A98528">
            <v>134965</v>
          </cell>
          <cell r="B98528">
            <v>42377</v>
          </cell>
        </row>
        <row r="98529">
          <cell r="A98529">
            <v>135004</v>
          </cell>
          <cell r="B98529">
            <v>42377</v>
          </cell>
        </row>
        <row r="98530">
          <cell r="A98530">
            <v>135006</v>
          </cell>
          <cell r="B98530">
            <v>42377</v>
          </cell>
        </row>
        <row r="98531">
          <cell r="A98531">
            <v>135007</v>
          </cell>
          <cell r="B98531">
            <v>42377</v>
          </cell>
        </row>
        <row r="98532">
          <cell r="A98532">
            <v>135008</v>
          </cell>
          <cell r="B98532">
            <v>42377</v>
          </cell>
        </row>
        <row r="98533">
          <cell r="A98533">
            <v>135009</v>
          </cell>
          <cell r="B98533">
            <v>42377</v>
          </cell>
        </row>
        <row r="98534">
          <cell r="A98534">
            <v>135012</v>
          </cell>
          <cell r="B98534">
            <v>42377</v>
          </cell>
        </row>
        <row r="98535">
          <cell r="A98535">
            <v>135013</v>
          </cell>
          <cell r="B98535">
            <v>42377</v>
          </cell>
        </row>
        <row r="98536">
          <cell r="A98536">
            <v>135015</v>
          </cell>
          <cell r="B98536">
            <v>42377</v>
          </cell>
        </row>
        <row r="98537">
          <cell r="A98537">
            <v>135016</v>
          </cell>
          <cell r="B98537">
            <v>42377</v>
          </cell>
        </row>
        <row r="98538">
          <cell r="A98538">
            <v>135017</v>
          </cell>
          <cell r="B98538">
            <v>42377</v>
          </cell>
        </row>
        <row r="98539">
          <cell r="A98539">
            <v>135018</v>
          </cell>
          <cell r="B98539">
            <v>42377</v>
          </cell>
        </row>
        <row r="98540">
          <cell r="A98540">
            <v>135019</v>
          </cell>
          <cell r="B98540">
            <v>42377</v>
          </cell>
        </row>
        <row r="98541">
          <cell r="A98541">
            <v>135020</v>
          </cell>
          <cell r="B98541">
            <v>42377</v>
          </cell>
        </row>
        <row r="98542">
          <cell r="A98542">
            <v>135021</v>
          </cell>
          <cell r="B98542">
            <v>42377</v>
          </cell>
        </row>
        <row r="98543">
          <cell r="A98543">
            <v>135022</v>
          </cell>
          <cell r="B98543">
            <v>42377</v>
          </cell>
        </row>
        <row r="98544">
          <cell r="A98544">
            <v>135023</v>
          </cell>
          <cell r="B98544">
            <v>42377</v>
          </cell>
        </row>
        <row r="98545">
          <cell r="A98545">
            <v>135024</v>
          </cell>
          <cell r="B98545">
            <v>42377</v>
          </cell>
        </row>
        <row r="98546">
          <cell r="A98546">
            <v>135025</v>
          </cell>
          <cell r="B98546">
            <v>42377</v>
          </cell>
        </row>
        <row r="98547">
          <cell r="A98547">
            <v>135026</v>
          </cell>
          <cell r="B98547">
            <v>42377</v>
          </cell>
        </row>
        <row r="98548">
          <cell r="A98548">
            <v>135027</v>
          </cell>
          <cell r="B98548">
            <v>42377</v>
          </cell>
        </row>
        <row r="98549">
          <cell r="A98549">
            <v>135029</v>
          </cell>
          <cell r="B98549">
            <v>42377</v>
          </cell>
        </row>
        <row r="98550">
          <cell r="A98550">
            <v>135030</v>
          </cell>
          <cell r="B98550">
            <v>42377</v>
          </cell>
        </row>
        <row r="98551">
          <cell r="A98551">
            <v>135031</v>
          </cell>
          <cell r="B98551">
            <v>42377</v>
          </cell>
        </row>
        <row r="98552">
          <cell r="A98552">
            <v>135032</v>
          </cell>
          <cell r="B98552">
            <v>42377</v>
          </cell>
        </row>
        <row r="98553">
          <cell r="A98553">
            <v>135033</v>
          </cell>
          <cell r="B98553">
            <v>42377</v>
          </cell>
        </row>
        <row r="98554">
          <cell r="A98554">
            <v>135034</v>
          </cell>
          <cell r="B98554">
            <v>42377</v>
          </cell>
        </row>
        <row r="98555">
          <cell r="A98555">
            <v>135035</v>
          </cell>
          <cell r="B98555">
            <v>42377</v>
          </cell>
        </row>
        <row r="98556">
          <cell r="A98556">
            <v>135036</v>
          </cell>
          <cell r="B98556">
            <v>42377</v>
          </cell>
        </row>
        <row r="98557">
          <cell r="A98557">
            <v>135037</v>
          </cell>
          <cell r="B98557">
            <v>42377</v>
          </cell>
        </row>
        <row r="98558">
          <cell r="A98558">
            <v>135038</v>
          </cell>
          <cell r="B98558">
            <v>42377</v>
          </cell>
        </row>
        <row r="98559">
          <cell r="A98559">
            <v>135039</v>
          </cell>
          <cell r="B98559">
            <v>42377</v>
          </cell>
        </row>
        <row r="98560">
          <cell r="A98560">
            <v>135040</v>
          </cell>
          <cell r="B98560">
            <v>42378</v>
          </cell>
        </row>
        <row r="98561">
          <cell r="A98561">
            <v>135042</v>
          </cell>
          <cell r="B98561">
            <v>42378</v>
          </cell>
        </row>
        <row r="98562">
          <cell r="A98562">
            <v>135045</v>
          </cell>
          <cell r="B98562">
            <v>42378</v>
          </cell>
        </row>
        <row r="98563">
          <cell r="A98563">
            <v>134910</v>
          </cell>
          <cell r="B98563">
            <v>42380</v>
          </cell>
        </row>
        <row r="98564">
          <cell r="A98564">
            <v>134920</v>
          </cell>
          <cell r="B98564">
            <v>42380</v>
          </cell>
        </row>
        <row r="98565">
          <cell r="A98565">
            <v>134967</v>
          </cell>
          <cell r="B98565">
            <v>42380</v>
          </cell>
        </row>
        <row r="98566">
          <cell r="A98566">
            <v>134968</v>
          </cell>
          <cell r="B98566">
            <v>42380</v>
          </cell>
        </row>
        <row r="98567">
          <cell r="A98567">
            <v>134994</v>
          </cell>
          <cell r="B98567">
            <v>42380</v>
          </cell>
        </row>
        <row r="98568">
          <cell r="A98568">
            <v>134996</v>
          </cell>
          <cell r="B98568">
            <v>42380</v>
          </cell>
        </row>
        <row r="98569">
          <cell r="A98569">
            <v>134999</v>
          </cell>
          <cell r="B98569">
            <v>42380</v>
          </cell>
        </row>
        <row r="98570">
          <cell r="A98570">
            <v>135005</v>
          </cell>
          <cell r="B98570">
            <v>42380</v>
          </cell>
        </row>
        <row r="98571">
          <cell r="A98571">
            <v>135010</v>
          </cell>
          <cell r="B98571">
            <v>42380</v>
          </cell>
        </row>
        <row r="98572">
          <cell r="A98572">
            <v>135014</v>
          </cell>
          <cell r="B98572">
            <v>42380</v>
          </cell>
        </row>
        <row r="98573">
          <cell r="A98573">
            <v>135028</v>
          </cell>
          <cell r="B98573">
            <v>42380</v>
          </cell>
        </row>
        <row r="98574">
          <cell r="A98574">
            <v>135043</v>
          </cell>
          <cell r="B98574">
            <v>42380</v>
          </cell>
        </row>
        <row r="98575">
          <cell r="A98575">
            <v>135044</v>
          </cell>
          <cell r="B98575">
            <v>42380</v>
          </cell>
        </row>
        <row r="98576">
          <cell r="A98576">
            <v>135046</v>
          </cell>
          <cell r="B98576">
            <v>42380</v>
          </cell>
        </row>
        <row r="98577">
          <cell r="A98577">
            <v>135047</v>
          </cell>
          <cell r="B98577">
            <v>42380</v>
          </cell>
        </row>
        <row r="98578">
          <cell r="A98578">
            <v>135048</v>
          </cell>
          <cell r="B98578">
            <v>42380</v>
          </cell>
        </row>
        <row r="98579">
          <cell r="A98579">
            <v>135049</v>
          </cell>
          <cell r="B98579">
            <v>42380</v>
          </cell>
        </row>
        <row r="98580">
          <cell r="A98580">
            <v>135050</v>
          </cell>
          <cell r="B98580">
            <v>42380</v>
          </cell>
        </row>
        <row r="98581">
          <cell r="A98581">
            <v>135051</v>
          </cell>
          <cell r="B98581">
            <v>42380</v>
          </cell>
        </row>
        <row r="98582">
          <cell r="A98582">
            <v>135052</v>
          </cell>
          <cell r="B98582">
            <v>42380</v>
          </cell>
        </row>
        <row r="98583">
          <cell r="A98583">
            <v>135053</v>
          </cell>
          <cell r="B98583">
            <v>42380</v>
          </cell>
        </row>
        <row r="98584">
          <cell r="A98584">
            <v>135054</v>
          </cell>
          <cell r="B98584">
            <v>42380</v>
          </cell>
        </row>
        <row r="98585">
          <cell r="A98585">
            <v>135055</v>
          </cell>
          <cell r="B98585">
            <v>42380</v>
          </cell>
        </row>
        <row r="98586">
          <cell r="A98586">
            <v>135056</v>
          </cell>
          <cell r="B98586">
            <v>42380</v>
          </cell>
        </row>
        <row r="98587">
          <cell r="A98587">
            <v>135057</v>
          </cell>
          <cell r="B98587">
            <v>42380</v>
          </cell>
        </row>
        <row r="98588">
          <cell r="A98588">
            <v>135058</v>
          </cell>
          <cell r="B98588">
            <v>42380</v>
          </cell>
        </row>
        <row r="98589">
          <cell r="A98589">
            <v>135059</v>
          </cell>
          <cell r="B98589">
            <v>42380</v>
          </cell>
        </row>
        <row r="98590">
          <cell r="A98590">
            <v>135060</v>
          </cell>
          <cell r="B98590">
            <v>42380</v>
          </cell>
        </row>
        <row r="98591">
          <cell r="A98591">
            <v>135061</v>
          </cell>
          <cell r="B98591">
            <v>42380</v>
          </cell>
        </row>
        <row r="98592">
          <cell r="A98592">
            <v>135063</v>
          </cell>
          <cell r="B98592">
            <v>42380</v>
          </cell>
        </row>
        <row r="98593">
          <cell r="A98593">
            <v>135064</v>
          </cell>
          <cell r="B98593">
            <v>42380</v>
          </cell>
        </row>
        <row r="98594">
          <cell r="A98594">
            <v>135065</v>
          </cell>
          <cell r="B98594">
            <v>42380</v>
          </cell>
        </row>
        <row r="98595">
          <cell r="A98595">
            <v>135068</v>
          </cell>
          <cell r="B98595">
            <v>42380</v>
          </cell>
        </row>
        <row r="98596">
          <cell r="A98596">
            <v>135069</v>
          </cell>
          <cell r="B98596">
            <v>42380</v>
          </cell>
        </row>
        <row r="98597">
          <cell r="A98597">
            <v>135070</v>
          </cell>
          <cell r="B98597">
            <v>42380</v>
          </cell>
        </row>
        <row r="98598">
          <cell r="A98598">
            <v>135071</v>
          </cell>
          <cell r="B98598">
            <v>42380</v>
          </cell>
        </row>
        <row r="98599">
          <cell r="A98599">
            <v>135062</v>
          </cell>
          <cell r="B98599">
            <v>42381</v>
          </cell>
        </row>
        <row r="98600">
          <cell r="A98600">
            <v>135066</v>
          </cell>
          <cell r="B98600">
            <v>42381</v>
          </cell>
        </row>
        <row r="98601">
          <cell r="A98601">
            <v>135067</v>
          </cell>
          <cell r="B98601">
            <v>42381</v>
          </cell>
        </row>
        <row r="98602">
          <cell r="A98602">
            <v>135072</v>
          </cell>
          <cell r="B98602">
            <v>42381</v>
          </cell>
        </row>
        <row r="98603">
          <cell r="A98603">
            <v>135074</v>
          </cell>
          <cell r="B98603">
            <v>42381</v>
          </cell>
        </row>
        <row r="98604">
          <cell r="A98604">
            <v>135075</v>
          </cell>
          <cell r="B98604">
            <v>42381</v>
          </cell>
        </row>
        <row r="98605">
          <cell r="A98605">
            <v>135076</v>
          </cell>
          <cell r="B98605">
            <v>42381</v>
          </cell>
        </row>
        <row r="98606">
          <cell r="A98606">
            <v>135077</v>
          </cell>
          <cell r="B98606">
            <v>42381</v>
          </cell>
        </row>
        <row r="98607">
          <cell r="A98607">
            <v>135078</v>
          </cell>
          <cell r="B98607">
            <v>42381</v>
          </cell>
        </row>
        <row r="98608">
          <cell r="A98608">
            <v>135079</v>
          </cell>
          <cell r="B98608">
            <v>42381</v>
          </cell>
        </row>
        <row r="98609">
          <cell r="A98609">
            <v>135080</v>
          </cell>
          <cell r="B98609">
            <v>42381</v>
          </cell>
        </row>
        <row r="98610">
          <cell r="A98610">
            <v>135082</v>
          </cell>
          <cell r="B98610">
            <v>42381</v>
          </cell>
        </row>
        <row r="98611">
          <cell r="A98611">
            <v>135083</v>
          </cell>
          <cell r="B98611">
            <v>42381</v>
          </cell>
        </row>
        <row r="98612">
          <cell r="A98612">
            <v>135084</v>
          </cell>
          <cell r="B98612">
            <v>42381</v>
          </cell>
        </row>
        <row r="98613">
          <cell r="A98613">
            <v>135085</v>
          </cell>
          <cell r="B98613">
            <v>42381</v>
          </cell>
        </row>
        <row r="98614">
          <cell r="A98614">
            <v>135086</v>
          </cell>
          <cell r="B98614">
            <v>42381</v>
          </cell>
        </row>
        <row r="98615">
          <cell r="A98615">
            <v>135087</v>
          </cell>
          <cell r="B98615">
            <v>42381</v>
          </cell>
        </row>
        <row r="98616">
          <cell r="A98616">
            <v>135088</v>
          </cell>
          <cell r="B98616">
            <v>42381</v>
          </cell>
        </row>
        <row r="98617">
          <cell r="A98617">
            <v>135089</v>
          </cell>
          <cell r="B98617">
            <v>42381</v>
          </cell>
        </row>
        <row r="98618">
          <cell r="A98618">
            <v>135090</v>
          </cell>
          <cell r="B98618">
            <v>42381</v>
          </cell>
        </row>
        <row r="98619">
          <cell r="A98619">
            <v>135091</v>
          </cell>
          <cell r="B98619">
            <v>42381</v>
          </cell>
        </row>
        <row r="98620">
          <cell r="A98620">
            <v>135092</v>
          </cell>
          <cell r="B98620">
            <v>42381</v>
          </cell>
        </row>
        <row r="98621">
          <cell r="A98621">
            <v>135093</v>
          </cell>
          <cell r="B98621">
            <v>42381</v>
          </cell>
        </row>
        <row r="98622">
          <cell r="A98622">
            <v>135094</v>
          </cell>
          <cell r="B98622">
            <v>42381</v>
          </cell>
        </row>
        <row r="98623">
          <cell r="A98623">
            <v>135095</v>
          </cell>
          <cell r="B98623">
            <v>42381</v>
          </cell>
        </row>
        <row r="98624">
          <cell r="A98624">
            <v>135096</v>
          </cell>
          <cell r="B98624">
            <v>42381</v>
          </cell>
        </row>
        <row r="98625">
          <cell r="A98625">
            <v>135097</v>
          </cell>
          <cell r="B98625">
            <v>42381</v>
          </cell>
        </row>
        <row r="98626">
          <cell r="A98626">
            <v>135098</v>
          </cell>
          <cell r="B98626">
            <v>42381</v>
          </cell>
        </row>
        <row r="98627">
          <cell r="A98627">
            <v>135099</v>
          </cell>
          <cell r="B98627">
            <v>42381</v>
          </cell>
        </row>
        <row r="98628">
          <cell r="A98628">
            <v>135100</v>
          </cell>
          <cell r="B98628">
            <v>42381</v>
          </cell>
        </row>
        <row r="98629">
          <cell r="A98629">
            <v>135101</v>
          </cell>
          <cell r="B98629">
            <v>42381</v>
          </cell>
        </row>
        <row r="98630">
          <cell r="A98630">
            <v>135102</v>
          </cell>
          <cell r="B98630">
            <v>42381</v>
          </cell>
        </row>
        <row r="98631">
          <cell r="A98631">
            <v>135104</v>
          </cell>
          <cell r="B98631">
            <v>42381</v>
          </cell>
        </row>
        <row r="98632">
          <cell r="A98632">
            <v>135105</v>
          </cell>
          <cell r="B98632">
            <v>42381</v>
          </cell>
        </row>
        <row r="98633">
          <cell r="A98633">
            <v>135106</v>
          </cell>
          <cell r="B98633">
            <v>42381</v>
          </cell>
        </row>
        <row r="98634">
          <cell r="A98634">
            <v>135107</v>
          </cell>
          <cell r="B98634">
            <v>42381</v>
          </cell>
        </row>
        <row r="98635">
          <cell r="A98635">
            <v>135108</v>
          </cell>
          <cell r="B98635">
            <v>42381</v>
          </cell>
        </row>
        <row r="98636">
          <cell r="A98636">
            <v>135112</v>
          </cell>
          <cell r="B98636">
            <v>42381</v>
          </cell>
        </row>
        <row r="98637">
          <cell r="A98637">
            <v>135113</v>
          </cell>
          <cell r="B98637">
            <v>42381</v>
          </cell>
        </row>
        <row r="98638">
          <cell r="A98638">
            <v>135114</v>
          </cell>
          <cell r="B98638">
            <v>42381</v>
          </cell>
        </row>
        <row r="98639">
          <cell r="A98639">
            <v>135115</v>
          </cell>
          <cell r="B98639">
            <v>42381</v>
          </cell>
        </row>
        <row r="98640">
          <cell r="A98640">
            <v>135116</v>
          </cell>
          <cell r="B98640">
            <v>42381</v>
          </cell>
        </row>
        <row r="98641">
          <cell r="A98641">
            <v>135118</v>
          </cell>
          <cell r="B98641">
            <v>42381</v>
          </cell>
        </row>
        <row r="98642">
          <cell r="A98642">
            <v>135119</v>
          </cell>
          <cell r="B98642">
            <v>42381</v>
          </cell>
        </row>
        <row r="98643">
          <cell r="A98643">
            <v>134536</v>
          </cell>
          <cell r="B98643">
            <v>42382</v>
          </cell>
        </row>
        <row r="98644">
          <cell r="A98644">
            <v>134711</v>
          </cell>
          <cell r="B98644">
            <v>42382</v>
          </cell>
        </row>
        <row r="98645">
          <cell r="A98645">
            <v>134827</v>
          </cell>
          <cell r="B98645">
            <v>42382</v>
          </cell>
        </row>
        <row r="98646">
          <cell r="A98646">
            <v>135073</v>
          </cell>
          <cell r="B98646">
            <v>42382</v>
          </cell>
        </row>
        <row r="98647">
          <cell r="A98647">
            <v>135109</v>
          </cell>
          <cell r="B98647">
            <v>42382</v>
          </cell>
        </row>
        <row r="98648">
          <cell r="A98648">
            <v>135110</v>
          </cell>
          <cell r="B98648">
            <v>42382</v>
          </cell>
        </row>
        <row r="98649">
          <cell r="A98649">
            <v>135111</v>
          </cell>
          <cell r="B98649">
            <v>42382</v>
          </cell>
        </row>
        <row r="98650">
          <cell r="A98650">
            <v>135117</v>
          </cell>
          <cell r="B98650">
            <v>42382</v>
          </cell>
        </row>
        <row r="98651">
          <cell r="A98651">
            <v>135120</v>
          </cell>
          <cell r="B98651">
            <v>42382</v>
          </cell>
        </row>
        <row r="98652">
          <cell r="A98652">
            <v>135121</v>
          </cell>
          <cell r="B98652">
            <v>42382</v>
          </cell>
        </row>
        <row r="98653">
          <cell r="A98653">
            <v>135122</v>
          </cell>
          <cell r="B98653">
            <v>42382</v>
          </cell>
        </row>
        <row r="98654">
          <cell r="A98654">
            <v>135123</v>
          </cell>
          <cell r="B98654">
            <v>42382</v>
          </cell>
        </row>
        <row r="98655">
          <cell r="A98655">
            <v>135124</v>
          </cell>
          <cell r="B98655">
            <v>42382</v>
          </cell>
        </row>
        <row r="98656">
          <cell r="A98656">
            <v>135125</v>
          </cell>
          <cell r="B98656">
            <v>42382</v>
          </cell>
        </row>
        <row r="98657">
          <cell r="A98657">
            <v>135127</v>
          </cell>
          <cell r="B98657">
            <v>42382</v>
          </cell>
        </row>
        <row r="98658">
          <cell r="A98658">
            <v>135128</v>
          </cell>
          <cell r="B98658">
            <v>42382</v>
          </cell>
        </row>
        <row r="98659">
          <cell r="A98659">
            <v>135129</v>
          </cell>
          <cell r="B98659">
            <v>42382</v>
          </cell>
        </row>
        <row r="98660">
          <cell r="A98660">
            <v>135130</v>
          </cell>
          <cell r="B98660">
            <v>42382</v>
          </cell>
        </row>
        <row r="98661">
          <cell r="A98661">
            <v>135131</v>
          </cell>
          <cell r="B98661">
            <v>42382</v>
          </cell>
        </row>
        <row r="98662">
          <cell r="A98662">
            <v>135133</v>
          </cell>
          <cell r="B98662">
            <v>42382</v>
          </cell>
        </row>
        <row r="98663">
          <cell r="A98663">
            <v>135135</v>
          </cell>
          <cell r="B98663">
            <v>42382</v>
          </cell>
        </row>
        <row r="98664">
          <cell r="A98664">
            <v>135136</v>
          </cell>
          <cell r="B98664">
            <v>42382</v>
          </cell>
        </row>
        <row r="98665">
          <cell r="A98665">
            <v>135139</v>
          </cell>
          <cell r="B98665">
            <v>42382</v>
          </cell>
        </row>
        <row r="98666">
          <cell r="A98666">
            <v>135140</v>
          </cell>
          <cell r="B98666">
            <v>42382</v>
          </cell>
        </row>
        <row r="98667">
          <cell r="A98667">
            <v>135141</v>
          </cell>
          <cell r="B98667">
            <v>42382</v>
          </cell>
        </row>
        <row r="98668">
          <cell r="A98668">
            <v>135142</v>
          </cell>
          <cell r="B98668">
            <v>42382</v>
          </cell>
        </row>
        <row r="98669">
          <cell r="A98669">
            <v>135144</v>
          </cell>
          <cell r="B98669">
            <v>42382</v>
          </cell>
        </row>
        <row r="98670">
          <cell r="A98670">
            <v>135145</v>
          </cell>
          <cell r="B98670">
            <v>42382</v>
          </cell>
        </row>
        <row r="98671">
          <cell r="A98671">
            <v>135146</v>
          </cell>
          <cell r="B98671">
            <v>42382</v>
          </cell>
        </row>
        <row r="98672">
          <cell r="A98672">
            <v>135147</v>
          </cell>
          <cell r="B98672">
            <v>42382</v>
          </cell>
        </row>
        <row r="98673">
          <cell r="A98673">
            <v>135148</v>
          </cell>
          <cell r="B98673">
            <v>42382</v>
          </cell>
        </row>
        <row r="98674">
          <cell r="A98674">
            <v>135149</v>
          </cell>
          <cell r="B98674">
            <v>42382</v>
          </cell>
        </row>
        <row r="98675">
          <cell r="A98675">
            <v>135151</v>
          </cell>
          <cell r="B98675">
            <v>42382</v>
          </cell>
        </row>
        <row r="98676">
          <cell r="A98676">
            <v>135152</v>
          </cell>
          <cell r="B98676">
            <v>42382</v>
          </cell>
        </row>
        <row r="98677">
          <cell r="A98677">
            <v>135153</v>
          </cell>
          <cell r="B98677">
            <v>42382</v>
          </cell>
        </row>
        <row r="98678">
          <cell r="A98678">
            <v>135154</v>
          </cell>
          <cell r="B98678">
            <v>42382</v>
          </cell>
        </row>
        <row r="98679">
          <cell r="A98679">
            <v>135155</v>
          </cell>
          <cell r="B98679">
            <v>42382</v>
          </cell>
        </row>
        <row r="98680">
          <cell r="A98680">
            <v>135156</v>
          </cell>
          <cell r="B98680">
            <v>42382</v>
          </cell>
        </row>
        <row r="98681">
          <cell r="A98681">
            <v>135157</v>
          </cell>
          <cell r="B98681">
            <v>42382</v>
          </cell>
        </row>
        <row r="98682">
          <cell r="A98682">
            <v>135158</v>
          </cell>
          <cell r="B98682">
            <v>42382</v>
          </cell>
        </row>
        <row r="98683">
          <cell r="A98683">
            <v>135159</v>
          </cell>
          <cell r="B98683">
            <v>42382</v>
          </cell>
        </row>
        <row r="98684">
          <cell r="A98684">
            <v>135160</v>
          </cell>
          <cell r="B98684">
            <v>42382</v>
          </cell>
        </row>
        <row r="98685">
          <cell r="A98685">
            <v>135161</v>
          </cell>
          <cell r="B98685">
            <v>42382</v>
          </cell>
        </row>
        <row r="98686">
          <cell r="A98686">
            <v>135162</v>
          </cell>
          <cell r="B98686">
            <v>42382</v>
          </cell>
        </row>
        <row r="98687">
          <cell r="A98687">
            <v>135166</v>
          </cell>
          <cell r="B98687">
            <v>42382</v>
          </cell>
        </row>
        <row r="98688">
          <cell r="A98688">
            <v>134644</v>
          </cell>
          <cell r="B98688">
            <v>42383</v>
          </cell>
        </row>
        <row r="98689">
          <cell r="A98689">
            <v>135103</v>
          </cell>
          <cell r="B98689">
            <v>42383</v>
          </cell>
        </row>
        <row r="98690">
          <cell r="A98690">
            <v>135150</v>
          </cell>
          <cell r="B98690">
            <v>42383</v>
          </cell>
        </row>
        <row r="98691">
          <cell r="A98691">
            <v>135164</v>
          </cell>
          <cell r="B98691">
            <v>42383</v>
          </cell>
        </row>
        <row r="98692">
          <cell r="A98692">
            <v>135165</v>
          </cell>
          <cell r="B98692">
            <v>42383</v>
          </cell>
        </row>
        <row r="98693">
          <cell r="A98693">
            <v>135167</v>
          </cell>
          <cell r="B98693">
            <v>42383</v>
          </cell>
        </row>
        <row r="98694">
          <cell r="A98694">
            <v>135168</v>
          </cell>
          <cell r="B98694">
            <v>42383</v>
          </cell>
        </row>
        <row r="98695">
          <cell r="A98695">
            <v>135169</v>
          </cell>
          <cell r="B98695">
            <v>42383</v>
          </cell>
        </row>
        <row r="98696">
          <cell r="A98696">
            <v>135170</v>
          </cell>
          <cell r="B98696">
            <v>42383</v>
          </cell>
        </row>
        <row r="98697">
          <cell r="A98697">
            <v>135171</v>
          </cell>
          <cell r="B98697">
            <v>42383</v>
          </cell>
        </row>
        <row r="98698">
          <cell r="A98698">
            <v>135172</v>
          </cell>
          <cell r="B98698">
            <v>42383</v>
          </cell>
        </row>
        <row r="98699">
          <cell r="A98699">
            <v>135173</v>
          </cell>
          <cell r="B98699">
            <v>42383</v>
          </cell>
        </row>
        <row r="98700">
          <cell r="A98700">
            <v>135174</v>
          </cell>
          <cell r="B98700">
            <v>42383</v>
          </cell>
        </row>
        <row r="98701">
          <cell r="A98701">
            <v>135175</v>
          </cell>
          <cell r="B98701">
            <v>42383</v>
          </cell>
        </row>
        <row r="98702">
          <cell r="A98702">
            <v>135176</v>
          </cell>
          <cell r="B98702">
            <v>42383</v>
          </cell>
        </row>
        <row r="98703">
          <cell r="A98703">
            <v>135177</v>
          </cell>
          <cell r="B98703">
            <v>42383</v>
          </cell>
        </row>
        <row r="98704">
          <cell r="A98704">
            <v>135178</v>
          </cell>
          <cell r="B98704">
            <v>42383</v>
          </cell>
        </row>
        <row r="98705">
          <cell r="A98705">
            <v>135179</v>
          </cell>
          <cell r="B98705">
            <v>42383</v>
          </cell>
        </row>
        <row r="98706">
          <cell r="A98706">
            <v>135181</v>
          </cell>
          <cell r="B98706">
            <v>42383</v>
          </cell>
        </row>
        <row r="98707">
          <cell r="A98707">
            <v>135184</v>
          </cell>
          <cell r="B98707">
            <v>42383</v>
          </cell>
        </row>
        <row r="98708">
          <cell r="A98708">
            <v>135185</v>
          </cell>
          <cell r="B98708">
            <v>42383</v>
          </cell>
        </row>
        <row r="98709">
          <cell r="A98709">
            <v>135186</v>
          </cell>
          <cell r="B98709">
            <v>42383</v>
          </cell>
        </row>
        <row r="98710">
          <cell r="A98710">
            <v>135187</v>
          </cell>
          <cell r="B98710">
            <v>42383</v>
          </cell>
        </row>
        <row r="98711">
          <cell r="A98711">
            <v>135188</v>
          </cell>
          <cell r="B98711">
            <v>42383</v>
          </cell>
        </row>
        <row r="98712">
          <cell r="A98712">
            <v>135191</v>
          </cell>
          <cell r="B98712">
            <v>42383</v>
          </cell>
        </row>
        <row r="98713">
          <cell r="A98713">
            <v>135192</v>
          </cell>
          <cell r="B98713">
            <v>42383</v>
          </cell>
        </row>
        <row r="98714">
          <cell r="A98714">
            <v>135193</v>
          </cell>
          <cell r="B98714">
            <v>42383</v>
          </cell>
        </row>
        <row r="98715">
          <cell r="A98715">
            <v>135194</v>
          </cell>
          <cell r="B98715">
            <v>42383</v>
          </cell>
        </row>
        <row r="98716">
          <cell r="A98716">
            <v>135195</v>
          </cell>
          <cell r="B98716">
            <v>42383</v>
          </cell>
        </row>
        <row r="98717">
          <cell r="A98717">
            <v>135196</v>
          </cell>
          <cell r="B98717">
            <v>42383</v>
          </cell>
        </row>
        <row r="98718">
          <cell r="A98718">
            <v>135197</v>
          </cell>
          <cell r="B98718">
            <v>42383</v>
          </cell>
        </row>
        <row r="98719">
          <cell r="A98719">
            <v>135199</v>
          </cell>
          <cell r="B98719">
            <v>42383</v>
          </cell>
        </row>
        <row r="98720">
          <cell r="A98720">
            <v>135200</v>
          </cell>
          <cell r="B98720">
            <v>42383</v>
          </cell>
        </row>
        <row r="98721">
          <cell r="A98721">
            <v>135201</v>
          </cell>
          <cell r="B98721">
            <v>42383</v>
          </cell>
        </row>
        <row r="98722">
          <cell r="A98722">
            <v>135202</v>
          </cell>
          <cell r="B98722">
            <v>42383</v>
          </cell>
        </row>
        <row r="98723">
          <cell r="A98723">
            <v>135203</v>
          </cell>
          <cell r="B98723">
            <v>42383</v>
          </cell>
        </row>
        <row r="98724">
          <cell r="A98724">
            <v>135206</v>
          </cell>
          <cell r="B98724">
            <v>42383</v>
          </cell>
        </row>
        <row r="98725">
          <cell r="A98725">
            <v>135207</v>
          </cell>
          <cell r="B98725">
            <v>42383</v>
          </cell>
        </row>
        <row r="98726">
          <cell r="A98726">
            <v>135210</v>
          </cell>
          <cell r="B98726">
            <v>42383</v>
          </cell>
        </row>
        <row r="98727">
          <cell r="A98727">
            <v>135211</v>
          </cell>
          <cell r="B98727">
            <v>42383</v>
          </cell>
        </row>
        <row r="98728">
          <cell r="A98728">
            <v>135081</v>
          </cell>
          <cell r="B98728">
            <v>42384</v>
          </cell>
        </row>
        <row r="98729">
          <cell r="A98729">
            <v>135126</v>
          </cell>
          <cell r="B98729">
            <v>42384</v>
          </cell>
        </row>
        <row r="98730">
          <cell r="A98730">
            <v>135182</v>
          </cell>
          <cell r="B98730">
            <v>42384</v>
          </cell>
        </row>
        <row r="98731">
          <cell r="A98731">
            <v>135183</v>
          </cell>
          <cell r="B98731">
            <v>42384</v>
          </cell>
        </row>
        <row r="98732">
          <cell r="A98732">
            <v>135198</v>
          </cell>
          <cell r="B98732">
            <v>42384</v>
          </cell>
        </row>
        <row r="98733">
          <cell r="A98733">
            <v>135204</v>
          </cell>
          <cell r="B98733">
            <v>42384</v>
          </cell>
        </row>
        <row r="98734">
          <cell r="A98734">
            <v>135208</v>
          </cell>
          <cell r="B98734">
            <v>42384</v>
          </cell>
        </row>
        <row r="98735">
          <cell r="A98735">
            <v>135209</v>
          </cell>
          <cell r="B98735">
            <v>42384</v>
          </cell>
        </row>
        <row r="98736">
          <cell r="A98736">
            <v>135212</v>
          </cell>
          <cell r="B98736">
            <v>42384</v>
          </cell>
        </row>
        <row r="98737">
          <cell r="A98737">
            <v>135213</v>
          </cell>
          <cell r="B98737">
            <v>42384</v>
          </cell>
        </row>
        <row r="98738">
          <cell r="A98738">
            <v>135214</v>
          </cell>
          <cell r="B98738">
            <v>42384</v>
          </cell>
        </row>
        <row r="98739">
          <cell r="A98739">
            <v>135215</v>
          </cell>
          <cell r="B98739">
            <v>42384</v>
          </cell>
        </row>
        <row r="98740">
          <cell r="A98740">
            <v>135216</v>
          </cell>
          <cell r="B98740">
            <v>42384</v>
          </cell>
        </row>
        <row r="98741">
          <cell r="A98741">
            <v>135217</v>
          </cell>
          <cell r="B98741">
            <v>42384</v>
          </cell>
        </row>
        <row r="98742">
          <cell r="A98742">
            <v>135218</v>
          </cell>
          <cell r="B98742">
            <v>42384</v>
          </cell>
        </row>
        <row r="98743">
          <cell r="A98743">
            <v>135219</v>
          </cell>
          <cell r="B98743">
            <v>42384</v>
          </cell>
        </row>
        <row r="98744">
          <cell r="A98744">
            <v>135220</v>
          </cell>
          <cell r="B98744">
            <v>42384</v>
          </cell>
        </row>
        <row r="98745">
          <cell r="A98745">
            <v>135221</v>
          </cell>
          <cell r="B98745">
            <v>42384</v>
          </cell>
        </row>
        <row r="98746">
          <cell r="A98746">
            <v>135222</v>
          </cell>
          <cell r="B98746">
            <v>42384</v>
          </cell>
        </row>
        <row r="98747">
          <cell r="A98747">
            <v>135223</v>
          </cell>
          <cell r="B98747">
            <v>42384</v>
          </cell>
        </row>
        <row r="98748">
          <cell r="A98748">
            <v>135224</v>
          </cell>
          <cell r="B98748">
            <v>42384</v>
          </cell>
        </row>
        <row r="98749">
          <cell r="A98749">
            <v>135226</v>
          </cell>
          <cell r="B98749">
            <v>42384</v>
          </cell>
        </row>
        <row r="98750">
          <cell r="A98750">
            <v>135227</v>
          </cell>
          <cell r="B98750">
            <v>42384</v>
          </cell>
        </row>
        <row r="98751">
          <cell r="A98751">
            <v>135228</v>
          </cell>
          <cell r="B98751">
            <v>42384</v>
          </cell>
        </row>
        <row r="98752">
          <cell r="A98752">
            <v>135229</v>
          </cell>
          <cell r="B98752">
            <v>42384</v>
          </cell>
        </row>
        <row r="98753">
          <cell r="A98753">
            <v>135230</v>
          </cell>
          <cell r="B98753">
            <v>42384</v>
          </cell>
        </row>
        <row r="98754">
          <cell r="A98754">
            <v>135231</v>
          </cell>
          <cell r="B98754">
            <v>42384</v>
          </cell>
        </row>
        <row r="98755">
          <cell r="A98755">
            <v>135232</v>
          </cell>
          <cell r="B98755">
            <v>42384</v>
          </cell>
        </row>
        <row r="98756">
          <cell r="A98756">
            <v>135233</v>
          </cell>
          <cell r="B98756">
            <v>42384</v>
          </cell>
        </row>
        <row r="98757">
          <cell r="A98757">
            <v>135234</v>
          </cell>
          <cell r="B98757">
            <v>42384</v>
          </cell>
        </row>
        <row r="98758">
          <cell r="A98758">
            <v>135235</v>
          </cell>
          <cell r="B98758">
            <v>42384</v>
          </cell>
        </row>
        <row r="98759">
          <cell r="A98759">
            <v>135237</v>
          </cell>
          <cell r="B98759">
            <v>42384</v>
          </cell>
        </row>
        <row r="98760">
          <cell r="A98760">
            <v>135239</v>
          </cell>
          <cell r="B98760">
            <v>42384</v>
          </cell>
        </row>
        <row r="98761">
          <cell r="A98761">
            <v>135240</v>
          </cell>
          <cell r="B98761">
            <v>42385</v>
          </cell>
        </row>
        <row r="98762">
          <cell r="A98762">
            <v>135242</v>
          </cell>
          <cell r="B98762">
            <v>42385</v>
          </cell>
        </row>
        <row r="98763">
          <cell r="A98763">
            <v>135243</v>
          </cell>
          <cell r="B98763">
            <v>42385</v>
          </cell>
        </row>
        <row r="98764">
          <cell r="A98764">
            <v>135247</v>
          </cell>
          <cell r="B98764">
            <v>42386</v>
          </cell>
        </row>
        <row r="98765">
          <cell r="A98765">
            <v>135248</v>
          </cell>
          <cell r="B98765">
            <v>42386</v>
          </cell>
        </row>
        <row r="98766">
          <cell r="A98766">
            <v>133777</v>
          </cell>
          <cell r="B98766">
            <v>42387</v>
          </cell>
        </row>
        <row r="98767">
          <cell r="A98767">
            <v>135180</v>
          </cell>
          <cell r="B98767">
            <v>42387</v>
          </cell>
        </row>
        <row r="98768">
          <cell r="A98768">
            <v>135244</v>
          </cell>
          <cell r="B98768">
            <v>42387</v>
          </cell>
        </row>
        <row r="98769">
          <cell r="A98769">
            <v>135249</v>
          </cell>
          <cell r="B98769">
            <v>42387</v>
          </cell>
        </row>
        <row r="98770">
          <cell r="A98770">
            <v>135250</v>
          </cell>
          <cell r="B98770">
            <v>42387</v>
          </cell>
        </row>
        <row r="98771">
          <cell r="A98771">
            <v>135252</v>
          </cell>
          <cell r="B98771">
            <v>42387</v>
          </cell>
        </row>
        <row r="98772">
          <cell r="A98772">
            <v>135253</v>
          </cell>
          <cell r="B98772">
            <v>42387</v>
          </cell>
        </row>
        <row r="98773">
          <cell r="A98773">
            <v>135254</v>
          </cell>
          <cell r="B98773">
            <v>42387</v>
          </cell>
        </row>
        <row r="98774">
          <cell r="A98774">
            <v>135255</v>
          </cell>
          <cell r="B98774">
            <v>42387</v>
          </cell>
        </row>
        <row r="98775">
          <cell r="A98775">
            <v>135256</v>
          </cell>
          <cell r="B98775">
            <v>42387</v>
          </cell>
        </row>
        <row r="98776">
          <cell r="A98776">
            <v>135257</v>
          </cell>
          <cell r="B98776">
            <v>42387</v>
          </cell>
        </row>
        <row r="98777">
          <cell r="A98777">
            <v>135258</v>
          </cell>
          <cell r="B98777">
            <v>42387</v>
          </cell>
        </row>
        <row r="98778">
          <cell r="A98778">
            <v>135259</v>
          </cell>
          <cell r="B98778">
            <v>42387</v>
          </cell>
        </row>
        <row r="98779">
          <cell r="A98779">
            <v>135260</v>
          </cell>
          <cell r="B98779">
            <v>42387</v>
          </cell>
        </row>
        <row r="98780">
          <cell r="A98780">
            <v>135261</v>
          </cell>
          <cell r="B98780">
            <v>42387</v>
          </cell>
        </row>
        <row r="98781">
          <cell r="A98781">
            <v>135262</v>
          </cell>
          <cell r="B98781">
            <v>42387</v>
          </cell>
        </row>
        <row r="98782">
          <cell r="A98782">
            <v>135263</v>
          </cell>
          <cell r="B98782">
            <v>42387</v>
          </cell>
        </row>
        <row r="98783">
          <cell r="A98783">
            <v>135265</v>
          </cell>
          <cell r="B98783">
            <v>42387</v>
          </cell>
        </row>
        <row r="98784">
          <cell r="A98784">
            <v>135266</v>
          </cell>
          <cell r="B98784">
            <v>42387</v>
          </cell>
        </row>
        <row r="98785">
          <cell r="A98785">
            <v>135267</v>
          </cell>
          <cell r="B98785">
            <v>42387</v>
          </cell>
        </row>
        <row r="98786">
          <cell r="A98786">
            <v>135268</v>
          </cell>
          <cell r="B98786">
            <v>42387</v>
          </cell>
        </row>
        <row r="98787">
          <cell r="A98787">
            <v>135269</v>
          </cell>
          <cell r="B98787">
            <v>42387</v>
          </cell>
        </row>
        <row r="98788">
          <cell r="A98788">
            <v>135271</v>
          </cell>
          <cell r="B98788">
            <v>42387</v>
          </cell>
        </row>
        <row r="98789">
          <cell r="A98789">
            <v>135272</v>
          </cell>
          <cell r="B98789">
            <v>42387</v>
          </cell>
        </row>
        <row r="98790">
          <cell r="A98790">
            <v>135273</v>
          </cell>
          <cell r="B98790">
            <v>42387</v>
          </cell>
        </row>
        <row r="98791">
          <cell r="A98791">
            <v>135274</v>
          </cell>
          <cell r="B98791">
            <v>42387</v>
          </cell>
        </row>
        <row r="98792">
          <cell r="A98792">
            <v>135275</v>
          </cell>
          <cell r="B98792">
            <v>42387</v>
          </cell>
        </row>
        <row r="98793">
          <cell r="A98793">
            <v>135276</v>
          </cell>
          <cell r="B98793">
            <v>42387</v>
          </cell>
        </row>
        <row r="98794">
          <cell r="A98794">
            <v>135277</v>
          </cell>
          <cell r="B98794">
            <v>42387</v>
          </cell>
        </row>
        <row r="98795">
          <cell r="A98795">
            <v>135279</v>
          </cell>
          <cell r="B98795">
            <v>42387</v>
          </cell>
        </row>
        <row r="98796">
          <cell r="A98796">
            <v>135138</v>
          </cell>
          <cell r="B98796">
            <v>42388</v>
          </cell>
        </row>
        <row r="98797">
          <cell r="A98797">
            <v>135238</v>
          </cell>
          <cell r="B98797">
            <v>42388</v>
          </cell>
        </row>
        <row r="98798">
          <cell r="A98798">
            <v>135251</v>
          </cell>
          <cell r="B98798">
            <v>42388</v>
          </cell>
        </row>
        <row r="98799">
          <cell r="A98799">
            <v>135270</v>
          </cell>
          <cell r="B98799">
            <v>42388</v>
          </cell>
        </row>
        <row r="98800">
          <cell r="A98800">
            <v>135280</v>
          </cell>
          <cell r="B98800">
            <v>42388</v>
          </cell>
        </row>
        <row r="98801">
          <cell r="A98801">
            <v>135281</v>
          </cell>
          <cell r="B98801">
            <v>42388</v>
          </cell>
        </row>
        <row r="98802">
          <cell r="A98802">
            <v>135282</v>
          </cell>
          <cell r="B98802">
            <v>42388</v>
          </cell>
        </row>
        <row r="98803">
          <cell r="A98803">
            <v>135283</v>
          </cell>
          <cell r="B98803">
            <v>42388</v>
          </cell>
        </row>
        <row r="98804">
          <cell r="A98804">
            <v>135286</v>
          </cell>
          <cell r="B98804">
            <v>42388</v>
          </cell>
        </row>
        <row r="98805">
          <cell r="A98805">
            <v>135287</v>
          </cell>
          <cell r="B98805">
            <v>42388</v>
          </cell>
        </row>
        <row r="98806">
          <cell r="A98806">
            <v>135288</v>
          </cell>
          <cell r="B98806">
            <v>42388</v>
          </cell>
        </row>
        <row r="98807">
          <cell r="A98807">
            <v>135289</v>
          </cell>
          <cell r="B98807">
            <v>42388</v>
          </cell>
        </row>
        <row r="98808">
          <cell r="A98808">
            <v>135290</v>
          </cell>
          <cell r="B98808">
            <v>42388</v>
          </cell>
        </row>
        <row r="98809">
          <cell r="A98809">
            <v>135291</v>
          </cell>
          <cell r="B98809">
            <v>42388</v>
          </cell>
        </row>
        <row r="98810">
          <cell r="A98810">
            <v>135297</v>
          </cell>
          <cell r="B98810">
            <v>42388</v>
          </cell>
        </row>
        <row r="98811">
          <cell r="A98811">
            <v>135299</v>
          </cell>
          <cell r="B98811">
            <v>42388</v>
          </cell>
        </row>
        <row r="98812">
          <cell r="A98812">
            <v>135300</v>
          </cell>
          <cell r="B98812">
            <v>42388</v>
          </cell>
        </row>
        <row r="98813">
          <cell r="A98813">
            <v>135304</v>
          </cell>
          <cell r="B98813">
            <v>42388</v>
          </cell>
        </row>
        <row r="98814">
          <cell r="A98814">
            <v>135306</v>
          </cell>
          <cell r="B98814">
            <v>42388</v>
          </cell>
        </row>
        <row r="98815">
          <cell r="A98815">
            <v>135307</v>
          </cell>
          <cell r="B98815">
            <v>42388</v>
          </cell>
        </row>
        <row r="98816">
          <cell r="A98816">
            <v>135308</v>
          </cell>
          <cell r="B98816">
            <v>42388</v>
          </cell>
        </row>
        <row r="98817">
          <cell r="A98817">
            <v>135309</v>
          </cell>
          <cell r="B98817">
            <v>42388</v>
          </cell>
        </row>
        <row r="98818">
          <cell r="A98818">
            <v>135311</v>
          </cell>
          <cell r="B98818">
            <v>42388</v>
          </cell>
        </row>
        <row r="98819">
          <cell r="A98819">
            <v>135313</v>
          </cell>
          <cell r="B98819">
            <v>42388</v>
          </cell>
        </row>
        <row r="98820">
          <cell r="A98820">
            <v>135314</v>
          </cell>
          <cell r="B98820">
            <v>42388</v>
          </cell>
        </row>
        <row r="98821">
          <cell r="A98821">
            <v>135315</v>
          </cell>
          <cell r="B98821">
            <v>42388</v>
          </cell>
        </row>
        <row r="98822">
          <cell r="A98822">
            <v>135316</v>
          </cell>
          <cell r="B98822">
            <v>42388</v>
          </cell>
        </row>
        <row r="98823">
          <cell r="A98823">
            <v>135317</v>
          </cell>
          <cell r="B98823">
            <v>42388</v>
          </cell>
        </row>
        <row r="98824">
          <cell r="A98824">
            <v>135319</v>
          </cell>
          <cell r="B98824">
            <v>42388</v>
          </cell>
        </row>
        <row r="98825">
          <cell r="A98825">
            <v>135320</v>
          </cell>
          <cell r="B98825">
            <v>42388</v>
          </cell>
        </row>
        <row r="98826">
          <cell r="A98826">
            <v>135321</v>
          </cell>
          <cell r="B98826">
            <v>42388</v>
          </cell>
        </row>
        <row r="98827">
          <cell r="A98827">
            <v>135325</v>
          </cell>
          <cell r="B98827">
            <v>42388</v>
          </cell>
        </row>
        <row r="98828">
          <cell r="A98828">
            <v>135326</v>
          </cell>
          <cell r="B98828">
            <v>42388</v>
          </cell>
        </row>
        <row r="98829">
          <cell r="A98829">
            <v>135330</v>
          </cell>
          <cell r="B98829">
            <v>42388</v>
          </cell>
        </row>
        <row r="98830">
          <cell r="A98830">
            <v>135285</v>
          </cell>
          <cell r="B98830">
            <v>42389</v>
          </cell>
        </row>
        <row r="98831">
          <cell r="A98831">
            <v>135292</v>
          </cell>
          <cell r="B98831">
            <v>42389</v>
          </cell>
        </row>
        <row r="98832">
          <cell r="A98832">
            <v>135293</v>
          </cell>
          <cell r="B98832">
            <v>42389</v>
          </cell>
        </row>
        <row r="98833">
          <cell r="A98833">
            <v>135295</v>
          </cell>
          <cell r="B98833">
            <v>42389</v>
          </cell>
        </row>
        <row r="98834">
          <cell r="A98834">
            <v>135296</v>
          </cell>
          <cell r="B98834">
            <v>42389</v>
          </cell>
        </row>
        <row r="98835">
          <cell r="A98835">
            <v>135298</v>
          </cell>
          <cell r="B98835">
            <v>42389</v>
          </cell>
        </row>
        <row r="98836">
          <cell r="A98836">
            <v>135301</v>
          </cell>
          <cell r="B98836">
            <v>42389</v>
          </cell>
        </row>
        <row r="98837">
          <cell r="A98837">
            <v>135302</v>
          </cell>
          <cell r="B98837">
            <v>42389</v>
          </cell>
        </row>
        <row r="98838">
          <cell r="A98838">
            <v>135303</v>
          </cell>
          <cell r="B98838">
            <v>42389</v>
          </cell>
        </row>
        <row r="98839">
          <cell r="A98839">
            <v>135305</v>
          </cell>
          <cell r="B98839">
            <v>42389</v>
          </cell>
        </row>
        <row r="98840">
          <cell r="A98840">
            <v>135310</v>
          </cell>
          <cell r="B98840">
            <v>42389</v>
          </cell>
        </row>
        <row r="98841">
          <cell r="A98841">
            <v>135312</v>
          </cell>
          <cell r="B98841">
            <v>42389</v>
          </cell>
        </row>
        <row r="98842">
          <cell r="A98842">
            <v>135324</v>
          </cell>
          <cell r="B98842">
            <v>42389</v>
          </cell>
        </row>
        <row r="98843">
          <cell r="A98843">
            <v>135331</v>
          </cell>
          <cell r="B98843">
            <v>42389</v>
          </cell>
        </row>
        <row r="98844">
          <cell r="A98844">
            <v>135332</v>
          </cell>
          <cell r="B98844">
            <v>42389</v>
          </cell>
        </row>
        <row r="98845">
          <cell r="A98845">
            <v>135333</v>
          </cell>
          <cell r="B98845">
            <v>42389</v>
          </cell>
        </row>
        <row r="98846">
          <cell r="A98846">
            <v>135334</v>
          </cell>
          <cell r="B98846">
            <v>42389</v>
          </cell>
        </row>
        <row r="98847">
          <cell r="A98847">
            <v>135335</v>
          </cell>
          <cell r="B98847">
            <v>42389</v>
          </cell>
        </row>
        <row r="98848">
          <cell r="A98848">
            <v>135337</v>
          </cell>
          <cell r="B98848">
            <v>42389</v>
          </cell>
        </row>
        <row r="98849">
          <cell r="A98849">
            <v>135339</v>
          </cell>
          <cell r="B98849">
            <v>42389</v>
          </cell>
        </row>
        <row r="98850">
          <cell r="A98850">
            <v>135341</v>
          </cell>
          <cell r="B98850">
            <v>42389</v>
          </cell>
        </row>
        <row r="98851">
          <cell r="A98851">
            <v>135342</v>
          </cell>
          <cell r="B98851">
            <v>42389</v>
          </cell>
        </row>
        <row r="98852">
          <cell r="A98852">
            <v>135343</v>
          </cell>
          <cell r="B98852">
            <v>42389</v>
          </cell>
        </row>
        <row r="98853">
          <cell r="A98853">
            <v>135346</v>
          </cell>
          <cell r="B98853">
            <v>42389</v>
          </cell>
        </row>
        <row r="98854">
          <cell r="A98854">
            <v>135348</v>
          </cell>
          <cell r="B98854">
            <v>42389</v>
          </cell>
        </row>
        <row r="98855">
          <cell r="A98855">
            <v>135350</v>
          </cell>
          <cell r="B98855">
            <v>42389</v>
          </cell>
        </row>
        <row r="98856">
          <cell r="A98856">
            <v>135351</v>
          </cell>
          <cell r="B98856">
            <v>42389</v>
          </cell>
        </row>
        <row r="98857">
          <cell r="A98857">
            <v>135352</v>
          </cell>
          <cell r="B98857">
            <v>42389</v>
          </cell>
        </row>
        <row r="98858">
          <cell r="A98858">
            <v>135353</v>
          </cell>
          <cell r="B98858">
            <v>42389</v>
          </cell>
        </row>
        <row r="98859">
          <cell r="A98859">
            <v>135354</v>
          </cell>
          <cell r="B98859">
            <v>42389</v>
          </cell>
        </row>
        <row r="98860">
          <cell r="A98860">
            <v>135355</v>
          </cell>
          <cell r="B98860">
            <v>42389</v>
          </cell>
        </row>
        <row r="98861">
          <cell r="A98861">
            <v>135356</v>
          </cell>
          <cell r="B98861">
            <v>42389</v>
          </cell>
        </row>
        <row r="98862">
          <cell r="A98862">
            <v>135358</v>
          </cell>
          <cell r="B98862">
            <v>42389</v>
          </cell>
        </row>
        <row r="98863">
          <cell r="A98863">
            <v>135359</v>
          </cell>
          <cell r="B98863">
            <v>42389</v>
          </cell>
        </row>
        <row r="98864">
          <cell r="A98864">
            <v>135360</v>
          </cell>
          <cell r="B98864">
            <v>42389</v>
          </cell>
        </row>
        <row r="98865">
          <cell r="A98865">
            <v>135361</v>
          </cell>
          <cell r="B98865">
            <v>42389</v>
          </cell>
        </row>
        <row r="98866">
          <cell r="A98866">
            <v>135362</v>
          </cell>
          <cell r="B98866">
            <v>42389</v>
          </cell>
        </row>
        <row r="98867">
          <cell r="A98867">
            <v>132042</v>
          </cell>
          <cell r="B98867">
            <v>42390</v>
          </cell>
        </row>
        <row r="98868">
          <cell r="A98868">
            <v>134948</v>
          </cell>
          <cell r="B98868">
            <v>42390</v>
          </cell>
        </row>
        <row r="98869">
          <cell r="A98869">
            <v>135278</v>
          </cell>
          <cell r="B98869">
            <v>42390</v>
          </cell>
        </row>
        <row r="98870">
          <cell r="A98870">
            <v>135322</v>
          </cell>
          <cell r="B98870">
            <v>42390</v>
          </cell>
        </row>
        <row r="98871">
          <cell r="A98871">
            <v>135323</v>
          </cell>
          <cell r="B98871">
            <v>42390</v>
          </cell>
        </row>
        <row r="98872">
          <cell r="A98872">
            <v>135327</v>
          </cell>
          <cell r="B98872">
            <v>42390</v>
          </cell>
        </row>
        <row r="98873">
          <cell r="A98873">
            <v>135328</v>
          </cell>
          <cell r="B98873">
            <v>42390</v>
          </cell>
        </row>
        <row r="98874">
          <cell r="A98874">
            <v>135329</v>
          </cell>
          <cell r="B98874">
            <v>42390</v>
          </cell>
        </row>
        <row r="98875">
          <cell r="A98875">
            <v>135336</v>
          </cell>
          <cell r="B98875">
            <v>42390</v>
          </cell>
        </row>
        <row r="98876">
          <cell r="A98876">
            <v>135338</v>
          </cell>
          <cell r="B98876">
            <v>42390</v>
          </cell>
        </row>
        <row r="98877">
          <cell r="A98877">
            <v>135345</v>
          </cell>
          <cell r="B98877">
            <v>42390</v>
          </cell>
        </row>
        <row r="98878">
          <cell r="A98878">
            <v>135364</v>
          </cell>
          <cell r="B98878">
            <v>42390</v>
          </cell>
        </row>
        <row r="98879">
          <cell r="A98879">
            <v>135366</v>
          </cell>
          <cell r="B98879">
            <v>42390</v>
          </cell>
        </row>
        <row r="98880">
          <cell r="A98880">
            <v>135367</v>
          </cell>
          <cell r="B98880">
            <v>42390</v>
          </cell>
        </row>
        <row r="98881">
          <cell r="A98881">
            <v>135368</v>
          </cell>
          <cell r="B98881">
            <v>42390</v>
          </cell>
        </row>
        <row r="98882">
          <cell r="A98882">
            <v>135369</v>
          </cell>
          <cell r="B98882">
            <v>42390</v>
          </cell>
        </row>
        <row r="98883">
          <cell r="A98883">
            <v>135370</v>
          </cell>
          <cell r="B98883">
            <v>42390</v>
          </cell>
        </row>
        <row r="98884">
          <cell r="A98884">
            <v>135371</v>
          </cell>
          <cell r="B98884">
            <v>42390</v>
          </cell>
        </row>
        <row r="98885">
          <cell r="A98885">
            <v>135372</v>
          </cell>
          <cell r="B98885">
            <v>42390</v>
          </cell>
        </row>
        <row r="98886">
          <cell r="A98886">
            <v>135379</v>
          </cell>
          <cell r="B98886">
            <v>42390</v>
          </cell>
        </row>
        <row r="98887">
          <cell r="A98887">
            <v>135380</v>
          </cell>
          <cell r="B98887">
            <v>42390</v>
          </cell>
        </row>
        <row r="98888">
          <cell r="A98888">
            <v>135384</v>
          </cell>
          <cell r="B98888">
            <v>42390</v>
          </cell>
        </row>
        <row r="98889">
          <cell r="A98889">
            <v>135385</v>
          </cell>
          <cell r="B98889">
            <v>42390</v>
          </cell>
        </row>
        <row r="98890">
          <cell r="A98890">
            <v>135387</v>
          </cell>
          <cell r="B98890">
            <v>42390</v>
          </cell>
        </row>
        <row r="98891">
          <cell r="A98891">
            <v>135388</v>
          </cell>
          <cell r="B98891">
            <v>42390</v>
          </cell>
        </row>
        <row r="98892">
          <cell r="A98892">
            <v>135391</v>
          </cell>
          <cell r="B98892">
            <v>42390</v>
          </cell>
        </row>
        <row r="98893">
          <cell r="A98893">
            <v>135392</v>
          </cell>
          <cell r="B98893">
            <v>42390</v>
          </cell>
        </row>
        <row r="98894">
          <cell r="A98894">
            <v>135393</v>
          </cell>
          <cell r="B98894">
            <v>42390</v>
          </cell>
        </row>
        <row r="98895">
          <cell r="A98895">
            <v>135394</v>
          </cell>
          <cell r="B98895">
            <v>42390</v>
          </cell>
        </row>
        <row r="98896">
          <cell r="A98896">
            <v>135396</v>
          </cell>
          <cell r="B98896">
            <v>42390</v>
          </cell>
        </row>
        <row r="98897">
          <cell r="A98897">
            <v>135397</v>
          </cell>
          <cell r="B98897">
            <v>42390</v>
          </cell>
        </row>
        <row r="98898">
          <cell r="A98898">
            <v>135398</v>
          </cell>
          <cell r="B98898">
            <v>42390</v>
          </cell>
        </row>
        <row r="98899">
          <cell r="A98899">
            <v>134713</v>
          </cell>
          <cell r="B98899">
            <v>42391</v>
          </cell>
        </row>
        <row r="98900">
          <cell r="A98900">
            <v>135284</v>
          </cell>
          <cell r="B98900">
            <v>42391</v>
          </cell>
        </row>
        <row r="98901">
          <cell r="A98901">
            <v>135294</v>
          </cell>
          <cell r="B98901">
            <v>42391</v>
          </cell>
        </row>
        <row r="98902">
          <cell r="A98902">
            <v>135318</v>
          </cell>
          <cell r="B98902">
            <v>42391</v>
          </cell>
        </row>
        <row r="98903">
          <cell r="A98903">
            <v>135340</v>
          </cell>
          <cell r="B98903">
            <v>42391</v>
          </cell>
        </row>
        <row r="98904">
          <cell r="A98904">
            <v>135344</v>
          </cell>
          <cell r="B98904">
            <v>42391</v>
          </cell>
        </row>
        <row r="98905">
          <cell r="A98905">
            <v>135347</v>
          </cell>
          <cell r="B98905">
            <v>42391</v>
          </cell>
        </row>
        <row r="98906">
          <cell r="A98906">
            <v>135349</v>
          </cell>
          <cell r="B98906">
            <v>42391</v>
          </cell>
        </row>
        <row r="98907">
          <cell r="A98907">
            <v>135357</v>
          </cell>
          <cell r="B98907">
            <v>42391</v>
          </cell>
        </row>
        <row r="98908">
          <cell r="A98908">
            <v>135363</v>
          </cell>
          <cell r="B98908">
            <v>42391</v>
          </cell>
        </row>
        <row r="98909">
          <cell r="A98909">
            <v>135373</v>
          </cell>
          <cell r="B98909">
            <v>42391</v>
          </cell>
        </row>
        <row r="98910">
          <cell r="A98910">
            <v>135375</v>
          </cell>
          <cell r="B98910">
            <v>42391</v>
          </cell>
        </row>
        <row r="98911">
          <cell r="A98911">
            <v>135376</v>
          </cell>
          <cell r="B98911">
            <v>42391</v>
          </cell>
        </row>
        <row r="98912">
          <cell r="A98912">
            <v>135377</v>
          </cell>
          <cell r="B98912">
            <v>42391</v>
          </cell>
        </row>
        <row r="98913">
          <cell r="A98913">
            <v>135378</v>
          </cell>
          <cell r="B98913">
            <v>42391</v>
          </cell>
        </row>
        <row r="98914">
          <cell r="A98914">
            <v>135381</v>
          </cell>
          <cell r="B98914">
            <v>42391</v>
          </cell>
        </row>
        <row r="98915">
          <cell r="A98915">
            <v>135382</v>
          </cell>
          <cell r="B98915">
            <v>42391</v>
          </cell>
        </row>
        <row r="98916">
          <cell r="A98916">
            <v>135383</v>
          </cell>
          <cell r="B98916">
            <v>42391</v>
          </cell>
        </row>
        <row r="98917">
          <cell r="A98917">
            <v>135386</v>
          </cell>
          <cell r="B98917">
            <v>42391</v>
          </cell>
        </row>
        <row r="98918">
          <cell r="A98918">
            <v>135389</v>
          </cell>
          <cell r="B98918">
            <v>42391</v>
          </cell>
        </row>
        <row r="98919">
          <cell r="A98919">
            <v>135400</v>
          </cell>
          <cell r="B98919">
            <v>42391</v>
          </cell>
        </row>
        <row r="98920">
          <cell r="A98920">
            <v>135401</v>
          </cell>
          <cell r="B98920">
            <v>42391</v>
          </cell>
        </row>
        <row r="98921">
          <cell r="A98921">
            <v>135402</v>
          </cell>
          <cell r="B98921">
            <v>42391</v>
          </cell>
        </row>
        <row r="98922">
          <cell r="A98922">
            <v>135403</v>
          </cell>
          <cell r="B98922">
            <v>42391</v>
          </cell>
        </row>
        <row r="98923">
          <cell r="A98923">
            <v>135404</v>
          </cell>
          <cell r="B98923">
            <v>42391</v>
          </cell>
        </row>
        <row r="98924">
          <cell r="A98924">
            <v>135405</v>
          </cell>
          <cell r="B98924">
            <v>42391</v>
          </cell>
        </row>
        <row r="98925">
          <cell r="A98925">
            <v>135406</v>
          </cell>
          <cell r="B98925">
            <v>42391</v>
          </cell>
        </row>
        <row r="98926">
          <cell r="A98926">
            <v>135407</v>
          </cell>
          <cell r="B98926">
            <v>42391</v>
          </cell>
        </row>
        <row r="98927">
          <cell r="A98927">
            <v>135408</v>
          </cell>
          <cell r="B98927">
            <v>42391</v>
          </cell>
        </row>
        <row r="98928">
          <cell r="A98928">
            <v>135409</v>
          </cell>
          <cell r="B98928">
            <v>42391</v>
          </cell>
        </row>
        <row r="98929">
          <cell r="A98929">
            <v>135410</v>
          </cell>
          <cell r="B98929">
            <v>42391</v>
          </cell>
        </row>
        <row r="98930">
          <cell r="A98930">
            <v>135411</v>
          </cell>
          <cell r="B98930">
            <v>42391</v>
          </cell>
        </row>
        <row r="98931">
          <cell r="A98931">
            <v>135412</v>
          </cell>
          <cell r="B98931">
            <v>42391</v>
          </cell>
        </row>
        <row r="98932">
          <cell r="A98932">
            <v>135414</v>
          </cell>
          <cell r="B98932">
            <v>42391</v>
          </cell>
        </row>
        <row r="98933">
          <cell r="A98933">
            <v>135415</v>
          </cell>
          <cell r="B98933">
            <v>42391</v>
          </cell>
        </row>
        <row r="98934">
          <cell r="A98934">
            <v>135416</v>
          </cell>
          <cell r="B98934">
            <v>42391</v>
          </cell>
        </row>
        <row r="98935">
          <cell r="A98935">
            <v>135417</v>
          </cell>
          <cell r="B98935">
            <v>42391</v>
          </cell>
        </row>
        <row r="98936">
          <cell r="A98936">
            <v>135420</v>
          </cell>
          <cell r="B98936">
            <v>42391</v>
          </cell>
        </row>
        <row r="98937">
          <cell r="A98937">
            <v>135423</v>
          </cell>
          <cell r="B98937">
            <v>42391</v>
          </cell>
        </row>
        <row r="98938">
          <cell r="A98938">
            <v>135424</v>
          </cell>
          <cell r="B98938">
            <v>42391</v>
          </cell>
        </row>
        <row r="98939">
          <cell r="A98939">
            <v>135426</v>
          </cell>
          <cell r="B98939">
            <v>42391</v>
          </cell>
        </row>
        <row r="98940">
          <cell r="A98940">
            <v>135429</v>
          </cell>
          <cell r="B98940">
            <v>42391</v>
          </cell>
        </row>
        <row r="98941">
          <cell r="A98941">
            <v>135430</v>
          </cell>
          <cell r="B98941">
            <v>42391</v>
          </cell>
        </row>
        <row r="98942">
          <cell r="A98942">
            <v>135436</v>
          </cell>
          <cell r="B98942">
            <v>42392</v>
          </cell>
        </row>
        <row r="98943">
          <cell r="A98943">
            <v>135437</v>
          </cell>
          <cell r="B98943">
            <v>42392</v>
          </cell>
        </row>
        <row r="98944">
          <cell r="A98944">
            <v>135439</v>
          </cell>
          <cell r="B98944">
            <v>42392</v>
          </cell>
        </row>
        <row r="98945">
          <cell r="A98945">
            <v>135440</v>
          </cell>
          <cell r="B98945">
            <v>42392</v>
          </cell>
        </row>
        <row r="98946">
          <cell r="A98946">
            <v>135441</v>
          </cell>
          <cell r="B98946">
            <v>42392</v>
          </cell>
        </row>
        <row r="98947">
          <cell r="A98947">
            <v>135442</v>
          </cell>
          <cell r="B98947">
            <v>42392</v>
          </cell>
        </row>
        <row r="98948">
          <cell r="A98948">
            <v>135443</v>
          </cell>
          <cell r="B98948">
            <v>42392</v>
          </cell>
        </row>
        <row r="98949">
          <cell r="A98949">
            <v>135445</v>
          </cell>
          <cell r="B98949">
            <v>42393</v>
          </cell>
        </row>
        <row r="98950">
          <cell r="A98950">
            <v>130738</v>
          </cell>
          <cell r="B98950">
            <v>42394</v>
          </cell>
        </row>
        <row r="98951">
          <cell r="A98951">
            <v>135374</v>
          </cell>
          <cell r="B98951">
            <v>42394</v>
          </cell>
        </row>
        <row r="98952">
          <cell r="A98952">
            <v>135395</v>
          </cell>
          <cell r="B98952">
            <v>42394</v>
          </cell>
        </row>
        <row r="98953">
          <cell r="A98953">
            <v>135419</v>
          </cell>
          <cell r="B98953">
            <v>42394</v>
          </cell>
        </row>
        <row r="98954">
          <cell r="A98954">
            <v>135427</v>
          </cell>
          <cell r="B98954">
            <v>42394</v>
          </cell>
        </row>
        <row r="98955">
          <cell r="A98955">
            <v>135428</v>
          </cell>
          <cell r="B98955">
            <v>42394</v>
          </cell>
        </row>
        <row r="98956">
          <cell r="A98956">
            <v>135431</v>
          </cell>
          <cell r="B98956">
            <v>42394</v>
          </cell>
        </row>
        <row r="98957">
          <cell r="A98957">
            <v>135432</v>
          </cell>
          <cell r="B98957">
            <v>42394</v>
          </cell>
        </row>
        <row r="98958">
          <cell r="A98958">
            <v>135435</v>
          </cell>
          <cell r="B98958">
            <v>42394</v>
          </cell>
        </row>
        <row r="98959">
          <cell r="A98959">
            <v>135447</v>
          </cell>
          <cell r="B98959">
            <v>42394</v>
          </cell>
        </row>
        <row r="98960">
          <cell r="A98960">
            <v>135451</v>
          </cell>
          <cell r="B98960">
            <v>42394</v>
          </cell>
        </row>
        <row r="98961">
          <cell r="A98961">
            <v>133812</v>
          </cell>
          <cell r="B98961">
            <v>42395</v>
          </cell>
        </row>
        <row r="98962">
          <cell r="A98962">
            <v>135390</v>
          </cell>
          <cell r="B98962">
            <v>42395</v>
          </cell>
        </row>
        <row r="98963">
          <cell r="A98963">
            <v>135418</v>
          </cell>
          <cell r="B98963">
            <v>42395</v>
          </cell>
        </row>
        <row r="98964">
          <cell r="A98964">
            <v>135421</v>
          </cell>
          <cell r="B98964">
            <v>42395</v>
          </cell>
        </row>
        <row r="98965">
          <cell r="A98965">
            <v>135433</v>
          </cell>
          <cell r="B98965">
            <v>42395</v>
          </cell>
        </row>
        <row r="98966">
          <cell r="A98966">
            <v>135444</v>
          </cell>
          <cell r="B98966">
            <v>42395</v>
          </cell>
        </row>
        <row r="98967">
          <cell r="A98967">
            <v>135446</v>
          </cell>
          <cell r="B98967">
            <v>42395</v>
          </cell>
        </row>
        <row r="98968">
          <cell r="A98968">
            <v>135448</v>
          </cell>
          <cell r="B98968">
            <v>42395</v>
          </cell>
        </row>
        <row r="98969">
          <cell r="A98969">
            <v>135449</v>
          </cell>
          <cell r="B98969">
            <v>42395</v>
          </cell>
        </row>
        <row r="98970">
          <cell r="A98970">
            <v>135450</v>
          </cell>
          <cell r="B98970">
            <v>42395</v>
          </cell>
        </row>
        <row r="98971">
          <cell r="A98971">
            <v>135452</v>
          </cell>
          <cell r="B98971">
            <v>42395</v>
          </cell>
        </row>
        <row r="98972">
          <cell r="A98972">
            <v>135453</v>
          </cell>
          <cell r="B98972">
            <v>42395</v>
          </cell>
        </row>
        <row r="98973">
          <cell r="A98973">
            <v>135454</v>
          </cell>
          <cell r="B98973">
            <v>42395</v>
          </cell>
        </row>
        <row r="98974">
          <cell r="A98974">
            <v>135455</v>
          </cell>
          <cell r="B98974">
            <v>42395</v>
          </cell>
        </row>
        <row r="98975">
          <cell r="A98975">
            <v>135456</v>
          </cell>
          <cell r="B98975">
            <v>42395</v>
          </cell>
        </row>
        <row r="98976">
          <cell r="A98976">
            <v>135457</v>
          </cell>
          <cell r="B98976">
            <v>42395</v>
          </cell>
        </row>
        <row r="98977">
          <cell r="A98977">
            <v>135458</v>
          </cell>
          <cell r="B98977">
            <v>42395</v>
          </cell>
        </row>
        <row r="98978">
          <cell r="A98978">
            <v>135459</v>
          </cell>
          <cell r="B98978">
            <v>42395</v>
          </cell>
        </row>
        <row r="98979">
          <cell r="A98979">
            <v>135461</v>
          </cell>
          <cell r="B98979">
            <v>42395</v>
          </cell>
        </row>
        <row r="98980">
          <cell r="A98980">
            <v>135462</v>
          </cell>
          <cell r="B98980">
            <v>42395</v>
          </cell>
        </row>
        <row r="98981">
          <cell r="A98981">
            <v>135463</v>
          </cell>
          <cell r="B98981">
            <v>42395</v>
          </cell>
        </row>
        <row r="98982">
          <cell r="A98982">
            <v>135464</v>
          </cell>
          <cell r="B98982">
            <v>42395</v>
          </cell>
        </row>
        <row r="98983">
          <cell r="A98983">
            <v>135465</v>
          </cell>
          <cell r="B98983">
            <v>42395</v>
          </cell>
        </row>
        <row r="98984">
          <cell r="A98984">
            <v>135466</v>
          </cell>
          <cell r="B98984">
            <v>42395</v>
          </cell>
        </row>
        <row r="98985">
          <cell r="A98985">
            <v>135467</v>
          </cell>
          <cell r="B98985">
            <v>42395</v>
          </cell>
        </row>
        <row r="98986">
          <cell r="A98986">
            <v>135468</v>
          </cell>
          <cell r="B98986">
            <v>42395</v>
          </cell>
        </row>
        <row r="98987">
          <cell r="A98987">
            <v>135469</v>
          </cell>
          <cell r="B98987">
            <v>42395</v>
          </cell>
        </row>
        <row r="98988">
          <cell r="A98988">
            <v>135470</v>
          </cell>
          <cell r="B98988">
            <v>42395</v>
          </cell>
        </row>
        <row r="98989">
          <cell r="A98989">
            <v>135472</v>
          </cell>
          <cell r="B98989">
            <v>42395</v>
          </cell>
        </row>
        <row r="98990">
          <cell r="A98990">
            <v>135473</v>
          </cell>
          <cell r="B98990">
            <v>42395</v>
          </cell>
        </row>
        <row r="98991">
          <cell r="A98991">
            <v>135474</v>
          </cell>
          <cell r="B98991">
            <v>42395</v>
          </cell>
        </row>
        <row r="98992">
          <cell r="A98992">
            <v>135475</v>
          </cell>
          <cell r="B98992">
            <v>42395</v>
          </cell>
        </row>
        <row r="98993">
          <cell r="A98993">
            <v>135477</v>
          </cell>
          <cell r="B98993">
            <v>42395</v>
          </cell>
        </row>
        <row r="98994">
          <cell r="A98994">
            <v>135478</v>
          </cell>
          <cell r="B98994">
            <v>42395</v>
          </cell>
        </row>
        <row r="98995">
          <cell r="A98995">
            <v>135479</v>
          </cell>
          <cell r="B98995">
            <v>42395</v>
          </cell>
        </row>
        <row r="98996">
          <cell r="A98996">
            <v>135480</v>
          </cell>
          <cell r="B98996">
            <v>42395</v>
          </cell>
        </row>
        <row r="98997">
          <cell r="A98997">
            <v>135481</v>
          </cell>
          <cell r="B98997">
            <v>42395</v>
          </cell>
        </row>
        <row r="98998">
          <cell r="A98998">
            <v>135482</v>
          </cell>
          <cell r="B98998">
            <v>42395</v>
          </cell>
        </row>
        <row r="98999">
          <cell r="A98999">
            <v>135483</v>
          </cell>
          <cell r="B98999">
            <v>42395</v>
          </cell>
        </row>
        <row r="99000">
          <cell r="A99000">
            <v>135484</v>
          </cell>
          <cell r="B99000">
            <v>42395</v>
          </cell>
        </row>
        <row r="99001">
          <cell r="A99001">
            <v>135486</v>
          </cell>
          <cell r="B99001">
            <v>42395</v>
          </cell>
        </row>
        <row r="99002">
          <cell r="A99002">
            <v>135434</v>
          </cell>
          <cell r="B99002">
            <v>42396</v>
          </cell>
        </row>
        <row r="99003">
          <cell r="A99003">
            <v>135438</v>
          </cell>
          <cell r="B99003">
            <v>42396</v>
          </cell>
        </row>
        <row r="99004">
          <cell r="A99004">
            <v>135460</v>
          </cell>
          <cell r="B99004">
            <v>42396</v>
          </cell>
        </row>
        <row r="99005">
          <cell r="A99005">
            <v>135471</v>
          </cell>
          <cell r="B99005">
            <v>42396</v>
          </cell>
        </row>
        <row r="99006">
          <cell r="A99006">
            <v>135476</v>
          </cell>
          <cell r="B99006">
            <v>42396</v>
          </cell>
        </row>
        <row r="99007">
          <cell r="A99007">
            <v>135485</v>
          </cell>
          <cell r="B99007">
            <v>42396</v>
          </cell>
        </row>
        <row r="99008">
          <cell r="A99008">
            <v>135487</v>
          </cell>
          <cell r="B99008">
            <v>42396</v>
          </cell>
        </row>
        <row r="99009">
          <cell r="A99009">
            <v>135488</v>
          </cell>
          <cell r="B99009">
            <v>42396</v>
          </cell>
        </row>
        <row r="99010">
          <cell r="A99010">
            <v>135489</v>
          </cell>
          <cell r="B99010">
            <v>42396</v>
          </cell>
        </row>
        <row r="99011">
          <cell r="A99011">
            <v>135490</v>
          </cell>
          <cell r="B99011">
            <v>42396</v>
          </cell>
        </row>
        <row r="99012">
          <cell r="A99012">
            <v>135491</v>
          </cell>
          <cell r="B99012">
            <v>42396</v>
          </cell>
        </row>
        <row r="99013">
          <cell r="A99013">
            <v>135492</v>
          </cell>
          <cell r="B99013">
            <v>42396</v>
          </cell>
        </row>
        <row r="99014">
          <cell r="A99014">
            <v>135493</v>
          </cell>
          <cell r="B99014">
            <v>42396</v>
          </cell>
        </row>
        <row r="99015">
          <cell r="A99015">
            <v>135494</v>
          </cell>
          <cell r="B99015">
            <v>42396</v>
          </cell>
        </row>
        <row r="99016">
          <cell r="A99016">
            <v>135495</v>
          </cell>
          <cell r="B99016">
            <v>42396</v>
          </cell>
        </row>
        <row r="99017">
          <cell r="A99017">
            <v>135496</v>
          </cell>
          <cell r="B99017">
            <v>42396</v>
          </cell>
        </row>
        <row r="99018">
          <cell r="A99018">
            <v>135497</v>
          </cell>
          <cell r="B99018">
            <v>42396</v>
          </cell>
        </row>
        <row r="99019">
          <cell r="A99019">
            <v>135498</v>
          </cell>
          <cell r="B99019">
            <v>42396</v>
          </cell>
        </row>
        <row r="99020">
          <cell r="A99020">
            <v>135499</v>
          </cell>
          <cell r="B99020">
            <v>42396</v>
          </cell>
        </row>
        <row r="99021">
          <cell r="A99021">
            <v>135500</v>
          </cell>
          <cell r="B99021">
            <v>42396</v>
          </cell>
        </row>
        <row r="99022">
          <cell r="A99022">
            <v>135502</v>
          </cell>
          <cell r="B99022">
            <v>42396</v>
          </cell>
        </row>
        <row r="99023">
          <cell r="A99023">
            <v>135503</v>
          </cell>
          <cell r="B99023">
            <v>42396</v>
          </cell>
        </row>
        <row r="99024">
          <cell r="A99024">
            <v>135504</v>
          </cell>
          <cell r="B99024">
            <v>42396</v>
          </cell>
        </row>
        <row r="99025">
          <cell r="A99025">
            <v>135505</v>
          </cell>
          <cell r="B99025">
            <v>42396</v>
          </cell>
        </row>
        <row r="99026">
          <cell r="A99026">
            <v>135506</v>
          </cell>
          <cell r="B99026">
            <v>42396</v>
          </cell>
        </row>
        <row r="99027">
          <cell r="A99027">
            <v>135507</v>
          </cell>
          <cell r="B99027">
            <v>42396</v>
          </cell>
        </row>
        <row r="99028">
          <cell r="A99028">
            <v>135508</v>
          </cell>
          <cell r="B99028">
            <v>42396</v>
          </cell>
        </row>
        <row r="99029">
          <cell r="A99029">
            <v>135509</v>
          </cell>
          <cell r="B99029">
            <v>42396</v>
          </cell>
        </row>
        <row r="99030">
          <cell r="A99030">
            <v>135510</v>
          </cell>
          <cell r="B99030">
            <v>42396</v>
          </cell>
        </row>
        <row r="99031">
          <cell r="A99031">
            <v>135511</v>
          </cell>
          <cell r="B99031">
            <v>42396</v>
          </cell>
        </row>
        <row r="99032">
          <cell r="A99032">
            <v>135513</v>
          </cell>
          <cell r="B99032">
            <v>42396</v>
          </cell>
        </row>
        <row r="99033">
          <cell r="A99033">
            <v>135514</v>
          </cell>
          <cell r="B99033">
            <v>42396</v>
          </cell>
        </row>
        <row r="99034">
          <cell r="A99034">
            <v>135516</v>
          </cell>
          <cell r="B99034">
            <v>42396</v>
          </cell>
        </row>
        <row r="99035">
          <cell r="A99035">
            <v>135517</v>
          </cell>
          <cell r="B99035">
            <v>42396</v>
          </cell>
        </row>
        <row r="99036">
          <cell r="A99036">
            <v>135518</v>
          </cell>
          <cell r="B99036">
            <v>42396</v>
          </cell>
        </row>
        <row r="99037">
          <cell r="A99037">
            <v>135522</v>
          </cell>
          <cell r="B99037">
            <v>42396</v>
          </cell>
        </row>
        <row r="99038">
          <cell r="A99038">
            <v>130971</v>
          </cell>
          <cell r="B99038">
            <v>42397</v>
          </cell>
        </row>
        <row r="99039">
          <cell r="A99039">
            <v>135512</v>
          </cell>
          <cell r="B99039">
            <v>42397</v>
          </cell>
        </row>
        <row r="99040">
          <cell r="A99040">
            <v>135515</v>
          </cell>
          <cell r="B99040">
            <v>42397</v>
          </cell>
        </row>
        <row r="99041">
          <cell r="A99041">
            <v>135519</v>
          </cell>
          <cell r="B99041">
            <v>42397</v>
          </cell>
        </row>
        <row r="99042">
          <cell r="A99042">
            <v>135520</v>
          </cell>
          <cell r="B99042">
            <v>42397</v>
          </cell>
        </row>
        <row r="99043">
          <cell r="A99043">
            <v>135521</v>
          </cell>
          <cell r="B99043">
            <v>42397</v>
          </cell>
        </row>
        <row r="99044">
          <cell r="A99044">
            <v>135524</v>
          </cell>
          <cell r="B99044">
            <v>42397</v>
          </cell>
        </row>
        <row r="99045">
          <cell r="A99045">
            <v>135525</v>
          </cell>
          <cell r="B99045">
            <v>42397</v>
          </cell>
        </row>
        <row r="99046">
          <cell r="A99046">
            <v>135526</v>
          </cell>
          <cell r="B99046">
            <v>42397</v>
          </cell>
        </row>
        <row r="99047">
          <cell r="A99047">
            <v>135527</v>
          </cell>
          <cell r="B99047">
            <v>42397</v>
          </cell>
        </row>
        <row r="99048">
          <cell r="A99048">
            <v>135528</v>
          </cell>
          <cell r="B99048">
            <v>42397</v>
          </cell>
        </row>
        <row r="99049">
          <cell r="A99049">
            <v>135529</v>
          </cell>
          <cell r="B99049">
            <v>42397</v>
          </cell>
        </row>
        <row r="99050">
          <cell r="A99050">
            <v>135530</v>
          </cell>
          <cell r="B99050">
            <v>42397</v>
          </cell>
        </row>
        <row r="99051">
          <cell r="A99051">
            <v>135531</v>
          </cell>
          <cell r="B99051">
            <v>42397</v>
          </cell>
        </row>
        <row r="99052">
          <cell r="A99052">
            <v>135532</v>
          </cell>
          <cell r="B99052">
            <v>42397</v>
          </cell>
        </row>
        <row r="99053">
          <cell r="A99053">
            <v>135534</v>
          </cell>
          <cell r="B99053">
            <v>42397</v>
          </cell>
        </row>
        <row r="99054">
          <cell r="A99054">
            <v>135535</v>
          </cell>
          <cell r="B99054">
            <v>42397</v>
          </cell>
        </row>
        <row r="99055">
          <cell r="A99055">
            <v>135536</v>
          </cell>
          <cell r="B99055">
            <v>42397</v>
          </cell>
        </row>
        <row r="99056">
          <cell r="A99056">
            <v>135537</v>
          </cell>
          <cell r="B99056">
            <v>42397</v>
          </cell>
        </row>
        <row r="99057">
          <cell r="A99057">
            <v>135538</v>
          </cell>
          <cell r="B99057">
            <v>42397</v>
          </cell>
        </row>
        <row r="99058">
          <cell r="A99058">
            <v>135539</v>
          </cell>
          <cell r="B99058">
            <v>42397</v>
          </cell>
        </row>
        <row r="99059">
          <cell r="A99059">
            <v>135541</v>
          </cell>
          <cell r="B99059">
            <v>42397</v>
          </cell>
        </row>
        <row r="99060">
          <cell r="A99060">
            <v>135544</v>
          </cell>
          <cell r="B99060">
            <v>42397</v>
          </cell>
        </row>
        <row r="99061">
          <cell r="A99061">
            <v>135545</v>
          </cell>
          <cell r="B99061">
            <v>42397</v>
          </cell>
        </row>
        <row r="99062">
          <cell r="A99062">
            <v>135546</v>
          </cell>
          <cell r="B99062">
            <v>42397</v>
          </cell>
        </row>
        <row r="99063">
          <cell r="A99063">
            <v>135547</v>
          </cell>
          <cell r="B99063">
            <v>42397</v>
          </cell>
        </row>
        <row r="99064">
          <cell r="A99064">
            <v>135548</v>
          </cell>
          <cell r="B99064">
            <v>42397</v>
          </cell>
        </row>
        <row r="99065">
          <cell r="A99065">
            <v>135549</v>
          </cell>
          <cell r="B99065">
            <v>42397</v>
          </cell>
        </row>
        <row r="99066">
          <cell r="A99066">
            <v>135554</v>
          </cell>
          <cell r="B99066">
            <v>42397</v>
          </cell>
        </row>
        <row r="99067">
          <cell r="A99067">
            <v>135557</v>
          </cell>
          <cell r="B99067">
            <v>42397</v>
          </cell>
        </row>
        <row r="99068">
          <cell r="A99068">
            <v>135559</v>
          </cell>
          <cell r="B99068">
            <v>42397</v>
          </cell>
        </row>
        <row r="99069">
          <cell r="A99069">
            <v>135501</v>
          </cell>
          <cell r="B99069">
            <v>42398</v>
          </cell>
        </row>
        <row r="99070">
          <cell r="A99070">
            <v>135533</v>
          </cell>
          <cell r="B99070">
            <v>42398</v>
          </cell>
        </row>
        <row r="99071">
          <cell r="A99071">
            <v>135540</v>
          </cell>
          <cell r="B99071">
            <v>42398</v>
          </cell>
        </row>
        <row r="99072">
          <cell r="A99072">
            <v>135542</v>
          </cell>
          <cell r="B99072">
            <v>42398</v>
          </cell>
        </row>
        <row r="99073">
          <cell r="A99073">
            <v>135543</v>
          </cell>
          <cell r="B99073">
            <v>42398</v>
          </cell>
        </row>
        <row r="99074">
          <cell r="A99074">
            <v>135551</v>
          </cell>
          <cell r="B99074">
            <v>42398</v>
          </cell>
        </row>
        <row r="99075">
          <cell r="A99075">
            <v>135552</v>
          </cell>
          <cell r="B99075">
            <v>42398</v>
          </cell>
        </row>
        <row r="99076">
          <cell r="A99076">
            <v>135553</v>
          </cell>
          <cell r="B99076">
            <v>42398</v>
          </cell>
        </row>
        <row r="99077">
          <cell r="A99077">
            <v>135555</v>
          </cell>
          <cell r="B99077">
            <v>42398</v>
          </cell>
        </row>
        <row r="99078">
          <cell r="A99078">
            <v>135556</v>
          </cell>
          <cell r="B99078">
            <v>42398</v>
          </cell>
        </row>
        <row r="99079">
          <cell r="A99079">
            <v>135558</v>
          </cell>
          <cell r="B99079">
            <v>42398</v>
          </cell>
        </row>
        <row r="99080">
          <cell r="A99080">
            <v>135560</v>
          </cell>
          <cell r="B99080">
            <v>42398</v>
          </cell>
        </row>
        <row r="99081">
          <cell r="A99081">
            <v>135561</v>
          </cell>
          <cell r="B99081">
            <v>42398</v>
          </cell>
        </row>
        <row r="99082">
          <cell r="A99082">
            <v>135562</v>
          </cell>
          <cell r="B99082">
            <v>42398</v>
          </cell>
        </row>
        <row r="99083">
          <cell r="A99083">
            <v>135563</v>
          </cell>
          <cell r="B99083">
            <v>42398</v>
          </cell>
        </row>
        <row r="99084">
          <cell r="A99084">
            <v>135564</v>
          </cell>
          <cell r="B99084">
            <v>42398</v>
          </cell>
        </row>
        <row r="99085">
          <cell r="A99085">
            <v>135565</v>
          </cell>
          <cell r="B99085">
            <v>42398</v>
          </cell>
        </row>
        <row r="99086">
          <cell r="A99086">
            <v>135566</v>
          </cell>
          <cell r="B99086">
            <v>42398</v>
          </cell>
        </row>
        <row r="99087">
          <cell r="A99087">
            <v>135567</v>
          </cell>
          <cell r="B99087">
            <v>42398</v>
          </cell>
        </row>
        <row r="99088">
          <cell r="A99088">
            <v>135568</v>
          </cell>
          <cell r="B99088">
            <v>42398</v>
          </cell>
        </row>
        <row r="99089">
          <cell r="A99089">
            <v>135569</v>
          </cell>
          <cell r="B99089">
            <v>42398</v>
          </cell>
        </row>
        <row r="99090">
          <cell r="A99090">
            <v>135570</v>
          </cell>
          <cell r="B99090">
            <v>42398</v>
          </cell>
        </row>
        <row r="99091">
          <cell r="A99091">
            <v>135571</v>
          </cell>
          <cell r="B99091">
            <v>42398</v>
          </cell>
        </row>
        <row r="99092">
          <cell r="A99092">
            <v>135572</v>
          </cell>
          <cell r="B99092">
            <v>42398</v>
          </cell>
        </row>
        <row r="99093">
          <cell r="A99093">
            <v>135573</v>
          </cell>
          <cell r="B99093">
            <v>42398</v>
          </cell>
        </row>
        <row r="99094">
          <cell r="A99094">
            <v>135574</v>
          </cell>
          <cell r="B99094">
            <v>42398</v>
          </cell>
        </row>
        <row r="99095">
          <cell r="A99095">
            <v>135575</v>
          </cell>
          <cell r="B99095">
            <v>42398</v>
          </cell>
        </row>
        <row r="99096">
          <cell r="A99096">
            <v>135576</v>
          </cell>
          <cell r="B99096">
            <v>42398</v>
          </cell>
        </row>
        <row r="99097">
          <cell r="A99097">
            <v>135577</v>
          </cell>
          <cell r="B99097">
            <v>42398</v>
          </cell>
        </row>
        <row r="99098">
          <cell r="A99098">
            <v>135578</v>
          </cell>
          <cell r="B99098">
            <v>42398</v>
          </cell>
        </row>
        <row r="99099">
          <cell r="A99099">
            <v>135579</v>
          </cell>
          <cell r="B99099">
            <v>42398</v>
          </cell>
        </row>
        <row r="99100">
          <cell r="A99100">
            <v>135580</v>
          </cell>
          <cell r="B99100">
            <v>42398</v>
          </cell>
        </row>
        <row r="99101">
          <cell r="A99101">
            <v>135582</v>
          </cell>
          <cell r="B99101">
            <v>42398</v>
          </cell>
        </row>
        <row r="99102">
          <cell r="A99102">
            <v>135583</v>
          </cell>
          <cell r="B99102">
            <v>42398</v>
          </cell>
        </row>
        <row r="99103">
          <cell r="A99103">
            <v>135587</v>
          </cell>
          <cell r="B99103">
            <v>42398</v>
          </cell>
        </row>
        <row r="99104">
          <cell r="A99104">
            <v>135593</v>
          </cell>
          <cell r="B99104">
            <v>42399</v>
          </cell>
        </row>
        <row r="99105">
          <cell r="A99105">
            <v>135596</v>
          </cell>
          <cell r="B99105">
            <v>42399</v>
          </cell>
        </row>
        <row r="99106">
          <cell r="A99106">
            <v>135597</v>
          </cell>
          <cell r="B99106">
            <v>42399</v>
          </cell>
        </row>
        <row r="99107">
          <cell r="A99107">
            <v>135598</v>
          </cell>
          <cell r="B99107">
            <v>42399</v>
          </cell>
        </row>
        <row r="99108">
          <cell r="A99108">
            <v>135599</v>
          </cell>
          <cell r="B99108">
            <v>42399</v>
          </cell>
        </row>
        <row r="99109">
          <cell r="A99109">
            <v>135600</v>
          </cell>
          <cell r="B99109">
            <v>42399</v>
          </cell>
        </row>
        <row r="99110">
          <cell r="A99110">
            <v>135550</v>
          </cell>
          <cell r="B99110">
            <v>42401</v>
          </cell>
        </row>
        <row r="99111">
          <cell r="A99111">
            <v>135586</v>
          </cell>
          <cell r="B99111">
            <v>42401</v>
          </cell>
        </row>
        <row r="99112">
          <cell r="A99112">
            <v>135589</v>
          </cell>
          <cell r="B99112">
            <v>42401</v>
          </cell>
        </row>
        <row r="99113">
          <cell r="A99113">
            <v>135590</v>
          </cell>
          <cell r="B99113">
            <v>42401</v>
          </cell>
        </row>
        <row r="99114">
          <cell r="A99114">
            <v>135591</v>
          </cell>
          <cell r="B99114">
            <v>42401</v>
          </cell>
        </row>
        <row r="99115">
          <cell r="A99115">
            <v>135592</v>
          </cell>
          <cell r="B99115">
            <v>42401</v>
          </cell>
        </row>
        <row r="99116">
          <cell r="A99116">
            <v>135594</v>
          </cell>
          <cell r="B99116">
            <v>42401</v>
          </cell>
        </row>
        <row r="99117">
          <cell r="A99117">
            <v>135595</v>
          </cell>
          <cell r="B99117">
            <v>42401</v>
          </cell>
        </row>
        <row r="99118">
          <cell r="A99118">
            <v>135601</v>
          </cell>
          <cell r="B99118">
            <v>42401</v>
          </cell>
        </row>
        <row r="99119">
          <cell r="A99119">
            <v>135602</v>
          </cell>
          <cell r="B99119">
            <v>42401</v>
          </cell>
        </row>
        <row r="99120">
          <cell r="A99120">
            <v>135603</v>
          </cell>
          <cell r="B99120">
            <v>42401</v>
          </cell>
        </row>
        <row r="99121">
          <cell r="A99121">
            <v>135604</v>
          </cell>
          <cell r="B99121">
            <v>42401</v>
          </cell>
        </row>
        <row r="99122">
          <cell r="A99122">
            <v>135605</v>
          </cell>
          <cell r="B99122">
            <v>42401</v>
          </cell>
        </row>
        <row r="99123">
          <cell r="A99123">
            <v>135606</v>
          </cell>
          <cell r="B99123">
            <v>42401</v>
          </cell>
        </row>
        <row r="99124">
          <cell r="A99124">
            <v>135607</v>
          </cell>
          <cell r="B99124">
            <v>42401</v>
          </cell>
        </row>
        <row r="99125">
          <cell r="A99125">
            <v>135608</v>
          </cell>
          <cell r="B99125">
            <v>42401</v>
          </cell>
        </row>
        <row r="99126">
          <cell r="A99126">
            <v>135609</v>
          </cell>
          <cell r="B99126">
            <v>42401</v>
          </cell>
        </row>
        <row r="99127">
          <cell r="A99127">
            <v>135610</v>
          </cell>
          <cell r="B99127">
            <v>42401</v>
          </cell>
        </row>
        <row r="99128">
          <cell r="A99128">
            <v>135611</v>
          </cell>
          <cell r="B99128">
            <v>42401</v>
          </cell>
        </row>
        <row r="99129">
          <cell r="A99129">
            <v>135612</v>
          </cell>
          <cell r="B99129">
            <v>42401</v>
          </cell>
        </row>
        <row r="99130">
          <cell r="A99130">
            <v>135613</v>
          </cell>
          <cell r="B99130">
            <v>42401</v>
          </cell>
        </row>
        <row r="99131">
          <cell r="A99131">
            <v>135614</v>
          </cell>
          <cell r="B99131">
            <v>42401</v>
          </cell>
        </row>
        <row r="99132">
          <cell r="A99132">
            <v>135615</v>
          </cell>
          <cell r="B99132">
            <v>42401</v>
          </cell>
        </row>
        <row r="99133">
          <cell r="A99133">
            <v>135616</v>
          </cell>
          <cell r="B99133">
            <v>42401</v>
          </cell>
        </row>
        <row r="99134">
          <cell r="A99134">
            <v>135617</v>
          </cell>
          <cell r="B99134">
            <v>42401</v>
          </cell>
        </row>
        <row r="99135">
          <cell r="A99135">
            <v>135618</v>
          </cell>
          <cell r="B99135">
            <v>42401</v>
          </cell>
        </row>
        <row r="99136">
          <cell r="A99136">
            <v>135619</v>
          </cell>
          <cell r="B99136">
            <v>42401</v>
          </cell>
        </row>
        <row r="99137">
          <cell r="A99137">
            <v>135620</v>
          </cell>
          <cell r="B99137">
            <v>42401</v>
          </cell>
        </row>
        <row r="99138">
          <cell r="A99138">
            <v>135621</v>
          </cell>
          <cell r="B99138">
            <v>42401</v>
          </cell>
        </row>
        <row r="99139">
          <cell r="A99139">
            <v>135622</v>
          </cell>
          <cell r="B99139">
            <v>42401</v>
          </cell>
        </row>
        <row r="99140">
          <cell r="A99140">
            <v>135623</v>
          </cell>
          <cell r="B99140">
            <v>42401</v>
          </cell>
        </row>
        <row r="99141">
          <cell r="A99141">
            <v>135624</v>
          </cell>
          <cell r="B99141">
            <v>42401</v>
          </cell>
        </row>
        <row r="99142">
          <cell r="A99142">
            <v>135625</v>
          </cell>
          <cell r="B99142">
            <v>42401</v>
          </cell>
        </row>
        <row r="99143">
          <cell r="A99143">
            <v>135626</v>
          </cell>
          <cell r="B99143">
            <v>42401</v>
          </cell>
        </row>
        <row r="99144">
          <cell r="A99144">
            <v>135627</v>
          </cell>
          <cell r="B99144">
            <v>42401</v>
          </cell>
        </row>
        <row r="99145">
          <cell r="A99145">
            <v>135628</v>
          </cell>
          <cell r="B99145">
            <v>42401</v>
          </cell>
        </row>
        <row r="99146">
          <cell r="A99146">
            <v>135629</v>
          </cell>
          <cell r="B99146">
            <v>42401</v>
          </cell>
        </row>
        <row r="99147">
          <cell r="A99147">
            <v>135630</v>
          </cell>
          <cell r="B99147">
            <v>42401</v>
          </cell>
        </row>
        <row r="99148">
          <cell r="A99148">
            <v>135631</v>
          </cell>
          <cell r="B99148">
            <v>42402</v>
          </cell>
        </row>
        <row r="99149">
          <cell r="A99149">
            <v>135632</v>
          </cell>
          <cell r="B99149">
            <v>42402</v>
          </cell>
        </row>
        <row r="99150">
          <cell r="A99150">
            <v>135633</v>
          </cell>
          <cell r="B99150">
            <v>42402</v>
          </cell>
        </row>
        <row r="99151">
          <cell r="A99151">
            <v>135634</v>
          </cell>
          <cell r="B99151">
            <v>42402</v>
          </cell>
        </row>
        <row r="99152">
          <cell r="A99152">
            <v>135635</v>
          </cell>
          <cell r="B99152">
            <v>42402</v>
          </cell>
        </row>
        <row r="99153">
          <cell r="A99153">
            <v>135636</v>
          </cell>
          <cell r="B99153">
            <v>42402</v>
          </cell>
        </row>
        <row r="99154">
          <cell r="A99154">
            <v>135637</v>
          </cell>
          <cell r="B99154">
            <v>42402</v>
          </cell>
        </row>
        <row r="99155">
          <cell r="A99155">
            <v>135638</v>
          </cell>
          <cell r="B99155">
            <v>42402</v>
          </cell>
        </row>
        <row r="99156">
          <cell r="A99156">
            <v>135639</v>
          </cell>
          <cell r="B99156">
            <v>42402</v>
          </cell>
        </row>
        <row r="99157">
          <cell r="A99157">
            <v>135640</v>
          </cell>
          <cell r="B99157">
            <v>42402</v>
          </cell>
        </row>
        <row r="99158">
          <cell r="A99158">
            <v>135641</v>
          </cell>
          <cell r="B99158">
            <v>42402</v>
          </cell>
        </row>
        <row r="99159">
          <cell r="A99159">
            <v>135642</v>
          </cell>
          <cell r="B99159">
            <v>42402</v>
          </cell>
        </row>
        <row r="99160">
          <cell r="A99160">
            <v>135643</v>
          </cell>
          <cell r="B99160">
            <v>42402</v>
          </cell>
        </row>
        <row r="99161">
          <cell r="A99161">
            <v>135644</v>
          </cell>
          <cell r="B99161">
            <v>42402</v>
          </cell>
        </row>
        <row r="99162">
          <cell r="A99162">
            <v>135645</v>
          </cell>
          <cell r="B99162">
            <v>42402</v>
          </cell>
        </row>
        <row r="99163">
          <cell r="A99163">
            <v>135646</v>
          </cell>
          <cell r="B99163">
            <v>42402</v>
          </cell>
        </row>
        <row r="99164">
          <cell r="A99164">
            <v>135647</v>
          </cell>
          <cell r="B99164">
            <v>42402</v>
          </cell>
        </row>
        <row r="99165">
          <cell r="A99165">
            <v>135648</v>
          </cell>
          <cell r="B99165">
            <v>42402</v>
          </cell>
        </row>
        <row r="99166">
          <cell r="A99166">
            <v>135649</v>
          </cell>
          <cell r="B99166">
            <v>42402</v>
          </cell>
        </row>
        <row r="99167">
          <cell r="A99167">
            <v>135651</v>
          </cell>
          <cell r="B99167">
            <v>42402</v>
          </cell>
        </row>
        <row r="99168">
          <cell r="A99168">
            <v>135652</v>
          </cell>
          <cell r="B99168">
            <v>42402</v>
          </cell>
        </row>
        <row r="99169">
          <cell r="A99169">
            <v>135653</v>
          </cell>
          <cell r="B99169">
            <v>42402</v>
          </cell>
        </row>
        <row r="99170">
          <cell r="A99170">
            <v>135654</v>
          </cell>
          <cell r="B99170">
            <v>42402</v>
          </cell>
        </row>
        <row r="99171">
          <cell r="A99171">
            <v>135655</v>
          </cell>
          <cell r="B99171">
            <v>42402</v>
          </cell>
        </row>
        <row r="99172">
          <cell r="A99172">
            <v>135656</v>
          </cell>
          <cell r="B99172">
            <v>42402</v>
          </cell>
        </row>
        <row r="99173">
          <cell r="A99173">
            <v>135657</v>
          </cell>
          <cell r="B99173">
            <v>42402</v>
          </cell>
        </row>
        <row r="99174">
          <cell r="A99174">
            <v>135658</v>
          </cell>
          <cell r="B99174">
            <v>42402</v>
          </cell>
        </row>
        <row r="99175">
          <cell r="A99175">
            <v>135659</v>
          </cell>
          <cell r="B99175">
            <v>42402</v>
          </cell>
        </row>
        <row r="99176">
          <cell r="A99176">
            <v>135660</v>
          </cell>
          <cell r="B99176">
            <v>42402</v>
          </cell>
        </row>
        <row r="99177">
          <cell r="A99177">
            <v>135661</v>
          </cell>
          <cell r="B99177">
            <v>42402</v>
          </cell>
        </row>
        <row r="99178">
          <cell r="A99178">
            <v>135662</v>
          </cell>
          <cell r="B99178">
            <v>42402</v>
          </cell>
        </row>
        <row r="99179">
          <cell r="A99179">
            <v>135663</v>
          </cell>
          <cell r="B99179">
            <v>42402</v>
          </cell>
        </row>
        <row r="99180">
          <cell r="A99180">
            <v>135664</v>
          </cell>
          <cell r="B99180">
            <v>42402</v>
          </cell>
        </row>
        <row r="99181">
          <cell r="A99181">
            <v>135665</v>
          </cell>
          <cell r="B99181">
            <v>42402</v>
          </cell>
        </row>
        <row r="99182">
          <cell r="A99182">
            <v>135666</v>
          </cell>
          <cell r="B99182">
            <v>42402</v>
          </cell>
        </row>
        <row r="99183">
          <cell r="A99183">
            <v>135667</v>
          </cell>
          <cell r="B99183">
            <v>42402</v>
          </cell>
        </row>
        <row r="99184">
          <cell r="A99184">
            <v>135668</v>
          </cell>
          <cell r="B99184">
            <v>42402</v>
          </cell>
        </row>
        <row r="99185">
          <cell r="A99185">
            <v>135669</v>
          </cell>
          <cell r="B99185">
            <v>42402</v>
          </cell>
        </row>
        <row r="99186">
          <cell r="A99186">
            <v>135670</v>
          </cell>
          <cell r="B99186">
            <v>42402</v>
          </cell>
        </row>
        <row r="99187">
          <cell r="A99187">
            <v>135673</v>
          </cell>
          <cell r="B99187">
            <v>42402</v>
          </cell>
        </row>
        <row r="99188">
          <cell r="A99188">
            <v>135674</v>
          </cell>
          <cell r="B99188">
            <v>42402</v>
          </cell>
        </row>
        <row r="99189">
          <cell r="A99189">
            <v>135675</v>
          </cell>
          <cell r="B99189">
            <v>42402</v>
          </cell>
        </row>
        <row r="99190">
          <cell r="A99190">
            <v>135676</v>
          </cell>
          <cell r="B99190">
            <v>42402</v>
          </cell>
        </row>
        <row r="99191">
          <cell r="A99191">
            <v>135677</v>
          </cell>
          <cell r="B99191">
            <v>42402</v>
          </cell>
        </row>
        <row r="99192">
          <cell r="A99192">
            <v>135413</v>
          </cell>
          <cell r="B99192">
            <v>42403</v>
          </cell>
        </row>
        <row r="99193">
          <cell r="A99193">
            <v>135671</v>
          </cell>
          <cell r="B99193">
            <v>42403</v>
          </cell>
        </row>
        <row r="99194">
          <cell r="A99194">
            <v>135672</v>
          </cell>
          <cell r="B99194">
            <v>42403</v>
          </cell>
        </row>
        <row r="99195">
          <cell r="A99195">
            <v>135678</v>
          </cell>
          <cell r="B99195">
            <v>42403</v>
          </cell>
        </row>
        <row r="99196">
          <cell r="A99196">
            <v>135680</v>
          </cell>
          <cell r="B99196">
            <v>42403</v>
          </cell>
        </row>
        <row r="99197">
          <cell r="A99197">
            <v>135681</v>
          </cell>
          <cell r="B99197">
            <v>42403</v>
          </cell>
        </row>
        <row r="99198">
          <cell r="A99198">
            <v>135683</v>
          </cell>
          <cell r="B99198">
            <v>42403</v>
          </cell>
        </row>
        <row r="99199">
          <cell r="A99199">
            <v>135684</v>
          </cell>
          <cell r="B99199">
            <v>42403</v>
          </cell>
        </row>
        <row r="99200">
          <cell r="A99200">
            <v>135685</v>
          </cell>
          <cell r="B99200">
            <v>42403</v>
          </cell>
        </row>
        <row r="99201">
          <cell r="A99201">
            <v>135686</v>
          </cell>
          <cell r="B99201">
            <v>42403</v>
          </cell>
        </row>
        <row r="99202">
          <cell r="A99202">
            <v>135687</v>
          </cell>
          <cell r="B99202">
            <v>42403</v>
          </cell>
        </row>
        <row r="99203">
          <cell r="A99203">
            <v>135688</v>
          </cell>
          <cell r="B99203">
            <v>42403</v>
          </cell>
        </row>
        <row r="99204">
          <cell r="A99204">
            <v>135689</v>
          </cell>
          <cell r="B99204">
            <v>42403</v>
          </cell>
        </row>
        <row r="99205">
          <cell r="A99205">
            <v>135690</v>
          </cell>
          <cell r="B99205">
            <v>42403</v>
          </cell>
        </row>
        <row r="99206">
          <cell r="A99206">
            <v>135691</v>
          </cell>
          <cell r="B99206">
            <v>42403</v>
          </cell>
        </row>
        <row r="99207">
          <cell r="A99207">
            <v>135692</v>
          </cell>
          <cell r="B99207">
            <v>42403</v>
          </cell>
        </row>
        <row r="99208">
          <cell r="A99208">
            <v>135693</v>
          </cell>
          <cell r="B99208">
            <v>42403</v>
          </cell>
        </row>
        <row r="99209">
          <cell r="A99209">
            <v>135694</v>
          </cell>
          <cell r="B99209">
            <v>42403</v>
          </cell>
        </row>
        <row r="99210">
          <cell r="A99210">
            <v>135695</v>
          </cell>
          <cell r="B99210">
            <v>42403</v>
          </cell>
        </row>
        <row r="99211">
          <cell r="A99211">
            <v>135696</v>
          </cell>
          <cell r="B99211">
            <v>42403</v>
          </cell>
        </row>
        <row r="99212">
          <cell r="A99212">
            <v>135697</v>
          </cell>
          <cell r="B99212">
            <v>42403</v>
          </cell>
        </row>
        <row r="99213">
          <cell r="A99213">
            <v>135698</v>
          </cell>
          <cell r="B99213">
            <v>42403</v>
          </cell>
        </row>
        <row r="99214">
          <cell r="A99214">
            <v>135699</v>
          </cell>
          <cell r="B99214">
            <v>42403</v>
          </cell>
        </row>
        <row r="99215">
          <cell r="A99215">
            <v>135700</v>
          </cell>
          <cell r="B99215">
            <v>42403</v>
          </cell>
        </row>
        <row r="99216">
          <cell r="A99216">
            <v>135702</v>
          </cell>
          <cell r="B99216">
            <v>42403</v>
          </cell>
        </row>
        <row r="99217">
          <cell r="A99217">
            <v>135703</v>
          </cell>
          <cell r="B99217">
            <v>42403</v>
          </cell>
        </row>
        <row r="99218">
          <cell r="A99218">
            <v>135704</v>
          </cell>
          <cell r="B99218">
            <v>42403</v>
          </cell>
        </row>
        <row r="99219">
          <cell r="A99219">
            <v>135705</v>
          </cell>
          <cell r="B99219">
            <v>42403</v>
          </cell>
        </row>
        <row r="99220">
          <cell r="A99220">
            <v>135706</v>
          </cell>
          <cell r="B99220">
            <v>42403</v>
          </cell>
        </row>
        <row r="99221">
          <cell r="A99221">
            <v>135707</v>
          </cell>
          <cell r="B99221">
            <v>42403</v>
          </cell>
        </row>
        <row r="99222">
          <cell r="A99222">
            <v>135708</v>
          </cell>
          <cell r="B99222">
            <v>42403</v>
          </cell>
        </row>
        <row r="99223">
          <cell r="A99223">
            <v>135709</v>
          </cell>
          <cell r="B99223">
            <v>42403</v>
          </cell>
        </row>
        <row r="99224">
          <cell r="A99224">
            <v>135711</v>
          </cell>
          <cell r="B99224">
            <v>42403</v>
          </cell>
        </row>
        <row r="99225">
          <cell r="A99225">
            <v>135712</v>
          </cell>
          <cell r="B99225">
            <v>42403</v>
          </cell>
        </row>
        <row r="99226">
          <cell r="A99226">
            <v>135713</v>
          </cell>
          <cell r="B99226">
            <v>42403</v>
          </cell>
        </row>
        <row r="99227">
          <cell r="A99227">
            <v>135715</v>
          </cell>
          <cell r="B99227">
            <v>42403</v>
          </cell>
        </row>
        <row r="99228">
          <cell r="A99228">
            <v>135716</v>
          </cell>
          <cell r="B99228">
            <v>42403</v>
          </cell>
        </row>
        <row r="99229">
          <cell r="A99229">
            <v>135717</v>
          </cell>
          <cell r="B99229">
            <v>42403</v>
          </cell>
        </row>
        <row r="99230">
          <cell r="A99230">
            <v>135718</v>
          </cell>
          <cell r="B99230">
            <v>42403</v>
          </cell>
        </row>
        <row r="99231">
          <cell r="A99231">
            <v>135719</v>
          </cell>
          <cell r="B99231">
            <v>42403</v>
          </cell>
        </row>
        <row r="99232">
          <cell r="A99232">
            <v>135720</v>
          </cell>
          <cell r="B99232">
            <v>42403</v>
          </cell>
        </row>
        <row r="99233">
          <cell r="A99233">
            <v>135721</v>
          </cell>
          <cell r="B99233">
            <v>42403</v>
          </cell>
        </row>
        <row r="99234">
          <cell r="A99234">
            <v>135722</v>
          </cell>
          <cell r="B99234">
            <v>42403</v>
          </cell>
        </row>
        <row r="99235">
          <cell r="A99235">
            <v>135723</v>
          </cell>
          <cell r="B99235">
            <v>42403</v>
          </cell>
        </row>
        <row r="99236">
          <cell r="A99236">
            <v>135725</v>
          </cell>
          <cell r="B99236">
            <v>42403</v>
          </cell>
        </row>
        <row r="99237">
          <cell r="A99237">
            <v>135729</v>
          </cell>
          <cell r="B99237">
            <v>42403</v>
          </cell>
        </row>
        <row r="99238">
          <cell r="A99238">
            <v>135714</v>
          </cell>
          <cell r="B99238">
            <v>42404</v>
          </cell>
        </row>
        <row r="99239">
          <cell r="A99239">
            <v>135724</v>
          </cell>
          <cell r="B99239">
            <v>42404</v>
          </cell>
        </row>
        <row r="99240">
          <cell r="A99240">
            <v>135726</v>
          </cell>
          <cell r="B99240">
            <v>42404</v>
          </cell>
        </row>
        <row r="99241">
          <cell r="A99241">
            <v>135727</v>
          </cell>
          <cell r="B99241">
            <v>42404</v>
          </cell>
        </row>
        <row r="99242">
          <cell r="A99242">
            <v>135728</v>
          </cell>
          <cell r="B99242">
            <v>42404</v>
          </cell>
        </row>
        <row r="99243">
          <cell r="A99243">
            <v>135730</v>
          </cell>
          <cell r="B99243">
            <v>42404</v>
          </cell>
        </row>
        <row r="99244">
          <cell r="A99244">
            <v>135731</v>
          </cell>
          <cell r="B99244">
            <v>42404</v>
          </cell>
        </row>
        <row r="99245">
          <cell r="A99245">
            <v>135732</v>
          </cell>
          <cell r="B99245">
            <v>42404</v>
          </cell>
        </row>
        <row r="99246">
          <cell r="A99246">
            <v>135733</v>
          </cell>
          <cell r="B99246">
            <v>42404</v>
          </cell>
        </row>
        <row r="99247">
          <cell r="A99247">
            <v>135734</v>
          </cell>
          <cell r="B99247">
            <v>42404</v>
          </cell>
        </row>
        <row r="99248">
          <cell r="A99248">
            <v>135735</v>
          </cell>
          <cell r="B99248">
            <v>42404</v>
          </cell>
        </row>
        <row r="99249">
          <cell r="A99249">
            <v>135736</v>
          </cell>
          <cell r="B99249">
            <v>42404</v>
          </cell>
        </row>
        <row r="99250">
          <cell r="A99250">
            <v>135737</v>
          </cell>
          <cell r="B99250">
            <v>42404</v>
          </cell>
        </row>
        <row r="99251">
          <cell r="A99251">
            <v>135738</v>
          </cell>
          <cell r="B99251">
            <v>42404</v>
          </cell>
        </row>
        <row r="99252">
          <cell r="A99252">
            <v>135740</v>
          </cell>
          <cell r="B99252">
            <v>42404</v>
          </cell>
        </row>
        <row r="99253">
          <cell r="A99253">
            <v>135741</v>
          </cell>
          <cell r="B99253">
            <v>42404</v>
          </cell>
        </row>
        <row r="99254">
          <cell r="A99254">
            <v>135743</v>
          </cell>
          <cell r="B99254">
            <v>42404</v>
          </cell>
        </row>
        <row r="99255">
          <cell r="A99255">
            <v>135744</v>
          </cell>
          <cell r="B99255">
            <v>42404</v>
          </cell>
        </row>
        <row r="99256">
          <cell r="A99256">
            <v>135748</v>
          </cell>
          <cell r="B99256">
            <v>42404</v>
          </cell>
        </row>
        <row r="99257">
          <cell r="A99257">
            <v>135749</v>
          </cell>
          <cell r="B99257">
            <v>42404</v>
          </cell>
        </row>
        <row r="99258">
          <cell r="A99258">
            <v>135750</v>
          </cell>
          <cell r="B99258">
            <v>42404</v>
          </cell>
        </row>
        <row r="99259">
          <cell r="A99259">
            <v>135752</v>
          </cell>
          <cell r="B99259">
            <v>42404</v>
          </cell>
        </row>
        <row r="99260">
          <cell r="A99260">
            <v>135753</v>
          </cell>
          <cell r="B99260">
            <v>42404</v>
          </cell>
        </row>
        <row r="99261">
          <cell r="A99261">
            <v>135754</v>
          </cell>
          <cell r="B99261">
            <v>42404</v>
          </cell>
        </row>
        <row r="99262">
          <cell r="A99262">
            <v>135755</v>
          </cell>
          <cell r="B99262">
            <v>42404</v>
          </cell>
        </row>
        <row r="99263">
          <cell r="A99263">
            <v>135760</v>
          </cell>
          <cell r="B99263">
            <v>42404</v>
          </cell>
        </row>
        <row r="99264">
          <cell r="A99264">
            <v>135762</v>
          </cell>
          <cell r="B99264">
            <v>42404</v>
          </cell>
        </row>
        <row r="99265">
          <cell r="A99265">
            <v>135763</v>
          </cell>
          <cell r="B99265">
            <v>42404</v>
          </cell>
        </row>
        <row r="99266">
          <cell r="A99266">
            <v>135765</v>
          </cell>
          <cell r="B99266">
            <v>42404</v>
          </cell>
        </row>
        <row r="99267">
          <cell r="A99267">
            <v>135768</v>
          </cell>
          <cell r="B99267">
            <v>42404</v>
          </cell>
        </row>
        <row r="99268">
          <cell r="A99268">
            <v>135771</v>
          </cell>
          <cell r="B99268">
            <v>42404</v>
          </cell>
        </row>
        <row r="99269">
          <cell r="A99269">
            <v>135772</v>
          </cell>
          <cell r="B99269">
            <v>42404</v>
          </cell>
        </row>
        <row r="99270">
          <cell r="A99270">
            <v>135775</v>
          </cell>
          <cell r="B99270">
            <v>42404</v>
          </cell>
        </row>
        <row r="99271">
          <cell r="A99271">
            <v>135783</v>
          </cell>
          <cell r="B99271">
            <v>42404</v>
          </cell>
        </row>
        <row r="99272">
          <cell r="A99272">
            <v>135784</v>
          </cell>
          <cell r="B99272">
            <v>42404</v>
          </cell>
        </row>
        <row r="99273">
          <cell r="A99273">
            <v>135785</v>
          </cell>
          <cell r="B99273">
            <v>42404</v>
          </cell>
        </row>
        <row r="99274">
          <cell r="A99274">
            <v>135786</v>
          </cell>
          <cell r="B99274">
            <v>42404</v>
          </cell>
        </row>
        <row r="99275">
          <cell r="A99275">
            <v>135787</v>
          </cell>
          <cell r="B99275">
            <v>42404</v>
          </cell>
        </row>
        <row r="99276">
          <cell r="A99276">
            <v>135650</v>
          </cell>
          <cell r="B99276">
            <v>42405</v>
          </cell>
        </row>
        <row r="99277">
          <cell r="A99277">
            <v>135739</v>
          </cell>
          <cell r="B99277">
            <v>42405</v>
          </cell>
        </row>
        <row r="99278">
          <cell r="A99278">
            <v>135751</v>
          </cell>
          <cell r="B99278">
            <v>42405</v>
          </cell>
        </row>
        <row r="99279">
          <cell r="A99279">
            <v>135756</v>
          </cell>
          <cell r="B99279">
            <v>42405</v>
          </cell>
        </row>
        <row r="99280">
          <cell r="A99280">
            <v>135757</v>
          </cell>
          <cell r="B99280">
            <v>42405</v>
          </cell>
        </row>
        <row r="99281">
          <cell r="A99281">
            <v>135758</v>
          </cell>
          <cell r="B99281">
            <v>42405</v>
          </cell>
        </row>
        <row r="99282">
          <cell r="A99282">
            <v>135761</v>
          </cell>
          <cell r="B99282">
            <v>42405</v>
          </cell>
        </row>
        <row r="99283">
          <cell r="A99283">
            <v>135764</v>
          </cell>
          <cell r="B99283">
            <v>42405</v>
          </cell>
        </row>
        <row r="99284">
          <cell r="A99284">
            <v>135766</v>
          </cell>
          <cell r="B99284">
            <v>42405</v>
          </cell>
        </row>
        <row r="99285">
          <cell r="A99285">
            <v>135767</v>
          </cell>
          <cell r="B99285">
            <v>42405</v>
          </cell>
        </row>
        <row r="99286">
          <cell r="A99286">
            <v>135769</v>
          </cell>
          <cell r="B99286">
            <v>42405</v>
          </cell>
        </row>
        <row r="99287">
          <cell r="A99287">
            <v>135770</v>
          </cell>
          <cell r="B99287">
            <v>42405</v>
          </cell>
        </row>
        <row r="99288">
          <cell r="A99288">
            <v>135773</v>
          </cell>
          <cell r="B99288">
            <v>42405</v>
          </cell>
        </row>
        <row r="99289">
          <cell r="A99289">
            <v>135774</v>
          </cell>
          <cell r="B99289">
            <v>42405</v>
          </cell>
        </row>
        <row r="99290">
          <cell r="A99290">
            <v>135776</v>
          </cell>
          <cell r="B99290">
            <v>42405</v>
          </cell>
        </row>
        <row r="99291">
          <cell r="A99291">
            <v>135777</v>
          </cell>
          <cell r="B99291">
            <v>42405</v>
          </cell>
        </row>
        <row r="99292">
          <cell r="A99292">
            <v>135778</v>
          </cell>
          <cell r="B99292">
            <v>42405</v>
          </cell>
        </row>
        <row r="99293">
          <cell r="A99293">
            <v>135779</v>
          </cell>
          <cell r="B99293">
            <v>42405</v>
          </cell>
        </row>
        <row r="99294">
          <cell r="A99294">
            <v>135780</v>
          </cell>
          <cell r="B99294">
            <v>42405</v>
          </cell>
        </row>
        <row r="99295">
          <cell r="A99295">
            <v>135781</v>
          </cell>
          <cell r="B99295">
            <v>42405</v>
          </cell>
        </row>
        <row r="99296">
          <cell r="A99296">
            <v>135782</v>
          </cell>
          <cell r="B99296">
            <v>42405</v>
          </cell>
        </row>
        <row r="99297">
          <cell r="A99297">
            <v>135789</v>
          </cell>
          <cell r="B99297">
            <v>42405</v>
          </cell>
        </row>
        <row r="99298">
          <cell r="A99298">
            <v>135790</v>
          </cell>
          <cell r="B99298">
            <v>42405</v>
          </cell>
        </row>
        <row r="99299">
          <cell r="A99299">
            <v>135792</v>
          </cell>
          <cell r="B99299">
            <v>42405</v>
          </cell>
        </row>
        <row r="99300">
          <cell r="A99300">
            <v>135793</v>
          </cell>
          <cell r="B99300">
            <v>42405</v>
          </cell>
        </row>
        <row r="99301">
          <cell r="A99301">
            <v>135794</v>
          </cell>
          <cell r="B99301">
            <v>42405</v>
          </cell>
        </row>
        <row r="99302">
          <cell r="A99302">
            <v>135795</v>
          </cell>
          <cell r="B99302">
            <v>42405</v>
          </cell>
        </row>
        <row r="99303">
          <cell r="A99303">
            <v>135797</v>
          </cell>
          <cell r="B99303">
            <v>42405</v>
          </cell>
        </row>
        <row r="99304">
          <cell r="A99304">
            <v>135798</v>
          </cell>
          <cell r="B99304">
            <v>42405</v>
          </cell>
        </row>
        <row r="99305">
          <cell r="A99305">
            <v>135799</v>
          </cell>
          <cell r="B99305">
            <v>42405</v>
          </cell>
        </row>
        <row r="99306">
          <cell r="A99306">
            <v>135800</v>
          </cell>
          <cell r="B99306">
            <v>42405</v>
          </cell>
        </row>
        <row r="99307">
          <cell r="A99307">
            <v>135801</v>
          </cell>
          <cell r="B99307">
            <v>42405</v>
          </cell>
        </row>
        <row r="99308">
          <cell r="A99308">
            <v>135802</v>
          </cell>
          <cell r="B99308">
            <v>42405</v>
          </cell>
        </row>
        <row r="99309">
          <cell r="A99309">
            <v>135803</v>
          </cell>
          <cell r="B99309">
            <v>42405</v>
          </cell>
        </row>
        <row r="99310">
          <cell r="A99310">
            <v>135804</v>
          </cell>
          <cell r="B99310">
            <v>42405</v>
          </cell>
        </row>
        <row r="99311">
          <cell r="A99311">
            <v>135805</v>
          </cell>
          <cell r="B99311">
            <v>42405</v>
          </cell>
        </row>
        <row r="99312">
          <cell r="A99312">
            <v>135806</v>
          </cell>
          <cell r="B99312">
            <v>42405</v>
          </cell>
        </row>
        <row r="99313">
          <cell r="A99313">
            <v>135807</v>
          </cell>
          <cell r="B99313">
            <v>42405</v>
          </cell>
        </row>
        <row r="99314">
          <cell r="A99314">
            <v>135808</v>
          </cell>
          <cell r="B99314">
            <v>42405</v>
          </cell>
        </row>
        <row r="99315">
          <cell r="A99315">
            <v>135809</v>
          </cell>
          <cell r="B99315">
            <v>42405</v>
          </cell>
        </row>
        <row r="99316">
          <cell r="A99316">
            <v>135810</v>
          </cell>
          <cell r="B99316">
            <v>42405</v>
          </cell>
        </row>
        <row r="99317">
          <cell r="A99317">
            <v>135811</v>
          </cell>
          <cell r="B99317">
            <v>42405</v>
          </cell>
        </row>
        <row r="99318">
          <cell r="A99318">
            <v>135812</v>
          </cell>
          <cell r="B99318">
            <v>42405</v>
          </cell>
        </row>
        <row r="99319">
          <cell r="A99319">
            <v>135813</v>
          </cell>
          <cell r="B99319">
            <v>42405</v>
          </cell>
        </row>
        <row r="99320">
          <cell r="A99320">
            <v>135814</v>
          </cell>
          <cell r="B99320">
            <v>42405</v>
          </cell>
        </row>
        <row r="99321">
          <cell r="A99321">
            <v>135815</v>
          </cell>
          <cell r="B99321">
            <v>42405</v>
          </cell>
        </row>
        <row r="99322">
          <cell r="A99322">
            <v>135820</v>
          </cell>
          <cell r="B99322">
            <v>42405</v>
          </cell>
        </row>
        <row r="99323">
          <cell r="A99323">
            <v>135823</v>
          </cell>
          <cell r="B99323">
            <v>42405</v>
          </cell>
        </row>
        <row r="99324">
          <cell r="A99324">
            <v>135827</v>
          </cell>
          <cell r="B99324">
            <v>42405</v>
          </cell>
        </row>
        <row r="99325">
          <cell r="A99325">
            <v>135831</v>
          </cell>
          <cell r="B99325">
            <v>42406</v>
          </cell>
        </row>
        <row r="99326">
          <cell r="A99326">
            <v>135833</v>
          </cell>
          <cell r="B99326">
            <v>42407</v>
          </cell>
        </row>
        <row r="99327">
          <cell r="A99327">
            <v>135679</v>
          </cell>
          <cell r="B99327">
            <v>42408</v>
          </cell>
        </row>
        <row r="99328">
          <cell r="A99328">
            <v>135742</v>
          </cell>
          <cell r="B99328">
            <v>42408</v>
          </cell>
        </row>
        <row r="99329">
          <cell r="A99329">
            <v>135746</v>
          </cell>
          <cell r="B99329">
            <v>42408</v>
          </cell>
        </row>
        <row r="99330">
          <cell r="A99330">
            <v>135791</v>
          </cell>
          <cell r="B99330">
            <v>42408</v>
          </cell>
        </row>
        <row r="99331">
          <cell r="A99331">
            <v>135796</v>
          </cell>
          <cell r="B99331">
            <v>42408</v>
          </cell>
        </row>
        <row r="99332">
          <cell r="A99332">
            <v>135816</v>
          </cell>
          <cell r="B99332">
            <v>42408</v>
          </cell>
        </row>
        <row r="99333">
          <cell r="A99333">
            <v>135817</v>
          </cell>
          <cell r="B99333">
            <v>42408</v>
          </cell>
        </row>
        <row r="99334">
          <cell r="A99334">
            <v>135818</v>
          </cell>
          <cell r="B99334">
            <v>42408</v>
          </cell>
        </row>
        <row r="99335">
          <cell r="A99335">
            <v>135819</v>
          </cell>
          <cell r="B99335">
            <v>42408</v>
          </cell>
        </row>
        <row r="99336">
          <cell r="A99336">
            <v>135821</v>
          </cell>
          <cell r="B99336">
            <v>42408</v>
          </cell>
        </row>
        <row r="99337">
          <cell r="A99337">
            <v>135822</v>
          </cell>
          <cell r="B99337">
            <v>42408</v>
          </cell>
        </row>
        <row r="99338">
          <cell r="A99338">
            <v>135824</v>
          </cell>
          <cell r="B99338">
            <v>42408</v>
          </cell>
        </row>
        <row r="99339">
          <cell r="A99339">
            <v>135828</v>
          </cell>
          <cell r="B99339">
            <v>42408</v>
          </cell>
        </row>
        <row r="99340">
          <cell r="A99340">
            <v>135829</v>
          </cell>
          <cell r="B99340">
            <v>42408</v>
          </cell>
        </row>
        <row r="99341">
          <cell r="A99341">
            <v>135830</v>
          </cell>
          <cell r="B99341">
            <v>42408</v>
          </cell>
        </row>
        <row r="99342">
          <cell r="A99342">
            <v>135832</v>
          </cell>
          <cell r="B99342">
            <v>42408</v>
          </cell>
        </row>
        <row r="99343">
          <cell r="A99343">
            <v>135835</v>
          </cell>
          <cell r="B99343">
            <v>42408</v>
          </cell>
        </row>
        <row r="99344">
          <cell r="A99344">
            <v>135837</v>
          </cell>
          <cell r="B99344">
            <v>42408</v>
          </cell>
        </row>
        <row r="99345">
          <cell r="A99345">
            <v>135838</v>
          </cell>
          <cell r="B99345">
            <v>42408</v>
          </cell>
        </row>
        <row r="99346">
          <cell r="A99346">
            <v>135839</v>
          </cell>
          <cell r="B99346">
            <v>42408</v>
          </cell>
        </row>
        <row r="99347">
          <cell r="A99347">
            <v>135840</v>
          </cell>
          <cell r="B99347">
            <v>42408</v>
          </cell>
        </row>
        <row r="99348">
          <cell r="A99348">
            <v>135841</v>
          </cell>
          <cell r="B99348">
            <v>42408</v>
          </cell>
        </row>
        <row r="99349">
          <cell r="A99349">
            <v>135842</v>
          </cell>
          <cell r="B99349">
            <v>42408</v>
          </cell>
        </row>
        <row r="99350">
          <cell r="A99350">
            <v>135843</v>
          </cell>
          <cell r="B99350">
            <v>42408</v>
          </cell>
        </row>
        <row r="99351">
          <cell r="A99351">
            <v>135844</v>
          </cell>
          <cell r="B99351">
            <v>42408</v>
          </cell>
        </row>
        <row r="99352">
          <cell r="A99352">
            <v>135845</v>
          </cell>
          <cell r="B99352">
            <v>42408</v>
          </cell>
        </row>
        <row r="99353">
          <cell r="A99353">
            <v>135846</v>
          </cell>
          <cell r="B99353">
            <v>42408</v>
          </cell>
        </row>
        <row r="99354">
          <cell r="A99354">
            <v>135847</v>
          </cell>
          <cell r="B99354">
            <v>42408</v>
          </cell>
        </row>
        <row r="99355">
          <cell r="A99355">
            <v>135848</v>
          </cell>
          <cell r="B99355">
            <v>42408</v>
          </cell>
        </row>
        <row r="99356">
          <cell r="A99356">
            <v>135849</v>
          </cell>
          <cell r="B99356">
            <v>42408</v>
          </cell>
        </row>
        <row r="99357">
          <cell r="A99357">
            <v>135850</v>
          </cell>
          <cell r="B99357">
            <v>42408</v>
          </cell>
        </row>
        <row r="99358">
          <cell r="A99358">
            <v>135851</v>
          </cell>
          <cell r="B99358">
            <v>42408</v>
          </cell>
        </row>
        <row r="99359">
          <cell r="A99359">
            <v>135852</v>
          </cell>
          <cell r="B99359">
            <v>42408</v>
          </cell>
        </row>
        <row r="99360">
          <cell r="A99360">
            <v>135853</v>
          </cell>
          <cell r="B99360">
            <v>42408</v>
          </cell>
        </row>
        <row r="99361">
          <cell r="A99361">
            <v>135855</v>
          </cell>
          <cell r="B99361">
            <v>42408</v>
          </cell>
        </row>
        <row r="99362">
          <cell r="A99362">
            <v>135856</v>
          </cell>
          <cell r="B99362">
            <v>42408</v>
          </cell>
        </row>
        <row r="99363">
          <cell r="A99363">
            <v>135857</v>
          </cell>
          <cell r="B99363">
            <v>42408</v>
          </cell>
        </row>
        <row r="99364">
          <cell r="A99364">
            <v>135858</v>
          </cell>
          <cell r="B99364">
            <v>42408</v>
          </cell>
        </row>
        <row r="99365">
          <cell r="A99365">
            <v>135865</v>
          </cell>
          <cell r="B99365">
            <v>42408</v>
          </cell>
        </row>
        <row r="99366">
          <cell r="A99366">
            <v>135866</v>
          </cell>
          <cell r="B99366">
            <v>42408</v>
          </cell>
        </row>
        <row r="99367">
          <cell r="A99367">
            <v>135867</v>
          </cell>
          <cell r="B99367">
            <v>42408</v>
          </cell>
        </row>
        <row r="99368">
          <cell r="A99368">
            <v>135868</v>
          </cell>
          <cell r="B99368">
            <v>42408</v>
          </cell>
        </row>
        <row r="99369">
          <cell r="A99369">
            <v>134267</v>
          </cell>
          <cell r="B99369">
            <v>42409</v>
          </cell>
        </row>
        <row r="99370">
          <cell r="A99370">
            <v>135834</v>
          </cell>
          <cell r="B99370">
            <v>42409</v>
          </cell>
        </row>
        <row r="99371">
          <cell r="A99371">
            <v>135836</v>
          </cell>
          <cell r="B99371">
            <v>42409</v>
          </cell>
        </row>
        <row r="99372">
          <cell r="A99372">
            <v>135854</v>
          </cell>
          <cell r="B99372">
            <v>42409</v>
          </cell>
        </row>
        <row r="99373">
          <cell r="A99373">
            <v>135859</v>
          </cell>
          <cell r="B99373">
            <v>42409</v>
          </cell>
        </row>
        <row r="99374">
          <cell r="A99374">
            <v>135860</v>
          </cell>
          <cell r="B99374">
            <v>42409</v>
          </cell>
        </row>
        <row r="99375">
          <cell r="A99375">
            <v>135862</v>
          </cell>
          <cell r="B99375">
            <v>42409</v>
          </cell>
        </row>
        <row r="99376">
          <cell r="A99376">
            <v>135863</v>
          </cell>
          <cell r="B99376">
            <v>42409</v>
          </cell>
        </row>
        <row r="99377">
          <cell r="A99377">
            <v>135864</v>
          </cell>
          <cell r="B99377">
            <v>42409</v>
          </cell>
        </row>
        <row r="99378">
          <cell r="A99378">
            <v>135870</v>
          </cell>
          <cell r="B99378">
            <v>42409</v>
          </cell>
        </row>
        <row r="99379">
          <cell r="A99379">
            <v>135871</v>
          </cell>
          <cell r="B99379">
            <v>42409</v>
          </cell>
        </row>
        <row r="99380">
          <cell r="A99380">
            <v>135872</v>
          </cell>
          <cell r="B99380">
            <v>42409</v>
          </cell>
        </row>
        <row r="99381">
          <cell r="A99381">
            <v>135873</v>
          </cell>
          <cell r="B99381">
            <v>42409</v>
          </cell>
        </row>
        <row r="99382">
          <cell r="A99382">
            <v>135874</v>
          </cell>
          <cell r="B99382">
            <v>42409</v>
          </cell>
        </row>
        <row r="99383">
          <cell r="A99383">
            <v>135875</v>
          </cell>
          <cell r="B99383">
            <v>42409</v>
          </cell>
        </row>
        <row r="99384">
          <cell r="A99384">
            <v>135876</v>
          </cell>
          <cell r="B99384">
            <v>42409</v>
          </cell>
        </row>
        <row r="99385">
          <cell r="A99385">
            <v>135877</v>
          </cell>
          <cell r="B99385">
            <v>42409</v>
          </cell>
        </row>
        <row r="99386">
          <cell r="A99386">
            <v>135878</v>
          </cell>
          <cell r="B99386">
            <v>42409</v>
          </cell>
        </row>
        <row r="99387">
          <cell r="A99387">
            <v>135879</v>
          </cell>
          <cell r="B99387">
            <v>42409</v>
          </cell>
        </row>
        <row r="99388">
          <cell r="A99388">
            <v>135880</v>
          </cell>
          <cell r="B99388">
            <v>42409</v>
          </cell>
        </row>
        <row r="99389">
          <cell r="A99389">
            <v>135881</v>
          </cell>
          <cell r="B99389">
            <v>42409</v>
          </cell>
        </row>
        <row r="99390">
          <cell r="A99390">
            <v>135882</v>
          </cell>
          <cell r="B99390">
            <v>42409</v>
          </cell>
        </row>
        <row r="99391">
          <cell r="A99391">
            <v>135883</v>
          </cell>
          <cell r="B99391">
            <v>42409</v>
          </cell>
        </row>
        <row r="99392">
          <cell r="A99392">
            <v>135885</v>
          </cell>
          <cell r="B99392">
            <v>42409</v>
          </cell>
        </row>
        <row r="99393">
          <cell r="A99393">
            <v>135886</v>
          </cell>
          <cell r="B99393">
            <v>42409</v>
          </cell>
        </row>
        <row r="99394">
          <cell r="A99394">
            <v>135887</v>
          </cell>
          <cell r="B99394">
            <v>42409</v>
          </cell>
        </row>
        <row r="99395">
          <cell r="A99395">
            <v>135888</v>
          </cell>
          <cell r="B99395">
            <v>42409</v>
          </cell>
        </row>
        <row r="99396">
          <cell r="A99396">
            <v>135889</v>
          </cell>
          <cell r="B99396">
            <v>42409</v>
          </cell>
        </row>
        <row r="99397">
          <cell r="A99397">
            <v>135890</v>
          </cell>
          <cell r="B99397">
            <v>42409</v>
          </cell>
        </row>
        <row r="99398">
          <cell r="A99398">
            <v>135891</v>
          </cell>
          <cell r="B99398">
            <v>42409</v>
          </cell>
        </row>
        <row r="99399">
          <cell r="A99399">
            <v>135892</v>
          </cell>
          <cell r="B99399">
            <v>42409</v>
          </cell>
        </row>
        <row r="99400">
          <cell r="A99400">
            <v>135893</v>
          </cell>
          <cell r="B99400">
            <v>42409</v>
          </cell>
        </row>
        <row r="99401">
          <cell r="A99401">
            <v>135894</v>
          </cell>
          <cell r="B99401">
            <v>42409</v>
          </cell>
        </row>
        <row r="99402">
          <cell r="A99402">
            <v>135895</v>
          </cell>
          <cell r="B99402">
            <v>42409</v>
          </cell>
        </row>
        <row r="99403">
          <cell r="A99403">
            <v>135896</v>
          </cell>
          <cell r="B99403">
            <v>42409</v>
          </cell>
        </row>
        <row r="99404">
          <cell r="A99404">
            <v>135897</v>
          </cell>
          <cell r="B99404">
            <v>42409</v>
          </cell>
        </row>
        <row r="99405">
          <cell r="A99405">
            <v>135898</v>
          </cell>
          <cell r="B99405">
            <v>42409</v>
          </cell>
        </row>
        <row r="99406">
          <cell r="A99406">
            <v>135899</v>
          </cell>
          <cell r="B99406">
            <v>42409</v>
          </cell>
        </row>
        <row r="99407">
          <cell r="A99407">
            <v>135900</v>
          </cell>
          <cell r="B99407">
            <v>42409</v>
          </cell>
        </row>
        <row r="99408">
          <cell r="A99408">
            <v>135901</v>
          </cell>
          <cell r="B99408">
            <v>42409</v>
          </cell>
        </row>
        <row r="99409">
          <cell r="A99409">
            <v>135902</v>
          </cell>
          <cell r="B99409">
            <v>42409</v>
          </cell>
        </row>
        <row r="99410">
          <cell r="A99410">
            <v>135903</v>
          </cell>
          <cell r="B99410">
            <v>42409</v>
          </cell>
        </row>
        <row r="99411">
          <cell r="A99411">
            <v>135904</v>
          </cell>
          <cell r="B99411">
            <v>42409</v>
          </cell>
        </row>
        <row r="99412">
          <cell r="A99412">
            <v>135905</v>
          </cell>
          <cell r="B99412">
            <v>42409</v>
          </cell>
        </row>
        <row r="99413">
          <cell r="A99413">
            <v>135906</v>
          </cell>
          <cell r="B99413">
            <v>42409</v>
          </cell>
        </row>
        <row r="99414">
          <cell r="A99414">
            <v>135907</v>
          </cell>
          <cell r="B99414">
            <v>42409</v>
          </cell>
        </row>
        <row r="99415">
          <cell r="A99415">
            <v>135908</v>
          </cell>
          <cell r="B99415">
            <v>42409</v>
          </cell>
        </row>
        <row r="99416">
          <cell r="A99416">
            <v>135909</v>
          </cell>
          <cell r="B99416">
            <v>42409</v>
          </cell>
        </row>
        <row r="99417">
          <cell r="A99417">
            <v>135911</v>
          </cell>
          <cell r="B99417">
            <v>42409</v>
          </cell>
        </row>
        <row r="99418">
          <cell r="A99418">
            <v>135912</v>
          </cell>
          <cell r="B99418">
            <v>42409</v>
          </cell>
        </row>
        <row r="99419">
          <cell r="A99419">
            <v>135913</v>
          </cell>
          <cell r="B99419">
            <v>42409</v>
          </cell>
        </row>
        <row r="99420">
          <cell r="A99420">
            <v>135914</v>
          </cell>
          <cell r="B99420">
            <v>42409</v>
          </cell>
        </row>
        <row r="99421">
          <cell r="A99421">
            <v>135915</v>
          </cell>
          <cell r="B99421">
            <v>42409</v>
          </cell>
        </row>
        <row r="99422">
          <cell r="A99422">
            <v>135916</v>
          </cell>
          <cell r="B99422">
            <v>42409</v>
          </cell>
        </row>
        <row r="99423">
          <cell r="A99423">
            <v>135917</v>
          </cell>
          <cell r="B99423">
            <v>42410</v>
          </cell>
        </row>
        <row r="99424">
          <cell r="A99424">
            <v>135918</v>
          </cell>
          <cell r="B99424">
            <v>42410</v>
          </cell>
        </row>
        <row r="99425">
          <cell r="A99425">
            <v>135919</v>
          </cell>
          <cell r="B99425">
            <v>42410</v>
          </cell>
        </row>
        <row r="99426">
          <cell r="A99426">
            <v>135921</v>
          </cell>
          <cell r="B99426">
            <v>42410</v>
          </cell>
        </row>
        <row r="99427">
          <cell r="A99427">
            <v>135922</v>
          </cell>
          <cell r="B99427">
            <v>42410</v>
          </cell>
        </row>
        <row r="99428">
          <cell r="A99428">
            <v>135923</v>
          </cell>
          <cell r="B99428">
            <v>42410</v>
          </cell>
        </row>
        <row r="99429">
          <cell r="A99429">
            <v>135925</v>
          </cell>
          <cell r="B99429">
            <v>42410</v>
          </cell>
        </row>
        <row r="99430">
          <cell r="A99430">
            <v>135926</v>
          </cell>
          <cell r="B99430">
            <v>42410</v>
          </cell>
        </row>
        <row r="99431">
          <cell r="A99431">
            <v>135927</v>
          </cell>
          <cell r="B99431">
            <v>42410</v>
          </cell>
        </row>
        <row r="99432">
          <cell r="A99432">
            <v>135928</v>
          </cell>
          <cell r="B99432">
            <v>42410</v>
          </cell>
        </row>
        <row r="99433">
          <cell r="A99433">
            <v>135929</v>
          </cell>
          <cell r="B99433">
            <v>42410</v>
          </cell>
        </row>
        <row r="99434">
          <cell r="A99434">
            <v>135930</v>
          </cell>
          <cell r="B99434">
            <v>42410</v>
          </cell>
        </row>
        <row r="99435">
          <cell r="A99435">
            <v>135931</v>
          </cell>
          <cell r="B99435">
            <v>42410</v>
          </cell>
        </row>
        <row r="99436">
          <cell r="A99436">
            <v>135932</v>
          </cell>
          <cell r="B99436">
            <v>42410</v>
          </cell>
        </row>
        <row r="99437">
          <cell r="A99437">
            <v>135933</v>
          </cell>
          <cell r="B99437">
            <v>42410</v>
          </cell>
        </row>
        <row r="99438">
          <cell r="A99438">
            <v>135934</v>
          </cell>
          <cell r="B99438">
            <v>42410</v>
          </cell>
        </row>
        <row r="99439">
          <cell r="A99439">
            <v>135935</v>
          </cell>
          <cell r="B99439">
            <v>42410</v>
          </cell>
        </row>
        <row r="99440">
          <cell r="A99440">
            <v>135936</v>
          </cell>
          <cell r="B99440">
            <v>42410</v>
          </cell>
        </row>
        <row r="99441">
          <cell r="A99441">
            <v>135937</v>
          </cell>
          <cell r="B99441">
            <v>42410</v>
          </cell>
        </row>
        <row r="99442">
          <cell r="A99442">
            <v>135938</v>
          </cell>
          <cell r="B99442">
            <v>42410</v>
          </cell>
        </row>
        <row r="99443">
          <cell r="A99443">
            <v>135939</v>
          </cell>
          <cell r="B99443">
            <v>42410</v>
          </cell>
        </row>
        <row r="99444">
          <cell r="A99444">
            <v>135941</v>
          </cell>
          <cell r="B99444">
            <v>42410</v>
          </cell>
        </row>
        <row r="99445">
          <cell r="A99445">
            <v>135942</v>
          </cell>
          <cell r="B99445">
            <v>42410</v>
          </cell>
        </row>
        <row r="99446">
          <cell r="A99446">
            <v>135943</v>
          </cell>
          <cell r="B99446">
            <v>42410</v>
          </cell>
        </row>
        <row r="99447">
          <cell r="A99447">
            <v>135944</v>
          </cell>
          <cell r="B99447">
            <v>42410</v>
          </cell>
        </row>
        <row r="99448">
          <cell r="A99448">
            <v>135945</v>
          </cell>
          <cell r="B99448">
            <v>42410</v>
          </cell>
        </row>
        <row r="99449">
          <cell r="A99449">
            <v>135946</v>
          </cell>
          <cell r="B99449">
            <v>42410</v>
          </cell>
        </row>
        <row r="99450">
          <cell r="A99450">
            <v>135947</v>
          </cell>
          <cell r="B99450">
            <v>42410</v>
          </cell>
        </row>
        <row r="99451">
          <cell r="A99451">
            <v>135949</v>
          </cell>
          <cell r="B99451">
            <v>42410</v>
          </cell>
        </row>
        <row r="99452">
          <cell r="A99452">
            <v>135951</v>
          </cell>
          <cell r="B99452">
            <v>42410</v>
          </cell>
        </row>
        <row r="99453">
          <cell r="A99453">
            <v>135952</v>
          </cell>
          <cell r="B99453">
            <v>42410</v>
          </cell>
        </row>
        <row r="99454">
          <cell r="A99454">
            <v>135953</v>
          </cell>
          <cell r="B99454">
            <v>42410</v>
          </cell>
        </row>
        <row r="99455">
          <cell r="A99455">
            <v>135955</v>
          </cell>
          <cell r="B99455">
            <v>42410</v>
          </cell>
        </row>
        <row r="99456">
          <cell r="A99456">
            <v>135956</v>
          </cell>
          <cell r="B99456">
            <v>42410</v>
          </cell>
        </row>
        <row r="99457">
          <cell r="A99457">
            <v>135959</v>
          </cell>
          <cell r="B99457">
            <v>42410</v>
          </cell>
        </row>
        <row r="99458">
          <cell r="A99458">
            <v>135962</v>
          </cell>
          <cell r="B99458">
            <v>42410</v>
          </cell>
        </row>
        <row r="99459">
          <cell r="A99459">
            <v>134094</v>
          </cell>
          <cell r="B99459">
            <v>42411</v>
          </cell>
        </row>
        <row r="99460">
          <cell r="A99460">
            <v>135585</v>
          </cell>
          <cell r="B99460">
            <v>42411</v>
          </cell>
        </row>
        <row r="99461">
          <cell r="A99461">
            <v>135826</v>
          </cell>
          <cell r="B99461">
            <v>42411</v>
          </cell>
        </row>
        <row r="99462">
          <cell r="A99462">
            <v>135910</v>
          </cell>
          <cell r="B99462">
            <v>42411</v>
          </cell>
        </row>
        <row r="99463">
          <cell r="A99463">
            <v>135940</v>
          </cell>
          <cell r="B99463">
            <v>42411</v>
          </cell>
        </row>
        <row r="99464">
          <cell r="A99464">
            <v>135950</v>
          </cell>
          <cell r="B99464">
            <v>42411</v>
          </cell>
        </row>
        <row r="99465">
          <cell r="A99465">
            <v>135954</v>
          </cell>
          <cell r="B99465">
            <v>42411</v>
          </cell>
        </row>
        <row r="99466">
          <cell r="A99466">
            <v>135957</v>
          </cell>
          <cell r="B99466">
            <v>42411</v>
          </cell>
        </row>
        <row r="99467">
          <cell r="A99467">
            <v>135958</v>
          </cell>
          <cell r="B99467">
            <v>42411</v>
          </cell>
        </row>
        <row r="99468">
          <cell r="A99468">
            <v>135961</v>
          </cell>
          <cell r="B99468">
            <v>42411</v>
          </cell>
        </row>
        <row r="99469">
          <cell r="A99469">
            <v>135963</v>
          </cell>
          <cell r="B99469">
            <v>42411</v>
          </cell>
        </row>
        <row r="99470">
          <cell r="A99470">
            <v>135964</v>
          </cell>
          <cell r="B99470">
            <v>42411</v>
          </cell>
        </row>
        <row r="99471">
          <cell r="A99471">
            <v>135966</v>
          </cell>
          <cell r="B99471">
            <v>42411</v>
          </cell>
        </row>
        <row r="99472">
          <cell r="A99472">
            <v>135967</v>
          </cell>
          <cell r="B99472">
            <v>42411</v>
          </cell>
        </row>
        <row r="99473">
          <cell r="A99473">
            <v>135968</v>
          </cell>
          <cell r="B99473">
            <v>42411</v>
          </cell>
        </row>
        <row r="99474">
          <cell r="A99474">
            <v>135970</v>
          </cell>
          <cell r="B99474">
            <v>42411</v>
          </cell>
        </row>
        <row r="99475">
          <cell r="A99475">
            <v>135971</v>
          </cell>
          <cell r="B99475">
            <v>42411</v>
          </cell>
        </row>
        <row r="99476">
          <cell r="A99476">
            <v>135972</v>
          </cell>
          <cell r="B99476">
            <v>42411</v>
          </cell>
        </row>
        <row r="99477">
          <cell r="A99477">
            <v>135973</v>
          </cell>
          <cell r="B99477">
            <v>42411</v>
          </cell>
        </row>
        <row r="99478">
          <cell r="A99478">
            <v>135974</v>
          </cell>
          <cell r="B99478">
            <v>42411</v>
          </cell>
        </row>
        <row r="99479">
          <cell r="A99479">
            <v>135975</v>
          </cell>
          <cell r="B99479">
            <v>42411</v>
          </cell>
        </row>
        <row r="99480">
          <cell r="A99480">
            <v>135976</v>
          </cell>
          <cell r="B99480">
            <v>42411</v>
          </cell>
        </row>
        <row r="99481">
          <cell r="A99481">
            <v>135977</v>
          </cell>
          <cell r="B99481">
            <v>42411</v>
          </cell>
        </row>
        <row r="99482">
          <cell r="A99482">
            <v>135978</v>
          </cell>
          <cell r="B99482">
            <v>42411</v>
          </cell>
        </row>
        <row r="99483">
          <cell r="A99483">
            <v>135979</v>
          </cell>
          <cell r="B99483">
            <v>42411</v>
          </cell>
        </row>
        <row r="99484">
          <cell r="A99484">
            <v>135980</v>
          </cell>
          <cell r="B99484">
            <v>42411</v>
          </cell>
        </row>
        <row r="99485">
          <cell r="A99485">
            <v>135981</v>
          </cell>
          <cell r="B99485">
            <v>42411</v>
          </cell>
        </row>
        <row r="99486">
          <cell r="A99486">
            <v>135982</v>
          </cell>
          <cell r="B99486">
            <v>42411</v>
          </cell>
        </row>
        <row r="99487">
          <cell r="A99487">
            <v>135983</v>
          </cell>
          <cell r="B99487">
            <v>42411</v>
          </cell>
        </row>
        <row r="99488">
          <cell r="A99488">
            <v>135987</v>
          </cell>
          <cell r="B99488">
            <v>42411</v>
          </cell>
        </row>
        <row r="99489">
          <cell r="A99489">
            <v>135988</v>
          </cell>
          <cell r="B99489">
            <v>42411</v>
          </cell>
        </row>
        <row r="99490">
          <cell r="A99490">
            <v>135989</v>
          </cell>
          <cell r="B99490">
            <v>42411</v>
          </cell>
        </row>
        <row r="99491">
          <cell r="A99491">
            <v>135990</v>
          </cell>
          <cell r="B99491">
            <v>42411</v>
          </cell>
        </row>
        <row r="99492">
          <cell r="A99492">
            <v>135588</v>
          </cell>
          <cell r="B99492">
            <v>42412</v>
          </cell>
        </row>
        <row r="99493">
          <cell r="A99493">
            <v>135984</v>
          </cell>
          <cell r="B99493">
            <v>42412</v>
          </cell>
        </row>
        <row r="99494">
          <cell r="A99494">
            <v>135985</v>
          </cell>
          <cell r="B99494">
            <v>42412</v>
          </cell>
        </row>
        <row r="99495">
          <cell r="A99495">
            <v>135986</v>
          </cell>
          <cell r="B99495">
            <v>42412</v>
          </cell>
        </row>
        <row r="99496">
          <cell r="A99496">
            <v>135991</v>
          </cell>
          <cell r="B99496">
            <v>42412</v>
          </cell>
        </row>
        <row r="99497">
          <cell r="A99497">
            <v>135992</v>
          </cell>
          <cell r="B99497">
            <v>42412</v>
          </cell>
        </row>
        <row r="99498">
          <cell r="A99498">
            <v>135993</v>
          </cell>
          <cell r="B99498">
            <v>42412</v>
          </cell>
        </row>
        <row r="99499">
          <cell r="A99499">
            <v>135994</v>
          </cell>
          <cell r="B99499">
            <v>42412</v>
          </cell>
        </row>
        <row r="99500">
          <cell r="A99500">
            <v>135995</v>
          </cell>
          <cell r="B99500">
            <v>42412</v>
          </cell>
        </row>
        <row r="99501">
          <cell r="A99501">
            <v>135998</v>
          </cell>
          <cell r="B99501">
            <v>42412</v>
          </cell>
        </row>
        <row r="99502">
          <cell r="A99502">
            <v>135999</v>
          </cell>
          <cell r="B99502">
            <v>42412</v>
          </cell>
        </row>
        <row r="99503">
          <cell r="A99503">
            <v>136000</v>
          </cell>
          <cell r="B99503">
            <v>42412</v>
          </cell>
        </row>
        <row r="99504">
          <cell r="A99504">
            <v>136001</v>
          </cell>
          <cell r="B99504">
            <v>42412</v>
          </cell>
        </row>
        <row r="99505">
          <cell r="A99505">
            <v>136002</v>
          </cell>
          <cell r="B99505">
            <v>42412</v>
          </cell>
        </row>
        <row r="99506">
          <cell r="A99506">
            <v>136003</v>
          </cell>
          <cell r="B99506">
            <v>42412</v>
          </cell>
        </row>
        <row r="99507">
          <cell r="A99507">
            <v>136004</v>
          </cell>
          <cell r="B99507">
            <v>42412</v>
          </cell>
        </row>
        <row r="99508">
          <cell r="A99508">
            <v>136005</v>
          </cell>
          <cell r="B99508">
            <v>42412</v>
          </cell>
        </row>
        <row r="99509">
          <cell r="A99509">
            <v>136007</v>
          </cell>
          <cell r="B99509">
            <v>42412</v>
          </cell>
        </row>
        <row r="99510">
          <cell r="A99510">
            <v>136011</v>
          </cell>
          <cell r="B99510">
            <v>42412</v>
          </cell>
        </row>
        <row r="99511">
          <cell r="A99511">
            <v>136012</v>
          </cell>
          <cell r="B99511">
            <v>42412</v>
          </cell>
        </row>
        <row r="99512">
          <cell r="A99512">
            <v>136013</v>
          </cell>
          <cell r="B99512">
            <v>42412</v>
          </cell>
        </row>
        <row r="99513">
          <cell r="A99513">
            <v>136014</v>
          </cell>
          <cell r="B99513">
            <v>42412</v>
          </cell>
        </row>
        <row r="99514">
          <cell r="A99514">
            <v>136016</v>
          </cell>
          <cell r="B99514">
            <v>42413</v>
          </cell>
        </row>
        <row r="99515">
          <cell r="A99515">
            <v>136017</v>
          </cell>
          <cell r="B99515">
            <v>42413</v>
          </cell>
        </row>
        <row r="99516">
          <cell r="A99516">
            <v>136018</v>
          </cell>
          <cell r="B99516">
            <v>42413</v>
          </cell>
        </row>
        <row r="99517">
          <cell r="A99517">
            <v>136019</v>
          </cell>
          <cell r="B99517">
            <v>42413</v>
          </cell>
        </row>
        <row r="99518">
          <cell r="A99518">
            <v>136020</v>
          </cell>
          <cell r="B99518">
            <v>42413</v>
          </cell>
        </row>
        <row r="99519">
          <cell r="A99519">
            <v>136021</v>
          </cell>
          <cell r="B99519">
            <v>42413</v>
          </cell>
        </row>
        <row r="99520">
          <cell r="A99520">
            <v>136022</v>
          </cell>
          <cell r="B99520">
            <v>42413</v>
          </cell>
        </row>
        <row r="99521">
          <cell r="A99521">
            <v>136023</v>
          </cell>
          <cell r="B99521">
            <v>42413</v>
          </cell>
        </row>
        <row r="99522">
          <cell r="A99522">
            <v>136024</v>
          </cell>
          <cell r="B99522">
            <v>42413</v>
          </cell>
        </row>
        <row r="99523">
          <cell r="A99523">
            <v>136029</v>
          </cell>
          <cell r="B99523">
            <v>42413</v>
          </cell>
        </row>
        <row r="99524">
          <cell r="A99524">
            <v>135236</v>
          </cell>
          <cell r="B99524">
            <v>42415</v>
          </cell>
        </row>
        <row r="99525">
          <cell r="A99525">
            <v>136009</v>
          </cell>
          <cell r="B99525">
            <v>42415</v>
          </cell>
        </row>
        <row r="99526">
          <cell r="A99526">
            <v>136015</v>
          </cell>
          <cell r="B99526">
            <v>42415</v>
          </cell>
        </row>
        <row r="99527">
          <cell r="A99527">
            <v>136025</v>
          </cell>
          <cell r="B99527">
            <v>42415</v>
          </cell>
        </row>
        <row r="99528">
          <cell r="A99528">
            <v>136026</v>
          </cell>
          <cell r="B99528">
            <v>42415</v>
          </cell>
        </row>
        <row r="99529">
          <cell r="A99529">
            <v>136027</v>
          </cell>
          <cell r="B99529">
            <v>42415</v>
          </cell>
        </row>
        <row r="99530">
          <cell r="A99530">
            <v>136028</v>
          </cell>
          <cell r="B99530">
            <v>42415</v>
          </cell>
        </row>
        <row r="99531">
          <cell r="A99531">
            <v>136030</v>
          </cell>
          <cell r="B99531">
            <v>42415</v>
          </cell>
        </row>
        <row r="99532">
          <cell r="A99532">
            <v>136031</v>
          </cell>
          <cell r="B99532">
            <v>42415</v>
          </cell>
        </row>
        <row r="99533">
          <cell r="A99533">
            <v>136032</v>
          </cell>
          <cell r="B99533">
            <v>42415</v>
          </cell>
        </row>
        <row r="99534">
          <cell r="A99534">
            <v>136033</v>
          </cell>
          <cell r="B99534">
            <v>42415</v>
          </cell>
        </row>
        <row r="99535">
          <cell r="A99535">
            <v>136034</v>
          </cell>
          <cell r="B99535">
            <v>42415</v>
          </cell>
        </row>
        <row r="99536">
          <cell r="A99536">
            <v>136035</v>
          </cell>
          <cell r="B99536">
            <v>42415</v>
          </cell>
        </row>
        <row r="99537">
          <cell r="A99537">
            <v>136037</v>
          </cell>
          <cell r="B99537">
            <v>42415</v>
          </cell>
        </row>
        <row r="99538">
          <cell r="A99538">
            <v>136038</v>
          </cell>
          <cell r="B99538">
            <v>42415</v>
          </cell>
        </row>
        <row r="99539">
          <cell r="A99539">
            <v>136039</v>
          </cell>
          <cell r="B99539">
            <v>42415</v>
          </cell>
        </row>
        <row r="99540">
          <cell r="A99540">
            <v>136040</v>
          </cell>
          <cell r="B99540">
            <v>42415</v>
          </cell>
        </row>
        <row r="99541">
          <cell r="A99541">
            <v>136041</v>
          </cell>
          <cell r="B99541">
            <v>42415</v>
          </cell>
        </row>
        <row r="99542">
          <cell r="A99542">
            <v>136042</v>
          </cell>
          <cell r="B99542">
            <v>42415</v>
          </cell>
        </row>
        <row r="99543">
          <cell r="A99543">
            <v>136043</v>
          </cell>
          <cell r="B99543">
            <v>42415</v>
          </cell>
        </row>
        <row r="99544">
          <cell r="A99544">
            <v>136044</v>
          </cell>
          <cell r="B99544">
            <v>42415</v>
          </cell>
        </row>
        <row r="99545">
          <cell r="A99545">
            <v>136045</v>
          </cell>
          <cell r="B99545">
            <v>42415</v>
          </cell>
        </row>
        <row r="99546">
          <cell r="A99546">
            <v>136046</v>
          </cell>
          <cell r="B99546">
            <v>42415</v>
          </cell>
        </row>
        <row r="99547">
          <cell r="A99547">
            <v>136047</v>
          </cell>
          <cell r="B99547">
            <v>42415</v>
          </cell>
        </row>
        <row r="99548">
          <cell r="A99548">
            <v>136048</v>
          </cell>
          <cell r="B99548">
            <v>42415</v>
          </cell>
        </row>
        <row r="99549">
          <cell r="A99549">
            <v>136049</v>
          </cell>
          <cell r="B99549">
            <v>42415</v>
          </cell>
        </row>
        <row r="99550">
          <cell r="A99550">
            <v>136050</v>
          </cell>
          <cell r="B99550">
            <v>42415</v>
          </cell>
        </row>
        <row r="99551">
          <cell r="A99551">
            <v>136051</v>
          </cell>
          <cell r="B99551">
            <v>42415</v>
          </cell>
        </row>
        <row r="99552">
          <cell r="A99552">
            <v>136053</v>
          </cell>
          <cell r="B99552">
            <v>42415</v>
          </cell>
        </row>
        <row r="99553">
          <cell r="A99553">
            <v>136054</v>
          </cell>
          <cell r="B99553">
            <v>42415</v>
          </cell>
        </row>
        <row r="99554">
          <cell r="A99554">
            <v>136055</v>
          </cell>
          <cell r="B99554">
            <v>42415</v>
          </cell>
        </row>
        <row r="99555">
          <cell r="A99555">
            <v>136056</v>
          </cell>
          <cell r="B99555">
            <v>42415</v>
          </cell>
        </row>
        <row r="99556">
          <cell r="A99556">
            <v>136057</v>
          </cell>
          <cell r="B99556">
            <v>42415</v>
          </cell>
        </row>
        <row r="99557">
          <cell r="A99557">
            <v>136058</v>
          </cell>
          <cell r="B99557">
            <v>42415</v>
          </cell>
        </row>
        <row r="99558">
          <cell r="A99558">
            <v>136059</v>
          </cell>
          <cell r="B99558">
            <v>42415</v>
          </cell>
        </row>
        <row r="99559">
          <cell r="A99559">
            <v>136060</v>
          </cell>
          <cell r="B99559">
            <v>42415</v>
          </cell>
        </row>
        <row r="99560">
          <cell r="A99560">
            <v>136061</v>
          </cell>
          <cell r="B99560">
            <v>42415</v>
          </cell>
        </row>
        <row r="99561">
          <cell r="A99561">
            <v>136062</v>
          </cell>
          <cell r="B99561">
            <v>42415</v>
          </cell>
        </row>
        <row r="99562">
          <cell r="A99562">
            <v>136063</v>
          </cell>
          <cell r="B99562">
            <v>42415</v>
          </cell>
        </row>
        <row r="99563">
          <cell r="A99563">
            <v>136064</v>
          </cell>
          <cell r="B99563">
            <v>42415</v>
          </cell>
        </row>
        <row r="99564">
          <cell r="A99564">
            <v>136065</v>
          </cell>
          <cell r="B99564">
            <v>42415</v>
          </cell>
        </row>
        <row r="99565">
          <cell r="A99565">
            <v>136067</v>
          </cell>
          <cell r="B99565">
            <v>42415</v>
          </cell>
        </row>
        <row r="99566">
          <cell r="A99566">
            <v>136068</v>
          </cell>
          <cell r="B99566">
            <v>42415</v>
          </cell>
        </row>
        <row r="99567">
          <cell r="A99567">
            <v>136069</v>
          </cell>
          <cell r="B99567">
            <v>42415</v>
          </cell>
        </row>
        <row r="99568">
          <cell r="A99568">
            <v>135523</v>
          </cell>
          <cell r="B99568">
            <v>42416</v>
          </cell>
        </row>
        <row r="99569">
          <cell r="A99569">
            <v>136006</v>
          </cell>
          <cell r="B99569">
            <v>42416</v>
          </cell>
        </row>
        <row r="99570">
          <cell r="A99570">
            <v>136036</v>
          </cell>
          <cell r="B99570">
            <v>42416</v>
          </cell>
        </row>
        <row r="99571">
          <cell r="A99571">
            <v>136066</v>
          </cell>
          <cell r="B99571">
            <v>42416</v>
          </cell>
        </row>
        <row r="99572">
          <cell r="A99572">
            <v>136071</v>
          </cell>
          <cell r="B99572">
            <v>42416</v>
          </cell>
        </row>
        <row r="99573">
          <cell r="A99573">
            <v>136072</v>
          </cell>
          <cell r="B99573">
            <v>42416</v>
          </cell>
        </row>
        <row r="99574">
          <cell r="A99574">
            <v>136073</v>
          </cell>
          <cell r="B99574">
            <v>42416</v>
          </cell>
        </row>
        <row r="99575">
          <cell r="A99575">
            <v>136074</v>
          </cell>
          <cell r="B99575">
            <v>42416</v>
          </cell>
        </row>
        <row r="99576">
          <cell r="A99576">
            <v>136075</v>
          </cell>
          <cell r="B99576">
            <v>42416</v>
          </cell>
        </row>
        <row r="99577">
          <cell r="A99577">
            <v>136076</v>
          </cell>
          <cell r="B99577">
            <v>42416</v>
          </cell>
        </row>
        <row r="99578">
          <cell r="A99578">
            <v>136077</v>
          </cell>
          <cell r="B99578">
            <v>42416</v>
          </cell>
        </row>
        <row r="99579">
          <cell r="A99579">
            <v>136078</v>
          </cell>
          <cell r="B99579">
            <v>42416</v>
          </cell>
        </row>
        <row r="99580">
          <cell r="A99580">
            <v>136079</v>
          </cell>
          <cell r="B99580">
            <v>42416</v>
          </cell>
        </row>
        <row r="99581">
          <cell r="A99581">
            <v>136080</v>
          </cell>
          <cell r="B99581">
            <v>42416</v>
          </cell>
        </row>
        <row r="99582">
          <cell r="A99582">
            <v>136081</v>
          </cell>
          <cell r="B99582">
            <v>42416</v>
          </cell>
        </row>
        <row r="99583">
          <cell r="A99583">
            <v>136082</v>
          </cell>
          <cell r="B99583">
            <v>42416</v>
          </cell>
        </row>
        <row r="99584">
          <cell r="A99584">
            <v>136083</v>
          </cell>
          <cell r="B99584">
            <v>42416</v>
          </cell>
        </row>
        <row r="99585">
          <cell r="A99585">
            <v>136084</v>
          </cell>
          <cell r="B99585">
            <v>42416</v>
          </cell>
        </row>
        <row r="99586">
          <cell r="A99586">
            <v>136085</v>
          </cell>
          <cell r="B99586">
            <v>42416</v>
          </cell>
        </row>
        <row r="99587">
          <cell r="A99587">
            <v>136086</v>
          </cell>
          <cell r="B99587">
            <v>42416</v>
          </cell>
        </row>
        <row r="99588">
          <cell r="A99588">
            <v>136088</v>
          </cell>
          <cell r="B99588">
            <v>42416</v>
          </cell>
        </row>
        <row r="99589">
          <cell r="A99589">
            <v>136089</v>
          </cell>
          <cell r="B99589">
            <v>42416</v>
          </cell>
        </row>
        <row r="99590">
          <cell r="A99590">
            <v>136091</v>
          </cell>
          <cell r="B99590">
            <v>42416</v>
          </cell>
        </row>
        <row r="99591">
          <cell r="A99591">
            <v>136092</v>
          </cell>
          <cell r="B99591">
            <v>42416</v>
          </cell>
        </row>
        <row r="99592">
          <cell r="A99592">
            <v>136093</v>
          </cell>
          <cell r="B99592">
            <v>42416</v>
          </cell>
        </row>
        <row r="99593">
          <cell r="A99593">
            <v>136094</v>
          </cell>
          <cell r="B99593">
            <v>42416</v>
          </cell>
        </row>
        <row r="99594">
          <cell r="A99594">
            <v>136095</v>
          </cell>
          <cell r="B99594">
            <v>42416</v>
          </cell>
        </row>
        <row r="99595">
          <cell r="A99595">
            <v>136097</v>
          </cell>
          <cell r="B99595">
            <v>42416</v>
          </cell>
        </row>
        <row r="99596">
          <cell r="A99596">
            <v>136098</v>
          </cell>
          <cell r="B99596">
            <v>42416</v>
          </cell>
        </row>
        <row r="99597">
          <cell r="A99597">
            <v>136099</v>
          </cell>
          <cell r="B99597">
            <v>42416</v>
          </cell>
        </row>
        <row r="99598">
          <cell r="A99598">
            <v>136101</v>
          </cell>
          <cell r="B99598">
            <v>42416</v>
          </cell>
        </row>
        <row r="99599">
          <cell r="A99599">
            <v>136102</v>
          </cell>
          <cell r="B99599">
            <v>42416</v>
          </cell>
        </row>
        <row r="99600">
          <cell r="A99600">
            <v>136103</v>
          </cell>
          <cell r="B99600">
            <v>42416</v>
          </cell>
        </row>
        <row r="99601">
          <cell r="A99601">
            <v>136104</v>
          </cell>
          <cell r="B99601">
            <v>42416</v>
          </cell>
        </row>
        <row r="99602">
          <cell r="A99602">
            <v>136106</v>
          </cell>
          <cell r="B99602">
            <v>42416</v>
          </cell>
        </row>
        <row r="99603">
          <cell r="A99603">
            <v>136107</v>
          </cell>
          <cell r="B99603">
            <v>42416</v>
          </cell>
        </row>
        <row r="99604">
          <cell r="A99604">
            <v>136108</v>
          </cell>
          <cell r="B99604">
            <v>42416</v>
          </cell>
        </row>
        <row r="99605">
          <cell r="A99605">
            <v>136109</v>
          </cell>
          <cell r="B99605">
            <v>42416</v>
          </cell>
        </row>
        <row r="99606">
          <cell r="A99606">
            <v>136110</v>
          </cell>
          <cell r="B99606">
            <v>42416</v>
          </cell>
        </row>
        <row r="99607">
          <cell r="A99607">
            <v>136111</v>
          </cell>
          <cell r="B99607">
            <v>42416</v>
          </cell>
        </row>
        <row r="99608">
          <cell r="A99608">
            <v>136113</v>
          </cell>
          <cell r="B99608">
            <v>42416</v>
          </cell>
        </row>
        <row r="99609">
          <cell r="A99609">
            <v>136114</v>
          </cell>
          <cell r="B99609">
            <v>42416</v>
          </cell>
        </row>
        <row r="99610">
          <cell r="A99610">
            <v>136116</v>
          </cell>
          <cell r="B99610">
            <v>42416</v>
          </cell>
        </row>
        <row r="99611">
          <cell r="A99611">
            <v>136118</v>
          </cell>
          <cell r="B99611">
            <v>42416</v>
          </cell>
        </row>
        <row r="99612">
          <cell r="A99612">
            <v>136120</v>
          </cell>
          <cell r="B99612">
            <v>42416</v>
          </cell>
        </row>
        <row r="99613">
          <cell r="A99613">
            <v>136122</v>
          </cell>
          <cell r="B99613">
            <v>42416</v>
          </cell>
        </row>
        <row r="99614">
          <cell r="A99614">
            <v>136123</v>
          </cell>
          <cell r="B99614">
            <v>42416</v>
          </cell>
        </row>
        <row r="99615">
          <cell r="A99615">
            <v>136124</v>
          </cell>
          <cell r="B99615">
            <v>42416</v>
          </cell>
        </row>
        <row r="99616">
          <cell r="A99616">
            <v>136125</v>
          </cell>
          <cell r="B99616">
            <v>42416</v>
          </cell>
        </row>
        <row r="99617">
          <cell r="A99617">
            <v>136096</v>
          </cell>
          <cell r="B99617">
            <v>42417</v>
          </cell>
        </row>
        <row r="99618">
          <cell r="A99618">
            <v>136100</v>
          </cell>
          <cell r="B99618">
            <v>42417</v>
          </cell>
        </row>
        <row r="99619">
          <cell r="A99619">
            <v>136105</v>
          </cell>
          <cell r="B99619">
            <v>42417</v>
          </cell>
        </row>
        <row r="99620">
          <cell r="A99620">
            <v>136115</v>
          </cell>
          <cell r="B99620">
            <v>42417</v>
          </cell>
        </row>
        <row r="99621">
          <cell r="A99621">
            <v>136117</v>
          </cell>
          <cell r="B99621">
            <v>42417</v>
          </cell>
        </row>
        <row r="99622">
          <cell r="A99622">
            <v>136121</v>
          </cell>
          <cell r="B99622">
            <v>42417</v>
          </cell>
        </row>
        <row r="99623">
          <cell r="A99623">
            <v>136126</v>
          </cell>
          <cell r="B99623">
            <v>42417</v>
          </cell>
        </row>
        <row r="99624">
          <cell r="A99624">
            <v>136127</v>
          </cell>
          <cell r="B99624">
            <v>42417</v>
          </cell>
        </row>
        <row r="99625">
          <cell r="A99625">
            <v>136128</v>
          </cell>
          <cell r="B99625">
            <v>42417</v>
          </cell>
        </row>
        <row r="99626">
          <cell r="A99626">
            <v>136129</v>
          </cell>
          <cell r="B99626">
            <v>42417</v>
          </cell>
        </row>
        <row r="99627">
          <cell r="A99627">
            <v>136130</v>
          </cell>
          <cell r="B99627">
            <v>42417</v>
          </cell>
        </row>
        <row r="99628">
          <cell r="A99628">
            <v>136131</v>
          </cell>
          <cell r="B99628">
            <v>42417</v>
          </cell>
        </row>
        <row r="99629">
          <cell r="A99629">
            <v>136132</v>
          </cell>
          <cell r="B99629">
            <v>42417</v>
          </cell>
        </row>
        <row r="99630">
          <cell r="A99630">
            <v>136133</v>
          </cell>
          <cell r="B99630">
            <v>42417</v>
          </cell>
        </row>
        <row r="99631">
          <cell r="A99631">
            <v>136134</v>
          </cell>
          <cell r="B99631">
            <v>42417</v>
          </cell>
        </row>
        <row r="99632">
          <cell r="A99632">
            <v>136135</v>
          </cell>
          <cell r="B99632">
            <v>42417</v>
          </cell>
        </row>
        <row r="99633">
          <cell r="A99633">
            <v>136136</v>
          </cell>
          <cell r="B99633">
            <v>42417</v>
          </cell>
        </row>
        <row r="99634">
          <cell r="A99634">
            <v>136137</v>
          </cell>
          <cell r="B99634">
            <v>42417</v>
          </cell>
        </row>
        <row r="99635">
          <cell r="A99635">
            <v>136138</v>
          </cell>
          <cell r="B99635">
            <v>42417</v>
          </cell>
        </row>
        <row r="99636">
          <cell r="A99636">
            <v>136139</v>
          </cell>
          <cell r="B99636">
            <v>42417</v>
          </cell>
        </row>
        <row r="99637">
          <cell r="A99637">
            <v>136140</v>
          </cell>
          <cell r="B99637">
            <v>42417</v>
          </cell>
        </row>
        <row r="99638">
          <cell r="A99638">
            <v>136141</v>
          </cell>
          <cell r="B99638">
            <v>42417</v>
          </cell>
        </row>
        <row r="99639">
          <cell r="A99639">
            <v>136142</v>
          </cell>
          <cell r="B99639">
            <v>42417</v>
          </cell>
        </row>
        <row r="99640">
          <cell r="A99640">
            <v>136143</v>
          </cell>
          <cell r="B99640">
            <v>42417</v>
          </cell>
        </row>
        <row r="99641">
          <cell r="A99641">
            <v>136144</v>
          </cell>
          <cell r="B99641">
            <v>42417</v>
          </cell>
        </row>
        <row r="99642">
          <cell r="A99642">
            <v>136145</v>
          </cell>
          <cell r="B99642">
            <v>42417</v>
          </cell>
        </row>
        <row r="99643">
          <cell r="A99643">
            <v>136146</v>
          </cell>
          <cell r="B99643">
            <v>42417</v>
          </cell>
        </row>
        <row r="99644">
          <cell r="A99644">
            <v>136147</v>
          </cell>
          <cell r="B99644">
            <v>42417</v>
          </cell>
        </row>
        <row r="99645">
          <cell r="A99645">
            <v>136148</v>
          </cell>
          <cell r="B99645">
            <v>42417</v>
          </cell>
        </row>
        <row r="99646">
          <cell r="A99646">
            <v>136149</v>
          </cell>
          <cell r="B99646">
            <v>42417</v>
          </cell>
        </row>
        <row r="99647">
          <cell r="A99647">
            <v>136150</v>
          </cell>
          <cell r="B99647">
            <v>42417</v>
          </cell>
        </row>
        <row r="99648">
          <cell r="A99648">
            <v>136151</v>
          </cell>
          <cell r="B99648">
            <v>42417</v>
          </cell>
        </row>
        <row r="99649">
          <cell r="A99649">
            <v>136152</v>
          </cell>
          <cell r="B99649">
            <v>42417</v>
          </cell>
        </row>
        <row r="99650">
          <cell r="A99650">
            <v>136153</v>
          </cell>
          <cell r="B99650">
            <v>42417</v>
          </cell>
        </row>
        <row r="99651">
          <cell r="A99651">
            <v>136154</v>
          </cell>
          <cell r="B99651">
            <v>42417</v>
          </cell>
        </row>
        <row r="99652">
          <cell r="A99652">
            <v>136155</v>
          </cell>
          <cell r="B99652">
            <v>42417</v>
          </cell>
        </row>
        <row r="99653">
          <cell r="A99653">
            <v>136156</v>
          </cell>
          <cell r="B99653">
            <v>42417</v>
          </cell>
        </row>
        <row r="99654">
          <cell r="A99654">
            <v>136157</v>
          </cell>
          <cell r="B99654">
            <v>42417</v>
          </cell>
        </row>
        <row r="99655">
          <cell r="A99655">
            <v>136158</v>
          </cell>
          <cell r="B99655">
            <v>42417</v>
          </cell>
        </row>
        <row r="99656">
          <cell r="A99656">
            <v>136159</v>
          </cell>
          <cell r="B99656">
            <v>42417</v>
          </cell>
        </row>
        <row r="99657">
          <cell r="A99657">
            <v>136162</v>
          </cell>
          <cell r="B99657">
            <v>42417</v>
          </cell>
        </row>
        <row r="99658">
          <cell r="A99658">
            <v>131746</v>
          </cell>
          <cell r="B99658">
            <v>42418</v>
          </cell>
        </row>
        <row r="99659">
          <cell r="A99659">
            <v>135960</v>
          </cell>
          <cell r="B99659">
            <v>42418</v>
          </cell>
        </row>
        <row r="99660">
          <cell r="A99660">
            <v>136090</v>
          </cell>
          <cell r="B99660">
            <v>42418</v>
          </cell>
        </row>
        <row r="99661">
          <cell r="A99661">
            <v>136160</v>
          </cell>
          <cell r="B99661">
            <v>42418</v>
          </cell>
        </row>
        <row r="99662">
          <cell r="A99662">
            <v>136161</v>
          </cell>
          <cell r="B99662">
            <v>42418</v>
          </cell>
        </row>
        <row r="99663">
          <cell r="A99663">
            <v>136163</v>
          </cell>
          <cell r="B99663">
            <v>42418</v>
          </cell>
        </row>
        <row r="99664">
          <cell r="A99664">
            <v>136164</v>
          </cell>
          <cell r="B99664">
            <v>42418</v>
          </cell>
        </row>
        <row r="99665">
          <cell r="A99665">
            <v>136166</v>
          </cell>
          <cell r="B99665">
            <v>42418</v>
          </cell>
        </row>
        <row r="99666">
          <cell r="A99666">
            <v>136167</v>
          </cell>
          <cell r="B99666">
            <v>42418</v>
          </cell>
        </row>
        <row r="99667">
          <cell r="A99667">
            <v>136168</v>
          </cell>
          <cell r="B99667">
            <v>42418</v>
          </cell>
        </row>
        <row r="99668">
          <cell r="A99668">
            <v>136169</v>
          </cell>
          <cell r="B99668">
            <v>42418</v>
          </cell>
        </row>
        <row r="99669">
          <cell r="A99669">
            <v>136170</v>
          </cell>
          <cell r="B99669">
            <v>42418</v>
          </cell>
        </row>
        <row r="99670">
          <cell r="A99670">
            <v>136171</v>
          </cell>
          <cell r="B99670">
            <v>42418</v>
          </cell>
        </row>
        <row r="99671">
          <cell r="A99671">
            <v>136172</v>
          </cell>
          <cell r="B99671">
            <v>42418</v>
          </cell>
        </row>
        <row r="99672">
          <cell r="A99672">
            <v>136173</v>
          </cell>
          <cell r="B99672">
            <v>42418</v>
          </cell>
        </row>
        <row r="99673">
          <cell r="A99673">
            <v>136174</v>
          </cell>
          <cell r="B99673">
            <v>42418</v>
          </cell>
        </row>
        <row r="99674">
          <cell r="A99674">
            <v>136175</v>
          </cell>
          <cell r="B99674">
            <v>42418</v>
          </cell>
        </row>
        <row r="99675">
          <cell r="A99675">
            <v>136176</v>
          </cell>
          <cell r="B99675">
            <v>42418</v>
          </cell>
        </row>
        <row r="99676">
          <cell r="A99676">
            <v>136177</v>
          </cell>
          <cell r="B99676">
            <v>42418</v>
          </cell>
        </row>
        <row r="99677">
          <cell r="A99677">
            <v>136178</v>
          </cell>
          <cell r="B99677">
            <v>42418</v>
          </cell>
        </row>
        <row r="99678">
          <cell r="A99678">
            <v>136179</v>
          </cell>
          <cell r="B99678">
            <v>42418</v>
          </cell>
        </row>
        <row r="99679">
          <cell r="A99679">
            <v>136180</v>
          </cell>
          <cell r="B99679">
            <v>42418</v>
          </cell>
        </row>
        <row r="99680">
          <cell r="A99680">
            <v>136181</v>
          </cell>
          <cell r="B99680">
            <v>42418</v>
          </cell>
        </row>
        <row r="99681">
          <cell r="A99681">
            <v>136182</v>
          </cell>
          <cell r="B99681">
            <v>42418</v>
          </cell>
        </row>
        <row r="99682">
          <cell r="A99682">
            <v>136183</v>
          </cell>
          <cell r="B99682">
            <v>42418</v>
          </cell>
        </row>
        <row r="99683">
          <cell r="A99683">
            <v>136184</v>
          </cell>
          <cell r="B99683">
            <v>42418</v>
          </cell>
        </row>
        <row r="99684">
          <cell r="A99684">
            <v>136185</v>
          </cell>
          <cell r="B99684">
            <v>42418</v>
          </cell>
        </row>
        <row r="99685">
          <cell r="A99685">
            <v>136186</v>
          </cell>
          <cell r="B99685">
            <v>42418</v>
          </cell>
        </row>
        <row r="99686">
          <cell r="A99686">
            <v>136187</v>
          </cell>
          <cell r="B99686">
            <v>42418</v>
          </cell>
        </row>
        <row r="99687">
          <cell r="A99687">
            <v>136188</v>
          </cell>
          <cell r="B99687">
            <v>42418</v>
          </cell>
        </row>
        <row r="99688">
          <cell r="A99688">
            <v>136189</v>
          </cell>
          <cell r="B99688">
            <v>42418</v>
          </cell>
        </row>
        <row r="99689">
          <cell r="A99689">
            <v>136191</v>
          </cell>
          <cell r="B99689">
            <v>42418</v>
          </cell>
        </row>
        <row r="99690">
          <cell r="A99690">
            <v>136192</v>
          </cell>
          <cell r="B99690">
            <v>42418</v>
          </cell>
        </row>
        <row r="99691">
          <cell r="A99691">
            <v>136193</v>
          </cell>
          <cell r="B99691">
            <v>42418</v>
          </cell>
        </row>
        <row r="99692">
          <cell r="A99692">
            <v>136194</v>
          </cell>
          <cell r="B99692">
            <v>42418</v>
          </cell>
        </row>
        <row r="99693">
          <cell r="A99693">
            <v>136195</v>
          </cell>
          <cell r="B99693">
            <v>42418</v>
          </cell>
        </row>
        <row r="99694">
          <cell r="A99694">
            <v>136196</v>
          </cell>
          <cell r="B99694">
            <v>42418</v>
          </cell>
        </row>
        <row r="99695">
          <cell r="A99695">
            <v>136197</v>
          </cell>
          <cell r="B99695">
            <v>42418</v>
          </cell>
        </row>
        <row r="99696">
          <cell r="A99696">
            <v>136198</v>
          </cell>
          <cell r="B99696">
            <v>42418</v>
          </cell>
        </row>
        <row r="99697">
          <cell r="A99697">
            <v>136199</v>
          </cell>
          <cell r="B99697">
            <v>42418</v>
          </cell>
        </row>
        <row r="99698">
          <cell r="A99698">
            <v>136200</v>
          </cell>
          <cell r="B99698">
            <v>42418</v>
          </cell>
        </row>
        <row r="99699">
          <cell r="A99699">
            <v>136201</v>
          </cell>
          <cell r="B99699">
            <v>42418</v>
          </cell>
        </row>
        <row r="99700">
          <cell r="A99700">
            <v>136202</v>
          </cell>
          <cell r="B99700">
            <v>42418</v>
          </cell>
        </row>
        <row r="99701">
          <cell r="A99701">
            <v>136203</v>
          </cell>
          <cell r="B99701">
            <v>42418</v>
          </cell>
        </row>
        <row r="99702">
          <cell r="A99702">
            <v>136205</v>
          </cell>
          <cell r="B99702">
            <v>42418</v>
          </cell>
        </row>
        <row r="99703">
          <cell r="A99703">
            <v>136207</v>
          </cell>
          <cell r="B99703">
            <v>42418</v>
          </cell>
        </row>
        <row r="99704">
          <cell r="A99704">
            <v>136209</v>
          </cell>
          <cell r="B99704">
            <v>42418</v>
          </cell>
        </row>
        <row r="99705">
          <cell r="A99705">
            <v>136212</v>
          </cell>
          <cell r="B99705">
            <v>42418</v>
          </cell>
        </row>
        <row r="99706">
          <cell r="A99706">
            <v>136214</v>
          </cell>
          <cell r="B99706">
            <v>42418</v>
          </cell>
        </row>
        <row r="99707">
          <cell r="A99707">
            <v>136215</v>
          </cell>
          <cell r="B99707">
            <v>42418</v>
          </cell>
        </row>
        <row r="99708">
          <cell r="A99708">
            <v>136190</v>
          </cell>
          <cell r="B99708">
            <v>42419</v>
          </cell>
        </row>
        <row r="99709">
          <cell r="A99709">
            <v>136204</v>
          </cell>
          <cell r="B99709">
            <v>42419</v>
          </cell>
        </row>
        <row r="99710">
          <cell r="A99710">
            <v>136206</v>
          </cell>
          <cell r="B99710">
            <v>42419</v>
          </cell>
        </row>
        <row r="99711">
          <cell r="A99711">
            <v>136208</v>
          </cell>
          <cell r="B99711">
            <v>42419</v>
          </cell>
        </row>
        <row r="99712">
          <cell r="A99712">
            <v>136210</v>
          </cell>
          <cell r="B99712">
            <v>42419</v>
          </cell>
        </row>
        <row r="99713">
          <cell r="A99713">
            <v>136216</v>
          </cell>
          <cell r="B99713">
            <v>42419</v>
          </cell>
        </row>
        <row r="99714">
          <cell r="A99714">
            <v>136217</v>
          </cell>
          <cell r="B99714">
            <v>42419</v>
          </cell>
        </row>
        <row r="99715">
          <cell r="A99715">
            <v>136218</v>
          </cell>
          <cell r="B99715">
            <v>42419</v>
          </cell>
        </row>
        <row r="99716">
          <cell r="A99716">
            <v>136219</v>
          </cell>
          <cell r="B99716">
            <v>42419</v>
          </cell>
        </row>
        <row r="99717">
          <cell r="A99717">
            <v>136220</v>
          </cell>
          <cell r="B99717">
            <v>42419</v>
          </cell>
        </row>
        <row r="99718">
          <cell r="A99718">
            <v>136221</v>
          </cell>
          <cell r="B99718">
            <v>42419</v>
          </cell>
        </row>
        <row r="99719">
          <cell r="A99719">
            <v>136222</v>
          </cell>
          <cell r="B99719">
            <v>42419</v>
          </cell>
        </row>
        <row r="99720">
          <cell r="A99720">
            <v>136223</v>
          </cell>
          <cell r="B99720">
            <v>42419</v>
          </cell>
        </row>
        <row r="99721">
          <cell r="A99721">
            <v>136224</v>
          </cell>
          <cell r="B99721">
            <v>42419</v>
          </cell>
        </row>
        <row r="99722">
          <cell r="A99722">
            <v>136225</v>
          </cell>
          <cell r="B99722">
            <v>42419</v>
          </cell>
        </row>
        <row r="99723">
          <cell r="A99723">
            <v>136226</v>
          </cell>
          <cell r="B99723">
            <v>42419</v>
          </cell>
        </row>
        <row r="99724">
          <cell r="A99724">
            <v>136227</v>
          </cell>
          <cell r="B99724">
            <v>42419</v>
          </cell>
        </row>
        <row r="99725">
          <cell r="A99725">
            <v>136228</v>
          </cell>
          <cell r="B99725">
            <v>42419</v>
          </cell>
        </row>
        <row r="99726">
          <cell r="A99726">
            <v>136229</v>
          </cell>
          <cell r="B99726">
            <v>42419</v>
          </cell>
        </row>
        <row r="99727">
          <cell r="A99727">
            <v>136230</v>
          </cell>
          <cell r="B99727">
            <v>42419</v>
          </cell>
        </row>
        <row r="99728">
          <cell r="A99728">
            <v>136231</v>
          </cell>
          <cell r="B99728">
            <v>42419</v>
          </cell>
        </row>
        <row r="99729">
          <cell r="A99729">
            <v>136232</v>
          </cell>
          <cell r="B99729">
            <v>42419</v>
          </cell>
        </row>
        <row r="99730">
          <cell r="A99730">
            <v>136233</v>
          </cell>
          <cell r="B99730">
            <v>42419</v>
          </cell>
        </row>
        <row r="99731">
          <cell r="A99731">
            <v>136234</v>
          </cell>
          <cell r="B99731">
            <v>42419</v>
          </cell>
        </row>
        <row r="99732">
          <cell r="A99732">
            <v>136235</v>
          </cell>
          <cell r="B99732">
            <v>42419</v>
          </cell>
        </row>
        <row r="99733">
          <cell r="A99733">
            <v>136236</v>
          </cell>
          <cell r="B99733">
            <v>42419</v>
          </cell>
        </row>
        <row r="99734">
          <cell r="A99734">
            <v>136237</v>
          </cell>
          <cell r="B99734">
            <v>42419</v>
          </cell>
        </row>
        <row r="99735">
          <cell r="A99735">
            <v>136238</v>
          </cell>
          <cell r="B99735">
            <v>42419</v>
          </cell>
        </row>
        <row r="99736">
          <cell r="A99736">
            <v>136239</v>
          </cell>
          <cell r="B99736">
            <v>42419</v>
          </cell>
        </row>
        <row r="99737">
          <cell r="A99737">
            <v>136240</v>
          </cell>
          <cell r="B99737">
            <v>42419</v>
          </cell>
        </row>
        <row r="99738">
          <cell r="A99738">
            <v>136241</v>
          </cell>
          <cell r="B99738">
            <v>42419</v>
          </cell>
        </row>
        <row r="99739">
          <cell r="A99739">
            <v>136242</v>
          </cell>
          <cell r="B99739">
            <v>42419</v>
          </cell>
        </row>
        <row r="99740">
          <cell r="A99740">
            <v>136243</v>
          </cell>
          <cell r="B99740">
            <v>42419</v>
          </cell>
        </row>
        <row r="99741">
          <cell r="A99741">
            <v>136244</v>
          </cell>
          <cell r="B99741">
            <v>42419</v>
          </cell>
        </row>
        <row r="99742">
          <cell r="A99742">
            <v>136245</v>
          </cell>
          <cell r="B99742">
            <v>42419</v>
          </cell>
        </row>
        <row r="99743">
          <cell r="A99743">
            <v>136247</v>
          </cell>
          <cell r="B99743">
            <v>42419</v>
          </cell>
        </row>
        <row r="99744">
          <cell r="A99744">
            <v>136248</v>
          </cell>
          <cell r="B99744">
            <v>42419</v>
          </cell>
        </row>
        <row r="99745">
          <cell r="A99745">
            <v>136249</v>
          </cell>
          <cell r="B99745">
            <v>42419</v>
          </cell>
        </row>
        <row r="99746">
          <cell r="A99746">
            <v>136250</v>
          </cell>
          <cell r="B99746">
            <v>42419</v>
          </cell>
        </row>
        <row r="99747">
          <cell r="A99747">
            <v>136251</v>
          </cell>
          <cell r="B99747">
            <v>42419</v>
          </cell>
        </row>
        <row r="99748">
          <cell r="A99748">
            <v>136253</v>
          </cell>
          <cell r="B99748">
            <v>42419</v>
          </cell>
        </row>
        <row r="99749">
          <cell r="A99749">
            <v>136254</v>
          </cell>
          <cell r="B99749">
            <v>42419</v>
          </cell>
        </row>
        <row r="99750">
          <cell r="A99750">
            <v>136255</v>
          </cell>
          <cell r="B99750">
            <v>42419</v>
          </cell>
        </row>
        <row r="99751">
          <cell r="A99751">
            <v>136257</v>
          </cell>
          <cell r="B99751">
            <v>42419</v>
          </cell>
        </row>
        <row r="99752">
          <cell r="A99752">
            <v>136260</v>
          </cell>
          <cell r="B99752">
            <v>42419</v>
          </cell>
        </row>
        <row r="99753">
          <cell r="A99753">
            <v>136261</v>
          </cell>
          <cell r="B99753">
            <v>42419</v>
          </cell>
        </row>
        <row r="99754">
          <cell r="A99754">
            <v>136262</v>
          </cell>
          <cell r="B99754">
            <v>42419</v>
          </cell>
        </row>
        <row r="99755">
          <cell r="A99755">
            <v>136264</v>
          </cell>
          <cell r="B99755">
            <v>42419</v>
          </cell>
        </row>
        <row r="99756">
          <cell r="A99756">
            <v>136265</v>
          </cell>
          <cell r="B99756">
            <v>42419</v>
          </cell>
        </row>
        <row r="99757">
          <cell r="A99757">
            <v>136266</v>
          </cell>
          <cell r="B99757">
            <v>42419</v>
          </cell>
        </row>
        <row r="99758">
          <cell r="A99758">
            <v>136267</v>
          </cell>
          <cell r="B99758">
            <v>42419</v>
          </cell>
        </row>
        <row r="99759">
          <cell r="A99759">
            <v>136268</v>
          </cell>
          <cell r="B99759">
            <v>42419</v>
          </cell>
        </row>
        <row r="99760">
          <cell r="A99760">
            <v>136270</v>
          </cell>
          <cell r="B99760">
            <v>42419</v>
          </cell>
        </row>
        <row r="99761">
          <cell r="A99761">
            <v>136272</v>
          </cell>
          <cell r="B99761">
            <v>42419</v>
          </cell>
        </row>
        <row r="99762">
          <cell r="A99762">
            <v>136273</v>
          </cell>
          <cell r="B99762">
            <v>42419</v>
          </cell>
        </row>
        <row r="99763">
          <cell r="A99763">
            <v>136276</v>
          </cell>
          <cell r="B99763">
            <v>42419</v>
          </cell>
        </row>
        <row r="99764">
          <cell r="A99764">
            <v>136278</v>
          </cell>
          <cell r="B99764">
            <v>42419</v>
          </cell>
        </row>
        <row r="99765">
          <cell r="A99765">
            <v>136279</v>
          </cell>
          <cell r="B99765">
            <v>42420</v>
          </cell>
        </row>
        <row r="99766">
          <cell r="A99766">
            <v>136283</v>
          </cell>
          <cell r="B99766">
            <v>42420</v>
          </cell>
        </row>
        <row r="99767">
          <cell r="A99767">
            <v>136284</v>
          </cell>
          <cell r="B99767">
            <v>42420</v>
          </cell>
        </row>
        <row r="99768">
          <cell r="A99768">
            <v>136285</v>
          </cell>
          <cell r="B99768">
            <v>42420</v>
          </cell>
        </row>
        <row r="99769">
          <cell r="A99769">
            <v>136286</v>
          </cell>
          <cell r="B99769">
            <v>42420</v>
          </cell>
        </row>
        <row r="99770">
          <cell r="A99770">
            <v>136287</v>
          </cell>
          <cell r="B99770">
            <v>42420</v>
          </cell>
        </row>
        <row r="99771">
          <cell r="A99771">
            <v>136296</v>
          </cell>
          <cell r="B99771">
            <v>42421</v>
          </cell>
        </row>
        <row r="99772">
          <cell r="A99772">
            <v>136298</v>
          </cell>
          <cell r="B99772">
            <v>42421</v>
          </cell>
        </row>
        <row r="99773">
          <cell r="A99773">
            <v>136299</v>
          </cell>
          <cell r="B99773">
            <v>42421</v>
          </cell>
        </row>
        <row r="99774">
          <cell r="A99774">
            <v>136300</v>
          </cell>
          <cell r="B99774">
            <v>42421</v>
          </cell>
        </row>
        <row r="99775">
          <cell r="A99775">
            <v>136301</v>
          </cell>
          <cell r="B99775">
            <v>42421</v>
          </cell>
        </row>
        <row r="99776">
          <cell r="A99776">
            <v>136302</v>
          </cell>
          <cell r="B99776">
            <v>42421</v>
          </cell>
        </row>
        <row r="99777">
          <cell r="A99777">
            <v>136303</v>
          </cell>
          <cell r="B99777">
            <v>42421</v>
          </cell>
        </row>
        <row r="99778">
          <cell r="A99778">
            <v>136256</v>
          </cell>
          <cell r="B99778">
            <v>42422</v>
          </cell>
        </row>
        <row r="99779">
          <cell r="A99779">
            <v>136258</v>
          </cell>
          <cell r="B99779">
            <v>42422</v>
          </cell>
        </row>
        <row r="99780">
          <cell r="A99780">
            <v>136259</v>
          </cell>
          <cell r="B99780">
            <v>42422</v>
          </cell>
        </row>
        <row r="99781">
          <cell r="A99781">
            <v>136274</v>
          </cell>
          <cell r="B99781">
            <v>42422</v>
          </cell>
        </row>
        <row r="99782">
          <cell r="A99782">
            <v>136282</v>
          </cell>
          <cell r="B99782">
            <v>42422</v>
          </cell>
        </row>
        <row r="99783">
          <cell r="A99783">
            <v>136297</v>
          </cell>
          <cell r="B99783">
            <v>42422</v>
          </cell>
        </row>
        <row r="99784">
          <cell r="A99784">
            <v>136304</v>
          </cell>
          <cell r="B99784">
            <v>42422</v>
          </cell>
        </row>
        <row r="99785">
          <cell r="A99785">
            <v>136305</v>
          </cell>
          <cell r="B99785">
            <v>42422</v>
          </cell>
        </row>
        <row r="99786">
          <cell r="A99786">
            <v>136306</v>
          </cell>
          <cell r="B99786">
            <v>42422</v>
          </cell>
        </row>
        <row r="99787">
          <cell r="A99787">
            <v>136307</v>
          </cell>
          <cell r="B99787">
            <v>42422</v>
          </cell>
        </row>
        <row r="99788">
          <cell r="A99788">
            <v>136308</v>
          </cell>
          <cell r="B99788">
            <v>42422</v>
          </cell>
        </row>
        <row r="99789">
          <cell r="A99789">
            <v>136309</v>
          </cell>
          <cell r="B99789">
            <v>42422</v>
          </cell>
        </row>
        <row r="99790">
          <cell r="A99790">
            <v>136310</v>
          </cell>
          <cell r="B99790">
            <v>42422</v>
          </cell>
        </row>
        <row r="99791">
          <cell r="A99791">
            <v>136311</v>
          </cell>
          <cell r="B99791">
            <v>42422</v>
          </cell>
        </row>
        <row r="99792">
          <cell r="A99792">
            <v>136313</v>
          </cell>
          <cell r="B99792">
            <v>42422</v>
          </cell>
        </row>
        <row r="99793">
          <cell r="A99793">
            <v>136314</v>
          </cell>
          <cell r="B99793">
            <v>42422</v>
          </cell>
        </row>
        <row r="99794">
          <cell r="A99794">
            <v>136315</v>
          </cell>
          <cell r="B99794">
            <v>42422</v>
          </cell>
        </row>
        <row r="99795">
          <cell r="A99795">
            <v>136316</v>
          </cell>
          <cell r="B99795">
            <v>42422</v>
          </cell>
        </row>
        <row r="99796">
          <cell r="A99796">
            <v>136317</v>
          </cell>
          <cell r="B99796">
            <v>42422</v>
          </cell>
        </row>
        <row r="99797">
          <cell r="A99797">
            <v>136319</v>
          </cell>
          <cell r="B99797">
            <v>42422</v>
          </cell>
        </row>
        <row r="99798">
          <cell r="A99798">
            <v>136320</v>
          </cell>
          <cell r="B99798">
            <v>42422</v>
          </cell>
        </row>
        <row r="99799">
          <cell r="A99799">
            <v>136321</v>
          </cell>
          <cell r="B99799">
            <v>42422</v>
          </cell>
        </row>
        <row r="99800">
          <cell r="A99800">
            <v>136322</v>
          </cell>
          <cell r="B99800">
            <v>42422</v>
          </cell>
        </row>
        <row r="99801">
          <cell r="A99801">
            <v>136323</v>
          </cell>
          <cell r="B99801">
            <v>42422</v>
          </cell>
        </row>
        <row r="99802">
          <cell r="A99802">
            <v>136324</v>
          </cell>
          <cell r="B99802">
            <v>42422</v>
          </cell>
        </row>
        <row r="99803">
          <cell r="A99803">
            <v>136325</v>
          </cell>
          <cell r="B99803">
            <v>42422</v>
          </cell>
        </row>
        <row r="99804">
          <cell r="A99804">
            <v>136326</v>
          </cell>
          <cell r="B99804">
            <v>42422</v>
          </cell>
        </row>
        <row r="99805">
          <cell r="A99805">
            <v>136328</v>
          </cell>
          <cell r="B99805">
            <v>42422</v>
          </cell>
        </row>
        <row r="99806">
          <cell r="A99806">
            <v>136329</v>
          </cell>
          <cell r="B99806">
            <v>42422</v>
          </cell>
        </row>
        <row r="99807">
          <cell r="A99807">
            <v>136330</v>
          </cell>
          <cell r="B99807">
            <v>42422</v>
          </cell>
        </row>
        <row r="99808">
          <cell r="A99808">
            <v>136331</v>
          </cell>
          <cell r="B99808">
            <v>42422</v>
          </cell>
        </row>
        <row r="99809">
          <cell r="A99809">
            <v>136332</v>
          </cell>
          <cell r="B99809">
            <v>42422</v>
          </cell>
        </row>
        <row r="99810">
          <cell r="A99810">
            <v>136333</v>
          </cell>
          <cell r="B99810">
            <v>42422</v>
          </cell>
        </row>
        <row r="99811">
          <cell r="A99811">
            <v>136334</v>
          </cell>
          <cell r="B99811">
            <v>42422</v>
          </cell>
        </row>
        <row r="99812">
          <cell r="A99812">
            <v>136335</v>
          </cell>
          <cell r="B99812">
            <v>42422</v>
          </cell>
        </row>
        <row r="99813">
          <cell r="A99813">
            <v>136338</v>
          </cell>
          <cell r="B99813">
            <v>42422</v>
          </cell>
        </row>
        <row r="99814">
          <cell r="A99814">
            <v>136339</v>
          </cell>
          <cell r="B99814">
            <v>42422</v>
          </cell>
        </row>
        <row r="99815">
          <cell r="A99815">
            <v>136340</v>
          </cell>
          <cell r="B99815">
            <v>42422</v>
          </cell>
        </row>
        <row r="99816">
          <cell r="A99816">
            <v>136341</v>
          </cell>
          <cell r="B99816">
            <v>42422</v>
          </cell>
        </row>
        <row r="99817">
          <cell r="A99817">
            <v>136342</v>
          </cell>
          <cell r="B99817">
            <v>42422</v>
          </cell>
        </row>
        <row r="99818">
          <cell r="A99818">
            <v>136165</v>
          </cell>
          <cell r="B99818">
            <v>42423</v>
          </cell>
        </row>
        <row r="99819">
          <cell r="A99819">
            <v>136280</v>
          </cell>
          <cell r="B99819">
            <v>42423</v>
          </cell>
        </row>
        <row r="99820">
          <cell r="A99820">
            <v>136344</v>
          </cell>
          <cell r="B99820">
            <v>42423</v>
          </cell>
        </row>
        <row r="99821">
          <cell r="A99821">
            <v>136346</v>
          </cell>
          <cell r="B99821">
            <v>42423</v>
          </cell>
        </row>
        <row r="99822">
          <cell r="A99822">
            <v>136347</v>
          </cell>
          <cell r="B99822">
            <v>42423</v>
          </cell>
        </row>
        <row r="99823">
          <cell r="A99823">
            <v>136349</v>
          </cell>
          <cell r="B99823">
            <v>42423</v>
          </cell>
        </row>
        <row r="99824">
          <cell r="A99824">
            <v>136350</v>
          </cell>
          <cell r="B99824">
            <v>42423</v>
          </cell>
        </row>
        <row r="99825">
          <cell r="A99825">
            <v>136351</v>
          </cell>
          <cell r="B99825">
            <v>42423</v>
          </cell>
        </row>
        <row r="99826">
          <cell r="A99826">
            <v>136352</v>
          </cell>
          <cell r="B99826">
            <v>42423</v>
          </cell>
        </row>
        <row r="99827">
          <cell r="A99827">
            <v>136353</v>
          </cell>
          <cell r="B99827">
            <v>42423</v>
          </cell>
        </row>
        <row r="99828">
          <cell r="A99828">
            <v>136354</v>
          </cell>
          <cell r="B99828">
            <v>42423</v>
          </cell>
        </row>
        <row r="99829">
          <cell r="A99829">
            <v>136355</v>
          </cell>
          <cell r="B99829">
            <v>42423</v>
          </cell>
        </row>
        <row r="99830">
          <cell r="A99830">
            <v>136356</v>
          </cell>
          <cell r="B99830">
            <v>42423</v>
          </cell>
        </row>
        <row r="99831">
          <cell r="A99831">
            <v>136357</v>
          </cell>
          <cell r="B99831">
            <v>42423</v>
          </cell>
        </row>
        <row r="99832">
          <cell r="A99832">
            <v>136358</v>
          </cell>
          <cell r="B99832">
            <v>42423</v>
          </cell>
        </row>
        <row r="99833">
          <cell r="A99833">
            <v>136360</v>
          </cell>
          <cell r="B99833">
            <v>42423</v>
          </cell>
        </row>
        <row r="99834">
          <cell r="A99834">
            <v>136361</v>
          </cell>
          <cell r="B99834">
            <v>42423</v>
          </cell>
        </row>
        <row r="99835">
          <cell r="A99835">
            <v>136362</v>
          </cell>
          <cell r="B99835">
            <v>42423</v>
          </cell>
        </row>
        <row r="99836">
          <cell r="A99836">
            <v>136364</v>
          </cell>
          <cell r="B99836">
            <v>42423</v>
          </cell>
        </row>
        <row r="99837">
          <cell r="A99837">
            <v>136365</v>
          </cell>
          <cell r="B99837">
            <v>42423</v>
          </cell>
        </row>
        <row r="99838">
          <cell r="A99838">
            <v>136366</v>
          </cell>
          <cell r="B99838">
            <v>42423</v>
          </cell>
        </row>
        <row r="99839">
          <cell r="A99839">
            <v>136369</v>
          </cell>
          <cell r="B99839">
            <v>42423</v>
          </cell>
        </row>
        <row r="99840">
          <cell r="A99840">
            <v>136371</v>
          </cell>
          <cell r="B99840">
            <v>42423</v>
          </cell>
        </row>
        <row r="99841">
          <cell r="A99841">
            <v>136373</v>
          </cell>
          <cell r="B99841">
            <v>42423</v>
          </cell>
        </row>
        <row r="99842">
          <cell r="A99842">
            <v>136378</v>
          </cell>
          <cell r="B99842">
            <v>42423</v>
          </cell>
        </row>
        <row r="99843">
          <cell r="A99843">
            <v>136382</v>
          </cell>
          <cell r="B99843">
            <v>42423</v>
          </cell>
        </row>
        <row r="99844">
          <cell r="A99844">
            <v>136383</v>
          </cell>
          <cell r="B99844">
            <v>42423</v>
          </cell>
        </row>
        <row r="99845">
          <cell r="A99845">
            <v>136384</v>
          </cell>
          <cell r="B99845">
            <v>42423</v>
          </cell>
        </row>
        <row r="99846">
          <cell r="A99846">
            <v>136386</v>
          </cell>
          <cell r="B99846">
            <v>42423</v>
          </cell>
        </row>
        <row r="99847">
          <cell r="A99847">
            <v>136388</v>
          </cell>
          <cell r="B99847">
            <v>42423</v>
          </cell>
        </row>
        <row r="99848">
          <cell r="A99848">
            <v>136391</v>
          </cell>
          <cell r="B99848">
            <v>42423</v>
          </cell>
        </row>
        <row r="99849">
          <cell r="A99849">
            <v>136392</v>
          </cell>
          <cell r="B99849">
            <v>42423</v>
          </cell>
        </row>
        <row r="99850">
          <cell r="A99850">
            <v>136394</v>
          </cell>
          <cell r="B99850">
            <v>42423</v>
          </cell>
        </row>
        <row r="99851">
          <cell r="A99851">
            <v>136395</v>
          </cell>
          <cell r="B99851">
            <v>42423</v>
          </cell>
        </row>
        <row r="99852">
          <cell r="A99852">
            <v>136397</v>
          </cell>
          <cell r="B99852">
            <v>42423</v>
          </cell>
        </row>
        <row r="99853">
          <cell r="A99853">
            <v>136399</v>
          </cell>
          <cell r="B99853">
            <v>42423</v>
          </cell>
        </row>
        <row r="99854">
          <cell r="A99854">
            <v>133679</v>
          </cell>
          <cell r="B99854">
            <v>42424</v>
          </cell>
        </row>
        <row r="99855">
          <cell r="A99855">
            <v>135225</v>
          </cell>
          <cell r="B99855">
            <v>42424</v>
          </cell>
        </row>
        <row r="99856">
          <cell r="A99856">
            <v>135241</v>
          </cell>
          <cell r="B99856">
            <v>42424</v>
          </cell>
        </row>
        <row r="99857">
          <cell r="A99857">
            <v>136281</v>
          </cell>
          <cell r="B99857">
            <v>42424</v>
          </cell>
        </row>
        <row r="99858">
          <cell r="A99858">
            <v>136327</v>
          </cell>
          <cell r="B99858">
            <v>42424</v>
          </cell>
        </row>
        <row r="99859">
          <cell r="A99859">
            <v>136337</v>
          </cell>
          <cell r="B99859">
            <v>42424</v>
          </cell>
        </row>
        <row r="99860">
          <cell r="A99860">
            <v>136345</v>
          </cell>
          <cell r="B99860">
            <v>42424</v>
          </cell>
        </row>
        <row r="99861">
          <cell r="A99861">
            <v>136359</v>
          </cell>
          <cell r="B99861">
            <v>42424</v>
          </cell>
        </row>
        <row r="99862">
          <cell r="A99862">
            <v>136367</v>
          </cell>
          <cell r="B99862">
            <v>42424</v>
          </cell>
        </row>
        <row r="99863">
          <cell r="A99863">
            <v>136370</v>
          </cell>
          <cell r="B99863">
            <v>42424</v>
          </cell>
        </row>
        <row r="99864">
          <cell r="A99864">
            <v>136372</v>
          </cell>
          <cell r="B99864">
            <v>42424</v>
          </cell>
        </row>
        <row r="99865">
          <cell r="A99865">
            <v>136374</v>
          </cell>
          <cell r="B99865">
            <v>42424</v>
          </cell>
        </row>
        <row r="99866">
          <cell r="A99866">
            <v>136375</v>
          </cell>
          <cell r="B99866">
            <v>42424</v>
          </cell>
        </row>
        <row r="99867">
          <cell r="A99867">
            <v>136377</v>
          </cell>
          <cell r="B99867">
            <v>42424</v>
          </cell>
        </row>
        <row r="99868">
          <cell r="A99868">
            <v>136379</v>
          </cell>
          <cell r="B99868">
            <v>42424</v>
          </cell>
        </row>
        <row r="99869">
          <cell r="A99869">
            <v>136381</v>
          </cell>
          <cell r="B99869">
            <v>42424</v>
          </cell>
        </row>
        <row r="99870">
          <cell r="A99870">
            <v>136385</v>
          </cell>
          <cell r="B99870">
            <v>42424</v>
          </cell>
        </row>
        <row r="99871">
          <cell r="A99871">
            <v>136387</v>
          </cell>
          <cell r="B99871">
            <v>42424</v>
          </cell>
        </row>
        <row r="99872">
          <cell r="A99872">
            <v>136393</v>
          </cell>
          <cell r="B99872">
            <v>42424</v>
          </cell>
        </row>
        <row r="99873">
          <cell r="A99873">
            <v>136396</v>
          </cell>
          <cell r="B99873">
            <v>42424</v>
          </cell>
        </row>
        <row r="99874">
          <cell r="A99874">
            <v>136400</v>
          </cell>
          <cell r="B99874">
            <v>42424</v>
          </cell>
        </row>
        <row r="99875">
          <cell r="A99875">
            <v>136401</v>
          </cell>
          <cell r="B99875">
            <v>42424</v>
          </cell>
        </row>
        <row r="99876">
          <cell r="A99876">
            <v>136402</v>
          </cell>
          <cell r="B99876">
            <v>42424</v>
          </cell>
        </row>
        <row r="99877">
          <cell r="A99877">
            <v>136403</v>
          </cell>
          <cell r="B99877">
            <v>42424</v>
          </cell>
        </row>
        <row r="99878">
          <cell r="A99878">
            <v>136405</v>
          </cell>
          <cell r="B99878">
            <v>42424</v>
          </cell>
        </row>
        <row r="99879">
          <cell r="A99879">
            <v>136406</v>
          </cell>
          <cell r="B99879">
            <v>42424</v>
          </cell>
        </row>
        <row r="99880">
          <cell r="A99880">
            <v>136407</v>
          </cell>
          <cell r="B99880">
            <v>42424</v>
          </cell>
        </row>
        <row r="99881">
          <cell r="A99881">
            <v>136408</v>
          </cell>
          <cell r="B99881">
            <v>42424</v>
          </cell>
        </row>
        <row r="99882">
          <cell r="A99882">
            <v>136409</v>
          </cell>
          <cell r="B99882">
            <v>42424</v>
          </cell>
        </row>
        <row r="99883">
          <cell r="A99883">
            <v>136410</v>
          </cell>
          <cell r="B99883">
            <v>42424</v>
          </cell>
        </row>
        <row r="99884">
          <cell r="A99884">
            <v>136413</v>
          </cell>
          <cell r="B99884">
            <v>42424</v>
          </cell>
        </row>
        <row r="99885">
          <cell r="A99885">
            <v>136415</v>
          </cell>
          <cell r="B99885">
            <v>42424</v>
          </cell>
        </row>
        <row r="99886">
          <cell r="A99886">
            <v>136416</v>
          </cell>
          <cell r="B99886">
            <v>42424</v>
          </cell>
        </row>
        <row r="99887">
          <cell r="A99887">
            <v>136417</v>
          </cell>
          <cell r="B99887">
            <v>42424</v>
          </cell>
        </row>
        <row r="99888">
          <cell r="A99888">
            <v>136418</v>
          </cell>
          <cell r="B99888">
            <v>42424</v>
          </cell>
        </row>
        <row r="99889">
          <cell r="A99889">
            <v>136419</v>
          </cell>
          <cell r="B99889">
            <v>42424</v>
          </cell>
        </row>
        <row r="99890">
          <cell r="A99890">
            <v>136420</v>
          </cell>
          <cell r="B99890">
            <v>42424</v>
          </cell>
        </row>
        <row r="99891">
          <cell r="A99891">
            <v>136421</v>
          </cell>
          <cell r="B99891">
            <v>42424</v>
          </cell>
        </row>
        <row r="99892">
          <cell r="A99892">
            <v>136422</v>
          </cell>
          <cell r="B99892">
            <v>42424</v>
          </cell>
        </row>
        <row r="99893">
          <cell r="A99893">
            <v>136423</v>
          </cell>
          <cell r="B99893">
            <v>42424</v>
          </cell>
        </row>
        <row r="99894">
          <cell r="A99894">
            <v>136424</v>
          </cell>
          <cell r="B99894">
            <v>42424</v>
          </cell>
        </row>
        <row r="99895">
          <cell r="A99895">
            <v>136425</v>
          </cell>
          <cell r="B99895">
            <v>42424</v>
          </cell>
        </row>
        <row r="99896">
          <cell r="A99896">
            <v>136427</v>
          </cell>
          <cell r="B99896">
            <v>42424</v>
          </cell>
        </row>
        <row r="99897">
          <cell r="A99897">
            <v>136429</v>
          </cell>
          <cell r="B99897">
            <v>42424</v>
          </cell>
        </row>
        <row r="99898">
          <cell r="A99898">
            <v>136430</v>
          </cell>
          <cell r="B99898">
            <v>42424</v>
          </cell>
        </row>
        <row r="99899">
          <cell r="A99899">
            <v>136431</v>
          </cell>
          <cell r="B99899">
            <v>42424</v>
          </cell>
        </row>
        <row r="99900">
          <cell r="A99900">
            <v>136432</v>
          </cell>
          <cell r="B99900">
            <v>42424</v>
          </cell>
        </row>
        <row r="99901">
          <cell r="A99901">
            <v>136433</v>
          </cell>
          <cell r="B99901">
            <v>42424</v>
          </cell>
        </row>
        <row r="99902">
          <cell r="A99902">
            <v>136434</v>
          </cell>
          <cell r="B99902">
            <v>42424</v>
          </cell>
        </row>
        <row r="99903">
          <cell r="A99903">
            <v>136436</v>
          </cell>
          <cell r="B99903">
            <v>42424</v>
          </cell>
        </row>
        <row r="99904">
          <cell r="A99904">
            <v>136438</v>
          </cell>
          <cell r="B99904">
            <v>42424</v>
          </cell>
        </row>
        <row r="99905">
          <cell r="A99905">
            <v>136443</v>
          </cell>
          <cell r="B99905">
            <v>42424</v>
          </cell>
        </row>
        <row r="99906">
          <cell r="A99906">
            <v>136411</v>
          </cell>
          <cell r="B99906">
            <v>42425</v>
          </cell>
        </row>
        <row r="99907">
          <cell r="A99907">
            <v>136414</v>
          </cell>
          <cell r="B99907">
            <v>42425</v>
          </cell>
        </row>
        <row r="99908">
          <cell r="A99908">
            <v>136426</v>
          </cell>
          <cell r="B99908">
            <v>42425</v>
          </cell>
        </row>
        <row r="99909">
          <cell r="A99909">
            <v>136435</v>
          </cell>
          <cell r="B99909">
            <v>42425</v>
          </cell>
        </row>
        <row r="99910">
          <cell r="A99910">
            <v>136437</v>
          </cell>
          <cell r="B99910">
            <v>42425</v>
          </cell>
        </row>
        <row r="99911">
          <cell r="A99911">
            <v>136439</v>
          </cell>
          <cell r="B99911">
            <v>42425</v>
          </cell>
        </row>
        <row r="99912">
          <cell r="A99912">
            <v>136440</v>
          </cell>
          <cell r="B99912">
            <v>42425</v>
          </cell>
        </row>
        <row r="99913">
          <cell r="A99913">
            <v>136441</v>
          </cell>
          <cell r="B99913">
            <v>42425</v>
          </cell>
        </row>
        <row r="99914">
          <cell r="A99914">
            <v>136442</v>
          </cell>
          <cell r="B99914">
            <v>42425</v>
          </cell>
        </row>
        <row r="99915">
          <cell r="A99915">
            <v>136444</v>
          </cell>
          <cell r="B99915">
            <v>42425</v>
          </cell>
        </row>
        <row r="99916">
          <cell r="A99916">
            <v>136445</v>
          </cell>
          <cell r="B99916">
            <v>42425</v>
          </cell>
        </row>
        <row r="99917">
          <cell r="A99917">
            <v>136446</v>
          </cell>
          <cell r="B99917">
            <v>42425</v>
          </cell>
        </row>
        <row r="99918">
          <cell r="A99918">
            <v>136447</v>
          </cell>
          <cell r="B99918">
            <v>42425</v>
          </cell>
        </row>
        <row r="99919">
          <cell r="A99919">
            <v>136449</v>
          </cell>
          <cell r="B99919">
            <v>42425</v>
          </cell>
        </row>
        <row r="99920">
          <cell r="A99920">
            <v>136451</v>
          </cell>
          <cell r="B99920">
            <v>42425</v>
          </cell>
        </row>
        <row r="99921">
          <cell r="A99921">
            <v>136452</v>
          </cell>
          <cell r="B99921">
            <v>42425</v>
          </cell>
        </row>
        <row r="99922">
          <cell r="A99922">
            <v>136453</v>
          </cell>
          <cell r="B99922">
            <v>42425</v>
          </cell>
        </row>
        <row r="99923">
          <cell r="A99923">
            <v>136454</v>
          </cell>
          <cell r="B99923">
            <v>42425</v>
          </cell>
        </row>
        <row r="99924">
          <cell r="A99924">
            <v>136455</v>
          </cell>
          <cell r="B99924">
            <v>42425</v>
          </cell>
        </row>
        <row r="99925">
          <cell r="A99925">
            <v>136456</v>
          </cell>
          <cell r="B99925">
            <v>42425</v>
          </cell>
        </row>
        <row r="99926">
          <cell r="A99926">
            <v>136458</v>
          </cell>
          <cell r="B99926">
            <v>42425</v>
          </cell>
        </row>
        <row r="99927">
          <cell r="A99927">
            <v>136460</v>
          </cell>
          <cell r="B99927">
            <v>42425</v>
          </cell>
        </row>
        <row r="99928">
          <cell r="A99928">
            <v>136462</v>
          </cell>
          <cell r="B99928">
            <v>42425</v>
          </cell>
        </row>
        <row r="99929">
          <cell r="A99929">
            <v>136463</v>
          </cell>
          <cell r="B99929">
            <v>42425</v>
          </cell>
        </row>
        <row r="99930">
          <cell r="A99930">
            <v>136464</v>
          </cell>
          <cell r="B99930">
            <v>42425</v>
          </cell>
        </row>
        <row r="99931">
          <cell r="A99931">
            <v>136465</v>
          </cell>
          <cell r="B99931">
            <v>42425</v>
          </cell>
        </row>
        <row r="99932">
          <cell r="A99932">
            <v>136467</v>
          </cell>
          <cell r="B99932">
            <v>42425</v>
          </cell>
        </row>
        <row r="99933">
          <cell r="A99933">
            <v>136469</v>
          </cell>
          <cell r="B99933">
            <v>42425</v>
          </cell>
        </row>
        <row r="99934">
          <cell r="A99934">
            <v>136008</v>
          </cell>
          <cell r="B99934">
            <v>42426</v>
          </cell>
        </row>
        <row r="99935">
          <cell r="A99935">
            <v>136318</v>
          </cell>
          <cell r="B99935">
            <v>42426</v>
          </cell>
        </row>
        <row r="99936">
          <cell r="A99936">
            <v>136343</v>
          </cell>
          <cell r="B99936">
            <v>42426</v>
          </cell>
        </row>
        <row r="99937">
          <cell r="A99937">
            <v>136368</v>
          </cell>
          <cell r="B99937">
            <v>42426</v>
          </cell>
        </row>
        <row r="99938">
          <cell r="A99938">
            <v>136376</v>
          </cell>
          <cell r="B99938">
            <v>42426</v>
          </cell>
        </row>
        <row r="99939">
          <cell r="A99939">
            <v>136448</v>
          </cell>
          <cell r="B99939">
            <v>42426</v>
          </cell>
        </row>
        <row r="99940">
          <cell r="A99940">
            <v>136450</v>
          </cell>
          <cell r="B99940">
            <v>42426</v>
          </cell>
        </row>
        <row r="99941">
          <cell r="A99941">
            <v>136457</v>
          </cell>
          <cell r="B99941">
            <v>42426</v>
          </cell>
        </row>
        <row r="99942">
          <cell r="A99942">
            <v>136459</v>
          </cell>
          <cell r="B99942">
            <v>42426</v>
          </cell>
        </row>
        <row r="99943">
          <cell r="A99943">
            <v>136466</v>
          </cell>
          <cell r="B99943">
            <v>42426</v>
          </cell>
        </row>
        <row r="99944">
          <cell r="A99944">
            <v>136470</v>
          </cell>
          <cell r="B99944">
            <v>42426</v>
          </cell>
        </row>
        <row r="99945">
          <cell r="A99945">
            <v>136471</v>
          </cell>
          <cell r="B99945">
            <v>42426</v>
          </cell>
        </row>
        <row r="99946">
          <cell r="A99946">
            <v>136472</v>
          </cell>
          <cell r="B99946">
            <v>42426</v>
          </cell>
        </row>
        <row r="99947">
          <cell r="A99947">
            <v>136473</v>
          </cell>
          <cell r="B99947">
            <v>42426</v>
          </cell>
        </row>
        <row r="99948">
          <cell r="A99948">
            <v>136474</v>
          </cell>
          <cell r="B99948">
            <v>42426</v>
          </cell>
        </row>
        <row r="99949">
          <cell r="A99949">
            <v>136475</v>
          </cell>
          <cell r="B99949">
            <v>42426</v>
          </cell>
        </row>
        <row r="99950">
          <cell r="A99950">
            <v>136476</v>
          </cell>
          <cell r="B99950">
            <v>42426</v>
          </cell>
        </row>
        <row r="99951">
          <cell r="A99951">
            <v>136477</v>
          </cell>
          <cell r="B99951">
            <v>42426</v>
          </cell>
        </row>
        <row r="99952">
          <cell r="A99952">
            <v>136478</v>
          </cell>
          <cell r="B99952">
            <v>42426</v>
          </cell>
        </row>
        <row r="99953">
          <cell r="A99953">
            <v>136479</v>
          </cell>
          <cell r="B99953">
            <v>42426</v>
          </cell>
        </row>
        <row r="99954">
          <cell r="A99954">
            <v>136480</v>
          </cell>
          <cell r="B99954">
            <v>42426</v>
          </cell>
        </row>
        <row r="99955">
          <cell r="A99955">
            <v>136481</v>
          </cell>
          <cell r="B99955">
            <v>42426</v>
          </cell>
        </row>
        <row r="99956">
          <cell r="A99956">
            <v>136482</v>
          </cell>
          <cell r="B99956">
            <v>42426</v>
          </cell>
        </row>
        <row r="99957">
          <cell r="A99957">
            <v>136483</v>
          </cell>
          <cell r="B99957">
            <v>42426</v>
          </cell>
        </row>
        <row r="99958">
          <cell r="A99958">
            <v>136484</v>
          </cell>
          <cell r="B99958">
            <v>42426</v>
          </cell>
        </row>
        <row r="99959">
          <cell r="A99959">
            <v>136485</v>
          </cell>
          <cell r="B99959">
            <v>42426</v>
          </cell>
        </row>
        <row r="99960">
          <cell r="A99960">
            <v>136486</v>
          </cell>
          <cell r="B99960">
            <v>42426</v>
          </cell>
        </row>
        <row r="99961">
          <cell r="A99961">
            <v>136487</v>
          </cell>
          <cell r="B99961">
            <v>42426</v>
          </cell>
        </row>
        <row r="99962">
          <cell r="A99962">
            <v>136488</v>
          </cell>
          <cell r="B99962">
            <v>42426</v>
          </cell>
        </row>
        <row r="99963">
          <cell r="A99963">
            <v>136489</v>
          </cell>
          <cell r="B99963">
            <v>42426</v>
          </cell>
        </row>
        <row r="99964">
          <cell r="A99964">
            <v>136490</v>
          </cell>
          <cell r="B99964">
            <v>42426</v>
          </cell>
        </row>
        <row r="99965">
          <cell r="A99965">
            <v>136492</v>
          </cell>
          <cell r="B99965">
            <v>42426</v>
          </cell>
        </row>
        <row r="99966">
          <cell r="A99966">
            <v>136493</v>
          </cell>
          <cell r="B99966">
            <v>42426</v>
          </cell>
        </row>
        <row r="99967">
          <cell r="A99967">
            <v>136494</v>
          </cell>
          <cell r="B99967">
            <v>42426</v>
          </cell>
        </row>
        <row r="99968">
          <cell r="A99968">
            <v>136495</v>
          </cell>
          <cell r="B99968">
            <v>42426</v>
          </cell>
        </row>
        <row r="99969">
          <cell r="A99969">
            <v>136496</v>
          </cell>
          <cell r="B99969">
            <v>42426</v>
          </cell>
        </row>
        <row r="99970">
          <cell r="A99970">
            <v>136497</v>
          </cell>
          <cell r="B99970">
            <v>42426</v>
          </cell>
        </row>
        <row r="99971">
          <cell r="A99971">
            <v>136498</v>
          </cell>
          <cell r="B99971">
            <v>42426</v>
          </cell>
        </row>
        <row r="99972">
          <cell r="A99972">
            <v>136500</v>
          </cell>
          <cell r="B99972">
            <v>42426</v>
          </cell>
        </row>
        <row r="99973">
          <cell r="A99973">
            <v>136501</v>
          </cell>
          <cell r="B99973">
            <v>42426</v>
          </cell>
        </row>
        <row r="99974">
          <cell r="A99974">
            <v>136502</v>
          </cell>
          <cell r="B99974">
            <v>42426</v>
          </cell>
        </row>
        <row r="99975">
          <cell r="A99975">
            <v>136505</v>
          </cell>
          <cell r="B99975">
            <v>42426</v>
          </cell>
        </row>
        <row r="99976">
          <cell r="A99976">
            <v>136506</v>
          </cell>
          <cell r="B99976">
            <v>42426</v>
          </cell>
        </row>
        <row r="99977">
          <cell r="A99977">
            <v>136507</v>
          </cell>
          <cell r="B99977">
            <v>42426</v>
          </cell>
        </row>
        <row r="99978">
          <cell r="A99978">
            <v>136510</v>
          </cell>
          <cell r="B99978">
            <v>42426</v>
          </cell>
        </row>
        <row r="99979">
          <cell r="A99979">
            <v>136511</v>
          </cell>
          <cell r="B99979">
            <v>42426</v>
          </cell>
        </row>
        <row r="99980">
          <cell r="A99980">
            <v>136513</v>
          </cell>
          <cell r="B99980">
            <v>42426</v>
          </cell>
        </row>
        <row r="99981">
          <cell r="A99981">
            <v>136520</v>
          </cell>
          <cell r="B99981">
            <v>42426</v>
          </cell>
        </row>
        <row r="99982">
          <cell r="A99982">
            <v>136521</v>
          </cell>
          <cell r="B99982">
            <v>42426</v>
          </cell>
        </row>
        <row r="99983">
          <cell r="A99983">
            <v>136522</v>
          </cell>
          <cell r="B99983">
            <v>42427</v>
          </cell>
        </row>
        <row r="99984">
          <cell r="A99984">
            <v>136523</v>
          </cell>
          <cell r="B99984">
            <v>42427</v>
          </cell>
        </row>
        <row r="99985">
          <cell r="A99985">
            <v>136524</v>
          </cell>
          <cell r="B99985">
            <v>42427</v>
          </cell>
        </row>
        <row r="99986">
          <cell r="A99986">
            <v>136525</v>
          </cell>
          <cell r="B99986">
            <v>42427</v>
          </cell>
        </row>
        <row r="99987">
          <cell r="A99987">
            <v>136526</v>
          </cell>
          <cell r="B99987">
            <v>42427</v>
          </cell>
        </row>
        <row r="99988">
          <cell r="A99988">
            <v>136528</v>
          </cell>
          <cell r="B99988">
            <v>42427</v>
          </cell>
        </row>
        <row r="99989">
          <cell r="A99989">
            <v>136529</v>
          </cell>
          <cell r="B99989">
            <v>42427</v>
          </cell>
        </row>
        <row r="99990">
          <cell r="A99990">
            <v>136530</v>
          </cell>
          <cell r="B99990">
            <v>42427</v>
          </cell>
        </row>
        <row r="99991">
          <cell r="A99991">
            <v>136491</v>
          </cell>
          <cell r="B99991">
            <v>42429</v>
          </cell>
        </row>
        <row r="99992">
          <cell r="A99992">
            <v>136499</v>
          </cell>
          <cell r="B99992">
            <v>42429</v>
          </cell>
        </row>
        <row r="99993">
          <cell r="A99993">
            <v>136503</v>
          </cell>
          <cell r="B99993">
            <v>42429</v>
          </cell>
        </row>
        <row r="99994">
          <cell r="A99994">
            <v>136504</v>
          </cell>
          <cell r="B99994">
            <v>42429</v>
          </cell>
        </row>
        <row r="99995">
          <cell r="A99995">
            <v>136508</v>
          </cell>
          <cell r="B99995">
            <v>42429</v>
          </cell>
        </row>
        <row r="99996">
          <cell r="A99996">
            <v>136509</v>
          </cell>
          <cell r="B99996">
            <v>42429</v>
          </cell>
        </row>
        <row r="99997">
          <cell r="A99997">
            <v>136512</v>
          </cell>
          <cell r="B99997">
            <v>42429</v>
          </cell>
        </row>
        <row r="99998">
          <cell r="A99998">
            <v>136514</v>
          </cell>
          <cell r="B99998">
            <v>42429</v>
          </cell>
        </row>
        <row r="99999">
          <cell r="A99999">
            <v>136516</v>
          </cell>
          <cell r="B99999">
            <v>42429</v>
          </cell>
        </row>
        <row r="100000">
          <cell r="A100000">
            <v>136518</v>
          </cell>
          <cell r="B100000">
            <v>42429</v>
          </cell>
        </row>
        <row r="100001">
          <cell r="A100001">
            <v>136519</v>
          </cell>
          <cell r="B100001">
            <v>42429</v>
          </cell>
        </row>
        <row r="100002">
          <cell r="A100002">
            <v>136531</v>
          </cell>
          <cell r="B100002">
            <v>42429</v>
          </cell>
        </row>
        <row r="100003">
          <cell r="A100003">
            <v>136532</v>
          </cell>
          <cell r="B100003">
            <v>42429</v>
          </cell>
        </row>
        <row r="100004">
          <cell r="A100004">
            <v>136533</v>
          </cell>
          <cell r="B100004">
            <v>42429</v>
          </cell>
        </row>
        <row r="100005">
          <cell r="A100005">
            <v>136534</v>
          </cell>
          <cell r="B100005">
            <v>42429</v>
          </cell>
        </row>
        <row r="100006">
          <cell r="A100006">
            <v>136535</v>
          </cell>
          <cell r="B100006">
            <v>42429</v>
          </cell>
        </row>
        <row r="100007">
          <cell r="A100007">
            <v>136536</v>
          </cell>
          <cell r="B100007">
            <v>42429</v>
          </cell>
        </row>
        <row r="100008">
          <cell r="A100008">
            <v>136537</v>
          </cell>
          <cell r="B100008">
            <v>42429</v>
          </cell>
        </row>
        <row r="100009">
          <cell r="A100009">
            <v>136539</v>
          </cell>
          <cell r="B100009">
            <v>42429</v>
          </cell>
        </row>
        <row r="100010">
          <cell r="A100010">
            <v>136540</v>
          </cell>
          <cell r="B100010">
            <v>42429</v>
          </cell>
        </row>
        <row r="100011">
          <cell r="A100011">
            <v>136541</v>
          </cell>
          <cell r="B100011">
            <v>42429</v>
          </cell>
        </row>
        <row r="100012">
          <cell r="A100012">
            <v>136542</v>
          </cell>
          <cell r="B100012">
            <v>42429</v>
          </cell>
        </row>
        <row r="100013">
          <cell r="A100013">
            <v>136544</v>
          </cell>
          <cell r="B100013">
            <v>42429</v>
          </cell>
        </row>
        <row r="100014">
          <cell r="A100014">
            <v>136545</v>
          </cell>
          <cell r="B100014">
            <v>42429</v>
          </cell>
        </row>
        <row r="100015">
          <cell r="A100015">
            <v>136547</v>
          </cell>
          <cell r="B100015">
            <v>42429</v>
          </cell>
        </row>
        <row r="100016">
          <cell r="A100016">
            <v>136549</v>
          </cell>
          <cell r="B100016">
            <v>42429</v>
          </cell>
        </row>
        <row r="100017">
          <cell r="A100017">
            <v>136550</v>
          </cell>
          <cell r="B100017">
            <v>42429</v>
          </cell>
        </row>
        <row r="100018">
          <cell r="A100018">
            <v>136551</v>
          </cell>
          <cell r="B100018">
            <v>42429</v>
          </cell>
        </row>
        <row r="100019">
          <cell r="A100019">
            <v>136552</v>
          </cell>
          <cell r="B100019">
            <v>42429</v>
          </cell>
        </row>
        <row r="100020">
          <cell r="A100020">
            <v>136553</v>
          </cell>
          <cell r="B100020">
            <v>42429</v>
          </cell>
        </row>
        <row r="100021">
          <cell r="A100021">
            <v>136554</v>
          </cell>
          <cell r="B100021">
            <v>42429</v>
          </cell>
        </row>
        <row r="100022">
          <cell r="A100022">
            <v>136555</v>
          </cell>
          <cell r="B100022">
            <v>42429</v>
          </cell>
        </row>
        <row r="100023">
          <cell r="A100023">
            <v>136556</v>
          </cell>
          <cell r="B100023">
            <v>42429</v>
          </cell>
        </row>
        <row r="100024">
          <cell r="A100024">
            <v>136558</v>
          </cell>
          <cell r="B100024">
            <v>42429</v>
          </cell>
        </row>
        <row r="100025">
          <cell r="A100025">
            <v>136559</v>
          </cell>
          <cell r="B100025">
            <v>42429</v>
          </cell>
        </row>
        <row r="100026">
          <cell r="A100026">
            <v>136560</v>
          </cell>
          <cell r="B100026">
            <v>42429</v>
          </cell>
        </row>
        <row r="100027">
          <cell r="A100027">
            <v>136561</v>
          </cell>
          <cell r="B100027">
            <v>42429</v>
          </cell>
        </row>
        <row r="100028">
          <cell r="A100028">
            <v>136562</v>
          </cell>
          <cell r="B100028">
            <v>42429</v>
          </cell>
        </row>
        <row r="100029">
          <cell r="A100029">
            <v>136563</v>
          </cell>
          <cell r="B100029">
            <v>42429</v>
          </cell>
        </row>
        <row r="100030">
          <cell r="A100030">
            <v>136568</v>
          </cell>
          <cell r="B100030">
            <v>42429</v>
          </cell>
        </row>
        <row r="100031">
          <cell r="A100031">
            <v>136570</v>
          </cell>
          <cell r="B100031">
            <v>42429</v>
          </cell>
        </row>
        <row r="100032">
          <cell r="A100032">
            <v>136398</v>
          </cell>
          <cell r="B100032">
            <v>42430</v>
          </cell>
        </row>
        <row r="100033">
          <cell r="A100033">
            <v>136517</v>
          </cell>
          <cell r="B100033">
            <v>42430</v>
          </cell>
        </row>
        <row r="100034">
          <cell r="A100034">
            <v>136527</v>
          </cell>
          <cell r="B100034">
            <v>42430</v>
          </cell>
        </row>
        <row r="100035">
          <cell r="A100035">
            <v>136538</v>
          </cell>
          <cell r="B100035">
            <v>42430</v>
          </cell>
        </row>
        <row r="100036">
          <cell r="A100036">
            <v>136543</v>
          </cell>
          <cell r="B100036">
            <v>42430</v>
          </cell>
        </row>
        <row r="100037">
          <cell r="A100037">
            <v>136546</v>
          </cell>
          <cell r="B100037">
            <v>42430</v>
          </cell>
        </row>
        <row r="100038">
          <cell r="A100038">
            <v>136548</v>
          </cell>
          <cell r="B100038">
            <v>42430</v>
          </cell>
        </row>
        <row r="100039">
          <cell r="A100039">
            <v>136557</v>
          </cell>
          <cell r="B100039">
            <v>42430</v>
          </cell>
        </row>
        <row r="100040">
          <cell r="A100040">
            <v>136564</v>
          </cell>
          <cell r="B100040">
            <v>42430</v>
          </cell>
        </row>
        <row r="100041">
          <cell r="A100041">
            <v>136565</v>
          </cell>
          <cell r="B100041">
            <v>42430</v>
          </cell>
        </row>
        <row r="100042">
          <cell r="A100042">
            <v>136566</v>
          </cell>
          <cell r="B100042">
            <v>42430</v>
          </cell>
        </row>
        <row r="100043">
          <cell r="A100043">
            <v>136567</v>
          </cell>
          <cell r="B100043">
            <v>42430</v>
          </cell>
        </row>
        <row r="100044">
          <cell r="A100044">
            <v>136569</v>
          </cell>
          <cell r="B100044">
            <v>42430</v>
          </cell>
        </row>
        <row r="100045">
          <cell r="A100045">
            <v>136571</v>
          </cell>
          <cell r="B100045">
            <v>42430</v>
          </cell>
        </row>
        <row r="100046">
          <cell r="A100046">
            <v>136573</v>
          </cell>
          <cell r="B100046">
            <v>42430</v>
          </cell>
        </row>
        <row r="100047">
          <cell r="A100047">
            <v>136574</v>
          </cell>
          <cell r="B100047">
            <v>42430</v>
          </cell>
        </row>
        <row r="100048">
          <cell r="A100048">
            <v>136575</v>
          </cell>
          <cell r="B100048">
            <v>42430</v>
          </cell>
        </row>
        <row r="100049">
          <cell r="A100049">
            <v>136577</v>
          </cell>
          <cell r="B100049">
            <v>42430</v>
          </cell>
        </row>
        <row r="100050">
          <cell r="A100050">
            <v>136578</v>
          </cell>
          <cell r="B100050">
            <v>42430</v>
          </cell>
        </row>
        <row r="100051">
          <cell r="A100051">
            <v>136579</v>
          </cell>
          <cell r="B100051">
            <v>42430</v>
          </cell>
        </row>
        <row r="100052">
          <cell r="A100052">
            <v>136580</v>
          </cell>
          <cell r="B100052">
            <v>42430</v>
          </cell>
        </row>
        <row r="100053">
          <cell r="A100053">
            <v>136581</v>
          </cell>
          <cell r="B100053">
            <v>42430</v>
          </cell>
        </row>
        <row r="100054">
          <cell r="A100054">
            <v>136582</v>
          </cell>
          <cell r="B100054">
            <v>42430</v>
          </cell>
        </row>
        <row r="100055">
          <cell r="A100055">
            <v>136583</v>
          </cell>
          <cell r="B100055">
            <v>42430</v>
          </cell>
        </row>
        <row r="100056">
          <cell r="A100056">
            <v>136584</v>
          </cell>
          <cell r="B100056">
            <v>42430</v>
          </cell>
        </row>
        <row r="100057">
          <cell r="A100057">
            <v>136585</v>
          </cell>
          <cell r="B100057">
            <v>42430</v>
          </cell>
        </row>
        <row r="100058">
          <cell r="A100058">
            <v>136586</v>
          </cell>
          <cell r="B100058">
            <v>42430</v>
          </cell>
        </row>
        <row r="100059">
          <cell r="A100059">
            <v>136587</v>
          </cell>
          <cell r="B100059">
            <v>42430</v>
          </cell>
        </row>
        <row r="100060">
          <cell r="A100060">
            <v>136588</v>
          </cell>
          <cell r="B100060">
            <v>42430</v>
          </cell>
        </row>
        <row r="100061">
          <cell r="A100061">
            <v>136589</v>
          </cell>
          <cell r="B100061">
            <v>42430</v>
          </cell>
        </row>
        <row r="100062">
          <cell r="A100062">
            <v>136590</v>
          </cell>
          <cell r="B100062">
            <v>42430</v>
          </cell>
        </row>
        <row r="100063">
          <cell r="A100063">
            <v>136591</v>
          </cell>
          <cell r="B100063">
            <v>42430</v>
          </cell>
        </row>
        <row r="100064">
          <cell r="A100064">
            <v>136592</v>
          </cell>
          <cell r="B100064">
            <v>42430</v>
          </cell>
        </row>
        <row r="100065">
          <cell r="A100065">
            <v>136593</v>
          </cell>
          <cell r="B100065">
            <v>42430</v>
          </cell>
        </row>
        <row r="100066">
          <cell r="A100066">
            <v>136594</v>
          </cell>
          <cell r="B100066">
            <v>42430</v>
          </cell>
        </row>
        <row r="100067">
          <cell r="A100067">
            <v>136595</v>
          </cell>
          <cell r="B100067">
            <v>42430</v>
          </cell>
        </row>
        <row r="100068">
          <cell r="A100068">
            <v>136596</v>
          </cell>
          <cell r="B100068">
            <v>42430</v>
          </cell>
        </row>
        <row r="100069">
          <cell r="A100069">
            <v>136597</v>
          </cell>
          <cell r="B100069">
            <v>42430</v>
          </cell>
        </row>
        <row r="100070">
          <cell r="A100070">
            <v>136598</v>
          </cell>
          <cell r="B100070">
            <v>42430</v>
          </cell>
        </row>
        <row r="100071">
          <cell r="A100071">
            <v>136599</v>
          </cell>
          <cell r="B100071">
            <v>42430</v>
          </cell>
        </row>
        <row r="100072">
          <cell r="A100072">
            <v>136600</v>
          </cell>
          <cell r="B100072">
            <v>42430</v>
          </cell>
        </row>
        <row r="100073">
          <cell r="A100073">
            <v>136601</v>
          </cell>
          <cell r="B100073">
            <v>42430</v>
          </cell>
        </row>
        <row r="100074">
          <cell r="A100074">
            <v>136602</v>
          </cell>
          <cell r="B100074">
            <v>42430</v>
          </cell>
        </row>
        <row r="100075">
          <cell r="A100075">
            <v>136603</v>
          </cell>
          <cell r="B100075">
            <v>42430</v>
          </cell>
        </row>
        <row r="100076">
          <cell r="A100076">
            <v>136604</v>
          </cell>
          <cell r="B100076">
            <v>42430</v>
          </cell>
        </row>
        <row r="100077">
          <cell r="A100077">
            <v>136605</v>
          </cell>
          <cell r="B100077">
            <v>42430</v>
          </cell>
        </row>
        <row r="100078">
          <cell r="A100078">
            <v>136606</v>
          </cell>
          <cell r="B100078">
            <v>42430</v>
          </cell>
        </row>
        <row r="100079">
          <cell r="A100079">
            <v>136607</v>
          </cell>
          <cell r="B100079">
            <v>42430</v>
          </cell>
        </row>
        <row r="100080">
          <cell r="A100080">
            <v>136608</v>
          </cell>
          <cell r="B100080">
            <v>42430</v>
          </cell>
        </row>
        <row r="100081">
          <cell r="A100081">
            <v>136609</v>
          </cell>
          <cell r="B100081">
            <v>42430</v>
          </cell>
        </row>
        <row r="100082">
          <cell r="A100082">
            <v>136610</v>
          </cell>
          <cell r="B100082">
            <v>42430</v>
          </cell>
        </row>
        <row r="100083">
          <cell r="A100083">
            <v>136611</v>
          </cell>
          <cell r="B100083">
            <v>42430</v>
          </cell>
        </row>
        <row r="100084">
          <cell r="A100084">
            <v>136613</v>
          </cell>
          <cell r="B100084">
            <v>42430</v>
          </cell>
        </row>
        <row r="100085">
          <cell r="A100085">
            <v>136614</v>
          </cell>
          <cell r="B100085">
            <v>42430</v>
          </cell>
        </row>
        <row r="100086">
          <cell r="A100086">
            <v>136615</v>
          </cell>
          <cell r="B100086">
            <v>42430</v>
          </cell>
        </row>
        <row r="100087">
          <cell r="A100087">
            <v>136619</v>
          </cell>
          <cell r="B100087">
            <v>42430</v>
          </cell>
        </row>
        <row r="100088">
          <cell r="A100088">
            <v>136620</v>
          </cell>
          <cell r="B100088">
            <v>42430</v>
          </cell>
        </row>
        <row r="100089">
          <cell r="A100089">
            <v>136621</v>
          </cell>
          <cell r="B100089">
            <v>42430</v>
          </cell>
        </row>
        <row r="100090">
          <cell r="A100090">
            <v>136622</v>
          </cell>
          <cell r="B100090">
            <v>42430</v>
          </cell>
        </row>
        <row r="100091">
          <cell r="A100091">
            <v>136623</v>
          </cell>
          <cell r="B100091">
            <v>42430</v>
          </cell>
        </row>
        <row r="100092">
          <cell r="A100092">
            <v>136624</v>
          </cell>
          <cell r="B100092">
            <v>42430</v>
          </cell>
        </row>
        <row r="100093">
          <cell r="A100093">
            <v>136625</v>
          </cell>
          <cell r="B100093">
            <v>42430</v>
          </cell>
        </row>
        <row r="100094">
          <cell r="A100094">
            <v>136626</v>
          </cell>
          <cell r="B100094">
            <v>42430</v>
          </cell>
        </row>
        <row r="100095">
          <cell r="A100095">
            <v>136627</v>
          </cell>
          <cell r="B100095">
            <v>42430</v>
          </cell>
        </row>
        <row r="100096">
          <cell r="A100096">
            <v>136629</v>
          </cell>
          <cell r="B100096">
            <v>42430</v>
          </cell>
        </row>
        <row r="100097">
          <cell r="A100097">
            <v>136630</v>
          </cell>
          <cell r="B100097">
            <v>42430</v>
          </cell>
        </row>
        <row r="100098">
          <cell r="A100098">
            <v>136631</v>
          </cell>
          <cell r="B100098">
            <v>42430</v>
          </cell>
        </row>
        <row r="100099">
          <cell r="A100099">
            <v>136632</v>
          </cell>
          <cell r="B100099">
            <v>42430</v>
          </cell>
        </row>
        <row r="100100">
          <cell r="A100100">
            <v>136633</v>
          </cell>
          <cell r="B100100">
            <v>42430</v>
          </cell>
        </row>
        <row r="100101">
          <cell r="A100101">
            <v>136634</v>
          </cell>
          <cell r="B100101">
            <v>42430</v>
          </cell>
        </row>
        <row r="100102">
          <cell r="A100102">
            <v>136635</v>
          </cell>
          <cell r="B100102">
            <v>42430</v>
          </cell>
        </row>
        <row r="100103">
          <cell r="A100103">
            <v>136636</v>
          </cell>
          <cell r="B100103">
            <v>42430</v>
          </cell>
        </row>
        <row r="100104">
          <cell r="A100104">
            <v>136637</v>
          </cell>
          <cell r="B100104">
            <v>42430</v>
          </cell>
        </row>
        <row r="100105">
          <cell r="A100105">
            <v>136638</v>
          </cell>
          <cell r="B100105">
            <v>42430</v>
          </cell>
        </row>
        <row r="100106">
          <cell r="A100106">
            <v>136639</v>
          </cell>
          <cell r="B100106">
            <v>42430</v>
          </cell>
        </row>
        <row r="100107">
          <cell r="A100107">
            <v>136640</v>
          </cell>
          <cell r="B100107">
            <v>42430</v>
          </cell>
        </row>
        <row r="100108">
          <cell r="A100108">
            <v>136642</v>
          </cell>
          <cell r="B100108">
            <v>42430</v>
          </cell>
        </row>
        <row r="100109">
          <cell r="A100109">
            <v>136363</v>
          </cell>
          <cell r="B100109">
            <v>42431</v>
          </cell>
        </row>
        <row r="100110">
          <cell r="A100110">
            <v>136468</v>
          </cell>
          <cell r="B100110">
            <v>42431</v>
          </cell>
        </row>
        <row r="100111">
          <cell r="A100111">
            <v>136515</v>
          </cell>
          <cell r="B100111">
            <v>42431</v>
          </cell>
        </row>
        <row r="100112">
          <cell r="A100112">
            <v>136617</v>
          </cell>
          <cell r="B100112">
            <v>42431</v>
          </cell>
        </row>
        <row r="100113">
          <cell r="A100113">
            <v>136618</v>
          </cell>
          <cell r="B100113">
            <v>42431</v>
          </cell>
        </row>
        <row r="100114">
          <cell r="A100114">
            <v>136628</v>
          </cell>
          <cell r="B100114">
            <v>42431</v>
          </cell>
        </row>
        <row r="100115">
          <cell r="A100115">
            <v>136643</v>
          </cell>
          <cell r="B100115">
            <v>42431</v>
          </cell>
        </row>
        <row r="100116">
          <cell r="A100116">
            <v>136644</v>
          </cell>
          <cell r="B100116">
            <v>42431</v>
          </cell>
        </row>
        <row r="100117">
          <cell r="A100117">
            <v>136645</v>
          </cell>
          <cell r="B100117">
            <v>42431</v>
          </cell>
        </row>
        <row r="100118">
          <cell r="A100118">
            <v>136646</v>
          </cell>
          <cell r="B100118">
            <v>42431</v>
          </cell>
        </row>
        <row r="100119">
          <cell r="A100119">
            <v>136647</v>
          </cell>
          <cell r="B100119">
            <v>42431</v>
          </cell>
        </row>
        <row r="100120">
          <cell r="A100120">
            <v>136648</v>
          </cell>
          <cell r="B100120">
            <v>42431</v>
          </cell>
        </row>
        <row r="100121">
          <cell r="A100121">
            <v>136649</v>
          </cell>
          <cell r="B100121">
            <v>42431</v>
          </cell>
        </row>
        <row r="100122">
          <cell r="A100122">
            <v>136650</v>
          </cell>
          <cell r="B100122">
            <v>42431</v>
          </cell>
        </row>
        <row r="100123">
          <cell r="A100123">
            <v>136651</v>
          </cell>
          <cell r="B100123">
            <v>42431</v>
          </cell>
        </row>
        <row r="100124">
          <cell r="A100124">
            <v>136652</v>
          </cell>
          <cell r="B100124">
            <v>42431</v>
          </cell>
        </row>
        <row r="100125">
          <cell r="A100125">
            <v>136653</v>
          </cell>
          <cell r="B100125">
            <v>42431</v>
          </cell>
        </row>
        <row r="100126">
          <cell r="A100126">
            <v>136654</v>
          </cell>
          <cell r="B100126">
            <v>42431</v>
          </cell>
        </row>
        <row r="100127">
          <cell r="A100127">
            <v>136655</v>
          </cell>
          <cell r="B100127">
            <v>42431</v>
          </cell>
        </row>
        <row r="100128">
          <cell r="A100128">
            <v>136656</v>
          </cell>
          <cell r="B100128">
            <v>42431</v>
          </cell>
        </row>
        <row r="100129">
          <cell r="A100129">
            <v>136657</v>
          </cell>
          <cell r="B100129">
            <v>42431</v>
          </cell>
        </row>
        <row r="100130">
          <cell r="A100130">
            <v>136658</v>
          </cell>
          <cell r="B100130">
            <v>42431</v>
          </cell>
        </row>
        <row r="100131">
          <cell r="A100131">
            <v>136659</v>
          </cell>
          <cell r="B100131">
            <v>42431</v>
          </cell>
        </row>
        <row r="100132">
          <cell r="A100132">
            <v>136660</v>
          </cell>
          <cell r="B100132">
            <v>42431</v>
          </cell>
        </row>
        <row r="100133">
          <cell r="A100133">
            <v>136661</v>
          </cell>
          <cell r="B100133">
            <v>42431</v>
          </cell>
        </row>
        <row r="100134">
          <cell r="A100134">
            <v>136662</v>
          </cell>
          <cell r="B100134">
            <v>42431</v>
          </cell>
        </row>
        <row r="100135">
          <cell r="A100135">
            <v>136663</v>
          </cell>
          <cell r="B100135">
            <v>42431</v>
          </cell>
        </row>
        <row r="100136">
          <cell r="A100136">
            <v>136664</v>
          </cell>
          <cell r="B100136">
            <v>42431</v>
          </cell>
        </row>
        <row r="100137">
          <cell r="A100137">
            <v>136665</v>
          </cell>
          <cell r="B100137">
            <v>42431</v>
          </cell>
        </row>
        <row r="100138">
          <cell r="A100138">
            <v>136666</v>
          </cell>
          <cell r="B100138">
            <v>42431</v>
          </cell>
        </row>
        <row r="100139">
          <cell r="A100139">
            <v>136667</v>
          </cell>
          <cell r="B100139">
            <v>42431</v>
          </cell>
        </row>
        <row r="100140">
          <cell r="A100140">
            <v>136668</v>
          </cell>
          <cell r="B100140">
            <v>42431</v>
          </cell>
        </row>
        <row r="100141">
          <cell r="A100141">
            <v>136669</v>
          </cell>
          <cell r="B100141">
            <v>42431</v>
          </cell>
        </row>
        <row r="100142">
          <cell r="A100142">
            <v>136670</v>
          </cell>
          <cell r="B100142">
            <v>42431</v>
          </cell>
        </row>
        <row r="100143">
          <cell r="A100143">
            <v>136671</v>
          </cell>
          <cell r="B100143">
            <v>42431</v>
          </cell>
        </row>
        <row r="100144">
          <cell r="A100144">
            <v>136672</v>
          </cell>
          <cell r="B100144">
            <v>42431</v>
          </cell>
        </row>
        <row r="100145">
          <cell r="A100145">
            <v>136673</v>
          </cell>
          <cell r="B100145">
            <v>42431</v>
          </cell>
        </row>
        <row r="100146">
          <cell r="A100146">
            <v>136674</v>
          </cell>
          <cell r="B100146">
            <v>42431</v>
          </cell>
        </row>
        <row r="100147">
          <cell r="A100147">
            <v>136676</v>
          </cell>
          <cell r="B100147">
            <v>42431</v>
          </cell>
        </row>
        <row r="100148">
          <cell r="A100148">
            <v>136677</v>
          </cell>
          <cell r="B100148">
            <v>42431</v>
          </cell>
        </row>
        <row r="100149">
          <cell r="A100149">
            <v>136678</v>
          </cell>
          <cell r="B100149">
            <v>42431</v>
          </cell>
        </row>
        <row r="100150">
          <cell r="A100150">
            <v>136679</v>
          </cell>
          <cell r="B100150">
            <v>42431</v>
          </cell>
        </row>
        <row r="100151">
          <cell r="A100151">
            <v>136682</v>
          </cell>
          <cell r="B100151">
            <v>42431</v>
          </cell>
        </row>
        <row r="100152">
          <cell r="A100152">
            <v>136684</v>
          </cell>
          <cell r="B100152">
            <v>42431</v>
          </cell>
        </row>
        <row r="100153">
          <cell r="A100153">
            <v>136685</v>
          </cell>
          <cell r="B100153">
            <v>42431</v>
          </cell>
        </row>
        <row r="100154">
          <cell r="A100154">
            <v>136687</v>
          </cell>
          <cell r="B100154">
            <v>42431</v>
          </cell>
        </row>
        <row r="100155">
          <cell r="A100155">
            <v>136688</v>
          </cell>
          <cell r="B100155">
            <v>42431</v>
          </cell>
        </row>
        <row r="100156">
          <cell r="A100156">
            <v>136689</v>
          </cell>
          <cell r="B100156">
            <v>42431</v>
          </cell>
        </row>
        <row r="100157">
          <cell r="A100157">
            <v>136692</v>
          </cell>
          <cell r="B100157">
            <v>42431</v>
          </cell>
        </row>
        <row r="100158">
          <cell r="A100158">
            <v>136696</v>
          </cell>
          <cell r="B100158">
            <v>42431</v>
          </cell>
        </row>
        <row r="100159">
          <cell r="A100159">
            <v>135965</v>
          </cell>
          <cell r="B100159">
            <v>42432</v>
          </cell>
        </row>
        <row r="100160">
          <cell r="A100160">
            <v>136680</v>
          </cell>
          <cell r="B100160">
            <v>42432</v>
          </cell>
        </row>
        <row r="100161">
          <cell r="A100161">
            <v>136683</v>
          </cell>
          <cell r="B100161">
            <v>42432</v>
          </cell>
        </row>
        <row r="100162">
          <cell r="A100162">
            <v>136686</v>
          </cell>
          <cell r="B100162">
            <v>42432</v>
          </cell>
        </row>
        <row r="100163">
          <cell r="A100163">
            <v>136691</v>
          </cell>
          <cell r="B100163">
            <v>42432</v>
          </cell>
        </row>
        <row r="100164">
          <cell r="A100164">
            <v>136693</v>
          </cell>
          <cell r="B100164">
            <v>42432</v>
          </cell>
        </row>
        <row r="100165">
          <cell r="A100165">
            <v>136694</v>
          </cell>
          <cell r="B100165">
            <v>42432</v>
          </cell>
        </row>
        <row r="100166">
          <cell r="A100166">
            <v>136695</v>
          </cell>
          <cell r="B100166">
            <v>42432</v>
          </cell>
        </row>
        <row r="100167">
          <cell r="A100167">
            <v>136697</v>
          </cell>
          <cell r="B100167">
            <v>42432</v>
          </cell>
        </row>
        <row r="100168">
          <cell r="A100168">
            <v>136698</v>
          </cell>
          <cell r="B100168">
            <v>42432</v>
          </cell>
        </row>
        <row r="100169">
          <cell r="A100169">
            <v>136699</v>
          </cell>
          <cell r="B100169">
            <v>42432</v>
          </cell>
        </row>
        <row r="100170">
          <cell r="A100170">
            <v>136700</v>
          </cell>
          <cell r="B100170">
            <v>42432</v>
          </cell>
        </row>
        <row r="100171">
          <cell r="A100171">
            <v>136701</v>
          </cell>
          <cell r="B100171">
            <v>42432</v>
          </cell>
        </row>
        <row r="100172">
          <cell r="A100172">
            <v>136702</v>
          </cell>
          <cell r="B100172">
            <v>42432</v>
          </cell>
        </row>
        <row r="100173">
          <cell r="A100173">
            <v>136703</v>
          </cell>
          <cell r="B100173">
            <v>42432</v>
          </cell>
        </row>
        <row r="100174">
          <cell r="A100174">
            <v>136704</v>
          </cell>
          <cell r="B100174">
            <v>42432</v>
          </cell>
        </row>
        <row r="100175">
          <cell r="A100175">
            <v>136705</v>
          </cell>
          <cell r="B100175">
            <v>42432</v>
          </cell>
        </row>
        <row r="100176">
          <cell r="A100176">
            <v>136706</v>
          </cell>
          <cell r="B100176">
            <v>42432</v>
          </cell>
        </row>
        <row r="100177">
          <cell r="A100177">
            <v>136711</v>
          </cell>
          <cell r="B100177">
            <v>42432</v>
          </cell>
        </row>
        <row r="100178">
          <cell r="A100178">
            <v>136714</v>
          </cell>
          <cell r="B100178">
            <v>42432</v>
          </cell>
        </row>
        <row r="100179">
          <cell r="A100179">
            <v>136715</v>
          </cell>
          <cell r="B100179">
            <v>42432</v>
          </cell>
        </row>
        <row r="100180">
          <cell r="A100180">
            <v>136716</v>
          </cell>
          <cell r="B100180">
            <v>42432</v>
          </cell>
        </row>
        <row r="100181">
          <cell r="A100181">
            <v>136717</v>
          </cell>
          <cell r="B100181">
            <v>42432</v>
          </cell>
        </row>
        <row r="100182">
          <cell r="A100182">
            <v>136718</v>
          </cell>
          <cell r="B100182">
            <v>42432</v>
          </cell>
        </row>
        <row r="100183">
          <cell r="A100183">
            <v>136719</v>
          </cell>
          <cell r="B100183">
            <v>42432</v>
          </cell>
        </row>
        <row r="100184">
          <cell r="A100184">
            <v>136720</v>
          </cell>
          <cell r="B100184">
            <v>42432</v>
          </cell>
        </row>
        <row r="100185">
          <cell r="A100185">
            <v>136721</v>
          </cell>
          <cell r="B100185">
            <v>42432</v>
          </cell>
        </row>
        <row r="100186">
          <cell r="A100186">
            <v>136722</v>
          </cell>
          <cell r="B100186">
            <v>42432</v>
          </cell>
        </row>
        <row r="100187">
          <cell r="A100187">
            <v>136724</v>
          </cell>
          <cell r="B100187">
            <v>42432</v>
          </cell>
        </row>
        <row r="100188">
          <cell r="A100188">
            <v>136725</v>
          </cell>
          <cell r="B100188">
            <v>42432</v>
          </cell>
        </row>
        <row r="100189">
          <cell r="A100189">
            <v>136726</v>
          </cell>
          <cell r="B100189">
            <v>42432</v>
          </cell>
        </row>
        <row r="100190">
          <cell r="A100190">
            <v>136727</v>
          </cell>
          <cell r="B100190">
            <v>42432</v>
          </cell>
        </row>
        <row r="100191">
          <cell r="A100191">
            <v>136728</v>
          </cell>
          <cell r="B100191">
            <v>42432</v>
          </cell>
        </row>
        <row r="100192">
          <cell r="A100192">
            <v>136729</v>
          </cell>
          <cell r="B100192">
            <v>42432</v>
          </cell>
        </row>
        <row r="100193">
          <cell r="A100193">
            <v>136730</v>
          </cell>
          <cell r="B100193">
            <v>42432</v>
          </cell>
        </row>
        <row r="100194">
          <cell r="A100194">
            <v>136731</v>
          </cell>
          <cell r="B100194">
            <v>42432</v>
          </cell>
        </row>
        <row r="100195">
          <cell r="A100195">
            <v>136732</v>
          </cell>
          <cell r="B100195">
            <v>42432</v>
          </cell>
        </row>
        <row r="100196">
          <cell r="A100196">
            <v>136733</v>
          </cell>
          <cell r="B100196">
            <v>42432</v>
          </cell>
        </row>
        <row r="100197">
          <cell r="A100197">
            <v>136734</v>
          </cell>
          <cell r="B100197">
            <v>42432</v>
          </cell>
        </row>
        <row r="100198">
          <cell r="A100198">
            <v>136735</v>
          </cell>
          <cell r="B100198">
            <v>42432</v>
          </cell>
        </row>
        <row r="100199">
          <cell r="A100199">
            <v>136736</v>
          </cell>
          <cell r="B100199">
            <v>42432</v>
          </cell>
        </row>
        <row r="100200">
          <cell r="A100200">
            <v>136737</v>
          </cell>
          <cell r="B100200">
            <v>42432</v>
          </cell>
        </row>
        <row r="100201">
          <cell r="A100201">
            <v>136738</v>
          </cell>
          <cell r="B100201">
            <v>42432</v>
          </cell>
        </row>
        <row r="100202">
          <cell r="A100202">
            <v>136739</v>
          </cell>
          <cell r="B100202">
            <v>42432</v>
          </cell>
        </row>
        <row r="100203">
          <cell r="A100203">
            <v>136740</v>
          </cell>
          <cell r="B100203">
            <v>42432</v>
          </cell>
        </row>
        <row r="100204">
          <cell r="A100204">
            <v>136741</v>
          </cell>
          <cell r="B100204">
            <v>42432</v>
          </cell>
        </row>
        <row r="100205">
          <cell r="A100205">
            <v>136742</v>
          </cell>
          <cell r="B100205">
            <v>42432</v>
          </cell>
        </row>
        <row r="100206">
          <cell r="A100206">
            <v>136744</v>
          </cell>
          <cell r="B100206">
            <v>42432</v>
          </cell>
        </row>
        <row r="100207">
          <cell r="A100207">
            <v>136745</v>
          </cell>
          <cell r="B100207">
            <v>42432</v>
          </cell>
        </row>
        <row r="100208">
          <cell r="A100208">
            <v>136747</v>
          </cell>
          <cell r="B100208">
            <v>42432</v>
          </cell>
        </row>
        <row r="100209">
          <cell r="A100209">
            <v>136748</v>
          </cell>
          <cell r="B100209">
            <v>42432</v>
          </cell>
        </row>
        <row r="100210">
          <cell r="A100210">
            <v>136749</v>
          </cell>
          <cell r="B100210">
            <v>42432</v>
          </cell>
        </row>
        <row r="100211">
          <cell r="A100211">
            <v>136750</v>
          </cell>
          <cell r="B100211">
            <v>42432</v>
          </cell>
        </row>
        <row r="100212">
          <cell r="A100212">
            <v>136751</v>
          </cell>
          <cell r="B100212">
            <v>42432</v>
          </cell>
        </row>
        <row r="100213">
          <cell r="A100213">
            <v>136752</v>
          </cell>
          <cell r="B100213">
            <v>42432</v>
          </cell>
        </row>
        <row r="100214">
          <cell r="A100214">
            <v>136753</v>
          </cell>
          <cell r="B100214">
            <v>42432</v>
          </cell>
        </row>
        <row r="100215">
          <cell r="A100215">
            <v>131629</v>
          </cell>
          <cell r="B100215">
            <v>42433</v>
          </cell>
        </row>
        <row r="100216">
          <cell r="A100216">
            <v>136743</v>
          </cell>
          <cell r="B100216">
            <v>42433</v>
          </cell>
        </row>
        <row r="100217">
          <cell r="A100217">
            <v>136746</v>
          </cell>
          <cell r="B100217">
            <v>42433</v>
          </cell>
        </row>
        <row r="100218">
          <cell r="A100218">
            <v>136755</v>
          </cell>
          <cell r="B100218">
            <v>42433</v>
          </cell>
        </row>
        <row r="100219">
          <cell r="A100219">
            <v>136756</v>
          </cell>
          <cell r="B100219">
            <v>42433</v>
          </cell>
        </row>
        <row r="100220">
          <cell r="A100220">
            <v>136757</v>
          </cell>
          <cell r="B100220">
            <v>42433</v>
          </cell>
        </row>
        <row r="100221">
          <cell r="A100221">
            <v>136758</v>
          </cell>
          <cell r="B100221">
            <v>42433</v>
          </cell>
        </row>
        <row r="100222">
          <cell r="A100222">
            <v>136759</v>
          </cell>
          <cell r="B100222">
            <v>42433</v>
          </cell>
        </row>
        <row r="100223">
          <cell r="A100223">
            <v>136761</v>
          </cell>
          <cell r="B100223">
            <v>42433</v>
          </cell>
        </row>
        <row r="100224">
          <cell r="A100224">
            <v>136762</v>
          </cell>
          <cell r="B100224">
            <v>42433</v>
          </cell>
        </row>
        <row r="100225">
          <cell r="A100225">
            <v>136763</v>
          </cell>
          <cell r="B100225">
            <v>42433</v>
          </cell>
        </row>
        <row r="100226">
          <cell r="A100226">
            <v>136764</v>
          </cell>
          <cell r="B100226">
            <v>42433</v>
          </cell>
        </row>
        <row r="100227">
          <cell r="A100227">
            <v>136765</v>
          </cell>
          <cell r="B100227">
            <v>42433</v>
          </cell>
        </row>
        <row r="100228">
          <cell r="A100228">
            <v>136766</v>
          </cell>
          <cell r="B100228">
            <v>42433</v>
          </cell>
        </row>
        <row r="100229">
          <cell r="A100229">
            <v>136767</v>
          </cell>
          <cell r="B100229">
            <v>42433</v>
          </cell>
        </row>
        <row r="100230">
          <cell r="A100230">
            <v>136768</v>
          </cell>
          <cell r="B100230">
            <v>42433</v>
          </cell>
        </row>
        <row r="100231">
          <cell r="A100231">
            <v>136769</v>
          </cell>
          <cell r="B100231">
            <v>42433</v>
          </cell>
        </row>
        <row r="100232">
          <cell r="A100232">
            <v>136770</v>
          </cell>
          <cell r="B100232">
            <v>42433</v>
          </cell>
        </row>
        <row r="100233">
          <cell r="A100233">
            <v>136771</v>
          </cell>
          <cell r="B100233">
            <v>42433</v>
          </cell>
        </row>
        <row r="100234">
          <cell r="A100234">
            <v>136772</v>
          </cell>
          <cell r="B100234">
            <v>42433</v>
          </cell>
        </row>
        <row r="100235">
          <cell r="A100235">
            <v>136773</v>
          </cell>
          <cell r="B100235">
            <v>42433</v>
          </cell>
        </row>
        <row r="100236">
          <cell r="A100236">
            <v>136774</v>
          </cell>
          <cell r="B100236">
            <v>42433</v>
          </cell>
        </row>
        <row r="100237">
          <cell r="A100237">
            <v>136775</v>
          </cell>
          <cell r="B100237">
            <v>42433</v>
          </cell>
        </row>
        <row r="100238">
          <cell r="A100238">
            <v>136779</v>
          </cell>
          <cell r="B100238">
            <v>42433</v>
          </cell>
        </row>
        <row r="100239">
          <cell r="A100239">
            <v>136780</v>
          </cell>
          <cell r="B100239">
            <v>42433</v>
          </cell>
        </row>
        <row r="100240">
          <cell r="A100240">
            <v>136782</v>
          </cell>
          <cell r="B100240">
            <v>42433</v>
          </cell>
        </row>
        <row r="100241">
          <cell r="A100241">
            <v>136783</v>
          </cell>
          <cell r="B100241">
            <v>42433</v>
          </cell>
        </row>
        <row r="100242">
          <cell r="A100242">
            <v>136784</v>
          </cell>
          <cell r="B100242">
            <v>42433</v>
          </cell>
        </row>
        <row r="100243">
          <cell r="A100243">
            <v>136786</v>
          </cell>
          <cell r="B100243">
            <v>42433</v>
          </cell>
        </row>
        <row r="100244">
          <cell r="A100244">
            <v>136787</v>
          </cell>
          <cell r="B100244">
            <v>42433</v>
          </cell>
        </row>
        <row r="100245">
          <cell r="A100245">
            <v>136789</v>
          </cell>
          <cell r="B100245">
            <v>42433</v>
          </cell>
        </row>
        <row r="100246">
          <cell r="A100246">
            <v>136790</v>
          </cell>
          <cell r="B100246">
            <v>42433</v>
          </cell>
        </row>
        <row r="100247">
          <cell r="A100247">
            <v>136793</v>
          </cell>
          <cell r="B100247">
            <v>42433</v>
          </cell>
        </row>
        <row r="100248">
          <cell r="A100248">
            <v>136799</v>
          </cell>
          <cell r="B100248">
            <v>42433</v>
          </cell>
        </row>
        <row r="100249">
          <cell r="A100249">
            <v>136801</v>
          </cell>
          <cell r="B100249">
            <v>42433</v>
          </cell>
        </row>
        <row r="100250">
          <cell r="A100250">
            <v>136805</v>
          </cell>
          <cell r="B100250">
            <v>42433</v>
          </cell>
        </row>
        <row r="100251">
          <cell r="A100251">
            <v>136807</v>
          </cell>
          <cell r="B100251">
            <v>42433</v>
          </cell>
        </row>
        <row r="100252">
          <cell r="A100252">
            <v>136808</v>
          </cell>
          <cell r="B100252">
            <v>42433</v>
          </cell>
        </row>
        <row r="100253">
          <cell r="A100253">
            <v>136812</v>
          </cell>
          <cell r="B100253">
            <v>42433</v>
          </cell>
        </row>
        <row r="100254">
          <cell r="A100254">
            <v>136813</v>
          </cell>
          <cell r="B100254">
            <v>42434</v>
          </cell>
        </row>
        <row r="100255">
          <cell r="A100255">
            <v>136820</v>
          </cell>
          <cell r="B100255">
            <v>42434</v>
          </cell>
        </row>
        <row r="100256">
          <cell r="A100256">
            <v>136825</v>
          </cell>
          <cell r="B100256">
            <v>42434</v>
          </cell>
        </row>
        <row r="100257">
          <cell r="A100257">
            <v>136826</v>
          </cell>
          <cell r="B100257">
            <v>42434</v>
          </cell>
        </row>
        <row r="100258">
          <cell r="A100258">
            <v>136831</v>
          </cell>
          <cell r="B100258">
            <v>42434</v>
          </cell>
        </row>
        <row r="100259">
          <cell r="A100259">
            <v>136832</v>
          </cell>
          <cell r="B100259">
            <v>42434</v>
          </cell>
        </row>
        <row r="100260">
          <cell r="A100260">
            <v>136836</v>
          </cell>
          <cell r="B100260">
            <v>42435</v>
          </cell>
        </row>
        <row r="100261">
          <cell r="A100261">
            <v>136785</v>
          </cell>
          <cell r="B100261">
            <v>42436</v>
          </cell>
        </row>
        <row r="100262">
          <cell r="A100262">
            <v>136788</v>
          </cell>
          <cell r="B100262">
            <v>42436</v>
          </cell>
        </row>
        <row r="100263">
          <cell r="A100263">
            <v>136791</v>
          </cell>
          <cell r="B100263">
            <v>42436</v>
          </cell>
        </row>
        <row r="100264">
          <cell r="A100264">
            <v>136792</v>
          </cell>
          <cell r="B100264">
            <v>42436</v>
          </cell>
        </row>
        <row r="100265">
          <cell r="A100265">
            <v>136794</v>
          </cell>
          <cell r="B100265">
            <v>42436</v>
          </cell>
        </row>
        <row r="100266">
          <cell r="A100266">
            <v>136795</v>
          </cell>
          <cell r="B100266">
            <v>42436</v>
          </cell>
        </row>
        <row r="100267">
          <cell r="A100267">
            <v>136796</v>
          </cell>
          <cell r="B100267">
            <v>42436</v>
          </cell>
        </row>
        <row r="100268">
          <cell r="A100268">
            <v>136797</v>
          </cell>
          <cell r="B100268">
            <v>42436</v>
          </cell>
        </row>
        <row r="100269">
          <cell r="A100269">
            <v>136800</v>
          </cell>
          <cell r="B100269">
            <v>42436</v>
          </cell>
        </row>
        <row r="100270">
          <cell r="A100270">
            <v>136803</v>
          </cell>
          <cell r="B100270">
            <v>42436</v>
          </cell>
        </row>
        <row r="100271">
          <cell r="A100271">
            <v>136809</v>
          </cell>
          <cell r="B100271">
            <v>42436</v>
          </cell>
        </row>
        <row r="100272">
          <cell r="A100272">
            <v>136811</v>
          </cell>
          <cell r="B100272">
            <v>42436</v>
          </cell>
        </row>
        <row r="100273">
          <cell r="A100273">
            <v>136814</v>
          </cell>
          <cell r="B100273">
            <v>42436</v>
          </cell>
        </row>
        <row r="100274">
          <cell r="A100274">
            <v>136815</v>
          </cell>
          <cell r="B100274">
            <v>42436</v>
          </cell>
        </row>
        <row r="100275">
          <cell r="A100275">
            <v>136816</v>
          </cell>
          <cell r="B100275">
            <v>42436</v>
          </cell>
        </row>
        <row r="100276">
          <cell r="A100276">
            <v>136817</v>
          </cell>
          <cell r="B100276">
            <v>42436</v>
          </cell>
        </row>
        <row r="100277">
          <cell r="A100277">
            <v>136818</v>
          </cell>
          <cell r="B100277">
            <v>42436</v>
          </cell>
        </row>
        <row r="100278">
          <cell r="A100278">
            <v>136819</v>
          </cell>
          <cell r="B100278">
            <v>42436</v>
          </cell>
        </row>
        <row r="100279">
          <cell r="A100279">
            <v>136821</v>
          </cell>
          <cell r="B100279">
            <v>42436</v>
          </cell>
        </row>
        <row r="100280">
          <cell r="A100280">
            <v>136823</v>
          </cell>
          <cell r="B100280">
            <v>42436</v>
          </cell>
        </row>
        <row r="100281">
          <cell r="A100281">
            <v>136827</v>
          </cell>
          <cell r="B100281">
            <v>42436</v>
          </cell>
        </row>
        <row r="100282">
          <cell r="A100282">
            <v>136828</v>
          </cell>
          <cell r="B100282">
            <v>42436</v>
          </cell>
        </row>
        <row r="100283">
          <cell r="A100283">
            <v>136829</v>
          </cell>
          <cell r="B100283">
            <v>42436</v>
          </cell>
        </row>
        <row r="100284">
          <cell r="A100284">
            <v>136833</v>
          </cell>
          <cell r="B100284">
            <v>42436</v>
          </cell>
        </row>
        <row r="100285">
          <cell r="A100285">
            <v>136834</v>
          </cell>
          <cell r="B100285">
            <v>42436</v>
          </cell>
        </row>
        <row r="100286">
          <cell r="A100286">
            <v>136838</v>
          </cell>
          <cell r="B100286">
            <v>42436</v>
          </cell>
        </row>
        <row r="100287">
          <cell r="A100287">
            <v>136840</v>
          </cell>
          <cell r="B100287">
            <v>42436</v>
          </cell>
        </row>
        <row r="100288">
          <cell r="A100288">
            <v>136841</v>
          </cell>
          <cell r="B100288">
            <v>42436</v>
          </cell>
        </row>
        <row r="100289">
          <cell r="A100289">
            <v>136842</v>
          </cell>
          <cell r="B100289">
            <v>42436</v>
          </cell>
        </row>
        <row r="100290">
          <cell r="A100290">
            <v>136843</v>
          </cell>
          <cell r="B100290">
            <v>42436</v>
          </cell>
        </row>
        <row r="100291">
          <cell r="A100291">
            <v>136844</v>
          </cell>
          <cell r="B100291">
            <v>42436</v>
          </cell>
        </row>
        <row r="100292">
          <cell r="A100292">
            <v>136846</v>
          </cell>
          <cell r="B100292">
            <v>42436</v>
          </cell>
        </row>
        <row r="100293">
          <cell r="A100293">
            <v>136847</v>
          </cell>
          <cell r="B100293">
            <v>42436</v>
          </cell>
        </row>
        <row r="100294">
          <cell r="A100294">
            <v>136848</v>
          </cell>
          <cell r="B100294">
            <v>42436</v>
          </cell>
        </row>
        <row r="100295">
          <cell r="A100295">
            <v>136849</v>
          </cell>
          <cell r="B100295">
            <v>42436</v>
          </cell>
        </row>
        <row r="100296">
          <cell r="A100296">
            <v>136852</v>
          </cell>
          <cell r="B100296">
            <v>42436</v>
          </cell>
        </row>
        <row r="100297">
          <cell r="A100297">
            <v>136853</v>
          </cell>
          <cell r="B100297">
            <v>42436</v>
          </cell>
        </row>
        <row r="100298">
          <cell r="A100298">
            <v>136854</v>
          </cell>
          <cell r="B100298">
            <v>42436</v>
          </cell>
        </row>
        <row r="100299">
          <cell r="A100299">
            <v>136855</v>
          </cell>
          <cell r="B100299">
            <v>42436</v>
          </cell>
        </row>
        <row r="100300">
          <cell r="A100300">
            <v>136856</v>
          </cell>
          <cell r="B100300">
            <v>42436</v>
          </cell>
        </row>
        <row r="100301">
          <cell r="A100301">
            <v>136857</v>
          </cell>
          <cell r="B100301">
            <v>42436</v>
          </cell>
        </row>
        <row r="100302">
          <cell r="A100302">
            <v>136859</v>
          </cell>
          <cell r="B100302">
            <v>42436</v>
          </cell>
        </row>
        <row r="100303">
          <cell r="A100303">
            <v>136860</v>
          </cell>
          <cell r="B100303">
            <v>42436</v>
          </cell>
        </row>
        <row r="100304">
          <cell r="A100304">
            <v>136861</v>
          </cell>
          <cell r="B100304">
            <v>42436</v>
          </cell>
        </row>
        <row r="100305">
          <cell r="A100305">
            <v>136862</v>
          </cell>
          <cell r="B100305">
            <v>42436</v>
          </cell>
        </row>
        <row r="100306">
          <cell r="A100306">
            <v>136863</v>
          </cell>
          <cell r="B100306">
            <v>42436</v>
          </cell>
        </row>
        <row r="100307">
          <cell r="A100307">
            <v>136864</v>
          </cell>
          <cell r="B100307">
            <v>42436</v>
          </cell>
        </row>
        <row r="100308">
          <cell r="A100308">
            <v>136865</v>
          </cell>
          <cell r="B100308">
            <v>42436</v>
          </cell>
        </row>
        <row r="100309">
          <cell r="A100309">
            <v>136866</v>
          </cell>
          <cell r="B100309">
            <v>42436</v>
          </cell>
        </row>
        <row r="100310">
          <cell r="A100310">
            <v>136867</v>
          </cell>
          <cell r="B100310">
            <v>42436</v>
          </cell>
        </row>
        <row r="100311">
          <cell r="A100311">
            <v>136868</v>
          </cell>
          <cell r="B100311">
            <v>42436</v>
          </cell>
        </row>
        <row r="100312">
          <cell r="A100312">
            <v>136869</v>
          </cell>
          <cell r="B100312">
            <v>42436</v>
          </cell>
        </row>
        <row r="100313">
          <cell r="A100313">
            <v>136870</v>
          </cell>
          <cell r="B100313">
            <v>42436</v>
          </cell>
        </row>
        <row r="100314">
          <cell r="A100314">
            <v>136871</v>
          </cell>
          <cell r="B100314">
            <v>42436</v>
          </cell>
        </row>
        <row r="100315">
          <cell r="A100315">
            <v>136872</v>
          </cell>
          <cell r="B100315">
            <v>42436</v>
          </cell>
        </row>
        <row r="100316">
          <cell r="A100316">
            <v>136873</v>
          </cell>
          <cell r="B100316">
            <v>42436</v>
          </cell>
        </row>
        <row r="100317">
          <cell r="A100317">
            <v>136874</v>
          </cell>
          <cell r="B100317">
            <v>42436</v>
          </cell>
        </row>
        <row r="100318">
          <cell r="A100318">
            <v>136875</v>
          </cell>
          <cell r="B100318">
            <v>42436</v>
          </cell>
        </row>
        <row r="100319">
          <cell r="A100319">
            <v>136876</v>
          </cell>
          <cell r="B100319">
            <v>42436</v>
          </cell>
        </row>
        <row r="100320">
          <cell r="A100320">
            <v>136877</v>
          </cell>
          <cell r="B100320">
            <v>42436</v>
          </cell>
        </row>
        <row r="100321">
          <cell r="A100321">
            <v>136878</v>
          </cell>
          <cell r="B100321">
            <v>42436</v>
          </cell>
        </row>
        <row r="100322">
          <cell r="A100322">
            <v>136880</v>
          </cell>
          <cell r="B100322">
            <v>42436</v>
          </cell>
        </row>
        <row r="100323">
          <cell r="A100323">
            <v>136881</v>
          </cell>
          <cell r="B100323">
            <v>42436</v>
          </cell>
        </row>
        <row r="100324">
          <cell r="A100324">
            <v>136882</v>
          </cell>
          <cell r="B100324">
            <v>42436</v>
          </cell>
        </row>
        <row r="100325">
          <cell r="A100325">
            <v>136883</v>
          </cell>
          <cell r="B100325">
            <v>42436</v>
          </cell>
        </row>
        <row r="100326">
          <cell r="A100326">
            <v>136884</v>
          </cell>
          <cell r="B100326">
            <v>42436</v>
          </cell>
        </row>
        <row r="100327">
          <cell r="A100327">
            <v>136887</v>
          </cell>
          <cell r="B100327">
            <v>42436</v>
          </cell>
        </row>
        <row r="100328">
          <cell r="A100328">
            <v>136798</v>
          </cell>
          <cell r="B100328">
            <v>42437</v>
          </cell>
        </row>
        <row r="100329">
          <cell r="A100329">
            <v>136802</v>
          </cell>
          <cell r="B100329">
            <v>42437</v>
          </cell>
        </row>
        <row r="100330">
          <cell r="A100330">
            <v>136824</v>
          </cell>
          <cell r="B100330">
            <v>42437</v>
          </cell>
        </row>
        <row r="100331">
          <cell r="A100331">
            <v>136830</v>
          </cell>
          <cell r="B100331">
            <v>42437</v>
          </cell>
        </row>
        <row r="100332">
          <cell r="A100332">
            <v>136879</v>
          </cell>
          <cell r="B100332">
            <v>42437</v>
          </cell>
        </row>
        <row r="100333">
          <cell r="A100333">
            <v>136885</v>
          </cell>
          <cell r="B100333">
            <v>42437</v>
          </cell>
        </row>
        <row r="100334">
          <cell r="A100334">
            <v>136886</v>
          </cell>
          <cell r="B100334">
            <v>42437</v>
          </cell>
        </row>
        <row r="100335">
          <cell r="A100335">
            <v>136888</v>
          </cell>
          <cell r="B100335">
            <v>42437</v>
          </cell>
        </row>
        <row r="100336">
          <cell r="A100336">
            <v>136890</v>
          </cell>
          <cell r="B100336">
            <v>42437</v>
          </cell>
        </row>
        <row r="100337">
          <cell r="A100337">
            <v>136891</v>
          </cell>
          <cell r="B100337">
            <v>42437</v>
          </cell>
        </row>
        <row r="100338">
          <cell r="A100338">
            <v>136892</v>
          </cell>
          <cell r="B100338">
            <v>42437</v>
          </cell>
        </row>
        <row r="100339">
          <cell r="A100339">
            <v>136893</v>
          </cell>
          <cell r="B100339">
            <v>42437</v>
          </cell>
        </row>
        <row r="100340">
          <cell r="A100340">
            <v>136894</v>
          </cell>
          <cell r="B100340">
            <v>42437</v>
          </cell>
        </row>
        <row r="100341">
          <cell r="A100341">
            <v>136895</v>
          </cell>
          <cell r="B100341">
            <v>42437</v>
          </cell>
        </row>
        <row r="100342">
          <cell r="A100342">
            <v>136896</v>
          </cell>
          <cell r="B100342">
            <v>42437</v>
          </cell>
        </row>
        <row r="100343">
          <cell r="A100343">
            <v>136897</v>
          </cell>
          <cell r="B100343">
            <v>42437</v>
          </cell>
        </row>
        <row r="100344">
          <cell r="A100344">
            <v>136898</v>
          </cell>
          <cell r="B100344">
            <v>42437</v>
          </cell>
        </row>
        <row r="100345">
          <cell r="A100345">
            <v>136899</v>
          </cell>
          <cell r="B100345">
            <v>42437</v>
          </cell>
        </row>
        <row r="100346">
          <cell r="A100346">
            <v>136900</v>
          </cell>
          <cell r="B100346">
            <v>42437</v>
          </cell>
        </row>
        <row r="100347">
          <cell r="A100347">
            <v>136902</v>
          </cell>
          <cell r="B100347">
            <v>42437</v>
          </cell>
        </row>
        <row r="100348">
          <cell r="A100348">
            <v>136903</v>
          </cell>
          <cell r="B100348">
            <v>42437</v>
          </cell>
        </row>
        <row r="100349">
          <cell r="A100349">
            <v>136905</v>
          </cell>
          <cell r="B100349">
            <v>42437</v>
          </cell>
        </row>
        <row r="100350">
          <cell r="A100350">
            <v>136906</v>
          </cell>
          <cell r="B100350">
            <v>42437</v>
          </cell>
        </row>
        <row r="100351">
          <cell r="A100351">
            <v>136907</v>
          </cell>
          <cell r="B100351">
            <v>42437</v>
          </cell>
        </row>
        <row r="100352">
          <cell r="A100352">
            <v>136908</v>
          </cell>
          <cell r="B100352">
            <v>42437</v>
          </cell>
        </row>
        <row r="100353">
          <cell r="A100353">
            <v>136909</v>
          </cell>
          <cell r="B100353">
            <v>42437</v>
          </cell>
        </row>
        <row r="100354">
          <cell r="A100354">
            <v>136910</v>
          </cell>
          <cell r="B100354">
            <v>42437</v>
          </cell>
        </row>
        <row r="100355">
          <cell r="A100355">
            <v>136911</v>
          </cell>
          <cell r="B100355">
            <v>42437</v>
          </cell>
        </row>
        <row r="100356">
          <cell r="A100356">
            <v>136912</v>
          </cell>
          <cell r="B100356">
            <v>42437</v>
          </cell>
        </row>
        <row r="100357">
          <cell r="A100357">
            <v>136913</v>
          </cell>
          <cell r="B100357">
            <v>42437</v>
          </cell>
        </row>
        <row r="100358">
          <cell r="A100358">
            <v>136914</v>
          </cell>
          <cell r="B100358">
            <v>42437</v>
          </cell>
        </row>
        <row r="100359">
          <cell r="A100359">
            <v>136915</v>
          </cell>
          <cell r="B100359">
            <v>42437</v>
          </cell>
        </row>
        <row r="100360">
          <cell r="A100360">
            <v>136916</v>
          </cell>
          <cell r="B100360">
            <v>42437</v>
          </cell>
        </row>
        <row r="100361">
          <cell r="A100361">
            <v>136917</v>
          </cell>
          <cell r="B100361">
            <v>42437</v>
          </cell>
        </row>
        <row r="100362">
          <cell r="A100362">
            <v>136918</v>
          </cell>
          <cell r="B100362">
            <v>42437</v>
          </cell>
        </row>
        <row r="100363">
          <cell r="A100363">
            <v>136920</v>
          </cell>
          <cell r="B100363">
            <v>42437</v>
          </cell>
        </row>
        <row r="100364">
          <cell r="A100364">
            <v>136921</v>
          </cell>
          <cell r="B100364">
            <v>42437</v>
          </cell>
        </row>
        <row r="100365">
          <cell r="A100365">
            <v>136922</v>
          </cell>
          <cell r="B100365">
            <v>42437</v>
          </cell>
        </row>
        <row r="100366">
          <cell r="A100366">
            <v>136923</v>
          </cell>
          <cell r="B100366">
            <v>42437</v>
          </cell>
        </row>
        <row r="100367">
          <cell r="A100367">
            <v>136925</v>
          </cell>
          <cell r="B100367">
            <v>42437</v>
          </cell>
        </row>
        <row r="100368">
          <cell r="A100368">
            <v>136926</v>
          </cell>
          <cell r="B100368">
            <v>42437</v>
          </cell>
        </row>
        <row r="100369">
          <cell r="A100369">
            <v>136927</v>
          </cell>
          <cell r="B100369">
            <v>42437</v>
          </cell>
        </row>
        <row r="100370">
          <cell r="A100370">
            <v>136928</v>
          </cell>
          <cell r="B100370">
            <v>42437</v>
          </cell>
        </row>
        <row r="100371">
          <cell r="A100371">
            <v>136929</v>
          </cell>
          <cell r="B100371">
            <v>42437</v>
          </cell>
        </row>
        <row r="100372">
          <cell r="A100372">
            <v>136930</v>
          </cell>
          <cell r="B100372">
            <v>42437</v>
          </cell>
        </row>
        <row r="100373">
          <cell r="A100373">
            <v>136931</v>
          </cell>
          <cell r="B100373">
            <v>42437</v>
          </cell>
        </row>
        <row r="100374">
          <cell r="A100374">
            <v>136932</v>
          </cell>
          <cell r="B100374">
            <v>42437</v>
          </cell>
        </row>
        <row r="100375">
          <cell r="A100375">
            <v>136933</v>
          </cell>
          <cell r="B100375">
            <v>42437</v>
          </cell>
        </row>
        <row r="100376">
          <cell r="A100376">
            <v>136936</v>
          </cell>
          <cell r="B100376">
            <v>42437</v>
          </cell>
        </row>
        <row r="100377">
          <cell r="A100377">
            <v>136937</v>
          </cell>
          <cell r="B100377">
            <v>42437</v>
          </cell>
        </row>
        <row r="100378">
          <cell r="A100378">
            <v>136939</v>
          </cell>
          <cell r="B100378">
            <v>42437</v>
          </cell>
        </row>
        <row r="100379">
          <cell r="A100379">
            <v>136940</v>
          </cell>
          <cell r="B100379">
            <v>42437</v>
          </cell>
        </row>
        <row r="100380">
          <cell r="A100380">
            <v>136941</v>
          </cell>
          <cell r="B100380">
            <v>42437</v>
          </cell>
        </row>
        <row r="100381">
          <cell r="A100381">
            <v>136806</v>
          </cell>
          <cell r="B100381">
            <v>42438</v>
          </cell>
        </row>
        <row r="100382">
          <cell r="A100382">
            <v>136934</v>
          </cell>
          <cell r="B100382">
            <v>42438</v>
          </cell>
        </row>
        <row r="100383">
          <cell r="A100383">
            <v>136935</v>
          </cell>
          <cell r="B100383">
            <v>42438</v>
          </cell>
        </row>
        <row r="100384">
          <cell r="A100384">
            <v>136938</v>
          </cell>
          <cell r="B100384">
            <v>42438</v>
          </cell>
        </row>
        <row r="100385">
          <cell r="A100385">
            <v>136943</v>
          </cell>
          <cell r="B100385">
            <v>42438</v>
          </cell>
        </row>
        <row r="100386">
          <cell r="A100386">
            <v>136944</v>
          </cell>
          <cell r="B100386">
            <v>42438</v>
          </cell>
        </row>
        <row r="100387">
          <cell r="A100387">
            <v>136947</v>
          </cell>
          <cell r="B100387">
            <v>42438</v>
          </cell>
        </row>
        <row r="100388">
          <cell r="A100388">
            <v>136949</v>
          </cell>
          <cell r="B100388">
            <v>42438</v>
          </cell>
        </row>
        <row r="100389">
          <cell r="A100389">
            <v>136950</v>
          </cell>
          <cell r="B100389">
            <v>42438</v>
          </cell>
        </row>
        <row r="100390">
          <cell r="A100390">
            <v>136951</v>
          </cell>
          <cell r="B100390">
            <v>42438</v>
          </cell>
        </row>
        <row r="100391">
          <cell r="A100391">
            <v>136952</v>
          </cell>
          <cell r="B100391">
            <v>42438</v>
          </cell>
        </row>
        <row r="100392">
          <cell r="A100392">
            <v>136953</v>
          </cell>
          <cell r="B100392">
            <v>42438</v>
          </cell>
        </row>
        <row r="100393">
          <cell r="A100393">
            <v>136954</v>
          </cell>
          <cell r="B100393">
            <v>42438</v>
          </cell>
        </row>
        <row r="100394">
          <cell r="A100394">
            <v>136955</v>
          </cell>
          <cell r="B100394">
            <v>42438</v>
          </cell>
        </row>
        <row r="100395">
          <cell r="A100395">
            <v>136956</v>
          </cell>
          <cell r="B100395">
            <v>42438</v>
          </cell>
        </row>
        <row r="100396">
          <cell r="A100396">
            <v>136957</v>
          </cell>
          <cell r="B100396">
            <v>42438</v>
          </cell>
        </row>
        <row r="100397">
          <cell r="A100397">
            <v>136958</v>
          </cell>
          <cell r="B100397">
            <v>42438</v>
          </cell>
        </row>
        <row r="100398">
          <cell r="A100398">
            <v>136959</v>
          </cell>
          <cell r="B100398">
            <v>42438</v>
          </cell>
        </row>
        <row r="100399">
          <cell r="A100399">
            <v>136960</v>
          </cell>
          <cell r="B100399">
            <v>42438</v>
          </cell>
        </row>
        <row r="100400">
          <cell r="A100400">
            <v>136962</v>
          </cell>
          <cell r="B100400">
            <v>42438</v>
          </cell>
        </row>
        <row r="100401">
          <cell r="A100401">
            <v>136963</v>
          </cell>
          <cell r="B100401">
            <v>42438</v>
          </cell>
        </row>
        <row r="100402">
          <cell r="A100402">
            <v>136964</v>
          </cell>
          <cell r="B100402">
            <v>42438</v>
          </cell>
        </row>
        <row r="100403">
          <cell r="A100403">
            <v>136965</v>
          </cell>
          <cell r="B100403">
            <v>42438</v>
          </cell>
        </row>
        <row r="100404">
          <cell r="A100404">
            <v>136966</v>
          </cell>
          <cell r="B100404">
            <v>42438</v>
          </cell>
        </row>
        <row r="100405">
          <cell r="A100405">
            <v>136967</v>
          </cell>
          <cell r="B100405">
            <v>42438</v>
          </cell>
        </row>
        <row r="100406">
          <cell r="A100406">
            <v>136968</v>
          </cell>
          <cell r="B100406">
            <v>42438</v>
          </cell>
        </row>
        <row r="100407">
          <cell r="A100407">
            <v>136969</v>
          </cell>
          <cell r="B100407">
            <v>42438</v>
          </cell>
        </row>
        <row r="100408">
          <cell r="A100408">
            <v>136970</v>
          </cell>
          <cell r="B100408">
            <v>42438</v>
          </cell>
        </row>
        <row r="100409">
          <cell r="A100409">
            <v>136971</v>
          </cell>
          <cell r="B100409">
            <v>42438</v>
          </cell>
        </row>
        <row r="100410">
          <cell r="A100410">
            <v>136972</v>
          </cell>
          <cell r="B100410">
            <v>42438</v>
          </cell>
        </row>
        <row r="100411">
          <cell r="A100411">
            <v>136973</v>
          </cell>
          <cell r="B100411">
            <v>42438</v>
          </cell>
        </row>
        <row r="100412">
          <cell r="A100412">
            <v>136974</v>
          </cell>
          <cell r="B100412">
            <v>42438</v>
          </cell>
        </row>
        <row r="100413">
          <cell r="A100413">
            <v>136975</v>
          </cell>
          <cell r="B100413">
            <v>42438</v>
          </cell>
        </row>
        <row r="100414">
          <cell r="A100414">
            <v>136976</v>
          </cell>
          <cell r="B100414">
            <v>42438</v>
          </cell>
        </row>
        <row r="100415">
          <cell r="A100415">
            <v>136977</v>
          </cell>
          <cell r="B100415">
            <v>42438</v>
          </cell>
        </row>
        <row r="100416">
          <cell r="A100416">
            <v>136979</v>
          </cell>
          <cell r="B100416">
            <v>42438</v>
          </cell>
        </row>
        <row r="100417">
          <cell r="A100417">
            <v>136980</v>
          </cell>
          <cell r="B100417">
            <v>42438</v>
          </cell>
        </row>
        <row r="100418">
          <cell r="A100418">
            <v>136981</v>
          </cell>
          <cell r="B100418">
            <v>42438</v>
          </cell>
        </row>
        <row r="100419">
          <cell r="A100419">
            <v>136982</v>
          </cell>
          <cell r="B100419">
            <v>42438</v>
          </cell>
        </row>
        <row r="100420">
          <cell r="A100420">
            <v>136983</v>
          </cell>
          <cell r="B100420">
            <v>42438</v>
          </cell>
        </row>
        <row r="100421">
          <cell r="A100421">
            <v>136987</v>
          </cell>
          <cell r="B100421">
            <v>42438</v>
          </cell>
        </row>
        <row r="100422">
          <cell r="A100422">
            <v>136988</v>
          </cell>
          <cell r="B100422">
            <v>42438</v>
          </cell>
        </row>
        <row r="100423">
          <cell r="A100423">
            <v>136989</v>
          </cell>
          <cell r="B100423">
            <v>42438</v>
          </cell>
        </row>
        <row r="100424">
          <cell r="A100424">
            <v>136991</v>
          </cell>
          <cell r="B100424">
            <v>42438</v>
          </cell>
        </row>
        <row r="100425">
          <cell r="A100425">
            <v>136992</v>
          </cell>
          <cell r="B100425">
            <v>42438</v>
          </cell>
        </row>
        <row r="100426">
          <cell r="A100426">
            <v>136995</v>
          </cell>
          <cell r="B100426">
            <v>42438</v>
          </cell>
        </row>
        <row r="100427">
          <cell r="A100427">
            <v>136681</v>
          </cell>
          <cell r="B100427">
            <v>42439</v>
          </cell>
        </row>
        <row r="100428">
          <cell r="A100428">
            <v>136754</v>
          </cell>
          <cell r="B100428">
            <v>42439</v>
          </cell>
        </row>
        <row r="100429">
          <cell r="A100429">
            <v>136810</v>
          </cell>
          <cell r="B100429">
            <v>42439</v>
          </cell>
        </row>
        <row r="100430">
          <cell r="A100430">
            <v>136889</v>
          </cell>
          <cell r="B100430">
            <v>42439</v>
          </cell>
        </row>
        <row r="100431">
          <cell r="A100431">
            <v>136961</v>
          </cell>
          <cell r="B100431">
            <v>42439</v>
          </cell>
        </row>
        <row r="100432">
          <cell r="A100432">
            <v>136978</v>
          </cell>
          <cell r="B100432">
            <v>42439</v>
          </cell>
        </row>
        <row r="100433">
          <cell r="A100433">
            <v>136984</v>
          </cell>
          <cell r="B100433">
            <v>42439</v>
          </cell>
        </row>
        <row r="100434">
          <cell r="A100434">
            <v>136985</v>
          </cell>
          <cell r="B100434">
            <v>42439</v>
          </cell>
        </row>
        <row r="100435">
          <cell r="A100435">
            <v>136986</v>
          </cell>
          <cell r="B100435">
            <v>42439</v>
          </cell>
        </row>
        <row r="100436">
          <cell r="A100436">
            <v>136993</v>
          </cell>
          <cell r="B100436">
            <v>42439</v>
          </cell>
        </row>
        <row r="100437">
          <cell r="A100437">
            <v>136994</v>
          </cell>
          <cell r="B100437">
            <v>42439</v>
          </cell>
        </row>
        <row r="100438">
          <cell r="A100438">
            <v>136996</v>
          </cell>
          <cell r="B100438">
            <v>42439</v>
          </cell>
        </row>
        <row r="100439">
          <cell r="A100439">
            <v>136997</v>
          </cell>
          <cell r="B100439">
            <v>42439</v>
          </cell>
        </row>
        <row r="100440">
          <cell r="A100440">
            <v>136998</v>
          </cell>
          <cell r="B100440">
            <v>42439</v>
          </cell>
        </row>
        <row r="100441">
          <cell r="A100441">
            <v>136999</v>
          </cell>
          <cell r="B100441">
            <v>42439</v>
          </cell>
        </row>
        <row r="100442">
          <cell r="A100442">
            <v>137000</v>
          </cell>
          <cell r="B100442">
            <v>42439</v>
          </cell>
        </row>
        <row r="100443">
          <cell r="A100443">
            <v>137001</v>
          </cell>
          <cell r="B100443">
            <v>42439</v>
          </cell>
        </row>
        <row r="100444">
          <cell r="A100444">
            <v>137002</v>
          </cell>
          <cell r="B100444">
            <v>42439</v>
          </cell>
        </row>
        <row r="100445">
          <cell r="A100445">
            <v>137003</v>
          </cell>
          <cell r="B100445">
            <v>42439</v>
          </cell>
        </row>
        <row r="100446">
          <cell r="A100446">
            <v>137004</v>
          </cell>
          <cell r="B100446">
            <v>42439</v>
          </cell>
        </row>
        <row r="100447">
          <cell r="A100447">
            <v>137005</v>
          </cell>
          <cell r="B100447">
            <v>42439</v>
          </cell>
        </row>
        <row r="100448">
          <cell r="A100448">
            <v>137006</v>
          </cell>
          <cell r="B100448">
            <v>42439</v>
          </cell>
        </row>
        <row r="100449">
          <cell r="A100449">
            <v>137007</v>
          </cell>
          <cell r="B100449">
            <v>42439</v>
          </cell>
        </row>
        <row r="100450">
          <cell r="A100450">
            <v>137008</v>
          </cell>
          <cell r="B100450">
            <v>42439</v>
          </cell>
        </row>
        <row r="100451">
          <cell r="A100451">
            <v>137009</v>
          </cell>
          <cell r="B100451">
            <v>42439</v>
          </cell>
        </row>
        <row r="100452">
          <cell r="A100452">
            <v>137010</v>
          </cell>
          <cell r="B100452">
            <v>42439</v>
          </cell>
        </row>
        <row r="100453">
          <cell r="A100453">
            <v>137012</v>
          </cell>
          <cell r="B100453">
            <v>42439</v>
          </cell>
        </row>
        <row r="100454">
          <cell r="A100454">
            <v>137013</v>
          </cell>
          <cell r="B100454">
            <v>42439</v>
          </cell>
        </row>
        <row r="100455">
          <cell r="A100455">
            <v>137014</v>
          </cell>
          <cell r="B100455">
            <v>42439</v>
          </cell>
        </row>
        <row r="100456">
          <cell r="A100456">
            <v>137016</v>
          </cell>
          <cell r="B100456">
            <v>42439</v>
          </cell>
        </row>
        <row r="100457">
          <cell r="A100457">
            <v>137017</v>
          </cell>
          <cell r="B100457">
            <v>42439</v>
          </cell>
        </row>
        <row r="100458">
          <cell r="A100458">
            <v>137018</v>
          </cell>
          <cell r="B100458">
            <v>42439</v>
          </cell>
        </row>
        <row r="100459">
          <cell r="A100459">
            <v>137019</v>
          </cell>
          <cell r="B100459">
            <v>42439</v>
          </cell>
        </row>
        <row r="100460">
          <cell r="A100460">
            <v>137022</v>
          </cell>
          <cell r="B100460">
            <v>42439</v>
          </cell>
        </row>
        <row r="100461">
          <cell r="A100461">
            <v>137023</v>
          </cell>
          <cell r="B100461">
            <v>42439</v>
          </cell>
        </row>
        <row r="100462">
          <cell r="A100462">
            <v>137025</v>
          </cell>
          <cell r="B100462">
            <v>42439</v>
          </cell>
        </row>
        <row r="100463">
          <cell r="A100463">
            <v>137026</v>
          </cell>
          <cell r="B100463">
            <v>42439</v>
          </cell>
        </row>
        <row r="100464">
          <cell r="A100464">
            <v>137027</v>
          </cell>
          <cell r="B100464">
            <v>42439</v>
          </cell>
        </row>
        <row r="100465">
          <cell r="A100465">
            <v>137029</v>
          </cell>
          <cell r="B100465">
            <v>42439</v>
          </cell>
        </row>
        <row r="100466">
          <cell r="A100466">
            <v>137030</v>
          </cell>
          <cell r="B100466">
            <v>42439</v>
          </cell>
        </row>
        <row r="100467">
          <cell r="A100467">
            <v>137031</v>
          </cell>
          <cell r="B100467">
            <v>42439</v>
          </cell>
        </row>
        <row r="100468">
          <cell r="A100468">
            <v>137032</v>
          </cell>
          <cell r="B100468">
            <v>42439</v>
          </cell>
        </row>
        <row r="100469">
          <cell r="A100469">
            <v>137033</v>
          </cell>
          <cell r="B100469">
            <v>42439</v>
          </cell>
        </row>
        <row r="100470">
          <cell r="A100470">
            <v>137034</v>
          </cell>
          <cell r="B100470">
            <v>42439</v>
          </cell>
        </row>
        <row r="100471">
          <cell r="A100471">
            <v>137036</v>
          </cell>
          <cell r="B100471">
            <v>42439</v>
          </cell>
        </row>
        <row r="100472">
          <cell r="A100472">
            <v>137037</v>
          </cell>
          <cell r="B100472">
            <v>42439</v>
          </cell>
        </row>
        <row r="100473">
          <cell r="A100473">
            <v>137038</v>
          </cell>
          <cell r="B100473">
            <v>42439</v>
          </cell>
        </row>
        <row r="100474">
          <cell r="A100474">
            <v>137039</v>
          </cell>
          <cell r="B100474">
            <v>42439</v>
          </cell>
        </row>
        <row r="100475">
          <cell r="A100475">
            <v>137040</v>
          </cell>
          <cell r="B100475">
            <v>42439</v>
          </cell>
        </row>
        <row r="100476">
          <cell r="A100476">
            <v>137041</v>
          </cell>
          <cell r="B100476">
            <v>42439</v>
          </cell>
        </row>
        <row r="100477">
          <cell r="A100477">
            <v>137042</v>
          </cell>
          <cell r="B100477">
            <v>42439</v>
          </cell>
        </row>
        <row r="100478">
          <cell r="A100478">
            <v>137043</v>
          </cell>
          <cell r="B100478">
            <v>42439</v>
          </cell>
        </row>
        <row r="100479">
          <cell r="A100479">
            <v>137044</v>
          </cell>
          <cell r="B100479">
            <v>42439</v>
          </cell>
        </row>
        <row r="100480">
          <cell r="A100480">
            <v>137045</v>
          </cell>
          <cell r="B100480">
            <v>42439</v>
          </cell>
        </row>
        <row r="100481">
          <cell r="A100481">
            <v>137046</v>
          </cell>
          <cell r="B100481">
            <v>42439</v>
          </cell>
        </row>
        <row r="100482">
          <cell r="A100482">
            <v>137048</v>
          </cell>
          <cell r="B100482">
            <v>42439</v>
          </cell>
        </row>
        <row r="100483">
          <cell r="A100483">
            <v>137049</v>
          </cell>
          <cell r="B100483">
            <v>42439</v>
          </cell>
        </row>
        <row r="100484">
          <cell r="A100484">
            <v>137050</v>
          </cell>
          <cell r="B100484">
            <v>42439</v>
          </cell>
        </row>
        <row r="100485">
          <cell r="A100485">
            <v>137051</v>
          </cell>
          <cell r="B100485">
            <v>42439</v>
          </cell>
        </row>
        <row r="100486">
          <cell r="A100486">
            <v>137053</v>
          </cell>
          <cell r="B100486">
            <v>42439</v>
          </cell>
        </row>
        <row r="100487">
          <cell r="A100487">
            <v>137054</v>
          </cell>
          <cell r="B100487">
            <v>42439</v>
          </cell>
        </row>
        <row r="100488">
          <cell r="A100488">
            <v>137055</v>
          </cell>
          <cell r="B100488">
            <v>42439</v>
          </cell>
        </row>
        <row r="100489">
          <cell r="A100489">
            <v>134163</v>
          </cell>
          <cell r="B100489">
            <v>42440</v>
          </cell>
        </row>
        <row r="100490">
          <cell r="A100490">
            <v>136845</v>
          </cell>
          <cell r="B100490">
            <v>42440</v>
          </cell>
        </row>
        <row r="100491">
          <cell r="A100491">
            <v>136851</v>
          </cell>
          <cell r="B100491">
            <v>42440</v>
          </cell>
        </row>
        <row r="100492">
          <cell r="A100492">
            <v>137047</v>
          </cell>
          <cell r="B100492">
            <v>42440</v>
          </cell>
        </row>
        <row r="100493">
          <cell r="A100493">
            <v>137052</v>
          </cell>
          <cell r="B100493">
            <v>42440</v>
          </cell>
        </row>
        <row r="100494">
          <cell r="A100494">
            <v>137056</v>
          </cell>
          <cell r="B100494">
            <v>42440</v>
          </cell>
        </row>
        <row r="100495">
          <cell r="A100495">
            <v>137059</v>
          </cell>
          <cell r="B100495">
            <v>42440</v>
          </cell>
        </row>
        <row r="100496">
          <cell r="A100496">
            <v>137062</v>
          </cell>
          <cell r="B100496">
            <v>42440</v>
          </cell>
        </row>
        <row r="100497">
          <cell r="A100497">
            <v>137063</v>
          </cell>
          <cell r="B100497">
            <v>42440</v>
          </cell>
        </row>
        <row r="100498">
          <cell r="A100498">
            <v>137064</v>
          </cell>
          <cell r="B100498">
            <v>42440</v>
          </cell>
        </row>
        <row r="100499">
          <cell r="A100499">
            <v>137065</v>
          </cell>
          <cell r="B100499">
            <v>42440</v>
          </cell>
        </row>
        <row r="100500">
          <cell r="A100500">
            <v>137066</v>
          </cell>
          <cell r="B100500">
            <v>42440</v>
          </cell>
        </row>
        <row r="100501">
          <cell r="A100501">
            <v>137067</v>
          </cell>
          <cell r="B100501">
            <v>42440</v>
          </cell>
        </row>
        <row r="100502">
          <cell r="A100502">
            <v>137068</v>
          </cell>
          <cell r="B100502">
            <v>42440</v>
          </cell>
        </row>
        <row r="100503">
          <cell r="A100503">
            <v>137069</v>
          </cell>
          <cell r="B100503">
            <v>42440</v>
          </cell>
        </row>
        <row r="100504">
          <cell r="A100504">
            <v>137070</v>
          </cell>
          <cell r="B100504">
            <v>42440</v>
          </cell>
        </row>
        <row r="100505">
          <cell r="A100505">
            <v>137071</v>
          </cell>
          <cell r="B100505">
            <v>42440</v>
          </cell>
        </row>
        <row r="100506">
          <cell r="A100506">
            <v>137072</v>
          </cell>
          <cell r="B100506">
            <v>42440</v>
          </cell>
        </row>
        <row r="100507">
          <cell r="A100507">
            <v>137073</v>
          </cell>
          <cell r="B100507">
            <v>42440</v>
          </cell>
        </row>
        <row r="100508">
          <cell r="A100508">
            <v>137074</v>
          </cell>
          <cell r="B100508">
            <v>42440</v>
          </cell>
        </row>
        <row r="100509">
          <cell r="A100509">
            <v>137075</v>
          </cell>
          <cell r="B100509">
            <v>42440</v>
          </cell>
        </row>
        <row r="100510">
          <cell r="A100510">
            <v>137076</v>
          </cell>
          <cell r="B100510">
            <v>42440</v>
          </cell>
        </row>
        <row r="100511">
          <cell r="A100511">
            <v>137077</v>
          </cell>
          <cell r="B100511">
            <v>42440</v>
          </cell>
        </row>
        <row r="100512">
          <cell r="A100512">
            <v>137078</v>
          </cell>
          <cell r="B100512">
            <v>42440</v>
          </cell>
        </row>
        <row r="100513">
          <cell r="A100513">
            <v>137079</v>
          </cell>
          <cell r="B100513">
            <v>42440</v>
          </cell>
        </row>
        <row r="100514">
          <cell r="A100514">
            <v>137080</v>
          </cell>
          <cell r="B100514">
            <v>42440</v>
          </cell>
        </row>
        <row r="100515">
          <cell r="A100515">
            <v>137081</v>
          </cell>
          <cell r="B100515">
            <v>42440</v>
          </cell>
        </row>
        <row r="100516">
          <cell r="A100516">
            <v>137082</v>
          </cell>
          <cell r="B100516">
            <v>42440</v>
          </cell>
        </row>
        <row r="100517">
          <cell r="A100517">
            <v>137083</v>
          </cell>
          <cell r="B100517">
            <v>42440</v>
          </cell>
        </row>
        <row r="100518">
          <cell r="A100518">
            <v>137084</v>
          </cell>
          <cell r="B100518">
            <v>42440</v>
          </cell>
        </row>
        <row r="100519">
          <cell r="A100519">
            <v>137085</v>
          </cell>
          <cell r="B100519">
            <v>42440</v>
          </cell>
        </row>
        <row r="100520">
          <cell r="A100520">
            <v>137086</v>
          </cell>
          <cell r="B100520">
            <v>42440</v>
          </cell>
        </row>
        <row r="100521">
          <cell r="A100521">
            <v>137087</v>
          </cell>
          <cell r="B100521">
            <v>42440</v>
          </cell>
        </row>
        <row r="100522">
          <cell r="A100522">
            <v>137088</v>
          </cell>
          <cell r="B100522">
            <v>42440</v>
          </cell>
        </row>
        <row r="100523">
          <cell r="A100523">
            <v>137089</v>
          </cell>
          <cell r="B100523">
            <v>42440</v>
          </cell>
        </row>
        <row r="100524">
          <cell r="A100524">
            <v>137090</v>
          </cell>
          <cell r="B100524">
            <v>42440</v>
          </cell>
        </row>
        <row r="100525">
          <cell r="A100525">
            <v>137091</v>
          </cell>
          <cell r="B100525">
            <v>42440</v>
          </cell>
        </row>
        <row r="100526">
          <cell r="A100526">
            <v>137092</v>
          </cell>
          <cell r="B100526">
            <v>42440</v>
          </cell>
        </row>
        <row r="100527">
          <cell r="A100527">
            <v>137093</v>
          </cell>
          <cell r="B100527">
            <v>42440</v>
          </cell>
        </row>
        <row r="100528">
          <cell r="A100528">
            <v>137095</v>
          </cell>
          <cell r="B100528">
            <v>42440</v>
          </cell>
        </row>
        <row r="100529">
          <cell r="A100529">
            <v>137096</v>
          </cell>
          <cell r="B100529">
            <v>42440</v>
          </cell>
        </row>
        <row r="100530">
          <cell r="A100530">
            <v>137097</v>
          </cell>
          <cell r="B100530">
            <v>42440</v>
          </cell>
        </row>
        <row r="100531">
          <cell r="A100531">
            <v>137098</v>
          </cell>
          <cell r="B100531">
            <v>42440</v>
          </cell>
        </row>
        <row r="100532">
          <cell r="A100532">
            <v>137099</v>
          </cell>
          <cell r="B100532">
            <v>42440</v>
          </cell>
        </row>
        <row r="100533">
          <cell r="A100533">
            <v>137100</v>
          </cell>
          <cell r="B100533">
            <v>42440</v>
          </cell>
        </row>
        <row r="100534">
          <cell r="A100534">
            <v>137101</v>
          </cell>
          <cell r="B100534">
            <v>42440</v>
          </cell>
        </row>
        <row r="100535">
          <cell r="A100535">
            <v>137102</v>
          </cell>
          <cell r="B100535">
            <v>42440</v>
          </cell>
        </row>
        <row r="100536">
          <cell r="A100536">
            <v>137103</v>
          </cell>
          <cell r="B100536">
            <v>42440</v>
          </cell>
        </row>
        <row r="100537">
          <cell r="A100537">
            <v>137104</v>
          </cell>
          <cell r="B100537">
            <v>42440</v>
          </cell>
        </row>
        <row r="100538">
          <cell r="A100538">
            <v>137105</v>
          </cell>
          <cell r="B100538">
            <v>42440</v>
          </cell>
        </row>
        <row r="100539">
          <cell r="A100539">
            <v>137106</v>
          </cell>
          <cell r="B100539">
            <v>42440</v>
          </cell>
        </row>
        <row r="100540">
          <cell r="A100540">
            <v>137107</v>
          </cell>
          <cell r="B100540">
            <v>42440</v>
          </cell>
        </row>
        <row r="100541">
          <cell r="A100541">
            <v>137108</v>
          </cell>
          <cell r="B100541">
            <v>42440</v>
          </cell>
        </row>
        <row r="100542">
          <cell r="A100542">
            <v>137109</v>
          </cell>
          <cell r="B100542">
            <v>42440</v>
          </cell>
        </row>
        <row r="100543">
          <cell r="A100543">
            <v>137110</v>
          </cell>
          <cell r="B100543">
            <v>42440</v>
          </cell>
        </row>
        <row r="100544">
          <cell r="A100544">
            <v>137111</v>
          </cell>
          <cell r="B100544">
            <v>42440</v>
          </cell>
        </row>
        <row r="100545">
          <cell r="A100545">
            <v>137112</v>
          </cell>
          <cell r="B100545">
            <v>42440</v>
          </cell>
        </row>
        <row r="100546">
          <cell r="A100546">
            <v>137119</v>
          </cell>
          <cell r="B100546">
            <v>42441</v>
          </cell>
        </row>
        <row r="100547">
          <cell r="A100547">
            <v>137021</v>
          </cell>
          <cell r="B100547">
            <v>42443</v>
          </cell>
        </row>
        <row r="100548">
          <cell r="A100548">
            <v>137024</v>
          </cell>
          <cell r="B100548">
            <v>42443</v>
          </cell>
        </row>
        <row r="100549">
          <cell r="A100549">
            <v>137028</v>
          </cell>
          <cell r="B100549">
            <v>42443</v>
          </cell>
        </row>
        <row r="100550">
          <cell r="A100550">
            <v>137060</v>
          </cell>
          <cell r="B100550">
            <v>42443</v>
          </cell>
        </row>
        <row r="100551">
          <cell r="A100551">
            <v>137061</v>
          </cell>
          <cell r="B100551">
            <v>42443</v>
          </cell>
        </row>
        <row r="100552">
          <cell r="A100552">
            <v>137094</v>
          </cell>
          <cell r="B100552">
            <v>42443</v>
          </cell>
        </row>
        <row r="100553">
          <cell r="A100553">
            <v>137113</v>
          </cell>
          <cell r="B100553">
            <v>42443</v>
          </cell>
        </row>
        <row r="100554">
          <cell r="A100554">
            <v>137114</v>
          </cell>
          <cell r="B100554">
            <v>42443</v>
          </cell>
        </row>
        <row r="100555">
          <cell r="A100555">
            <v>137115</v>
          </cell>
          <cell r="B100555">
            <v>42443</v>
          </cell>
        </row>
        <row r="100556">
          <cell r="A100556">
            <v>137116</v>
          </cell>
          <cell r="B100556">
            <v>42443</v>
          </cell>
        </row>
        <row r="100557">
          <cell r="A100557">
            <v>137118</v>
          </cell>
          <cell r="B100557">
            <v>42443</v>
          </cell>
        </row>
        <row r="100558">
          <cell r="A100558">
            <v>137121</v>
          </cell>
          <cell r="B100558">
            <v>42443</v>
          </cell>
        </row>
        <row r="100559">
          <cell r="A100559">
            <v>137122</v>
          </cell>
          <cell r="B100559">
            <v>42443</v>
          </cell>
        </row>
        <row r="100560">
          <cell r="A100560">
            <v>137123</v>
          </cell>
          <cell r="B100560">
            <v>42443</v>
          </cell>
        </row>
        <row r="100561">
          <cell r="A100561">
            <v>137124</v>
          </cell>
          <cell r="B100561">
            <v>42443</v>
          </cell>
        </row>
        <row r="100562">
          <cell r="A100562">
            <v>137125</v>
          </cell>
          <cell r="B100562">
            <v>42443</v>
          </cell>
        </row>
        <row r="100563">
          <cell r="A100563">
            <v>137126</v>
          </cell>
          <cell r="B100563">
            <v>42443</v>
          </cell>
        </row>
        <row r="100564">
          <cell r="A100564">
            <v>137127</v>
          </cell>
          <cell r="B100564">
            <v>42443</v>
          </cell>
        </row>
        <row r="100565">
          <cell r="A100565">
            <v>137128</v>
          </cell>
          <cell r="B100565">
            <v>42443</v>
          </cell>
        </row>
        <row r="100566">
          <cell r="A100566">
            <v>137130</v>
          </cell>
          <cell r="B100566">
            <v>42443</v>
          </cell>
        </row>
        <row r="100567">
          <cell r="A100567">
            <v>137131</v>
          </cell>
          <cell r="B100567">
            <v>42443</v>
          </cell>
        </row>
        <row r="100568">
          <cell r="A100568">
            <v>137132</v>
          </cell>
          <cell r="B100568">
            <v>42443</v>
          </cell>
        </row>
        <row r="100569">
          <cell r="A100569">
            <v>137133</v>
          </cell>
          <cell r="B100569">
            <v>42443</v>
          </cell>
        </row>
        <row r="100570">
          <cell r="A100570">
            <v>137134</v>
          </cell>
          <cell r="B100570">
            <v>42443</v>
          </cell>
        </row>
        <row r="100571">
          <cell r="A100571">
            <v>137135</v>
          </cell>
          <cell r="B100571">
            <v>42443</v>
          </cell>
        </row>
        <row r="100572">
          <cell r="A100572">
            <v>137136</v>
          </cell>
          <cell r="B100572">
            <v>42443</v>
          </cell>
        </row>
        <row r="100573">
          <cell r="A100573">
            <v>137137</v>
          </cell>
          <cell r="B100573">
            <v>42443</v>
          </cell>
        </row>
        <row r="100574">
          <cell r="A100574">
            <v>137138</v>
          </cell>
          <cell r="B100574">
            <v>42443</v>
          </cell>
        </row>
        <row r="100575">
          <cell r="A100575">
            <v>137139</v>
          </cell>
          <cell r="B100575">
            <v>42443</v>
          </cell>
        </row>
        <row r="100576">
          <cell r="A100576">
            <v>137140</v>
          </cell>
          <cell r="B100576">
            <v>42443</v>
          </cell>
        </row>
        <row r="100577">
          <cell r="A100577">
            <v>137141</v>
          </cell>
          <cell r="B100577">
            <v>42443</v>
          </cell>
        </row>
        <row r="100578">
          <cell r="A100578">
            <v>137143</v>
          </cell>
          <cell r="B100578">
            <v>42443</v>
          </cell>
        </row>
        <row r="100579">
          <cell r="A100579">
            <v>137144</v>
          </cell>
          <cell r="B100579">
            <v>42443</v>
          </cell>
        </row>
        <row r="100580">
          <cell r="A100580">
            <v>137145</v>
          </cell>
          <cell r="B100580">
            <v>42443</v>
          </cell>
        </row>
        <row r="100581">
          <cell r="A100581">
            <v>137146</v>
          </cell>
          <cell r="B100581">
            <v>42443</v>
          </cell>
        </row>
        <row r="100582">
          <cell r="A100582">
            <v>137147</v>
          </cell>
          <cell r="B100582">
            <v>42443</v>
          </cell>
        </row>
        <row r="100583">
          <cell r="A100583">
            <v>137148</v>
          </cell>
          <cell r="B100583">
            <v>42443</v>
          </cell>
        </row>
        <row r="100584">
          <cell r="A100584">
            <v>137149</v>
          </cell>
          <cell r="B100584">
            <v>42443</v>
          </cell>
        </row>
        <row r="100585">
          <cell r="A100585">
            <v>137150</v>
          </cell>
          <cell r="B100585">
            <v>42443</v>
          </cell>
        </row>
        <row r="100586">
          <cell r="A100586">
            <v>137151</v>
          </cell>
          <cell r="B100586">
            <v>42443</v>
          </cell>
        </row>
        <row r="100587">
          <cell r="A100587">
            <v>137152</v>
          </cell>
          <cell r="B100587">
            <v>42443</v>
          </cell>
        </row>
        <row r="100588">
          <cell r="A100588">
            <v>137153</v>
          </cell>
          <cell r="B100588">
            <v>42443</v>
          </cell>
        </row>
        <row r="100589">
          <cell r="A100589">
            <v>137154</v>
          </cell>
          <cell r="B100589">
            <v>42443</v>
          </cell>
        </row>
        <row r="100590">
          <cell r="A100590">
            <v>137155</v>
          </cell>
          <cell r="B100590">
            <v>42443</v>
          </cell>
        </row>
        <row r="100591">
          <cell r="A100591">
            <v>137156</v>
          </cell>
          <cell r="B100591">
            <v>42443</v>
          </cell>
        </row>
        <row r="100592">
          <cell r="A100592">
            <v>137157</v>
          </cell>
          <cell r="B100592">
            <v>42443</v>
          </cell>
        </row>
        <row r="100593">
          <cell r="A100593">
            <v>137158</v>
          </cell>
          <cell r="B100593">
            <v>42443</v>
          </cell>
        </row>
        <row r="100594">
          <cell r="A100594">
            <v>137159</v>
          </cell>
          <cell r="B100594">
            <v>42443</v>
          </cell>
        </row>
        <row r="100595">
          <cell r="A100595">
            <v>137160</v>
          </cell>
          <cell r="B100595">
            <v>42443</v>
          </cell>
        </row>
        <row r="100596">
          <cell r="A100596">
            <v>137161</v>
          </cell>
          <cell r="B100596">
            <v>42443</v>
          </cell>
        </row>
        <row r="100597">
          <cell r="A100597">
            <v>137162</v>
          </cell>
          <cell r="B100597">
            <v>42443</v>
          </cell>
        </row>
        <row r="100598">
          <cell r="A100598">
            <v>137164</v>
          </cell>
          <cell r="B100598">
            <v>42443</v>
          </cell>
        </row>
        <row r="100599">
          <cell r="A100599">
            <v>137165</v>
          </cell>
          <cell r="B100599">
            <v>42443</v>
          </cell>
        </row>
        <row r="100600">
          <cell r="A100600">
            <v>137174</v>
          </cell>
          <cell r="B100600">
            <v>42443</v>
          </cell>
        </row>
        <row r="100601">
          <cell r="A100601">
            <v>137175</v>
          </cell>
          <cell r="B100601">
            <v>42443</v>
          </cell>
        </row>
        <row r="100602">
          <cell r="A100602">
            <v>137176</v>
          </cell>
          <cell r="B100602">
            <v>42443</v>
          </cell>
        </row>
        <row r="100603">
          <cell r="A100603">
            <v>137177</v>
          </cell>
          <cell r="B100603">
            <v>42443</v>
          </cell>
        </row>
        <row r="100604">
          <cell r="A100604">
            <v>137142</v>
          </cell>
          <cell r="B100604">
            <v>42444</v>
          </cell>
        </row>
        <row r="100605">
          <cell r="A100605">
            <v>137163</v>
          </cell>
          <cell r="B100605">
            <v>42444</v>
          </cell>
        </row>
        <row r="100606">
          <cell r="A100606">
            <v>137166</v>
          </cell>
          <cell r="B100606">
            <v>42444</v>
          </cell>
        </row>
        <row r="100607">
          <cell r="A100607">
            <v>137168</v>
          </cell>
          <cell r="B100607">
            <v>42444</v>
          </cell>
        </row>
        <row r="100608">
          <cell r="A100608">
            <v>137169</v>
          </cell>
          <cell r="B100608">
            <v>42444</v>
          </cell>
        </row>
        <row r="100609">
          <cell r="A100609">
            <v>137170</v>
          </cell>
          <cell r="B100609">
            <v>42444</v>
          </cell>
        </row>
        <row r="100610">
          <cell r="A100610">
            <v>137171</v>
          </cell>
          <cell r="B100610">
            <v>42444</v>
          </cell>
        </row>
        <row r="100611">
          <cell r="A100611">
            <v>137172</v>
          </cell>
          <cell r="B100611">
            <v>42444</v>
          </cell>
        </row>
        <row r="100612">
          <cell r="A100612">
            <v>137173</v>
          </cell>
          <cell r="B100612">
            <v>42444</v>
          </cell>
        </row>
        <row r="100613">
          <cell r="A100613">
            <v>137178</v>
          </cell>
          <cell r="B100613">
            <v>42444</v>
          </cell>
        </row>
        <row r="100614">
          <cell r="A100614">
            <v>137179</v>
          </cell>
          <cell r="B100614">
            <v>42444</v>
          </cell>
        </row>
        <row r="100615">
          <cell r="A100615">
            <v>137180</v>
          </cell>
          <cell r="B100615">
            <v>42444</v>
          </cell>
        </row>
        <row r="100616">
          <cell r="A100616">
            <v>137181</v>
          </cell>
          <cell r="B100616">
            <v>42444</v>
          </cell>
        </row>
        <row r="100617">
          <cell r="A100617">
            <v>137182</v>
          </cell>
          <cell r="B100617">
            <v>42444</v>
          </cell>
        </row>
        <row r="100618">
          <cell r="A100618">
            <v>137183</v>
          </cell>
          <cell r="B100618">
            <v>42444</v>
          </cell>
        </row>
        <row r="100619">
          <cell r="A100619">
            <v>137184</v>
          </cell>
          <cell r="B100619">
            <v>42444</v>
          </cell>
        </row>
        <row r="100620">
          <cell r="A100620">
            <v>137185</v>
          </cell>
          <cell r="B100620">
            <v>42444</v>
          </cell>
        </row>
        <row r="100621">
          <cell r="A100621">
            <v>137187</v>
          </cell>
          <cell r="B100621">
            <v>42444</v>
          </cell>
        </row>
        <row r="100622">
          <cell r="A100622">
            <v>137188</v>
          </cell>
          <cell r="B100622">
            <v>42444</v>
          </cell>
        </row>
        <row r="100623">
          <cell r="A100623">
            <v>137189</v>
          </cell>
          <cell r="B100623">
            <v>42444</v>
          </cell>
        </row>
        <row r="100624">
          <cell r="A100624">
            <v>137191</v>
          </cell>
          <cell r="B100624">
            <v>42444</v>
          </cell>
        </row>
        <row r="100625">
          <cell r="A100625">
            <v>137192</v>
          </cell>
          <cell r="B100625">
            <v>42444</v>
          </cell>
        </row>
        <row r="100626">
          <cell r="A100626">
            <v>137193</v>
          </cell>
          <cell r="B100626">
            <v>42444</v>
          </cell>
        </row>
        <row r="100627">
          <cell r="A100627">
            <v>137195</v>
          </cell>
          <cell r="B100627">
            <v>42444</v>
          </cell>
        </row>
        <row r="100628">
          <cell r="A100628">
            <v>137197</v>
          </cell>
          <cell r="B100628">
            <v>42444</v>
          </cell>
        </row>
        <row r="100629">
          <cell r="A100629">
            <v>137199</v>
          </cell>
          <cell r="B100629">
            <v>42444</v>
          </cell>
        </row>
        <row r="100630">
          <cell r="A100630">
            <v>137200</v>
          </cell>
          <cell r="B100630">
            <v>42444</v>
          </cell>
        </row>
        <row r="100631">
          <cell r="A100631">
            <v>137201</v>
          </cell>
          <cell r="B100631">
            <v>42444</v>
          </cell>
        </row>
        <row r="100632">
          <cell r="A100632">
            <v>137202</v>
          </cell>
          <cell r="B100632">
            <v>42444</v>
          </cell>
        </row>
        <row r="100633">
          <cell r="A100633">
            <v>137203</v>
          </cell>
          <cell r="B100633">
            <v>42444</v>
          </cell>
        </row>
        <row r="100634">
          <cell r="A100634">
            <v>137204</v>
          </cell>
          <cell r="B100634">
            <v>42444</v>
          </cell>
        </row>
        <row r="100635">
          <cell r="A100635">
            <v>137207</v>
          </cell>
          <cell r="B100635">
            <v>42444</v>
          </cell>
        </row>
        <row r="100636">
          <cell r="A100636">
            <v>137211</v>
          </cell>
          <cell r="B100636">
            <v>42444</v>
          </cell>
        </row>
        <row r="100637">
          <cell r="A100637">
            <v>137212</v>
          </cell>
          <cell r="B100637">
            <v>42444</v>
          </cell>
        </row>
        <row r="100638">
          <cell r="A100638">
            <v>137213</v>
          </cell>
          <cell r="B100638">
            <v>42444</v>
          </cell>
        </row>
        <row r="100639">
          <cell r="A100639">
            <v>137215</v>
          </cell>
          <cell r="B100639">
            <v>42444</v>
          </cell>
        </row>
        <row r="100640">
          <cell r="A100640">
            <v>137216</v>
          </cell>
          <cell r="B100640">
            <v>42444</v>
          </cell>
        </row>
        <row r="100641">
          <cell r="A100641">
            <v>137218</v>
          </cell>
          <cell r="B100641">
            <v>42444</v>
          </cell>
        </row>
        <row r="100642">
          <cell r="A100642">
            <v>137219</v>
          </cell>
          <cell r="B100642">
            <v>42444</v>
          </cell>
        </row>
        <row r="100643">
          <cell r="A100643">
            <v>137223</v>
          </cell>
          <cell r="B100643">
            <v>42444</v>
          </cell>
        </row>
        <row r="100644">
          <cell r="A100644">
            <v>137224</v>
          </cell>
          <cell r="B100644">
            <v>42444</v>
          </cell>
        </row>
        <row r="100645">
          <cell r="A100645">
            <v>132363</v>
          </cell>
          <cell r="B100645">
            <v>42445</v>
          </cell>
        </row>
        <row r="100646">
          <cell r="A100646">
            <v>136777</v>
          </cell>
          <cell r="B100646">
            <v>42445</v>
          </cell>
        </row>
        <row r="100647">
          <cell r="A100647">
            <v>136822</v>
          </cell>
          <cell r="B100647">
            <v>42445</v>
          </cell>
        </row>
        <row r="100648">
          <cell r="A100648">
            <v>137186</v>
          </cell>
          <cell r="B100648">
            <v>42445</v>
          </cell>
        </row>
        <row r="100649">
          <cell r="A100649">
            <v>137190</v>
          </cell>
          <cell r="B100649">
            <v>42445</v>
          </cell>
        </row>
        <row r="100650">
          <cell r="A100650">
            <v>137194</v>
          </cell>
          <cell r="B100650">
            <v>42445</v>
          </cell>
        </row>
        <row r="100651">
          <cell r="A100651">
            <v>137196</v>
          </cell>
          <cell r="B100651">
            <v>42445</v>
          </cell>
        </row>
        <row r="100652">
          <cell r="A100652">
            <v>137198</v>
          </cell>
          <cell r="B100652">
            <v>42445</v>
          </cell>
        </row>
        <row r="100653">
          <cell r="A100653">
            <v>137205</v>
          </cell>
          <cell r="B100653">
            <v>42445</v>
          </cell>
        </row>
        <row r="100654">
          <cell r="A100654">
            <v>137206</v>
          </cell>
          <cell r="B100654">
            <v>42445</v>
          </cell>
        </row>
        <row r="100655">
          <cell r="A100655">
            <v>137208</v>
          </cell>
          <cell r="B100655">
            <v>42445</v>
          </cell>
        </row>
        <row r="100656">
          <cell r="A100656">
            <v>137209</v>
          </cell>
          <cell r="B100656">
            <v>42445</v>
          </cell>
        </row>
        <row r="100657">
          <cell r="A100657">
            <v>137210</v>
          </cell>
          <cell r="B100657">
            <v>42445</v>
          </cell>
        </row>
        <row r="100658">
          <cell r="A100658">
            <v>137217</v>
          </cell>
          <cell r="B100658">
            <v>42445</v>
          </cell>
        </row>
        <row r="100659">
          <cell r="A100659">
            <v>137220</v>
          </cell>
          <cell r="B100659">
            <v>42445</v>
          </cell>
        </row>
        <row r="100660">
          <cell r="A100660">
            <v>137221</v>
          </cell>
          <cell r="B100660">
            <v>42445</v>
          </cell>
        </row>
        <row r="100661">
          <cell r="A100661">
            <v>137225</v>
          </cell>
          <cell r="B100661">
            <v>42445</v>
          </cell>
        </row>
        <row r="100662">
          <cell r="A100662">
            <v>137227</v>
          </cell>
          <cell r="B100662">
            <v>42445</v>
          </cell>
        </row>
        <row r="100663">
          <cell r="A100663">
            <v>137228</v>
          </cell>
          <cell r="B100663">
            <v>42445</v>
          </cell>
        </row>
        <row r="100664">
          <cell r="A100664">
            <v>137229</v>
          </cell>
          <cell r="B100664">
            <v>42445</v>
          </cell>
        </row>
        <row r="100665">
          <cell r="A100665">
            <v>137230</v>
          </cell>
          <cell r="B100665">
            <v>42445</v>
          </cell>
        </row>
        <row r="100666">
          <cell r="A100666">
            <v>137231</v>
          </cell>
          <cell r="B100666">
            <v>42445</v>
          </cell>
        </row>
        <row r="100667">
          <cell r="A100667">
            <v>137232</v>
          </cell>
          <cell r="B100667">
            <v>42445</v>
          </cell>
        </row>
        <row r="100668">
          <cell r="A100668">
            <v>137233</v>
          </cell>
          <cell r="B100668">
            <v>42445</v>
          </cell>
        </row>
        <row r="100669">
          <cell r="A100669">
            <v>137234</v>
          </cell>
          <cell r="B100669">
            <v>42445</v>
          </cell>
        </row>
        <row r="100670">
          <cell r="A100670">
            <v>137236</v>
          </cell>
          <cell r="B100670">
            <v>42445</v>
          </cell>
        </row>
        <row r="100671">
          <cell r="A100671">
            <v>137237</v>
          </cell>
          <cell r="B100671">
            <v>42445</v>
          </cell>
        </row>
        <row r="100672">
          <cell r="A100672">
            <v>137238</v>
          </cell>
          <cell r="B100672">
            <v>42445</v>
          </cell>
        </row>
        <row r="100673">
          <cell r="A100673">
            <v>137239</v>
          </cell>
          <cell r="B100673">
            <v>42445</v>
          </cell>
        </row>
        <row r="100674">
          <cell r="A100674">
            <v>137240</v>
          </cell>
          <cell r="B100674">
            <v>42445</v>
          </cell>
        </row>
        <row r="100675">
          <cell r="A100675">
            <v>137241</v>
          </cell>
          <cell r="B100675">
            <v>42445</v>
          </cell>
        </row>
        <row r="100676">
          <cell r="A100676">
            <v>137242</v>
          </cell>
          <cell r="B100676">
            <v>42445</v>
          </cell>
        </row>
        <row r="100677">
          <cell r="A100677">
            <v>137243</v>
          </cell>
          <cell r="B100677">
            <v>42445</v>
          </cell>
        </row>
        <row r="100678">
          <cell r="A100678">
            <v>137244</v>
          </cell>
          <cell r="B100678">
            <v>42445</v>
          </cell>
        </row>
        <row r="100679">
          <cell r="A100679">
            <v>137245</v>
          </cell>
          <cell r="B100679">
            <v>42445</v>
          </cell>
        </row>
        <row r="100680">
          <cell r="A100680">
            <v>137246</v>
          </cell>
          <cell r="B100680">
            <v>42445</v>
          </cell>
        </row>
        <row r="100681">
          <cell r="A100681">
            <v>137248</v>
          </cell>
          <cell r="B100681">
            <v>42445</v>
          </cell>
        </row>
        <row r="100682">
          <cell r="A100682">
            <v>137249</v>
          </cell>
          <cell r="B100682">
            <v>42445</v>
          </cell>
        </row>
        <row r="100683">
          <cell r="A100683">
            <v>137250</v>
          </cell>
          <cell r="B100683">
            <v>42445</v>
          </cell>
        </row>
        <row r="100684">
          <cell r="A100684">
            <v>137251</v>
          </cell>
          <cell r="B100684">
            <v>42445</v>
          </cell>
        </row>
        <row r="100685">
          <cell r="A100685">
            <v>137252</v>
          </cell>
          <cell r="B100685">
            <v>42445</v>
          </cell>
        </row>
        <row r="100686">
          <cell r="A100686">
            <v>137253</v>
          </cell>
          <cell r="B100686">
            <v>42445</v>
          </cell>
        </row>
        <row r="100687">
          <cell r="A100687">
            <v>137254</v>
          </cell>
          <cell r="B100687">
            <v>42445</v>
          </cell>
        </row>
        <row r="100688">
          <cell r="A100688">
            <v>137255</v>
          </cell>
          <cell r="B100688">
            <v>42445</v>
          </cell>
        </row>
        <row r="100689">
          <cell r="A100689">
            <v>137257</v>
          </cell>
          <cell r="B100689">
            <v>42445</v>
          </cell>
        </row>
        <row r="100690">
          <cell r="A100690">
            <v>137259</v>
          </cell>
          <cell r="B100690">
            <v>42445</v>
          </cell>
        </row>
        <row r="100691">
          <cell r="A100691">
            <v>137260</v>
          </cell>
          <cell r="B100691">
            <v>42445</v>
          </cell>
        </row>
        <row r="100692">
          <cell r="A100692">
            <v>137261</v>
          </cell>
          <cell r="B100692">
            <v>42445</v>
          </cell>
        </row>
        <row r="100693">
          <cell r="A100693">
            <v>137264</v>
          </cell>
          <cell r="B100693">
            <v>42445</v>
          </cell>
        </row>
        <row r="100694">
          <cell r="A100694">
            <v>137265</v>
          </cell>
          <cell r="B100694">
            <v>42445</v>
          </cell>
        </row>
        <row r="100695">
          <cell r="A100695">
            <v>137266</v>
          </cell>
          <cell r="B100695">
            <v>42445</v>
          </cell>
        </row>
        <row r="100696">
          <cell r="A100696">
            <v>137268</v>
          </cell>
          <cell r="B100696">
            <v>42445</v>
          </cell>
        </row>
        <row r="100697">
          <cell r="A100697">
            <v>137269</v>
          </cell>
          <cell r="B100697">
            <v>42445</v>
          </cell>
        </row>
        <row r="100698">
          <cell r="A100698">
            <v>137270</v>
          </cell>
          <cell r="B100698">
            <v>42445</v>
          </cell>
        </row>
        <row r="100699">
          <cell r="A100699">
            <v>137271</v>
          </cell>
          <cell r="B100699">
            <v>42445</v>
          </cell>
        </row>
        <row r="100700">
          <cell r="A100700">
            <v>137235</v>
          </cell>
          <cell r="B100700">
            <v>42446</v>
          </cell>
        </row>
        <row r="100701">
          <cell r="A100701">
            <v>137247</v>
          </cell>
          <cell r="B100701">
            <v>42446</v>
          </cell>
        </row>
        <row r="100702">
          <cell r="A100702">
            <v>137256</v>
          </cell>
          <cell r="B100702">
            <v>42446</v>
          </cell>
        </row>
        <row r="100703">
          <cell r="A100703">
            <v>137262</v>
          </cell>
          <cell r="B100703">
            <v>42446</v>
          </cell>
        </row>
        <row r="100704">
          <cell r="A100704">
            <v>137263</v>
          </cell>
          <cell r="B100704">
            <v>42446</v>
          </cell>
        </row>
        <row r="100705">
          <cell r="A100705">
            <v>137267</v>
          </cell>
          <cell r="B100705">
            <v>42446</v>
          </cell>
        </row>
        <row r="100706">
          <cell r="A100706">
            <v>137272</v>
          </cell>
          <cell r="B100706">
            <v>42446</v>
          </cell>
        </row>
        <row r="100707">
          <cell r="A100707">
            <v>137273</v>
          </cell>
          <cell r="B100707">
            <v>42446</v>
          </cell>
        </row>
        <row r="100708">
          <cell r="A100708">
            <v>137274</v>
          </cell>
          <cell r="B100708">
            <v>42446</v>
          </cell>
        </row>
        <row r="100709">
          <cell r="A100709">
            <v>137275</v>
          </cell>
          <cell r="B100709">
            <v>42446</v>
          </cell>
        </row>
        <row r="100710">
          <cell r="A100710">
            <v>137276</v>
          </cell>
          <cell r="B100710">
            <v>42446</v>
          </cell>
        </row>
        <row r="100711">
          <cell r="A100711">
            <v>137277</v>
          </cell>
          <cell r="B100711">
            <v>42446</v>
          </cell>
        </row>
        <row r="100712">
          <cell r="A100712">
            <v>137278</v>
          </cell>
          <cell r="B100712">
            <v>42446</v>
          </cell>
        </row>
        <row r="100713">
          <cell r="A100713">
            <v>137279</v>
          </cell>
          <cell r="B100713">
            <v>42446</v>
          </cell>
        </row>
        <row r="100714">
          <cell r="A100714">
            <v>137280</v>
          </cell>
          <cell r="B100714">
            <v>42446</v>
          </cell>
        </row>
        <row r="100715">
          <cell r="A100715">
            <v>137281</v>
          </cell>
          <cell r="B100715">
            <v>42446</v>
          </cell>
        </row>
        <row r="100716">
          <cell r="A100716">
            <v>137282</v>
          </cell>
          <cell r="B100716">
            <v>42446</v>
          </cell>
        </row>
        <row r="100717">
          <cell r="A100717">
            <v>137283</v>
          </cell>
          <cell r="B100717">
            <v>42446</v>
          </cell>
        </row>
        <row r="100718">
          <cell r="A100718">
            <v>137284</v>
          </cell>
          <cell r="B100718">
            <v>42446</v>
          </cell>
        </row>
        <row r="100719">
          <cell r="A100719">
            <v>137285</v>
          </cell>
          <cell r="B100719">
            <v>42446</v>
          </cell>
        </row>
        <row r="100720">
          <cell r="A100720">
            <v>137286</v>
          </cell>
          <cell r="B100720">
            <v>42446</v>
          </cell>
        </row>
        <row r="100721">
          <cell r="A100721">
            <v>137287</v>
          </cell>
          <cell r="B100721">
            <v>42446</v>
          </cell>
        </row>
        <row r="100722">
          <cell r="A100722">
            <v>137288</v>
          </cell>
          <cell r="B100722">
            <v>42446</v>
          </cell>
        </row>
        <row r="100723">
          <cell r="A100723">
            <v>137289</v>
          </cell>
          <cell r="B100723">
            <v>42446</v>
          </cell>
        </row>
        <row r="100724">
          <cell r="A100724">
            <v>137290</v>
          </cell>
          <cell r="B100724">
            <v>42446</v>
          </cell>
        </row>
        <row r="100725">
          <cell r="A100725">
            <v>137291</v>
          </cell>
          <cell r="B100725">
            <v>42446</v>
          </cell>
        </row>
        <row r="100726">
          <cell r="A100726">
            <v>137292</v>
          </cell>
          <cell r="B100726">
            <v>42446</v>
          </cell>
        </row>
        <row r="100727">
          <cell r="A100727">
            <v>137293</v>
          </cell>
          <cell r="B100727">
            <v>42446</v>
          </cell>
        </row>
        <row r="100728">
          <cell r="A100728">
            <v>137294</v>
          </cell>
          <cell r="B100728">
            <v>42446</v>
          </cell>
        </row>
        <row r="100729">
          <cell r="A100729">
            <v>137295</v>
          </cell>
          <cell r="B100729">
            <v>42446</v>
          </cell>
        </row>
        <row r="100730">
          <cell r="A100730">
            <v>137296</v>
          </cell>
          <cell r="B100730">
            <v>42446</v>
          </cell>
        </row>
        <row r="100731">
          <cell r="A100731">
            <v>137297</v>
          </cell>
          <cell r="B100731">
            <v>42446</v>
          </cell>
        </row>
        <row r="100732">
          <cell r="A100732">
            <v>137298</v>
          </cell>
          <cell r="B100732">
            <v>42446</v>
          </cell>
        </row>
        <row r="100733">
          <cell r="A100733">
            <v>137299</v>
          </cell>
          <cell r="B100733">
            <v>42446</v>
          </cell>
        </row>
        <row r="100734">
          <cell r="A100734">
            <v>137300</v>
          </cell>
          <cell r="B100734">
            <v>42446</v>
          </cell>
        </row>
        <row r="100735">
          <cell r="A100735">
            <v>137301</v>
          </cell>
          <cell r="B100735">
            <v>42446</v>
          </cell>
        </row>
        <row r="100736">
          <cell r="A100736">
            <v>137303</v>
          </cell>
          <cell r="B100736">
            <v>42446</v>
          </cell>
        </row>
        <row r="100737">
          <cell r="A100737">
            <v>137304</v>
          </cell>
          <cell r="B100737">
            <v>42446</v>
          </cell>
        </row>
        <row r="100738">
          <cell r="A100738">
            <v>137305</v>
          </cell>
          <cell r="B100738">
            <v>42446</v>
          </cell>
        </row>
        <row r="100739">
          <cell r="A100739">
            <v>137307</v>
          </cell>
          <cell r="B100739">
            <v>42446</v>
          </cell>
        </row>
        <row r="100740">
          <cell r="A100740">
            <v>137308</v>
          </cell>
          <cell r="B100740">
            <v>42446</v>
          </cell>
        </row>
        <row r="100741">
          <cell r="A100741">
            <v>137310</v>
          </cell>
          <cell r="B100741">
            <v>42446</v>
          </cell>
        </row>
        <row r="100742">
          <cell r="A100742">
            <v>135759</v>
          </cell>
          <cell r="B100742">
            <v>42447</v>
          </cell>
        </row>
        <row r="100743">
          <cell r="A100743">
            <v>136348</v>
          </cell>
          <cell r="B100743">
            <v>42447</v>
          </cell>
        </row>
        <row r="100744">
          <cell r="A100744">
            <v>137035</v>
          </cell>
          <cell r="B100744">
            <v>42447</v>
          </cell>
        </row>
        <row r="100745">
          <cell r="A100745">
            <v>137302</v>
          </cell>
          <cell r="B100745">
            <v>42447</v>
          </cell>
        </row>
        <row r="100746">
          <cell r="A100746">
            <v>137306</v>
          </cell>
          <cell r="B100746">
            <v>42447</v>
          </cell>
        </row>
        <row r="100747">
          <cell r="A100747">
            <v>137309</v>
          </cell>
          <cell r="B100747">
            <v>42447</v>
          </cell>
        </row>
        <row r="100748">
          <cell r="A100748">
            <v>137311</v>
          </cell>
          <cell r="B100748">
            <v>42447</v>
          </cell>
        </row>
        <row r="100749">
          <cell r="A100749">
            <v>137312</v>
          </cell>
          <cell r="B100749">
            <v>42447</v>
          </cell>
        </row>
        <row r="100750">
          <cell r="A100750">
            <v>137313</v>
          </cell>
          <cell r="B100750">
            <v>42447</v>
          </cell>
        </row>
        <row r="100751">
          <cell r="A100751">
            <v>137314</v>
          </cell>
          <cell r="B100751">
            <v>42447</v>
          </cell>
        </row>
        <row r="100752">
          <cell r="A100752">
            <v>137315</v>
          </cell>
          <cell r="B100752">
            <v>42447</v>
          </cell>
        </row>
        <row r="100753">
          <cell r="A100753">
            <v>137316</v>
          </cell>
          <cell r="B100753">
            <v>42447</v>
          </cell>
        </row>
        <row r="100754">
          <cell r="A100754">
            <v>137317</v>
          </cell>
          <cell r="B100754">
            <v>42447</v>
          </cell>
        </row>
        <row r="100755">
          <cell r="A100755">
            <v>137318</v>
          </cell>
          <cell r="B100755">
            <v>42447</v>
          </cell>
        </row>
        <row r="100756">
          <cell r="A100756">
            <v>137320</v>
          </cell>
          <cell r="B100756">
            <v>42447</v>
          </cell>
        </row>
        <row r="100757">
          <cell r="A100757">
            <v>137321</v>
          </cell>
          <cell r="B100757">
            <v>42447</v>
          </cell>
        </row>
        <row r="100758">
          <cell r="A100758">
            <v>137322</v>
          </cell>
          <cell r="B100758">
            <v>42447</v>
          </cell>
        </row>
        <row r="100759">
          <cell r="A100759">
            <v>137323</v>
          </cell>
          <cell r="B100759">
            <v>42447</v>
          </cell>
        </row>
        <row r="100760">
          <cell r="A100760">
            <v>137324</v>
          </cell>
          <cell r="B100760">
            <v>42447</v>
          </cell>
        </row>
        <row r="100761">
          <cell r="A100761">
            <v>137325</v>
          </cell>
          <cell r="B100761">
            <v>42447</v>
          </cell>
        </row>
        <row r="100762">
          <cell r="A100762">
            <v>137326</v>
          </cell>
          <cell r="B100762">
            <v>42447</v>
          </cell>
        </row>
        <row r="100763">
          <cell r="A100763">
            <v>137327</v>
          </cell>
          <cell r="B100763">
            <v>42447</v>
          </cell>
        </row>
        <row r="100764">
          <cell r="A100764">
            <v>137328</v>
          </cell>
          <cell r="B100764">
            <v>42447</v>
          </cell>
        </row>
        <row r="100765">
          <cell r="A100765">
            <v>137330</v>
          </cell>
          <cell r="B100765">
            <v>42447</v>
          </cell>
        </row>
        <row r="100766">
          <cell r="A100766">
            <v>137331</v>
          </cell>
          <cell r="B100766">
            <v>42447</v>
          </cell>
        </row>
        <row r="100767">
          <cell r="A100767">
            <v>137332</v>
          </cell>
          <cell r="B100767">
            <v>42447</v>
          </cell>
        </row>
        <row r="100768">
          <cell r="A100768">
            <v>137333</v>
          </cell>
          <cell r="B100768">
            <v>42447</v>
          </cell>
        </row>
        <row r="100769">
          <cell r="A100769">
            <v>137334</v>
          </cell>
          <cell r="B100769">
            <v>42447</v>
          </cell>
        </row>
        <row r="100770">
          <cell r="A100770">
            <v>137335</v>
          </cell>
          <cell r="B100770">
            <v>42447</v>
          </cell>
        </row>
        <row r="100771">
          <cell r="A100771">
            <v>137336</v>
          </cell>
          <cell r="B100771">
            <v>42447</v>
          </cell>
        </row>
        <row r="100772">
          <cell r="A100772">
            <v>137337</v>
          </cell>
          <cell r="B100772">
            <v>42447</v>
          </cell>
        </row>
        <row r="100773">
          <cell r="A100773">
            <v>137338</v>
          </cell>
          <cell r="B100773">
            <v>42447</v>
          </cell>
        </row>
        <row r="100774">
          <cell r="A100774">
            <v>137340</v>
          </cell>
          <cell r="B100774">
            <v>42447</v>
          </cell>
        </row>
        <row r="100775">
          <cell r="A100775">
            <v>137341</v>
          </cell>
          <cell r="B100775">
            <v>42447</v>
          </cell>
        </row>
        <row r="100776">
          <cell r="A100776">
            <v>137343</v>
          </cell>
          <cell r="B100776">
            <v>42447</v>
          </cell>
        </row>
        <row r="100777">
          <cell r="A100777">
            <v>137344</v>
          </cell>
          <cell r="B100777">
            <v>42447</v>
          </cell>
        </row>
        <row r="100778">
          <cell r="A100778">
            <v>137345</v>
          </cell>
          <cell r="B100778">
            <v>42447</v>
          </cell>
        </row>
        <row r="100779">
          <cell r="A100779">
            <v>137346</v>
          </cell>
          <cell r="B100779">
            <v>42447</v>
          </cell>
        </row>
        <row r="100780">
          <cell r="A100780">
            <v>137347</v>
          </cell>
          <cell r="B100780">
            <v>42447</v>
          </cell>
        </row>
        <row r="100781">
          <cell r="A100781">
            <v>137348</v>
          </cell>
          <cell r="B100781">
            <v>42447</v>
          </cell>
        </row>
        <row r="100782">
          <cell r="A100782">
            <v>137349</v>
          </cell>
          <cell r="B100782">
            <v>42447</v>
          </cell>
        </row>
        <row r="100783">
          <cell r="A100783">
            <v>137350</v>
          </cell>
          <cell r="B100783">
            <v>42447</v>
          </cell>
        </row>
        <row r="100784">
          <cell r="A100784">
            <v>137357</v>
          </cell>
          <cell r="B100784">
            <v>42448</v>
          </cell>
        </row>
        <row r="100785">
          <cell r="A100785">
            <v>137358</v>
          </cell>
          <cell r="B100785">
            <v>42448</v>
          </cell>
        </row>
        <row r="100786">
          <cell r="A100786">
            <v>134691</v>
          </cell>
          <cell r="B100786">
            <v>42450</v>
          </cell>
        </row>
        <row r="100787">
          <cell r="A100787">
            <v>136380</v>
          </cell>
          <cell r="B100787">
            <v>42450</v>
          </cell>
        </row>
        <row r="100788">
          <cell r="A100788">
            <v>137351</v>
          </cell>
          <cell r="B100788">
            <v>42450</v>
          </cell>
        </row>
        <row r="100789">
          <cell r="A100789">
            <v>137352</v>
          </cell>
          <cell r="B100789">
            <v>42450</v>
          </cell>
        </row>
        <row r="100790">
          <cell r="A100790">
            <v>137353</v>
          </cell>
          <cell r="B100790">
            <v>42450</v>
          </cell>
        </row>
        <row r="100791">
          <cell r="A100791">
            <v>137354</v>
          </cell>
          <cell r="B100791">
            <v>42450</v>
          </cell>
        </row>
        <row r="100792">
          <cell r="A100792">
            <v>137355</v>
          </cell>
          <cell r="B100792">
            <v>42450</v>
          </cell>
        </row>
        <row r="100793">
          <cell r="A100793">
            <v>137356</v>
          </cell>
          <cell r="B100793">
            <v>42450</v>
          </cell>
        </row>
        <row r="100794">
          <cell r="A100794">
            <v>137359</v>
          </cell>
          <cell r="B100794">
            <v>42450</v>
          </cell>
        </row>
        <row r="100795">
          <cell r="A100795">
            <v>137360</v>
          </cell>
          <cell r="B100795">
            <v>42450</v>
          </cell>
        </row>
        <row r="100796">
          <cell r="A100796">
            <v>137361</v>
          </cell>
          <cell r="B100796">
            <v>42450</v>
          </cell>
        </row>
        <row r="100797">
          <cell r="A100797">
            <v>137362</v>
          </cell>
          <cell r="B100797">
            <v>42450</v>
          </cell>
        </row>
        <row r="100798">
          <cell r="A100798">
            <v>137364</v>
          </cell>
          <cell r="B100798">
            <v>42450</v>
          </cell>
        </row>
        <row r="100799">
          <cell r="A100799">
            <v>137365</v>
          </cell>
          <cell r="B100799">
            <v>42450</v>
          </cell>
        </row>
        <row r="100800">
          <cell r="A100800">
            <v>137366</v>
          </cell>
          <cell r="B100800">
            <v>42450</v>
          </cell>
        </row>
        <row r="100801">
          <cell r="A100801">
            <v>137367</v>
          </cell>
          <cell r="B100801">
            <v>42450</v>
          </cell>
        </row>
        <row r="100802">
          <cell r="A100802">
            <v>137368</v>
          </cell>
          <cell r="B100802">
            <v>42450</v>
          </cell>
        </row>
        <row r="100803">
          <cell r="A100803">
            <v>137369</v>
          </cell>
          <cell r="B100803">
            <v>42450</v>
          </cell>
        </row>
        <row r="100804">
          <cell r="A100804">
            <v>137370</v>
          </cell>
          <cell r="B100804">
            <v>42450</v>
          </cell>
        </row>
        <row r="100805">
          <cell r="A100805">
            <v>137371</v>
          </cell>
          <cell r="B100805">
            <v>42450</v>
          </cell>
        </row>
        <row r="100806">
          <cell r="A100806">
            <v>137372</v>
          </cell>
          <cell r="B100806">
            <v>42450</v>
          </cell>
        </row>
        <row r="100807">
          <cell r="A100807">
            <v>137373</v>
          </cell>
          <cell r="B100807">
            <v>42450</v>
          </cell>
        </row>
        <row r="100808">
          <cell r="A100808">
            <v>137374</v>
          </cell>
          <cell r="B100808">
            <v>42450</v>
          </cell>
        </row>
        <row r="100809">
          <cell r="A100809">
            <v>137375</v>
          </cell>
          <cell r="B100809">
            <v>42450</v>
          </cell>
        </row>
        <row r="100810">
          <cell r="A100810">
            <v>137376</v>
          </cell>
          <cell r="B100810">
            <v>42450</v>
          </cell>
        </row>
        <row r="100811">
          <cell r="A100811">
            <v>137377</v>
          </cell>
          <cell r="B100811">
            <v>42450</v>
          </cell>
        </row>
        <row r="100812">
          <cell r="A100812">
            <v>137378</v>
          </cell>
          <cell r="B100812">
            <v>42450</v>
          </cell>
        </row>
        <row r="100813">
          <cell r="A100813">
            <v>137379</v>
          </cell>
          <cell r="B100813">
            <v>42450</v>
          </cell>
        </row>
        <row r="100814">
          <cell r="A100814">
            <v>137380</v>
          </cell>
          <cell r="B100814">
            <v>42450</v>
          </cell>
        </row>
        <row r="100815">
          <cell r="A100815">
            <v>137381</v>
          </cell>
          <cell r="B100815">
            <v>42450</v>
          </cell>
        </row>
        <row r="100816">
          <cell r="A100816">
            <v>137382</v>
          </cell>
          <cell r="B100816">
            <v>42450</v>
          </cell>
        </row>
        <row r="100817">
          <cell r="A100817">
            <v>137383</v>
          </cell>
          <cell r="B100817">
            <v>42450</v>
          </cell>
        </row>
        <row r="100818">
          <cell r="A100818">
            <v>137384</v>
          </cell>
          <cell r="B100818">
            <v>42450</v>
          </cell>
        </row>
        <row r="100819">
          <cell r="A100819">
            <v>137385</v>
          </cell>
          <cell r="B100819">
            <v>42450</v>
          </cell>
        </row>
        <row r="100820">
          <cell r="A100820">
            <v>137387</v>
          </cell>
          <cell r="B100820">
            <v>42450</v>
          </cell>
        </row>
        <row r="100821">
          <cell r="A100821">
            <v>137391</v>
          </cell>
          <cell r="B100821">
            <v>42450</v>
          </cell>
        </row>
        <row r="100822">
          <cell r="A100822">
            <v>137392</v>
          </cell>
          <cell r="B100822">
            <v>42450</v>
          </cell>
        </row>
        <row r="100823">
          <cell r="A100823">
            <v>137394</v>
          </cell>
          <cell r="B100823">
            <v>42450</v>
          </cell>
        </row>
        <row r="100824">
          <cell r="A100824">
            <v>137395</v>
          </cell>
          <cell r="B100824">
            <v>42450</v>
          </cell>
        </row>
        <row r="100825">
          <cell r="A100825">
            <v>137363</v>
          </cell>
          <cell r="B100825">
            <v>42451</v>
          </cell>
        </row>
        <row r="100826">
          <cell r="A100826">
            <v>137386</v>
          </cell>
          <cell r="B100826">
            <v>42451</v>
          </cell>
        </row>
        <row r="100827">
          <cell r="A100827">
            <v>137388</v>
          </cell>
          <cell r="B100827">
            <v>42451</v>
          </cell>
        </row>
        <row r="100828">
          <cell r="A100828">
            <v>137390</v>
          </cell>
          <cell r="B100828">
            <v>42451</v>
          </cell>
        </row>
        <row r="100829">
          <cell r="A100829">
            <v>137393</v>
          </cell>
          <cell r="B100829">
            <v>42451</v>
          </cell>
        </row>
        <row r="100830">
          <cell r="A100830">
            <v>137396</v>
          </cell>
          <cell r="B100830">
            <v>42451</v>
          </cell>
        </row>
        <row r="100831">
          <cell r="A100831">
            <v>137397</v>
          </cell>
          <cell r="B100831">
            <v>42451</v>
          </cell>
        </row>
        <row r="100832">
          <cell r="A100832">
            <v>137399</v>
          </cell>
          <cell r="B100832">
            <v>42451</v>
          </cell>
        </row>
        <row r="100833">
          <cell r="A100833">
            <v>137400</v>
          </cell>
          <cell r="B100833">
            <v>42451</v>
          </cell>
        </row>
        <row r="100834">
          <cell r="A100834">
            <v>137401</v>
          </cell>
          <cell r="B100834">
            <v>42451</v>
          </cell>
        </row>
        <row r="100835">
          <cell r="A100835">
            <v>137402</v>
          </cell>
          <cell r="B100835">
            <v>42451</v>
          </cell>
        </row>
        <row r="100836">
          <cell r="A100836">
            <v>137403</v>
          </cell>
          <cell r="B100836">
            <v>42451</v>
          </cell>
        </row>
        <row r="100837">
          <cell r="A100837">
            <v>137404</v>
          </cell>
          <cell r="B100837">
            <v>42451</v>
          </cell>
        </row>
        <row r="100838">
          <cell r="A100838">
            <v>137405</v>
          </cell>
          <cell r="B100838">
            <v>42451</v>
          </cell>
        </row>
        <row r="100839">
          <cell r="A100839">
            <v>137406</v>
          </cell>
          <cell r="B100839">
            <v>42451</v>
          </cell>
        </row>
        <row r="100840">
          <cell r="A100840">
            <v>137407</v>
          </cell>
          <cell r="B100840">
            <v>42451</v>
          </cell>
        </row>
        <row r="100841">
          <cell r="A100841">
            <v>137408</v>
          </cell>
          <cell r="B100841">
            <v>42451</v>
          </cell>
        </row>
        <row r="100842">
          <cell r="A100842">
            <v>137409</v>
          </cell>
          <cell r="B100842">
            <v>42451</v>
          </cell>
        </row>
        <row r="100843">
          <cell r="A100843">
            <v>137410</v>
          </cell>
          <cell r="B100843">
            <v>42451</v>
          </cell>
        </row>
        <row r="100844">
          <cell r="A100844">
            <v>137411</v>
          </cell>
          <cell r="B100844">
            <v>42451</v>
          </cell>
        </row>
        <row r="100845">
          <cell r="A100845">
            <v>137412</v>
          </cell>
          <cell r="B100845">
            <v>42451</v>
          </cell>
        </row>
        <row r="100846">
          <cell r="A100846">
            <v>137413</v>
          </cell>
          <cell r="B100846">
            <v>42451</v>
          </cell>
        </row>
        <row r="100847">
          <cell r="A100847">
            <v>137414</v>
          </cell>
          <cell r="B100847">
            <v>42451</v>
          </cell>
        </row>
        <row r="100848">
          <cell r="A100848">
            <v>137415</v>
          </cell>
          <cell r="B100848">
            <v>42451</v>
          </cell>
        </row>
        <row r="100849">
          <cell r="A100849">
            <v>137416</v>
          </cell>
          <cell r="B100849">
            <v>42451</v>
          </cell>
        </row>
        <row r="100850">
          <cell r="A100850">
            <v>137417</v>
          </cell>
          <cell r="B100850">
            <v>42451</v>
          </cell>
        </row>
        <row r="100851">
          <cell r="A100851">
            <v>137418</v>
          </cell>
          <cell r="B100851">
            <v>42451</v>
          </cell>
        </row>
        <row r="100852">
          <cell r="A100852">
            <v>137419</v>
          </cell>
          <cell r="B100852">
            <v>42451</v>
          </cell>
        </row>
        <row r="100853">
          <cell r="A100853">
            <v>137420</v>
          </cell>
          <cell r="B100853">
            <v>42451</v>
          </cell>
        </row>
        <row r="100854">
          <cell r="A100854">
            <v>137421</v>
          </cell>
          <cell r="B100854">
            <v>42451</v>
          </cell>
        </row>
        <row r="100855">
          <cell r="A100855">
            <v>137423</v>
          </cell>
          <cell r="B100855">
            <v>42451</v>
          </cell>
        </row>
        <row r="100856">
          <cell r="A100856">
            <v>137424</v>
          </cell>
          <cell r="B100856">
            <v>42451</v>
          </cell>
        </row>
        <row r="100857">
          <cell r="A100857">
            <v>137425</v>
          </cell>
          <cell r="B100857">
            <v>42451</v>
          </cell>
        </row>
        <row r="100858">
          <cell r="A100858">
            <v>137427</v>
          </cell>
          <cell r="B100858">
            <v>42451</v>
          </cell>
        </row>
        <row r="100859">
          <cell r="A100859">
            <v>137429</v>
          </cell>
          <cell r="B100859">
            <v>42451</v>
          </cell>
        </row>
        <row r="100860">
          <cell r="A100860">
            <v>137431</v>
          </cell>
          <cell r="B100860">
            <v>42451</v>
          </cell>
        </row>
        <row r="100861">
          <cell r="A100861">
            <v>137434</v>
          </cell>
          <cell r="B100861">
            <v>42451</v>
          </cell>
        </row>
        <row r="100862">
          <cell r="A100862">
            <v>137436</v>
          </cell>
          <cell r="B100862">
            <v>42451</v>
          </cell>
        </row>
        <row r="100863">
          <cell r="A100863">
            <v>137437</v>
          </cell>
          <cell r="B100863">
            <v>42451</v>
          </cell>
        </row>
        <row r="100864">
          <cell r="A100864">
            <v>137438</v>
          </cell>
          <cell r="B100864">
            <v>42451</v>
          </cell>
        </row>
        <row r="100865">
          <cell r="A100865">
            <v>137440</v>
          </cell>
          <cell r="B100865">
            <v>42451</v>
          </cell>
        </row>
        <row r="100866">
          <cell r="A100866">
            <v>137441</v>
          </cell>
          <cell r="B100866">
            <v>42451</v>
          </cell>
        </row>
        <row r="100867">
          <cell r="A100867">
            <v>137442</v>
          </cell>
          <cell r="B100867">
            <v>42451</v>
          </cell>
        </row>
        <row r="100868">
          <cell r="A100868">
            <v>137443</v>
          </cell>
          <cell r="B100868">
            <v>42451</v>
          </cell>
        </row>
        <row r="100869">
          <cell r="A100869">
            <v>137444</v>
          </cell>
          <cell r="B100869">
            <v>42451</v>
          </cell>
        </row>
        <row r="100870">
          <cell r="A100870">
            <v>137445</v>
          </cell>
          <cell r="B100870">
            <v>42451</v>
          </cell>
        </row>
        <row r="100871">
          <cell r="A100871">
            <v>137446</v>
          </cell>
          <cell r="B100871">
            <v>42451</v>
          </cell>
        </row>
        <row r="100872">
          <cell r="A100872">
            <v>137447</v>
          </cell>
          <cell r="B100872">
            <v>42451</v>
          </cell>
        </row>
        <row r="100873">
          <cell r="A100873">
            <v>137448</v>
          </cell>
          <cell r="B100873">
            <v>42451</v>
          </cell>
        </row>
        <row r="100874">
          <cell r="A100874">
            <v>137450</v>
          </cell>
          <cell r="B100874">
            <v>42451</v>
          </cell>
        </row>
        <row r="100875">
          <cell r="A100875">
            <v>137451</v>
          </cell>
          <cell r="B100875">
            <v>42451</v>
          </cell>
        </row>
        <row r="100876">
          <cell r="A100876">
            <v>137452</v>
          </cell>
          <cell r="B100876">
            <v>42451</v>
          </cell>
        </row>
        <row r="100877">
          <cell r="A100877">
            <v>137454</v>
          </cell>
          <cell r="B100877">
            <v>42451</v>
          </cell>
        </row>
        <row r="100878">
          <cell r="A100878">
            <v>137458</v>
          </cell>
          <cell r="B100878">
            <v>42451</v>
          </cell>
        </row>
        <row r="100879">
          <cell r="A100879">
            <v>137459</v>
          </cell>
          <cell r="B100879">
            <v>42451</v>
          </cell>
        </row>
        <row r="100880">
          <cell r="A100880">
            <v>137460</v>
          </cell>
          <cell r="B100880">
            <v>42451</v>
          </cell>
        </row>
        <row r="100881">
          <cell r="A100881">
            <v>137461</v>
          </cell>
          <cell r="B100881">
            <v>42451</v>
          </cell>
        </row>
        <row r="100882">
          <cell r="A100882">
            <v>137462</v>
          </cell>
          <cell r="B100882">
            <v>42451</v>
          </cell>
        </row>
        <row r="100883">
          <cell r="A100883">
            <v>137464</v>
          </cell>
          <cell r="B100883">
            <v>42451</v>
          </cell>
        </row>
        <row r="100884">
          <cell r="A100884">
            <v>137465</v>
          </cell>
          <cell r="B100884">
            <v>42451</v>
          </cell>
        </row>
        <row r="100885">
          <cell r="A100885">
            <v>137011</v>
          </cell>
          <cell r="B100885">
            <v>42452</v>
          </cell>
        </row>
        <row r="100886">
          <cell r="A100886">
            <v>137058</v>
          </cell>
          <cell r="B100886">
            <v>42452</v>
          </cell>
        </row>
        <row r="100887">
          <cell r="A100887">
            <v>137167</v>
          </cell>
          <cell r="B100887">
            <v>42452</v>
          </cell>
        </row>
        <row r="100888">
          <cell r="A100888">
            <v>137422</v>
          </cell>
          <cell r="B100888">
            <v>42452</v>
          </cell>
        </row>
        <row r="100889">
          <cell r="A100889">
            <v>137426</v>
          </cell>
          <cell r="B100889">
            <v>42452</v>
          </cell>
        </row>
        <row r="100890">
          <cell r="A100890">
            <v>137428</v>
          </cell>
          <cell r="B100890">
            <v>42452</v>
          </cell>
        </row>
        <row r="100891">
          <cell r="A100891">
            <v>137430</v>
          </cell>
          <cell r="B100891">
            <v>42452</v>
          </cell>
        </row>
        <row r="100892">
          <cell r="A100892">
            <v>137432</v>
          </cell>
          <cell r="B100892">
            <v>42452</v>
          </cell>
        </row>
        <row r="100893">
          <cell r="A100893">
            <v>137439</v>
          </cell>
          <cell r="B100893">
            <v>42452</v>
          </cell>
        </row>
        <row r="100894">
          <cell r="A100894">
            <v>137453</v>
          </cell>
          <cell r="B100894">
            <v>42452</v>
          </cell>
        </row>
        <row r="100895">
          <cell r="A100895">
            <v>137455</v>
          </cell>
          <cell r="B100895">
            <v>42452</v>
          </cell>
        </row>
        <row r="100896">
          <cell r="A100896">
            <v>137457</v>
          </cell>
          <cell r="B100896">
            <v>42452</v>
          </cell>
        </row>
        <row r="100897">
          <cell r="A100897">
            <v>137463</v>
          </cell>
          <cell r="B100897">
            <v>42452</v>
          </cell>
        </row>
        <row r="100898">
          <cell r="A100898">
            <v>137466</v>
          </cell>
          <cell r="B100898">
            <v>42452</v>
          </cell>
        </row>
        <row r="100899">
          <cell r="A100899">
            <v>137467</v>
          </cell>
          <cell r="B100899">
            <v>42452</v>
          </cell>
        </row>
        <row r="100900">
          <cell r="A100900">
            <v>137468</v>
          </cell>
          <cell r="B100900">
            <v>42452</v>
          </cell>
        </row>
        <row r="100901">
          <cell r="A100901">
            <v>137469</v>
          </cell>
          <cell r="B100901">
            <v>42452</v>
          </cell>
        </row>
        <row r="100902">
          <cell r="A100902">
            <v>137470</v>
          </cell>
          <cell r="B100902">
            <v>42452</v>
          </cell>
        </row>
        <row r="100903">
          <cell r="A100903">
            <v>137472</v>
          </cell>
          <cell r="B100903">
            <v>42452</v>
          </cell>
        </row>
        <row r="100904">
          <cell r="A100904">
            <v>137473</v>
          </cell>
          <cell r="B100904">
            <v>42452</v>
          </cell>
        </row>
        <row r="100905">
          <cell r="A100905">
            <v>137474</v>
          </cell>
          <cell r="B100905">
            <v>42452</v>
          </cell>
        </row>
        <row r="100906">
          <cell r="A100906">
            <v>137475</v>
          </cell>
          <cell r="B100906">
            <v>42452</v>
          </cell>
        </row>
        <row r="100907">
          <cell r="A100907">
            <v>137476</v>
          </cell>
          <cell r="B100907">
            <v>42452</v>
          </cell>
        </row>
        <row r="100908">
          <cell r="A100908">
            <v>137477</v>
          </cell>
          <cell r="B100908">
            <v>42452</v>
          </cell>
        </row>
        <row r="100909">
          <cell r="A100909">
            <v>137478</v>
          </cell>
          <cell r="B100909">
            <v>42452</v>
          </cell>
        </row>
        <row r="100910">
          <cell r="A100910">
            <v>137479</v>
          </cell>
          <cell r="B100910">
            <v>42452</v>
          </cell>
        </row>
        <row r="100911">
          <cell r="A100911">
            <v>137480</v>
          </cell>
          <cell r="B100911">
            <v>42452</v>
          </cell>
        </row>
        <row r="100912">
          <cell r="A100912">
            <v>137481</v>
          </cell>
          <cell r="B100912">
            <v>42452</v>
          </cell>
        </row>
        <row r="100913">
          <cell r="A100913">
            <v>137482</v>
          </cell>
          <cell r="B100913">
            <v>42452</v>
          </cell>
        </row>
        <row r="100914">
          <cell r="A100914">
            <v>137483</v>
          </cell>
          <cell r="B100914">
            <v>42452</v>
          </cell>
        </row>
        <row r="100915">
          <cell r="A100915">
            <v>137484</v>
          </cell>
          <cell r="B100915">
            <v>42452</v>
          </cell>
        </row>
        <row r="100916">
          <cell r="A100916">
            <v>137485</v>
          </cell>
          <cell r="B100916">
            <v>42452</v>
          </cell>
        </row>
        <row r="100917">
          <cell r="A100917">
            <v>137486</v>
          </cell>
          <cell r="B100917">
            <v>42452</v>
          </cell>
        </row>
        <row r="100918">
          <cell r="A100918">
            <v>137487</v>
          </cell>
          <cell r="B100918">
            <v>42452</v>
          </cell>
        </row>
        <row r="100919">
          <cell r="A100919">
            <v>137488</v>
          </cell>
          <cell r="B100919">
            <v>42452</v>
          </cell>
        </row>
        <row r="100920">
          <cell r="A100920">
            <v>137489</v>
          </cell>
          <cell r="B100920">
            <v>42452</v>
          </cell>
        </row>
        <row r="100921">
          <cell r="A100921">
            <v>137490</v>
          </cell>
          <cell r="B100921">
            <v>42452</v>
          </cell>
        </row>
        <row r="100922">
          <cell r="A100922">
            <v>137491</v>
          </cell>
          <cell r="B100922">
            <v>42452</v>
          </cell>
        </row>
        <row r="100923">
          <cell r="A100923">
            <v>137492</v>
          </cell>
          <cell r="B100923">
            <v>42452</v>
          </cell>
        </row>
        <row r="100924">
          <cell r="A100924">
            <v>137493</v>
          </cell>
          <cell r="B100924">
            <v>42452</v>
          </cell>
        </row>
        <row r="100925">
          <cell r="A100925">
            <v>137494</v>
          </cell>
          <cell r="B100925">
            <v>42452</v>
          </cell>
        </row>
        <row r="100926">
          <cell r="A100926">
            <v>137495</v>
          </cell>
          <cell r="B100926">
            <v>42452</v>
          </cell>
        </row>
        <row r="100927">
          <cell r="A100927">
            <v>137496</v>
          </cell>
          <cell r="B100927">
            <v>42452</v>
          </cell>
        </row>
        <row r="100928">
          <cell r="A100928">
            <v>137498</v>
          </cell>
          <cell r="B100928">
            <v>42452</v>
          </cell>
        </row>
        <row r="100929">
          <cell r="A100929">
            <v>137501</v>
          </cell>
          <cell r="B100929">
            <v>42452</v>
          </cell>
        </row>
        <row r="100930">
          <cell r="A100930">
            <v>137502</v>
          </cell>
          <cell r="B100930">
            <v>42452</v>
          </cell>
        </row>
        <row r="100931">
          <cell r="A100931">
            <v>137503</v>
          </cell>
          <cell r="B100931">
            <v>42452</v>
          </cell>
        </row>
        <row r="100932">
          <cell r="A100932">
            <v>137504</v>
          </cell>
          <cell r="B100932">
            <v>42452</v>
          </cell>
        </row>
        <row r="100933">
          <cell r="A100933">
            <v>137505</v>
          </cell>
          <cell r="B100933">
            <v>42452</v>
          </cell>
        </row>
        <row r="100934">
          <cell r="A100934">
            <v>137506</v>
          </cell>
          <cell r="B100934">
            <v>42452</v>
          </cell>
        </row>
        <row r="100935">
          <cell r="A100935">
            <v>137507</v>
          </cell>
          <cell r="B100935">
            <v>42452</v>
          </cell>
        </row>
        <row r="100936">
          <cell r="A100936">
            <v>137508</v>
          </cell>
          <cell r="B100936">
            <v>42452</v>
          </cell>
        </row>
        <row r="100937">
          <cell r="A100937">
            <v>137509</v>
          </cell>
          <cell r="B100937">
            <v>42452</v>
          </cell>
        </row>
        <row r="100938">
          <cell r="A100938">
            <v>137510</v>
          </cell>
          <cell r="B100938">
            <v>42452</v>
          </cell>
        </row>
        <row r="100939">
          <cell r="A100939">
            <v>137513</v>
          </cell>
          <cell r="B100939">
            <v>42452</v>
          </cell>
        </row>
        <row r="100940">
          <cell r="A100940">
            <v>137514</v>
          </cell>
          <cell r="B100940">
            <v>42452</v>
          </cell>
        </row>
        <row r="100941">
          <cell r="A100941">
            <v>137515</v>
          </cell>
          <cell r="B100941">
            <v>42452</v>
          </cell>
        </row>
        <row r="100942">
          <cell r="A100942">
            <v>137517</v>
          </cell>
          <cell r="B100942">
            <v>42452</v>
          </cell>
        </row>
        <row r="100943">
          <cell r="A100943">
            <v>137520</v>
          </cell>
          <cell r="B100943">
            <v>42452</v>
          </cell>
        </row>
        <row r="100944">
          <cell r="A100944">
            <v>137522</v>
          </cell>
          <cell r="B100944">
            <v>42452</v>
          </cell>
        </row>
        <row r="100945">
          <cell r="A100945">
            <v>137523</v>
          </cell>
          <cell r="B100945">
            <v>42452</v>
          </cell>
        </row>
        <row r="100946">
          <cell r="A100946">
            <v>135422</v>
          </cell>
          <cell r="B100946">
            <v>42453</v>
          </cell>
        </row>
        <row r="100947">
          <cell r="A100947">
            <v>136778</v>
          </cell>
          <cell r="B100947">
            <v>42453</v>
          </cell>
        </row>
        <row r="100948">
          <cell r="A100948">
            <v>136901</v>
          </cell>
          <cell r="B100948">
            <v>42453</v>
          </cell>
        </row>
        <row r="100949">
          <cell r="A100949">
            <v>136904</v>
          </cell>
          <cell r="B100949">
            <v>42453</v>
          </cell>
        </row>
        <row r="100950">
          <cell r="A100950">
            <v>137222</v>
          </cell>
          <cell r="B100950">
            <v>42453</v>
          </cell>
        </row>
        <row r="100951">
          <cell r="A100951">
            <v>137319</v>
          </cell>
          <cell r="B100951">
            <v>42453</v>
          </cell>
        </row>
        <row r="100952">
          <cell r="A100952">
            <v>137433</v>
          </cell>
          <cell r="B100952">
            <v>42453</v>
          </cell>
        </row>
        <row r="100953">
          <cell r="A100953">
            <v>137497</v>
          </cell>
          <cell r="B100953">
            <v>42453</v>
          </cell>
        </row>
        <row r="100954">
          <cell r="A100954">
            <v>137499</v>
          </cell>
          <cell r="B100954">
            <v>42453</v>
          </cell>
        </row>
        <row r="100955">
          <cell r="A100955">
            <v>137500</v>
          </cell>
          <cell r="B100955">
            <v>42453</v>
          </cell>
        </row>
        <row r="100956">
          <cell r="A100956">
            <v>137511</v>
          </cell>
          <cell r="B100956">
            <v>42453</v>
          </cell>
        </row>
        <row r="100957">
          <cell r="A100957">
            <v>137518</v>
          </cell>
          <cell r="B100957">
            <v>42453</v>
          </cell>
        </row>
        <row r="100958">
          <cell r="A100958">
            <v>137524</v>
          </cell>
          <cell r="B100958">
            <v>42453</v>
          </cell>
        </row>
        <row r="100959">
          <cell r="A100959">
            <v>137525</v>
          </cell>
          <cell r="B100959">
            <v>42453</v>
          </cell>
        </row>
        <row r="100960">
          <cell r="A100960">
            <v>137527</v>
          </cell>
          <cell r="B100960">
            <v>42453</v>
          </cell>
        </row>
        <row r="100961">
          <cell r="A100961">
            <v>137528</v>
          </cell>
          <cell r="B100961">
            <v>42453</v>
          </cell>
        </row>
        <row r="100962">
          <cell r="A100962">
            <v>137529</v>
          </cell>
          <cell r="B100962">
            <v>42453</v>
          </cell>
        </row>
        <row r="100963">
          <cell r="A100963">
            <v>137530</v>
          </cell>
          <cell r="B100963">
            <v>42453</v>
          </cell>
        </row>
        <row r="100964">
          <cell r="A100964">
            <v>137531</v>
          </cell>
          <cell r="B100964">
            <v>42453</v>
          </cell>
        </row>
        <row r="100965">
          <cell r="A100965">
            <v>137532</v>
          </cell>
          <cell r="B100965">
            <v>42453</v>
          </cell>
        </row>
        <row r="100966">
          <cell r="A100966">
            <v>137533</v>
          </cell>
          <cell r="B100966">
            <v>42453</v>
          </cell>
        </row>
        <row r="100967">
          <cell r="A100967">
            <v>137534</v>
          </cell>
          <cell r="B100967">
            <v>42453</v>
          </cell>
        </row>
        <row r="100968">
          <cell r="A100968">
            <v>137535</v>
          </cell>
          <cell r="B100968">
            <v>42453</v>
          </cell>
        </row>
        <row r="100969">
          <cell r="A100969">
            <v>137536</v>
          </cell>
          <cell r="B100969">
            <v>42453</v>
          </cell>
        </row>
        <row r="100970">
          <cell r="A100970">
            <v>137537</v>
          </cell>
          <cell r="B100970">
            <v>42453</v>
          </cell>
        </row>
        <row r="100971">
          <cell r="A100971">
            <v>137538</v>
          </cell>
          <cell r="B100971">
            <v>42453</v>
          </cell>
        </row>
        <row r="100972">
          <cell r="A100972">
            <v>137539</v>
          </cell>
          <cell r="B100972">
            <v>42453</v>
          </cell>
        </row>
        <row r="100973">
          <cell r="A100973">
            <v>137540</v>
          </cell>
          <cell r="B100973">
            <v>42453</v>
          </cell>
        </row>
        <row r="100974">
          <cell r="A100974">
            <v>137541</v>
          </cell>
          <cell r="B100974">
            <v>42453</v>
          </cell>
        </row>
        <row r="100975">
          <cell r="A100975">
            <v>137542</v>
          </cell>
          <cell r="B100975">
            <v>42453</v>
          </cell>
        </row>
        <row r="100976">
          <cell r="A100976">
            <v>137543</v>
          </cell>
          <cell r="B100976">
            <v>42453</v>
          </cell>
        </row>
        <row r="100977">
          <cell r="A100977">
            <v>137544</v>
          </cell>
          <cell r="B100977">
            <v>42453</v>
          </cell>
        </row>
        <row r="100978">
          <cell r="A100978">
            <v>137545</v>
          </cell>
          <cell r="B100978">
            <v>42453</v>
          </cell>
        </row>
        <row r="100979">
          <cell r="A100979">
            <v>137546</v>
          </cell>
          <cell r="B100979">
            <v>42453</v>
          </cell>
        </row>
        <row r="100980">
          <cell r="A100980">
            <v>137547</v>
          </cell>
          <cell r="B100980">
            <v>42453</v>
          </cell>
        </row>
        <row r="100981">
          <cell r="A100981">
            <v>137548</v>
          </cell>
          <cell r="B100981">
            <v>42453</v>
          </cell>
        </row>
        <row r="100982">
          <cell r="A100982">
            <v>137549</v>
          </cell>
          <cell r="B100982">
            <v>42453</v>
          </cell>
        </row>
        <row r="100983">
          <cell r="A100983">
            <v>137550</v>
          </cell>
          <cell r="B100983">
            <v>42453</v>
          </cell>
        </row>
        <row r="100984">
          <cell r="A100984">
            <v>137551</v>
          </cell>
          <cell r="B100984">
            <v>42453</v>
          </cell>
        </row>
        <row r="100985">
          <cell r="A100985">
            <v>137552</v>
          </cell>
          <cell r="B100985">
            <v>42453</v>
          </cell>
        </row>
        <row r="100986">
          <cell r="A100986">
            <v>137553</v>
          </cell>
          <cell r="B100986">
            <v>42453</v>
          </cell>
        </row>
        <row r="100987">
          <cell r="A100987">
            <v>137554</v>
          </cell>
          <cell r="B100987">
            <v>42453</v>
          </cell>
        </row>
        <row r="100988">
          <cell r="A100988">
            <v>137556</v>
          </cell>
          <cell r="B100988">
            <v>42453</v>
          </cell>
        </row>
        <row r="100989">
          <cell r="A100989">
            <v>137557</v>
          </cell>
          <cell r="B100989">
            <v>42453</v>
          </cell>
        </row>
        <row r="100990">
          <cell r="A100990">
            <v>137558</v>
          </cell>
          <cell r="B100990">
            <v>42453</v>
          </cell>
        </row>
        <row r="100991">
          <cell r="A100991">
            <v>137559</v>
          </cell>
          <cell r="B100991">
            <v>42453</v>
          </cell>
        </row>
        <row r="100992">
          <cell r="A100992">
            <v>137560</v>
          </cell>
          <cell r="B100992">
            <v>42453</v>
          </cell>
        </row>
        <row r="100993">
          <cell r="A100993">
            <v>137561</v>
          </cell>
          <cell r="B100993">
            <v>42453</v>
          </cell>
        </row>
        <row r="100994">
          <cell r="A100994">
            <v>137562</v>
          </cell>
          <cell r="B100994">
            <v>42453</v>
          </cell>
        </row>
        <row r="100995">
          <cell r="A100995">
            <v>137563</v>
          </cell>
          <cell r="B100995">
            <v>42453</v>
          </cell>
        </row>
        <row r="100996">
          <cell r="A100996">
            <v>137565</v>
          </cell>
          <cell r="B100996">
            <v>42453</v>
          </cell>
        </row>
        <row r="100997">
          <cell r="A100997">
            <v>137566</v>
          </cell>
          <cell r="B100997">
            <v>42453</v>
          </cell>
        </row>
        <row r="100998">
          <cell r="A100998">
            <v>137567</v>
          </cell>
          <cell r="B100998">
            <v>42453</v>
          </cell>
        </row>
        <row r="100999">
          <cell r="A100999">
            <v>137568</v>
          </cell>
          <cell r="B100999">
            <v>42453</v>
          </cell>
        </row>
        <row r="101000">
          <cell r="A101000">
            <v>137569</v>
          </cell>
          <cell r="B101000">
            <v>42453</v>
          </cell>
        </row>
        <row r="101001">
          <cell r="A101001">
            <v>137571</v>
          </cell>
          <cell r="B101001">
            <v>42453</v>
          </cell>
        </row>
        <row r="101002">
          <cell r="A101002">
            <v>137572</v>
          </cell>
          <cell r="B101002">
            <v>42453</v>
          </cell>
        </row>
        <row r="101003">
          <cell r="A101003">
            <v>137573</v>
          </cell>
          <cell r="B101003">
            <v>42453</v>
          </cell>
        </row>
        <row r="101004">
          <cell r="A101004">
            <v>137574</v>
          </cell>
          <cell r="B101004">
            <v>42453</v>
          </cell>
        </row>
        <row r="101005">
          <cell r="A101005">
            <v>137575</v>
          </cell>
          <cell r="B101005">
            <v>42453</v>
          </cell>
        </row>
        <row r="101006">
          <cell r="A101006">
            <v>137576</v>
          </cell>
          <cell r="B101006">
            <v>42453</v>
          </cell>
        </row>
        <row r="101007">
          <cell r="A101007">
            <v>137578</v>
          </cell>
          <cell r="B101007">
            <v>42453</v>
          </cell>
        </row>
        <row r="101008">
          <cell r="A101008">
            <v>137579</v>
          </cell>
          <cell r="B101008">
            <v>42453</v>
          </cell>
        </row>
        <row r="101009">
          <cell r="A101009">
            <v>137580</v>
          </cell>
          <cell r="B101009">
            <v>42453</v>
          </cell>
        </row>
        <row r="101010">
          <cell r="A101010">
            <v>137581</v>
          </cell>
          <cell r="B101010">
            <v>42453</v>
          </cell>
        </row>
        <row r="101011">
          <cell r="A101011">
            <v>137582</v>
          </cell>
          <cell r="B101011">
            <v>42453</v>
          </cell>
        </row>
        <row r="101012">
          <cell r="A101012">
            <v>137583</v>
          </cell>
          <cell r="B101012">
            <v>42453</v>
          </cell>
        </row>
        <row r="101013">
          <cell r="A101013">
            <v>137584</v>
          </cell>
          <cell r="B101013">
            <v>42453</v>
          </cell>
        </row>
        <row r="101014">
          <cell r="A101014">
            <v>137585</v>
          </cell>
          <cell r="B101014">
            <v>42453</v>
          </cell>
        </row>
        <row r="101015">
          <cell r="A101015">
            <v>137587</v>
          </cell>
          <cell r="B101015">
            <v>42453</v>
          </cell>
        </row>
        <row r="101016">
          <cell r="A101016">
            <v>137588</v>
          </cell>
          <cell r="B101016">
            <v>42453</v>
          </cell>
        </row>
        <row r="101017">
          <cell r="A101017">
            <v>137589</v>
          </cell>
          <cell r="B101017">
            <v>42453</v>
          </cell>
        </row>
        <row r="101018">
          <cell r="A101018">
            <v>137590</v>
          </cell>
          <cell r="B101018">
            <v>42454</v>
          </cell>
        </row>
        <row r="101019">
          <cell r="A101019">
            <v>137591</v>
          </cell>
          <cell r="B101019">
            <v>42454</v>
          </cell>
        </row>
        <row r="101020">
          <cell r="A101020">
            <v>137593</v>
          </cell>
          <cell r="B101020">
            <v>42454</v>
          </cell>
        </row>
        <row r="101021">
          <cell r="A101021">
            <v>137596</v>
          </cell>
          <cell r="B101021">
            <v>42454</v>
          </cell>
        </row>
        <row r="101022">
          <cell r="A101022">
            <v>137600</v>
          </cell>
          <cell r="B101022">
            <v>42454</v>
          </cell>
        </row>
        <row r="101023">
          <cell r="A101023">
            <v>137601</v>
          </cell>
          <cell r="B101023">
            <v>42454</v>
          </cell>
        </row>
        <row r="101024">
          <cell r="A101024">
            <v>137604</v>
          </cell>
          <cell r="B101024">
            <v>42454</v>
          </cell>
        </row>
        <row r="101025">
          <cell r="A101025">
            <v>137607</v>
          </cell>
          <cell r="B101025">
            <v>42454</v>
          </cell>
        </row>
        <row r="101026">
          <cell r="A101026">
            <v>137608</v>
          </cell>
          <cell r="B101026">
            <v>42454</v>
          </cell>
        </row>
        <row r="101027">
          <cell r="A101027">
            <v>137617</v>
          </cell>
          <cell r="B101027">
            <v>42454</v>
          </cell>
        </row>
        <row r="101028">
          <cell r="A101028">
            <v>137621</v>
          </cell>
          <cell r="B101028">
            <v>42454</v>
          </cell>
        </row>
        <row r="101029">
          <cell r="A101029">
            <v>137623</v>
          </cell>
          <cell r="B101029">
            <v>42454</v>
          </cell>
        </row>
        <row r="101030">
          <cell r="A101030">
            <v>137626</v>
          </cell>
          <cell r="B101030">
            <v>42455</v>
          </cell>
        </row>
        <row r="101031">
          <cell r="A101031">
            <v>137627</v>
          </cell>
          <cell r="B101031">
            <v>42455</v>
          </cell>
        </row>
        <row r="101032">
          <cell r="A101032">
            <v>137628</v>
          </cell>
          <cell r="B101032">
            <v>42455</v>
          </cell>
        </row>
        <row r="101033">
          <cell r="A101033">
            <v>137630</v>
          </cell>
          <cell r="B101033">
            <v>42455</v>
          </cell>
        </row>
        <row r="101034">
          <cell r="A101034">
            <v>137631</v>
          </cell>
          <cell r="B101034">
            <v>42455</v>
          </cell>
        </row>
        <row r="101035">
          <cell r="A101035">
            <v>137633</v>
          </cell>
          <cell r="B101035">
            <v>42455</v>
          </cell>
        </row>
        <row r="101036">
          <cell r="A101036">
            <v>137635</v>
          </cell>
          <cell r="B101036">
            <v>42456</v>
          </cell>
        </row>
        <row r="101037">
          <cell r="A101037">
            <v>133034</v>
          </cell>
          <cell r="B101037">
            <v>42457</v>
          </cell>
        </row>
        <row r="101038">
          <cell r="A101038">
            <v>134826</v>
          </cell>
          <cell r="B101038">
            <v>42457</v>
          </cell>
        </row>
        <row r="101039">
          <cell r="A101039">
            <v>137435</v>
          </cell>
          <cell r="B101039">
            <v>42457</v>
          </cell>
        </row>
        <row r="101040">
          <cell r="A101040">
            <v>137555</v>
          </cell>
          <cell r="B101040">
            <v>42457</v>
          </cell>
        </row>
        <row r="101041">
          <cell r="A101041">
            <v>137570</v>
          </cell>
          <cell r="B101041">
            <v>42457</v>
          </cell>
        </row>
        <row r="101042">
          <cell r="A101042">
            <v>137577</v>
          </cell>
          <cell r="B101042">
            <v>42457</v>
          </cell>
        </row>
        <row r="101043">
          <cell r="A101043">
            <v>137592</v>
          </cell>
          <cell r="B101043">
            <v>42457</v>
          </cell>
        </row>
        <row r="101044">
          <cell r="A101044">
            <v>137594</v>
          </cell>
          <cell r="B101044">
            <v>42457</v>
          </cell>
        </row>
        <row r="101045">
          <cell r="A101045">
            <v>137595</v>
          </cell>
          <cell r="B101045">
            <v>42457</v>
          </cell>
        </row>
        <row r="101046">
          <cell r="A101046">
            <v>137598</v>
          </cell>
          <cell r="B101046">
            <v>42457</v>
          </cell>
        </row>
        <row r="101047">
          <cell r="A101047">
            <v>137599</v>
          </cell>
          <cell r="B101047">
            <v>42457</v>
          </cell>
        </row>
        <row r="101048">
          <cell r="A101048">
            <v>137602</v>
          </cell>
          <cell r="B101048">
            <v>42457</v>
          </cell>
        </row>
        <row r="101049">
          <cell r="A101049">
            <v>137603</v>
          </cell>
          <cell r="B101049">
            <v>42457</v>
          </cell>
        </row>
        <row r="101050">
          <cell r="A101050">
            <v>137605</v>
          </cell>
          <cell r="B101050">
            <v>42457</v>
          </cell>
        </row>
        <row r="101051">
          <cell r="A101051">
            <v>137609</v>
          </cell>
          <cell r="B101051">
            <v>42457</v>
          </cell>
        </row>
        <row r="101052">
          <cell r="A101052">
            <v>137610</v>
          </cell>
          <cell r="B101052">
            <v>42457</v>
          </cell>
        </row>
        <row r="101053">
          <cell r="A101053">
            <v>137611</v>
          </cell>
          <cell r="B101053">
            <v>42457</v>
          </cell>
        </row>
        <row r="101054">
          <cell r="A101054">
            <v>137612</v>
          </cell>
          <cell r="B101054">
            <v>42457</v>
          </cell>
        </row>
        <row r="101055">
          <cell r="A101055">
            <v>137613</v>
          </cell>
          <cell r="B101055">
            <v>42457</v>
          </cell>
        </row>
        <row r="101056">
          <cell r="A101056">
            <v>137614</v>
          </cell>
          <cell r="B101056">
            <v>42457</v>
          </cell>
        </row>
        <row r="101057">
          <cell r="A101057">
            <v>137615</v>
          </cell>
          <cell r="B101057">
            <v>42457</v>
          </cell>
        </row>
        <row r="101058">
          <cell r="A101058">
            <v>137616</v>
          </cell>
          <cell r="B101058">
            <v>42457</v>
          </cell>
        </row>
        <row r="101059">
          <cell r="A101059">
            <v>137618</v>
          </cell>
          <cell r="B101059">
            <v>42457</v>
          </cell>
        </row>
        <row r="101060">
          <cell r="A101060">
            <v>137622</v>
          </cell>
          <cell r="B101060">
            <v>42457</v>
          </cell>
        </row>
        <row r="101061">
          <cell r="A101061">
            <v>137624</v>
          </cell>
          <cell r="B101061">
            <v>42457</v>
          </cell>
        </row>
        <row r="101062">
          <cell r="A101062">
            <v>137625</v>
          </cell>
          <cell r="B101062">
            <v>42457</v>
          </cell>
        </row>
        <row r="101063">
          <cell r="A101063">
            <v>137629</v>
          </cell>
          <cell r="B101063">
            <v>42457</v>
          </cell>
        </row>
        <row r="101064">
          <cell r="A101064">
            <v>137632</v>
          </cell>
          <cell r="B101064">
            <v>42457</v>
          </cell>
        </row>
        <row r="101065">
          <cell r="A101065">
            <v>137634</v>
          </cell>
          <cell r="B101065">
            <v>42457</v>
          </cell>
        </row>
        <row r="101066">
          <cell r="A101066">
            <v>137636</v>
          </cell>
          <cell r="B101066">
            <v>42457</v>
          </cell>
        </row>
        <row r="101067">
          <cell r="A101067">
            <v>137639</v>
          </cell>
          <cell r="B101067">
            <v>42457</v>
          </cell>
        </row>
        <row r="101068">
          <cell r="A101068">
            <v>137640</v>
          </cell>
          <cell r="B101068">
            <v>42457</v>
          </cell>
        </row>
        <row r="101069">
          <cell r="A101069">
            <v>137641</v>
          </cell>
          <cell r="B101069">
            <v>42457</v>
          </cell>
        </row>
        <row r="101070">
          <cell r="A101070">
            <v>137642</v>
          </cell>
          <cell r="B101070">
            <v>42457</v>
          </cell>
        </row>
        <row r="101071">
          <cell r="A101071">
            <v>137643</v>
          </cell>
          <cell r="B101071">
            <v>42457</v>
          </cell>
        </row>
        <row r="101072">
          <cell r="A101072">
            <v>137644</v>
          </cell>
          <cell r="B101072">
            <v>42457</v>
          </cell>
        </row>
        <row r="101073">
          <cell r="A101073">
            <v>137645</v>
          </cell>
          <cell r="B101073">
            <v>42457</v>
          </cell>
        </row>
        <row r="101074">
          <cell r="A101074">
            <v>137646</v>
          </cell>
          <cell r="B101074">
            <v>42457</v>
          </cell>
        </row>
        <row r="101075">
          <cell r="A101075">
            <v>137647</v>
          </cell>
          <cell r="B101075">
            <v>42457</v>
          </cell>
        </row>
        <row r="101076">
          <cell r="A101076">
            <v>137649</v>
          </cell>
          <cell r="B101076">
            <v>42457</v>
          </cell>
        </row>
        <row r="101077">
          <cell r="A101077">
            <v>137650</v>
          </cell>
          <cell r="B101077">
            <v>42457</v>
          </cell>
        </row>
        <row r="101078">
          <cell r="A101078">
            <v>137651</v>
          </cell>
          <cell r="B101078">
            <v>42457</v>
          </cell>
        </row>
        <row r="101079">
          <cell r="A101079">
            <v>137652</v>
          </cell>
          <cell r="B101079">
            <v>42457</v>
          </cell>
        </row>
        <row r="101080">
          <cell r="A101080">
            <v>137653</v>
          </cell>
          <cell r="B101080">
            <v>42457</v>
          </cell>
        </row>
        <row r="101081">
          <cell r="A101081">
            <v>137654</v>
          </cell>
          <cell r="B101081">
            <v>42457</v>
          </cell>
        </row>
        <row r="101082">
          <cell r="A101082">
            <v>137655</v>
          </cell>
          <cell r="B101082">
            <v>42457</v>
          </cell>
        </row>
        <row r="101083">
          <cell r="A101083">
            <v>137656</v>
          </cell>
          <cell r="B101083">
            <v>42457</v>
          </cell>
        </row>
        <row r="101084">
          <cell r="A101084">
            <v>137657</v>
          </cell>
          <cell r="B101084">
            <v>42457</v>
          </cell>
        </row>
        <row r="101085">
          <cell r="A101085">
            <v>137658</v>
          </cell>
          <cell r="B101085">
            <v>42457</v>
          </cell>
        </row>
        <row r="101086">
          <cell r="A101086">
            <v>137659</v>
          </cell>
          <cell r="B101086">
            <v>42457</v>
          </cell>
        </row>
        <row r="101087">
          <cell r="A101087">
            <v>137660</v>
          </cell>
          <cell r="B101087">
            <v>42457</v>
          </cell>
        </row>
        <row r="101088">
          <cell r="A101088">
            <v>137661</v>
          </cell>
          <cell r="B101088">
            <v>42457</v>
          </cell>
        </row>
        <row r="101089">
          <cell r="A101089">
            <v>137662</v>
          </cell>
          <cell r="B101089">
            <v>42457</v>
          </cell>
        </row>
        <row r="101090">
          <cell r="A101090">
            <v>137664</v>
          </cell>
          <cell r="B101090">
            <v>42457</v>
          </cell>
        </row>
        <row r="101091">
          <cell r="A101091">
            <v>137665</v>
          </cell>
          <cell r="B101091">
            <v>42457</v>
          </cell>
        </row>
        <row r="101092">
          <cell r="A101092">
            <v>137667</v>
          </cell>
          <cell r="B101092">
            <v>42457</v>
          </cell>
        </row>
        <row r="101093">
          <cell r="A101093">
            <v>137668</v>
          </cell>
          <cell r="B101093">
            <v>42457</v>
          </cell>
        </row>
        <row r="101094">
          <cell r="A101094">
            <v>137669</v>
          </cell>
          <cell r="B101094">
            <v>42457</v>
          </cell>
        </row>
        <row r="101095">
          <cell r="A101095">
            <v>137670</v>
          </cell>
          <cell r="B101095">
            <v>42457</v>
          </cell>
        </row>
        <row r="101096">
          <cell r="A101096">
            <v>137671</v>
          </cell>
          <cell r="B101096">
            <v>42457</v>
          </cell>
        </row>
        <row r="101097">
          <cell r="A101097">
            <v>137674</v>
          </cell>
          <cell r="B101097">
            <v>42457</v>
          </cell>
        </row>
        <row r="101098">
          <cell r="A101098">
            <v>137675</v>
          </cell>
          <cell r="B101098">
            <v>42457</v>
          </cell>
        </row>
        <row r="101099">
          <cell r="A101099">
            <v>137676</v>
          </cell>
          <cell r="B101099">
            <v>42457</v>
          </cell>
        </row>
        <row r="101100">
          <cell r="A101100">
            <v>137677</v>
          </cell>
          <cell r="B101100">
            <v>42457</v>
          </cell>
        </row>
        <row r="101101">
          <cell r="A101101">
            <v>137679</v>
          </cell>
          <cell r="B101101">
            <v>42457</v>
          </cell>
        </row>
        <row r="101102">
          <cell r="A101102">
            <v>137680</v>
          </cell>
          <cell r="B101102">
            <v>42457</v>
          </cell>
        </row>
        <row r="101103">
          <cell r="A101103">
            <v>137681</v>
          </cell>
          <cell r="B101103">
            <v>42457</v>
          </cell>
        </row>
        <row r="101104">
          <cell r="A101104">
            <v>137683</v>
          </cell>
          <cell r="B101104">
            <v>42457</v>
          </cell>
        </row>
        <row r="101105">
          <cell r="A101105">
            <v>137684</v>
          </cell>
          <cell r="B101105">
            <v>42457</v>
          </cell>
        </row>
        <row r="101106">
          <cell r="A101106">
            <v>137685</v>
          </cell>
          <cell r="B101106">
            <v>42457</v>
          </cell>
        </row>
        <row r="101107">
          <cell r="A101107">
            <v>137686</v>
          </cell>
          <cell r="B101107">
            <v>42457</v>
          </cell>
        </row>
        <row r="101108">
          <cell r="A101108">
            <v>137688</v>
          </cell>
          <cell r="B101108">
            <v>42457</v>
          </cell>
        </row>
        <row r="101109">
          <cell r="A101109">
            <v>137689</v>
          </cell>
          <cell r="B101109">
            <v>42457</v>
          </cell>
        </row>
        <row r="101110">
          <cell r="A101110">
            <v>137690</v>
          </cell>
          <cell r="B101110">
            <v>42457</v>
          </cell>
        </row>
        <row r="101111">
          <cell r="A101111">
            <v>137692</v>
          </cell>
          <cell r="B101111">
            <v>42457</v>
          </cell>
        </row>
        <row r="101112">
          <cell r="A101112">
            <v>137693</v>
          </cell>
          <cell r="B101112">
            <v>42457</v>
          </cell>
        </row>
        <row r="101113">
          <cell r="A101113">
            <v>137694</v>
          </cell>
          <cell r="B101113">
            <v>42457</v>
          </cell>
        </row>
        <row r="101114">
          <cell r="A101114">
            <v>137695</v>
          </cell>
          <cell r="B101114">
            <v>42457</v>
          </cell>
        </row>
        <row r="101115">
          <cell r="A101115">
            <v>137699</v>
          </cell>
          <cell r="B101115">
            <v>42457</v>
          </cell>
        </row>
        <row r="101116">
          <cell r="A101116">
            <v>137701</v>
          </cell>
          <cell r="B101116">
            <v>42457</v>
          </cell>
        </row>
        <row r="101117">
          <cell r="A101117">
            <v>137703</v>
          </cell>
          <cell r="B101117">
            <v>42457</v>
          </cell>
        </row>
        <row r="101118">
          <cell r="A101118">
            <v>135788</v>
          </cell>
          <cell r="B101118">
            <v>42458</v>
          </cell>
        </row>
        <row r="101119">
          <cell r="A101119">
            <v>137117</v>
          </cell>
          <cell r="B101119">
            <v>42458</v>
          </cell>
        </row>
        <row r="101120">
          <cell r="A101120">
            <v>137339</v>
          </cell>
          <cell r="B101120">
            <v>42458</v>
          </cell>
        </row>
        <row r="101121">
          <cell r="A101121">
            <v>137342</v>
          </cell>
          <cell r="B101121">
            <v>42458</v>
          </cell>
        </row>
        <row r="101122">
          <cell r="A101122">
            <v>137516</v>
          </cell>
          <cell r="B101122">
            <v>42458</v>
          </cell>
        </row>
        <row r="101123">
          <cell r="A101123">
            <v>137597</v>
          </cell>
          <cell r="B101123">
            <v>42458</v>
          </cell>
        </row>
        <row r="101124">
          <cell r="A101124">
            <v>137619</v>
          </cell>
          <cell r="B101124">
            <v>42458</v>
          </cell>
        </row>
        <row r="101125">
          <cell r="A101125">
            <v>137620</v>
          </cell>
          <cell r="B101125">
            <v>42458</v>
          </cell>
        </row>
        <row r="101126">
          <cell r="A101126">
            <v>137663</v>
          </cell>
          <cell r="B101126">
            <v>42458</v>
          </cell>
        </row>
        <row r="101127">
          <cell r="A101127">
            <v>137666</v>
          </cell>
          <cell r="B101127">
            <v>42458</v>
          </cell>
        </row>
        <row r="101128">
          <cell r="A101128">
            <v>137672</v>
          </cell>
          <cell r="B101128">
            <v>42458</v>
          </cell>
        </row>
        <row r="101129">
          <cell r="A101129">
            <v>137673</v>
          </cell>
          <cell r="B101129">
            <v>42458</v>
          </cell>
        </row>
        <row r="101130">
          <cell r="A101130">
            <v>137678</v>
          </cell>
          <cell r="B101130">
            <v>42458</v>
          </cell>
        </row>
        <row r="101131">
          <cell r="A101131">
            <v>137682</v>
          </cell>
          <cell r="B101131">
            <v>42458</v>
          </cell>
        </row>
        <row r="101132">
          <cell r="A101132">
            <v>137691</v>
          </cell>
          <cell r="B101132">
            <v>42458</v>
          </cell>
        </row>
        <row r="101133">
          <cell r="A101133">
            <v>137696</v>
          </cell>
          <cell r="B101133">
            <v>42458</v>
          </cell>
        </row>
        <row r="101134">
          <cell r="A101134">
            <v>137697</v>
          </cell>
          <cell r="B101134">
            <v>42458</v>
          </cell>
        </row>
        <row r="101135">
          <cell r="A101135">
            <v>137700</v>
          </cell>
          <cell r="B101135">
            <v>42458</v>
          </cell>
        </row>
        <row r="101136">
          <cell r="A101136">
            <v>137702</v>
          </cell>
          <cell r="B101136">
            <v>42458</v>
          </cell>
        </row>
        <row r="101137">
          <cell r="A101137">
            <v>137705</v>
          </cell>
          <cell r="B101137">
            <v>42458</v>
          </cell>
        </row>
        <row r="101138">
          <cell r="A101138">
            <v>137706</v>
          </cell>
          <cell r="B101138">
            <v>42458</v>
          </cell>
        </row>
        <row r="101139">
          <cell r="A101139">
            <v>137707</v>
          </cell>
          <cell r="B101139">
            <v>42458</v>
          </cell>
        </row>
        <row r="101140">
          <cell r="A101140">
            <v>137708</v>
          </cell>
          <cell r="B101140">
            <v>42458</v>
          </cell>
        </row>
        <row r="101141">
          <cell r="A101141">
            <v>137709</v>
          </cell>
          <cell r="B101141">
            <v>42458</v>
          </cell>
        </row>
        <row r="101142">
          <cell r="A101142">
            <v>137710</v>
          </cell>
          <cell r="B101142">
            <v>42458</v>
          </cell>
        </row>
        <row r="101143">
          <cell r="A101143">
            <v>137711</v>
          </cell>
          <cell r="B101143">
            <v>42458</v>
          </cell>
        </row>
        <row r="101144">
          <cell r="A101144">
            <v>137712</v>
          </cell>
          <cell r="B101144">
            <v>42458</v>
          </cell>
        </row>
        <row r="101145">
          <cell r="A101145">
            <v>137713</v>
          </cell>
          <cell r="B101145">
            <v>42458</v>
          </cell>
        </row>
        <row r="101146">
          <cell r="A101146">
            <v>137714</v>
          </cell>
          <cell r="B101146">
            <v>42458</v>
          </cell>
        </row>
        <row r="101147">
          <cell r="A101147">
            <v>137716</v>
          </cell>
          <cell r="B101147">
            <v>42458</v>
          </cell>
        </row>
        <row r="101148">
          <cell r="A101148">
            <v>137717</v>
          </cell>
          <cell r="B101148">
            <v>42458</v>
          </cell>
        </row>
        <row r="101149">
          <cell r="A101149">
            <v>137719</v>
          </cell>
          <cell r="B101149">
            <v>42458</v>
          </cell>
        </row>
        <row r="101150">
          <cell r="A101150">
            <v>137720</v>
          </cell>
          <cell r="B101150">
            <v>42458</v>
          </cell>
        </row>
        <row r="101151">
          <cell r="A101151">
            <v>137722</v>
          </cell>
          <cell r="B101151">
            <v>42458</v>
          </cell>
        </row>
        <row r="101152">
          <cell r="A101152">
            <v>137723</v>
          </cell>
          <cell r="B101152">
            <v>42458</v>
          </cell>
        </row>
        <row r="101153">
          <cell r="A101153">
            <v>137724</v>
          </cell>
          <cell r="B101153">
            <v>42458</v>
          </cell>
        </row>
        <row r="101154">
          <cell r="A101154">
            <v>137726</v>
          </cell>
          <cell r="B101154">
            <v>42458</v>
          </cell>
        </row>
        <row r="101155">
          <cell r="A101155">
            <v>137728</v>
          </cell>
          <cell r="B101155">
            <v>42458</v>
          </cell>
        </row>
        <row r="101156">
          <cell r="A101156">
            <v>137729</v>
          </cell>
          <cell r="B101156">
            <v>42458</v>
          </cell>
        </row>
        <row r="101157">
          <cell r="A101157">
            <v>137730</v>
          </cell>
          <cell r="B101157">
            <v>42458</v>
          </cell>
        </row>
        <row r="101158">
          <cell r="A101158">
            <v>137731</v>
          </cell>
          <cell r="B101158">
            <v>42458</v>
          </cell>
        </row>
        <row r="101159">
          <cell r="A101159">
            <v>137736</v>
          </cell>
          <cell r="B101159">
            <v>42458</v>
          </cell>
        </row>
        <row r="101160">
          <cell r="A101160">
            <v>137738</v>
          </cell>
          <cell r="B101160">
            <v>42458</v>
          </cell>
        </row>
        <row r="101161">
          <cell r="A101161">
            <v>137741</v>
          </cell>
          <cell r="B101161">
            <v>42458</v>
          </cell>
        </row>
        <row r="101162">
          <cell r="A101162">
            <v>137743</v>
          </cell>
          <cell r="B101162">
            <v>42458</v>
          </cell>
        </row>
        <row r="101163">
          <cell r="A101163">
            <v>137745</v>
          </cell>
          <cell r="B101163">
            <v>42458</v>
          </cell>
        </row>
        <row r="101164">
          <cell r="A101164">
            <v>137747</v>
          </cell>
          <cell r="B101164">
            <v>42458</v>
          </cell>
        </row>
        <row r="101165">
          <cell r="A101165">
            <v>137748</v>
          </cell>
          <cell r="B101165">
            <v>42458</v>
          </cell>
        </row>
        <row r="101166">
          <cell r="A101166">
            <v>137750</v>
          </cell>
          <cell r="B101166">
            <v>42458</v>
          </cell>
        </row>
        <row r="101167">
          <cell r="A101167">
            <v>137751</v>
          </cell>
          <cell r="B101167">
            <v>42458</v>
          </cell>
        </row>
        <row r="101168">
          <cell r="A101168">
            <v>137752</v>
          </cell>
          <cell r="B101168">
            <v>42458</v>
          </cell>
        </row>
        <row r="101169">
          <cell r="A101169">
            <v>137753</v>
          </cell>
          <cell r="B101169">
            <v>42458</v>
          </cell>
        </row>
        <row r="101170">
          <cell r="A101170">
            <v>137755</v>
          </cell>
          <cell r="B101170">
            <v>42458</v>
          </cell>
        </row>
        <row r="101171">
          <cell r="A101171">
            <v>137757</v>
          </cell>
          <cell r="B101171">
            <v>42458</v>
          </cell>
        </row>
        <row r="101172">
          <cell r="A101172">
            <v>137758</v>
          </cell>
          <cell r="B101172">
            <v>42458</v>
          </cell>
        </row>
        <row r="101173">
          <cell r="A101173">
            <v>137760</v>
          </cell>
          <cell r="B101173">
            <v>42458</v>
          </cell>
        </row>
        <row r="101174">
          <cell r="A101174">
            <v>137763</v>
          </cell>
          <cell r="B101174">
            <v>42458</v>
          </cell>
        </row>
        <row r="101175">
          <cell r="A101175">
            <v>136858</v>
          </cell>
          <cell r="B101175">
            <v>42459</v>
          </cell>
        </row>
        <row r="101176">
          <cell r="A101176">
            <v>137586</v>
          </cell>
          <cell r="B101176">
            <v>42459</v>
          </cell>
        </row>
        <row r="101177">
          <cell r="A101177">
            <v>137606</v>
          </cell>
          <cell r="B101177">
            <v>42459</v>
          </cell>
        </row>
        <row r="101178">
          <cell r="A101178">
            <v>137687</v>
          </cell>
          <cell r="B101178">
            <v>42459</v>
          </cell>
        </row>
        <row r="101179">
          <cell r="A101179">
            <v>137704</v>
          </cell>
          <cell r="B101179">
            <v>42459</v>
          </cell>
        </row>
        <row r="101180">
          <cell r="A101180">
            <v>137715</v>
          </cell>
          <cell r="B101180">
            <v>42459</v>
          </cell>
        </row>
        <row r="101181">
          <cell r="A101181">
            <v>137718</v>
          </cell>
          <cell r="B101181">
            <v>42459</v>
          </cell>
        </row>
        <row r="101182">
          <cell r="A101182">
            <v>137721</v>
          </cell>
          <cell r="B101182">
            <v>42459</v>
          </cell>
        </row>
        <row r="101183">
          <cell r="A101183">
            <v>137725</v>
          </cell>
          <cell r="B101183">
            <v>42459</v>
          </cell>
        </row>
        <row r="101184">
          <cell r="A101184">
            <v>137727</v>
          </cell>
          <cell r="B101184">
            <v>42459</v>
          </cell>
        </row>
        <row r="101185">
          <cell r="A101185">
            <v>137732</v>
          </cell>
          <cell r="B101185">
            <v>42459</v>
          </cell>
        </row>
        <row r="101186">
          <cell r="A101186">
            <v>137733</v>
          </cell>
          <cell r="B101186">
            <v>42459</v>
          </cell>
        </row>
        <row r="101187">
          <cell r="A101187">
            <v>137735</v>
          </cell>
          <cell r="B101187">
            <v>42459</v>
          </cell>
        </row>
        <row r="101188">
          <cell r="A101188">
            <v>137737</v>
          </cell>
          <cell r="B101188">
            <v>42459</v>
          </cell>
        </row>
        <row r="101189">
          <cell r="A101189">
            <v>137739</v>
          </cell>
          <cell r="B101189">
            <v>42459</v>
          </cell>
        </row>
        <row r="101190">
          <cell r="A101190">
            <v>137742</v>
          </cell>
          <cell r="B101190">
            <v>42459</v>
          </cell>
        </row>
        <row r="101191">
          <cell r="A101191">
            <v>137744</v>
          </cell>
          <cell r="B101191">
            <v>42459</v>
          </cell>
        </row>
        <row r="101192">
          <cell r="A101192">
            <v>137746</v>
          </cell>
          <cell r="B101192">
            <v>42459</v>
          </cell>
        </row>
        <row r="101193">
          <cell r="A101193">
            <v>137754</v>
          </cell>
          <cell r="B101193">
            <v>42459</v>
          </cell>
        </row>
        <row r="101194">
          <cell r="A101194">
            <v>137756</v>
          </cell>
          <cell r="B101194">
            <v>42459</v>
          </cell>
        </row>
        <row r="101195">
          <cell r="A101195">
            <v>137759</v>
          </cell>
          <cell r="B101195">
            <v>42459</v>
          </cell>
        </row>
        <row r="101196">
          <cell r="A101196">
            <v>137761</v>
          </cell>
          <cell r="B101196">
            <v>42459</v>
          </cell>
        </row>
        <row r="101197">
          <cell r="A101197">
            <v>137765</v>
          </cell>
          <cell r="B101197">
            <v>42459</v>
          </cell>
        </row>
        <row r="101198">
          <cell r="A101198">
            <v>137766</v>
          </cell>
          <cell r="B101198">
            <v>42459</v>
          </cell>
        </row>
        <row r="101199">
          <cell r="A101199">
            <v>137768</v>
          </cell>
          <cell r="B101199">
            <v>42459</v>
          </cell>
        </row>
        <row r="101200">
          <cell r="A101200">
            <v>137769</v>
          </cell>
          <cell r="B101200">
            <v>42459</v>
          </cell>
        </row>
        <row r="101201">
          <cell r="A101201">
            <v>137770</v>
          </cell>
          <cell r="B101201">
            <v>42459</v>
          </cell>
        </row>
        <row r="101202">
          <cell r="A101202">
            <v>137771</v>
          </cell>
          <cell r="B101202">
            <v>42459</v>
          </cell>
        </row>
        <row r="101203">
          <cell r="A101203">
            <v>137773</v>
          </cell>
          <cell r="B101203">
            <v>42459</v>
          </cell>
        </row>
        <row r="101204">
          <cell r="A101204">
            <v>137774</v>
          </cell>
          <cell r="B101204">
            <v>42459</v>
          </cell>
        </row>
        <row r="101205">
          <cell r="A101205">
            <v>137775</v>
          </cell>
          <cell r="B101205">
            <v>42459</v>
          </cell>
        </row>
        <row r="101206">
          <cell r="A101206">
            <v>137776</v>
          </cell>
          <cell r="B101206">
            <v>42459</v>
          </cell>
        </row>
        <row r="101207">
          <cell r="A101207">
            <v>137777</v>
          </cell>
          <cell r="B101207">
            <v>42459</v>
          </cell>
        </row>
        <row r="101208">
          <cell r="A101208">
            <v>137778</v>
          </cell>
          <cell r="B101208">
            <v>42459</v>
          </cell>
        </row>
        <row r="101209">
          <cell r="A101209">
            <v>137779</v>
          </cell>
          <cell r="B101209">
            <v>42459</v>
          </cell>
        </row>
        <row r="101210">
          <cell r="A101210">
            <v>137780</v>
          </cell>
          <cell r="B101210">
            <v>42459</v>
          </cell>
        </row>
        <row r="101211">
          <cell r="A101211">
            <v>137781</v>
          </cell>
          <cell r="B101211">
            <v>42459</v>
          </cell>
        </row>
        <row r="101212">
          <cell r="A101212">
            <v>137782</v>
          </cell>
          <cell r="B101212">
            <v>42459</v>
          </cell>
        </row>
        <row r="101213">
          <cell r="A101213">
            <v>137783</v>
          </cell>
          <cell r="B101213">
            <v>42459</v>
          </cell>
        </row>
        <row r="101214">
          <cell r="A101214">
            <v>137784</v>
          </cell>
          <cell r="B101214">
            <v>42459</v>
          </cell>
        </row>
        <row r="101215">
          <cell r="A101215">
            <v>137785</v>
          </cell>
          <cell r="B101215">
            <v>42459</v>
          </cell>
        </row>
        <row r="101216">
          <cell r="A101216">
            <v>137786</v>
          </cell>
          <cell r="B101216">
            <v>42459</v>
          </cell>
        </row>
        <row r="101217">
          <cell r="A101217">
            <v>137787</v>
          </cell>
          <cell r="B101217">
            <v>42459</v>
          </cell>
        </row>
        <row r="101218">
          <cell r="A101218">
            <v>137788</v>
          </cell>
          <cell r="B101218">
            <v>42459</v>
          </cell>
        </row>
        <row r="101219">
          <cell r="A101219">
            <v>137789</v>
          </cell>
          <cell r="B101219">
            <v>42459</v>
          </cell>
        </row>
        <row r="101220">
          <cell r="A101220">
            <v>137790</v>
          </cell>
          <cell r="B101220">
            <v>42459</v>
          </cell>
        </row>
        <row r="101221">
          <cell r="A101221">
            <v>137792</v>
          </cell>
          <cell r="B101221">
            <v>42459</v>
          </cell>
        </row>
        <row r="101222">
          <cell r="A101222">
            <v>137793</v>
          </cell>
          <cell r="B101222">
            <v>42459</v>
          </cell>
        </row>
        <row r="101223">
          <cell r="A101223">
            <v>137794</v>
          </cell>
          <cell r="B101223">
            <v>42459</v>
          </cell>
        </row>
        <row r="101224">
          <cell r="A101224">
            <v>137796</v>
          </cell>
          <cell r="B101224">
            <v>42459</v>
          </cell>
        </row>
        <row r="101225">
          <cell r="A101225">
            <v>137449</v>
          </cell>
          <cell r="B101225">
            <v>42460</v>
          </cell>
        </row>
        <row r="101226">
          <cell r="A101226">
            <v>137519</v>
          </cell>
          <cell r="B101226">
            <v>42460</v>
          </cell>
        </row>
        <row r="101227">
          <cell r="A101227">
            <v>137521</v>
          </cell>
          <cell r="B101227">
            <v>42460</v>
          </cell>
        </row>
        <row r="101228">
          <cell r="A101228">
            <v>137772</v>
          </cell>
          <cell r="B101228">
            <v>42460</v>
          </cell>
        </row>
        <row r="101229">
          <cell r="A101229">
            <v>137795</v>
          </cell>
          <cell r="B101229">
            <v>42460</v>
          </cell>
        </row>
        <row r="101230">
          <cell r="A101230">
            <v>137797</v>
          </cell>
          <cell r="B101230">
            <v>42460</v>
          </cell>
        </row>
        <row r="101231">
          <cell r="A101231">
            <v>137798</v>
          </cell>
          <cell r="B101231">
            <v>42460</v>
          </cell>
        </row>
        <row r="101232">
          <cell r="A101232">
            <v>137799</v>
          </cell>
          <cell r="B101232">
            <v>42460</v>
          </cell>
        </row>
        <row r="101233">
          <cell r="A101233">
            <v>137800</v>
          </cell>
          <cell r="B101233">
            <v>42460</v>
          </cell>
        </row>
        <row r="101234">
          <cell r="A101234">
            <v>137801</v>
          </cell>
          <cell r="B101234">
            <v>42460</v>
          </cell>
        </row>
        <row r="101235">
          <cell r="A101235">
            <v>137802</v>
          </cell>
          <cell r="B101235">
            <v>42460</v>
          </cell>
        </row>
        <row r="101236">
          <cell r="A101236">
            <v>137803</v>
          </cell>
          <cell r="B101236">
            <v>42460</v>
          </cell>
        </row>
        <row r="101237">
          <cell r="A101237">
            <v>137804</v>
          </cell>
          <cell r="B101237">
            <v>42460</v>
          </cell>
        </row>
        <row r="101238">
          <cell r="A101238">
            <v>137805</v>
          </cell>
          <cell r="B101238">
            <v>42460</v>
          </cell>
        </row>
        <row r="101239">
          <cell r="A101239">
            <v>137806</v>
          </cell>
          <cell r="B101239">
            <v>42460</v>
          </cell>
        </row>
        <row r="101240">
          <cell r="A101240">
            <v>137807</v>
          </cell>
          <cell r="B101240">
            <v>42460</v>
          </cell>
        </row>
        <row r="101241">
          <cell r="A101241">
            <v>137808</v>
          </cell>
          <cell r="B101241">
            <v>42460</v>
          </cell>
        </row>
        <row r="101242">
          <cell r="A101242">
            <v>137809</v>
          </cell>
          <cell r="B101242">
            <v>42460</v>
          </cell>
        </row>
        <row r="101243">
          <cell r="A101243">
            <v>137810</v>
          </cell>
          <cell r="B101243">
            <v>42460</v>
          </cell>
        </row>
        <row r="101244">
          <cell r="A101244">
            <v>137811</v>
          </cell>
          <cell r="B101244">
            <v>42460</v>
          </cell>
        </row>
        <row r="101245">
          <cell r="A101245">
            <v>137812</v>
          </cell>
          <cell r="B101245">
            <v>42460</v>
          </cell>
        </row>
        <row r="101246">
          <cell r="A101246">
            <v>137813</v>
          </cell>
          <cell r="B101246">
            <v>42460</v>
          </cell>
        </row>
        <row r="101247">
          <cell r="A101247">
            <v>137814</v>
          </cell>
          <cell r="B101247">
            <v>42460</v>
          </cell>
        </row>
        <row r="101248">
          <cell r="A101248">
            <v>137815</v>
          </cell>
          <cell r="B101248">
            <v>42460</v>
          </cell>
        </row>
        <row r="101249">
          <cell r="A101249">
            <v>137817</v>
          </cell>
          <cell r="B101249">
            <v>42460</v>
          </cell>
        </row>
        <row r="101250">
          <cell r="A101250">
            <v>137818</v>
          </cell>
          <cell r="B101250">
            <v>42460</v>
          </cell>
        </row>
        <row r="101251">
          <cell r="A101251">
            <v>137823</v>
          </cell>
          <cell r="B101251">
            <v>42460</v>
          </cell>
        </row>
        <row r="101252">
          <cell r="A101252">
            <v>137824</v>
          </cell>
          <cell r="B101252">
            <v>42460</v>
          </cell>
        </row>
        <row r="101253">
          <cell r="A101253">
            <v>137825</v>
          </cell>
          <cell r="B101253">
            <v>42460</v>
          </cell>
        </row>
        <row r="101254">
          <cell r="A101254">
            <v>137826</v>
          </cell>
          <cell r="B101254">
            <v>42460</v>
          </cell>
        </row>
        <row r="101255">
          <cell r="A101255">
            <v>137827</v>
          </cell>
          <cell r="B101255">
            <v>42460</v>
          </cell>
        </row>
        <row r="101256">
          <cell r="A101256">
            <v>137829</v>
          </cell>
          <cell r="B101256">
            <v>42460</v>
          </cell>
        </row>
        <row r="101257">
          <cell r="A101257">
            <v>137831</v>
          </cell>
          <cell r="B101257">
            <v>42460</v>
          </cell>
        </row>
        <row r="101258">
          <cell r="A101258">
            <v>137833</v>
          </cell>
          <cell r="B101258">
            <v>42460</v>
          </cell>
        </row>
        <row r="101259">
          <cell r="A101259">
            <v>137836</v>
          </cell>
          <cell r="B101259">
            <v>42460</v>
          </cell>
        </row>
        <row r="101260">
          <cell r="A101260">
            <v>137837</v>
          </cell>
          <cell r="B101260">
            <v>42460</v>
          </cell>
        </row>
        <row r="101261">
          <cell r="A101261">
            <v>137840</v>
          </cell>
          <cell r="B101261">
            <v>42460</v>
          </cell>
        </row>
        <row r="101262">
          <cell r="A101262">
            <v>137845</v>
          </cell>
          <cell r="B101262">
            <v>42460</v>
          </cell>
        </row>
        <row r="101263">
          <cell r="A101263">
            <v>137847</v>
          </cell>
          <cell r="B101263">
            <v>42460</v>
          </cell>
        </row>
        <row r="101264">
          <cell r="A101264">
            <v>137851</v>
          </cell>
          <cell r="B101264">
            <v>42460</v>
          </cell>
        </row>
        <row r="101265">
          <cell r="A101265">
            <v>137852</v>
          </cell>
          <cell r="B101265">
            <v>42460</v>
          </cell>
        </row>
        <row r="101266">
          <cell r="A101266">
            <v>137855</v>
          </cell>
          <cell r="B101266">
            <v>42460</v>
          </cell>
        </row>
        <row r="101267">
          <cell r="A101267">
            <v>137858</v>
          </cell>
          <cell r="B101267">
            <v>42460</v>
          </cell>
        </row>
        <row r="101268">
          <cell r="A101268">
            <v>137859</v>
          </cell>
          <cell r="B101268">
            <v>42460</v>
          </cell>
        </row>
        <row r="101269">
          <cell r="A101269">
            <v>137860</v>
          </cell>
          <cell r="B101269">
            <v>42460</v>
          </cell>
        </row>
        <row r="101270">
          <cell r="A101270">
            <v>137861</v>
          </cell>
          <cell r="B101270">
            <v>42460</v>
          </cell>
        </row>
        <row r="101271">
          <cell r="A101271">
            <v>137864</v>
          </cell>
          <cell r="B101271">
            <v>42460</v>
          </cell>
        </row>
        <row r="101272">
          <cell r="A101272">
            <v>137867</v>
          </cell>
          <cell r="B101272">
            <v>42460</v>
          </cell>
        </row>
        <row r="101273">
          <cell r="A101273">
            <v>136087</v>
          </cell>
          <cell r="B101273">
            <v>42461</v>
          </cell>
        </row>
        <row r="101274">
          <cell r="A101274">
            <v>137258</v>
          </cell>
          <cell r="B101274">
            <v>42461</v>
          </cell>
        </row>
        <row r="101275">
          <cell r="A101275">
            <v>137816</v>
          </cell>
          <cell r="B101275">
            <v>42461</v>
          </cell>
        </row>
        <row r="101276">
          <cell r="A101276">
            <v>137819</v>
          </cell>
          <cell r="B101276">
            <v>42461</v>
          </cell>
        </row>
        <row r="101277">
          <cell r="A101277">
            <v>137821</v>
          </cell>
          <cell r="B101277">
            <v>42461</v>
          </cell>
        </row>
        <row r="101278">
          <cell r="A101278">
            <v>137822</v>
          </cell>
          <cell r="B101278">
            <v>42461</v>
          </cell>
        </row>
        <row r="101279">
          <cell r="A101279">
            <v>137828</v>
          </cell>
          <cell r="B101279">
            <v>42461</v>
          </cell>
        </row>
        <row r="101280">
          <cell r="A101280">
            <v>137830</v>
          </cell>
          <cell r="B101280">
            <v>42461</v>
          </cell>
        </row>
        <row r="101281">
          <cell r="A101281">
            <v>137835</v>
          </cell>
          <cell r="B101281">
            <v>42461</v>
          </cell>
        </row>
        <row r="101282">
          <cell r="A101282">
            <v>137838</v>
          </cell>
          <cell r="B101282">
            <v>42461</v>
          </cell>
        </row>
        <row r="101283">
          <cell r="A101283">
            <v>137839</v>
          </cell>
          <cell r="B101283">
            <v>42461</v>
          </cell>
        </row>
        <row r="101284">
          <cell r="A101284">
            <v>137841</v>
          </cell>
          <cell r="B101284">
            <v>42461</v>
          </cell>
        </row>
        <row r="101285">
          <cell r="A101285">
            <v>137843</v>
          </cell>
          <cell r="B101285">
            <v>42461</v>
          </cell>
        </row>
        <row r="101286">
          <cell r="A101286">
            <v>137844</v>
          </cell>
          <cell r="B101286">
            <v>42461</v>
          </cell>
        </row>
        <row r="101287">
          <cell r="A101287">
            <v>137846</v>
          </cell>
          <cell r="B101287">
            <v>42461</v>
          </cell>
        </row>
        <row r="101288">
          <cell r="A101288">
            <v>137848</v>
          </cell>
          <cell r="B101288">
            <v>42461</v>
          </cell>
        </row>
        <row r="101289">
          <cell r="A101289">
            <v>137849</v>
          </cell>
          <cell r="B101289">
            <v>42461</v>
          </cell>
        </row>
        <row r="101290">
          <cell r="A101290">
            <v>137850</v>
          </cell>
          <cell r="B101290">
            <v>42461</v>
          </cell>
        </row>
        <row r="101291">
          <cell r="A101291">
            <v>137853</v>
          </cell>
          <cell r="B101291">
            <v>42461</v>
          </cell>
        </row>
        <row r="101292">
          <cell r="A101292">
            <v>137854</v>
          </cell>
          <cell r="B101292">
            <v>42461</v>
          </cell>
        </row>
        <row r="101293">
          <cell r="A101293">
            <v>137856</v>
          </cell>
          <cell r="B101293">
            <v>42461</v>
          </cell>
        </row>
        <row r="101294">
          <cell r="A101294">
            <v>137857</v>
          </cell>
          <cell r="B101294">
            <v>42461</v>
          </cell>
        </row>
        <row r="101295">
          <cell r="A101295">
            <v>137862</v>
          </cell>
          <cell r="B101295">
            <v>42461</v>
          </cell>
        </row>
        <row r="101296">
          <cell r="A101296">
            <v>137863</v>
          </cell>
          <cell r="B101296">
            <v>42461</v>
          </cell>
        </row>
        <row r="101297">
          <cell r="A101297">
            <v>137865</v>
          </cell>
          <cell r="B101297">
            <v>42461</v>
          </cell>
        </row>
        <row r="101298">
          <cell r="A101298">
            <v>137866</v>
          </cell>
          <cell r="B101298">
            <v>42461</v>
          </cell>
        </row>
        <row r="101299">
          <cell r="A101299">
            <v>137868</v>
          </cell>
          <cell r="B101299">
            <v>42461</v>
          </cell>
        </row>
        <row r="101300">
          <cell r="A101300">
            <v>137869</v>
          </cell>
          <cell r="B101300">
            <v>42461</v>
          </cell>
        </row>
        <row r="101301">
          <cell r="A101301">
            <v>137870</v>
          </cell>
          <cell r="B101301">
            <v>42461</v>
          </cell>
        </row>
        <row r="101302">
          <cell r="A101302">
            <v>137871</v>
          </cell>
          <cell r="B101302">
            <v>42461</v>
          </cell>
        </row>
        <row r="101303">
          <cell r="A101303">
            <v>137872</v>
          </cell>
          <cell r="B101303">
            <v>42461</v>
          </cell>
        </row>
        <row r="101304">
          <cell r="A101304">
            <v>137873</v>
          </cell>
          <cell r="B101304">
            <v>42461</v>
          </cell>
        </row>
        <row r="101305">
          <cell r="A101305">
            <v>137874</v>
          </cell>
          <cell r="B101305">
            <v>42461</v>
          </cell>
        </row>
        <row r="101306">
          <cell r="A101306">
            <v>137875</v>
          </cell>
          <cell r="B101306">
            <v>42461</v>
          </cell>
        </row>
        <row r="101307">
          <cell r="A101307">
            <v>137876</v>
          </cell>
          <cell r="B101307">
            <v>42461</v>
          </cell>
        </row>
        <row r="101308">
          <cell r="A101308">
            <v>137877</v>
          </cell>
          <cell r="B101308">
            <v>42461</v>
          </cell>
        </row>
        <row r="101309">
          <cell r="A101309">
            <v>137878</v>
          </cell>
          <cell r="B101309">
            <v>42461</v>
          </cell>
        </row>
        <row r="101310">
          <cell r="A101310">
            <v>137879</v>
          </cell>
          <cell r="B101310">
            <v>42461</v>
          </cell>
        </row>
        <row r="101311">
          <cell r="A101311">
            <v>137880</v>
          </cell>
          <cell r="B101311">
            <v>42461</v>
          </cell>
        </row>
        <row r="101312">
          <cell r="A101312">
            <v>137881</v>
          </cell>
          <cell r="B101312">
            <v>42461</v>
          </cell>
        </row>
        <row r="101313">
          <cell r="A101313">
            <v>137882</v>
          </cell>
          <cell r="B101313">
            <v>42461</v>
          </cell>
        </row>
        <row r="101314">
          <cell r="A101314">
            <v>137883</v>
          </cell>
          <cell r="B101314">
            <v>42461</v>
          </cell>
        </row>
        <row r="101315">
          <cell r="A101315">
            <v>137884</v>
          </cell>
          <cell r="B101315">
            <v>42461</v>
          </cell>
        </row>
        <row r="101316">
          <cell r="A101316">
            <v>137885</v>
          </cell>
          <cell r="B101316">
            <v>42461</v>
          </cell>
        </row>
        <row r="101317">
          <cell r="A101317">
            <v>137886</v>
          </cell>
          <cell r="B101317">
            <v>42461</v>
          </cell>
        </row>
        <row r="101318">
          <cell r="A101318">
            <v>137887</v>
          </cell>
          <cell r="B101318">
            <v>42461</v>
          </cell>
        </row>
        <row r="101319">
          <cell r="A101319">
            <v>137888</v>
          </cell>
          <cell r="B101319">
            <v>42461</v>
          </cell>
        </row>
        <row r="101320">
          <cell r="A101320">
            <v>137889</v>
          </cell>
          <cell r="B101320">
            <v>42461</v>
          </cell>
        </row>
        <row r="101321">
          <cell r="A101321">
            <v>137890</v>
          </cell>
          <cell r="B101321">
            <v>42461</v>
          </cell>
        </row>
        <row r="101322">
          <cell r="A101322">
            <v>137891</v>
          </cell>
          <cell r="B101322">
            <v>42461</v>
          </cell>
        </row>
        <row r="101323">
          <cell r="A101323">
            <v>137892</v>
          </cell>
          <cell r="B101323">
            <v>42461</v>
          </cell>
        </row>
        <row r="101324">
          <cell r="A101324">
            <v>137893</v>
          </cell>
          <cell r="B101324">
            <v>42461</v>
          </cell>
        </row>
        <row r="101325">
          <cell r="A101325">
            <v>137894</v>
          </cell>
          <cell r="B101325">
            <v>42461</v>
          </cell>
        </row>
        <row r="101326">
          <cell r="A101326">
            <v>137895</v>
          </cell>
          <cell r="B101326">
            <v>42461</v>
          </cell>
        </row>
        <row r="101327">
          <cell r="A101327">
            <v>137896</v>
          </cell>
          <cell r="B101327">
            <v>42461</v>
          </cell>
        </row>
        <row r="101328">
          <cell r="A101328">
            <v>137897</v>
          </cell>
          <cell r="B101328">
            <v>42461</v>
          </cell>
        </row>
        <row r="101329">
          <cell r="A101329">
            <v>137898</v>
          </cell>
          <cell r="B101329">
            <v>42461</v>
          </cell>
        </row>
        <row r="101330">
          <cell r="A101330">
            <v>137900</v>
          </cell>
          <cell r="B101330">
            <v>42461</v>
          </cell>
        </row>
        <row r="101331">
          <cell r="A101331">
            <v>137901</v>
          </cell>
          <cell r="B101331">
            <v>42461</v>
          </cell>
        </row>
        <row r="101332">
          <cell r="A101332">
            <v>137902</v>
          </cell>
          <cell r="B101332">
            <v>42461</v>
          </cell>
        </row>
        <row r="101333">
          <cell r="A101333">
            <v>137903</v>
          </cell>
          <cell r="B101333">
            <v>42461</v>
          </cell>
        </row>
        <row r="101334">
          <cell r="A101334">
            <v>137905</v>
          </cell>
          <cell r="B101334">
            <v>42461</v>
          </cell>
        </row>
        <row r="101335">
          <cell r="A101335">
            <v>137906</v>
          </cell>
          <cell r="B101335">
            <v>42461</v>
          </cell>
        </row>
        <row r="101336">
          <cell r="A101336">
            <v>137909</v>
          </cell>
          <cell r="B101336">
            <v>42461</v>
          </cell>
        </row>
        <row r="101337">
          <cell r="A101337">
            <v>137911</v>
          </cell>
          <cell r="B101337">
            <v>42461</v>
          </cell>
        </row>
        <row r="101338">
          <cell r="A101338">
            <v>137913</v>
          </cell>
          <cell r="B101338">
            <v>42462</v>
          </cell>
        </row>
        <row r="101339">
          <cell r="A101339">
            <v>137914</v>
          </cell>
          <cell r="B101339">
            <v>42462</v>
          </cell>
        </row>
        <row r="101340">
          <cell r="A101340">
            <v>137917</v>
          </cell>
          <cell r="B101340">
            <v>42462</v>
          </cell>
        </row>
        <row r="101341">
          <cell r="A101341">
            <v>137919</v>
          </cell>
          <cell r="B101341">
            <v>42462</v>
          </cell>
        </row>
        <row r="101342">
          <cell r="A101342">
            <v>137920</v>
          </cell>
          <cell r="B101342">
            <v>42463</v>
          </cell>
        </row>
        <row r="101343">
          <cell r="A101343">
            <v>137512</v>
          </cell>
          <cell r="B101343">
            <v>42464</v>
          </cell>
        </row>
        <row r="101344">
          <cell r="A101344">
            <v>137638</v>
          </cell>
          <cell r="B101344">
            <v>42464</v>
          </cell>
        </row>
        <row r="101345">
          <cell r="A101345">
            <v>137762</v>
          </cell>
          <cell r="B101345">
            <v>42464</v>
          </cell>
        </row>
        <row r="101346">
          <cell r="A101346">
            <v>137904</v>
          </cell>
          <cell r="B101346">
            <v>42464</v>
          </cell>
        </row>
        <row r="101347">
          <cell r="A101347">
            <v>137907</v>
          </cell>
          <cell r="B101347">
            <v>42464</v>
          </cell>
        </row>
        <row r="101348">
          <cell r="A101348">
            <v>137908</v>
          </cell>
          <cell r="B101348">
            <v>42464</v>
          </cell>
        </row>
        <row r="101349">
          <cell r="A101349">
            <v>137912</v>
          </cell>
          <cell r="B101349">
            <v>42464</v>
          </cell>
        </row>
        <row r="101350">
          <cell r="A101350">
            <v>137916</v>
          </cell>
          <cell r="B101350">
            <v>42464</v>
          </cell>
        </row>
        <row r="101351">
          <cell r="A101351">
            <v>137918</v>
          </cell>
          <cell r="B101351">
            <v>42464</v>
          </cell>
        </row>
        <row r="101352">
          <cell r="A101352">
            <v>137922</v>
          </cell>
          <cell r="B101352">
            <v>42464</v>
          </cell>
        </row>
        <row r="101353">
          <cell r="A101353">
            <v>137923</v>
          </cell>
          <cell r="B101353">
            <v>42464</v>
          </cell>
        </row>
        <row r="101354">
          <cell r="A101354">
            <v>137924</v>
          </cell>
          <cell r="B101354">
            <v>42464</v>
          </cell>
        </row>
        <row r="101355">
          <cell r="A101355">
            <v>137925</v>
          </cell>
          <cell r="B101355">
            <v>42464</v>
          </cell>
        </row>
        <row r="101356">
          <cell r="A101356">
            <v>137926</v>
          </cell>
          <cell r="B101356">
            <v>42464</v>
          </cell>
        </row>
        <row r="101357">
          <cell r="A101357">
            <v>137927</v>
          </cell>
          <cell r="B101357">
            <v>42464</v>
          </cell>
        </row>
        <row r="101358">
          <cell r="A101358">
            <v>137928</v>
          </cell>
          <cell r="B101358">
            <v>42464</v>
          </cell>
        </row>
        <row r="101359">
          <cell r="A101359">
            <v>137929</v>
          </cell>
          <cell r="B101359">
            <v>42464</v>
          </cell>
        </row>
        <row r="101360">
          <cell r="A101360">
            <v>137930</v>
          </cell>
          <cell r="B101360">
            <v>42464</v>
          </cell>
        </row>
        <row r="101361">
          <cell r="A101361">
            <v>137931</v>
          </cell>
          <cell r="B101361">
            <v>42464</v>
          </cell>
        </row>
        <row r="101362">
          <cell r="A101362">
            <v>137932</v>
          </cell>
          <cell r="B101362">
            <v>42464</v>
          </cell>
        </row>
        <row r="101363">
          <cell r="A101363">
            <v>137933</v>
          </cell>
          <cell r="B101363">
            <v>42464</v>
          </cell>
        </row>
        <row r="101364">
          <cell r="A101364">
            <v>137934</v>
          </cell>
          <cell r="B101364">
            <v>42464</v>
          </cell>
        </row>
        <row r="101365">
          <cell r="A101365">
            <v>137935</v>
          </cell>
          <cell r="B101365">
            <v>42464</v>
          </cell>
        </row>
        <row r="101366">
          <cell r="A101366">
            <v>137936</v>
          </cell>
          <cell r="B101366">
            <v>42464</v>
          </cell>
        </row>
        <row r="101367">
          <cell r="A101367">
            <v>137937</v>
          </cell>
          <cell r="B101367">
            <v>42464</v>
          </cell>
        </row>
        <row r="101368">
          <cell r="A101368">
            <v>137938</v>
          </cell>
          <cell r="B101368">
            <v>42464</v>
          </cell>
        </row>
        <row r="101369">
          <cell r="A101369">
            <v>137939</v>
          </cell>
          <cell r="B101369">
            <v>42464</v>
          </cell>
        </row>
        <row r="101370">
          <cell r="A101370">
            <v>137940</v>
          </cell>
          <cell r="B101370">
            <v>42464</v>
          </cell>
        </row>
        <row r="101371">
          <cell r="A101371">
            <v>137941</v>
          </cell>
          <cell r="B101371">
            <v>42464</v>
          </cell>
        </row>
        <row r="101372">
          <cell r="A101372">
            <v>137943</v>
          </cell>
          <cell r="B101372">
            <v>42464</v>
          </cell>
        </row>
        <row r="101373">
          <cell r="A101373">
            <v>137944</v>
          </cell>
          <cell r="B101373">
            <v>42464</v>
          </cell>
        </row>
        <row r="101374">
          <cell r="A101374">
            <v>137945</v>
          </cell>
          <cell r="B101374">
            <v>42464</v>
          </cell>
        </row>
        <row r="101375">
          <cell r="A101375">
            <v>137946</v>
          </cell>
          <cell r="B101375">
            <v>42464</v>
          </cell>
        </row>
        <row r="101376">
          <cell r="A101376">
            <v>137947</v>
          </cell>
          <cell r="B101376">
            <v>42464</v>
          </cell>
        </row>
        <row r="101377">
          <cell r="A101377">
            <v>137948</v>
          </cell>
          <cell r="B101377">
            <v>42464</v>
          </cell>
        </row>
        <row r="101378">
          <cell r="A101378">
            <v>137950</v>
          </cell>
          <cell r="B101378">
            <v>42464</v>
          </cell>
        </row>
        <row r="101379">
          <cell r="A101379">
            <v>137952</v>
          </cell>
          <cell r="B101379">
            <v>42464</v>
          </cell>
        </row>
        <row r="101380">
          <cell r="A101380">
            <v>137953</v>
          </cell>
          <cell r="B101380">
            <v>42464</v>
          </cell>
        </row>
        <row r="101381">
          <cell r="A101381">
            <v>137954</v>
          </cell>
          <cell r="B101381">
            <v>42464</v>
          </cell>
        </row>
        <row r="101382">
          <cell r="A101382">
            <v>137956</v>
          </cell>
          <cell r="B101382">
            <v>42464</v>
          </cell>
        </row>
        <row r="101383">
          <cell r="A101383">
            <v>137957</v>
          </cell>
          <cell r="B101383">
            <v>42464</v>
          </cell>
        </row>
        <row r="101384">
          <cell r="A101384">
            <v>137958</v>
          </cell>
          <cell r="B101384">
            <v>42464</v>
          </cell>
        </row>
        <row r="101385">
          <cell r="A101385">
            <v>137959</v>
          </cell>
          <cell r="B101385">
            <v>42464</v>
          </cell>
        </row>
        <row r="101386">
          <cell r="A101386">
            <v>137960</v>
          </cell>
          <cell r="B101386">
            <v>42464</v>
          </cell>
        </row>
        <row r="101387">
          <cell r="A101387">
            <v>137961</v>
          </cell>
          <cell r="B101387">
            <v>42464</v>
          </cell>
        </row>
        <row r="101388">
          <cell r="A101388">
            <v>137962</v>
          </cell>
          <cell r="B101388">
            <v>42464</v>
          </cell>
        </row>
        <row r="101389">
          <cell r="A101389">
            <v>137963</v>
          </cell>
          <cell r="B101389">
            <v>42464</v>
          </cell>
        </row>
        <row r="101390">
          <cell r="A101390">
            <v>137965</v>
          </cell>
          <cell r="B101390">
            <v>42464</v>
          </cell>
        </row>
        <row r="101391">
          <cell r="A101391">
            <v>137966</v>
          </cell>
          <cell r="B101391">
            <v>42464</v>
          </cell>
        </row>
        <row r="101392">
          <cell r="A101392">
            <v>137967</v>
          </cell>
          <cell r="B101392">
            <v>42464</v>
          </cell>
        </row>
        <row r="101393">
          <cell r="A101393">
            <v>137969</v>
          </cell>
          <cell r="B101393">
            <v>42464</v>
          </cell>
        </row>
        <row r="101394">
          <cell r="A101394">
            <v>137970</v>
          </cell>
          <cell r="B101394">
            <v>42464</v>
          </cell>
        </row>
        <row r="101395">
          <cell r="A101395">
            <v>137971</v>
          </cell>
          <cell r="B101395">
            <v>42464</v>
          </cell>
        </row>
        <row r="101396">
          <cell r="A101396">
            <v>137973</v>
          </cell>
          <cell r="B101396">
            <v>42464</v>
          </cell>
        </row>
        <row r="101397">
          <cell r="A101397">
            <v>137974</v>
          </cell>
          <cell r="B101397">
            <v>42464</v>
          </cell>
        </row>
        <row r="101398">
          <cell r="A101398">
            <v>137975</v>
          </cell>
          <cell r="B101398">
            <v>42464</v>
          </cell>
        </row>
        <row r="101399">
          <cell r="A101399">
            <v>137976</v>
          </cell>
          <cell r="B101399">
            <v>42464</v>
          </cell>
        </row>
        <row r="101400">
          <cell r="A101400">
            <v>135869</v>
          </cell>
          <cell r="B101400">
            <v>42465</v>
          </cell>
        </row>
        <row r="101401">
          <cell r="A101401">
            <v>137832</v>
          </cell>
          <cell r="B101401">
            <v>42465</v>
          </cell>
        </row>
        <row r="101402">
          <cell r="A101402">
            <v>137921</v>
          </cell>
          <cell r="B101402">
            <v>42465</v>
          </cell>
        </row>
        <row r="101403">
          <cell r="A101403">
            <v>137949</v>
          </cell>
          <cell r="B101403">
            <v>42465</v>
          </cell>
        </row>
        <row r="101404">
          <cell r="A101404">
            <v>137951</v>
          </cell>
          <cell r="B101404">
            <v>42465</v>
          </cell>
        </row>
        <row r="101405">
          <cell r="A101405">
            <v>137955</v>
          </cell>
          <cell r="B101405">
            <v>42465</v>
          </cell>
        </row>
        <row r="101406">
          <cell r="A101406">
            <v>137964</v>
          </cell>
          <cell r="B101406">
            <v>42465</v>
          </cell>
        </row>
        <row r="101407">
          <cell r="A101407">
            <v>137968</v>
          </cell>
          <cell r="B101407">
            <v>42465</v>
          </cell>
        </row>
        <row r="101408">
          <cell r="A101408">
            <v>137977</v>
          </cell>
          <cell r="B101408">
            <v>42465</v>
          </cell>
        </row>
        <row r="101409">
          <cell r="A101409">
            <v>137979</v>
          </cell>
          <cell r="B101409">
            <v>42465</v>
          </cell>
        </row>
        <row r="101410">
          <cell r="A101410">
            <v>137980</v>
          </cell>
          <cell r="B101410">
            <v>42465</v>
          </cell>
        </row>
        <row r="101411">
          <cell r="A101411">
            <v>137981</v>
          </cell>
          <cell r="B101411">
            <v>42465</v>
          </cell>
        </row>
        <row r="101412">
          <cell r="A101412">
            <v>137982</v>
          </cell>
          <cell r="B101412">
            <v>42465</v>
          </cell>
        </row>
        <row r="101413">
          <cell r="A101413">
            <v>137983</v>
          </cell>
          <cell r="B101413">
            <v>42465</v>
          </cell>
        </row>
        <row r="101414">
          <cell r="A101414">
            <v>137984</v>
          </cell>
          <cell r="B101414">
            <v>42465</v>
          </cell>
        </row>
        <row r="101415">
          <cell r="A101415">
            <v>137985</v>
          </cell>
          <cell r="B101415">
            <v>42465</v>
          </cell>
        </row>
        <row r="101416">
          <cell r="A101416">
            <v>137986</v>
          </cell>
          <cell r="B101416">
            <v>42465</v>
          </cell>
        </row>
        <row r="101417">
          <cell r="A101417">
            <v>137987</v>
          </cell>
          <cell r="B101417">
            <v>42465</v>
          </cell>
        </row>
        <row r="101418">
          <cell r="A101418">
            <v>137988</v>
          </cell>
          <cell r="B101418">
            <v>42465</v>
          </cell>
        </row>
        <row r="101419">
          <cell r="A101419">
            <v>137989</v>
          </cell>
          <cell r="B101419">
            <v>42465</v>
          </cell>
        </row>
        <row r="101420">
          <cell r="A101420">
            <v>137991</v>
          </cell>
          <cell r="B101420">
            <v>42465</v>
          </cell>
        </row>
        <row r="101421">
          <cell r="A101421">
            <v>137992</v>
          </cell>
          <cell r="B101421">
            <v>42465</v>
          </cell>
        </row>
        <row r="101422">
          <cell r="A101422">
            <v>137994</v>
          </cell>
          <cell r="B101422">
            <v>42465</v>
          </cell>
        </row>
        <row r="101423">
          <cell r="A101423">
            <v>137995</v>
          </cell>
          <cell r="B101423">
            <v>42465</v>
          </cell>
        </row>
        <row r="101424">
          <cell r="A101424">
            <v>137996</v>
          </cell>
          <cell r="B101424">
            <v>42465</v>
          </cell>
        </row>
        <row r="101425">
          <cell r="A101425">
            <v>137997</v>
          </cell>
          <cell r="B101425">
            <v>42465</v>
          </cell>
        </row>
        <row r="101426">
          <cell r="A101426">
            <v>137999</v>
          </cell>
          <cell r="B101426">
            <v>42465</v>
          </cell>
        </row>
        <row r="101427">
          <cell r="A101427">
            <v>138000</v>
          </cell>
          <cell r="B101427">
            <v>42465</v>
          </cell>
        </row>
        <row r="101428">
          <cell r="A101428">
            <v>138002</v>
          </cell>
          <cell r="B101428">
            <v>42465</v>
          </cell>
        </row>
        <row r="101429">
          <cell r="A101429">
            <v>138003</v>
          </cell>
          <cell r="B101429">
            <v>42465</v>
          </cell>
        </row>
        <row r="101430">
          <cell r="A101430">
            <v>138004</v>
          </cell>
          <cell r="B101430">
            <v>42465</v>
          </cell>
        </row>
        <row r="101431">
          <cell r="A101431">
            <v>138005</v>
          </cell>
          <cell r="B101431">
            <v>42465</v>
          </cell>
        </row>
        <row r="101432">
          <cell r="A101432">
            <v>138006</v>
          </cell>
          <cell r="B101432">
            <v>42465</v>
          </cell>
        </row>
        <row r="101433">
          <cell r="A101433">
            <v>138007</v>
          </cell>
          <cell r="B101433">
            <v>42465</v>
          </cell>
        </row>
        <row r="101434">
          <cell r="A101434">
            <v>138009</v>
          </cell>
          <cell r="B101434">
            <v>42465</v>
          </cell>
        </row>
        <row r="101435">
          <cell r="A101435">
            <v>138011</v>
          </cell>
          <cell r="B101435">
            <v>42465</v>
          </cell>
        </row>
        <row r="101436">
          <cell r="A101436">
            <v>138014</v>
          </cell>
          <cell r="B101436">
            <v>42465</v>
          </cell>
        </row>
        <row r="101437">
          <cell r="A101437">
            <v>138015</v>
          </cell>
          <cell r="B101437">
            <v>42465</v>
          </cell>
        </row>
        <row r="101438">
          <cell r="A101438">
            <v>138017</v>
          </cell>
          <cell r="B101438">
            <v>42465</v>
          </cell>
        </row>
        <row r="101439">
          <cell r="A101439">
            <v>138020</v>
          </cell>
          <cell r="B101439">
            <v>42465</v>
          </cell>
        </row>
        <row r="101440">
          <cell r="A101440">
            <v>138022</v>
          </cell>
          <cell r="B101440">
            <v>42465</v>
          </cell>
        </row>
        <row r="101441">
          <cell r="A101441">
            <v>132593</v>
          </cell>
          <cell r="B101441">
            <v>42466</v>
          </cell>
        </row>
        <row r="101442">
          <cell r="A101442">
            <v>136839</v>
          </cell>
          <cell r="B101442">
            <v>42466</v>
          </cell>
        </row>
        <row r="101443">
          <cell r="A101443">
            <v>137820</v>
          </cell>
          <cell r="B101443">
            <v>42466</v>
          </cell>
        </row>
        <row r="101444">
          <cell r="A101444">
            <v>138008</v>
          </cell>
          <cell r="B101444">
            <v>42466</v>
          </cell>
        </row>
        <row r="101445">
          <cell r="A101445">
            <v>138012</v>
          </cell>
          <cell r="B101445">
            <v>42466</v>
          </cell>
        </row>
        <row r="101446">
          <cell r="A101446">
            <v>138013</v>
          </cell>
          <cell r="B101446">
            <v>42466</v>
          </cell>
        </row>
        <row r="101447">
          <cell r="A101447">
            <v>138016</v>
          </cell>
          <cell r="B101447">
            <v>42466</v>
          </cell>
        </row>
        <row r="101448">
          <cell r="A101448">
            <v>138019</v>
          </cell>
          <cell r="B101448">
            <v>42466</v>
          </cell>
        </row>
        <row r="101449">
          <cell r="A101449">
            <v>138024</v>
          </cell>
          <cell r="B101449">
            <v>42466</v>
          </cell>
        </row>
        <row r="101450">
          <cell r="A101450">
            <v>138025</v>
          </cell>
          <cell r="B101450">
            <v>42466</v>
          </cell>
        </row>
        <row r="101451">
          <cell r="A101451">
            <v>138026</v>
          </cell>
          <cell r="B101451">
            <v>42466</v>
          </cell>
        </row>
        <row r="101452">
          <cell r="A101452">
            <v>138027</v>
          </cell>
          <cell r="B101452">
            <v>42466</v>
          </cell>
        </row>
        <row r="101453">
          <cell r="A101453">
            <v>138028</v>
          </cell>
          <cell r="B101453">
            <v>42466</v>
          </cell>
        </row>
        <row r="101454">
          <cell r="A101454">
            <v>138029</v>
          </cell>
          <cell r="B101454">
            <v>42466</v>
          </cell>
        </row>
        <row r="101455">
          <cell r="A101455">
            <v>138030</v>
          </cell>
          <cell r="B101455">
            <v>42466</v>
          </cell>
        </row>
        <row r="101456">
          <cell r="A101456">
            <v>138031</v>
          </cell>
          <cell r="B101456">
            <v>42466</v>
          </cell>
        </row>
        <row r="101457">
          <cell r="A101457">
            <v>138032</v>
          </cell>
          <cell r="B101457">
            <v>42466</v>
          </cell>
        </row>
        <row r="101458">
          <cell r="A101458">
            <v>138033</v>
          </cell>
          <cell r="B101458">
            <v>42466</v>
          </cell>
        </row>
        <row r="101459">
          <cell r="A101459">
            <v>138034</v>
          </cell>
          <cell r="B101459">
            <v>42466</v>
          </cell>
        </row>
        <row r="101460">
          <cell r="A101460">
            <v>138035</v>
          </cell>
          <cell r="B101460">
            <v>42466</v>
          </cell>
        </row>
        <row r="101461">
          <cell r="A101461">
            <v>138036</v>
          </cell>
          <cell r="B101461">
            <v>42466</v>
          </cell>
        </row>
        <row r="101462">
          <cell r="A101462">
            <v>138038</v>
          </cell>
          <cell r="B101462">
            <v>42466</v>
          </cell>
        </row>
        <row r="101463">
          <cell r="A101463">
            <v>138039</v>
          </cell>
          <cell r="B101463">
            <v>42466</v>
          </cell>
        </row>
        <row r="101464">
          <cell r="A101464">
            <v>138040</v>
          </cell>
          <cell r="B101464">
            <v>42466</v>
          </cell>
        </row>
        <row r="101465">
          <cell r="A101465">
            <v>138041</v>
          </cell>
          <cell r="B101465">
            <v>42466</v>
          </cell>
        </row>
        <row r="101466">
          <cell r="A101466">
            <v>138042</v>
          </cell>
          <cell r="B101466">
            <v>42466</v>
          </cell>
        </row>
        <row r="101467">
          <cell r="A101467">
            <v>138044</v>
          </cell>
          <cell r="B101467">
            <v>42466</v>
          </cell>
        </row>
        <row r="101468">
          <cell r="A101468">
            <v>138045</v>
          </cell>
          <cell r="B101468">
            <v>42466</v>
          </cell>
        </row>
        <row r="101469">
          <cell r="A101469">
            <v>138046</v>
          </cell>
          <cell r="B101469">
            <v>42466</v>
          </cell>
        </row>
        <row r="101470">
          <cell r="A101470">
            <v>138047</v>
          </cell>
          <cell r="B101470">
            <v>42466</v>
          </cell>
        </row>
        <row r="101471">
          <cell r="A101471">
            <v>138048</v>
          </cell>
          <cell r="B101471">
            <v>42466</v>
          </cell>
        </row>
        <row r="101472">
          <cell r="A101472">
            <v>138049</v>
          </cell>
          <cell r="B101472">
            <v>42466</v>
          </cell>
        </row>
        <row r="101473">
          <cell r="A101473">
            <v>138050</v>
          </cell>
          <cell r="B101473">
            <v>42466</v>
          </cell>
        </row>
        <row r="101474">
          <cell r="A101474">
            <v>138051</v>
          </cell>
          <cell r="B101474">
            <v>42466</v>
          </cell>
        </row>
        <row r="101475">
          <cell r="A101475">
            <v>138053</v>
          </cell>
          <cell r="B101475">
            <v>42466</v>
          </cell>
        </row>
        <row r="101476">
          <cell r="A101476">
            <v>138054</v>
          </cell>
          <cell r="B101476">
            <v>42466</v>
          </cell>
        </row>
        <row r="101477">
          <cell r="A101477">
            <v>138055</v>
          </cell>
          <cell r="B101477">
            <v>42466</v>
          </cell>
        </row>
        <row r="101478">
          <cell r="A101478">
            <v>138056</v>
          </cell>
          <cell r="B101478">
            <v>42466</v>
          </cell>
        </row>
        <row r="101479">
          <cell r="A101479">
            <v>138058</v>
          </cell>
          <cell r="B101479">
            <v>42466</v>
          </cell>
        </row>
        <row r="101480">
          <cell r="A101480">
            <v>138064</v>
          </cell>
          <cell r="B101480">
            <v>42466</v>
          </cell>
        </row>
        <row r="101481">
          <cell r="A101481">
            <v>138068</v>
          </cell>
          <cell r="B101481">
            <v>42466</v>
          </cell>
        </row>
        <row r="101482">
          <cell r="A101482">
            <v>138069</v>
          </cell>
          <cell r="B101482">
            <v>42466</v>
          </cell>
        </row>
        <row r="101483">
          <cell r="A101483">
            <v>138070</v>
          </cell>
          <cell r="B101483">
            <v>42466</v>
          </cell>
        </row>
        <row r="101484">
          <cell r="A101484">
            <v>138073</v>
          </cell>
          <cell r="B101484">
            <v>42466</v>
          </cell>
        </row>
        <row r="101485">
          <cell r="A101485">
            <v>138075</v>
          </cell>
          <cell r="B101485">
            <v>42466</v>
          </cell>
        </row>
        <row r="101486">
          <cell r="A101486">
            <v>138076</v>
          </cell>
          <cell r="B101486">
            <v>42466</v>
          </cell>
        </row>
        <row r="101487">
          <cell r="A101487">
            <v>138079</v>
          </cell>
          <cell r="B101487">
            <v>42466</v>
          </cell>
        </row>
        <row r="101488">
          <cell r="A101488">
            <v>138080</v>
          </cell>
          <cell r="B101488">
            <v>42466</v>
          </cell>
        </row>
        <row r="101489">
          <cell r="A101489">
            <v>138081</v>
          </cell>
          <cell r="B101489">
            <v>42466</v>
          </cell>
        </row>
        <row r="101490">
          <cell r="A101490">
            <v>137993</v>
          </cell>
          <cell r="B101490">
            <v>42467</v>
          </cell>
        </row>
        <row r="101491">
          <cell r="A101491">
            <v>138037</v>
          </cell>
          <cell r="B101491">
            <v>42467</v>
          </cell>
        </row>
        <row r="101492">
          <cell r="A101492">
            <v>138059</v>
          </cell>
          <cell r="B101492">
            <v>42467</v>
          </cell>
        </row>
        <row r="101493">
          <cell r="A101493">
            <v>138060</v>
          </cell>
          <cell r="B101493">
            <v>42467</v>
          </cell>
        </row>
        <row r="101494">
          <cell r="A101494">
            <v>138062</v>
          </cell>
          <cell r="B101494">
            <v>42467</v>
          </cell>
        </row>
        <row r="101495">
          <cell r="A101495">
            <v>138063</v>
          </cell>
          <cell r="B101495">
            <v>42467</v>
          </cell>
        </row>
        <row r="101496">
          <cell r="A101496">
            <v>138065</v>
          </cell>
          <cell r="B101496">
            <v>42467</v>
          </cell>
        </row>
        <row r="101497">
          <cell r="A101497">
            <v>138066</v>
          </cell>
          <cell r="B101497">
            <v>42467</v>
          </cell>
        </row>
        <row r="101498">
          <cell r="A101498">
            <v>138067</v>
          </cell>
          <cell r="B101498">
            <v>42467</v>
          </cell>
        </row>
        <row r="101499">
          <cell r="A101499">
            <v>138071</v>
          </cell>
          <cell r="B101499">
            <v>42467</v>
          </cell>
        </row>
        <row r="101500">
          <cell r="A101500">
            <v>138072</v>
          </cell>
          <cell r="B101500">
            <v>42467</v>
          </cell>
        </row>
        <row r="101501">
          <cell r="A101501">
            <v>138074</v>
          </cell>
          <cell r="B101501">
            <v>42467</v>
          </cell>
        </row>
        <row r="101502">
          <cell r="A101502">
            <v>138077</v>
          </cell>
          <cell r="B101502">
            <v>42467</v>
          </cell>
        </row>
        <row r="101503">
          <cell r="A101503">
            <v>138078</v>
          </cell>
          <cell r="B101503">
            <v>42467</v>
          </cell>
        </row>
        <row r="101504">
          <cell r="A101504">
            <v>138082</v>
          </cell>
          <cell r="B101504">
            <v>42467</v>
          </cell>
        </row>
        <row r="101505">
          <cell r="A101505">
            <v>138083</v>
          </cell>
          <cell r="B101505">
            <v>42467</v>
          </cell>
        </row>
        <row r="101506">
          <cell r="A101506">
            <v>138088</v>
          </cell>
          <cell r="B101506">
            <v>42467</v>
          </cell>
        </row>
        <row r="101507">
          <cell r="A101507">
            <v>138089</v>
          </cell>
          <cell r="B101507">
            <v>42467</v>
          </cell>
        </row>
        <row r="101508">
          <cell r="A101508">
            <v>138090</v>
          </cell>
          <cell r="B101508">
            <v>42467</v>
          </cell>
        </row>
        <row r="101509">
          <cell r="A101509">
            <v>138091</v>
          </cell>
          <cell r="B101509">
            <v>42467</v>
          </cell>
        </row>
        <row r="101510">
          <cell r="A101510">
            <v>138092</v>
          </cell>
          <cell r="B101510">
            <v>42467</v>
          </cell>
        </row>
        <row r="101511">
          <cell r="A101511">
            <v>138093</v>
          </cell>
          <cell r="B101511">
            <v>42467</v>
          </cell>
        </row>
        <row r="101512">
          <cell r="A101512">
            <v>138094</v>
          </cell>
          <cell r="B101512">
            <v>42467</v>
          </cell>
        </row>
        <row r="101513">
          <cell r="A101513">
            <v>138095</v>
          </cell>
          <cell r="B101513">
            <v>42467</v>
          </cell>
        </row>
        <row r="101514">
          <cell r="A101514">
            <v>138096</v>
          </cell>
          <cell r="B101514">
            <v>42467</v>
          </cell>
        </row>
        <row r="101515">
          <cell r="A101515">
            <v>138097</v>
          </cell>
          <cell r="B101515">
            <v>42467</v>
          </cell>
        </row>
        <row r="101516">
          <cell r="A101516">
            <v>138098</v>
          </cell>
          <cell r="B101516">
            <v>42467</v>
          </cell>
        </row>
        <row r="101517">
          <cell r="A101517">
            <v>138099</v>
          </cell>
          <cell r="B101517">
            <v>42467</v>
          </cell>
        </row>
        <row r="101518">
          <cell r="A101518">
            <v>138101</v>
          </cell>
          <cell r="B101518">
            <v>42467</v>
          </cell>
        </row>
        <row r="101519">
          <cell r="A101519">
            <v>138102</v>
          </cell>
          <cell r="B101519">
            <v>42467</v>
          </cell>
        </row>
        <row r="101520">
          <cell r="A101520">
            <v>138103</v>
          </cell>
          <cell r="B101520">
            <v>42467</v>
          </cell>
        </row>
        <row r="101521">
          <cell r="A101521">
            <v>138104</v>
          </cell>
          <cell r="B101521">
            <v>42467</v>
          </cell>
        </row>
        <row r="101522">
          <cell r="A101522">
            <v>138105</v>
          </cell>
          <cell r="B101522">
            <v>42467</v>
          </cell>
        </row>
        <row r="101523">
          <cell r="A101523">
            <v>138106</v>
          </cell>
          <cell r="B101523">
            <v>42467</v>
          </cell>
        </row>
        <row r="101524">
          <cell r="A101524">
            <v>138107</v>
          </cell>
          <cell r="B101524">
            <v>42467</v>
          </cell>
        </row>
        <row r="101525">
          <cell r="A101525">
            <v>138108</v>
          </cell>
          <cell r="B101525">
            <v>42467</v>
          </cell>
        </row>
        <row r="101526">
          <cell r="A101526">
            <v>138109</v>
          </cell>
          <cell r="B101526">
            <v>42467</v>
          </cell>
        </row>
        <row r="101527">
          <cell r="A101527">
            <v>138110</v>
          </cell>
          <cell r="B101527">
            <v>42467</v>
          </cell>
        </row>
        <row r="101528">
          <cell r="A101528">
            <v>138111</v>
          </cell>
          <cell r="B101528">
            <v>42467</v>
          </cell>
        </row>
        <row r="101529">
          <cell r="A101529">
            <v>138112</v>
          </cell>
          <cell r="B101529">
            <v>42467</v>
          </cell>
        </row>
        <row r="101530">
          <cell r="A101530">
            <v>138113</v>
          </cell>
          <cell r="B101530">
            <v>42467</v>
          </cell>
        </row>
        <row r="101531">
          <cell r="A101531">
            <v>138115</v>
          </cell>
          <cell r="B101531">
            <v>42467</v>
          </cell>
        </row>
        <row r="101532">
          <cell r="A101532">
            <v>138116</v>
          </cell>
          <cell r="B101532">
            <v>42467</v>
          </cell>
        </row>
        <row r="101533">
          <cell r="A101533">
            <v>138117</v>
          </cell>
          <cell r="B101533">
            <v>42467</v>
          </cell>
        </row>
        <row r="101534">
          <cell r="A101534">
            <v>138118</v>
          </cell>
          <cell r="B101534">
            <v>42467</v>
          </cell>
        </row>
        <row r="101535">
          <cell r="A101535">
            <v>138119</v>
          </cell>
          <cell r="B101535">
            <v>42467</v>
          </cell>
        </row>
        <row r="101536">
          <cell r="A101536">
            <v>138121</v>
          </cell>
          <cell r="B101536">
            <v>42467</v>
          </cell>
        </row>
        <row r="101537">
          <cell r="A101537">
            <v>138122</v>
          </cell>
          <cell r="B101537">
            <v>42467</v>
          </cell>
        </row>
        <row r="101538">
          <cell r="A101538">
            <v>138123</v>
          </cell>
          <cell r="B101538">
            <v>42467</v>
          </cell>
        </row>
        <row r="101539">
          <cell r="A101539">
            <v>138124</v>
          </cell>
          <cell r="B101539">
            <v>42467</v>
          </cell>
        </row>
        <row r="101540">
          <cell r="A101540">
            <v>138126</v>
          </cell>
          <cell r="B101540">
            <v>42467</v>
          </cell>
        </row>
        <row r="101541">
          <cell r="A101541">
            <v>138127</v>
          </cell>
          <cell r="B101541">
            <v>42467</v>
          </cell>
        </row>
        <row r="101542">
          <cell r="A101542">
            <v>138128</v>
          </cell>
          <cell r="B101542">
            <v>42467</v>
          </cell>
        </row>
        <row r="101543">
          <cell r="A101543">
            <v>138130</v>
          </cell>
          <cell r="B101543">
            <v>42467</v>
          </cell>
        </row>
        <row r="101544">
          <cell r="A101544">
            <v>138132</v>
          </cell>
          <cell r="B101544">
            <v>42467</v>
          </cell>
        </row>
        <row r="101545">
          <cell r="A101545">
            <v>138133</v>
          </cell>
          <cell r="B101545">
            <v>42467</v>
          </cell>
        </row>
        <row r="101546">
          <cell r="A101546">
            <v>138134</v>
          </cell>
          <cell r="B101546">
            <v>42467</v>
          </cell>
        </row>
        <row r="101547">
          <cell r="A101547">
            <v>138135</v>
          </cell>
          <cell r="B101547">
            <v>42467</v>
          </cell>
        </row>
        <row r="101548">
          <cell r="A101548">
            <v>138136</v>
          </cell>
          <cell r="B101548">
            <v>42467</v>
          </cell>
        </row>
        <row r="101549">
          <cell r="A101549">
            <v>138137</v>
          </cell>
          <cell r="B101549">
            <v>42467</v>
          </cell>
        </row>
        <row r="101550">
          <cell r="A101550">
            <v>138138</v>
          </cell>
          <cell r="B101550">
            <v>42467</v>
          </cell>
        </row>
        <row r="101551">
          <cell r="A101551">
            <v>138139</v>
          </cell>
          <cell r="B101551">
            <v>42467</v>
          </cell>
        </row>
        <row r="101552">
          <cell r="A101552">
            <v>138140</v>
          </cell>
          <cell r="B101552">
            <v>42467</v>
          </cell>
        </row>
        <row r="101553">
          <cell r="A101553">
            <v>138141</v>
          </cell>
          <cell r="B101553">
            <v>42467</v>
          </cell>
        </row>
        <row r="101554">
          <cell r="A101554">
            <v>138142</v>
          </cell>
          <cell r="B101554">
            <v>42467</v>
          </cell>
        </row>
        <row r="101555">
          <cell r="A101555">
            <v>138143</v>
          </cell>
          <cell r="B101555">
            <v>42467</v>
          </cell>
        </row>
        <row r="101556">
          <cell r="A101556">
            <v>138145</v>
          </cell>
          <cell r="B101556">
            <v>42467</v>
          </cell>
        </row>
        <row r="101557">
          <cell r="A101557">
            <v>138149</v>
          </cell>
          <cell r="B101557">
            <v>42467</v>
          </cell>
        </row>
        <row r="101558">
          <cell r="A101558">
            <v>138150</v>
          </cell>
          <cell r="B101558">
            <v>42467</v>
          </cell>
        </row>
        <row r="101559">
          <cell r="A101559">
            <v>135825</v>
          </cell>
          <cell r="B101559">
            <v>42468</v>
          </cell>
        </row>
        <row r="101560">
          <cell r="A101560">
            <v>137942</v>
          </cell>
          <cell r="B101560">
            <v>42468</v>
          </cell>
        </row>
        <row r="101561">
          <cell r="A101561">
            <v>138061</v>
          </cell>
          <cell r="B101561">
            <v>42468</v>
          </cell>
        </row>
        <row r="101562">
          <cell r="A101562">
            <v>138084</v>
          </cell>
          <cell r="B101562">
            <v>42468</v>
          </cell>
        </row>
        <row r="101563">
          <cell r="A101563">
            <v>138085</v>
          </cell>
          <cell r="B101563">
            <v>42468</v>
          </cell>
        </row>
        <row r="101564">
          <cell r="A101564">
            <v>138086</v>
          </cell>
          <cell r="B101564">
            <v>42468</v>
          </cell>
        </row>
        <row r="101565">
          <cell r="A101565">
            <v>138087</v>
          </cell>
          <cell r="B101565">
            <v>42468</v>
          </cell>
        </row>
        <row r="101566">
          <cell r="A101566">
            <v>138100</v>
          </cell>
          <cell r="B101566">
            <v>42468</v>
          </cell>
        </row>
        <row r="101567">
          <cell r="A101567">
            <v>138114</v>
          </cell>
          <cell r="B101567">
            <v>42468</v>
          </cell>
        </row>
        <row r="101568">
          <cell r="A101568">
            <v>138120</v>
          </cell>
          <cell r="B101568">
            <v>42468</v>
          </cell>
        </row>
        <row r="101569">
          <cell r="A101569">
            <v>138125</v>
          </cell>
          <cell r="B101569">
            <v>42468</v>
          </cell>
        </row>
        <row r="101570">
          <cell r="A101570">
            <v>138144</v>
          </cell>
          <cell r="B101570">
            <v>42468</v>
          </cell>
        </row>
        <row r="101571">
          <cell r="A101571">
            <v>138146</v>
          </cell>
          <cell r="B101571">
            <v>42468</v>
          </cell>
        </row>
        <row r="101572">
          <cell r="A101572">
            <v>138147</v>
          </cell>
          <cell r="B101572">
            <v>42468</v>
          </cell>
        </row>
        <row r="101573">
          <cell r="A101573">
            <v>138148</v>
          </cell>
          <cell r="B101573">
            <v>42468</v>
          </cell>
        </row>
        <row r="101574">
          <cell r="A101574">
            <v>138151</v>
          </cell>
          <cell r="B101574">
            <v>42468</v>
          </cell>
        </row>
        <row r="101575">
          <cell r="A101575">
            <v>138152</v>
          </cell>
          <cell r="B101575">
            <v>42468</v>
          </cell>
        </row>
        <row r="101576">
          <cell r="A101576">
            <v>138154</v>
          </cell>
          <cell r="B101576">
            <v>42468</v>
          </cell>
        </row>
        <row r="101577">
          <cell r="A101577">
            <v>138155</v>
          </cell>
          <cell r="B101577">
            <v>42468</v>
          </cell>
        </row>
        <row r="101578">
          <cell r="A101578">
            <v>138156</v>
          </cell>
          <cell r="B101578">
            <v>42468</v>
          </cell>
        </row>
        <row r="101579">
          <cell r="A101579">
            <v>138157</v>
          </cell>
          <cell r="B101579">
            <v>42468</v>
          </cell>
        </row>
        <row r="101580">
          <cell r="A101580">
            <v>138158</v>
          </cell>
          <cell r="B101580">
            <v>42468</v>
          </cell>
        </row>
        <row r="101581">
          <cell r="A101581">
            <v>138159</v>
          </cell>
          <cell r="B101581">
            <v>42468</v>
          </cell>
        </row>
        <row r="101582">
          <cell r="A101582">
            <v>138160</v>
          </cell>
          <cell r="B101582">
            <v>42468</v>
          </cell>
        </row>
        <row r="101583">
          <cell r="A101583">
            <v>138162</v>
          </cell>
          <cell r="B101583">
            <v>42468</v>
          </cell>
        </row>
        <row r="101584">
          <cell r="A101584">
            <v>138163</v>
          </cell>
          <cell r="B101584">
            <v>42468</v>
          </cell>
        </row>
        <row r="101585">
          <cell r="A101585">
            <v>138164</v>
          </cell>
          <cell r="B101585">
            <v>42468</v>
          </cell>
        </row>
        <row r="101586">
          <cell r="A101586">
            <v>138165</v>
          </cell>
          <cell r="B101586">
            <v>42468</v>
          </cell>
        </row>
        <row r="101587">
          <cell r="A101587">
            <v>138166</v>
          </cell>
          <cell r="B101587">
            <v>42468</v>
          </cell>
        </row>
        <row r="101588">
          <cell r="A101588">
            <v>138167</v>
          </cell>
          <cell r="B101588">
            <v>42468</v>
          </cell>
        </row>
        <row r="101589">
          <cell r="A101589">
            <v>138168</v>
          </cell>
          <cell r="B101589">
            <v>42468</v>
          </cell>
        </row>
        <row r="101590">
          <cell r="A101590">
            <v>138169</v>
          </cell>
          <cell r="B101590">
            <v>42468</v>
          </cell>
        </row>
        <row r="101591">
          <cell r="A101591">
            <v>138170</v>
          </cell>
          <cell r="B101591">
            <v>42468</v>
          </cell>
        </row>
        <row r="101592">
          <cell r="A101592">
            <v>138171</v>
          </cell>
          <cell r="B101592">
            <v>42468</v>
          </cell>
        </row>
        <row r="101593">
          <cell r="A101593">
            <v>138175</v>
          </cell>
          <cell r="B101593">
            <v>42468</v>
          </cell>
        </row>
        <row r="101594">
          <cell r="A101594">
            <v>138176</v>
          </cell>
          <cell r="B101594">
            <v>42468</v>
          </cell>
        </row>
        <row r="101595">
          <cell r="A101595">
            <v>138177</v>
          </cell>
          <cell r="B101595">
            <v>42468</v>
          </cell>
        </row>
        <row r="101596">
          <cell r="A101596">
            <v>138178</v>
          </cell>
          <cell r="B101596">
            <v>42468</v>
          </cell>
        </row>
        <row r="101597">
          <cell r="A101597">
            <v>138180</v>
          </cell>
          <cell r="B101597">
            <v>42468</v>
          </cell>
        </row>
        <row r="101598">
          <cell r="A101598">
            <v>138181</v>
          </cell>
          <cell r="B101598">
            <v>42468</v>
          </cell>
        </row>
        <row r="101599">
          <cell r="A101599">
            <v>138182</v>
          </cell>
          <cell r="B101599">
            <v>42468</v>
          </cell>
        </row>
        <row r="101600">
          <cell r="A101600">
            <v>138183</v>
          </cell>
          <cell r="B101600">
            <v>42468</v>
          </cell>
        </row>
        <row r="101601">
          <cell r="A101601">
            <v>138184</v>
          </cell>
          <cell r="B101601">
            <v>42468</v>
          </cell>
        </row>
        <row r="101602">
          <cell r="A101602">
            <v>138185</v>
          </cell>
          <cell r="B101602">
            <v>42468</v>
          </cell>
        </row>
        <row r="101603">
          <cell r="A101603">
            <v>138187</v>
          </cell>
          <cell r="B101603">
            <v>42468</v>
          </cell>
        </row>
        <row r="101604">
          <cell r="A101604">
            <v>138189</v>
          </cell>
          <cell r="B101604">
            <v>42468</v>
          </cell>
        </row>
        <row r="101605">
          <cell r="A101605">
            <v>138190</v>
          </cell>
          <cell r="B101605">
            <v>42468</v>
          </cell>
        </row>
        <row r="101606">
          <cell r="A101606">
            <v>138191</v>
          </cell>
          <cell r="B101606">
            <v>42468</v>
          </cell>
        </row>
        <row r="101607">
          <cell r="A101607">
            <v>138193</v>
          </cell>
          <cell r="B101607">
            <v>42468</v>
          </cell>
        </row>
        <row r="101608">
          <cell r="A101608">
            <v>138194</v>
          </cell>
          <cell r="B101608">
            <v>42468</v>
          </cell>
        </row>
        <row r="101609">
          <cell r="A101609">
            <v>138195</v>
          </cell>
          <cell r="B101609">
            <v>42468</v>
          </cell>
        </row>
        <row r="101610">
          <cell r="A101610">
            <v>138196</v>
          </cell>
          <cell r="B101610">
            <v>42468</v>
          </cell>
        </row>
        <row r="101611">
          <cell r="A101611">
            <v>138200</v>
          </cell>
          <cell r="B101611">
            <v>42468</v>
          </cell>
        </row>
        <row r="101612">
          <cell r="A101612">
            <v>138204</v>
          </cell>
          <cell r="B101612">
            <v>42468</v>
          </cell>
        </row>
        <row r="101613">
          <cell r="A101613">
            <v>138205</v>
          </cell>
          <cell r="B101613">
            <v>42468</v>
          </cell>
        </row>
        <row r="101614">
          <cell r="A101614">
            <v>138208</v>
          </cell>
          <cell r="B101614">
            <v>42469</v>
          </cell>
        </row>
        <row r="101615">
          <cell r="A101615">
            <v>138209</v>
          </cell>
          <cell r="B101615">
            <v>42469</v>
          </cell>
        </row>
        <row r="101616">
          <cell r="A101616">
            <v>138213</v>
          </cell>
          <cell r="B101616">
            <v>42469</v>
          </cell>
        </row>
        <row r="101617">
          <cell r="A101617">
            <v>138216</v>
          </cell>
          <cell r="B101617">
            <v>42469</v>
          </cell>
        </row>
        <row r="101618">
          <cell r="A101618">
            <v>138219</v>
          </cell>
          <cell r="B101618">
            <v>42469</v>
          </cell>
        </row>
        <row r="101619">
          <cell r="A101619">
            <v>138222</v>
          </cell>
          <cell r="B101619">
            <v>42469</v>
          </cell>
        </row>
        <row r="101620">
          <cell r="A101620">
            <v>138224</v>
          </cell>
          <cell r="B101620">
            <v>42469</v>
          </cell>
        </row>
        <row r="101621">
          <cell r="A101621">
            <v>138225</v>
          </cell>
          <cell r="B101621">
            <v>42470</v>
          </cell>
        </row>
        <row r="101622">
          <cell r="A101622">
            <v>137057</v>
          </cell>
          <cell r="B101622">
            <v>42471</v>
          </cell>
        </row>
        <row r="101623">
          <cell r="A101623">
            <v>137226</v>
          </cell>
          <cell r="B101623">
            <v>42471</v>
          </cell>
        </row>
        <row r="101624">
          <cell r="A101624">
            <v>137398</v>
          </cell>
          <cell r="B101624">
            <v>42471</v>
          </cell>
        </row>
        <row r="101625">
          <cell r="A101625">
            <v>137637</v>
          </cell>
          <cell r="B101625">
            <v>42471</v>
          </cell>
        </row>
        <row r="101626">
          <cell r="A101626">
            <v>138021</v>
          </cell>
          <cell r="B101626">
            <v>42471</v>
          </cell>
        </row>
        <row r="101627">
          <cell r="A101627">
            <v>138023</v>
          </cell>
          <cell r="B101627">
            <v>42471</v>
          </cell>
        </row>
        <row r="101628">
          <cell r="A101628">
            <v>138172</v>
          </cell>
          <cell r="B101628">
            <v>42471</v>
          </cell>
        </row>
        <row r="101629">
          <cell r="A101629">
            <v>138173</v>
          </cell>
          <cell r="B101629">
            <v>42471</v>
          </cell>
        </row>
        <row r="101630">
          <cell r="A101630">
            <v>138174</v>
          </cell>
          <cell r="B101630">
            <v>42471</v>
          </cell>
        </row>
        <row r="101631">
          <cell r="A101631">
            <v>138179</v>
          </cell>
          <cell r="B101631">
            <v>42471</v>
          </cell>
        </row>
        <row r="101632">
          <cell r="A101632">
            <v>138186</v>
          </cell>
          <cell r="B101632">
            <v>42471</v>
          </cell>
        </row>
        <row r="101633">
          <cell r="A101633">
            <v>138188</v>
          </cell>
          <cell r="B101633">
            <v>42471</v>
          </cell>
        </row>
        <row r="101634">
          <cell r="A101634">
            <v>138198</v>
          </cell>
          <cell r="B101634">
            <v>42471</v>
          </cell>
        </row>
        <row r="101635">
          <cell r="A101635">
            <v>138199</v>
          </cell>
          <cell r="B101635">
            <v>42471</v>
          </cell>
        </row>
        <row r="101636">
          <cell r="A101636">
            <v>138201</v>
          </cell>
          <cell r="B101636">
            <v>42471</v>
          </cell>
        </row>
        <row r="101637">
          <cell r="A101637">
            <v>138202</v>
          </cell>
          <cell r="B101637">
            <v>42471</v>
          </cell>
        </row>
        <row r="101638">
          <cell r="A101638">
            <v>138203</v>
          </cell>
          <cell r="B101638">
            <v>42471</v>
          </cell>
        </row>
        <row r="101639">
          <cell r="A101639">
            <v>138206</v>
          </cell>
          <cell r="B101639">
            <v>42471</v>
          </cell>
        </row>
        <row r="101640">
          <cell r="A101640">
            <v>138207</v>
          </cell>
          <cell r="B101640">
            <v>42471</v>
          </cell>
        </row>
        <row r="101641">
          <cell r="A101641">
            <v>138210</v>
          </cell>
          <cell r="B101641">
            <v>42471</v>
          </cell>
        </row>
        <row r="101642">
          <cell r="A101642">
            <v>138212</v>
          </cell>
          <cell r="B101642">
            <v>42471</v>
          </cell>
        </row>
        <row r="101643">
          <cell r="A101643">
            <v>138217</v>
          </cell>
          <cell r="B101643">
            <v>42471</v>
          </cell>
        </row>
        <row r="101644">
          <cell r="A101644">
            <v>138218</v>
          </cell>
          <cell r="B101644">
            <v>42471</v>
          </cell>
        </row>
        <row r="101645">
          <cell r="A101645">
            <v>138220</v>
          </cell>
          <cell r="B101645">
            <v>42471</v>
          </cell>
        </row>
        <row r="101646">
          <cell r="A101646">
            <v>138221</v>
          </cell>
          <cell r="B101646">
            <v>42471</v>
          </cell>
        </row>
        <row r="101647">
          <cell r="A101647">
            <v>138227</v>
          </cell>
          <cell r="B101647">
            <v>42471</v>
          </cell>
        </row>
        <row r="101648">
          <cell r="A101648">
            <v>138228</v>
          </cell>
          <cell r="B101648">
            <v>42471</v>
          </cell>
        </row>
        <row r="101649">
          <cell r="A101649">
            <v>138229</v>
          </cell>
          <cell r="B101649">
            <v>42471</v>
          </cell>
        </row>
        <row r="101650">
          <cell r="A101650">
            <v>138230</v>
          </cell>
          <cell r="B101650">
            <v>42471</v>
          </cell>
        </row>
        <row r="101651">
          <cell r="A101651">
            <v>138231</v>
          </cell>
          <cell r="B101651">
            <v>42471</v>
          </cell>
        </row>
        <row r="101652">
          <cell r="A101652">
            <v>138232</v>
          </cell>
          <cell r="B101652">
            <v>42471</v>
          </cell>
        </row>
        <row r="101653">
          <cell r="A101653">
            <v>138233</v>
          </cell>
          <cell r="B101653">
            <v>42471</v>
          </cell>
        </row>
        <row r="101654">
          <cell r="A101654">
            <v>138234</v>
          </cell>
          <cell r="B101654">
            <v>42471</v>
          </cell>
        </row>
        <row r="101655">
          <cell r="A101655">
            <v>138235</v>
          </cell>
          <cell r="B101655">
            <v>42471</v>
          </cell>
        </row>
        <row r="101656">
          <cell r="A101656">
            <v>138236</v>
          </cell>
          <cell r="B101656">
            <v>42471</v>
          </cell>
        </row>
        <row r="101657">
          <cell r="A101657">
            <v>138237</v>
          </cell>
          <cell r="B101657">
            <v>42471</v>
          </cell>
        </row>
        <row r="101658">
          <cell r="A101658">
            <v>138238</v>
          </cell>
          <cell r="B101658">
            <v>42471</v>
          </cell>
        </row>
        <row r="101659">
          <cell r="A101659">
            <v>138239</v>
          </cell>
          <cell r="B101659">
            <v>42471</v>
          </cell>
        </row>
        <row r="101660">
          <cell r="A101660">
            <v>138240</v>
          </cell>
          <cell r="B101660">
            <v>42471</v>
          </cell>
        </row>
        <row r="101661">
          <cell r="A101661">
            <v>138241</v>
          </cell>
          <cell r="B101661">
            <v>42471</v>
          </cell>
        </row>
        <row r="101662">
          <cell r="A101662">
            <v>138242</v>
          </cell>
          <cell r="B101662">
            <v>42471</v>
          </cell>
        </row>
        <row r="101663">
          <cell r="A101663">
            <v>138243</v>
          </cell>
          <cell r="B101663">
            <v>42471</v>
          </cell>
        </row>
        <row r="101664">
          <cell r="A101664">
            <v>138245</v>
          </cell>
          <cell r="B101664">
            <v>42471</v>
          </cell>
        </row>
        <row r="101665">
          <cell r="A101665">
            <v>138246</v>
          </cell>
          <cell r="B101665">
            <v>42471</v>
          </cell>
        </row>
        <row r="101666">
          <cell r="A101666">
            <v>138247</v>
          </cell>
          <cell r="B101666">
            <v>42471</v>
          </cell>
        </row>
        <row r="101667">
          <cell r="A101667">
            <v>138248</v>
          </cell>
          <cell r="B101667">
            <v>42471</v>
          </cell>
        </row>
        <row r="101668">
          <cell r="A101668">
            <v>138249</v>
          </cell>
          <cell r="B101668">
            <v>42471</v>
          </cell>
        </row>
        <row r="101669">
          <cell r="A101669">
            <v>138251</v>
          </cell>
          <cell r="B101669">
            <v>42471</v>
          </cell>
        </row>
        <row r="101670">
          <cell r="A101670">
            <v>138253</v>
          </cell>
          <cell r="B101670">
            <v>42471</v>
          </cell>
        </row>
        <row r="101671">
          <cell r="A101671">
            <v>138254</v>
          </cell>
          <cell r="B101671">
            <v>42471</v>
          </cell>
        </row>
        <row r="101672">
          <cell r="A101672">
            <v>138257</v>
          </cell>
          <cell r="B101672">
            <v>42471</v>
          </cell>
        </row>
        <row r="101673">
          <cell r="A101673">
            <v>138258</v>
          </cell>
          <cell r="B101673">
            <v>42471</v>
          </cell>
        </row>
        <row r="101674">
          <cell r="A101674">
            <v>138259</v>
          </cell>
          <cell r="B101674">
            <v>42471</v>
          </cell>
        </row>
        <row r="101675">
          <cell r="A101675">
            <v>138260</v>
          </cell>
          <cell r="B101675">
            <v>42471</v>
          </cell>
        </row>
        <row r="101676">
          <cell r="A101676">
            <v>138262</v>
          </cell>
          <cell r="B101676">
            <v>42471</v>
          </cell>
        </row>
        <row r="101677">
          <cell r="A101677">
            <v>138268</v>
          </cell>
          <cell r="B101677">
            <v>42471</v>
          </cell>
        </row>
        <row r="101678">
          <cell r="A101678">
            <v>138269</v>
          </cell>
          <cell r="B101678">
            <v>42471</v>
          </cell>
        </row>
        <row r="101679">
          <cell r="A101679">
            <v>138271</v>
          </cell>
          <cell r="B101679">
            <v>42471</v>
          </cell>
        </row>
        <row r="101680">
          <cell r="A101680">
            <v>138272</v>
          </cell>
          <cell r="B101680">
            <v>42471</v>
          </cell>
        </row>
        <row r="101681">
          <cell r="A101681">
            <v>138273</v>
          </cell>
          <cell r="B101681">
            <v>42471</v>
          </cell>
        </row>
        <row r="101682">
          <cell r="A101682">
            <v>138274</v>
          </cell>
          <cell r="B101682">
            <v>42471</v>
          </cell>
        </row>
        <row r="101683">
          <cell r="A101683">
            <v>138275</v>
          </cell>
          <cell r="B101683">
            <v>42471</v>
          </cell>
        </row>
        <row r="101684">
          <cell r="A101684">
            <v>138277</v>
          </cell>
          <cell r="B101684">
            <v>42471</v>
          </cell>
        </row>
        <row r="101685">
          <cell r="A101685">
            <v>138278</v>
          </cell>
          <cell r="B101685">
            <v>42471</v>
          </cell>
        </row>
        <row r="101686">
          <cell r="A101686">
            <v>138279</v>
          </cell>
          <cell r="B101686">
            <v>42471</v>
          </cell>
        </row>
        <row r="101687">
          <cell r="A101687">
            <v>138280</v>
          </cell>
          <cell r="B101687">
            <v>42471</v>
          </cell>
        </row>
        <row r="101688">
          <cell r="A101688">
            <v>138281</v>
          </cell>
          <cell r="B101688">
            <v>42471</v>
          </cell>
        </row>
        <row r="101689">
          <cell r="A101689">
            <v>137915</v>
          </cell>
          <cell r="B101689">
            <v>42472</v>
          </cell>
        </row>
        <row r="101690">
          <cell r="A101690">
            <v>138018</v>
          </cell>
          <cell r="B101690">
            <v>42472</v>
          </cell>
        </row>
        <row r="101691">
          <cell r="A101691">
            <v>138192</v>
          </cell>
          <cell r="B101691">
            <v>42472</v>
          </cell>
        </row>
        <row r="101692">
          <cell r="A101692">
            <v>138197</v>
          </cell>
          <cell r="B101692">
            <v>42472</v>
          </cell>
        </row>
        <row r="101693">
          <cell r="A101693">
            <v>138211</v>
          </cell>
          <cell r="B101693">
            <v>42472</v>
          </cell>
        </row>
        <row r="101694">
          <cell r="A101694">
            <v>138250</v>
          </cell>
          <cell r="B101694">
            <v>42472</v>
          </cell>
        </row>
        <row r="101695">
          <cell r="A101695">
            <v>138252</v>
          </cell>
          <cell r="B101695">
            <v>42472</v>
          </cell>
        </row>
        <row r="101696">
          <cell r="A101696">
            <v>138256</v>
          </cell>
          <cell r="B101696">
            <v>42472</v>
          </cell>
        </row>
        <row r="101697">
          <cell r="A101697">
            <v>138261</v>
          </cell>
          <cell r="B101697">
            <v>42472</v>
          </cell>
        </row>
        <row r="101698">
          <cell r="A101698">
            <v>138264</v>
          </cell>
          <cell r="B101698">
            <v>42472</v>
          </cell>
        </row>
        <row r="101699">
          <cell r="A101699">
            <v>138265</v>
          </cell>
          <cell r="B101699">
            <v>42472</v>
          </cell>
        </row>
        <row r="101700">
          <cell r="A101700">
            <v>138266</v>
          </cell>
          <cell r="B101700">
            <v>42472</v>
          </cell>
        </row>
        <row r="101701">
          <cell r="A101701">
            <v>138267</v>
          </cell>
          <cell r="B101701">
            <v>42472</v>
          </cell>
        </row>
        <row r="101702">
          <cell r="A101702">
            <v>138270</v>
          </cell>
          <cell r="B101702">
            <v>42472</v>
          </cell>
        </row>
        <row r="101703">
          <cell r="A101703">
            <v>138276</v>
          </cell>
          <cell r="B101703">
            <v>42472</v>
          </cell>
        </row>
        <row r="101704">
          <cell r="A101704">
            <v>138282</v>
          </cell>
          <cell r="B101704">
            <v>42472</v>
          </cell>
        </row>
        <row r="101705">
          <cell r="A101705">
            <v>138283</v>
          </cell>
          <cell r="B101705">
            <v>42472</v>
          </cell>
        </row>
        <row r="101706">
          <cell r="A101706">
            <v>138284</v>
          </cell>
          <cell r="B101706">
            <v>42472</v>
          </cell>
        </row>
        <row r="101707">
          <cell r="A101707">
            <v>138285</v>
          </cell>
          <cell r="B101707">
            <v>42472</v>
          </cell>
        </row>
        <row r="101708">
          <cell r="A101708">
            <v>138286</v>
          </cell>
          <cell r="B101708">
            <v>42472</v>
          </cell>
        </row>
        <row r="101709">
          <cell r="A101709">
            <v>138287</v>
          </cell>
          <cell r="B101709">
            <v>42472</v>
          </cell>
        </row>
        <row r="101710">
          <cell r="A101710">
            <v>138288</v>
          </cell>
          <cell r="B101710">
            <v>42472</v>
          </cell>
        </row>
        <row r="101711">
          <cell r="A101711">
            <v>138289</v>
          </cell>
          <cell r="B101711">
            <v>42472</v>
          </cell>
        </row>
        <row r="101712">
          <cell r="A101712">
            <v>138290</v>
          </cell>
          <cell r="B101712">
            <v>42472</v>
          </cell>
        </row>
        <row r="101713">
          <cell r="A101713">
            <v>138291</v>
          </cell>
          <cell r="B101713">
            <v>42472</v>
          </cell>
        </row>
        <row r="101714">
          <cell r="A101714">
            <v>138292</v>
          </cell>
          <cell r="B101714">
            <v>42472</v>
          </cell>
        </row>
        <row r="101715">
          <cell r="A101715">
            <v>138293</v>
          </cell>
          <cell r="B101715">
            <v>42472</v>
          </cell>
        </row>
        <row r="101716">
          <cell r="A101716">
            <v>138294</v>
          </cell>
          <cell r="B101716">
            <v>42472</v>
          </cell>
        </row>
        <row r="101717">
          <cell r="A101717">
            <v>138295</v>
          </cell>
          <cell r="B101717">
            <v>42472</v>
          </cell>
        </row>
        <row r="101718">
          <cell r="A101718">
            <v>138297</v>
          </cell>
          <cell r="B101718">
            <v>42472</v>
          </cell>
        </row>
        <row r="101719">
          <cell r="A101719">
            <v>138298</v>
          </cell>
          <cell r="B101719">
            <v>42472</v>
          </cell>
        </row>
        <row r="101720">
          <cell r="A101720">
            <v>138299</v>
          </cell>
          <cell r="B101720">
            <v>42472</v>
          </cell>
        </row>
        <row r="101721">
          <cell r="A101721">
            <v>138300</v>
          </cell>
          <cell r="B101721">
            <v>42472</v>
          </cell>
        </row>
        <row r="101722">
          <cell r="A101722">
            <v>138301</v>
          </cell>
          <cell r="B101722">
            <v>42472</v>
          </cell>
        </row>
        <row r="101723">
          <cell r="A101723">
            <v>138302</v>
          </cell>
          <cell r="B101723">
            <v>42472</v>
          </cell>
        </row>
        <row r="101724">
          <cell r="A101724">
            <v>138303</v>
          </cell>
          <cell r="B101724">
            <v>42472</v>
          </cell>
        </row>
        <row r="101725">
          <cell r="A101725">
            <v>138304</v>
          </cell>
          <cell r="B101725">
            <v>42472</v>
          </cell>
        </row>
        <row r="101726">
          <cell r="A101726">
            <v>138305</v>
          </cell>
          <cell r="B101726">
            <v>42472</v>
          </cell>
        </row>
        <row r="101727">
          <cell r="A101727">
            <v>138306</v>
          </cell>
          <cell r="B101727">
            <v>42472</v>
          </cell>
        </row>
        <row r="101728">
          <cell r="A101728">
            <v>138307</v>
          </cell>
          <cell r="B101728">
            <v>42472</v>
          </cell>
        </row>
        <row r="101729">
          <cell r="A101729">
            <v>138308</v>
          </cell>
          <cell r="B101729">
            <v>42472</v>
          </cell>
        </row>
        <row r="101730">
          <cell r="A101730">
            <v>138309</v>
          </cell>
          <cell r="B101730">
            <v>42472</v>
          </cell>
        </row>
        <row r="101731">
          <cell r="A101731">
            <v>138311</v>
          </cell>
          <cell r="B101731">
            <v>42472</v>
          </cell>
        </row>
        <row r="101732">
          <cell r="A101732">
            <v>138313</v>
          </cell>
          <cell r="B101732">
            <v>42472</v>
          </cell>
        </row>
        <row r="101733">
          <cell r="A101733">
            <v>138314</v>
          </cell>
          <cell r="B101733">
            <v>42472</v>
          </cell>
        </row>
        <row r="101734">
          <cell r="A101734">
            <v>138315</v>
          </cell>
          <cell r="B101734">
            <v>42472</v>
          </cell>
        </row>
        <row r="101735">
          <cell r="A101735">
            <v>138316</v>
          </cell>
          <cell r="B101735">
            <v>42472</v>
          </cell>
        </row>
        <row r="101736">
          <cell r="A101736">
            <v>138317</v>
          </cell>
          <cell r="B101736">
            <v>42472</v>
          </cell>
        </row>
        <row r="101737">
          <cell r="A101737">
            <v>138318</v>
          </cell>
          <cell r="B101737">
            <v>42472</v>
          </cell>
        </row>
        <row r="101738">
          <cell r="A101738">
            <v>138319</v>
          </cell>
          <cell r="B101738">
            <v>42472</v>
          </cell>
        </row>
        <row r="101739">
          <cell r="A101739">
            <v>138320</v>
          </cell>
          <cell r="B101739">
            <v>42472</v>
          </cell>
        </row>
        <row r="101740">
          <cell r="A101740">
            <v>138322</v>
          </cell>
          <cell r="B101740">
            <v>42472</v>
          </cell>
        </row>
        <row r="101741">
          <cell r="A101741">
            <v>138323</v>
          </cell>
          <cell r="B101741">
            <v>42472</v>
          </cell>
        </row>
        <row r="101742">
          <cell r="A101742">
            <v>138324</v>
          </cell>
          <cell r="B101742">
            <v>42472</v>
          </cell>
        </row>
        <row r="101743">
          <cell r="A101743">
            <v>138325</v>
          </cell>
          <cell r="B101743">
            <v>42472</v>
          </cell>
        </row>
        <row r="101744">
          <cell r="A101744">
            <v>138328</v>
          </cell>
          <cell r="B101744">
            <v>42472</v>
          </cell>
        </row>
        <row r="101745">
          <cell r="A101745">
            <v>138329</v>
          </cell>
          <cell r="B101745">
            <v>42472</v>
          </cell>
        </row>
        <row r="101746">
          <cell r="A101746">
            <v>138331</v>
          </cell>
          <cell r="B101746">
            <v>42472</v>
          </cell>
        </row>
        <row r="101747">
          <cell r="A101747">
            <v>138332</v>
          </cell>
          <cell r="B101747">
            <v>42472</v>
          </cell>
        </row>
        <row r="101748">
          <cell r="A101748">
            <v>138334</v>
          </cell>
          <cell r="B101748">
            <v>42472</v>
          </cell>
        </row>
        <row r="101749">
          <cell r="A101749">
            <v>138337</v>
          </cell>
          <cell r="B101749">
            <v>42472</v>
          </cell>
        </row>
        <row r="101750">
          <cell r="A101750">
            <v>138338</v>
          </cell>
          <cell r="B101750">
            <v>42472</v>
          </cell>
        </row>
        <row r="101751">
          <cell r="A101751">
            <v>138341</v>
          </cell>
          <cell r="B101751">
            <v>42472</v>
          </cell>
        </row>
        <row r="101752">
          <cell r="A101752">
            <v>138153</v>
          </cell>
          <cell r="B101752">
            <v>42473</v>
          </cell>
        </row>
        <row r="101753">
          <cell r="A101753">
            <v>138214</v>
          </cell>
          <cell r="B101753">
            <v>42473</v>
          </cell>
        </row>
        <row r="101754">
          <cell r="A101754">
            <v>138255</v>
          </cell>
          <cell r="B101754">
            <v>42473</v>
          </cell>
        </row>
        <row r="101755">
          <cell r="A101755">
            <v>138310</v>
          </cell>
          <cell r="B101755">
            <v>42473</v>
          </cell>
        </row>
        <row r="101756">
          <cell r="A101756">
            <v>138321</v>
          </cell>
          <cell r="B101756">
            <v>42473</v>
          </cell>
        </row>
        <row r="101757">
          <cell r="A101757">
            <v>138326</v>
          </cell>
          <cell r="B101757">
            <v>42473</v>
          </cell>
        </row>
        <row r="101758">
          <cell r="A101758">
            <v>138327</v>
          </cell>
          <cell r="B101758">
            <v>42473</v>
          </cell>
        </row>
        <row r="101759">
          <cell r="A101759">
            <v>138330</v>
          </cell>
          <cell r="B101759">
            <v>42473</v>
          </cell>
        </row>
        <row r="101760">
          <cell r="A101760">
            <v>138333</v>
          </cell>
          <cell r="B101760">
            <v>42473</v>
          </cell>
        </row>
        <row r="101761">
          <cell r="A101761">
            <v>138335</v>
          </cell>
          <cell r="B101761">
            <v>42473</v>
          </cell>
        </row>
        <row r="101762">
          <cell r="A101762">
            <v>138336</v>
          </cell>
          <cell r="B101762">
            <v>42473</v>
          </cell>
        </row>
        <row r="101763">
          <cell r="A101763">
            <v>138342</v>
          </cell>
          <cell r="B101763">
            <v>42473</v>
          </cell>
        </row>
        <row r="101764">
          <cell r="A101764">
            <v>138344</v>
          </cell>
          <cell r="B101764">
            <v>42473</v>
          </cell>
        </row>
        <row r="101765">
          <cell r="A101765">
            <v>138345</v>
          </cell>
          <cell r="B101765">
            <v>42473</v>
          </cell>
        </row>
        <row r="101766">
          <cell r="A101766">
            <v>138346</v>
          </cell>
          <cell r="B101766">
            <v>42473</v>
          </cell>
        </row>
        <row r="101767">
          <cell r="A101767">
            <v>138348</v>
          </cell>
          <cell r="B101767">
            <v>42473</v>
          </cell>
        </row>
        <row r="101768">
          <cell r="A101768">
            <v>138349</v>
          </cell>
          <cell r="B101768">
            <v>42473</v>
          </cell>
        </row>
        <row r="101769">
          <cell r="A101769">
            <v>138350</v>
          </cell>
          <cell r="B101769">
            <v>42473</v>
          </cell>
        </row>
        <row r="101770">
          <cell r="A101770">
            <v>138353</v>
          </cell>
          <cell r="B101770">
            <v>42473</v>
          </cell>
        </row>
        <row r="101771">
          <cell r="A101771">
            <v>138354</v>
          </cell>
          <cell r="B101771">
            <v>42473</v>
          </cell>
        </row>
        <row r="101772">
          <cell r="A101772">
            <v>138355</v>
          </cell>
          <cell r="B101772">
            <v>42473</v>
          </cell>
        </row>
        <row r="101773">
          <cell r="A101773">
            <v>138356</v>
          </cell>
          <cell r="B101773">
            <v>42473</v>
          </cell>
        </row>
        <row r="101774">
          <cell r="A101774">
            <v>138357</v>
          </cell>
          <cell r="B101774">
            <v>42473</v>
          </cell>
        </row>
        <row r="101775">
          <cell r="A101775">
            <v>138358</v>
          </cell>
          <cell r="B101775">
            <v>42473</v>
          </cell>
        </row>
        <row r="101776">
          <cell r="A101776">
            <v>138359</v>
          </cell>
          <cell r="B101776">
            <v>42473</v>
          </cell>
        </row>
        <row r="101777">
          <cell r="A101777">
            <v>138360</v>
          </cell>
          <cell r="B101777">
            <v>42473</v>
          </cell>
        </row>
        <row r="101778">
          <cell r="A101778">
            <v>138361</v>
          </cell>
          <cell r="B101778">
            <v>42473</v>
          </cell>
        </row>
        <row r="101779">
          <cell r="A101779">
            <v>138362</v>
          </cell>
          <cell r="B101779">
            <v>42473</v>
          </cell>
        </row>
        <row r="101780">
          <cell r="A101780">
            <v>138363</v>
          </cell>
          <cell r="B101780">
            <v>42473</v>
          </cell>
        </row>
        <row r="101781">
          <cell r="A101781">
            <v>138364</v>
          </cell>
          <cell r="B101781">
            <v>42473</v>
          </cell>
        </row>
        <row r="101782">
          <cell r="A101782">
            <v>138365</v>
          </cell>
          <cell r="B101782">
            <v>42473</v>
          </cell>
        </row>
        <row r="101783">
          <cell r="A101783">
            <v>138366</v>
          </cell>
          <cell r="B101783">
            <v>42473</v>
          </cell>
        </row>
        <row r="101784">
          <cell r="A101784">
            <v>138367</v>
          </cell>
          <cell r="B101784">
            <v>42473</v>
          </cell>
        </row>
        <row r="101785">
          <cell r="A101785">
            <v>138368</v>
          </cell>
          <cell r="B101785">
            <v>42473</v>
          </cell>
        </row>
        <row r="101786">
          <cell r="A101786">
            <v>138369</v>
          </cell>
          <cell r="B101786">
            <v>42473</v>
          </cell>
        </row>
        <row r="101787">
          <cell r="A101787">
            <v>138370</v>
          </cell>
          <cell r="B101787">
            <v>42473</v>
          </cell>
        </row>
        <row r="101788">
          <cell r="A101788">
            <v>138371</v>
          </cell>
          <cell r="B101788">
            <v>42473</v>
          </cell>
        </row>
        <row r="101789">
          <cell r="A101789">
            <v>138372</v>
          </cell>
          <cell r="B101789">
            <v>42473</v>
          </cell>
        </row>
        <row r="101790">
          <cell r="A101790">
            <v>138373</v>
          </cell>
          <cell r="B101790">
            <v>42473</v>
          </cell>
        </row>
        <row r="101791">
          <cell r="A101791">
            <v>138374</v>
          </cell>
          <cell r="B101791">
            <v>42473</v>
          </cell>
        </row>
        <row r="101792">
          <cell r="A101792">
            <v>138375</v>
          </cell>
          <cell r="B101792">
            <v>42473</v>
          </cell>
        </row>
        <row r="101793">
          <cell r="A101793">
            <v>138376</v>
          </cell>
          <cell r="B101793">
            <v>42473</v>
          </cell>
        </row>
        <row r="101794">
          <cell r="A101794">
            <v>138379</v>
          </cell>
          <cell r="B101794">
            <v>42473</v>
          </cell>
        </row>
        <row r="101795">
          <cell r="A101795">
            <v>138380</v>
          </cell>
          <cell r="B101795">
            <v>42473</v>
          </cell>
        </row>
        <row r="101796">
          <cell r="A101796">
            <v>138381</v>
          </cell>
          <cell r="B101796">
            <v>42473</v>
          </cell>
        </row>
        <row r="101797">
          <cell r="A101797">
            <v>138382</v>
          </cell>
          <cell r="B101797">
            <v>42473</v>
          </cell>
        </row>
        <row r="101798">
          <cell r="A101798">
            <v>138384</v>
          </cell>
          <cell r="B101798">
            <v>42473</v>
          </cell>
        </row>
        <row r="101799">
          <cell r="A101799">
            <v>138385</v>
          </cell>
          <cell r="B101799">
            <v>42473</v>
          </cell>
        </row>
        <row r="101800">
          <cell r="A101800">
            <v>138386</v>
          </cell>
          <cell r="B101800">
            <v>42473</v>
          </cell>
        </row>
        <row r="101801">
          <cell r="A101801">
            <v>138387</v>
          </cell>
          <cell r="B101801">
            <v>42473</v>
          </cell>
        </row>
        <row r="101802">
          <cell r="A101802">
            <v>138388</v>
          </cell>
          <cell r="B101802">
            <v>42473</v>
          </cell>
        </row>
        <row r="101803">
          <cell r="A101803">
            <v>138389</v>
          </cell>
          <cell r="B101803">
            <v>42473</v>
          </cell>
        </row>
        <row r="101804">
          <cell r="A101804">
            <v>138390</v>
          </cell>
          <cell r="B101804">
            <v>42473</v>
          </cell>
        </row>
        <row r="101805">
          <cell r="A101805">
            <v>138394</v>
          </cell>
          <cell r="B101805">
            <v>42473</v>
          </cell>
        </row>
        <row r="101806">
          <cell r="A101806">
            <v>138397</v>
          </cell>
          <cell r="B101806">
            <v>42473</v>
          </cell>
        </row>
        <row r="101807">
          <cell r="A101807">
            <v>138399</v>
          </cell>
          <cell r="B101807">
            <v>42473</v>
          </cell>
        </row>
        <row r="101808">
          <cell r="A101808">
            <v>138400</v>
          </cell>
          <cell r="B101808">
            <v>42473</v>
          </cell>
        </row>
        <row r="101809">
          <cell r="A101809">
            <v>138401</v>
          </cell>
          <cell r="B101809">
            <v>42473</v>
          </cell>
        </row>
        <row r="101810">
          <cell r="A101810">
            <v>138402</v>
          </cell>
          <cell r="B101810">
            <v>42473</v>
          </cell>
        </row>
        <row r="101811">
          <cell r="A101811">
            <v>138215</v>
          </cell>
          <cell r="B101811">
            <v>42474</v>
          </cell>
        </row>
        <row r="101812">
          <cell r="A101812">
            <v>138223</v>
          </cell>
          <cell r="B101812">
            <v>42474</v>
          </cell>
        </row>
        <row r="101813">
          <cell r="A101813">
            <v>138312</v>
          </cell>
          <cell r="B101813">
            <v>42474</v>
          </cell>
        </row>
        <row r="101814">
          <cell r="A101814">
            <v>138347</v>
          </cell>
          <cell r="B101814">
            <v>42474</v>
          </cell>
        </row>
        <row r="101815">
          <cell r="A101815">
            <v>138377</v>
          </cell>
          <cell r="B101815">
            <v>42474</v>
          </cell>
        </row>
        <row r="101816">
          <cell r="A101816">
            <v>138383</v>
          </cell>
          <cell r="B101816">
            <v>42474</v>
          </cell>
        </row>
        <row r="101817">
          <cell r="A101817">
            <v>138391</v>
          </cell>
          <cell r="B101817">
            <v>42474</v>
          </cell>
        </row>
        <row r="101818">
          <cell r="A101818">
            <v>138392</v>
          </cell>
          <cell r="B101818">
            <v>42474</v>
          </cell>
        </row>
        <row r="101819">
          <cell r="A101819">
            <v>138393</v>
          </cell>
          <cell r="B101819">
            <v>42474</v>
          </cell>
        </row>
        <row r="101820">
          <cell r="A101820">
            <v>138395</v>
          </cell>
          <cell r="B101820">
            <v>42474</v>
          </cell>
        </row>
        <row r="101821">
          <cell r="A101821">
            <v>138398</v>
          </cell>
          <cell r="B101821">
            <v>42474</v>
          </cell>
        </row>
        <row r="101822">
          <cell r="A101822">
            <v>138404</v>
          </cell>
          <cell r="B101822">
            <v>42474</v>
          </cell>
        </row>
        <row r="101823">
          <cell r="A101823">
            <v>138405</v>
          </cell>
          <cell r="B101823">
            <v>42474</v>
          </cell>
        </row>
        <row r="101824">
          <cell r="A101824">
            <v>138406</v>
          </cell>
          <cell r="B101824">
            <v>42474</v>
          </cell>
        </row>
        <row r="101825">
          <cell r="A101825">
            <v>138407</v>
          </cell>
          <cell r="B101825">
            <v>42474</v>
          </cell>
        </row>
        <row r="101826">
          <cell r="A101826">
            <v>138408</v>
          </cell>
          <cell r="B101826">
            <v>42474</v>
          </cell>
        </row>
        <row r="101827">
          <cell r="A101827">
            <v>138409</v>
          </cell>
          <cell r="B101827">
            <v>42474</v>
          </cell>
        </row>
        <row r="101828">
          <cell r="A101828">
            <v>138410</v>
          </cell>
          <cell r="B101828">
            <v>42474</v>
          </cell>
        </row>
        <row r="101829">
          <cell r="A101829">
            <v>138411</v>
          </cell>
          <cell r="B101829">
            <v>42474</v>
          </cell>
        </row>
        <row r="101830">
          <cell r="A101830">
            <v>138412</v>
          </cell>
          <cell r="B101830">
            <v>42474</v>
          </cell>
        </row>
        <row r="101831">
          <cell r="A101831">
            <v>138413</v>
          </cell>
          <cell r="B101831">
            <v>42474</v>
          </cell>
        </row>
        <row r="101832">
          <cell r="A101832">
            <v>138414</v>
          </cell>
          <cell r="B101832">
            <v>42474</v>
          </cell>
        </row>
        <row r="101833">
          <cell r="A101833">
            <v>138415</v>
          </cell>
          <cell r="B101833">
            <v>42474</v>
          </cell>
        </row>
        <row r="101834">
          <cell r="A101834">
            <v>138416</v>
          </cell>
          <cell r="B101834">
            <v>42474</v>
          </cell>
        </row>
        <row r="101835">
          <cell r="A101835">
            <v>138417</v>
          </cell>
          <cell r="B101835">
            <v>42474</v>
          </cell>
        </row>
        <row r="101836">
          <cell r="A101836">
            <v>138418</v>
          </cell>
          <cell r="B101836">
            <v>42474</v>
          </cell>
        </row>
        <row r="101837">
          <cell r="A101837">
            <v>138419</v>
          </cell>
          <cell r="B101837">
            <v>42474</v>
          </cell>
        </row>
        <row r="101838">
          <cell r="A101838">
            <v>138420</v>
          </cell>
          <cell r="B101838">
            <v>42474</v>
          </cell>
        </row>
        <row r="101839">
          <cell r="A101839">
            <v>138421</v>
          </cell>
          <cell r="B101839">
            <v>42474</v>
          </cell>
        </row>
        <row r="101840">
          <cell r="A101840">
            <v>138422</v>
          </cell>
          <cell r="B101840">
            <v>42474</v>
          </cell>
        </row>
        <row r="101841">
          <cell r="A101841">
            <v>138423</v>
          </cell>
          <cell r="B101841">
            <v>42474</v>
          </cell>
        </row>
        <row r="101842">
          <cell r="A101842">
            <v>138424</v>
          </cell>
          <cell r="B101842">
            <v>42474</v>
          </cell>
        </row>
        <row r="101843">
          <cell r="A101843">
            <v>138425</v>
          </cell>
          <cell r="B101843">
            <v>42474</v>
          </cell>
        </row>
        <row r="101844">
          <cell r="A101844">
            <v>138426</v>
          </cell>
          <cell r="B101844">
            <v>42474</v>
          </cell>
        </row>
        <row r="101845">
          <cell r="A101845">
            <v>138428</v>
          </cell>
          <cell r="B101845">
            <v>42474</v>
          </cell>
        </row>
        <row r="101846">
          <cell r="A101846">
            <v>138429</v>
          </cell>
          <cell r="B101846">
            <v>42474</v>
          </cell>
        </row>
        <row r="101847">
          <cell r="A101847">
            <v>138430</v>
          </cell>
          <cell r="B101847">
            <v>42474</v>
          </cell>
        </row>
        <row r="101848">
          <cell r="A101848">
            <v>138432</v>
          </cell>
          <cell r="B101848">
            <v>42474</v>
          </cell>
        </row>
        <row r="101849">
          <cell r="A101849">
            <v>138433</v>
          </cell>
          <cell r="B101849">
            <v>42474</v>
          </cell>
        </row>
        <row r="101850">
          <cell r="A101850">
            <v>138434</v>
          </cell>
          <cell r="B101850">
            <v>42474</v>
          </cell>
        </row>
        <row r="101851">
          <cell r="A101851">
            <v>138435</v>
          </cell>
          <cell r="B101851">
            <v>42474</v>
          </cell>
        </row>
        <row r="101852">
          <cell r="A101852">
            <v>138436</v>
          </cell>
          <cell r="B101852">
            <v>42474</v>
          </cell>
        </row>
        <row r="101853">
          <cell r="A101853">
            <v>138437</v>
          </cell>
          <cell r="B101853">
            <v>42474</v>
          </cell>
        </row>
        <row r="101854">
          <cell r="A101854">
            <v>138439</v>
          </cell>
          <cell r="B101854">
            <v>42474</v>
          </cell>
        </row>
        <row r="101855">
          <cell r="A101855">
            <v>138440</v>
          </cell>
          <cell r="B101855">
            <v>42474</v>
          </cell>
        </row>
        <row r="101856">
          <cell r="A101856">
            <v>138441</v>
          </cell>
          <cell r="B101856">
            <v>42474</v>
          </cell>
        </row>
        <row r="101857">
          <cell r="A101857">
            <v>138443</v>
          </cell>
          <cell r="B101857">
            <v>42474</v>
          </cell>
        </row>
        <row r="101858">
          <cell r="A101858">
            <v>138444</v>
          </cell>
          <cell r="B101858">
            <v>42474</v>
          </cell>
        </row>
        <row r="101859">
          <cell r="A101859">
            <v>138446</v>
          </cell>
          <cell r="B101859">
            <v>42474</v>
          </cell>
        </row>
        <row r="101860">
          <cell r="A101860">
            <v>138447</v>
          </cell>
          <cell r="B101860">
            <v>42474</v>
          </cell>
        </row>
        <row r="101861">
          <cell r="A101861">
            <v>138448</v>
          </cell>
          <cell r="B101861">
            <v>42474</v>
          </cell>
        </row>
        <row r="101862">
          <cell r="A101862">
            <v>138454</v>
          </cell>
          <cell r="B101862">
            <v>42474</v>
          </cell>
        </row>
        <row r="101863">
          <cell r="A101863">
            <v>138456</v>
          </cell>
          <cell r="B101863">
            <v>42474</v>
          </cell>
        </row>
        <row r="101864">
          <cell r="A101864">
            <v>138457</v>
          </cell>
          <cell r="B101864">
            <v>42474</v>
          </cell>
        </row>
        <row r="101865">
          <cell r="A101865">
            <v>138460</v>
          </cell>
          <cell r="B101865">
            <v>42474</v>
          </cell>
        </row>
        <row r="101866">
          <cell r="A101866">
            <v>138461</v>
          </cell>
          <cell r="B101866">
            <v>42474</v>
          </cell>
        </row>
        <row r="101867">
          <cell r="A101867">
            <v>138431</v>
          </cell>
          <cell r="B101867">
            <v>42475</v>
          </cell>
        </row>
        <row r="101868">
          <cell r="A101868">
            <v>138438</v>
          </cell>
          <cell r="B101868">
            <v>42475</v>
          </cell>
        </row>
        <row r="101869">
          <cell r="A101869">
            <v>138442</v>
          </cell>
          <cell r="B101869">
            <v>42475</v>
          </cell>
        </row>
        <row r="101870">
          <cell r="A101870">
            <v>138449</v>
          </cell>
          <cell r="B101870">
            <v>42475</v>
          </cell>
        </row>
        <row r="101871">
          <cell r="A101871">
            <v>138450</v>
          </cell>
          <cell r="B101871">
            <v>42475</v>
          </cell>
        </row>
        <row r="101872">
          <cell r="A101872">
            <v>138452</v>
          </cell>
          <cell r="B101872">
            <v>42475</v>
          </cell>
        </row>
        <row r="101873">
          <cell r="A101873">
            <v>138453</v>
          </cell>
          <cell r="B101873">
            <v>42475</v>
          </cell>
        </row>
        <row r="101874">
          <cell r="A101874">
            <v>138455</v>
          </cell>
          <cell r="B101874">
            <v>42475</v>
          </cell>
        </row>
        <row r="101875">
          <cell r="A101875">
            <v>138458</v>
          </cell>
          <cell r="B101875">
            <v>42475</v>
          </cell>
        </row>
        <row r="101876">
          <cell r="A101876">
            <v>138462</v>
          </cell>
          <cell r="B101876">
            <v>42475</v>
          </cell>
        </row>
        <row r="101877">
          <cell r="A101877">
            <v>138463</v>
          </cell>
          <cell r="B101877">
            <v>42475</v>
          </cell>
        </row>
        <row r="101878">
          <cell r="A101878">
            <v>138465</v>
          </cell>
          <cell r="B101878">
            <v>42475</v>
          </cell>
        </row>
        <row r="101879">
          <cell r="A101879">
            <v>138466</v>
          </cell>
          <cell r="B101879">
            <v>42475</v>
          </cell>
        </row>
        <row r="101880">
          <cell r="A101880">
            <v>138467</v>
          </cell>
          <cell r="B101880">
            <v>42475</v>
          </cell>
        </row>
        <row r="101881">
          <cell r="A101881">
            <v>138468</v>
          </cell>
          <cell r="B101881">
            <v>42475</v>
          </cell>
        </row>
        <row r="101882">
          <cell r="A101882">
            <v>138469</v>
          </cell>
          <cell r="B101882">
            <v>42475</v>
          </cell>
        </row>
        <row r="101883">
          <cell r="A101883">
            <v>138470</v>
          </cell>
          <cell r="B101883">
            <v>42475</v>
          </cell>
        </row>
        <row r="101884">
          <cell r="A101884">
            <v>138471</v>
          </cell>
          <cell r="B101884">
            <v>42475</v>
          </cell>
        </row>
        <row r="101885">
          <cell r="A101885">
            <v>138472</v>
          </cell>
          <cell r="B101885">
            <v>42475</v>
          </cell>
        </row>
        <row r="101886">
          <cell r="A101886">
            <v>138473</v>
          </cell>
          <cell r="B101886">
            <v>42475</v>
          </cell>
        </row>
        <row r="101887">
          <cell r="A101887">
            <v>138474</v>
          </cell>
          <cell r="B101887">
            <v>42475</v>
          </cell>
        </row>
        <row r="101888">
          <cell r="A101888">
            <v>138475</v>
          </cell>
          <cell r="B101888">
            <v>42475</v>
          </cell>
        </row>
        <row r="101889">
          <cell r="A101889">
            <v>138476</v>
          </cell>
          <cell r="B101889">
            <v>42475</v>
          </cell>
        </row>
        <row r="101890">
          <cell r="A101890">
            <v>138477</v>
          </cell>
          <cell r="B101890">
            <v>42475</v>
          </cell>
        </row>
        <row r="101891">
          <cell r="A101891">
            <v>138478</v>
          </cell>
          <cell r="B101891">
            <v>42475</v>
          </cell>
        </row>
        <row r="101892">
          <cell r="A101892">
            <v>138479</v>
          </cell>
          <cell r="B101892">
            <v>42475</v>
          </cell>
        </row>
        <row r="101893">
          <cell r="A101893">
            <v>138480</v>
          </cell>
          <cell r="B101893">
            <v>42475</v>
          </cell>
        </row>
        <row r="101894">
          <cell r="A101894">
            <v>138481</v>
          </cell>
          <cell r="B101894">
            <v>42475</v>
          </cell>
        </row>
        <row r="101895">
          <cell r="A101895">
            <v>138482</v>
          </cell>
          <cell r="B101895">
            <v>42475</v>
          </cell>
        </row>
        <row r="101896">
          <cell r="A101896">
            <v>138483</v>
          </cell>
          <cell r="B101896">
            <v>42475</v>
          </cell>
        </row>
        <row r="101897">
          <cell r="A101897">
            <v>138484</v>
          </cell>
          <cell r="B101897">
            <v>42475</v>
          </cell>
        </row>
        <row r="101898">
          <cell r="A101898">
            <v>138485</v>
          </cell>
          <cell r="B101898">
            <v>42475</v>
          </cell>
        </row>
        <row r="101899">
          <cell r="A101899">
            <v>138486</v>
          </cell>
          <cell r="B101899">
            <v>42475</v>
          </cell>
        </row>
        <row r="101900">
          <cell r="A101900">
            <v>138487</v>
          </cell>
          <cell r="B101900">
            <v>42475</v>
          </cell>
        </row>
        <row r="101901">
          <cell r="A101901">
            <v>138490</v>
          </cell>
          <cell r="B101901">
            <v>42475</v>
          </cell>
        </row>
        <row r="101902">
          <cell r="A101902">
            <v>138491</v>
          </cell>
          <cell r="B101902">
            <v>42475</v>
          </cell>
        </row>
        <row r="101903">
          <cell r="A101903">
            <v>138492</v>
          </cell>
          <cell r="B101903">
            <v>42475</v>
          </cell>
        </row>
        <row r="101904">
          <cell r="A101904">
            <v>138494</v>
          </cell>
          <cell r="B101904">
            <v>42475</v>
          </cell>
        </row>
        <row r="101905">
          <cell r="A101905">
            <v>138495</v>
          </cell>
          <cell r="B101905">
            <v>42475</v>
          </cell>
        </row>
        <row r="101906">
          <cell r="A101906">
            <v>138497</v>
          </cell>
          <cell r="B101906">
            <v>42475</v>
          </cell>
        </row>
        <row r="101907">
          <cell r="A101907">
            <v>138498</v>
          </cell>
          <cell r="B101907">
            <v>42475</v>
          </cell>
        </row>
        <row r="101908">
          <cell r="A101908">
            <v>138501</v>
          </cell>
          <cell r="B101908">
            <v>42476</v>
          </cell>
        </row>
        <row r="101909">
          <cell r="A101909">
            <v>138502</v>
          </cell>
          <cell r="B101909">
            <v>42476</v>
          </cell>
        </row>
        <row r="101910">
          <cell r="A101910">
            <v>138507</v>
          </cell>
          <cell r="B101910">
            <v>42476</v>
          </cell>
        </row>
        <row r="101911">
          <cell r="A101911">
            <v>138508</v>
          </cell>
          <cell r="B101911">
            <v>42476</v>
          </cell>
        </row>
        <row r="101912">
          <cell r="A101912">
            <v>138510</v>
          </cell>
          <cell r="B101912">
            <v>42476</v>
          </cell>
        </row>
        <row r="101913">
          <cell r="A101913">
            <v>138511</v>
          </cell>
          <cell r="B101913">
            <v>42476</v>
          </cell>
        </row>
        <row r="101914">
          <cell r="A101914">
            <v>138052</v>
          </cell>
          <cell r="B101914">
            <v>42478</v>
          </cell>
        </row>
        <row r="101915">
          <cell r="A101915">
            <v>138340</v>
          </cell>
          <cell r="B101915">
            <v>42478</v>
          </cell>
        </row>
        <row r="101916">
          <cell r="A101916">
            <v>138378</v>
          </cell>
          <cell r="B101916">
            <v>42478</v>
          </cell>
        </row>
        <row r="101917">
          <cell r="A101917">
            <v>138445</v>
          </cell>
          <cell r="B101917">
            <v>42478</v>
          </cell>
        </row>
        <row r="101918">
          <cell r="A101918">
            <v>138489</v>
          </cell>
          <cell r="B101918">
            <v>42478</v>
          </cell>
        </row>
        <row r="101919">
          <cell r="A101919">
            <v>138493</v>
          </cell>
          <cell r="B101919">
            <v>42478</v>
          </cell>
        </row>
        <row r="101920">
          <cell r="A101920">
            <v>138496</v>
          </cell>
          <cell r="B101920">
            <v>42478</v>
          </cell>
        </row>
        <row r="101921">
          <cell r="A101921">
            <v>138499</v>
          </cell>
          <cell r="B101921">
            <v>42478</v>
          </cell>
        </row>
        <row r="101922">
          <cell r="A101922">
            <v>138500</v>
          </cell>
          <cell r="B101922">
            <v>42478</v>
          </cell>
        </row>
        <row r="101923">
          <cell r="A101923">
            <v>138503</v>
          </cell>
          <cell r="B101923">
            <v>42478</v>
          </cell>
        </row>
        <row r="101924">
          <cell r="A101924">
            <v>138504</v>
          </cell>
          <cell r="B101924">
            <v>42478</v>
          </cell>
        </row>
        <row r="101925">
          <cell r="A101925">
            <v>138505</v>
          </cell>
          <cell r="B101925">
            <v>42478</v>
          </cell>
        </row>
        <row r="101926">
          <cell r="A101926">
            <v>138509</v>
          </cell>
          <cell r="B101926">
            <v>42478</v>
          </cell>
        </row>
        <row r="101927">
          <cell r="A101927">
            <v>138512</v>
          </cell>
          <cell r="B101927">
            <v>42478</v>
          </cell>
        </row>
        <row r="101928">
          <cell r="A101928">
            <v>138513</v>
          </cell>
          <cell r="B101928">
            <v>42478</v>
          </cell>
        </row>
        <row r="101929">
          <cell r="A101929">
            <v>138514</v>
          </cell>
          <cell r="B101929">
            <v>42478</v>
          </cell>
        </row>
        <row r="101930">
          <cell r="A101930">
            <v>138515</v>
          </cell>
          <cell r="B101930">
            <v>42478</v>
          </cell>
        </row>
        <row r="101931">
          <cell r="A101931">
            <v>138516</v>
          </cell>
          <cell r="B101931">
            <v>42478</v>
          </cell>
        </row>
        <row r="101932">
          <cell r="A101932">
            <v>138517</v>
          </cell>
          <cell r="B101932">
            <v>42478</v>
          </cell>
        </row>
        <row r="101933">
          <cell r="A101933">
            <v>138518</v>
          </cell>
          <cell r="B101933">
            <v>42478</v>
          </cell>
        </row>
        <row r="101934">
          <cell r="A101934">
            <v>138519</v>
          </cell>
          <cell r="B101934">
            <v>42478</v>
          </cell>
        </row>
        <row r="101935">
          <cell r="A101935">
            <v>138521</v>
          </cell>
          <cell r="B101935">
            <v>42478</v>
          </cell>
        </row>
        <row r="101936">
          <cell r="A101936">
            <v>138523</v>
          </cell>
          <cell r="B101936">
            <v>42478</v>
          </cell>
        </row>
        <row r="101937">
          <cell r="A101937">
            <v>138524</v>
          </cell>
          <cell r="B101937">
            <v>42478</v>
          </cell>
        </row>
        <row r="101938">
          <cell r="A101938">
            <v>138525</v>
          </cell>
          <cell r="B101938">
            <v>42478</v>
          </cell>
        </row>
        <row r="101939">
          <cell r="A101939">
            <v>138526</v>
          </cell>
          <cell r="B101939">
            <v>42478</v>
          </cell>
        </row>
        <row r="101940">
          <cell r="A101940">
            <v>138527</v>
          </cell>
          <cell r="B101940">
            <v>42478</v>
          </cell>
        </row>
        <row r="101941">
          <cell r="A101941">
            <v>138528</v>
          </cell>
          <cell r="B101941">
            <v>42478</v>
          </cell>
        </row>
        <row r="101942">
          <cell r="A101942">
            <v>138530</v>
          </cell>
          <cell r="B101942">
            <v>42478</v>
          </cell>
        </row>
        <row r="101943">
          <cell r="A101943">
            <v>138541</v>
          </cell>
          <cell r="B101943">
            <v>42478</v>
          </cell>
        </row>
        <row r="101944">
          <cell r="A101944">
            <v>138542</v>
          </cell>
          <cell r="B101944">
            <v>42478</v>
          </cell>
        </row>
        <row r="101945">
          <cell r="A101945">
            <v>138543</v>
          </cell>
          <cell r="B101945">
            <v>42478</v>
          </cell>
        </row>
        <row r="101946">
          <cell r="A101946">
            <v>138544</v>
          </cell>
          <cell r="B101946">
            <v>42478</v>
          </cell>
        </row>
        <row r="101947">
          <cell r="A101947">
            <v>138546</v>
          </cell>
          <cell r="B101947">
            <v>42478</v>
          </cell>
        </row>
        <row r="101948">
          <cell r="A101948">
            <v>138547</v>
          </cell>
          <cell r="B101948">
            <v>42478</v>
          </cell>
        </row>
        <row r="101949">
          <cell r="A101949">
            <v>138548</v>
          </cell>
          <cell r="B101949">
            <v>42478</v>
          </cell>
        </row>
        <row r="101950">
          <cell r="A101950">
            <v>138549</v>
          </cell>
          <cell r="B101950">
            <v>42478</v>
          </cell>
        </row>
        <row r="101951">
          <cell r="A101951">
            <v>138550</v>
          </cell>
          <cell r="B101951">
            <v>42478</v>
          </cell>
        </row>
        <row r="101952">
          <cell r="A101952">
            <v>138551</v>
          </cell>
          <cell r="B101952">
            <v>42478</v>
          </cell>
        </row>
        <row r="101953">
          <cell r="A101953">
            <v>138552</v>
          </cell>
          <cell r="B101953">
            <v>42478</v>
          </cell>
        </row>
        <row r="101954">
          <cell r="A101954">
            <v>138554</v>
          </cell>
          <cell r="B101954">
            <v>42478</v>
          </cell>
        </row>
        <row r="101955">
          <cell r="A101955">
            <v>138555</v>
          </cell>
          <cell r="B101955">
            <v>42478</v>
          </cell>
        </row>
        <row r="101956">
          <cell r="A101956">
            <v>138557</v>
          </cell>
          <cell r="B101956">
            <v>42478</v>
          </cell>
        </row>
        <row r="101957">
          <cell r="A101957">
            <v>138558</v>
          </cell>
          <cell r="B101957">
            <v>42478</v>
          </cell>
        </row>
        <row r="101958">
          <cell r="A101958">
            <v>138559</v>
          </cell>
          <cell r="B101958">
            <v>42478</v>
          </cell>
        </row>
        <row r="101959">
          <cell r="A101959">
            <v>138560</v>
          </cell>
          <cell r="B101959">
            <v>42478</v>
          </cell>
        </row>
        <row r="101960">
          <cell r="A101960">
            <v>138561</v>
          </cell>
          <cell r="B101960">
            <v>42478</v>
          </cell>
        </row>
        <row r="101961">
          <cell r="A101961">
            <v>138562</v>
          </cell>
          <cell r="B101961">
            <v>42478</v>
          </cell>
        </row>
        <row r="101962">
          <cell r="A101962">
            <v>138563</v>
          </cell>
          <cell r="B101962">
            <v>42478</v>
          </cell>
        </row>
        <row r="101963">
          <cell r="A101963">
            <v>138564</v>
          </cell>
          <cell r="B101963">
            <v>42478</v>
          </cell>
        </row>
        <row r="101964">
          <cell r="A101964">
            <v>138565</v>
          </cell>
          <cell r="B101964">
            <v>42478</v>
          </cell>
        </row>
        <row r="101965">
          <cell r="A101965">
            <v>138567</v>
          </cell>
          <cell r="B101965">
            <v>42478</v>
          </cell>
        </row>
        <row r="101966">
          <cell r="A101966">
            <v>138569</v>
          </cell>
          <cell r="B101966">
            <v>42478</v>
          </cell>
        </row>
        <row r="101967">
          <cell r="A101967">
            <v>138570</v>
          </cell>
          <cell r="B101967">
            <v>42478</v>
          </cell>
        </row>
        <row r="101968">
          <cell r="A101968">
            <v>138571</v>
          </cell>
          <cell r="B101968">
            <v>42478</v>
          </cell>
        </row>
        <row r="101969">
          <cell r="A101969">
            <v>138572</v>
          </cell>
          <cell r="B101969">
            <v>42478</v>
          </cell>
        </row>
        <row r="101970">
          <cell r="A101970">
            <v>138043</v>
          </cell>
          <cell r="B101970">
            <v>42479</v>
          </cell>
        </row>
        <row r="101971">
          <cell r="A101971">
            <v>138226</v>
          </cell>
          <cell r="B101971">
            <v>42479</v>
          </cell>
        </row>
        <row r="101972">
          <cell r="A101972">
            <v>138506</v>
          </cell>
          <cell r="B101972">
            <v>42479</v>
          </cell>
        </row>
        <row r="101973">
          <cell r="A101973">
            <v>138529</v>
          </cell>
          <cell r="B101973">
            <v>42479</v>
          </cell>
        </row>
        <row r="101974">
          <cell r="A101974">
            <v>138531</v>
          </cell>
          <cell r="B101974">
            <v>42479</v>
          </cell>
        </row>
        <row r="101975">
          <cell r="A101975">
            <v>138532</v>
          </cell>
          <cell r="B101975">
            <v>42479</v>
          </cell>
        </row>
        <row r="101976">
          <cell r="A101976">
            <v>138533</v>
          </cell>
          <cell r="B101976">
            <v>42479</v>
          </cell>
        </row>
        <row r="101977">
          <cell r="A101977">
            <v>138534</v>
          </cell>
          <cell r="B101977">
            <v>42479</v>
          </cell>
        </row>
        <row r="101978">
          <cell r="A101978">
            <v>138535</v>
          </cell>
          <cell r="B101978">
            <v>42479</v>
          </cell>
        </row>
        <row r="101979">
          <cell r="A101979">
            <v>138538</v>
          </cell>
          <cell r="B101979">
            <v>42479</v>
          </cell>
        </row>
        <row r="101980">
          <cell r="A101980">
            <v>138539</v>
          </cell>
          <cell r="B101980">
            <v>42479</v>
          </cell>
        </row>
        <row r="101981">
          <cell r="A101981">
            <v>138553</v>
          </cell>
          <cell r="B101981">
            <v>42479</v>
          </cell>
        </row>
        <row r="101982">
          <cell r="A101982">
            <v>138556</v>
          </cell>
          <cell r="B101982">
            <v>42479</v>
          </cell>
        </row>
        <row r="101983">
          <cell r="A101983">
            <v>138566</v>
          </cell>
          <cell r="B101983">
            <v>42479</v>
          </cell>
        </row>
        <row r="101984">
          <cell r="A101984">
            <v>138573</v>
          </cell>
          <cell r="B101984">
            <v>42479</v>
          </cell>
        </row>
        <row r="101985">
          <cell r="A101985">
            <v>138574</v>
          </cell>
          <cell r="B101985">
            <v>42479</v>
          </cell>
        </row>
        <row r="101986">
          <cell r="A101986">
            <v>138575</v>
          </cell>
          <cell r="B101986">
            <v>42479</v>
          </cell>
        </row>
        <row r="101987">
          <cell r="A101987">
            <v>138576</v>
          </cell>
          <cell r="B101987">
            <v>42479</v>
          </cell>
        </row>
        <row r="101988">
          <cell r="A101988">
            <v>138577</v>
          </cell>
          <cell r="B101988">
            <v>42479</v>
          </cell>
        </row>
        <row r="101989">
          <cell r="A101989">
            <v>138578</v>
          </cell>
          <cell r="B101989">
            <v>42479</v>
          </cell>
        </row>
        <row r="101990">
          <cell r="A101990">
            <v>138579</v>
          </cell>
          <cell r="B101990">
            <v>42479</v>
          </cell>
        </row>
        <row r="101991">
          <cell r="A101991">
            <v>138580</v>
          </cell>
          <cell r="B101991">
            <v>42479</v>
          </cell>
        </row>
        <row r="101992">
          <cell r="A101992">
            <v>138581</v>
          </cell>
          <cell r="B101992">
            <v>42479</v>
          </cell>
        </row>
        <row r="101993">
          <cell r="A101993">
            <v>138582</v>
          </cell>
          <cell r="B101993">
            <v>42479</v>
          </cell>
        </row>
        <row r="101994">
          <cell r="A101994">
            <v>138583</v>
          </cell>
          <cell r="B101994">
            <v>42479</v>
          </cell>
        </row>
        <row r="101995">
          <cell r="A101995">
            <v>138584</v>
          </cell>
          <cell r="B101995">
            <v>42479</v>
          </cell>
        </row>
        <row r="101996">
          <cell r="A101996">
            <v>138585</v>
          </cell>
          <cell r="B101996">
            <v>42479</v>
          </cell>
        </row>
        <row r="101997">
          <cell r="A101997">
            <v>138586</v>
          </cell>
          <cell r="B101997">
            <v>42479</v>
          </cell>
        </row>
        <row r="101998">
          <cell r="A101998">
            <v>138587</v>
          </cell>
          <cell r="B101998">
            <v>42479</v>
          </cell>
        </row>
        <row r="101999">
          <cell r="A101999">
            <v>138588</v>
          </cell>
          <cell r="B101999">
            <v>42479</v>
          </cell>
        </row>
        <row r="102000">
          <cell r="A102000">
            <v>138589</v>
          </cell>
          <cell r="B102000">
            <v>42479</v>
          </cell>
        </row>
        <row r="102001">
          <cell r="A102001">
            <v>138591</v>
          </cell>
          <cell r="B102001">
            <v>42479</v>
          </cell>
        </row>
        <row r="102002">
          <cell r="A102002">
            <v>138592</v>
          </cell>
          <cell r="B102002">
            <v>42479</v>
          </cell>
        </row>
        <row r="102003">
          <cell r="A102003">
            <v>138593</v>
          </cell>
          <cell r="B102003">
            <v>42479</v>
          </cell>
        </row>
        <row r="102004">
          <cell r="A102004">
            <v>138594</v>
          </cell>
          <cell r="B102004">
            <v>42479</v>
          </cell>
        </row>
        <row r="102005">
          <cell r="A102005">
            <v>138595</v>
          </cell>
          <cell r="B102005">
            <v>42479</v>
          </cell>
        </row>
        <row r="102006">
          <cell r="A102006">
            <v>138597</v>
          </cell>
          <cell r="B102006">
            <v>42479</v>
          </cell>
        </row>
        <row r="102007">
          <cell r="A102007">
            <v>138598</v>
          </cell>
          <cell r="B102007">
            <v>42479</v>
          </cell>
        </row>
        <row r="102008">
          <cell r="A102008">
            <v>138599</v>
          </cell>
          <cell r="B102008">
            <v>42479</v>
          </cell>
        </row>
        <row r="102009">
          <cell r="A102009">
            <v>138600</v>
          </cell>
          <cell r="B102009">
            <v>42479</v>
          </cell>
        </row>
        <row r="102010">
          <cell r="A102010">
            <v>138601</v>
          </cell>
          <cell r="B102010">
            <v>42479</v>
          </cell>
        </row>
        <row r="102011">
          <cell r="A102011">
            <v>138603</v>
          </cell>
          <cell r="B102011">
            <v>42479</v>
          </cell>
        </row>
        <row r="102012">
          <cell r="A102012">
            <v>138604</v>
          </cell>
          <cell r="B102012">
            <v>42479</v>
          </cell>
        </row>
        <row r="102013">
          <cell r="A102013">
            <v>138605</v>
          </cell>
          <cell r="B102013">
            <v>42479</v>
          </cell>
        </row>
        <row r="102014">
          <cell r="A102014">
            <v>138607</v>
          </cell>
          <cell r="B102014">
            <v>42479</v>
          </cell>
        </row>
        <row r="102015">
          <cell r="A102015">
            <v>138608</v>
          </cell>
          <cell r="B102015">
            <v>42479</v>
          </cell>
        </row>
        <row r="102016">
          <cell r="A102016">
            <v>138609</v>
          </cell>
          <cell r="B102016">
            <v>42479</v>
          </cell>
        </row>
        <row r="102017">
          <cell r="A102017">
            <v>138610</v>
          </cell>
          <cell r="B102017">
            <v>42479</v>
          </cell>
        </row>
        <row r="102018">
          <cell r="A102018">
            <v>138611</v>
          </cell>
          <cell r="B102018">
            <v>42479</v>
          </cell>
        </row>
        <row r="102019">
          <cell r="A102019">
            <v>138612</v>
          </cell>
          <cell r="B102019">
            <v>42479</v>
          </cell>
        </row>
        <row r="102020">
          <cell r="A102020">
            <v>138615</v>
          </cell>
          <cell r="B102020">
            <v>42479</v>
          </cell>
        </row>
        <row r="102021">
          <cell r="A102021">
            <v>138617</v>
          </cell>
          <cell r="B102021">
            <v>42479</v>
          </cell>
        </row>
        <row r="102022">
          <cell r="A102022">
            <v>138618</v>
          </cell>
          <cell r="B102022">
            <v>42479</v>
          </cell>
        </row>
        <row r="102023">
          <cell r="A102023">
            <v>138619</v>
          </cell>
          <cell r="B102023">
            <v>42479</v>
          </cell>
        </row>
        <row r="102024">
          <cell r="A102024">
            <v>138620</v>
          </cell>
          <cell r="B102024">
            <v>42479</v>
          </cell>
        </row>
        <row r="102025">
          <cell r="A102025">
            <v>138621</v>
          </cell>
          <cell r="B102025">
            <v>42479</v>
          </cell>
        </row>
        <row r="102026">
          <cell r="A102026">
            <v>138622</v>
          </cell>
          <cell r="B102026">
            <v>42479</v>
          </cell>
        </row>
        <row r="102027">
          <cell r="A102027">
            <v>138623</v>
          </cell>
          <cell r="B102027">
            <v>42479</v>
          </cell>
        </row>
        <row r="102028">
          <cell r="A102028">
            <v>138624</v>
          </cell>
          <cell r="B102028">
            <v>42479</v>
          </cell>
        </row>
        <row r="102029">
          <cell r="A102029">
            <v>138625</v>
          </cell>
          <cell r="B102029">
            <v>42479</v>
          </cell>
        </row>
        <row r="102030">
          <cell r="A102030">
            <v>138626</v>
          </cell>
          <cell r="B102030">
            <v>42479</v>
          </cell>
        </row>
        <row r="102031">
          <cell r="A102031">
            <v>138627</v>
          </cell>
          <cell r="B102031">
            <v>42479</v>
          </cell>
        </row>
        <row r="102032">
          <cell r="A102032">
            <v>138628</v>
          </cell>
          <cell r="B102032">
            <v>42479</v>
          </cell>
        </row>
        <row r="102033">
          <cell r="A102033">
            <v>138630</v>
          </cell>
          <cell r="B102033">
            <v>42479</v>
          </cell>
        </row>
        <row r="102034">
          <cell r="A102034">
            <v>138632</v>
          </cell>
          <cell r="B102034">
            <v>42479</v>
          </cell>
        </row>
        <row r="102035">
          <cell r="A102035">
            <v>138633</v>
          </cell>
          <cell r="B102035">
            <v>42479</v>
          </cell>
        </row>
        <row r="102036">
          <cell r="A102036">
            <v>138634</v>
          </cell>
          <cell r="B102036">
            <v>42479</v>
          </cell>
        </row>
        <row r="102037">
          <cell r="A102037">
            <v>137764</v>
          </cell>
          <cell r="B102037">
            <v>42480</v>
          </cell>
        </row>
        <row r="102038">
          <cell r="A102038">
            <v>138001</v>
          </cell>
          <cell r="B102038">
            <v>42480</v>
          </cell>
        </row>
        <row r="102039">
          <cell r="A102039">
            <v>138427</v>
          </cell>
          <cell r="B102039">
            <v>42480</v>
          </cell>
        </row>
        <row r="102040">
          <cell r="A102040">
            <v>138451</v>
          </cell>
          <cell r="B102040">
            <v>42480</v>
          </cell>
        </row>
        <row r="102041">
          <cell r="A102041">
            <v>138459</v>
          </cell>
          <cell r="B102041">
            <v>42480</v>
          </cell>
        </row>
        <row r="102042">
          <cell r="A102042">
            <v>138537</v>
          </cell>
          <cell r="B102042">
            <v>42480</v>
          </cell>
        </row>
        <row r="102043">
          <cell r="A102043">
            <v>138568</v>
          </cell>
          <cell r="B102043">
            <v>42480</v>
          </cell>
        </row>
        <row r="102044">
          <cell r="A102044">
            <v>138596</v>
          </cell>
          <cell r="B102044">
            <v>42480</v>
          </cell>
        </row>
        <row r="102045">
          <cell r="A102045">
            <v>138602</v>
          </cell>
          <cell r="B102045">
            <v>42480</v>
          </cell>
        </row>
        <row r="102046">
          <cell r="A102046">
            <v>138606</v>
          </cell>
          <cell r="B102046">
            <v>42480</v>
          </cell>
        </row>
        <row r="102047">
          <cell r="A102047">
            <v>138613</v>
          </cell>
          <cell r="B102047">
            <v>42480</v>
          </cell>
        </row>
        <row r="102048">
          <cell r="A102048">
            <v>138614</v>
          </cell>
          <cell r="B102048">
            <v>42480</v>
          </cell>
        </row>
        <row r="102049">
          <cell r="A102049">
            <v>138616</v>
          </cell>
          <cell r="B102049">
            <v>42480</v>
          </cell>
        </row>
        <row r="102050">
          <cell r="A102050">
            <v>138629</v>
          </cell>
          <cell r="B102050">
            <v>42480</v>
          </cell>
        </row>
        <row r="102051">
          <cell r="A102051">
            <v>138631</v>
          </cell>
          <cell r="B102051">
            <v>42480</v>
          </cell>
        </row>
        <row r="102052">
          <cell r="A102052">
            <v>138635</v>
          </cell>
          <cell r="B102052">
            <v>42480</v>
          </cell>
        </row>
        <row r="102053">
          <cell r="A102053">
            <v>138636</v>
          </cell>
          <cell r="B102053">
            <v>42480</v>
          </cell>
        </row>
        <row r="102054">
          <cell r="A102054">
            <v>138637</v>
          </cell>
          <cell r="B102054">
            <v>42480</v>
          </cell>
        </row>
        <row r="102055">
          <cell r="A102055">
            <v>138638</v>
          </cell>
          <cell r="B102055">
            <v>42480</v>
          </cell>
        </row>
        <row r="102056">
          <cell r="A102056">
            <v>138639</v>
          </cell>
          <cell r="B102056">
            <v>42480</v>
          </cell>
        </row>
        <row r="102057">
          <cell r="A102057">
            <v>138640</v>
          </cell>
          <cell r="B102057">
            <v>42480</v>
          </cell>
        </row>
        <row r="102058">
          <cell r="A102058">
            <v>138641</v>
          </cell>
          <cell r="B102058">
            <v>42480</v>
          </cell>
        </row>
        <row r="102059">
          <cell r="A102059">
            <v>138642</v>
          </cell>
          <cell r="B102059">
            <v>42480</v>
          </cell>
        </row>
        <row r="102060">
          <cell r="A102060">
            <v>138643</v>
          </cell>
          <cell r="B102060">
            <v>42480</v>
          </cell>
        </row>
        <row r="102061">
          <cell r="A102061">
            <v>138644</v>
          </cell>
          <cell r="B102061">
            <v>42480</v>
          </cell>
        </row>
        <row r="102062">
          <cell r="A102062">
            <v>138645</v>
          </cell>
          <cell r="B102062">
            <v>42480</v>
          </cell>
        </row>
        <row r="102063">
          <cell r="A102063">
            <v>138646</v>
          </cell>
          <cell r="B102063">
            <v>42480</v>
          </cell>
        </row>
        <row r="102064">
          <cell r="A102064">
            <v>138647</v>
          </cell>
          <cell r="B102064">
            <v>42480</v>
          </cell>
        </row>
        <row r="102065">
          <cell r="A102065">
            <v>138648</v>
          </cell>
          <cell r="B102065">
            <v>42480</v>
          </cell>
        </row>
        <row r="102066">
          <cell r="A102066">
            <v>138649</v>
          </cell>
          <cell r="B102066">
            <v>42480</v>
          </cell>
        </row>
        <row r="102067">
          <cell r="A102067">
            <v>138650</v>
          </cell>
          <cell r="B102067">
            <v>42480</v>
          </cell>
        </row>
        <row r="102068">
          <cell r="A102068">
            <v>138651</v>
          </cell>
          <cell r="B102068">
            <v>42480</v>
          </cell>
        </row>
        <row r="102069">
          <cell r="A102069">
            <v>138652</v>
          </cell>
          <cell r="B102069">
            <v>42480</v>
          </cell>
        </row>
        <row r="102070">
          <cell r="A102070">
            <v>138653</v>
          </cell>
          <cell r="B102070">
            <v>42480</v>
          </cell>
        </row>
        <row r="102071">
          <cell r="A102071">
            <v>138654</v>
          </cell>
          <cell r="B102071">
            <v>42480</v>
          </cell>
        </row>
        <row r="102072">
          <cell r="A102072">
            <v>138655</v>
          </cell>
          <cell r="B102072">
            <v>42480</v>
          </cell>
        </row>
        <row r="102073">
          <cell r="A102073">
            <v>138656</v>
          </cell>
          <cell r="B102073">
            <v>42480</v>
          </cell>
        </row>
        <row r="102074">
          <cell r="A102074">
            <v>138658</v>
          </cell>
          <cell r="B102074">
            <v>42480</v>
          </cell>
        </row>
        <row r="102075">
          <cell r="A102075">
            <v>138659</v>
          </cell>
          <cell r="B102075">
            <v>42480</v>
          </cell>
        </row>
        <row r="102076">
          <cell r="A102076">
            <v>138661</v>
          </cell>
          <cell r="B102076">
            <v>42480</v>
          </cell>
        </row>
        <row r="102077">
          <cell r="A102077">
            <v>138663</v>
          </cell>
          <cell r="B102077">
            <v>42480</v>
          </cell>
        </row>
        <row r="102078">
          <cell r="A102078">
            <v>138665</v>
          </cell>
          <cell r="B102078">
            <v>42480</v>
          </cell>
        </row>
        <row r="102079">
          <cell r="A102079">
            <v>138666</v>
          </cell>
          <cell r="B102079">
            <v>42480</v>
          </cell>
        </row>
        <row r="102080">
          <cell r="A102080">
            <v>138668</v>
          </cell>
          <cell r="B102080">
            <v>42480</v>
          </cell>
        </row>
        <row r="102081">
          <cell r="A102081">
            <v>138669</v>
          </cell>
          <cell r="B102081">
            <v>42480</v>
          </cell>
        </row>
        <row r="102082">
          <cell r="A102082">
            <v>138672</v>
          </cell>
          <cell r="B102082">
            <v>42480</v>
          </cell>
        </row>
        <row r="102083">
          <cell r="A102083">
            <v>138673</v>
          </cell>
          <cell r="B102083">
            <v>42480</v>
          </cell>
        </row>
        <row r="102084">
          <cell r="A102084">
            <v>138675</v>
          </cell>
          <cell r="B102084">
            <v>42480</v>
          </cell>
        </row>
        <row r="102085">
          <cell r="A102085">
            <v>138676</v>
          </cell>
          <cell r="B102085">
            <v>42480</v>
          </cell>
        </row>
        <row r="102086">
          <cell r="A102086">
            <v>138677</v>
          </cell>
          <cell r="B102086">
            <v>42480</v>
          </cell>
        </row>
        <row r="102087">
          <cell r="A102087">
            <v>138679</v>
          </cell>
          <cell r="B102087">
            <v>42480</v>
          </cell>
        </row>
        <row r="102088">
          <cell r="A102088">
            <v>138680</v>
          </cell>
          <cell r="B102088">
            <v>42480</v>
          </cell>
        </row>
        <row r="102089">
          <cell r="A102089">
            <v>138681</v>
          </cell>
          <cell r="B102089">
            <v>42480</v>
          </cell>
        </row>
        <row r="102090">
          <cell r="A102090">
            <v>138682</v>
          </cell>
          <cell r="B102090">
            <v>42480</v>
          </cell>
        </row>
        <row r="102091">
          <cell r="A102091">
            <v>138684</v>
          </cell>
          <cell r="B102091">
            <v>42480</v>
          </cell>
        </row>
        <row r="102092">
          <cell r="A102092">
            <v>138685</v>
          </cell>
          <cell r="B102092">
            <v>42480</v>
          </cell>
        </row>
        <row r="102093">
          <cell r="A102093">
            <v>138351</v>
          </cell>
          <cell r="B102093">
            <v>42481</v>
          </cell>
        </row>
        <row r="102094">
          <cell r="A102094">
            <v>138590</v>
          </cell>
          <cell r="B102094">
            <v>42481</v>
          </cell>
        </row>
        <row r="102095">
          <cell r="A102095">
            <v>138657</v>
          </cell>
          <cell r="B102095">
            <v>42481</v>
          </cell>
        </row>
        <row r="102096">
          <cell r="A102096">
            <v>138660</v>
          </cell>
          <cell r="B102096">
            <v>42481</v>
          </cell>
        </row>
        <row r="102097">
          <cell r="A102097">
            <v>138662</v>
          </cell>
          <cell r="B102097">
            <v>42481</v>
          </cell>
        </row>
        <row r="102098">
          <cell r="A102098">
            <v>138664</v>
          </cell>
          <cell r="B102098">
            <v>42481</v>
          </cell>
        </row>
        <row r="102099">
          <cell r="A102099">
            <v>138667</v>
          </cell>
          <cell r="B102099">
            <v>42481</v>
          </cell>
        </row>
        <row r="102100">
          <cell r="A102100">
            <v>138670</v>
          </cell>
          <cell r="B102100">
            <v>42481</v>
          </cell>
        </row>
        <row r="102101">
          <cell r="A102101">
            <v>138671</v>
          </cell>
          <cell r="B102101">
            <v>42481</v>
          </cell>
        </row>
        <row r="102102">
          <cell r="A102102">
            <v>138674</v>
          </cell>
          <cell r="B102102">
            <v>42481</v>
          </cell>
        </row>
        <row r="102103">
          <cell r="A102103">
            <v>138678</v>
          </cell>
          <cell r="B102103">
            <v>42481</v>
          </cell>
        </row>
        <row r="102104">
          <cell r="A102104">
            <v>138683</v>
          </cell>
          <cell r="B102104">
            <v>42481</v>
          </cell>
        </row>
        <row r="102105">
          <cell r="A102105">
            <v>138686</v>
          </cell>
          <cell r="B102105">
            <v>42481</v>
          </cell>
        </row>
        <row r="102106">
          <cell r="A102106">
            <v>138687</v>
          </cell>
          <cell r="B102106">
            <v>42481</v>
          </cell>
        </row>
        <row r="102107">
          <cell r="A102107">
            <v>138688</v>
          </cell>
          <cell r="B102107">
            <v>42481</v>
          </cell>
        </row>
        <row r="102108">
          <cell r="A102108">
            <v>138689</v>
          </cell>
          <cell r="B102108">
            <v>42481</v>
          </cell>
        </row>
        <row r="102109">
          <cell r="A102109">
            <v>138690</v>
          </cell>
          <cell r="B102109">
            <v>42481</v>
          </cell>
        </row>
        <row r="102110">
          <cell r="A102110">
            <v>138692</v>
          </cell>
          <cell r="B102110">
            <v>42481</v>
          </cell>
        </row>
        <row r="102111">
          <cell r="A102111">
            <v>138693</v>
          </cell>
          <cell r="B102111">
            <v>42481</v>
          </cell>
        </row>
        <row r="102112">
          <cell r="A102112">
            <v>138694</v>
          </cell>
          <cell r="B102112">
            <v>42481</v>
          </cell>
        </row>
        <row r="102113">
          <cell r="A102113">
            <v>138695</v>
          </cell>
          <cell r="B102113">
            <v>42481</v>
          </cell>
        </row>
        <row r="102114">
          <cell r="A102114">
            <v>138696</v>
          </cell>
          <cell r="B102114">
            <v>42481</v>
          </cell>
        </row>
        <row r="102115">
          <cell r="A102115">
            <v>138697</v>
          </cell>
          <cell r="B102115">
            <v>42481</v>
          </cell>
        </row>
        <row r="102116">
          <cell r="A102116">
            <v>138698</v>
          </cell>
          <cell r="B102116">
            <v>42481</v>
          </cell>
        </row>
        <row r="102117">
          <cell r="A102117">
            <v>138699</v>
          </cell>
          <cell r="B102117">
            <v>42481</v>
          </cell>
        </row>
        <row r="102118">
          <cell r="A102118">
            <v>138700</v>
          </cell>
          <cell r="B102118">
            <v>42481</v>
          </cell>
        </row>
        <row r="102119">
          <cell r="A102119">
            <v>138701</v>
          </cell>
          <cell r="B102119">
            <v>42481</v>
          </cell>
        </row>
        <row r="102120">
          <cell r="A102120">
            <v>138702</v>
          </cell>
          <cell r="B102120">
            <v>42481</v>
          </cell>
        </row>
        <row r="102121">
          <cell r="A102121">
            <v>138703</v>
          </cell>
          <cell r="B102121">
            <v>42481</v>
          </cell>
        </row>
        <row r="102122">
          <cell r="A102122">
            <v>138704</v>
          </cell>
          <cell r="B102122">
            <v>42481</v>
          </cell>
        </row>
        <row r="102123">
          <cell r="A102123">
            <v>138705</v>
          </cell>
          <cell r="B102123">
            <v>42481</v>
          </cell>
        </row>
        <row r="102124">
          <cell r="A102124">
            <v>138706</v>
          </cell>
          <cell r="B102124">
            <v>42481</v>
          </cell>
        </row>
        <row r="102125">
          <cell r="A102125">
            <v>138707</v>
          </cell>
          <cell r="B102125">
            <v>42481</v>
          </cell>
        </row>
        <row r="102126">
          <cell r="A102126">
            <v>138708</v>
          </cell>
          <cell r="B102126">
            <v>42481</v>
          </cell>
        </row>
        <row r="102127">
          <cell r="A102127">
            <v>138709</v>
          </cell>
          <cell r="B102127">
            <v>42481</v>
          </cell>
        </row>
        <row r="102128">
          <cell r="A102128">
            <v>138712</v>
          </cell>
          <cell r="B102128">
            <v>42481</v>
          </cell>
        </row>
        <row r="102129">
          <cell r="A102129">
            <v>138713</v>
          </cell>
          <cell r="B102129">
            <v>42481</v>
          </cell>
        </row>
        <row r="102130">
          <cell r="A102130">
            <v>138714</v>
          </cell>
          <cell r="B102130">
            <v>42481</v>
          </cell>
        </row>
        <row r="102131">
          <cell r="A102131">
            <v>138715</v>
          </cell>
          <cell r="B102131">
            <v>42481</v>
          </cell>
        </row>
        <row r="102132">
          <cell r="A102132">
            <v>138716</v>
          </cell>
          <cell r="B102132">
            <v>42481</v>
          </cell>
        </row>
        <row r="102133">
          <cell r="A102133">
            <v>138718</v>
          </cell>
          <cell r="B102133">
            <v>42481</v>
          </cell>
        </row>
        <row r="102134">
          <cell r="A102134">
            <v>138719</v>
          </cell>
          <cell r="B102134">
            <v>42481</v>
          </cell>
        </row>
        <row r="102135">
          <cell r="A102135">
            <v>138720</v>
          </cell>
          <cell r="B102135">
            <v>42481</v>
          </cell>
        </row>
        <row r="102136">
          <cell r="A102136">
            <v>138721</v>
          </cell>
          <cell r="B102136">
            <v>42481</v>
          </cell>
        </row>
        <row r="102137">
          <cell r="A102137">
            <v>138723</v>
          </cell>
          <cell r="B102137">
            <v>42481</v>
          </cell>
        </row>
        <row r="102138">
          <cell r="A102138">
            <v>138724</v>
          </cell>
          <cell r="B102138">
            <v>42481</v>
          </cell>
        </row>
        <row r="102139">
          <cell r="A102139">
            <v>138725</v>
          </cell>
          <cell r="B102139">
            <v>42481</v>
          </cell>
        </row>
        <row r="102140">
          <cell r="A102140">
            <v>138726</v>
          </cell>
          <cell r="B102140">
            <v>42481</v>
          </cell>
        </row>
        <row r="102141">
          <cell r="A102141">
            <v>138728</v>
          </cell>
          <cell r="B102141">
            <v>42481</v>
          </cell>
        </row>
        <row r="102142">
          <cell r="A102142">
            <v>138729</v>
          </cell>
          <cell r="B102142">
            <v>42481</v>
          </cell>
        </row>
        <row r="102143">
          <cell r="A102143">
            <v>138730</v>
          </cell>
          <cell r="B102143">
            <v>42481</v>
          </cell>
        </row>
        <row r="102144">
          <cell r="A102144">
            <v>138731</v>
          </cell>
          <cell r="B102144">
            <v>42481</v>
          </cell>
        </row>
        <row r="102145">
          <cell r="A102145">
            <v>138732</v>
          </cell>
          <cell r="B102145">
            <v>42481</v>
          </cell>
        </row>
        <row r="102146">
          <cell r="A102146">
            <v>138733</v>
          </cell>
          <cell r="B102146">
            <v>42481</v>
          </cell>
        </row>
        <row r="102147">
          <cell r="A102147">
            <v>138735</v>
          </cell>
          <cell r="B102147">
            <v>42481</v>
          </cell>
        </row>
        <row r="102148">
          <cell r="A102148">
            <v>138736</v>
          </cell>
          <cell r="B102148">
            <v>42481</v>
          </cell>
        </row>
        <row r="102149">
          <cell r="A102149">
            <v>138737</v>
          </cell>
          <cell r="B102149">
            <v>42481</v>
          </cell>
        </row>
        <row r="102150">
          <cell r="A102150">
            <v>138741</v>
          </cell>
          <cell r="B102150">
            <v>42481</v>
          </cell>
        </row>
        <row r="102151">
          <cell r="A102151">
            <v>138742</v>
          </cell>
          <cell r="B102151">
            <v>42481</v>
          </cell>
        </row>
        <row r="102152">
          <cell r="A102152">
            <v>138743</v>
          </cell>
          <cell r="B102152">
            <v>42481</v>
          </cell>
        </row>
        <row r="102153">
          <cell r="A102153">
            <v>138744</v>
          </cell>
          <cell r="B102153">
            <v>42481</v>
          </cell>
        </row>
        <row r="102154">
          <cell r="A102154">
            <v>138746</v>
          </cell>
          <cell r="B102154">
            <v>42481</v>
          </cell>
        </row>
        <row r="102155">
          <cell r="A102155">
            <v>138010</v>
          </cell>
          <cell r="B102155">
            <v>42482</v>
          </cell>
        </row>
        <row r="102156">
          <cell r="A102156">
            <v>138711</v>
          </cell>
          <cell r="B102156">
            <v>42482</v>
          </cell>
        </row>
        <row r="102157">
          <cell r="A102157">
            <v>138722</v>
          </cell>
          <cell r="B102157">
            <v>42482</v>
          </cell>
        </row>
        <row r="102158">
          <cell r="A102158">
            <v>138727</v>
          </cell>
          <cell r="B102158">
            <v>42482</v>
          </cell>
        </row>
        <row r="102159">
          <cell r="A102159">
            <v>138734</v>
          </cell>
          <cell r="B102159">
            <v>42482</v>
          </cell>
        </row>
        <row r="102160">
          <cell r="A102160">
            <v>138738</v>
          </cell>
          <cell r="B102160">
            <v>42482</v>
          </cell>
        </row>
        <row r="102161">
          <cell r="A102161">
            <v>138739</v>
          </cell>
          <cell r="B102161">
            <v>42482</v>
          </cell>
        </row>
        <row r="102162">
          <cell r="A102162">
            <v>138740</v>
          </cell>
          <cell r="B102162">
            <v>42482</v>
          </cell>
        </row>
        <row r="102163">
          <cell r="A102163">
            <v>138748</v>
          </cell>
          <cell r="B102163">
            <v>42482</v>
          </cell>
        </row>
        <row r="102164">
          <cell r="A102164">
            <v>138749</v>
          </cell>
          <cell r="B102164">
            <v>42482</v>
          </cell>
        </row>
        <row r="102165">
          <cell r="A102165">
            <v>138750</v>
          </cell>
          <cell r="B102165">
            <v>42482</v>
          </cell>
        </row>
        <row r="102166">
          <cell r="A102166">
            <v>138751</v>
          </cell>
          <cell r="B102166">
            <v>42482</v>
          </cell>
        </row>
        <row r="102167">
          <cell r="A102167">
            <v>138752</v>
          </cell>
          <cell r="B102167">
            <v>42482</v>
          </cell>
        </row>
        <row r="102168">
          <cell r="A102168">
            <v>138753</v>
          </cell>
          <cell r="B102168">
            <v>42482</v>
          </cell>
        </row>
        <row r="102169">
          <cell r="A102169">
            <v>138754</v>
          </cell>
          <cell r="B102169">
            <v>42482</v>
          </cell>
        </row>
        <row r="102170">
          <cell r="A102170">
            <v>138755</v>
          </cell>
          <cell r="B102170">
            <v>42482</v>
          </cell>
        </row>
        <row r="102171">
          <cell r="A102171">
            <v>138756</v>
          </cell>
          <cell r="B102171">
            <v>42482</v>
          </cell>
        </row>
        <row r="102172">
          <cell r="A102172">
            <v>138757</v>
          </cell>
          <cell r="B102172">
            <v>42482</v>
          </cell>
        </row>
        <row r="102173">
          <cell r="A102173">
            <v>138758</v>
          </cell>
          <cell r="B102173">
            <v>42482</v>
          </cell>
        </row>
        <row r="102174">
          <cell r="A102174">
            <v>138759</v>
          </cell>
          <cell r="B102174">
            <v>42482</v>
          </cell>
        </row>
        <row r="102175">
          <cell r="A102175">
            <v>138760</v>
          </cell>
          <cell r="B102175">
            <v>42482</v>
          </cell>
        </row>
        <row r="102176">
          <cell r="A102176">
            <v>138761</v>
          </cell>
          <cell r="B102176">
            <v>42482</v>
          </cell>
        </row>
        <row r="102177">
          <cell r="A102177">
            <v>138762</v>
          </cell>
          <cell r="B102177">
            <v>42482</v>
          </cell>
        </row>
        <row r="102178">
          <cell r="A102178">
            <v>138763</v>
          </cell>
          <cell r="B102178">
            <v>42482</v>
          </cell>
        </row>
        <row r="102179">
          <cell r="A102179">
            <v>138764</v>
          </cell>
          <cell r="B102179">
            <v>42482</v>
          </cell>
        </row>
        <row r="102180">
          <cell r="A102180">
            <v>138765</v>
          </cell>
          <cell r="B102180">
            <v>42482</v>
          </cell>
        </row>
        <row r="102181">
          <cell r="A102181">
            <v>138766</v>
          </cell>
          <cell r="B102181">
            <v>42482</v>
          </cell>
        </row>
        <row r="102182">
          <cell r="A102182">
            <v>138767</v>
          </cell>
          <cell r="B102182">
            <v>42482</v>
          </cell>
        </row>
        <row r="102183">
          <cell r="A102183">
            <v>138768</v>
          </cell>
          <cell r="B102183">
            <v>42482</v>
          </cell>
        </row>
        <row r="102184">
          <cell r="A102184">
            <v>138769</v>
          </cell>
          <cell r="B102184">
            <v>42482</v>
          </cell>
        </row>
        <row r="102185">
          <cell r="A102185">
            <v>138770</v>
          </cell>
          <cell r="B102185">
            <v>42482</v>
          </cell>
        </row>
        <row r="102186">
          <cell r="A102186">
            <v>138771</v>
          </cell>
          <cell r="B102186">
            <v>42482</v>
          </cell>
        </row>
        <row r="102187">
          <cell r="A102187">
            <v>138773</v>
          </cell>
          <cell r="B102187">
            <v>42482</v>
          </cell>
        </row>
        <row r="102188">
          <cell r="A102188">
            <v>138774</v>
          </cell>
          <cell r="B102188">
            <v>42482</v>
          </cell>
        </row>
        <row r="102189">
          <cell r="A102189">
            <v>138775</v>
          </cell>
          <cell r="B102189">
            <v>42482</v>
          </cell>
        </row>
        <row r="102190">
          <cell r="A102190">
            <v>138776</v>
          </cell>
          <cell r="B102190">
            <v>42482</v>
          </cell>
        </row>
        <row r="102191">
          <cell r="A102191">
            <v>138777</v>
          </cell>
          <cell r="B102191">
            <v>42482</v>
          </cell>
        </row>
        <row r="102192">
          <cell r="A102192">
            <v>138779</v>
          </cell>
          <cell r="B102192">
            <v>42482</v>
          </cell>
        </row>
        <row r="102193">
          <cell r="A102193">
            <v>138781</v>
          </cell>
          <cell r="B102193">
            <v>42482</v>
          </cell>
        </row>
        <row r="102194">
          <cell r="A102194">
            <v>138782</v>
          </cell>
          <cell r="B102194">
            <v>42482</v>
          </cell>
        </row>
        <row r="102195">
          <cell r="A102195">
            <v>138783</v>
          </cell>
          <cell r="B102195">
            <v>42482</v>
          </cell>
        </row>
        <row r="102196">
          <cell r="A102196">
            <v>138786</v>
          </cell>
          <cell r="B102196">
            <v>42482</v>
          </cell>
        </row>
        <row r="102197">
          <cell r="A102197">
            <v>138787</v>
          </cell>
          <cell r="B102197">
            <v>42482</v>
          </cell>
        </row>
        <row r="102198">
          <cell r="A102198">
            <v>138788</v>
          </cell>
          <cell r="B102198">
            <v>42482</v>
          </cell>
        </row>
        <row r="102199">
          <cell r="A102199">
            <v>138789</v>
          </cell>
          <cell r="B102199">
            <v>42482</v>
          </cell>
        </row>
        <row r="102200">
          <cell r="A102200">
            <v>138790</v>
          </cell>
          <cell r="B102200">
            <v>42482</v>
          </cell>
        </row>
        <row r="102201">
          <cell r="A102201">
            <v>138791</v>
          </cell>
          <cell r="B102201">
            <v>42482</v>
          </cell>
        </row>
        <row r="102202">
          <cell r="A102202">
            <v>138792</v>
          </cell>
          <cell r="B102202">
            <v>42482</v>
          </cell>
        </row>
        <row r="102203">
          <cell r="A102203">
            <v>138794</v>
          </cell>
          <cell r="B102203">
            <v>42482</v>
          </cell>
        </row>
        <row r="102204">
          <cell r="A102204">
            <v>138796</v>
          </cell>
          <cell r="B102204">
            <v>42482</v>
          </cell>
        </row>
        <row r="102205">
          <cell r="A102205">
            <v>138797</v>
          </cell>
          <cell r="B102205">
            <v>42483</v>
          </cell>
        </row>
        <row r="102206">
          <cell r="A102206">
            <v>138798</v>
          </cell>
          <cell r="B102206">
            <v>42483</v>
          </cell>
        </row>
        <row r="102207">
          <cell r="A102207">
            <v>138803</v>
          </cell>
          <cell r="B102207">
            <v>42483</v>
          </cell>
        </row>
        <row r="102208">
          <cell r="A102208">
            <v>138805</v>
          </cell>
          <cell r="B102208">
            <v>42483</v>
          </cell>
        </row>
        <row r="102209">
          <cell r="A102209">
            <v>138807</v>
          </cell>
          <cell r="B102209">
            <v>42483</v>
          </cell>
        </row>
        <row r="102210">
          <cell r="A102210">
            <v>138808</v>
          </cell>
          <cell r="B102210">
            <v>42483</v>
          </cell>
        </row>
        <row r="102211">
          <cell r="A102211">
            <v>138809</v>
          </cell>
          <cell r="B102211">
            <v>42483</v>
          </cell>
        </row>
        <row r="102212">
          <cell r="A102212">
            <v>138710</v>
          </cell>
          <cell r="B102212">
            <v>42485</v>
          </cell>
        </row>
        <row r="102213">
          <cell r="A102213">
            <v>138778</v>
          </cell>
          <cell r="B102213">
            <v>42485</v>
          </cell>
        </row>
        <row r="102214">
          <cell r="A102214">
            <v>138780</v>
          </cell>
          <cell r="B102214">
            <v>42485</v>
          </cell>
        </row>
        <row r="102215">
          <cell r="A102215">
            <v>138795</v>
          </cell>
          <cell r="B102215">
            <v>42485</v>
          </cell>
        </row>
        <row r="102216">
          <cell r="A102216">
            <v>138799</v>
          </cell>
          <cell r="B102216">
            <v>42485</v>
          </cell>
        </row>
        <row r="102217">
          <cell r="A102217">
            <v>138800</v>
          </cell>
          <cell r="B102217">
            <v>42485</v>
          </cell>
        </row>
        <row r="102218">
          <cell r="A102218">
            <v>138801</v>
          </cell>
          <cell r="B102218">
            <v>42485</v>
          </cell>
        </row>
        <row r="102219">
          <cell r="A102219">
            <v>138802</v>
          </cell>
          <cell r="B102219">
            <v>42485</v>
          </cell>
        </row>
        <row r="102220">
          <cell r="A102220">
            <v>138804</v>
          </cell>
          <cell r="B102220">
            <v>42485</v>
          </cell>
        </row>
        <row r="102221">
          <cell r="A102221">
            <v>138806</v>
          </cell>
          <cell r="B102221">
            <v>42485</v>
          </cell>
        </row>
        <row r="102222">
          <cell r="A102222">
            <v>138811</v>
          </cell>
          <cell r="B102222">
            <v>42485</v>
          </cell>
        </row>
        <row r="102223">
          <cell r="A102223">
            <v>138812</v>
          </cell>
          <cell r="B102223">
            <v>42485</v>
          </cell>
        </row>
        <row r="102224">
          <cell r="A102224">
            <v>138814</v>
          </cell>
          <cell r="B102224">
            <v>42485</v>
          </cell>
        </row>
        <row r="102225">
          <cell r="A102225">
            <v>138815</v>
          </cell>
          <cell r="B102225">
            <v>42485</v>
          </cell>
        </row>
        <row r="102226">
          <cell r="A102226">
            <v>138816</v>
          </cell>
          <cell r="B102226">
            <v>42485</v>
          </cell>
        </row>
        <row r="102227">
          <cell r="A102227">
            <v>138818</v>
          </cell>
          <cell r="B102227">
            <v>42485</v>
          </cell>
        </row>
        <row r="102228">
          <cell r="A102228">
            <v>138819</v>
          </cell>
          <cell r="B102228">
            <v>42485</v>
          </cell>
        </row>
        <row r="102229">
          <cell r="A102229">
            <v>138820</v>
          </cell>
          <cell r="B102229">
            <v>42485</v>
          </cell>
        </row>
        <row r="102230">
          <cell r="A102230">
            <v>138821</v>
          </cell>
          <cell r="B102230">
            <v>42485</v>
          </cell>
        </row>
        <row r="102231">
          <cell r="A102231">
            <v>138822</v>
          </cell>
          <cell r="B102231">
            <v>42485</v>
          </cell>
        </row>
        <row r="102232">
          <cell r="A102232">
            <v>138823</v>
          </cell>
          <cell r="B102232">
            <v>42485</v>
          </cell>
        </row>
        <row r="102233">
          <cell r="A102233">
            <v>138824</v>
          </cell>
          <cell r="B102233">
            <v>42485</v>
          </cell>
        </row>
        <row r="102234">
          <cell r="A102234">
            <v>138825</v>
          </cell>
          <cell r="B102234">
            <v>42485</v>
          </cell>
        </row>
        <row r="102235">
          <cell r="A102235">
            <v>138827</v>
          </cell>
          <cell r="B102235">
            <v>42485</v>
          </cell>
        </row>
        <row r="102236">
          <cell r="A102236">
            <v>138828</v>
          </cell>
          <cell r="B102236">
            <v>42485</v>
          </cell>
        </row>
        <row r="102237">
          <cell r="A102237">
            <v>138829</v>
          </cell>
          <cell r="B102237">
            <v>42485</v>
          </cell>
        </row>
        <row r="102238">
          <cell r="A102238">
            <v>138830</v>
          </cell>
          <cell r="B102238">
            <v>42485</v>
          </cell>
        </row>
        <row r="102239">
          <cell r="A102239">
            <v>138831</v>
          </cell>
          <cell r="B102239">
            <v>42485</v>
          </cell>
        </row>
        <row r="102240">
          <cell r="A102240">
            <v>138832</v>
          </cell>
          <cell r="B102240">
            <v>42485</v>
          </cell>
        </row>
        <row r="102241">
          <cell r="A102241">
            <v>138833</v>
          </cell>
          <cell r="B102241">
            <v>42485</v>
          </cell>
        </row>
        <row r="102242">
          <cell r="A102242">
            <v>138834</v>
          </cell>
          <cell r="B102242">
            <v>42485</v>
          </cell>
        </row>
        <row r="102243">
          <cell r="A102243">
            <v>138835</v>
          </cell>
          <cell r="B102243">
            <v>42485</v>
          </cell>
        </row>
        <row r="102244">
          <cell r="A102244">
            <v>138836</v>
          </cell>
          <cell r="B102244">
            <v>42485</v>
          </cell>
        </row>
        <row r="102245">
          <cell r="A102245">
            <v>138837</v>
          </cell>
          <cell r="B102245">
            <v>42485</v>
          </cell>
        </row>
        <row r="102246">
          <cell r="A102246">
            <v>138838</v>
          </cell>
          <cell r="B102246">
            <v>42485</v>
          </cell>
        </row>
        <row r="102247">
          <cell r="A102247">
            <v>138839</v>
          </cell>
          <cell r="B102247">
            <v>42485</v>
          </cell>
        </row>
        <row r="102248">
          <cell r="A102248">
            <v>138841</v>
          </cell>
          <cell r="B102248">
            <v>42485</v>
          </cell>
        </row>
        <row r="102249">
          <cell r="A102249">
            <v>138842</v>
          </cell>
          <cell r="B102249">
            <v>42485</v>
          </cell>
        </row>
        <row r="102250">
          <cell r="A102250">
            <v>138843</v>
          </cell>
          <cell r="B102250">
            <v>42485</v>
          </cell>
        </row>
        <row r="102251">
          <cell r="A102251">
            <v>138844</v>
          </cell>
          <cell r="B102251">
            <v>42485</v>
          </cell>
        </row>
        <row r="102252">
          <cell r="A102252">
            <v>138845</v>
          </cell>
          <cell r="B102252">
            <v>42485</v>
          </cell>
        </row>
        <row r="102253">
          <cell r="A102253">
            <v>138846</v>
          </cell>
          <cell r="B102253">
            <v>42485</v>
          </cell>
        </row>
        <row r="102254">
          <cell r="A102254">
            <v>138847</v>
          </cell>
          <cell r="B102254">
            <v>42485</v>
          </cell>
        </row>
        <row r="102255">
          <cell r="A102255">
            <v>138848</v>
          </cell>
          <cell r="B102255">
            <v>42485</v>
          </cell>
        </row>
        <row r="102256">
          <cell r="A102256">
            <v>138849</v>
          </cell>
          <cell r="B102256">
            <v>42485</v>
          </cell>
        </row>
        <row r="102257">
          <cell r="A102257">
            <v>138851</v>
          </cell>
          <cell r="B102257">
            <v>42485</v>
          </cell>
        </row>
        <row r="102258">
          <cell r="A102258">
            <v>138854</v>
          </cell>
          <cell r="B102258">
            <v>42485</v>
          </cell>
        </row>
        <row r="102259">
          <cell r="A102259">
            <v>138855</v>
          </cell>
          <cell r="B102259">
            <v>42485</v>
          </cell>
        </row>
        <row r="102260">
          <cell r="A102260">
            <v>138856</v>
          </cell>
          <cell r="B102260">
            <v>42485</v>
          </cell>
        </row>
        <row r="102261">
          <cell r="A102261">
            <v>138857</v>
          </cell>
          <cell r="B102261">
            <v>42485</v>
          </cell>
        </row>
        <row r="102262">
          <cell r="A102262">
            <v>138858</v>
          </cell>
          <cell r="B102262">
            <v>42485</v>
          </cell>
        </row>
        <row r="102263">
          <cell r="A102263">
            <v>138861</v>
          </cell>
          <cell r="B102263">
            <v>42485</v>
          </cell>
        </row>
        <row r="102264">
          <cell r="A102264">
            <v>138862</v>
          </cell>
          <cell r="B102264">
            <v>42485</v>
          </cell>
        </row>
        <row r="102265">
          <cell r="A102265">
            <v>132159</v>
          </cell>
          <cell r="B102265">
            <v>42486</v>
          </cell>
        </row>
        <row r="102266">
          <cell r="A102266">
            <v>136461</v>
          </cell>
          <cell r="B102266">
            <v>42486</v>
          </cell>
        </row>
        <row r="102267">
          <cell r="A102267">
            <v>138161</v>
          </cell>
          <cell r="B102267">
            <v>42486</v>
          </cell>
        </row>
        <row r="102268">
          <cell r="A102268">
            <v>138745</v>
          </cell>
          <cell r="B102268">
            <v>42486</v>
          </cell>
        </row>
        <row r="102269">
          <cell r="A102269">
            <v>138772</v>
          </cell>
          <cell r="B102269">
            <v>42486</v>
          </cell>
        </row>
        <row r="102270">
          <cell r="A102270">
            <v>138840</v>
          </cell>
          <cell r="B102270">
            <v>42486</v>
          </cell>
        </row>
        <row r="102271">
          <cell r="A102271">
            <v>138850</v>
          </cell>
          <cell r="B102271">
            <v>42486</v>
          </cell>
        </row>
        <row r="102272">
          <cell r="A102272">
            <v>138852</v>
          </cell>
          <cell r="B102272">
            <v>42486</v>
          </cell>
        </row>
        <row r="102273">
          <cell r="A102273">
            <v>138859</v>
          </cell>
          <cell r="B102273">
            <v>42486</v>
          </cell>
        </row>
        <row r="102274">
          <cell r="A102274">
            <v>138860</v>
          </cell>
          <cell r="B102274">
            <v>42486</v>
          </cell>
        </row>
        <row r="102275">
          <cell r="A102275">
            <v>138863</v>
          </cell>
          <cell r="B102275">
            <v>42486</v>
          </cell>
        </row>
        <row r="102276">
          <cell r="A102276">
            <v>138864</v>
          </cell>
          <cell r="B102276">
            <v>42486</v>
          </cell>
        </row>
        <row r="102277">
          <cell r="A102277">
            <v>138867</v>
          </cell>
          <cell r="B102277">
            <v>42486</v>
          </cell>
        </row>
        <row r="102278">
          <cell r="A102278">
            <v>138868</v>
          </cell>
          <cell r="B102278">
            <v>42486</v>
          </cell>
        </row>
        <row r="102279">
          <cell r="A102279">
            <v>138869</v>
          </cell>
          <cell r="B102279">
            <v>42486</v>
          </cell>
        </row>
        <row r="102280">
          <cell r="A102280">
            <v>138870</v>
          </cell>
          <cell r="B102280">
            <v>42486</v>
          </cell>
        </row>
        <row r="102281">
          <cell r="A102281">
            <v>138871</v>
          </cell>
          <cell r="B102281">
            <v>42486</v>
          </cell>
        </row>
        <row r="102282">
          <cell r="A102282">
            <v>138872</v>
          </cell>
          <cell r="B102282">
            <v>42486</v>
          </cell>
        </row>
        <row r="102283">
          <cell r="A102283">
            <v>138873</v>
          </cell>
          <cell r="B102283">
            <v>42486</v>
          </cell>
        </row>
        <row r="102284">
          <cell r="A102284">
            <v>138874</v>
          </cell>
          <cell r="B102284">
            <v>42486</v>
          </cell>
        </row>
        <row r="102285">
          <cell r="A102285">
            <v>138875</v>
          </cell>
          <cell r="B102285">
            <v>42486</v>
          </cell>
        </row>
        <row r="102286">
          <cell r="A102286">
            <v>138876</v>
          </cell>
          <cell r="B102286">
            <v>42486</v>
          </cell>
        </row>
        <row r="102287">
          <cell r="A102287">
            <v>138878</v>
          </cell>
          <cell r="B102287">
            <v>42486</v>
          </cell>
        </row>
        <row r="102288">
          <cell r="A102288">
            <v>138879</v>
          </cell>
          <cell r="B102288">
            <v>42486</v>
          </cell>
        </row>
        <row r="102289">
          <cell r="A102289">
            <v>138880</v>
          </cell>
          <cell r="B102289">
            <v>42486</v>
          </cell>
        </row>
        <row r="102290">
          <cell r="A102290">
            <v>138881</v>
          </cell>
          <cell r="B102290">
            <v>42486</v>
          </cell>
        </row>
        <row r="102291">
          <cell r="A102291">
            <v>138882</v>
          </cell>
          <cell r="B102291">
            <v>42486</v>
          </cell>
        </row>
        <row r="102292">
          <cell r="A102292">
            <v>138883</v>
          </cell>
          <cell r="B102292">
            <v>42486</v>
          </cell>
        </row>
        <row r="102293">
          <cell r="A102293">
            <v>138884</v>
          </cell>
          <cell r="B102293">
            <v>42486</v>
          </cell>
        </row>
        <row r="102294">
          <cell r="A102294">
            <v>138885</v>
          </cell>
          <cell r="B102294">
            <v>42486</v>
          </cell>
        </row>
        <row r="102295">
          <cell r="A102295">
            <v>138886</v>
          </cell>
          <cell r="B102295">
            <v>42486</v>
          </cell>
        </row>
        <row r="102296">
          <cell r="A102296">
            <v>138887</v>
          </cell>
          <cell r="B102296">
            <v>42486</v>
          </cell>
        </row>
        <row r="102297">
          <cell r="A102297">
            <v>138888</v>
          </cell>
          <cell r="B102297">
            <v>42486</v>
          </cell>
        </row>
        <row r="102298">
          <cell r="A102298">
            <v>138889</v>
          </cell>
          <cell r="B102298">
            <v>42486</v>
          </cell>
        </row>
        <row r="102299">
          <cell r="A102299">
            <v>138891</v>
          </cell>
          <cell r="B102299">
            <v>42486</v>
          </cell>
        </row>
        <row r="102300">
          <cell r="A102300">
            <v>138893</v>
          </cell>
          <cell r="B102300">
            <v>42486</v>
          </cell>
        </row>
        <row r="102301">
          <cell r="A102301">
            <v>138894</v>
          </cell>
          <cell r="B102301">
            <v>42486</v>
          </cell>
        </row>
        <row r="102302">
          <cell r="A102302">
            <v>138895</v>
          </cell>
          <cell r="B102302">
            <v>42486</v>
          </cell>
        </row>
        <row r="102303">
          <cell r="A102303">
            <v>138896</v>
          </cell>
          <cell r="B102303">
            <v>42486</v>
          </cell>
        </row>
        <row r="102304">
          <cell r="A102304">
            <v>138897</v>
          </cell>
          <cell r="B102304">
            <v>42486</v>
          </cell>
        </row>
        <row r="102305">
          <cell r="A102305">
            <v>138898</v>
          </cell>
          <cell r="B102305">
            <v>42486</v>
          </cell>
        </row>
        <row r="102306">
          <cell r="A102306">
            <v>138899</v>
          </cell>
          <cell r="B102306">
            <v>42486</v>
          </cell>
        </row>
        <row r="102307">
          <cell r="A102307">
            <v>138900</v>
          </cell>
          <cell r="B102307">
            <v>42486</v>
          </cell>
        </row>
        <row r="102308">
          <cell r="A102308">
            <v>138901</v>
          </cell>
          <cell r="B102308">
            <v>42486</v>
          </cell>
        </row>
        <row r="102309">
          <cell r="A102309">
            <v>138902</v>
          </cell>
          <cell r="B102309">
            <v>42486</v>
          </cell>
        </row>
        <row r="102310">
          <cell r="A102310">
            <v>138903</v>
          </cell>
          <cell r="B102310">
            <v>42486</v>
          </cell>
        </row>
        <row r="102311">
          <cell r="A102311">
            <v>138904</v>
          </cell>
          <cell r="B102311">
            <v>42486</v>
          </cell>
        </row>
        <row r="102312">
          <cell r="A102312">
            <v>138905</v>
          </cell>
          <cell r="B102312">
            <v>42486</v>
          </cell>
        </row>
        <row r="102313">
          <cell r="A102313">
            <v>138906</v>
          </cell>
          <cell r="B102313">
            <v>42486</v>
          </cell>
        </row>
        <row r="102314">
          <cell r="A102314">
            <v>138907</v>
          </cell>
          <cell r="B102314">
            <v>42486</v>
          </cell>
        </row>
        <row r="102315">
          <cell r="A102315">
            <v>138908</v>
          </cell>
          <cell r="B102315">
            <v>42486</v>
          </cell>
        </row>
        <row r="102316">
          <cell r="A102316">
            <v>138909</v>
          </cell>
          <cell r="B102316">
            <v>42486</v>
          </cell>
        </row>
        <row r="102317">
          <cell r="A102317">
            <v>138910</v>
          </cell>
          <cell r="B102317">
            <v>42486</v>
          </cell>
        </row>
        <row r="102318">
          <cell r="A102318">
            <v>138911</v>
          </cell>
          <cell r="B102318">
            <v>42486</v>
          </cell>
        </row>
        <row r="102319">
          <cell r="A102319">
            <v>138914</v>
          </cell>
          <cell r="B102319">
            <v>42486</v>
          </cell>
        </row>
        <row r="102320">
          <cell r="A102320">
            <v>138915</v>
          </cell>
          <cell r="B102320">
            <v>42486</v>
          </cell>
        </row>
        <row r="102321">
          <cell r="A102321">
            <v>138916</v>
          </cell>
          <cell r="B102321">
            <v>42486</v>
          </cell>
        </row>
        <row r="102322">
          <cell r="A102322">
            <v>138917</v>
          </cell>
          <cell r="B102322">
            <v>42486</v>
          </cell>
        </row>
        <row r="102323">
          <cell r="A102323">
            <v>138918</v>
          </cell>
          <cell r="B102323">
            <v>42486</v>
          </cell>
        </row>
        <row r="102324">
          <cell r="A102324">
            <v>138920</v>
          </cell>
          <cell r="B102324">
            <v>42486</v>
          </cell>
        </row>
        <row r="102325">
          <cell r="A102325">
            <v>138923</v>
          </cell>
          <cell r="B102325">
            <v>42486</v>
          </cell>
        </row>
        <row r="102326">
          <cell r="A102326">
            <v>138924</v>
          </cell>
          <cell r="B102326">
            <v>42486</v>
          </cell>
        </row>
        <row r="102327">
          <cell r="A102327">
            <v>138926</v>
          </cell>
          <cell r="B102327">
            <v>42486</v>
          </cell>
        </row>
        <row r="102328">
          <cell r="A102328">
            <v>138927</v>
          </cell>
          <cell r="B102328">
            <v>42486</v>
          </cell>
        </row>
        <row r="102329">
          <cell r="A102329">
            <v>138928</v>
          </cell>
          <cell r="B102329">
            <v>42486</v>
          </cell>
        </row>
        <row r="102330">
          <cell r="A102330">
            <v>138930</v>
          </cell>
          <cell r="B102330">
            <v>42486</v>
          </cell>
        </row>
        <row r="102331">
          <cell r="A102331">
            <v>138932</v>
          </cell>
          <cell r="B102331">
            <v>42486</v>
          </cell>
        </row>
        <row r="102332">
          <cell r="A102332">
            <v>138933</v>
          </cell>
          <cell r="B102332">
            <v>42486</v>
          </cell>
        </row>
        <row r="102333">
          <cell r="A102333">
            <v>138934</v>
          </cell>
          <cell r="B102333">
            <v>42486</v>
          </cell>
        </row>
        <row r="102334">
          <cell r="A102334">
            <v>138936</v>
          </cell>
          <cell r="B102334">
            <v>42486</v>
          </cell>
        </row>
        <row r="102335">
          <cell r="A102335">
            <v>138938</v>
          </cell>
          <cell r="B102335">
            <v>42486</v>
          </cell>
        </row>
        <row r="102336">
          <cell r="A102336">
            <v>138939</v>
          </cell>
          <cell r="B102336">
            <v>42486</v>
          </cell>
        </row>
        <row r="102337">
          <cell r="A102337">
            <v>138944</v>
          </cell>
          <cell r="B102337">
            <v>42486</v>
          </cell>
        </row>
        <row r="102338">
          <cell r="A102338">
            <v>138945</v>
          </cell>
          <cell r="B102338">
            <v>42486</v>
          </cell>
        </row>
        <row r="102339">
          <cell r="A102339">
            <v>138946</v>
          </cell>
          <cell r="B102339">
            <v>42486</v>
          </cell>
        </row>
        <row r="102340">
          <cell r="A102340">
            <v>138717</v>
          </cell>
          <cell r="B102340">
            <v>42487</v>
          </cell>
        </row>
        <row r="102341">
          <cell r="A102341">
            <v>138793</v>
          </cell>
          <cell r="B102341">
            <v>42487</v>
          </cell>
        </row>
        <row r="102342">
          <cell r="A102342">
            <v>138817</v>
          </cell>
          <cell r="B102342">
            <v>42487</v>
          </cell>
        </row>
        <row r="102343">
          <cell r="A102343">
            <v>138890</v>
          </cell>
          <cell r="B102343">
            <v>42487</v>
          </cell>
        </row>
        <row r="102344">
          <cell r="A102344">
            <v>138913</v>
          </cell>
          <cell r="B102344">
            <v>42487</v>
          </cell>
        </row>
        <row r="102345">
          <cell r="A102345">
            <v>138919</v>
          </cell>
          <cell r="B102345">
            <v>42487</v>
          </cell>
        </row>
        <row r="102346">
          <cell r="A102346">
            <v>138921</v>
          </cell>
          <cell r="B102346">
            <v>42487</v>
          </cell>
        </row>
        <row r="102347">
          <cell r="A102347">
            <v>138922</v>
          </cell>
          <cell r="B102347">
            <v>42487</v>
          </cell>
        </row>
        <row r="102348">
          <cell r="A102348">
            <v>138925</v>
          </cell>
          <cell r="B102348">
            <v>42487</v>
          </cell>
        </row>
        <row r="102349">
          <cell r="A102349">
            <v>138929</v>
          </cell>
          <cell r="B102349">
            <v>42487</v>
          </cell>
        </row>
        <row r="102350">
          <cell r="A102350">
            <v>138931</v>
          </cell>
          <cell r="B102350">
            <v>42487</v>
          </cell>
        </row>
        <row r="102351">
          <cell r="A102351">
            <v>138935</v>
          </cell>
          <cell r="B102351">
            <v>42487</v>
          </cell>
        </row>
        <row r="102352">
          <cell r="A102352">
            <v>138937</v>
          </cell>
          <cell r="B102352">
            <v>42487</v>
          </cell>
        </row>
        <row r="102353">
          <cell r="A102353">
            <v>138941</v>
          </cell>
          <cell r="B102353">
            <v>42487</v>
          </cell>
        </row>
        <row r="102354">
          <cell r="A102354">
            <v>138942</v>
          </cell>
          <cell r="B102354">
            <v>42487</v>
          </cell>
        </row>
        <row r="102355">
          <cell r="A102355">
            <v>138949</v>
          </cell>
          <cell r="B102355">
            <v>42487</v>
          </cell>
        </row>
        <row r="102356">
          <cell r="A102356">
            <v>138950</v>
          </cell>
          <cell r="B102356">
            <v>42487</v>
          </cell>
        </row>
        <row r="102357">
          <cell r="A102357">
            <v>138951</v>
          </cell>
          <cell r="B102357">
            <v>42487</v>
          </cell>
        </row>
        <row r="102358">
          <cell r="A102358">
            <v>138952</v>
          </cell>
          <cell r="B102358">
            <v>42487</v>
          </cell>
        </row>
        <row r="102359">
          <cell r="A102359">
            <v>138953</v>
          </cell>
          <cell r="B102359">
            <v>42487</v>
          </cell>
        </row>
        <row r="102360">
          <cell r="A102360">
            <v>138954</v>
          </cell>
          <cell r="B102360">
            <v>42487</v>
          </cell>
        </row>
        <row r="102361">
          <cell r="A102361">
            <v>138955</v>
          </cell>
          <cell r="B102361">
            <v>42487</v>
          </cell>
        </row>
        <row r="102362">
          <cell r="A102362">
            <v>138956</v>
          </cell>
          <cell r="B102362">
            <v>42487</v>
          </cell>
        </row>
        <row r="102363">
          <cell r="A102363">
            <v>138957</v>
          </cell>
          <cell r="B102363">
            <v>42487</v>
          </cell>
        </row>
        <row r="102364">
          <cell r="A102364">
            <v>138958</v>
          </cell>
          <cell r="B102364">
            <v>42487</v>
          </cell>
        </row>
        <row r="102365">
          <cell r="A102365">
            <v>138959</v>
          </cell>
          <cell r="B102365">
            <v>42487</v>
          </cell>
        </row>
        <row r="102366">
          <cell r="A102366">
            <v>138960</v>
          </cell>
          <cell r="B102366">
            <v>42487</v>
          </cell>
        </row>
        <row r="102367">
          <cell r="A102367">
            <v>138961</v>
          </cell>
          <cell r="B102367">
            <v>42487</v>
          </cell>
        </row>
        <row r="102368">
          <cell r="A102368">
            <v>138962</v>
          </cell>
          <cell r="B102368">
            <v>42487</v>
          </cell>
        </row>
        <row r="102369">
          <cell r="A102369">
            <v>138963</v>
          </cell>
          <cell r="B102369">
            <v>42487</v>
          </cell>
        </row>
        <row r="102370">
          <cell r="A102370">
            <v>138964</v>
          </cell>
          <cell r="B102370">
            <v>42487</v>
          </cell>
        </row>
        <row r="102371">
          <cell r="A102371">
            <v>138966</v>
          </cell>
          <cell r="B102371">
            <v>42487</v>
          </cell>
        </row>
        <row r="102372">
          <cell r="A102372">
            <v>138967</v>
          </cell>
          <cell r="B102372">
            <v>42487</v>
          </cell>
        </row>
        <row r="102373">
          <cell r="A102373">
            <v>138968</v>
          </cell>
          <cell r="B102373">
            <v>42487</v>
          </cell>
        </row>
        <row r="102374">
          <cell r="A102374">
            <v>138969</v>
          </cell>
          <cell r="B102374">
            <v>42487</v>
          </cell>
        </row>
        <row r="102375">
          <cell r="A102375">
            <v>138971</v>
          </cell>
          <cell r="B102375">
            <v>42487</v>
          </cell>
        </row>
        <row r="102376">
          <cell r="A102376">
            <v>138972</v>
          </cell>
          <cell r="B102376">
            <v>42487</v>
          </cell>
        </row>
        <row r="102377">
          <cell r="A102377">
            <v>138973</v>
          </cell>
          <cell r="B102377">
            <v>42487</v>
          </cell>
        </row>
        <row r="102378">
          <cell r="A102378">
            <v>138974</v>
          </cell>
          <cell r="B102378">
            <v>42487</v>
          </cell>
        </row>
        <row r="102379">
          <cell r="A102379">
            <v>138975</v>
          </cell>
          <cell r="B102379">
            <v>42487</v>
          </cell>
        </row>
        <row r="102380">
          <cell r="A102380">
            <v>138976</v>
          </cell>
          <cell r="B102380">
            <v>42487</v>
          </cell>
        </row>
        <row r="102381">
          <cell r="A102381">
            <v>138977</v>
          </cell>
          <cell r="B102381">
            <v>42487</v>
          </cell>
        </row>
        <row r="102382">
          <cell r="A102382">
            <v>138979</v>
          </cell>
          <cell r="B102382">
            <v>42487</v>
          </cell>
        </row>
        <row r="102383">
          <cell r="A102383">
            <v>138980</v>
          </cell>
          <cell r="B102383">
            <v>42487</v>
          </cell>
        </row>
        <row r="102384">
          <cell r="A102384">
            <v>138981</v>
          </cell>
          <cell r="B102384">
            <v>42487</v>
          </cell>
        </row>
        <row r="102385">
          <cell r="A102385">
            <v>138983</v>
          </cell>
          <cell r="B102385">
            <v>42487</v>
          </cell>
        </row>
        <row r="102386">
          <cell r="A102386">
            <v>138986</v>
          </cell>
          <cell r="B102386">
            <v>42487</v>
          </cell>
        </row>
        <row r="102387">
          <cell r="A102387">
            <v>138987</v>
          </cell>
          <cell r="B102387">
            <v>42487</v>
          </cell>
        </row>
        <row r="102388">
          <cell r="A102388">
            <v>138988</v>
          </cell>
          <cell r="B102388">
            <v>42487</v>
          </cell>
        </row>
        <row r="102389">
          <cell r="A102389">
            <v>138989</v>
          </cell>
          <cell r="B102389">
            <v>42487</v>
          </cell>
        </row>
        <row r="102390">
          <cell r="A102390">
            <v>138990</v>
          </cell>
          <cell r="B102390">
            <v>42487</v>
          </cell>
        </row>
        <row r="102391">
          <cell r="A102391">
            <v>138991</v>
          </cell>
          <cell r="B102391">
            <v>42487</v>
          </cell>
        </row>
        <row r="102392">
          <cell r="A102392">
            <v>138993</v>
          </cell>
          <cell r="B102392">
            <v>42487</v>
          </cell>
        </row>
        <row r="102393">
          <cell r="A102393">
            <v>138994</v>
          </cell>
          <cell r="B102393">
            <v>42487</v>
          </cell>
        </row>
        <row r="102394">
          <cell r="A102394">
            <v>138995</v>
          </cell>
          <cell r="B102394">
            <v>42487</v>
          </cell>
        </row>
        <row r="102395">
          <cell r="A102395">
            <v>138996</v>
          </cell>
          <cell r="B102395">
            <v>42487</v>
          </cell>
        </row>
        <row r="102396">
          <cell r="A102396">
            <v>138997</v>
          </cell>
          <cell r="B102396">
            <v>42487</v>
          </cell>
        </row>
        <row r="102397">
          <cell r="A102397">
            <v>138998</v>
          </cell>
          <cell r="B102397">
            <v>42487</v>
          </cell>
        </row>
        <row r="102398">
          <cell r="A102398">
            <v>139003</v>
          </cell>
          <cell r="B102398">
            <v>42487</v>
          </cell>
        </row>
        <row r="102399">
          <cell r="A102399">
            <v>139004</v>
          </cell>
          <cell r="B102399">
            <v>42487</v>
          </cell>
        </row>
        <row r="102400">
          <cell r="A102400">
            <v>139005</v>
          </cell>
          <cell r="B102400">
            <v>42487</v>
          </cell>
        </row>
        <row r="102401">
          <cell r="A102401">
            <v>139006</v>
          </cell>
          <cell r="B102401">
            <v>42487</v>
          </cell>
        </row>
        <row r="102402">
          <cell r="A102402">
            <v>139007</v>
          </cell>
          <cell r="B102402">
            <v>42487</v>
          </cell>
        </row>
        <row r="102403">
          <cell r="A102403">
            <v>138691</v>
          </cell>
          <cell r="B102403">
            <v>42488</v>
          </cell>
        </row>
        <row r="102404">
          <cell r="A102404">
            <v>138810</v>
          </cell>
          <cell r="B102404">
            <v>42488</v>
          </cell>
        </row>
        <row r="102405">
          <cell r="A102405">
            <v>138866</v>
          </cell>
          <cell r="B102405">
            <v>42488</v>
          </cell>
        </row>
        <row r="102406">
          <cell r="A102406">
            <v>138892</v>
          </cell>
          <cell r="B102406">
            <v>42488</v>
          </cell>
        </row>
        <row r="102407">
          <cell r="A102407">
            <v>138940</v>
          </cell>
          <cell r="B102407">
            <v>42488</v>
          </cell>
        </row>
        <row r="102408">
          <cell r="A102408">
            <v>138948</v>
          </cell>
          <cell r="B102408">
            <v>42488</v>
          </cell>
        </row>
        <row r="102409">
          <cell r="A102409">
            <v>138970</v>
          </cell>
          <cell r="B102409">
            <v>42488</v>
          </cell>
        </row>
        <row r="102410">
          <cell r="A102410">
            <v>138978</v>
          </cell>
          <cell r="B102410">
            <v>42488</v>
          </cell>
        </row>
        <row r="102411">
          <cell r="A102411">
            <v>138982</v>
          </cell>
          <cell r="B102411">
            <v>42488</v>
          </cell>
        </row>
        <row r="102412">
          <cell r="A102412">
            <v>138984</v>
          </cell>
          <cell r="B102412">
            <v>42488</v>
          </cell>
        </row>
        <row r="102413">
          <cell r="A102413">
            <v>138985</v>
          </cell>
          <cell r="B102413">
            <v>42488</v>
          </cell>
        </row>
        <row r="102414">
          <cell r="A102414">
            <v>138999</v>
          </cell>
          <cell r="B102414">
            <v>42488</v>
          </cell>
        </row>
        <row r="102415">
          <cell r="A102415">
            <v>139000</v>
          </cell>
          <cell r="B102415">
            <v>42488</v>
          </cell>
        </row>
        <row r="102416">
          <cell r="A102416">
            <v>139001</v>
          </cell>
          <cell r="B102416">
            <v>42488</v>
          </cell>
        </row>
        <row r="102417">
          <cell r="A102417">
            <v>139002</v>
          </cell>
          <cell r="B102417">
            <v>42488</v>
          </cell>
        </row>
        <row r="102418">
          <cell r="A102418">
            <v>139008</v>
          </cell>
          <cell r="B102418">
            <v>42488</v>
          </cell>
        </row>
        <row r="102419">
          <cell r="A102419">
            <v>139009</v>
          </cell>
          <cell r="B102419">
            <v>42488</v>
          </cell>
        </row>
        <row r="102420">
          <cell r="A102420">
            <v>139010</v>
          </cell>
          <cell r="B102420">
            <v>42488</v>
          </cell>
        </row>
        <row r="102421">
          <cell r="A102421">
            <v>139011</v>
          </cell>
          <cell r="B102421">
            <v>42488</v>
          </cell>
        </row>
        <row r="102422">
          <cell r="A102422">
            <v>139012</v>
          </cell>
          <cell r="B102422">
            <v>42488</v>
          </cell>
        </row>
        <row r="102423">
          <cell r="A102423">
            <v>139013</v>
          </cell>
          <cell r="B102423">
            <v>42488</v>
          </cell>
        </row>
        <row r="102424">
          <cell r="A102424">
            <v>139014</v>
          </cell>
          <cell r="B102424">
            <v>42488</v>
          </cell>
        </row>
        <row r="102425">
          <cell r="A102425">
            <v>139015</v>
          </cell>
          <cell r="B102425">
            <v>42488</v>
          </cell>
        </row>
        <row r="102426">
          <cell r="A102426">
            <v>139016</v>
          </cell>
          <cell r="B102426">
            <v>42488</v>
          </cell>
        </row>
        <row r="102427">
          <cell r="A102427">
            <v>139017</v>
          </cell>
          <cell r="B102427">
            <v>42488</v>
          </cell>
        </row>
        <row r="102428">
          <cell r="A102428">
            <v>139018</v>
          </cell>
          <cell r="B102428">
            <v>42488</v>
          </cell>
        </row>
        <row r="102429">
          <cell r="A102429">
            <v>139019</v>
          </cell>
          <cell r="B102429">
            <v>42488</v>
          </cell>
        </row>
        <row r="102430">
          <cell r="A102430">
            <v>139020</v>
          </cell>
          <cell r="B102430">
            <v>42488</v>
          </cell>
        </row>
        <row r="102431">
          <cell r="A102431">
            <v>139021</v>
          </cell>
          <cell r="B102431">
            <v>42488</v>
          </cell>
        </row>
        <row r="102432">
          <cell r="A102432">
            <v>139022</v>
          </cell>
          <cell r="B102432">
            <v>42488</v>
          </cell>
        </row>
        <row r="102433">
          <cell r="A102433">
            <v>139023</v>
          </cell>
          <cell r="B102433">
            <v>42488</v>
          </cell>
        </row>
        <row r="102434">
          <cell r="A102434">
            <v>139024</v>
          </cell>
          <cell r="B102434">
            <v>42488</v>
          </cell>
        </row>
        <row r="102435">
          <cell r="A102435">
            <v>139025</v>
          </cell>
          <cell r="B102435">
            <v>42488</v>
          </cell>
        </row>
        <row r="102436">
          <cell r="A102436">
            <v>139026</v>
          </cell>
          <cell r="B102436">
            <v>42488</v>
          </cell>
        </row>
        <row r="102437">
          <cell r="A102437">
            <v>139027</v>
          </cell>
          <cell r="B102437">
            <v>42488</v>
          </cell>
        </row>
        <row r="102438">
          <cell r="A102438">
            <v>139028</v>
          </cell>
          <cell r="B102438">
            <v>42488</v>
          </cell>
        </row>
        <row r="102439">
          <cell r="A102439">
            <v>139029</v>
          </cell>
          <cell r="B102439">
            <v>42488</v>
          </cell>
        </row>
        <row r="102440">
          <cell r="A102440">
            <v>139030</v>
          </cell>
          <cell r="B102440">
            <v>42488</v>
          </cell>
        </row>
        <row r="102441">
          <cell r="A102441">
            <v>139032</v>
          </cell>
          <cell r="B102441">
            <v>42488</v>
          </cell>
        </row>
        <row r="102442">
          <cell r="A102442">
            <v>139034</v>
          </cell>
          <cell r="B102442">
            <v>42488</v>
          </cell>
        </row>
        <row r="102443">
          <cell r="A102443">
            <v>139035</v>
          </cell>
          <cell r="B102443">
            <v>42488</v>
          </cell>
        </row>
        <row r="102444">
          <cell r="A102444">
            <v>139036</v>
          </cell>
          <cell r="B102444">
            <v>42488</v>
          </cell>
        </row>
        <row r="102445">
          <cell r="A102445">
            <v>139037</v>
          </cell>
          <cell r="B102445">
            <v>42488</v>
          </cell>
        </row>
        <row r="102446">
          <cell r="A102446">
            <v>139038</v>
          </cell>
          <cell r="B102446">
            <v>42488</v>
          </cell>
        </row>
        <row r="102447">
          <cell r="A102447">
            <v>139039</v>
          </cell>
          <cell r="B102447">
            <v>42488</v>
          </cell>
        </row>
        <row r="102448">
          <cell r="A102448">
            <v>139040</v>
          </cell>
          <cell r="B102448">
            <v>42488</v>
          </cell>
        </row>
        <row r="102449">
          <cell r="A102449">
            <v>139044</v>
          </cell>
          <cell r="B102449">
            <v>42488</v>
          </cell>
        </row>
        <row r="102450">
          <cell r="A102450">
            <v>139045</v>
          </cell>
          <cell r="B102450">
            <v>42488</v>
          </cell>
        </row>
        <row r="102451">
          <cell r="A102451">
            <v>139046</v>
          </cell>
          <cell r="B102451">
            <v>42488</v>
          </cell>
        </row>
        <row r="102452">
          <cell r="A102452">
            <v>139047</v>
          </cell>
          <cell r="B102452">
            <v>42488</v>
          </cell>
        </row>
        <row r="102453">
          <cell r="A102453">
            <v>139048</v>
          </cell>
          <cell r="B102453">
            <v>42488</v>
          </cell>
        </row>
        <row r="102454">
          <cell r="A102454">
            <v>139053</v>
          </cell>
          <cell r="B102454">
            <v>42488</v>
          </cell>
        </row>
        <row r="102455">
          <cell r="A102455">
            <v>139054</v>
          </cell>
          <cell r="B102455">
            <v>42488</v>
          </cell>
        </row>
        <row r="102456">
          <cell r="A102456">
            <v>139055</v>
          </cell>
          <cell r="B102456">
            <v>42488</v>
          </cell>
        </row>
        <row r="102457">
          <cell r="A102457">
            <v>139057</v>
          </cell>
          <cell r="B102457">
            <v>42488</v>
          </cell>
        </row>
        <row r="102458">
          <cell r="A102458">
            <v>139058</v>
          </cell>
          <cell r="B102458">
            <v>42488</v>
          </cell>
        </row>
        <row r="102459">
          <cell r="A102459">
            <v>139064</v>
          </cell>
          <cell r="B102459">
            <v>42488</v>
          </cell>
        </row>
        <row r="102460">
          <cell r="A102460">
            <v>139065</v>
          </cell>
          <cell r="B102460">
            <v>42488</v>
          </cell>
        </row>
        <row r="102461">
          <cell r="A102461">
            <v>137698</v>
          </cell>
          <cell r="B102461">
            <v>42489</v>
          </cell>
        </row>
        <row r="102462">
          <cell r="A102462">
            <v>138813</v>
          </cell>
          <cell r="B102462">
            <v>42489</v>
          </cell>
        </row>
        <row r="102463">
          <cell r="A102463">
            <v>138826</v>
          </cell>
          <cell r="B102463">
            <v>42489</v>
          </cell>
        </row>
        <row r="102464">
          <cell r="A102464">
            <v>139031</v>
          </cell>
          <cell r="B102464">
            <v>42489</v>
          </cell>
        </row>
        <row r="102465">
          <cell r="A102465">
            <v>139041</v>
          </cell>
          <cell r="B102465">
            <v>42489</v>
          </cell>
        </row>
        <row r="102466">
          <cell r="A102466">
            <v>139042</v>
          </cell>
          <cell r="B102466">
            <v>42489</v>
          </cell>
        </row>
        <row r="102467">
          <cell r="A102467">
            <v>139043</v>
          </cell>
          <cell r="B102467">
            <v>42489</v>
          </cell>
        </row>
        <row r="102468">
          <cell r="A102468">
            <v>139049</v>
          </cell>
          <cell r="B102468">
            <v>42489</v>
          </cell>
        </row>
        <row r="102469">
          <cell r="A102469">
            <v>139050</v>
          </cell>
          <cell r="B102469">
            <v>42489</v>
          </cell>
        </row>
        <row r="102470">
          <cell r="A102470">
            <v>139051</v>
          </cell>
          <cell r="B102470">
            <v>42489</v>
          </cell>
        </row>
        <row r="102471">
          <cell r="A102471">
            <v>139052</v>
          </cell>
          <cell r="B102471">
            <v>42489</v>
          </cell>
        </row>
        <row r="102472">
          <cell r="A102472">
            <v>139056</v>
          </cell>
          <cell r="B102472">
            <v>42489</v>
          </cell>
        </row>
        <row r="102473">
          <cell r="A102473">
            <v>139060</v>
          </cell>
          <cell r="B102473">
            <v>42489</v>
          </cell>
        </row>
        <row r="102474">
          <cell r="A102474">
            <v>139063</v>
          </cell>
          <cell r="B102474">
            <v>42489</v>
          </cell>
        </row>
        <row r="102475">
          <cell r="A102475">
            <v>139066</v>
          </cell>
          <cell r="B102475">
            <v>42489</v>
          </cell>
        </row>
        <row r="102476">
          <cell r="A102476">
            <v>139067</v>
          </cell>
          <cell r="B102476">
            <v>42489</v>
          </cell>
        </row>
        <row r="102477">
          <cell r="A102477">
            <v>139068</v>
          </cell>
          <cell r="B102477">
            <v>42489</v>
          </cell>
        </row>
        <row r="102478">
          <cell r="A102478">
            <v>139069</v>
          </cell>
          <cell r="B102478">
            <v>42489</v>
          </cell>
        </row>
        <row r="102479">
          <cell r="A102479">
            <v>139070</v>
          </cell>
          <cell r="B102479">
            <v>42489</v>
          </cell>
        </row>
        <row r="102480">
          <cell r="A102480">
            <v>139071</v>
          </cell>
          <cell r="B102480">
            <v>42489</v>
          </cell>
        </row>
        <row r="102481">
          <cell r="A102481">
            <v>139072</v>
          </cell>
          <cell r="B102481">
            <v>42489</v>
          </cell>
        </row>
        <row r="102482">
          <cell r="A102482">
            <v>139073</v>
          </cell>
          <cell r="B102482">
            <v>42489</v>
          </cell>
        </row>
        <row r="102483">
          <cell r="A102483">
            <v>139074</v>
          </cell>
          <cell r="B102483">
            <v>42489</v>
          </cell>
        </row>
        <row r="102484">
          <cell r="A102484">
            <v>139075</v>
          </cell>
          <cell r="B102484">
            <v>42489</v>
          </cell>
        </row>
        <row r="102485">
          <cell r="A102485">
            <v>139076</v>
          </cell>
          <cell r="B102485">
            <v>42489</v>
          </cell>
        </row>
        <row r="102486">
          <cell r="A102486">
            <v>139077</v>
          </cell>
          <cell r="B102486">
            <v>42489</v>
          </cell>
        </row>
        <row r="102487">
          <cell r="A102487">
            <v>139078</v>
          </cell>
          <cell r="B102487">
            <v>42489</v>
          </cell>
        </row>
        <row r="102488">
          <cell r="A102488">
            <v>139079</v>
          </cell>
          <cell r="B102488">
            <v>42489</v>
          </cell>
        </row>
        <row r="102489">
          <cell r="A102489">
            <v>139080</v>
          </cell>
          <cell r="B102489">
            <v>42489</v>
          </cell>
        </row>
        <row r="102490">
          <cell r="A102490">
            <v>139081</v>
          </cell>
          <cell r="B102490">
            <v>42489</v>
          </cell>
        </row>
        <row r="102491">
          <cell r="A102491">
            <v>139082</v>
          </cell>
          <cell r="B102491">
            <v>42489</v>
          </cell>
        </row>
        <row r="102492">
          <cell r="A102492">
            <v>139083</v>
          </cell>
          <cell r="B102492">
            <v>42489</v>
          </cell>
        </row>
        <row r="102493">
          <cell r="A102493">
            <v>139085</v>
          </cell>
          <cell r="B102493">
            <v>42489</v>
          </cell>
        </row>
        <row r="102494">
          <cell r="A102494">
            <v>139086</v>
          </cell>
          <cell r="B102494">
            <v>42489</v>
          </cell>
        </row>
        <row r="102495">
          <cell r="A102495">
            <v>139087</v>
          </cell>
          <cell r="B102495">
            <v>42489</v>
          </cell>
        </row>
        <row r="102496">
          <cell r="A102496">
            <v>139088</v>
          </cell>
          <cell r="B102496">
            <v>42489</v>
          </cell>
        </row>
        <row r="102497">
          <cell r="A102497">
            <v>139089</v>
          </cell>
          <cell r="B102497">
            <v>42489</v>
          </cell>
        </row>
        <row r="102498">
          <cell r="A102498">
            <v>139090</v>
          </cell>
          <cell r="B102498">
            <v>42489</v>
          </cell>
        </row>
        <row r="102499">
          <cell r="A102499">
            <v>139091</v>
          </cell>
          <cell r="B102499">
            <v>42489</v>
          </cell>
        </row>
        <row r="102500">
          <cell r="A102500">
            <v>139092</v>
          </cell>
          <cell r="B102500">
            <v>42489</v>
          </cell>
        </row>
        <row r="102501">
          <cell r="A102501">
            <v>139096</v>
          </cell>
          <cell r="B102501">
            <v>42489</v>
          </cell>
        </row>
        <row r="102502">
          <cell r="A102502">
            <v>139098</v>
          </cell>
          <cell r="B102502">
            <v>42489</v>
          </cell>
        </row>
        <row r="102503">
          <cell r="A102503">
            <v>139099</v>
          </cell>
          <cell r="B102503">
            <v>42489</v>
          </cell>
        </row>
        <row r="102504">
          <cell r="A102504">
            <v>139101</v>
          </cell>
          <cell r="B102504">
            <v>42489</v>
          </cell>
        </row>
        <row r="102505">
          <cell r="A102505">
            <v>139103</v>
          </cell>
          <cell r="B102505">
            <v>42489</v>
          </cell>
        </row>
        <row r="102506">
          <cell r="A102506">
            <v>139104</v>
          </cell>
          <cell r="B102506">
            <v>42489</v>
          </cell>
        </row>
        <row r="102507">
          <cell r="A102507">
            <v>139105</v>
          </cell>
          <cell r="B102507">
            <v>42489</v>
          </cell>
        </row>
        <row r="102508">
          <cell r="A102508">
            <v>139114</v>
          </cell>
          <cell r="B102508">
            <v>42490</v>
          </cell>
        </row>
        <row r="102509">
          <cell r="A102509">
            <v>139116</v>
          </cell>
          <cell r="B102509">
            <v>42490</v>
          </cell>
        </row>
        <row r="102510">
          <cell r="A102510">
            <v>139118</v>
          </cell>
          <cell r="B102510">
            <v>42490</v>
          </cell>
        </row>
        <row r="102511">
          <cell r="A102511">
            <v>139119</v>
          </cell>
          <cell r="B102511">
            <v>42490</v>
          </cell>
        </row>
        <row r="102512">
          <cell r="A102512">
            <v>139120</v>
          </cell>
          <cell r="B102512">
            <v>42490</v>
          </cell>
        </row>
        <row r="102513">
          <cell r="A102513">
            <v>138339</v>
          </cell>
          <cell r="B102513">
            <v>42492</v>
          </cell>
        </row>
        <row r="102514">
          <cell r="A102514">
            <v>139033</v>
          </cell>
          <cell r="B102514">
            <v>42492</v>
          </cell>
        </row>
        <row r="102515">
          <cell r="A102515">
            <v>139059</v>
          </cell>
          <cell r="B102515">
            <v>42492</v>
          </cell>
        </row>
        <row r="102516">
          <cell r="A102516">
            <v>139084</v>
          </cell>
          <cell r="B102516">
            <v>42492</v>
          </cell>
        </row>
        <row r="102517">
          <cell r="A102517">
            <v>139095</v>
          </cell>
          <cell r="B102517">
            <v>42492</v>
          </cell>
        </row>
        <row r="102518">
          <cell r="A102518">
            <v>139097</v>
          </cell>
          <cell r="B102518">
            <v>42492</v>
          </cell>
        </row>
        <row r="102519">
          <cell r="A102519">
            <v>139100</v>
          </cell>
          <cell r="B102519">
            <v>42492</v>
          </cell>
        </row>
        <row r="102520">
          <cell r="A102520">
            <v>139102</v>
          </cell>
          <cell r="B102520">
            <v>42492</v>
          </cell>
        </row>
        <row r="102521">
          <cell r="A102521">
            <v>139106</v>
          </cell>
          <cell r="B102521">
            <v>42492</v>
          </cell>
        </row>
        <row r="102522">
          <cell r="A102522">
            <v>139107</v>
          </cell>
          <cell r="B102522">
            <v>42492</v>
          </cell>
        </row>
        <row r="102523">
          <cell r="A102523">
            <v>139108</v>
          </cell>
          <cell r="B102523">
            <v>42492</v>
          </cell>
        </row>
        <row r="102524">
          <cell r="A102524">
            <v>139109</v>
          </cell>
          <cell r="B102524">
            <v>42492</v>
          </cell>
        </row>
        <row r="102525">
          <cell r="A102525">
            <v>139111</v>
          </cell>
          <cell r="B102525">
            <v>42492</v>
          </cell>
        </row>
        <row r="102526">
          <cell r="A102526">
            <v>139112</v>
          </cell>
          <cell r="B102526">
            <v>42492</v>
          </cell>
        </row>
        <row r="102527">
          <cell r="A102527">
            <v>139113</v>
          </cell>
          <cell r="B102527">
            <v>42492</v>
          </cell>
        </row>
        <row r="102528">
          <cell r="A102528">
            <v>139117</v>
          </cell>
          <cell r="B102528">
            <v>42492</v>
          </cell>
        </row>
        <row r="102529">
          <cell r="A102529">
            <v>139121</v>
          </cell>
          <cell r="B102529">
            <v>42492</v>
          </cell>
        </row>
        <row r="102530">
          <cell r="A102530">
            <v>139122</v>
          </cell>
          <cell r="B102530">
            <v>42492</v>
          </cell>
        </row>
        <row r="102531">
          <cell r="A102531">
            <v>139123</v>
          </cell>
          <cell r="B102531">
            <v>42492</v>
          </cell>
        </row>
        <row r="102532">
          <cell r="A102532">
            <v>139124</v>
          </cell>
          <cell r="B102532">
            <v>42492</v>
          </cell>
        </row>
        <row r="102533">
          <cell r="A102533">
            <v>139125</v>
          </cell>
          <cell r="B102533">
            <v>42492</v>
          </cell>
        </row>
        <row r="102534">
          <cell r="A102534">
            <v>139126</v>
          </cell>
          <cell r="B102534">
            <v>42492</v>
          </cell>
        </row>
        <row r="102535">
          <cell r="A102535">
            <v>139127</v>
          </cell>
          <cell r="B102535">
            <v>42492</v>
          </cell>
        </row>
        <row r="102536">
          <cell r="A102536">
            <v>139128</v>
          </cell>
          <cell r="B102536">
            <v>42492</v>
          </cell>
        </row>
        <row r="102537">
          <cell r="A102537">
            <v>139129</v>
          </cell>
          <cell r="B102537">
            <v>42492</v>
          </cell>
        </row>
        <row r="102538">
          <cell r="A102538">
            <v>139130</v>
          </cell>
          <cell r="B102538">
            <v>42492</v>
          </cell>
        </row>
        <row r="102539">
          <cell r="A102539">
            <v>139131</v>
          </cell>
          <cell r="B102539">
            <v>42492</v>
          </cell>
        </row>
        <row r="102540">
          <cell r="A102540">
            <v>139132</v>
          </cell>
          <cell r="B102540">
            <v>42492</v>
          </cell>
        </row>
        <row r="102541">
          <cell r="A102541">
            <v>139133</v>
          </cell>
          <cell r="B102541">
            <v>42492</v>
          </cell>
        </row>
        <row r="102542">
          <cell r="A102542">
            <v>139134</v>
          </cell>
          <cell r="B102542">
            <v>42492</v>
          </cell>
        </row>
        <row r="102543">
          <cell r="A102543">
            <v>139135</v>
          </cell>
          <cell r="B102543">
            <v>42492</v>
          </cell>
        </row>
        <row r="102544">
          <cell r="A102544">
            <v>139136</v>
          </cell>
          <cell r="B102544">
            <v>42492</v>
          </cell>
        </row>
        <row r="102545">
          <cell r="A102545">
            <v>139140</v>
          </cell>
          <cell r="B102545">
            <v>42492</v>
          </cell>
        </row>
        <row r="102546">
          <cell r="A102546">
            <v>139141</v>
          </cell>
          <cell r="B102546">
            <v>42492</v>
          </cell>
        </row>
        <row r="102547">
          <cell r="A102547">
            <v>139142</v>
          </cell>
          <cell r="B102547">
            <v>42492</v>
          </cell>
        </row>
        <row r="102548">
          <cell r="A102548">
            <v>139143</v>
          </cell>
          <cell r="B102548">
            <v>42492</v>
          </cell>
        </row>
        <row r="102549">
          <cell r="A102549">
            <v>139144</v>
          </cell>
          <cell r="B102549">
            <v>42492</v>
          </cell>
        </row>
        <row r="102550">
          <cell r="A102550">
            <v>139145</v>
          </cell>
          <cell r="B102550">
            <v>42492</v>
          </cell>
        </row>
        <row r="102551">
          <cell r="A102551">
            <v>139146</v>
          </cell>
          <cell r="B102551">
            <v>42492</v>
          </cell>
        </row>
        <row r="102552">
          <cell r="A102552">
            <v>139147</v>
          </cell>
          <cell r="B102552">
            <v>42492</v>
          </cell>
        </row>
        <row r="102553">
          <cell r="A102553">
            <v>139148</v>
          </cell>
          <cell r="B102553">
            <v>42492</v>
          </cell>
        </row>
        <row r="102554">
          <cell r="A102554">
            <v>139149</v>
          </cell>
          <cell r="B102554">
            <v>42492</v>
          </cell>
        </row>
        <row r="102555">
          <cell r="A102555">
            <v>139151</v>
          </cell>
          <cell r="B102555">
            <v>42492</v>
          </cell>
        </row>
        <row r="102556">
          <cell r="A102556">
            <v>139152</v>
          </cell>
          <cell r="B102556">
            <v>42492</v>
          </cell>
        </row>
        <row r="102557">
          <cell r="A102557">
            <v>139153</v>
          </cell>
          <cell r="B102557">
            <v>42492</v>
          </cell>
        </row>
        <row r="102558">
          <cell r="A102558">
            <v>139154</v>
          </cell>
          <cell r="B102558">
            <v>42492</v>
          </cell>
        </row>
        <row r="102559">
          <cell r="A102559">
            <v>139155</v>
          </cell>
          <cell r="B102559">
            <v>42492</v>
          </cell>
        </row>
        <row r="102560">
          <cell r="A102560">
            <v>139156</v>
          </cell>
          <cell r="B102560">
            <v>42492</v>
          </cell>
        </row>
        <row r="102561">
          <cell r="A102561">
            <v>139158</v>
          </cell>
          <cell r="B102561">
            <v>42492</v>
          </cell>
        </row>
        <row r="102562">
          <cell r="A102562">
            <v>139159</v>
          </cell>
          <cell r="B102562">
            <v>42492</v>
          </cell>
        </row>
        <row r="102563">
          <cell r="A102563">
            <v>139160</v>
          </cell>
          <cell r="B102563">
            <v>42492</v>
          </cell>
        </row>
        <row r="102564">
          <cell r="A102564">
            <v>139162</v>
          </cell>
          <cell r="B102564">
            <v>42492</v>
          </cell>
        </row>
        <row r="102565">
          <cell r="A102565">
            <v>139163</v>
          </cell>
          <cell r="B102565">
            <v>42492</v>
          </cell>
        </row>
        <row r="102566">
          <cell r="A102566">
            <v>139164</v>
          </cell>
          <cell r="B102566">
            <v>42492</v>
          </cell>
        </row>
        <row r="102567">
          <cell r="A102567">
            <v>139165</v>
          </cell>
          <cell r="B102567">
            <v>42492</v>
          </cell>
        </row>
        <row r="102568">
          <cell r="A102568">
            <v>139166</v>
          </cell>
          <cell r="B102568">
            <v>42492</v>
          </cell>
        </row>
        <row r="102569">
          <cell r="A102569">
            <v>139167</v>
          </cell>
          <cell r="B102569">
            <v>42492</v>
          </cell>
        </row>
        <row r="102570">
          <cell r="A102570">
            <v>139168</v>
          </cell>
          <cell r="B102570">
            <v>42492</v>
          </cell>
        </row>
        <row r="102571">
          <cell r="A102571">
            <v>139169</v>
          </cell>
          <cell r="B102571">
            <v>42492</v>
          </cell>
        </row>
        <row r="102572">
          <cell r="A102572">
            <v>139173</v>
          </cell>
          <cell r="B102572">
            <v>42492</v>
          </cell>
        </row>
        <row r="102573">
          <cell r="A102573">
            <v>139175</v>
          </cell>
          <cell r="B102573">
            <v>42492</v>
          </cell>
        </row>
        <row r="102574">
          <cell r="A102574">
            <v>139176</v>
          </cell>
          <cell r="B102574">
            <v>42492</v>
          </cell>
        </row>
        <row r="102575">
          <cell r="A102575">
            <v>139177</v>
          </cell>
          <cell r="B102575">
            <v>42492</v>
          </cell>
        </row>
        <row r="102576">
          <cell r="A102576">
            <v>139178</v>
          </cell>
          <cell r="B102576">
            <v>42492</v>
          </cell>
        </row>
        <row r="102577">
          <cell r="A102577">
            <v>139181</v>
          </cell>
          <cell r="B102577">
            <v>42492</v>
          </cell>
        </row>
        <row r="102578">
          <cell r="A102578">
            <v>139094</v>
          </cell>
          <cell r="B102578">
            <v>42493</v>
          </cell>
        </row>
        <row r="102579">
          <cell r="A102579">
            <v>139139</v>
          </cell>
          <cell r="B102579">
            <v>42493</v>
          </cell>
        </row>
        <row r="102580">
          <cell r="A102580">
            <v>139170</v>
          </cell>
          <cell r="B102580">
            <v>42493</v>
          </cell>
        </row>
        <row r="102581">
          <cell r="A102581">
            <v>139171</v>
          </cell>
          <cell r="B102581">
            <v>42493</v>
          </cell>
        </row>
        <row r="102582">
          <cell r="A102582">
            <v>139172</v>
          </cell>
          <cell r="B102582">
            <v>42493</v>
          </cell>
        </row>
        <row r="102583">
          <cell r="A102583">
            <v>139174</v>
          </cell>
          <cell r="B102583">
            <v>42493</v>
          </cell>
        </row>
        <row r="102584">
          <cell r="A102584">
            <v>139179</v>
          </cell>
          <cell r="B102584">
            <v>42493</v>
          </cell>
        </row>
        <row r="102585">
          <cell r="A102585">
            <v>139180</v>
          </cell>
          <cell r="B102585">
            <v>42493</v>
          </cell>
        </row>
        <row r="102586">
          <cell r="A102586">
            <v>139182</v>
          </cell>
          <cell r="B102586">
            <v>42493</v>
          </cell>
        </row>
        <row r="102587">
          <cell r="A102587">
            <v>139184</v>
          </cell>
          <cell r="B102587">
            <v>42493</v>
          </cell>
        </row>
        <row r="102588">
          <cell r="A102588">
            <v>139186</v>
          </cell>
          <cell r="B102588">
            <v>42493</v>
          </cell>
        </row>
        <row r="102589">
          <cell r="A102589">
            <v>139187</v>
          </cell>
          <cell r="B102589">
            <v>42493</v>
          </cell>
        </row>
        <row r="102590">
          <cell r="A102590">
            <v>139189</v>
          </cell>
          <cell r="B102590">
            <v>42493</v>
          </cell>
        </row>
        <row r="102591">
          <cell r="A102591">
            <v>139190</v>
          </cell>
          <cell r="B102591">
            <v>42493</v>
          </cell>
        </row>
        <row r="102592">
          <cell r="A102592">
            <v>139191</v>
          </cell>
          <cell r="B102592">
            <v>42493</v>
          </cell>
        </row>
        <row r="102593">
          <cell r="A102593">
            <v>139194</v>
          </cell>
          <cell r="B102593">
            <v>42493</v>
          </cell>
        </row>
        <row r="102594">
          <cell r="A102594">
            <v>139195</v>
          </cell>
          <cell r="B102594">
            <v>42493</v>
          </cell>
        </row>
        <row r="102595">
          <cell r="A102595">
            <v>139196</v>
          </cell>
          <cell r="B102595">
            <v>42493</v>
          </cell>
        </row>
        <row r="102596">
          <cell r="A102596">
            <v>139198</v>
          </cell>
          <cell r="B102596">
            <v>42493</v>
          </cell>
        </row>
        <row r="102597">
          <cell r="A102597">
            <v>139199</v>
          </cell>
          <cell r="B102597">
            <v>42493</v>
          </cell>
        </row>
        <row r="102598">
          <cell r="A102598">
            <v>139203</v>
          </cell>
          <cell r="B102598">
            <v>42493</v>
          </cell>
        </row>
        <row r="102599">
          <cell r="A102599">
            <v>139205</v>
          </cell>
          <cell r="B102599">
            <v>42493</v>
          </cell>
        </row>
        <row r="102600">
          <cell r="A102600">
            <v>139206</v>
          </cell>
          <cell r="B102600">
            <v>42493</v>
          </cell>
        </row>
        <row r="102601">
          <cell r="A102601">
            <v>139209</v>
          </cell>
          <cell r="B102601">
            <v>42493</v>
          </cell>
        </row>
        <row r="102602">
          <cell r="A102602">
            <v>139212</v>
          </cell>
          <cell r="B102602">
            <v>42493</v>
          </cell>
        </row>
        <row r="102603">
          <cell r="A102603">
            <v>139213</v>
          </cell>
          <cell r="B102603">
            <v>42493</v>
          </cell>
        </row>
        <row r="102604">
          <cell r="A102604">
            <v>139215</v>
          </cell>
          <cell r="B102604">
            <v>42493</v>
          </cell>
        </row>
        <row r="102605">
          <cell r="A102605">
            <v>139216</v>
          </cell>
          <cell r="B102605">
            <v>42493</v>
          </cell>
        </row>
        <row r="102606">
          <cell r="A102606">
            <v>139219</v>
          </cell>
          <cell r="B102606">
            <v>42493</v>
          </cell>
        </row>
        <row r="102607">
          <cell r="A102607">
            <v>139220</v>
          </cell>
          <cell r="B102607">
            <v>42493</v>
          </cell>
        </row>
        <row r="102608">
          <cell r="A102608">
            <v>139221</v>
          </cell>
          <cell r="B102608">
            <v>42493</v>
          </cell>
        </row>
        <row r="102609">
          <cell r="A102609">
            <v>139222</v>
          </cell>
          <cell r="B102609">
            <v>42493</v>
          </cell>
        </row>
        <row r="102610">
          <cell r="A102610">
            <v>139223</v>
          </cell>
          <cell r="B102610">
            <v>42493</v>
          </cell>
        </row>
        <row r="102611">
          <cell r="A102611">
            <v>139226</v>
          </cell>
          <cell r="B102611">
            <v>42493</v>
          </cell>
        </row>
        <row r="102612">
          <cell r="A102612">
            <v>139227</v>
          </cell>
          <cell r="B102612">
            <v>42493</v>
          </cell>
        </row>
        <row r="102613">
          <cell r="A102613">
            <v>139228</v>
          </cell>
          <cell r="B102613">
            <v>42493</v>
          </cell>
        </row>
        <row r="102614">
          <cell r="A102614">
            <v>139229</v>
          </cell>
          <cell r="B102614">
            <v>42493</v>
          </cell>
        </row>
        <row r="102615">
          <cell r="A102615">
            <v>139230</v>
          </cell>
          <cell r="B102615">
            <v>42493</v>
          </cell>
        </row>
        <row r="102616">
          <cell r="A102616">
            <v>139231</v>
          </cell>
          <cell r="B102616">
            <v>42493</v>
          </cell>
        </row>
        <row r="102617">
          <cell r="A102617">
            <v>139233</v>
          </cell>
          <cell r="B102617">
            <v>42493</v>
          </cell>
        </row>
        <row r="102618">
          <cell r="A102618">
            <v>139235</v>
          </cell>
          <cell r="B102618">
            <v>42493</v>
          </cell>
        </row>
        <row r="102619">
          <cell r="A102619">
            <v>139236</v>
          </cell>
          <cell r="B102619">
            <v>42493</v>
          </cell>
        </row>
        <row r="102620">
          <cell r="A102620">
            <v>139238</v>
          </cell>
          <cell r="B102620">
            <v>42493</v>
          </cell>
        </row>
        <row r="102621">
          <cell r="A102621">
            <v>139240</v>
          </cell>
          <cell r="B102621">
            <v>42493</v>
          </cell>
        </row>
        <row r="102622">
          <cell r="A102622">
            <v>137214</v>
          </cell>
          <cell r="B102622">
            <v>42494</v>
          </cell>
        </row>
        <row r="102623">
          <cell r="A102623">
            <v>139061</v>
          </cell>
          <cell r="B102623">
            <v>42494</v>
          </cell>
        </row>
        <row r="102624">
          <cell r="A102624">
            <v>139138</v>
          </cell>
          <cell r="B102624">
            <v>42494</v>
          </cell>
        </row>
        <row r="102625">
          <cell r="A102625">
            <v>139188</v>
          </cell>
          <cell r="B102625">
            <v>42494</v>
          </cell>
        </row>
        <row r="102626">
          <cell r="A102626">
            <v>139192</v>
          </cell>
          <cell r="B102626">
            <v>42494</v>
          </cell>
        </row>
        <row r="102627">
          <cell r="A102627">
            <v>139200</v>
          </cell>
          <cell r="B102627">
            <v>42494</v>
          </cell>
        </row>
        <row r="102628">
          <cell r="A102628">
            <v>139201</v>
          </cell>
          <cell r="B102628">
            <v>42494</v>
          </cell>
        </row>
        <row r="102629">
          <cell r="A102629">
            <v>139202</v>
          </cell>
          <cell r="B102629">
            <v>42494</v>
          </cell>
        </row>
        <row r="102630">
          <cell r="A102630">
            <v>139207</v>
          </cell>
          <cell r="B102630">
            <v>42494</v>
          </cell>
        </row>
        <row r="102631">
          <cell r="A102631">
            <v>139211</v>
          </cell>
          <cell r="B102631">
            <v>42494</v>
          </cell>
        </row>
        <row r="102632">
          <cell r="A102632">
            <v>139217</v>
          </cell>
          <cell r="B102632">
            <v>42494</v>
          </cell>
        </row>
        <row r="102633">
          <cell r="A102633">
            <v>139218</v>
          </cell>
          <cell r="B102633">
            <v>42494</v>
          </cell>
        </row>
        <row r="102634">
          <cell r="A102634">
            <v>139224</v>
          </cell>
          <cell r="B102634">
            <v>42494</v>
          </cell>
        </row>
        <row r="102635">
          <cell r="A102635">
            <v>139225</v>
          </cell>
          <cell r="B102635">
            <v>42494</v>
          </cell>
        </row>
        <row r="102636">
          <cell r="A102636">
            <v>139232</v>
          </cell>
          <cell r="B102636">
            <v>42494</v>
          </cell>
        </row>
        <row r="102637">
          <cell r="A102637">
            <v>139234</v>
          </cell>
          <cell r="B102637">
            <v>42494</v>
          </cell>
        </row>
        <row r="102638">
          <cell r="A102638">
            <v>139237</v>
          </cell>
          <cell r="B102638">
            <v>42494</v>
          </cell>
        </row>
        <row r="102639">
          <cell r="A102639">
            <v>139241</v>
          </cell>
          <cell r="B102639">
            <v>42494</v>
          </cell>
        </row>
        <row r="102640">
          <cell r="A102640">
            <v>139242</v>
          </cell>
          <cell r="B102640">
            <v>42494</v>
          </cell>
        </row>
        <row r="102641">
          <cell r="A102641">
            <v>139243</v>
          </cell>
          <cell r="B102641">
            <v>42494</v>
          </cell>
        </row>
        <row r="102642">
          <cell r="A102642">
            <v>139244</v>
          </cell>
          <cell r="B102642">
            <v>42494</v>
          </cell>
        </row>
        <row r="102643">
          <cell r="A102643">
            <v>139245</v>
          </cell>
          <cell r="B102643">
            <v>42494</v>
          </cell>
        </row>
        <row r="102644">
          <cell r="A102644">
            <v>139246</v>
          </cell>
          <cell r="B102644">
            <v>42494</v>
          </cell>
        </row>
        <row r="102645">
          <cell r="A102645">
            <v>139247</v>
          </cell>
          <cell r="B102645">
            <v>42494</v>
          </cell>
        </row>
        <row r="102646">
          <cell r="A102646">
            <v>139248</v>
          </cell>
          <cell r="B102646">
            <v>42494</v>
          </cell>
        </row>
        <row r="102647">
          <cell r="A102647">
            <v>139249</v>
          </cell>
          <cell r="B102647">
            <v>42494</v>
          </cell>
        </row>
        <row r="102648">
          <cell r="A102648">
            <v>139250</v>
          </cell>
          <cell r="B102648">
            <v>42494</v>
          </cell>
        </row>
        <row r="102649">
          <cell r="A102649">
            <v>139251</v>
          </cell>
          <cell r="B102649">
            <v>42494</v>
          </cell>
        </row>
        <row r="102650">
          <cell r="A102650">
            <v>139252</v>
          </cell>
          <cell r="B102650">
            <v>42494</v>
          </cell>
        </row>
        <row r="102651">
          <cell r="A102651">
            <v>139253</v>
          </cell>
          <cell r="B102651">
            <v>42494</v>
          </cell>
        </row>
        <row r="102652">
          <cell r="A102652">
            <v>139254</v>
          </cell>
          <cell r="B102652">
            <v>42494</v>
          </cell>
        </row>
        <row r="102653">
          <cell r="A102653">
            <v>139255</v>
          </cell>
          <cell r="B102653">
            <v>42494</v>
          </cell>
        </row>
        <row r="102654">
          <cell r="A102654">
            <v>139256</v>
          </cell>
          <cell r="B102654">
            <v>42494</v>
          </cell>
        </row>
        <row r="102655">
          <cell r="A102655">
            <v>139257</v>
          </cell>
          <cell r="B102655">
            <v>42494</v>
          </cell>
        </row>
        <row r="102656">
          <cell r="A102656">
            <v>139258</v>
          </cell>
          <cell r="B102656">
            <v>42494</v>
          </cell>
        </row>
        <row r="102657">
          <cell r="A102657">
            <v>139259</v>
          </cell>
          <cell r="B102657">
            <v>42494</v>
          </cell>
        </row>
        <row r="102658">
          <cell r="A102658">
            <v>139260</v>
          </cell>
          <cell r="B102658">
            <v>42494</v>
          </cell>
        </row>
        <row r="102659">
          <cell r="A102659">
            <v>139261</v>
          </cell>
          <cell r="B102659">
            <v>42494</v>
          </cell>
        </row>
        <row r="102660">
          <cell r="A102660">
            <v>139262</v>
          </cell>
          <cell r="B102660">
            <v>42494</v>
          </cell>
        </row>
        <row r="102661">
          <cell r="A102661">
            <v>139264</v>
          </cell>
          <cell r="B102661">
            <v>42494</v>
          </cell>
        </row>
        <row r="102662">
          <cell r="A102662">
            <v>139265</v>
          </cell>
          <cell r="B102662">
            <v>42494</v>
          </cell>
        </row>
        <row r="102663">
          <cell r="A102663">
            <v>139266</v>
          </cell>
          <cell r="B102663">
            <v>42494</v>
          </cell>
        </row>
        <row r="102664">
          <cell r="A102664">
            <v>139267</v>
          </cell>
          <cell r="B102664">
            <v>42494</v>
          </cell>
        </row>
        <row r="102665">
          <cell r="A102665">
            <v>139268</v>
          </cell>
          <cell r="B102665">
            <v>42494</v>
          </cell>
        </row>
        <row r="102666">
          <cell r="A102666">
            <v>139269</v>
          </cell>
          <cell r="B102666">
            <v>42494</v>
          </cell>
        </row>
        <row r="102667">
          <cell r="A102667">
            <v>139270</v>
          </cell>
          <cell r="B102667">
            <v>42494</v>
          </cell>
        </row>
        <row r="102668">
          <cell r="A102668">
            <v>139271</v>
          </cell>
          <cell r="B102668">
            <v>42494</v>
          </cell>
        </row>
        <row r="102669">
          <cell r="A102669">
            <v>139272</v>
          </cell>
          <cell r="B102669">
            <v>42494</v>
          </cell>
        </row>
        <row r="102670">
          <cell r="A102670">
            <v>139274</v>
          </cell>
          <cell r="B102670">
            <v>42494</v>
          </cell>
        </row>
        <row r="102671">
          <cell r="A102671">
            <v>139275</v>
          </cell>
          <cell r="B102671">
            <v>42494</v>
          </cell>
        </row>
        <row r="102672">
          <cell r="A102672">
            <v>139276</v>
          </cell>
          <cell r="B102672">
            <v>42494</v>
          </cell>
        </row>
        <row r="102673">
          <cell r="A102673">
            <v>139277</v>
          </cell>
          <cell r="B102673">
            <v>42494</v>
          </cell>
        </row>
        <row r="102674">
          <cell r="A102674">
            <v>139278</v>
          </cell>
          <cell r="B102674">
            <v>42494</v>
          </cell>
        </row>
        <row r="102675">
          <cell r="A102675">
            <v>139280</v>
          </cell>
          <cell r="B102675">
            <v>42494</v>
          </cell>
        </row>
        <row r="102676">
          <cell r="A102676">
            <v>139281</v>
          </cell>
          <cell r="B102676">
            <v>42494</v>
          </cell>
        </row>
        <row r="102677">
          <cell r="A102677">
            <v>139282</v>
          </cell>
          <cell r="B102677">
            <v>42494</v>
          </cell>
        </row>
        <row r="102678">
          <cell r="A102678">
            <v>139284</v>
          </cell>
          <cell r="B102678">
            <v>42494</v>
          </cell>
        </row>
        <row r="102679">
          <cell r="A102679">
            <v>139285</v>
          </cell>
          <cell r="B102679">
            <v>42494</v>
          </cell>
        </row>
        <row r="102680">
          <cell r="A102680">
            <v>139286</v>
          </cell>
          <cell r="B102680">
            <v>42494</v>
          </cell>
        </row>
        <row r="102681">
          <cell r="A102681">
            <v>139288</v>
          </cell>
          <cell r="B102681">
            <v>42494</v>
          </cell>
        </row>
        <row r="102682">
          <cell r="A102682">
            <v>139290</v>
          </cell>
          <cell r="B102682">
            <v>42494</v>
          </cell>
        </row>
        <row r="102683">
          <cell r="A102683">
            <v>139291</v>
          </cell>
          <cell r="B102683">
            <v>42494</v>
          </cell>
        </row>
        <row r="102684">
          <cell r="A102684">
            <v>139293</v>
          </cell>
          <cell r="B102684">
            <v>42494</v>
          </cell>
        </row>
        <row r="102685">
          <cell r="A102685">
            <v>139295</v>
          </cell>
          <cell r="B102685">
            <v>42494</v>
          </cell>
        </row>
        <row r="102686">
          <cell r="A102686">
            <v>139296</v>
          </cell>
          <cell r="B102686">
            <v>42494</v>
          </cell>
        </row>
        <row r="102687">
          <cell r="A102687">
            <v>139297</v>
          </cell>
          <cell r="B102687">
            <v>42494</v>
          </cell>
        </row>
        <row r="102688">
          <cell r="A102688">
            <v>139298</v>
          </cell>
          <cell r="B102688">
            <v>42494</v>
          </cell>
        </row>
        <row r="102689">
          <cell r="A102689">
            <v>139301</v>
          </cell>
          <cell r="B102689">
            <v>42494</v>
          </cell>
        </row>
        <row r="102690">
          <cell r="A102690">
            <v>139302</v>
          </cell>
          <cell r="B102690">
            <v>42494</v>
          </cell>
        </row>
        <row r="102691">
          <cell r="A102691">
            <v>139303</v>
          </cell>
          <cell r="B102691">
            <v>42494</v>
          </cell>
        </row>
        <row r="102692">
          <cell r="A102692">
            <v>139304</v>
          </cell>
          <cell r="B102692">
            <v>42494</v>
          </cell>
        </row>
        <row r="102693">
          <cell r="A102693">
            <v>139305</v>
          </cell>
          <cell r="B102693">
            <v>42494</v>
          </cell>
        </row>
        <row r="102694">
          <cell r="A102694">
            <v>139307</v>
          </cell>
          <cell r="B102694">
            <v>42494</v>
          </cell>
        </row>
        <row r="102695">
          <cell r="A102695">
            <v>139309</v>
          </cell>
          <cell r="B102695">
            <v>42494</v>
          </cell>
        </row>
        <row r="102696">
          <cell r="A102696">
            <v>136690</v>
          </cell>
          <cell r="B102696">
            <v>42495</v>
          </cell>
        </row>
        <row r="102697">
          <cell r="A102697">
            <v>136723</v>
          </cell>
          <cell r="B102697">
            <v>42495</v>
          </cell>
        </row>
        <row r="102698">
          <cell r="A102698">
            <v>139115</v>
          </cell>
          <cell r="B102698">
            <v>42495</v>
          </cell>
        </row>
        <row r="102699">
          <cell r="A102699">
            <v>139263</v>
          </cell>
          <cell r="B102699">
            <v>42495</v>
          </cell>
        </row>
        <row r="102700">
          <cell r="A102700">
            <v>139273</v>
          </cell>
          <cell r="B102700">
            <v>42495</v>
          </cell>
        </row>
        <row r="102701">
          <cell r="A102701">
            <v>139279</v>
          </cell>
          <cell r="B102701">
            <v>42495</v>
          </cell>
        </row>
        <row r="102702">
          <cell r="A102702">
            <v>139283</v>
          </cell>
          <cell r="B102702">
            <v>42495</v>
          </cell>
        </row>
        <row r="102703">
          <cell r="A102703">
            <v>139289</v>
          </cell>
          <cell r="B102703">
            <v>42495</v>
          </cell>
        </row>
        <row r="102704">
          <cell r="A102704">
            <v>139292</v>
          </cell>
          <cell r="B102704">
            <v>42495</v>
          </cell>
        </row>
        <row r="102705">
          <cell r="A102705">
            <v>139294</v>
          </cell>
          <cell r="B102705">
            <v>42495</v>
          </cell>
        </row>
        <row r="102706">
          <cell r="A102706">
            <v>139299</v>
          </cell>
          <cell r="B102706">
            <v>42495</v>
          </cell>
        </row>
        <row r="102707">
          <cell r="A102707">
            <v>139306</v>
          </cell>
          <cell r="B102707">
            <v>42495</v>
          </cell>
        </row>
        <row r="102708">
          <cell r="A102708">
            <v>139308</v>
          </cell>
          <cell r="B102708">
            <v>42495</v>
          </cell>
        </row>
        <row r="102709">
          <cell r="A102709">
            <v>139310</v>
          </cell>
          <cell r="B102709">
            <v>42495</v>
          </cell>
        </row>
        <row r="102710">
          <cell r="A102710">
            <v>139311</v>
          </cell>
          <cell r="B102710">
            <v>42495</v>
          </cell>
        </row>
        <row r="102711">
          <cell r="A102711">
            <v>139312</v>
          </cell>
          <cell r="B102711">
            <v>42495</v>
          </cell>
        </row>
        <row r="102712">
          <cell r="A102712">
            <v>139315</v>
          </cell>
          <cell r="B102712">
            <v>42495</v>
          </cell>
        </row>
        <row r="102713">
          <cell r="A102713">
            <v>139316</v>
          </cell>
          <cell r="B102713">
            <v>42495</v>
          </cell>
        </row>
        <row r="102714">
          <cell r="A102714">
            <v>139317</v>
          </cell>
          <cell r="B102714">
            <v>42495</v>
          </cell>
        </row>
        <row r="102715">
          <cell r="A102715">
            <v>139318</v>
          </cell>
          <cell r="B102715">
            <v>42495</v>
          </cell>
        </row>
        <row r="102716">
          <cell r="A102716">
            <v>139319</v>
          </cell>
          <cell r="B102716">
            <v>42495</v>
          </cell>
        </row>
        <row r="102717">
          <cell r="A102717">
            <v>139320</v>
          </cell>
          <cell r="B102717">
            <v>42495</v>
          </cell>
        </row>
        <row r="102718">
          <cell r="A102718">
            <v>139321</v>
          </cell>
          <cell r="B102718">
            <v>42495</v>
          </cell>
        </row>
        <row r="102719">
          <cell r="A102719">
            <v>139322</v>
          </cell>
          <cell r="B102719">
            <v>42495</v>
          </cell>
        </row>
        <row r="102720">
          <cell r="A102720">
            <v>139323</v>
          </cell>
          <cell r="B102720">
            <v>42495</v>
          </cell>
        </row>
        <row r="102721">
          <cell r="A102721">
            <v>139324</v>
          </cell>
          <cell r="B102721">
            <v>42495</v>
          </cell>
        </row>
        <row r="102722">
          <cell r="A102722">
            <v>139325</v>
          </cell>
          <cell r="B102722">
            <v>42495</v>
          </cell>
        </row>
        <row r="102723">
          <cell r="A102723">
            <v>139326</v>
          </cell>
          <cell r="B102723">
            <v>42495</v>
          </cell>
        </row>
        <row r="102724">
          <cell r="A102724">
            <v>139327</v>
          </cell>
          <cell r="B102724">
            <v>42495</v>
          </cell>
        </row>
        <row r="102725">
          <cell r="A102725">
            <v>139328</v>
          </cell>
          <cell r="B102725">
            <v>42495</v>
          </cell>
        </row>
        <row r="102726">
          <cell r="A102726">
            <v>139329</v>
          </cell>
          <cell r="B102726">
            <v>42495</v>
          </cell>
        </row>
        <row r="102727">
          <cell r="A102727">
            <v>139330</v>
          </cell>
          <cell r="B102727">
            <v>42495</v>
          </cell>
        </row>
        <row r="102728">
          <cell r="A102728">
            <v>139331</v>
          </cell>
          <cell r="B102728">
            <v>42495</v>
          </cell>
        </row>
        <row r="102729">
          <cell r="A102729">
            <v>139333</v>
          </cell>
          <cell r="B102729">
            <v>42495</v>
          </cell>
        </row>
        <row r="102730">
          <cell r="A102730">
            <v>139334</v>
          </cell>
          <cell r="B102730">
            <v>42495</v>
          </cell>
        </row>
        <row r="102731">
          <cell r="A102731">
            <v>139335</v>
          </cell>
          <cell r="B102731">
            <v>42495</v>
          </cell>
        </row>
        <row r="102732">
          <cell r="A102732">
            <v>139336</v>
          </cell>
          <cell r="B102732">
            <v>42495</v>
          </cell>
        </row>
        <row r="102733">
          <cell r="A102733">
            <v>139337</v>
          </cell>
          <cell r="B102733">
            <v>42495</v>
          </cell>
        </row>
        <row r="102734">
          <cell r="A102734">
            <v>139338</v>
          </cell>
          <cell r="B102734">
            <v>42495</v>
          </cell>
        </row>
        <row r="102735">
          <cell r="A102735">
            <v>139339</v>
          </cell>
          <cell r="B102735">
            <v>42495</v>
          </cell>
        </row>
        <row r="102736">
          <cell r="A102736">
            <v>139340</v>
          </cell>
          <cell r="B102736">
            <v>42495</v>
          </cell>
        </row>
        <row r="102737">
          <cell r="A102737">
            <v>139341</v>
          </cell>
          <cell r="B102737">
            <v>42495</v>
          </cell>
        </row>
        <row r="102738">
          <cell r="A102738">
            <v>139342</v>
          </cell>
          <cell r="B102738">
            <v>42495</v>
          </cell>
        </row>
        <row r="102739">
          <cell r="A102739">
            <v>139344</v>
          </cell>
          <cell r="B102739">
            <v>42495</v>
          </cell>
        </row>
        <row r="102740">
          <cell r="A102740">
            <v>139345</v>
          </cell>
          <cell r="B102740">
            <v>42495</v>
          </cell>
        </row>
        <row r="102741">
          <cell r="A102741">
            <v>139346</v>
          </cell>
          <cell r="B102741">
            <v>42495</v>
          </cell>
        </row>
        <row r="102742">
          <cell r="A102742">
            <v>139347</v>
          </cell>
          <cell r="B102742">
            <v>42495</v>
          </cell>
        </row>
        <row r="102743">
          <cell r="A102743">
            <v>139348</v>
          </cell>
          <cell r="B102743">
            <v>42495</v>
          </cell>
        </row>
        <row r="102744">
          <cell r="A102744">
            <v>139352</v>
          </cell>
          <cell r="B102744">
            <v>42495</v>
          </cell>
        </row>
        <row r="102745">
          <cell r="A102745">
            <v>139357</v>
          </cell>
          <cell r="B102745">
            <v>42495</v>
          </cell>
        </row>
        <row r="102746">
          <cell r="A102746">
            <v>139359</v>
          </cell>
          <cell r="B102746">
            <v>42495</v>
          </cell>
        </row>
        <row r="102747">
          <cell r="A102747">
            <v>139360</v>
          </cell>
          <cell r="B102747">
            <v>42495</v>
          </cell>
        </row>
        <row r="102748">
          <cell r="A102748">
            <v>139204</v>
          </cell>
          <cell r="B102748">
            <v>42496</v>
          </cell>
        </row>
        <row r="102749">
          <cell r="A102749">
            <v>139300</v>
          </cell>
          <cell r="B102749">
            <v>42496</v>
          </cell>
        </row>
        <row r="102750">
          <cell r="A102750">
            <v>139343</v>
          </cell>
          <cell r="B102750">
            <v>42496</v>
          </cell>
        </row>
        <row r="102751">
          <cell r="A102751">
            <v>139349</v>
          </cell>
          <cell r="B102751">
            <v>42496</v>
          </cell>
        </row>
        <row r="102752">
          <cell r="A102752">
            <v>139350</v>
          </cell>
          <cell r="B102752">
            <v>42496</v>
          </cell>
        </row>
        <row r="102753">
          <cell r="A102753">
            <v>139351</v>
          </cell>
          <cell r="B102753">
            <v>42496</v>
          </cell>
        </row>
        <row r="102754">
          <cell r="A102754">
            <v>139353</v>
          </cell>
          <cell r="B102754">
            <v>42496</v>
          </cell>
        </row>
        <row r="102755">
          <cell r="A102755">
            <v>139354</v>
          </cell>
          <cell r="B102755">
            <v>42496</v>
          </cell>
        </row>
        <row r="102756">
          <cell r="A102756">
            <v>139358</v>
          </cell>
          <cell r="B102756">
            <v>42496</v>
          </cell>
        </row>
        <row r="102757">
          <cell r="A102757">
            <v>139361</v>
          </cell>
          <cell r="B102757">
            <v>42496</v>
          </cell>
        </row>
        <row r="102758">
          <cell r="A102758">
            <v>139362</v>
          </cell>
          <cell r="B102758">
            <v>42496</v>
          </cell>
        </row>
        <row r="102759">
          <cell r="A102759">
            <v>139363</v>
          </cell>
          <cell r="B102759">
            <v>42496</v>
          </cell>
        </row>
        <row r="102760">
          <cell r="A102760">
            <v>139366</v>
          </cell>
          <cell r="B102760">
            <v>42496</v>
          </cell>
        </row>
        <row r="102761">
          <cell r="A102761">
            <v>139367</v>
          </cell>
          <cell r="B102761">
            <v>42496</v>
          </cell>
        </row>
        <row r="102762">
          <cell r="A102762">
            <v>139368</v>
          </cell>
          <cell r="B102762">
            <v>42496</v>
          </cell>
        </row>
        <row r="102763">
          <cell r="A102763">
            <v>139369</v>
          </cell>
          <cell r="B102763">
            <v>42496</v>
          </cell>
        </row>
        <row r="102764">
          <cell r="A102764">
            <v>139370</v>
          </cell>
          <cell r="B102764">
            <v>42496</v>
          </cell>
        </row>
        <row r="102765">
          <cell r="A102765">
            <v>139371</v>
          </cell>
          <cell r="B102765">
            <v>42496</v>
          </cell>
        </row>
        <row r="102766">
          <cell r="A102766">
            <v>139373</v>
          </cell>
          <cell r="B102766">
            <v>42496</v>
          </cell>
        </row>
        <row r="102767">
          <cell r="A102767">
            <v>139374</v>
          </cell>
          <cell r="B102767">
            <v>42496</v>
          </cell>
        </row>
        <row r="102768">
          <cell r="A102768">
            <v>139375</v>
          </cell>
          <cell r="B102768">
            <v>42496</v>
          </cell>
        </row>
        <row r="102769">
          <cell r="A102769">
            <v>139377</v>
          </cell>
          <cell r="B102769">
            <v>42496</v>
          </cell>
        </row>
        <row r="102770">
          <cell r="A102770">
            <v>139378</v>
          </cell>
          <cell r="B102770">
            <v>42496</v>
          </cell>
        </row>
        <row r="102771">
          <cell r="A102771">
            <v>139379</v>
          </cell>
          <cell r="B102771">
            <v>42496</v>
          </cell>
        </row>
        <row r="102772">
          <cell r="A102772">
            <v>139380</v>
          </cell>
          <cell r="B102772">
            <v>42496</v>
          </cell>
        </row>
        <row r="102773">
          <cell r="A102773">
            <v>139382</v>
          </cell>
          <cell r="B102773">
            <v>42496</v>
          </cell>
        </row>
        <row r="102774">
          <cell r="A102774">
            <v>139384</v>
          </cell>
          <cell r="B102774">
            <v>42496</v>
          </cell>
        </row>
        <row r="102775">
          <cell r="A102775">
            <v>139385</v>
          </cell>
          <cell r="B102775">
            <v>42496</v>
          </cell>
        </row>
        <row r="102776">
          <cell r="A102776">
            <v>139390</v>
          </cell>
          <cell r="B102776">
            <v>42496</v>
          </cell>
        </row>
        <row r="102777">
          <cell r="A102777">
            <v>139393</v>
          </cell>
          <cell r="B102777">
            <v>42496</v>
          </cell>
        </row>
        <row r="102778">
          <cell r="A102778">
            <v>139395</v>
          </cell>
          <cell r="B102778">
            <v>42496</v>
          </cell>
        </row>
        <row r="102779">
          <cell r="A102779">
            <v>139397</v>
          </cell>
          <cell r="B102779">
            <v>42496</v>
          </cell>
        </row>
        <row r="102780">
          <cell r="A102780">
            <v>139399</v>
          </cell>
          <cell r="B102780">
            <v>42496</v>
          </cell>
        </row>
        <row r="102781">
          <cell r="A102781">
            <v>139400</v>
          </cell>
          <cell r="B102781">
            <v>42496</v>
          </cell>
        </row>
        <row r="102782">
          <cell r="A102782">
            <v>139401</v>
          </cell>
          <cell r="B102782">
            <v>42496</v>
          </cell>
        </row>
        <row r="102783">
          <cell r="A102783">
            <v>139402</v>
          </cell>
          <cell r="B102783">
            <v>42496</v>
          </cell>
        </row>
        <row r="102784">
          <cell r="A102784">
            <v>139405</v>
          </cell>
          <cell r="B102784">
            <v>42496</v>
          </cell>
        </row>
        <row r="102785">
          <cell r="A102785">
            <v>139420</v>
          </cell>
          <cell r="B102785">
            <v>42497</v>
          </cell>
        </row>
        <row r="102786">
          <cell r="A102786">
            <v>139332</v>
          </cell>
          <cell r="B102786">
            <v>42499</v>
          </cell>
        </row>
        <row r="102787">
          <cell r="A102787">
            <v>139355</v>
          </cell>
          <cell r="B102787">
            <v>42499</v>
          </cell>
        </row>
        <row r="102788">
          <cell r="A102788">
            <v>139356</v>
          </cell>
          <cell r="B102788">
            <v>42499</v>
          </cell>
        </row>
        <row r="102789">
          <cell r="A102789">
            <v>139364</v>
          </cell>
          <cell r="B102789">
            <v>42499</v>
          </cell>
        </row>
        <row r="102790">
          <cell r="A102790">
            <v>139365</v>
          </cell>
          <cell r="B102790">
            <v>42499</v>
          </cell>
        </row>
        <row r="102791">
          <cell r="A102791">
            <v>139372</v>
          </cell>
          <cell r="B102791">
            <v>42499</v>
          </cell>
        </row>
        <row r="102792">
          <cell r="A102792">
            <v>139376</v>
          </cell>
          <cell r="B102792">
            <v>42499</v>
          </cell>
        </row>
        <row r="102793">
          <cell r="A102793">
            <v>139387</v>
          </cell>
          <cell r="B102793">
            <v>42499</v>
          </cell>
        </row>
        <row r="102794">
          <cell r="A102794">
            <v>139388</v>
          </cell>
          <cell r="B102794">
            <v>42499</v>
          </cell>
        </row>
        <row r="102795">
          <cell r="A102795">
            <v>139389</v>
          </cell>
          <cell r="B102795">
            <v>42499</v>
          </cell>
        </row>
        <row r="102796">
          <cell r="A102796">
            <v>139391</v>
          </cell>
          <cell r="B102796">
            <v>42499</v>
          </cell>
        </row>
        <row r="102797">
          <cell r="A102797">
            <v>139392</v>
          </cell>
          <cell r="B102797">
            <v>42499</v>
          </cell>
        </row>
        <row r="102798">
          <cell r="A102798">
            <v>139394</v>
          </cell>
          <cell r="B102798">
            <v>42499</v>
          </cell>
        </row>
        <row r="102799">
          <cell r="A102799">
            <v>139396</v>
          </cell>
          <cell r="B102799">
            <v>42499</v>
          </cell>
        </row>
        <row r="102800">
          <cell r="A102800">
            <v>139398</v>
          </cell>
          <cell r="B102800">
            <v>42499</v>
          </cell>
        </row>
        <row r="102801">
          <cell r="A102801">
            <v>139403</v>
          </cell>
          <cell r="B102801">
            <v>42499</v>
          </cell>
        </row>
        <row r="102802">
          <cell r="A102802">
            <v>139404</v>
          </cell>
          <cell r="B102802">
            <v>42499</v>
          </cell>
        </row>
        <row r="102803">
          <cell r="A102803">
            <v>139407</v>
          </cell>
          <cell r="B102803">
            <v>42499</v>
          </cell>
        </row>
        <row r="102804">
          <cell r="A102804">
            <v>139408</v>
          </cell>
          <cell r="B102804">
            <v>42499</v>
          </cell>
        </row>
        <row r="102805">
          <cell r="A102805">
            <v>139409</v>
          </cell>
          <cell r="B102805">
            <v>42499</v>
          </cell>
        </row>
        <row r="102806">
          <cell r="A102806">
            <v>139410</v>
          </cell>
          <cell r="B102806">
            <v>42499</v>
          </cell>
        </row>
        <row r="102807">
          <cell r="A102807">
            <v>139411</v>
          </cell>
          <cell r="B102807">
            <v>42499</v>
          </cell>
        </row>
        <row r="102808">
          <cell r="A102808">
            <v>139412</v>
          </cell>
          <cell r="B102808">
            <v>42499</v>
          </cell>
        </row>
        <row r="102809">
          <cell r="A102809">
            <v>139413</v>
          </cell>
          <cell r="B102809">
            <v>42499</v>
          </cell>
        </row>
        <row r="102810">
          <cell r="A102810">
            <v>139414</v>
          </cell>
          <cell r="B102810">
            <v>42499</v>
          </cell>
        </row>
        <row r="102811">
          <cell r="A102811">
            <v>139415</v>
          </cell>
          <cell r="B102811">
            <v>42499</v>
          </cell>
        </row>
        <row r="102812">
          <cell r="A102812">
            <v>139416</v>
          </cell>
          <cell r="B102812">
            <v>42499</v>
          </cell>
        </row>
        <row r="102813">
          <cell r="A102813">
            <v>139417</v>
          </cell>
          <cell r="B102813">
            <v>42499</v>
          </cell>
        </row>
        <row r="102814">
          <cell r="A102814">
            <v>139418</v>
          </cell>
          <cell r="B102814">
            <v>42499</v>
          </cell>
        </row>
        <row r="102815">
          <cell r="A102815">
            <v>139419</v>
          </cell>
          <cell r="B102815">
            <v>42499</v>
          </cell>
        </row>
        <row r="102816">
          <cell r="A102816">
            <v>139421</v>
          </cell>
          <cell r="B102816">
            <v>42499</v>
          </cell>
        </row>
        <row r="102817">
          <cell r="A102817">
            <v>139422</v>
          </cell>
          <cell r="B102817">
            <v>42499</v>
          </cell>
        </row>
        <row r="102818">
          <cell r="A102818">
            <v>139423</v>
          </cell>
          <cell r="B102818">
            <v>42499</v>
          </cell>
        </row>
        <row r="102819">
          <cell r="A102819">
            <v>139424</v>
          </cell>
          <cell r="B102819">
            <v>42499</v>
          </cell>
        </row>
        <row r="102820">
          <cell r="A102820">
            <v>139425</v>
          </cell>
          <cell r="B102820">
            <v>42499</v>
          </cell>
        </row>
        <row r="102821">
          <cell r="A102821">
            <v>139426</v>
          </cell>
          <cell r="B102821">
            <v>42499</v>
          </cell>
        </row>
        <row r="102822">
          <cell r="A102822">
            <v>139427</v>
          </cell>
          <cell r="B102822">
            <v>42499</v>
          </cell>
        </row>
        <row r="102823">
          <cell r="A102823">
            <v>139428</v>
          </cell>
          <cell r="B102823">
            <v>42499</v>
          </cell>
        </row>
        <row r="102824">
          <cell r="A102824">
            <v>139429</v>
          </cell>
          <cell r="B102824">
            <v>42499</v>
          </cell>
        </row>
        <row r="102825">
          <cell r="A102825">
            <v>139430</v>
          </cell>
          <cell r="B102825">
            <v>42499</v>
          </cell>
        </row>
        <row r="102826">
          <cell r="A102826">
            <v>139431</v>
          </cell>
          <cell r="B102826">
            <v>42499</v>
          </cell>
        </row>
        <row r="102827">
          <cell r="A102827">
            <v>139433</v>
          </cell>
          <cell r="B102827">
            <v>42499</v>
          </cell>
        </row>
        <row r="102828">
          <cell r="A102828">
            <v>139434</v>
          </cell>
          <cell r="B102828">
            <v>42499</v>
          </cell>
        </row>
        <row r="102829">
          <cell r="A102829">
            <v>139435</v>
          </cell>
          <cell r="B102829">
            <v>42499</v>
          </cell>
        </row>
        <row r="102830">
          <cell r="A102830">
            <v>139436</v>
          </cell>
          <cell r="B102830">
            <v>42499</v>
          </cell>
        </row>
        <row r="102831">
          <cell r="A102831">
            <v>139437</v>
          </cell>
          <cell r="B102831">
            <v>42499</v>
          </cell>
        </row>
        <row r="102832">
          <cell r="A102832">
            <v>139438</v>
          </cell>
          <cell r="B102832">
            <v>42499</v>
          </cell>
        </row>
        <row r="102833">
          <cell r="A102833">
            <v>139439</v>
          </cell>
          <cell r="B102833">
            <v>42499</v>
          </cell>
        </row>
        <row r="102834">
          <cell r="A102834">
            <v>139440</v>
          </cell>
          <cell r="B102834">
            <v>42499</v>
          </cell>
        </row>
        <row r="102835">
          <cell r="A102835">
            <v>139441</v>
          </cell>
          <cell r="B102835">
            <v>42499</v>
          </cell>
        </row>
        <row r="102836">
          <cell r="A102836">
            <v>139442</v>
          </cell>
          <cell r="B102836">
            <v>42499</v>
          </cell>
        </row>
        <row r="102837">
          <cell r="A102837">
            <v>139443</v>
          </cell>
          <cell r="B102837">
            <v>42499</v>
          </cell>
        </row>
        <row r="102838">
          <cell r="A102838">
            <v>139444</v>
          </cell>
          <cell r="B102838">
            <v>42499</v>
          </cell>
        </row>
        <row r="102839">
          <cell r="A102839">
            <v>139445</v>
          </cell>
          <cell r="B102839">
            <v>42499</v>
          </cell>
        </row>
        <row r="102840">
          <cell r="A102840">
            <v>139446</v>
          </cell>
          <cell r="B102840">
            <v>42499</v>
          </cell>
        </row>
        <row r="102841">
          <cell r="A102841">
            <v>139447</v>
          </cell>
          <cell r="B102841">
            <v>42499</v>
          </cell>
        </row>
        <row r="102842">
          <cell r="A102842">
            <v>139449</v>
          </cell>
          <cell r="B102842">
            <v>42499</v>
          </cell>
        </row>
        <row r="102843">
          <cell r="A102843">
            <v>139450</v>
          </cell>
          <cell r="B102843">
            <v>42499</v>
          </cell>
        </row>
        <row r="102844">
          <cell r="A102844">
            <v>139451</v>
          </cell>
          <cell r="B102844">
            <v>42499</v>
          </cell>
        </row>
        <row r="102845">
          <cell r="A102845">
            <v>139452</v>
          </cell>
          <cell r="B102845">
            <v>42499</v>
          </cell>
        </row>
        <row r="102846">
          <cell r="A102846">
            <v>139453</v>
          </cell>
          <cell r="B102846">
            <v>42499</v>
          </cell>
        </row>
        <row r="102847">
          <cell r="A102847">
            <v>139455</v>
          </cell>
          <cell r="B102847">
            <v>42499</v>
          </cell>
        </row>
        <row r="102848">
          <cell r="A102848">
            <v>139457</v>
          </cell>
          <cell r="B102848">
            <v>42499</v>
          </cell>
        </row>
        <row r="102849">
          <cell r="A102849">
            <v>139458</v>
          </cell>
          <cell r="B102849">
            <v>42499</v>
          </cell>
        </row>
        <row r="102850">
          <cell r="A102850">
            <v>139460</v>
          </cell>
          <cell r="B102850">
            <v>42499</v>
          </cell>
        </row>
        <row r="102851">
          <cell r="A102851">
            <v>139461</v>
          </cell>
          <cell r="B102851">
            <v>42499</v>
          </cell>
        </row>
        <row r="102852">
          <cell r="A102852">
            <v>139463</v>
          </cell>
          <cell r="B102852">
            <v>42499</v>
          </cell>
        </row>
        <row r="102853">
          <cell r="A102853">
            <v>139464</v>
          </cell>
          <cell r="B102853">
            <v>42499</v>
          </cell>
        </row>
        <row r="102854">
          <cell r="A102854">
            <v>139465</v>
          </cell>
          <cell r="B102854">
            <v>42499</v>
          </cell>
        </row>
        <row r="102855">
          <cell r="A102855">
            <v>139466</v>
          </cell>
          <cell r="B102855">
            <v>42499</v>
          </cell>
        </row>
        <row r="102856">
          <cell r="A102856">
            <v>139467</v>
          </cell>
          <cell r="B102856">
            <v>42499</v>
          </cell>
        </row>
        <row r="102857">
          <cell r="A102857">
            <v>139469</v>
          </cell>
          <cell r="B102857">
            <v>42499</v>
          </cell>
        </row>
        <row r="102858">
          <cell r="A102858">
            <v>139472</v>
          </cell>
          <cell r="B102858">
            <v>42499</v>
          </cell>
        </row>
        <row r="102859">
          <cell r="A102859">
            <v>139474</v>
          </cell>
          <cell r="B102859">
            <v>42499</v>
          </cell>
        </row>
        <row r="102860">
          <cell r="A102860">
            <v>139475</v>
          </cell>
          <cell r="B102860">
            <v>42499</v>
          </cell>
        </row>
        <row r="102861">
          <cell r="A102861">
            <v>139476</v>
          </cell>
          <cell r="B102861">
            <v>42499</v>
          </cell>
        </row>
        <row r="102862">
          <cell r="A102862">
            <v>139477</v>
          </cell>
          <cell r="B102862">
            <v>42499</v>
          </cell>
        </row>
        <row r="102863">
          <cell r="A102863">
            <v>139480</v>
          </cell>
          <cell r="B102863">
            <v>42499</v>
          </cell>
        </row>
        <row r="102864">
          <cell r="A102864">
            <v>137456</v>
          </cell>
          <cell r="B102864">
            <v>42500</v>
          </cell>
        </row>
        <row r="102865">
          <cell r="A102865">
            <v>139287</v>
          </cell>
          <cell r="B102865">
            <v>42500</v>
          </cell>
        </row>
        <row r="102866">
          <cell r="A102866">
            <v>139386</v>
          </cell>
          <cell r="B102866">
            <v>42500</v>
          </cell>
        </row>
        <row r="102867">
          <cell r="A102867">
            <v>139432</v>
          </cell>
          <cell r="B102867">
            <v>42500</v>
          </cell>
        </row>
        <row r="102868">
          <cell r="A102868">
            <v>139448</v>
          </cell>
          <cell r="B102868">
            <v>42500</v>
          </cell>
        </row>
        <row r="102869">
          <cell r="A102869">
            <v>139454</v>
          </cell>
          <cell r="B102869">
            <v>42500</v>
          </cell>
        </row>
        <row r="102870">
          <cell r="A102870">
            <v>139456</v>
          </cell>
          <cell r="B102870">
            <v>42500</v>
          </cell>
        </row>
        <row r="102871">
          <cell r="A102871">
            <v>139459</v>
          </cell>
          <cell r="B102871">
            <v>42500</v>
          </cell>
        </row>
        <row r="102872">
          <cell r="A102872">
            <v>139462</v>
          </cell>
          <cell r="B102872">
            <v>42500</v>
          </cell>
        </row>
        <row r="102873">
          <cell r="A102873">
            <v>139468</v>
          </cell>
          <cell r="B102873">
            <v>42500</v>
          </cell>
        </row>
        <row r="102874">
          <cell r="A102874">
            <v>139470</v>
          </cell>
          <cell r="B102874">
            <v>42500</v>
          </cell>
        </row>
        <row r="102875">
          <cell r="A102875">
            <v>139471</v>
          </cell>
          <cell r="B102875">
            <v>42500</v>
          </cell>
        </row>
        <row r="102876">
          <cell r="A102876">
            <v>139473</v>
          </cell>
          <cell r="B102876">
            <v>42500</v>
          </cell>
        </row>
        <row r="102877">
          <cell r="A102877">
            <v>139478</v>
          </cell>
          <cell r="B102877">
            <v>42500</v>
          </cell>
        </row>
        <row r="102878">
          <cell r="A102878">
            <v>139479</v>
          </cell>
          <cell r="B102878">
            <v>42500</v>
          </cell>
        </row>
        <row r="102879">
          <cell r="A102879">
            <v>139481</v>
          </cell>
          <cell r="B102879">
            <v>42500</v>
          </cell>
        </row>
        <row r="102880">
          <cell r="A102880">
            <v>139482</v>
          </cell>
          <cell r="B102880">
            <v>42500</v>
          </cell>
        </row>
        <row r="102881">
          <cell r="A102881">
            <v>139483</v>
          </cell>
          <cell r="B102881">
            <v>42500</v>
          </cell>
        </row>
        <row r="102882">
          <cell r="A102882">
            <v>139484</v>
          </cell>
          <cell r="B102882">
            <v>42500</v>
          </cell>
        </row>
        <row r="102883">
          <cell r="A102883">
            <v>139485</v>
          </cell>
          <cell r="B102883">
            <v>42500</v>
          </cell>
        </row>
        <row r="102884">
          <cell r="A102884">
            <v>139486</v>
          </cell>
          <cell r="B102884">
            <v>42500</v>
          </cell>
        </row>
        <row r="102885">
          <cell r="A102885">
            <v>139487</v>
          </cell>
          <cell r="B102885">
            <v>42500</v>
          </cell>
        </row>
        <row r="102886">
          <cell r="A102886">
            <v>139488</v>
          </cell>
          <cell r="B102886">
            <v>42500</v>
          </cell>
        </row>
        <row r="102887">
          <cell r="A102887">
            <v>139490</v>
          </cell>
          <cell r="B102887">
            <v>42500</v>
          </cell>
        </row>
        <row r="102888">
          <cell r="A102888">
            <v>139491</v>
          </cell>
          <cell r="B102888">
            <v>42500</v>
          </cell>
        </row>
        <row r="102889">
          <cell r="A102889">
            <v>139492</v>
          </cell>
          <cell r="B102889">
            <v>42500</v>
          </cell>
        </row>
        <row r="102890">
          <cell r="A102890">
            <v>139493</v>
          </cell>
          <cell r="B102890">
            <v>42500</v>
          </cell>
        </row>
        <row r="102891">
          <cell r="A102891">
            <v>139494</v>
          </cell>
          <cell r="B102891">
            <v>42500</v>
          </cell>
        </row>
        <row r="102892">
          <cell r="A102892">
            <v>139495</v>
          </cell>
          <cell r="B102892">
            <v>42500</v>
          </cell>
        </row>
        <row r="102893">
          <cell r="A102893">
            <v>139496</v>
          </cell>
          <cell r="B102893">
            <v>42500</v>
          </cell>
        </row>
        <row r="102894">
          <cell r="A102894">
            <v>139497</v>
          </cell>
          <cell r="B102894">
            <v>42500</v>
          </cell>
        </row>
        <row r="102895">
          <cell r="A102895">
            <v>139498</v>
          </cell>
          <cell r="B102895">
            <v>42500</v>
          </cell>
        </row>
        <row r="102896">
          <cell r="A102896">
            <v>139499</v>
          </cell>
          <cell r="B102896">
            <v>42500</v>
          </cell>
        </row>
        <row r="102897">
          <cell r="A102897">
            <v>139500</v>
          </cell>
          <cell r="B102897">
            <v>42500</v>
          </cell>
        </row>
        <row r="102898">
          <cell r="A102898">
            <v>139501</v>
          </cell>
          <cell r="B102898">
            <v>42500</v>
          </cell>
        </row>
        <row r="102899">
          <cell r="A102899">
            <v>139502</v>
          </cell>
          <cell r="B102899">
            <v>42500</v>
          </cell>
        </row>
        <row r="102900">
          <cell r="A102900">
            <v>139503</v>
          </cell>
          <cell r="B102900">
            <v>42500</v>
          </cell>
        </row>
        <row r="102901">
          <cell r="A102901">
            <v>139504</v>
          </cell>
          <cell r="B102901">
            <v>42500</v>
          </cell>
        </row>
        <row r="102902">
          <cell r="A102902">
            <v>139505</v>
          </cell>
          <cell r="B102902">
            <v>42500</v>
          </cell>
        </row>
        <row r="102903">
          <cell r="A102903">
            <v>139506</v>
          </cell>
          <cell r="B102903">
            <v>42500</v>
          </cell>
        </row>
        <row r="102904">
          <cell r="A102904">
            <v>139507</v>
          </cell>
          <cell r="B102904">
            <v>42500</v>
          </cell>
        </row>
        <row r="102905">
          <cell r="A102905">
            <v>139511</v>
          </cell>
          <cell r="B102905">
            <v>42500</v>
          </cell>
        </row>
        <row r="102906">
          <cell r="A102906">
            <v>139512</v>
          </cell>
          <cell r="B102906">
            <v>42500</v>
          </cell>
        </row>
        <row r="102907">
          <cell r="A102907">
            <v>139514</v>
          </cell>
          <cell r="B102907">
            <v>42500</v>
          </cell>
        </row>
        <row r="102908">
          <cell r="A102908">
            <v>139515</v>
          </cell>
          <cell r="B102908">
            <v>42500</v>
          </cell>
        </row>
        <row r="102909">
          <cell r="A102909">
            <v>139516</v>
          </cell>
          <cell r="B102909">
            <v>42500</v>
          </cell>
        </row>
        <row r="102910">
          <cell r="A102910">
            <v>139518</v>
          </cell>
          <cell r="B102910">
            <v>42500</v>
          </cell>
        </row>
        <row r="102911">
          <cell r="A102911">
            <v>139520</v>
          </cell>
          <cell r="B102911">
            <v>42500</v>
          </cell>
        </row>
        <row r="102912">
          <cell r="A102912">
            <v>139521</v>
          </cell>
          <cell r="B102912">
            <v>42500</v>
          </cell>
        </row>
        <row r="102913">
          <cell r="A102913">
            <v>139524</v>
          </cell>
          <cell r="B102913">
            <v>42500</v>
          </cell>
        </row>
        <row r="102914">
          <cell r="A102914">
            <v>139526</v>
          </cell>
          <cell r="B102914">
            <v>42500</v>
          </cell>
        </row>
        <row r="102915">
          <cell r="A102915">
            <v>139528</v>
          </cell>
          <cell r="B102915">
            <v>42500</v>
          </cell>
        </row>
        <row r="102916">
          <cell r="A102916">
            <v>139529</v>
          </cell>
          <cell r="B102916">
            <v>42500</v>
          </cell>
        </row>
        <row r="102917">
          <cell r="A102917">
            <v>139532</v>
          </cell>
          <cell r="B102917">
            <v>42500</v>
          </cell>
        </row>
        <row r="102918">
          <cell r="A102918">
            <v>139533</v>
          </cell>
          <cell r="B102918">
            <v>42500</v>
          </cell>
        </row>
        <row r="102919">
          <cell r="A102919">
            <v>139534</v>
          </cell>
          <cell r="B102919">
            <v>42500</v>
          </cell>
        </row>
        <row r="102920">
          <cell r="A102920">
            <v>139537</v>
          </cell>
          <cell r="B102920">
            <v>42500</v>
          </cell>
        </row>
        <row r="102921">
          <cell r="A102921">
            <v>139539</v>
          </cell>
          <cell r="B102921">
            <v>42500</v>
          </cell>
        </row>
        <row r="102922">
          <cell r="A102922">
            <v>135710</v>
          </cell>
          <cell r="B102922">
            <v>42501</v>
          </cell>
        </row>
        <row r="102923">
          <cell r="A102923">
            <v>136776</v>
          </cell>
          <cell r="B102923">
            <v>42501</v>
          </cell>
        </row>
        <row r="102924">
          <cell r="A102924">
            <v>138263</v>
          </cell>
          <cell r="B102924">
            <v>42501</v>
          </cell>
        </row>
        <row r="102925">
          <cell r="A102925">
            <v>138943</v>
          </cell>
          <cell r="B102925">
            <v>42501</v>
          </cell>
        </row>
        <row r="102926">
          <cell r="A102926">
            <v>139183</v>
          </cell>
          <cell r="B102926">
            <v>42501</v>
          </cell>
        </row>
        <row r="102927">
          <cell r="A102927">
            <v>139508</v>
          </cell>
          <cell r="B102927">
            <v>42501</v>
          </cell>
        </row>
        <row r="102928">
          <cell r="A102928">
            <v>139509</v>
          </cell>
          <cell r="B102928">
            <v>42501</v>
          </cell>
        </row>
        <row r="102929">
          <cell r="A102929">
            <v>139510</v>
          </cell>
          <cell r="B102929">
            <v>42501</v>
          </cell>
        </row>
        <row r="102930">
          <cell r="A102930">
            <v>139513</v>
          </cell>
          <cell r="B102930">
            <v>42501</v>
          </cell>
        </row>
        <row r="102931">
          <cell r="A102931">
            <v>139517</v>
          </cell>
          <cell r="B102931">
            <v>42501</v>
          </cell>
        </row>
        <row r="102932">
          <cell r="A102932">
            <v>139519</v>
          </cell>
          <cell r="B102932">
            <v>42501</v>
          </cell>
        </row>
        <row r="102933">
          <cell r="A102933">
            <v>139522</v>
          </cell>
          <cell r="B102933">
            <v>42501</v>
          </cell>
        </row>
        <row r="102934">
          <cell r="A102934">
            <v>139523</v>
          </cell>
          <cell r="B102934">
            <v>42501</v>
          </cell>
        </row>
        <row r="102935">
          <cell r="A102935">
            <v>139527</v>
          </cell>
          <cell r="B102935">
            <v>42501</v>
          </cell>
        </row>
        <row r="102936">
          <cell r="A102936">
            <v>139530</v>
          </cell>
          <cell r="B102936">
            <v>42501</v>
          </cell>
        </row>
        <row r="102937">
          <cell r="A102937">
            <v>139531</v>
          </cell>
          <cell r="B102937">
            <v>42501</v>
          </cell>
        </row>
        <row r="102938">
          <cell r="A102938">
            <v>139535</v>
          </cell>
          <cell r="B102938">
            <v>42501</v>
          </cell>
        </row>
        <row r="102939">
          <cell r="A102939">
            <v>139536</v>
          </cell>
          <cell r="B102939">
            <v>42501</v>
          </cell>
        </row>
        <row r="102940">
          <cell r="A102940">
            <v>139538</v>
          </cell>
          <cell r="B102940">
            <v>42501</v>
          </cell>
        </row>
        <row r="102941">
          <cell r="A102941">
            <v>139540</v>
          </cell>
          <cell r="B102941">
            <v>42501</v>
          </cell>
        </row>
        <row r="102942">
          <cell r="A102942">
            <v>139542</v>
          </cell>
          <cell r="B102942">
            <v>42501</v>
          </cell>
        </row>
        <row r="102943">
          <cell r="A102943">
            <v>139543</v>
          </cell>
          <cell r="B102943">
            <v>42501</v>
          </cell>
        </row>
        <row r="102944">
          <cell r="A102944">
            <v>139544</v>
          </cell>
          <cell r="B102944">
            <v>42501</v>
          </cell>
        </row>
        <row r="102945">
          <cell r="A102945">
            <v>139546</v>
          </cell>
          <cell r="B102945">
            <v>42501</v>
          </cell>
        </row>
        <row r="102946">
          <cell r="A102946">
            <v>139547</v>
          </cell>
          <cell r="B102946">
            <v>42501</v>
          </cell>
        </row>
        <row r="102947">
          <cell r="A102947">
            <v>139548</v>
          </cell>
          <cell r="B102947">
            <v>42501</v>
          </cell>
        </row>
        <row r="102948">
          <cell r="A102948">
            <v>139549</v>
          </cell>
          <cell r="B102948">
            <v>42501</v>
          </cell>
        </row>
        <row r="102949">
          <cell r="A102949">
            <v>139550</v>
          </cell>
          <cell r="B102949">
            <v>42501</v>
          </cell>
        </row>
        <row r="102950">
          <cell r="A102950">
            <v>139551</v>
          </cell>
          <cell r="B102950">
            <v>42501</v>
          </cell>
        </row>
        <row r="102951">
          <cell r="A102951">
            <v>139552</v>
          </cell>
          <cell r="B102951">
            <v>42501</v>
          </cell>
        </row>
        <row r="102952">
          <cell r="A102952">
            <v>139553</v>
          </cell>
          <cell r="B102952">
            <v>42501</v>
          </cell>
        </row>
        <row r="102953">
          <cell r="A102953">
            <v>139554</v>
          </cell>
          <cell r="B102953">
            <v>42501</v>
          </cell>
        </row>
        <row r="102954">
          <cell r="A102954">
            <v>139555</v>
          </cell>
          <cell r="B102954">
            <v>42501</v>
          </cell>
        </row>
        <row r="102955">
          <cell r="A102955">
            <v>139556</v>
          </cell>
          <cell r="B102955">
            <v>42501</v>
          </cell>
        </row>
        <row r="102956">
          <cell r="A102956">
            <v>139557</v>
          </cell>
          <cell r="B102956">
            <v>42501</v>
          </cell>
        </row>
        <row r="102957">
          <cell r="A102957">
            <v>139559</v>
          </cell>
          <cell r="B102957">
            <v>42501</v>
          </cell>
        </row>
        <row r="102958">
          <cell r="A102958">
            <v>139560</v>
          </cell>
          <cell r="B102958">
            <v>42501</v>
          </cell>
        </row>
        <row r="102959">
          <cell r="A102959">
            <v>139561</v>
          </cell>
          <cell r="B102959">
            <v>42501</v>
          </cell>
        </row>
        <row r="102960">
          <cell r="A102960">
            <v>139562</v>
          </cell>
          <cell r="B102960">
            <v>42501</v>
          </cell>
        </row>
        <row r="102961">
          <cell r="A102961">
            <v>139563</v>
          </cell>
          <cell r="B102961">
            <v>42501</v>
          </cell>
        </row>
        <row r="102962">
          <cell r="A102962">
            <v>139564</v>
          </cell>
          <cell r="B102962">
            <v>42501</v>
          </cell>
        </row>
        <row r="102963">
          <cell r="A102963">
            <v>139565</v>
          </cell>
          <cell r="B102963">
            <v>42501</v>
          </cell>
        </row>
        <row r="102964">
          <cell r="A102964">
            <v>139566</v>
          </cell>
          <cell r="B102964">
            <v>42501</v>
          </cell>
        </row>
        <row r="102965">
          <cell r="A102965">
            <v>139567</v>
          </cell>
          <cell r="B102965">
            <v>42501</v>
          </cell>
        </row>
        <row r="102966">
          <cell r="A102966">
            <v>139568</v>
          </cell>
          <cell r="B102966">
            <v>42501</v>
          </cell>
        </row>
        <row r="102967">
          <cell r="A102967">
            <v>139569</v>
          </cell>
          <cell r="B102967">
            <v>42501</v>
          </cell>
        </row>
        <row r="102968">
          <cell r="A102968">
            <v>139570</v>
          </cell>
          <cell r="B102968">
            <v>42501</v>
          </cell>
        </row>
        <row r="102969">
          <cell r="A102969">
            <v>139571</v>
          </cell>
          <cell r="B102969">
            <v>42501</v>
          </cell>
        </row>
        <row r="102970">
          <cell r="A102970">
            <v>139572</v>
          </cell>
          <cell r="B102970">
            <v>42501</v>
          </cell>
        </row>
        <row r="102971">
          <cell r="A102971">
            <v>139574</v>
          </cell>
          <cell r="B102971">
            <v>42501</v>
          </cell>
        </row>
        <row r="102972">
          <cell r="A102972">
            <v>139575</v>
          </cell>
          <cell r="B102972">
            <v>42501</v>
          </cell>
        </row>
        <row r="102973">
          <cell r="A102973">
            <v>139576</v>
          </cell>
          <cell r="B102973">
            <v>42501</v>
          </cell>
        </row>
        <row r="102974">
          <cell r="A102974">
            <v>139577</v>
          </cell>
          <cell r="B102974">
            <v>42501</v>
          </cell>
        </row>
        <row r="102975">
          <cell r="A102975">
            <v>139579</v>
          </cell>
          <cell r="B102975">
            <v>42501</v>
          </cell>
        </row>
        <row r="102976">
          <cell r="A102976">
            <v>139582</v>
          </cell>
          <cell r="B102976">
            <v>42501</v>
          </cell>
        </row>
        <row r="102977">
          <cell r="A102977">
            <v>139583</v>
          </cell>
          <cell r="B102977">
            <v>42501</v>
          </cell>
        </row>
        <row r="102978">
          <cell r="A102978">
            <v>139586</v>
          </cell>
          <cell r="B102978">
            <v>42501</v>
          </cell>
        </row>
        <row r="102979">
          <cell r="A102979">
            <v>139587</v>
          </cell>
          <cell r="B102979">
            <v>42501</v>
          </cell>
        </row>
        <row r="102980">
          <cell r="A102980">
            <v>139588</v>
          </cell>
          <cell r="B102980">
            <v>42501</v>
          </cell>
        </row>
        <row r="102981">
          <cell r="A102981">
            <v>139589</v>
          </cell>
          <cell r="B102981">
            <v>42501</v>
          </cell>
        </row>
        <row r="102982">
          <cell r="A102982">
            <v>139594</v>
          </cell>
          <cell r="B102982">
            <v>42501</v>
          </cell>
        </row>
        <row r="102983">
          <cell r="A102983">
            <v>139595</v>
          </cell>
          <cell r="B102983">
            <v>42501</v>
          </cell>
        </row>
        <row r="102984">
          <cell r="A102984">
            <v>139598</v>
          </cell>
          <cell r="B102984">
            <v>42501</v>
          </cell>
        </row>
        <row r="102985">
          <cell r="A102985">
            <v>139600</v>
          </cell>
          <cell r="B102985">
            <v>42501</v>
          </cell>
        </row>
        <row r="102986">
          <cell r="A102986">
            <v>139602</v>
          </cell>
          <cell r="B102986">
            <v>42501</v>
          </cell>
        </row>
        <row r="102987">
          <cell r="A102987">
            <v>139603</v>
          </cell>
          <cell r="B102987">
            <v>42501</v>
          </cell>
        </row>
        <row r="102988">
          <cell r="A102988">
            <v>139605</v>
          </cell>
          <cell r="B102988">
            <v>42501</v>
          </cell>
        </row>
        <row r="102989">
          <cell r="A102989">
            <v>139383</v>
          </cell>
          <cell r="B102989">
            <v>42502</v>
          </cell>
        </row>
        <row r="102990">
          <cell r="A102990">
            <v>139525</v>
          </cell>
          <cell r="B102990">
            <v>42502</v>
          </cell>
        </row>
        <row r="102991">
          <cell r="A102991">
            <v>139541</v>
          </cell>
          <cell r="B102991">
            <v>42502</v>
          </cell>
        </row>
        <row r="102992">
          <cell r="A102992">
            <v>139578</v>
          </cell>
          <cell r="B102992">
            <v>42502</v>
          </cell>
        </row>
        <row r="102993">
          <cell r="A102993">
            <v>139580</v>
          </cell>
          <cell r="B102993">
            <v>42502</v>
          </cell>
        </row>
        <row r="102994">
          <cell r="A102994">
            <v>139581</v>
          </cell>
          <cell r="B102994">
            <v>42502</v>
          </cell>
        </row>
        <row r="102995">
          <cell r="A102995">
            <v>139585</v>
          </cell>
          <cell r="B102995">
            <v>42502</v>
          </cell>
        </row>
        <row r="102996">
          <cell r="A102996">
            <v>139591</v>
          </cell>
          <cell r="B102996">
            <v>42502</v>
          </cell>
        </row>
        <row r="102997">
          <cell r="A102997">
            <v>139592</v>
          </cell>
          <cell r="B102997">
            <v>42502</v>
          </cell>
        </row>
        <row r="102998">
          <cell r="A102998">
            <v>139593</v>
          </cell>
          <cell r="B102998">
            <v>42502</v>
          </cell>
        </row>
        <row r="102999">
          <cell r="A102999">
            <v>139596</v>
          </cell>
          <cell r="B102999">
            <v>42502</v>
          </cell>
        </row>
        <row r="103000">
          <cell r="A103000">
            <v>139597</v>
          </cell>
          <cell r="B103000">
            <v>42502</v>
          </cell>
        </row>
        <row r="103001">
          <cell r="A103001">
            <v>139599</v>
          </cell>
          <cell r="B103001">
            <v>42502</v>
          </cell>
        </row>
        <row r="103002">
          <cell r="A103002">
            <v>139601</v>
          </cell>
          <cell r="B103002">
            <v>42502</v>
          </cell>
        </row>
        <row r="103003">
          <cell r="A103003">
            <v>139604</v>
          </cell>
          <cell r="B103003">
            <v>42502</v>
          </cell>
        </row>
        <row r="103004">
          <cell r="A103004">
            <v>139606</v>
          </cell>
          <cell r="B103004">
            <v>42502</v>
          </cell>
        </row>
        <row r="103005">
          <cell r="A103005">
            <v>139607</v>
          </cell>
          <cell r="B103005">
            <v>42502</v>
          </cell>
        </row>
        <row r="103006">
          <cell r="A103006">
            <v>139608</v>
          </cell>
          <cell r="B103006">
            <v>42502</v>
          </cell>
        </row>
        <row r="103007">
          <cell r="A103007">
            <v>139609</v>
          </cell>
          <cell r="B103007">
            <v>42502</v>
          </cell>
        </row>
        <row r="103008">
          <cell r="A103008">
            <v>139610</v>
          </cell>
          <cell r="B103008">
            <v>42502</v>
          </cell>
        </row>
        <row r="103009">
          <cell r="A103009">
            <v>139611</v>
          </cell>
          <cell r="B103009">
            <v>42502</v>
          </cell>
        </row>
        <row r="103010">
          <cell r="A103010">
            <v>139612</v>
          </cell>
          <cell r="B103010">
            <v>42502</v>
          </cell>
        </row>
        <row r="103011">
          <cell r="A103011">
            <v>139613</v>
          </cell>
          <cell r="B103011">
            <v>42502</v>
          </cell>
        </row>
        <row r="103012">
          <cell r="A103012">
            <v>139614</v>
          </cell>
          <cell r="B103012">
            <v>42502</v>
          </cell>
        </row>
        <row r="103013">
          <cell r="A103013">
            <v>139615</v>
          </cell>
          <cell r="B103013">
            <v>42502</v>
          </cell>
        </row>
        <row r="103014">
          <cell r="A103014">
            <v>139616</v>
          </cell>
          <cell r="B103014">
            <v>42502</v>
          </cell>
        </row>
        <row r="103015">
          <cell r="A103015">
            <v>139617</v>
          </cell>
          <cell r="B103015">
            <v>42502</v>
          </cell>
        </row>
        <row r="103016">
          <cell r="A103016">
            <v>139618</v>
          </cell>
          <cell r="B103016">
            <v>42502</v>
          </cell>
        </row>
        <row r="103017">
          <cell r="A103017">
            <v>139619</v>
          </cell>
          <cell r="B103017">
            <v>42502</v>
          </cell>
        </row>
        <row r="103018">
          <cell r="A103018">
            <v>139620</v>
          </cell>
          <cell r="B103018">
            <v>42502</v>
          </cell>
        </row>
        <row r="103019">
          <cell r="A103019">
            <v>139621</v>
          </cell>
          <cell r="B103019">
            <v>42502</v>
          </cell>
        </row>
        <row r="103020">
          <cell r="A103020">
            <v>139622</v>
          </cell>
          <cell r="B103020">
            <v>42502</v>
          </cell>
        </row>
        <row r="103021">
          <cell r="A103021">
            <v>139623</v>
          </cell>
          <cell r="B103021">
            <v>42502</v>
          </cell>
        </row>
        <row r="103022">
          <cell r="A103022">
            <v>139624</v>
          </cell>
          <cell r="B103022">
            <v>42502</v>
          </cell>
        </row>
        <row r="103023">
          <cell r="A103023">
            <v>139625</v>
          </cell>
          <cell r="B103023">
            <v>42502</v>
          </cell>
        </row>
        <row r="103024">
          <cell r="A103024">
            <v>139626</v>
          </cell>
          <cell r="B103024">
            <v>42502</v>
          </cell>
        </row>
        <row r="103025">
          <cell r="A103025">
            <v>139627</v>
          </cell>
          <cell r="B103025">
            <v>42502</v>
          </cell>
        </row>
        <row r="103026">
          <cell r="A103026">
            <v>139628</v>
          </cell>
          <cell r="B103026">
            <v>42502</v>
          </cell>
        </row>
        <row r="103027">
          <cell r="A103027">
            <v>139629</v>
          </cell>
          <cell r="B103027">
            <v>42502</v>
          </cell>
        </row>
        <row r="103028">
          <cell r="A103028">
            <v>139630</v>
          </cell>
          <cell r="B103028">
            <v>42502</v>
          </cell>
        </row>
        <row r="103029">
          <cell r="A103029">
            <v>139631</v>
          </cell>
          <cell r="B103029">
            <v>42502</v>
          </cell>
        </row>
        <row r="103030">
          <cell r="A103030">
            <v>139632</v>
          </cell>
          <cell r="B103030">
            <v>42502</v>
          </cell>
        </row>
        <row r="103031">
          <cell r="A103031">
            <v>139633</v>
          </cell>
          <cell r="B103031">
            <v>42502</v>
          </cell>
        </row>
        <row r="103032">
          <cell r="A103032">
            <v>139634</v>
          </cell>
          <cell r="B103032">
            <v>42502</v>
          </cell>
        </row>
        <row r="103033">
          <cell r="A103033">
            <v>139635</v>
          </cell>
          <cell r="B103033">
            <v>42502</v>
          </cell>
        </row>
        <row r="103034">
          <cell r="A103034">
            <v>139636</v>
          </cell>
          <cell r="B103034">
            <v>42502</v>
          </cell>
        </row>
        <row r="103035">
          <cell r="A103035">
            <v>139637</v>
          </cell>
          <cell r="B103035">
            <v>42502</v>
          </cell>
        </row>
        <row r="103036">
          <cell r="A103036">
            <v>139638</v>
          </cell>
          <cell r="B103036">
            <v>42502</v>
          </cell>
        </row>
        <row r="103037">
          <cell r="A103037">
            <v>139639</v>
          </cell>
          <cell r="B103037">
            <v>42502</v>
          </cell>
        </row>
        <row r="103038">
          <cell r="A103038">
            <v>139640</v>
          </cell>
          <cell r="B103038">
            <v>42502</v>
          </cell>
        </row>
        <row r="103039">
          <cell r="A103039">
            <v>139641</v>
          </cell>
          <cell r="B103039">
            <v>42502</v>
          </cell>
        </row>
        <row r="103040">
          <cell r="A103040">
            <v>139642</v>
          </cell>
          <cell r="B103040">
            <v>42502</v>
          </cell>
        </row>
        <row r="103041">
          <cell r="A103041">
            <v>139643</v>
          </cell>
          <cell r="B103041">
            <v>42502</v>
          </cell>
        </row>
        <row r="103042">
          <cell r="A103042">
            <v>139644</v>
          </cell>
          <cell r="B103042">
            <v>42502</v>
          </cell>
        </row>
        <row r="103043">
          <cell r="A103043">
            <v>139645</v>
          </cell>
          <cell r="B103043">
            <v>42502</v>
          </cell>
        </row>
        <row r="103044">
          <cell r="A103044">
            <v>139646</v>
          </cell>
          <cell r="B103044">
            <v>42502</v>
          </cell>
        </row>
        <row r="103045">
          <cell r="A103045">
            <v>139647</v>
          </cell>
          <cell r="B103045">
            <v>42502</v>
          </cell>
        </row>
        <row r="103046">
          <cell r="A103046">
            <v>139648</v>
          </cell>
          <cell r="B103046">
            <v>42502</v>
          </cell>
        </row>
        <row r="103047">
          <cell r="A103047">
            <v>139649</v>
          </cell>
          <cell r="B103047">
            <v>42502</v>
          </cell>
        </row>
        <row r="103048">
          <cell r="A103048">
            <v>139650</v>
          </cell>
          <cell r="B103048">
            <v>42502</v>
          </cell>
        </row>
        <row r="103049">
          <cell r="A103049">
            <v>139651</v>
          </cell>
          <cell r="B103049">
            <v>42502</v>
          </cell>
        </row>
        <row r="103050">
          <cell r="A103050">
            <v>139653</v>
          </cell>
          <cell r="B103050">
            <v>42502</v>
          </cell>
        </row>
        <row r="103051">
          <cell r="A103051">
            <v>139654</v>
          </cell>
          <cell r="B103051">
            <v>42502</v>
          </cell>
        </row>
        <row r="103052">
          <cell r="A103052">
            <v>139655</v>
          </cell>
          <cell r="B103052">
            <v>42502</v>
          </cell>
        </row>
        <row r="103053">
          <cell r="A103053">
            <v>139657</v>
          </cell>
          <cell r="B103053">
            <v>42502</v>
          </cell>
        </row>
        <row r="103054">
          <cell r="A103054">
            <v>139658</v>
          </cell>
          <cell r="B103054">
            <v>42502</v>
          </cell>
        </row>
        <row r="103055">
          <cell r="A103055">
            <v>139659</v>
          </cell>
          <cell r="B103055">
            <v>42502</v>
          </cell>
        </row>
        <row r="103056">
          <cell r="A103056">
            <v>139660</v>
          </cell>
          <cell r="B103056">
            <v>42502</v>
          </cell>
        </row>
        <row r="103057">
          <cell r="A103057">
            <v>139662</v>
          </cell>
          <cell r="B103057">
            <v>42502</v>
          </cell>
        </row>
        <row r="103058">
          <cell r="A103058">
            <v>139664</v>
          </cell>
          <cell r="B103058">
            <v>42502</v>
          </cell>
        </row>
        <row r="103059">
          <cell r="A103059">
            <v>139666</v>
          </cell>
          <cell r="B103059">
            <v>42502</v>
          </cell>
        </row>
        <row r="103060">
          <cell r="A103060">
            <v>139670</v>
          </cell>
          <cell r="B103060">
            <v>42502</v>
          </cell>
        </row>
        <row r="103061">
          <cell r="A103061">
            <v>139673</v>
          </cell>
          <cell r="B103061">
            <v>42502</v>
          </cell>
        </row>
        <row r="103062">
          <cell r="A103062">
            <v>139674</v>
          </cell>
          <cell r="B103062">
            <v>42502</v>
          </cell>
        </row>
        <row r="103063">
          <cell r="A103063">
            <v>139677</v>
          </cell>
          <cell r="B103063">
            <v>42502</v>
          </cell>
        </row>
        <row r="103064">
          <cell r="A103064">
            <v>139678</v>
          </cell>
          <cell r="B103064">
            <v>42502</v>
          </cell>
        </row>
        <row r="103065">
          <cell r="A103065">
            <v>139682</v>
          </cell>
          <cell r="B103065">
            <v>42502</v>
          </cell>
        </row>
        <row r="103066">
          <cell r="A103066">
            <v>139684</v>
          </cell>
          <cell r="B103066">
            <v>42502</v>
          </cell>
        </row>
        <row r="103067">
          <cell r="A103067">
            <v>139688</v>
          </cell>
          <cell r="B103067">
            <v>42502</v>
          </cell>
        </row>
        <row r="103068">
          <cell r="A103068">
            <v>139689</v>
          </cell>
          <cell r="B103068">
            <v>42502</v>
          </cell>
        </row>
        <row r="103069">
          <cell r="A103069">
            <v>139693</v>
          </cell>
          <cell r="B103069">
            <v>42502</v>
          </cell>
        </row>
        <row r="103070">
          <cell r="A103070">
            <v>139694</v>
          </cell>
          <cell r="B103070">
            <v>42502</v>
          </cell>
        </row>
        <row r="103071">
          <cell r="A103071">
            <v>139545</v>
          </cell>
          <cell r="B103071">
            <v>42503</v>
          </cell>
        </row>
        <row r="103072">
          <cell r="A103072">
            <v>139590</v>
          </cell>
          <cell r="B103072">
            <v>42503</v>
          </cell>
        </row>
        <row r="103073">
          <cell r="A103073">
            <v>139656</v>
          </cell>
          <cell r="B103073">
            <v>42503</v>
          </cell>
        </row>
        <row r="103074">
          <cell r="A103074">
            <v>139663</v>
          </cell>
          <cell r="B103074">
            <v>42503</v>
          </cell>
        </row>
        <row r="103075">
          <cell r="A103075">
            <v>139667</v>
          </cell>
          <cell r="B103075">
            <v>42503</v>
          </cell>
        </row>
        <row r="103076">
          <cell r="A103076">
            <v>139668</v>
          </cell>
          <cell r="B103076">
            <v>42503</v>
          </cell>
        </row>
        <row r="103077">
          <cell r="A103077">
            <v>139671</v>
          </cell>
          <cell r="B103077">
            <v>42503</v>
          </cell>
        </row>
        <row r="103078">
          <cell r="A103078">
            <v>139672</v>
          </cell>
          <cell r="B103078">
            <v>42503</v>
          </cell>
        </row>
        <row r="103079">
          <cell r="A103079">
            <v>139675</v>
          </cell>
          <cell r="B103079">
            <v>42503</v>
          </cell>
        </row>
        <row r="103080">
          <cell r="A103080">
            <v>139676</v>
          </cell>
          <cell r="B103080">
            <v>42503</v>
          </cell>
        </row>
        <row r="103081">
          <cell r="A103081">
            <v>139679</v>
          </cell>
          <cell r="B103081">
            <v>42503</v>
          </cell>
        </row>
        <row r="103082">
          <cell r="A103082">
            <v>139680</v>
          </cell>
          <cell r="B103082">
            <v>42503</v>
          </cell>
        </row>
        <row r="103083">
          <cell r="A103083">
            <v>139681</v>
          </cell>
          <cell r="B103083">
            <v>42503</v>
          </cell>
        </row>
        <row r="103084">
          <cell r="A103084">
            <v>139683</v>
          </cell>
          <cell r="B103084">
            <v>42503</v>
          </cell>
        </row>
        <row r="103085">
          <cell r="A103085">
            <v>139685</v>
          </cell>
          <cell r="B103085">
            <v>42503</v>
          </cell>
        </row>
        <row r="103086">
          <cell r="A103086">
            <v>139686</v>
          </cell>
          <cell r="B103086">
            <v>42503</v>
          </cell>
        </row>
        <row r="103087">
          <cell r="A103087">
            <v>139687</v>
          </cell>
          <cell r="B103087">
            <v>42503</v>
          </cell>
        </row>
        <row r="103088">
          <cell r="A103088">
            <v>139690</v>
          </cell>
          <cell r="B103088">
            <v>42503</v>
          </cell>
        </row>
        <row r="103089">
          <cell r="A103089">
            <v>139692</v>
          </cell>
          <cell r="B103089">
            <v>42503</v>
          </cell>
        </row>
        <row r="103090">
          <cell r="A103090">
            <v>139695</v>
          </cell>
          <cell r="B103090">
            <v>42503</v>
          </cell>
        </row>
        <row r="103091">
          <cell r="A103091">
            <v>139696</v>
          </cell>
          <cell r="B103091">
            <v>42503</v>
          </cell>
        </row>
        <row r="103092">
          <cell r="A103092">
            <v>139697</v>
          </cell>
          <cell r="B103092">
            <v>42503</v>
          </cell>
        </row>
        <row r="103093">
          <cell r="A103093">
            <v>139698</v>
          </cell>
          <cell r="B103093">
            <v>42503</v>
          </cell>
        </row>
        <row r="103094">
          <cell r="A103094">
            <v>139699</v>
          </cell>
          <cell r="B103094">
            <v>42503</v>
          </cell>
        </row>
        <row r="103095">
          <cell r="A103095">
            <v>139700</v>
          </cell>
          <cell r="B103095">
            <v>42503</v>
          </cell>
        </row>
        <row r="103096">
          <cell r="A103096">
            <v>139702</v>
          </cell>
          <cell r="B103096">
            <v>42503</v>
          </cell>
        </row>
        <row r="103097">
          <cell r="A103097">
            <v>139703</v>
          </cell>
          <cell r="B103097">
            <v>42503</v>
          </cell>
        </row>
        <row r="103098">
          <cell r="A103098">
            <v>139704</v>
          </cell>
          <cell r="B103098">
            <v>42503</v>
          </cell>
        </row>
        <row r="103099">
          <cell r="A103099">
            <v>139705</v>
          </cell>
          <cell r="B103099">
            <v>42503</v>
          </cell>
        </row>
        <row r="103100">
          <cell r="A103100">
            <v>139706</v>
          </cell>
          <cell r="B103100">
            <v>42503</v>
          </cell>
        </row>
        <row r="103101">
          <cell r="A103101">
            <v>139707</v>
          </cell>
          <cell r="B103101">
            <v>42503</v>
          </cell>
        </row>
        <row r="103102">
          <cell r="A103102">
            <v>139708</v>
          </cell>
          <cell r="B103102">
            <v>42503</v>
          </cell>
        </row>
        <row r="103103">
          <cell r="A103103">
            <v>139709</v>
          </cell>
          <cell r="B103103">
            <v>42503</v>
          </cell>
        </row>
        <row r="103104">
          <cell r="A103104">
            <v>139710</v>
          </cell>
          <cell r="B103104">
            <v>42503</v>
          </cell>
        </row>
        <row r="103105">
          <cell r="A103105">
            <v>139711</v>
          </cell>
          <cell r="B103105">
            <v>42503</v>
          </cell>
        </row>
        <row r="103106">
          <cell r="A103106">
            <v>139713</v>
          </cell>
          <cell r="B103106">
            <v>42503</v>
          </cell>
        </row>
        <row r="103107">
          <cell r="A103107">
            <v>139714</v>
          </cell>
          <cell r="B103107">
            <v>42503</v>
          </cell>
        </row>
        <row r="103108">
          <cell r="A103108">
            <v>139715</v>
          </cell>
          <cell r="B103108">
            <v>42503</v>
          </cell>
        </row>
        <row r="103109">
          <cell r="A103109">
            <v>139718</v>
          </cell>
          <cell r="B103109">
            <v>42503</v>
          </cell>
        </row>
        <row r="103110">
          <cell r="A103110">
            <v>139719</v>
          </cell>
          <cell r="B103110">
            <v>42503</v>
          </cell>
        </row>
        <row r="103111">
          <cell r="A103111">
            <v>139723</v>
          </cell>
          <cell r="B103111">
            <v>42503</v>
          </cell>
        </row>
        <row r="103112">
          <cell r="A103112">
            <v>139724</v>
          </cell>
          <cell r="B103112">
            <v>42503</v>
          </cell>
        </row>
        <row r="103113">
          <cell r="A103113">
            <v>139725</v>
          </cell>
          <cell r="B103113">
            <v>42503</v>
          </cell>
        </row>
        <row r="103114">
          <cell r="A103114">
            <v>139726</v>
          </cell>
          <cell r="B103114">
            <v>42503</v>
          </cell>
        </row>
        <row r="103115">
          <cell r="A103115">
            <v>139727</v>
          </cell>
          <cell r="B103115">
            <v>42503</v>
          </cell>
        </row>
        <row r="103116">
          <cell r="A103116">
            <v>139729</v>
          </cell>
          <cell r="B103116">
            <v>42503</v>
          </cell>
        </row>
        <row r="103117">
          <cell r="A103117">
            <v>139730</v>
          </cell>
          <cell r="B103117">
            <v>42503</v>
          </cell>
        </row>
        <row r="103118">
          <cell r="A103118">
            <v>139731</v>
          </cell>
          <cell r="B103118">
            <v>42503</v>
          </cell>
        </row>
        <row r="103119">
          <cell r="A103119">
            <v>139732</v>
          </cell>
          <cell r="B103119">
            <v>42503</v>
          </cell>
        </row>
        <row r="103120">
          <cell r="A103120">
            <v>139734</v>
          </cell>
          <cell r="B103120">
            <v>42503</v>
          </cell>
        </row>
        <row r="103121">
          <cell r="A103121">
            <v>139735</v>
          </cell>
          <cell r="B103121">
            <v>42503</v>
          </cell>
        </row>
        <row r="103122">
          <cell r="A103122">
            <v>139737</v>
          </cell>
          <cell r="B103122">
            <v>42503</v>
          </cell>
        </row>
        <row r="103123">
          <cell r="A103123">
            <v>139738</v>
          </cell>
          <cell r="B103123">
            <v>42503</v>
          </cell>
        </row>
        <row r="103124">
          <cell r="A103124">
            <v>139739</v>
          </cell>
          <cell r="B103124">
            <v>42503</v>
          </cell>
        </row>
        <row r="103125">
          <cell r="A103125">
            <v>139740</v>
          </cell>
          <cell r="B103125">
            <v>42503</v>
          </cell>
        </row>
        <row r="103126">
          <cell r="A103126">
            <v>139741</v>
          </cell>
          <cell r="B103126">
            <v>42503</v>
          </cell>
        </row>
        <row r="103127">
          <cell r="A103127">
            <v>139744</v>
          </cell>
          <cell r="B103127">
            <v>42503</v>
          </cell>
        </row>
        <row r="103128">
          <cell r="A103128">
            <v>139745</v>
          </cell>
          <cell r="B103128">
            <v>42503</v>
          </cell>
        </row>
        <row r="103129">
          <cell r="A103129">
            <v>139747</v>
          </cell>
          <cell r="B103129">
            <v>42503</v>
          </cell>
        </row>
        <row r="103130">
          <cell r="A103130">
            <v>139748</v>
          </cell>
          <cell r="B103130">
            <v>42503</v>
          </cell>
        </row>
        <row r="103131">
          <cell r="A103131">
            <v>139750</v>
          </cell>
          <cell r="B103131">
            <v>42503</v>
          </cell>
        </row>
        <row r="103132">
          <cell r="A103132">
            <v>139752</v>
          </cell>
          <cell r="B103132">
            <v>42503</v>
          </cell>
        </row>
        <row r="103133">
          <cell r="A103133">
            <v>139753</v>
          </cell>
          <cell r="B103133">
            <v>42503</v>
          </cell>
        </row>
        <row r="103134">
          <cell r="A103134">
            <v>139755</v>
          </cell>
          <cell r="B103134">
            <v>42503</v>
          </cell>
        </row>
        <row r="103135">
          <cell r="A103135">
            <v>139762</v>
          </cell>
          <cell r="B103135">
            <v>42504</v>
          </cell>
        </row>
        <row r="103136">
          <cell r="A103136">
            <v>139764</v>
          </cell>
          <cell r="B103136">
            <v>42504</v>
          </cell>
        </row>
        <row r="103137">
          <cell r="A103137">
            <v>139765</v>
          </cell>
          <cell r="B103137">
            <v>42504</v>
          </cell>
        </row>
        <row r="103138">
          <cell r="A103138">
            <v>139766</v>
          </cell>
          <cell r="B103138">
            <v>42504</v>
          </cell>
        </row>
        <row r="103139">
          <cell r="A103139">
            <v>139768</v>
          </cell>
          <cell r="B103139">
            <v>42504</v>
          </cell>
        </row>
        <row r="103140">
          <cell r="A103140">
            <v>139769</v>
          </cell>
          <cell r="B103140">
            <v>42504</v>
          </cell>
        </row>
        <row r="103141">
          <cell r="A103141">
            <v>139770</v>
          </cell>
          <cell r="B103141">
            <v>42504</v>
          </cell>
        </row>
        <row r="103142">
          <cell r="A103142">
            <v>139773</v>
          </cell>
          <cell r="B103142">
            <v>42505</v>
          </cell>
        </row>
        <row r="103143">
          <cell r="A103143">
            <v>139774</v>
          </cell>
          <cell r="B103143">
            <v>42505</v>
          </cell>
        </row>
        <row r="103144">
          <cell r="A103144">
            <v>139716</v>
          </cell>
          <cell r="B103144">
            <v>42506</v>
          </cell>
        </row>
        <row r="103145">
          <cell r="A103145">
            <v>139721</v>
          </cell>
          <cell r="B103145">
            <v>42506</v>
          </cell>
        </row>
        <row r="103146">
          <cell r="A103146">
            <v>139722</v>
          </cell>
          <cell r="B103146">
            <v>42506</v>
          </cell>
        </row>
        <row r="103147">
          <cell r="A103147">
            <v>139733</v>
          </cell>
          <cell r="B103147">
            <v>42506</v>
          </cell>
        </row>
        <row r="103148">
          <cell r="A103148">
            <v>139736</v>
          </cell>
          <cell r="B103148">
            <v>42506</v>
          </cell>
        </row>
        <row r="103149">
          <cell r="A103149">
            <v>139742</v>
          </cell>
          <cell r="B103149">
            <v>42506</v>
          </cell>
        </row>
        <row r="103150">
          <cell r="A103150">
            <v>139743</v>
          </cell>
          <cell r="B103150">
            <v>42506</v>
          </cell>
        </row>
        <row r="103151">
          <cell r="A103151">
            <v>139746</v>
          </cell>
          <cell r="B103151">
            <v>42506</v>
          </cell>
        </row>
        <row r="103152">
          <cell r="A103152">
            <v>139749</v>
          </cell>
          <cell r="B103152">
            <v>42506</v>
          </cell>
        </row>
        <row r="103153">
          <cell r="A103153">
            <v>139756</v>
          </cell>
          <cell r="B103153">
            <v>42506</v>
          </cell>
        </row>
        <row r="103154">
          <cell r="A103154">
            <v>139757</v>
          </cell>
          <cell r="B103154">
            <v>42506</v>
          </cell>
        </row>
        <row r="103155">
          <cell r="A103155">
            <v>139758</v>
          </cell>
          <cell r="B103155">
            <v>42506</v>
          </cell>
        </row>
        <row r="103156">
          <cell r="A103156">
            <v>139761</v>
          </cell>
          <cell r="B103156">
            <v>42506</v>
          </cell>
        </row>
        <row r="103157">
          <cell r="A103157">
            <v>139763</v>
          </cell>
          <cell r="B103157">
            <v>42506</v>
          </cell>
        </row>
        <row r="103158">
          <cell r="A103158">
            <v>139767</v>
          </cell>
          <cell r="B103158">
            <v>42506</v>
          </cell>
        </row>
        <row r="103159">
          <cell r="A103159">
            <v>139771</v>
          </cell>
          <cell r="B103159">
            <v>42506</v>
          </cell>
        </row>
        <row r="103160">
          <cell r="A103160">
            <v>139772</v>
          </cell>
          <cell r="B103160">
            <v>42506</v>
          </cell>
        </row>
        <row r="103161">
          <cell r="A103161">
            <v>139775</v>
          </cell>
          <cell r="B103161">
            <v>42506</v>
          </cell>
        </row>
        <row r="103162">
          <cell r="A103162">
            <v>139776</v>
          </cell>
          <cell r="B103162">
            <v>42506</v>
          </cell>
        </row>
        <row r="103163">
          <cell r="A103163">
            <v>139777</v>
          </cell>
          <cell r="B103163">
            <v>42506</v>
          </cell>
        </row>
        <row r="103164">
          <cell r="A103164">
            <v>139778</v>
          </cell>
          <cell r="B103164">
            <v>42506</v>
          </cell>
        </row>
        <row r="103165">
          <cell r="A103165">
            <v>139779</v>
          </cell>
          <cell r="B103165">
            <v>42506</v>
          </cell>
        </row>
        <row r="103166">
          <cell r="A103166">
            <v>139780</v>
          </cell>
          <cell r="B103166">
            <v>42506</v>
          </cell>
        </row>
        <row r="103167">
          <cell r="A103167">
            <v>139781</v>
          </cell>
          <cell r="B103167">
            <v>42506</v>
          </cell>
        </row>
        <row r="103168">
          <cell r="A103168">
            <v>139782</v>
          </cell>
          <cell r="B103168">
            <v>42506</v>
          </cell>
        </row>
        <row r="103169">
          <cell r="A103169">
            <v>139783</v>
          </cell>
          <cell r="B103169">
            <v>42506</v>
          </cell>
        </row>
        <row r="103170">
          <cell r="A103170">
            <v>139784</v>
          </cell>
          <cell r="B103170">
            <v>42506</v>
          </cell>
        </row>
        <row r="103171">
          <cell r="A103171">
            <v>139785</v>
          </cell>
          <cell r="B103171">
            <v>42506</v>
          </cell>
        </row>
        <row r="103172">
          <cell r="A103172">
            <v>139786</v>
          </cell>
          <cell r="B103172">
            <v>42506</v>
          </cell>
        </row>
        <row r="103173">
          <cell r="A103173">
            <v>139787</v>
          </cell>
          <cell r="B103173">
            <v>42506</v>
          </cell>
        </row>
        <row r="103174">
          <cell r="A103174">
            <v>139789</v>
          </cell>
          <cell r="B103174">
            <v>42506</v>
          </cell>
        </row>
        <row r="103175">
          <cell r="A103175">
            <v>139790</v>
          </cell>
          <cell r="B103175">
            <v>42506</v>
          </cell>
        </row>
        <row r="103176">
          <cell r="A103176">
            <v>139792</v>
          </cell>
          <cell r="B103176">
            <v>42506</v>
          </cell>
        </row>
        <row r="103177">
          <cell r="A103177">
            <v>139793</v>
          </cell>
          <cell r="B103177">
            <v>42506</v>
          </cell>
        </row>
        <row r="103178">
          <cell r="A103178">
            <v>139794</v>
          </cell>
          <cell r="B103178">
            <v>42506</v>
          </cell>
        </row>
        <row r="103179">
          <cell r="A103179">
            <v>139795</v>
          </cell>
          <cell r="B103179">
            <v>42506</v>
          </cell>
        </row>
        <row r="103180">
          <cell r="A103180">
            <v>139796</v>
          </cell>
          <cell r="B103180">
            <v>42506</v>
          </cell>
        </row>
        <row r="103181">
          <cell r="A103181">
            <v>139799</v>
          </cell>
          <cell r="B103181">
            <v>42506</v>
          </cell>
        </row>
        <row r="103182">
          <cell r="A103182">
            <v>139800</v>
          </cell>
          <cell r="B103182">
            <v>42506</v>
          </cell>
        </row>
        <row r="103183">
          <cell r="A103183">
            <v>139801</v>
          </cell>
          <cell r="B103183">
            <v>42506</v>
          </cell>
        </row>
        <row r="103184">
          <cell r="A103184">
            <v>139802</v>
          </cell>
          <cell r="B103184">
            <v>42506</v>
          </cell>
        </row>
        <row r="103185">
          <cell r="A103185">
            <v>139803</v>
          </cell>
          <cell r="B103185">
            <v>42506</v>
          </cell>
        </row>
        <row r="103186">
          <cell r="A103186">
            <v>139804</v>
          </cell>
          <cell r="B103186">
            <v>42506</v>
          </cell>
        </row>
        <row r="103187">
          <cell r="A103187">
            <v>139805</v>
          </cell>
          <cell r="B103187">
            <v>42506</v>
          </cell>
        </row>
        <row r="103188">
          <cell r="A103188">
            <v>139807</v>
          </cell>
          <cell r="B103188">
            <v>42506</v>
          </cell>
        </row>
        <row r="103189">
          <cell r="A103189">
            <v>139808</v>
          </cell>
          <cell r="B103189">
            <v>42506</v>
          </cell>
        </row>
        <row r="103190">
          <cell r="A103190">
            <v>139810</v>
          </cell>
          <cell r="B103190">
            <v>42506</v>
          </cell>
        </row>
        <row r="103191">
          <cell r="A103191">
            <v>139811</v>
          </cell>
          <cell r="B103191">
            <v>42506</v>
          </cell>
        </row>
        <row r="103192">
          <cell r="A103192">
            <v>139812</v>
          </cell>
          <cell r="B103192">
            <v>42506</v>
          </cell>
        </row>
        <row r="103193">
          <cell r="A103193">
            <v>139813</v>
          </cell>
          <cell r="B103193">
            <v>42506</v>
          </cell>
        </row>
        <row r="103194">
          <cell r="A103194">
            <v>139814</v>
          </cell>
          <cell r="B103194">
            <v>42506</v>
          </cell>
        </row>
        <row r="103195">
          <cell r="A103195">
            <v>139815</v>
          </cell>
          <cell r="B103195">
            <v>42506</v>
          </cell>
        </row>
        <row r="103196">
          <cell r="A103196">
            <v>139816</v>
          </cell>
          <cell r="B103196">
            <v>42506</v>
          </cell>
        </row>
        <row r="103197">
          <cell r="A103197">
            <v>139817</v>
          </cell>
          <cell r="B103197">
            <v>42506</v>
          </cell>
        </row>
        <row r="103198">
          <cell r="A103198">
            <v>139818</v>
          </cell>
          <cell r="B103198">
            <v>42506</v>
          </cell>
        </row>
        <row r="103199">
          <cell r="A103199">
            <v>139819</v>
          </cell>
          <cell r="B103199">
            <v>42506</v>
          </cell>
        </row>
        <row r="103200">
          <cell r="A103200">
            <v>139822</v>
          </cell>
          <cell r="B103200">
            <v>42506</v>
          </cell>
        </row>
        <row r="103201">
          <cell r="A103201">
            <v>139824</v>
          </cell>
          <cell r="B103201">
            <v>42506</v>
          </cell>
        </row>
        <row r="103202">
          <cell r="A103202">
            <v>139825</v>
          </cell>
          <cell r="B103202">
            <v>42506</v>
          </cell>
        </row>
        <row r="103203">
          <cell r="A103203">
            <v>139826</v>
          </cell>
          <cell r="B103203">
            <v>42506</v>
          </cell>
        </row>
        <row r="103204">
          <cell r="A103204">
            <v>139827</v>
          </cell>
          <cell r="B103204">
            <v>42506</v>
          </cell>
        </row>
        <row r="103205">
          <cell r="A103205">
            <v>139828</v>
          </cell>
          <cell r="B103205">
            <v>42506</v>
          </cell>
        </row>
        <row r="103206">
          <cell r="A103206">
            <v>139665</v>
          </cell>
          <cell r="B103206">
            <v>42507</v>
          </cell>
        </row>
        <row r="103207">
          <cell r="A103207">
            <v>139691</v>
          </cell>
          <cell r="B103207">
            <v>42507</v>
          </cell>
        </row>
        <row r="103208">
          <cell r="A103208">
            <v>139701</v>
          </cell>
          <cell r="B103208">
            <v>42507</v>
          </cell>
        </row>
        <row r="103209">
          <cell r="A103209">
            <v>139760</v>
          </cell>
          <cell r="B103209">
            <v>42507</v>
          </cell>
        </row>
        <row r="103210">
          <cell r="A103210">
            <v>139788</v>
          </cell>
          <cell r="B103210">
            <v>42507</v>
          </cell>
        </row>
        <row r="103211">
          <cell r="A103211">
            <v>139798</v>
          </cell>
          <cell r="B103211">
            <v>42507</v>
          </cell>
        </row>
        <row r="103212">
          <cell r="A103212">
            <v>139806</v>
          </cell>
          <cell r="B103212">
            <v>42507</v>
          </cell>
        </row>
        <row r="103213">
          <cell r="A103213">
            <v>139809</v>
          </cell>
          <cell r="B103213">
            <v>42507</v>
          </cell>
        </row>
        <row r="103214">
          <cell r="A103214">
            <v>139820</v>
          </cell>
          <cell r="B103214">
            <v>42507</v>
          </cell>
        </row>
        <row r="103215">
          <cell r="A103215">
            <v>139821</v>
          </cell>
          <cell r="B103215">
            <v>42507</v>
          </cell>
        </row>
        <row r="103216">
          <cell r="A103216">
            <v>139823</v>
          </cell>
          <cell r="B103216">
            <v>42507</v>
          </cell>
        </row>
        <row r="103217">
          <cell r="A103217">
            <v>139829</v>
          </cell>
          <cell r="B103217">
            <v>42507</v>
          </cell>
        </row>
        <row r="103218">
          <cell r="A103218">
            <v>139830</v>
          </cell>
          <cell r="B103218">
            <v>42507</v>
          </cell>
        </row>
        <row r="103219">
          <cell r="A103219">
            <v>139831</v>
          </cell>
          <cell r="B103219">
            <v>42507</v>
          </cell>
        </row>
        <row r="103220">
          <cell r="A103220">
            <v>139832</v>
          </cell>
          <cell r="B103220">
            <v>42507</v>
          </cell>
        </row>
        <row r="103221">
          <cell r="A103221">
            <v>139833</v>
          </cell>
          <cell r="B103221">
            <v>42507</v>
          </cell>
        </row>
        <row r="103222">
          <cell r="A103222">
            <v>139834</v>
          </cell>
          <cell r="B103222">
            <v>42507</v>
          </cell>
        </row>
        <row r="103223">
          <cell r="A103223">
            <v>139835</v>
          </cell>
          <cell r="B103223">
            <v>42507</v>
          </cell>
        </row>
        <row r="103224">
          <cell r="A103224">
            <v>139836</v>
          </cell>
          <cell r="B103224">
            <v>42507</v>
          </cell>
        </row>
        <row r="103225">
          <cell r="A103225">
            <v>139837</v>
          </cell>
          <cell r="B103225">
            <v>42507</v>
          </cell>
        </row>
        <row r="103226">
          <cell r="A103226">
            <v>139839</v>
          </cell>
          <cell r="B103226">
            <v>42507</v>
          </cell>
        </row>
        <row r="103227">
          <cell r="A103227">
            <v>139840</v>
          </cell>
          <cell r="B103227">
            <v>42507</v>
          </cell>
        </row>
        <row r="103228">
          <cell r="A103228">
            <v>139842</v>
          </cell>
          <cell r="B103228">
            <v>42507</v>
          </cell>
        </row>
        <row r="103229">
          <cell r="A103229">
            <v>139843</v>
          </cell>
          <cell r="B103229">
            <v>42507</v>
          </cell>
        </row>
        <row r="103230">
          <cell r="A103230">
            <v>139844</v>
          </cell>
          <cell r="B103230">
            <v>42507</v>
          </cell>
        </row>
        <row r="103231">
          <cell r="A103231">
            <v>139845</v>
          </cell>
          <cell r="B103231">
            <v>42507</v>
          </cell>
        </row>
        <row r="103232">
          <cell r="A103232">
            <v>139846</v>
          </cell>
          <cell r="B103232">
            <v>42507</v>
          </cell>
        </row>
        <row r="103233">
          <cell r="A103233">
            <v>139847</v>
          </cell>
          <cell r="B103233">
            <v>42507</v>
          </cell>
        </row>
        <row r="103234">
          <cell r="A103234">
            <v>139848</v>
          </cell>
          <cell r="B103234">
            <v>42507</v>
          </cell>
        </row>
        <row r="103235">
          <cell r="A103235">
            <v>139849</v>
          </cell>
          <cell r="B103235">
            <v>42507</v>
          </cell>
        </row>
        <row r="103236">
          <cell r="A103236">
            <v>139850</v>
          </cell>
          <cell r="B103236">
            <v>42507</v>
          </cell>
        </row>
        <row r="103237">
          <cell r="A103237">
            <v>139851</v>
          </cell>
          <cell r="B103237">
            <v>42507</v>
          </cell>
        </row>
        <row r="103238">
          <cell r="A103238">
            <v>139852</v>
          </cell>
          <cell r="B103238">
            <v>42507</v>
          </cell>
        </row>
        <row r="103239">
          <cell r="A103239">
            <v>139853</v>
          </cell>
          <cell r="B103239">
            <v>42507</v>
          </cell>
        </row>
        <row r="103240">
          <cell r="A103240">
            <v>139854</v>
          </cell>
          <cell r="B103240">
            <v>42507</v>
          </cell>
        </row>
        <row r="103241">
          <cell r="A103241">
            <v>139855</v>
          </cell>
          <cell r="B103241">
            <v>42507</v>
          </cell>
        </row>
        <row r="103242">
          <cell r="A103242">
            <v>139856</v>
          </cell>
          <cell r="B103242">
            <v>42507</v>
          </cell>
        </row>
        <row r="103243">
          <cell r="A103243">
            <v>139857</v>
          </cell>
          <cell r="B103243">
            <v>42507</v>
          </cell>
        </row>
        <row r="103244">
          <cell r="A103244">
            <v>139858</v>
          </cell>
          <cell r="B103244">
            <v>42507</v>
          </cell>
        </row>
        <row r="103245">
          <cell r="A103245">
            <v>139859</v>
          </cell>
          <cell r="B103245">
            <v>42507</v>
          </cell>
        </row>
        <row r="103246">
          <cell r="A103246">
            <v>139862</v>
          </cell>
          <cell r="B103246">
            <v>42507</v>
          </cell>
        </row>
        <row r="103247">
          <cell r="A103247">
            <v>139863</v>
          </cell>
          <cell r="B103247">
            <v>42507</v>
          </cell>
        </row>
        <row r="103248">
          <cell r="A103248">
            <v>139864</v>
          </cell>
          <cell r="B103248">
            <v>42507</v>
          </cell>
        </row>
        <row r="103249">
          <cell r="A103249">
            <v>139865</v>
          </cell>
          <cell r="B103249">
            <v>42507</v>
          </cell>
        </row>
        <row r="103250">
          <cell r="A103250">
            <v>139866</v>
          </cell>
          <cell r="B103250">
            <v>42507</v>
          </cell>
        </row>
        <row r="103251">
          <cell r="A103251">
            <v>139867</v>
          </cell>
          <cell r="B103251">
            <v>42507</v>
          </cell>
        </row>
        <row r="103252">
          <cell r="A103252">
            <v>139868</v>
          </cell>
          <cell r="B103252">
            <v>42507</v>
          </cell>
        </row>
        <row r="103253">
          <cell r="A103253">
            <v>139869</v>
          </cell>
          <cell r="B103253">
            <v>42507</v>
          </cell>
        </row>
        <row r="103254">
          <cell r="A103254">
            <v>139870</v>
          </cell>
          <cell r="B103254">
            <v>42507</v>
          </cell>
        </row>
        <row r="103255">
          <cell r="A103255">
            <v>139871</v>
          </cell>
          <cell r="B103255">
            <v>42507</v>
          </cell>
        </row>
        <row r="103256">
          <cell r="A103256">
            <v>139872</v>
          </cell>
          <cell r="B103256">
            <v>42507</v>
          </cell>
        </row>
        <row r="103257">
          <cell r="A103257">
            <v>139873</v>
          </cell>
          <cell r="B103257">
            <v>42507</v>
          </cell>
        </row>
        <row r="103258">
          <cell r="A103258">
            <v>139874</v>
          </cell>
          <cell r="B103258">
            <v>42507</v>
          </cell>
        </row>
        <row r="103259">
          <cell r="A103259">
            <v>139878</v>
          </cell>
          <cell r="B103259">
            <v>42507</v>
          </cell>
        </row>
        <row r="103260">
          <cell r="A103260">
            <v>139879</v>
          </cell>
          <cell r="B103260">
            <v>42507</v>
          </cell>
        </row>
        <row r="103261">
          <cell r="A103261">
            <v>139882</v>
          </cell>
          <cell r="B103261">
            <v>42507</v>
          </cell>
        </row>
        <row r="103262">
          <cell r="A103262">
            <v>139883</v>
          </cell>
          <cell r="B103262">
            <v>42507</v>
          </cell>
        </row>
        <row r="103263">
          <cell r="A103263">
            <v>139886</v>
          </cell>
          <cell r="B103263">
            <v>42507</v>
          </cell>
        </row>
        <row r="103264">
          <cell r="A103264">
            <v>139887</v>
          </cell>
          <cell r="B103264">
            <v>42507</v>
          </cell>
        </row>
        <row r="103265">
          <cell r="A103265">
            <v>139888</v>
          </cell>
          <cell r="B103265">
            <v>42507</v>
          </cell>
        </row>
        <row r="103266">
          <cell r="A103266">
            <v>139889</v>
          </cell>
          <cell r="B103266">
            <v>42507</v>
          </cell>
        </row>
        <row r="103267">
          <cell r="A103267">
            <v>139891</v>
          </cell>
          <cell r="B103267">
            <v>42507</v>
          </cell>
        </row>
        <row r="103268">
          <cell r="A103268">
            <v>139893</v>
          </cell>
          <cell r="B103268">
            <v>42507</v>
          </cell>
        </row>
        <row r="103269">
          <cell r="A103269">
            <v>139894</v>
          </cell>
          <cell r="B103269">
            <v>42507</v>
          </cell>
        </row>
        <row r="103270">
          <cell r="A103270">
            <v>139895</v>
          </cell>
          <cell r="B103270">
            <v>42507</v>
          </cell>
        </row>
        <row r="103271">
          <cell r="A103271">
            <v>139896</v>
          </cell>
          <cell r="B103271">
            <v>42507</v>
          </cell>
        </row>
        <row r="103272">
          <cell r="A103272">
            <v>139897</v>
          </cell>
          <cell r="B103272">
            <v>42507</v>
          </cell>
        </row>
        <row r="103273">
          <cell r="A103273">
            <v>139899</v>
          </cell>
          <cell r="B103273">
            <v>42507</v>
          </cell>
        </row>
        <row r="103274">
          <cell r="A103274">
            <v>139900</v>
          </cell>
          <cell r="B103274">
            <v>42507</v>
          </cell>
        </row>
        <row r="103275">
          <cell r="A103275">
            <v>139901</v>
          </cell>
          <cell r="B103275">
            <v>42507</v>
          </cell>
        </row>
        <row r="103276">
          <cell r="A103276">
            <v>139902</v>
          </cell>
          <cell r="B103276">
            <v>42507</v>
          </cell>
        </row>
        <row r="103277">
          <cell r="A103277">
            <v>139903</v>
          </cell>
          <cell r="B103277">
            <v>42507</v>
          </cell>
        </row>
        <row r="103278">
          <cell r="A103278">
            <v>139905</v>
          </cell>
          <cell r="B103278">
            <v>42507</v>
          </cell>
        </row>
        <row r="103279">
          <cell r="A103279">
            <v>139906</v>
          </cell>
          <cell r="B103279">
            <v>42507</v>
          </cell>
        </row>
        <row r="103280">
          <cell r="A103280">
            <v>139907</v>
          </cell>
          <cell r="B103280">
            <v>42507</v>
          </cell>
        </row>
        <row r="103281">
          <cell r="A103281">
            <v>139908</v>
          </cell>
          <cell r="B103281">
            <v>42507</v>
          </cell>
        </row>
        <row r="103282">
          <cell r="A103282">
            <v>139910</v>
          </cell>
          <cell r="B103282">
            <v>42507</v>
          </cell>
        </row>
        <row r="103283">
          <cell r="A103283">
            <v>139911</v>
          </cell>
          <cell r="B103283">
            <v>42507</v>
          </cell>
        </row>
        <row r="103284">
          <cell r="A103284">
            <v>139912</v>
          </cell>
          <cell r="B103284">
            <v>42507</v>
          </cell>
        </row>
        <row r="103285">
          <cell r="A103285">
            <v>139913</v>
          </cell>
          <cell r="B103285">
            <v>42507</v>
          </cell>
        </row>
        <row r="103286">
          <cell r="A103286">
            <v>139914</v>
          </cell>
          <cell r="B103286">
            <v>42507</v>
          </cell>
        </row>
        <row r="103287">
          <cell r="A103287">
            <v>139915</v>
          </cell>
          <cell r="B103287">
            <v>42507</v>
          </cell>
        </row>
        <row r="103288">
          <cell r="A103288">
            <v>139923</v>
          </cell>
          <cell r="B103288">
            <v>42507</v>
          </cell>
        </row>
        <row r="103289">
          <cell r="A103289">
            <v>139924</v>
          </cell>
          <cell r="B103289">
            <v>42507</v>
          </cell>
        </row>
        <row r="103290">
          <cell r="A103290">
            <v>139925</v>
          </cell>
          <cell r="B103290">
            <v>42507</v>
          </cell>
        </row>
        <row r="103291">
          <cell r="A103291">
            <v>139926</v>
          </cell>
          <cell r="B103291">
            <v>42507</v>
          </cell>
        </row>
        <row r="103292">
          <cell r="A103292">
            <v>139927</v>
          </cell>
          <cell r="B103292">
            <v>42507</v>
          </cell>
        </row>
        <row r="103293">
          <cell r="A103293">
            <v>139929</v>
          </cell>
          <cell r="B103293">
            <v>42507</v>
          </cell>
        </row>
        <row r="103294">
          <cell r="A103294">
            <v>139669</v>
          </cell>
          <cell r="B103294">
            <v>42508</v>
          </cell>
        </row>
        <row r="103295">
          <cell r="A103295">
            <v>139759</v>
          </cell>
          <cell r="B103295">
            <v>42508</v>
          </cell>
        </row>
        <row r="103296">
          <cell r="A103296">
            <v>139797</v>
          </cell>
          <cell r="B103296">
            <v>42508</v>
          </cell>
        </row>
        <row r="103297">
          <cell r="A103297">
            <v>139838</v>
          </cell>
          <cell r="B103297">
            <v>42508</v>
          </cell>
        </row>
        <row r="103298">
          <cell r="A103298">
            <v>139860</v>
          </cell>
          <cell r="B103298">
            <v>42508</v>
          </cell>
        </row>
        <row r="103299">
          <cell r="A103299">
            <v>139861</v>
          </cell>
          <cell r="B103299">
            <v>42508</v>
          </cell>
        </row>
        <row r="103300">
          <cell r="A103300">
            <v>139875</v>
          </cell>
          <cell r="B103300">
            <v>42508</v>
          </cell>
        </row>
        <row r="103301">
          <cell r="A103301">
            <v>139880</v>
          </cell>
          <cell r="B103301">
            <v>42508</v>
          </cell>
        </row>
        <row r="103302">
          <cell r="A103302">
            <v>139881</v>
          </cell>
          <cell r="B103302">
            <v>42508</v>
          </cell>
        </row>
        <row r="103303">
          <cell r="A103303">
            <v>139884</v>
          </cell>
          <cell r="B103303">
            <v>42508</v>
          </cell>
        </row>
        <row r="103304">
          <cell r="A103304">
            <v>139890</v>
          </cell>
          <cell r="B103304">
            <v>42508</v>
          </cell>
        </row>
        <row r="103305">
          <cell r="A103305">
            <v>139892</v>
          </cell>
          <cell r="B103305">
            <v>42508</v>
          </cell>
        </row>
        <row r="103306">
          <cell r="A103306">
            <v>139898</v>
          </cell>
          <cell r="B103306">
            <v>42508</v>
          </cell>
        </row>
        <row r="103307">
          <cell r="A103307">
            <v>139916</v>
          </cell>
          <cell r="B103307">
            <v>42508</v>
          </cell>
        </row>
        <row r="103308">
          <cell r="A103308">
            <v>139917</v>
          </cell>
          <cell r="B103308">
            <v>42508</v>
          </cell>
        </row>
        <row r="103309">
          <cell r="A103309">
            <v>139918</v>
          </cell>
          <cell r="B103309">
            <v>42508</v>
          </cell>
        </row>
        <row r="103310">
          <cell r="A103310">
            <v>139919</v>
          </cell>
          <cell r="B103310">
            <v>42508</v>
          </cell>
        </row>
        <row r="103311">
          <cell r="A103311">
            <v>139920</v>
          </cell>
          <cell r="B103311">
            <v>42508</v>
          </cell>
        </row>
        <row r="103312">
          <cell r="A103312">
            <v>139921</v>
          </cell>
          <cell r="B103312">
            <v>42508</v>
          </cell>
        </row>
        <row r="103313">
          <cell r="A103313">
            <v>139922</v>
          </cell>
          <cell r="B103313">
            <v>42508</v>
          </cell>
        </row>
        <row r="103314">
          <cell r="A103314">
            <v>139928</v>
          </cell>
          <cell r="B103314">
            <v>42508</v>
          </cell>
        </row>
        <row r="103315">
          <cell r="A103315">
            <v>139930</v>
          </cell>
          <cell r="B103315">
            <v>42508</v>
          </cell>
        </row>
        <row r="103316">
          <cell r="A103316">
            <v>139931</v>
          </cell>
          <cell r="B103316">
            <v>42508</v>
          </cell>
        </row>
        <row r="103317">
          <cell r="A103317">
            <v>139932</v>
          </cell>
          <cell r="B103317">
            <v>42508</v>
          </cell>
        </row>
        <row r="103318">
          <cell r="A103318">
            <v>139933</v>
          </cell>
          <cell r="B103318">
            <v>42508</v>
          </cell>
        </row>
        <row r="103319">
          <cell r="A103319">
            <v>139934</v>
          </cell>
          <cell r="B103319">
            <v>42508</v>
          </cell>
        </row>
        <row r="103320">
          <cell r="A103320">
            <v>139935</v>
          </cell>
          <cell r="B103320">
            <v>42508</v>
          </cell>
        </row>
        <row r="103321">
          <cell r="A103321">
            <v>139936</v>
          </cell>
          <cell r="B103321">
            <v>42508</v>
          </cell>
        </row>
        <row r="103322">
          <cell r="A103322">
            <v>139937</v>
          </cell>
          <cell r="B103322">
            <v>42508</v>
          </cell>
        </row>
        <row r="103323">
          <cell r="A103323">
            <v>139938</v>
          </cell>
          <cell r="B103323">
            <v>42508</v>
          </cell>
        </row>
        <row r="103324">
          <cell r="A103324">
            <v>139939</v>
          </cell>
          <cell r="B103324">
            <v>42508</v>
          </cell>
        </row>
        <row r="103325">
          <cell r="A103325">
            <v>139940</v>
          </cell>
          <cell r="B103325">
            <v>42508</v>
          </cell>
        </row>
        <row r="103326">
          <cell r="A103326">
            <v>139941</v>
          </cell>
          <cell r="B103326">
            <v>42508</v>
          </cell>
        </row>
        <row r="103327">
          <cell r="A103327">
            <v>139942</v>
          </cell>
          <cell r="B103327">
            <v>42508</v>
          </cell>
        </row>
        <row r="103328">
          <cell r="A103328">
            <v>139943</v>
          </cell>
          <cell r="B103328">
            <v>42508</v>
          </cell>
        </row>
        <row r="103329">
          <cell r="A103329">
            <v>139944</v>
          </cell>
          <cell r="B103329">
            <v>42508</v>
          </cell>
        </row>
        <row r="103330">
          <cell r="A103330">
            <v>139945</v>
          </cell>
          <cell r="B103330">
            <v>42508</v>
          </cell>
        </row>
        <row r="103331">
          <cell r="A103331">
            <v>139946</v>
          </cell>
          <cell r="B103331">
            <v>42508</v>
          </cell>
        </row>
        <row r="103332">
          <cell r="A103332">
            <v>139947</v>
          </cell>
          <cell r="B103332">
            <v>42508</v>
          </cell>
        </row>
        <row r="103333">
          <cell r="A103333">
            <v>139948</v>
          </cell>
          <cell r="B103333">
            <v>42508</v>
          </cell>
        </row>
        <row r="103334">
          <cell r="A103334">
            <v>139949</v>
          </cell>
          <cell r="B103334">
            <v>42508</v>
          </cell>
        </row>
        <row r="103335">
          <cell r="A103335">
            <v>139950</v>
          </cell>
          <cell r="B103335">
            <v>42508</v>
          </cell>
        </row>
        <row r="103336">
          <cell r="A103336">
            <v>139951</v>
          </cell>
          <cell r="B103336">
            <v>42508</v>
          </cell>
        </row>
        <row r="103337">
          <cell r="A103337">
            <v>139952</v>
          </cell>
          <cell r="B103337">
            <v>42508</v>
          </cell>
        </row>
        <row r="103338">
          <cell r="A103338">
            <v>139953</v>
          </cell>
          <cell r="B103338">
            <v>42508</v>
          </cell>
        </row>
        <row r="103339">
          <cell r="A103339">
            <v>139954</v>
          </cell>
          <cell r="B103339">
            <v>42508</v>
          </cell>
        </row>
        <row r="103340">
          <cell r="A103340">
            <v>139955</v>
          </cell>
          <cell r="B103340">
            <v>42508</v>
          </cell>
        </row>
        <row r="103341">
          <cell r="A103341">
            <v>139956</v>
          </cell>
          <cell r="B103341">
            <v>42508</v>
          </cell>
        </row>
        <row r="103342">
          <cell r="A103342">
            <v>139957</v>
          </cell>
          <cell r="B103342">
            <v>42508</v>
          </cell>
        </row>
        <row r="103343">
          <cell r="A103343">
            <v>139958</v>
          </cell>
          <cell r="B103343">
            <v>42508</v>
          </cell>
        </row>
        <row r="103344">
          <cell r="A103344">
            <v>139959</v>
          </cell>
          <cell r="B103344">
            <v>42508</v>
          </cell>
        </row>
        <row r="103345">
          <cell r="A103345">
            <v>139960</v>
          </cell>
          <cell r="B103345">
            <v>42508</v>
          </cell>
        </row>
        <row r="103346">
          <cell r="A103346">
            <v>139961</v>
          </cell>
          <cell r="B103346">
            <v>42508</v>
          </cell>
        </row>
        <row r="103347">
          <cell r="A103347">
            <v>139962</v>
          </cell>
          <cell r="B103347">
            <v>42508</v>
          </cell>
        </row>
        <row r="103348">
          <cell r="A103348">
            <v>139963</v>
          </cell>
          <cell r="B103348">
            <v>42508</v>
          </cell>
        </row>
        <row r="103349">
          <cell r="A103349">
            <v>139964</v>
          </cell>
          <cell r="B103349">
            <v>42508</v>
          </cell>
        </row>
        <row r="103350">
          <cell r="A103350">
            <v>139965</v>
          </cell>
          <cell r="B103350">
            <v>42508</v>
          </cell>
        </row>
        <row r="103351">
          <cell r="A103351">
            <v>139966</v>
          </cell>
          <cell r="B103351">
            <v>42508</v>
          </cell>
        </row>
        <row r="103352">
          <cell r="A103352">
            <v>139967</v>
          </cell>
          <cell r="B103352">
            <v>42508</v>
          </cell>
        </row>
        <row r="103353">
          <cell r="A103353">
            <v>139968</v>
          </cell>
          <cell r="B103353">
            <v>42508</v>
          </cell>
        </row>
        <row r="103354">
          <cell r="A103354">
            <v>139969</v>
          </cell>
          <cell r="B103354">
            <v>42508</v>
          </cell>
        </row>
        <row r="103355">
          <cell r="A103355">
            <v>139970</v>
          </cell>
          <cell r="B103355">
            <v>42508</v>
          </cell>
        </row>
        <row r="103356">
          <cell r="A103356">
            <v>139971</v>
          </cell>
          <cell r="B103356">
            <v>42508</v>
          </cell>
        </row>
        <row r="103357">
          <cell r="A103357">
            <v>139972</v>
          </cell>
          <cell r="B103357">
            <v>42508</v>
          </cell>
        </row>
        <row r="103358">
          <cell r="A103358">
            <v>139973</v>
          </cell>
          <cell r="B103358">
            <v>42508</v>
          </cell>
        </row>
        <row r="103359">
          <cell r="A103359">
            <v>139974</v>
          </cell>
          <cell r="B103359">
            <v>42508</v>
          </cell>
        </row>
        <row r="103360">
          <cell r="A103360">
            <v>139975</v>
          </cell>
          <cell r="B103360">
            <v>42508</v>
          </cell>
        </row>
        <row r="103361">
          <cell r="A103361">
            <v>139976</v>
          </cell>
          <cell r="B103361">
            <v>42508</v>
          </cell>
        </row>
        <row r="103362">
          <cell r="A103362">
            <v>139977</v>
          </cell>
          <cell r="B103362">
            <v>42508</v>
          </cell>
        </row>
        <row r="103363">
          <cell r="A103363">
            <v>139978</v>
          </cell>
          <cell r="B103363">
            <v>42508</v>
          </cell>
        </row>
        <row r="103364">
          <cell r="A103364">
            <v>139979</v>
          </cell>
          <cell r="B103364">
            <v>42508</v>
          </cell>
        </row>
        <row r="103365">
          <cell r="A103365">
            <v>139980</v>
          </cell>
          <cell r="B103365">
            <v>42508</v>
          </cell>
        </row>
        <row r="103366">
          <cell r="A103366">
            <v>139981</v>
          </cell>
          <cell r="B103366">
            <v>42508</v>
          </cell>
        </row>
        <row r="103367">
          <cell r="A103367">
            <v>139983</v>
          </cell>
          <cell r="B103367">
            <v>42508</v>
          </cell>
        </row>
        <row r="103368">
          <cell r="A103368">
            <v>139984</v>
          </cell>
          <cell r="B103368">
            <v>42508</v>
          </cell>
        </row>
        <row r="103369">
          <cell r="A103369">
            <v>139986</v>
          </cell>
          <cell r="B103369">
            <v>42508</v>
          </cell>
        </row>
        <row r="103370">
          <cell r="A103370">
            <v>139988</v>
          </cell>
          <cell r="B103370">
            <v>42508</v>
          </cell>
        </row>
        <row r="103371">
          <cell r="A103371">
            <v>139989</v>
          </cell>
          <cell r="B103371">
            <v>42508</v>
          </cell>
        </row>
        <row r="103372">
          <cell r="A103372">
            <v>139990</v>
          </cell>
          <cell r="B103372">
            <v>42508</v>
          </cell>
        </row>
        <row r="103373">
          <cell r="A103373">
            <v>139991</v>
          </cell>
          <cell r="B103373">
            <v>42508</v>
          </cell>
        </row>
        <row r="103374">
          <cell r="A103374">
            <v>139992</v>
          </cell>
          <cell r="B103374">
            <v>42508</v>
          </cell>
        </row>
        <row r="103375">
          <cell r="A103375">
            <v>139993</v>
          </cell>
          <cell r="B103375">
            <v>42508</v>
          </cell>
        </row>
        <row r="103376">
          <cell r="A103376">
            <v>139994</v>
          </cell>
          <cell r="B103376">
            <v>42508</v>
          </cell>
        </row>
        <row r="103377">
          <cell r="A103377">
            <v>139997</v>
          </cell>
          <cell r="B103377">
            <v>42508</v>
          </cell>
        </row>
        <row r="103378">
          <cell r="A103378">
            <v>140000</v>
          </cell>
          <cell r="B103378">
            <v>42508</v>
          </cell>
        </row>
        <row r="103379">
          <cell r="A103379">
            <v>140001</v>
          </cell>
          <cell r="B103379">
            <v>42508</v>
          </cell>
        </row>
        <row r="103380">
          <cell r="A103380">
            <v>140002</v>
          </cell>
          <cell r="B103380">
            <v>42508</v>
          </cell>
        </row>
        <row r="103381">
          <cell r="A103381">
            <v>140005</v>
          </cell>
          <cell r="B103381">
            <v>42508</v>
          </cell>
        </row>
        <row r="103382">
          <cell r="A103382">
            <v>140006</v>
          </cell>
          <cell r="B103382">
            <v>42508</v>
          </cell>
        </row>
        <row r="103383">
          <cell r="A103383">
            <v>140007</v>
          </cell>
          <cell r="B103383">
            <v>42508</v>
          </cell>
        </row>
        <row r="103384">
          <cell r="A103384">
            <v>140008</v>
          </cell>
          <cell r="B103384">
            <v>42508</v>
          </cell>
        </row>
        <row r="103385">
          <cell r="A103385">
            <v>140012</v>
          </cell>
          <cell r="B103385">
            <v>42508</v>
          </cell>
        </row>
        <row r="103386">
          <cell r="A103386">
            <v>140013</v>
          </cell>
          <cell r="B103386">
            <v>42508</v>
          </cell>
        </row>
        <row r="103387">
          <cell r="A103387">
            <v>140015</v>
          </cell>
          <cell r="B103387">
            <v>42508</v>
          </cell>
        </row>
        <row r="103388">
          <cell r="A103388">
            <v>140016</v>
          </cell>
          <cell r="B103388">
            <v>42508</v>
          </cell>
        </row>
        <row r="103389">
          <cell r="A103389">
            <v>140017</v>
          </cell>
          <cell r="B103389">
            <v>42508</v>
          </cell>
        </row>
        <row r="103390">
          <cell r="A103390">
            <v>138488</v>
          </cell>
          <cell r="B103390">
            <v>42509</v>
          </cell>
        </row>
        <row r="103391">
          <cell r="A103391">
            <v>138747</v>
          </cell>
          <cell r="B103391">
            <v>42509</v>
          </cell>
        </row>
        <row r="103392">
          <cell r="A103392">
            <v>139877</v>
          </cell>
          <cell r="B103392">
            <v>42509</v>
          </cell>
        </row>
        <row r="103393">
          <cell r="A103393">
            <v>139904</v>
          </cell>
          <cell r="B103393">
            <v>42509</v>
          </cell>
        </row>
        <row r="103394">
          <cell r="A103394">
            <v>139985</v>
          </cell>
          <cell r="B103394">
            <v>42509</v>
          </cell>
        </row>
        <row r="103395">
          <cell r="A103395">
            <v>139987</v>
          </cell>
          <cell r="B103395">
            <v>42509</v>
          </cell>
        </row>
        <row r="103396">
          <cell r="A103396">
            <v>139995</v>
          </cell>
          <cell r="B103396">
            <v>42509</v>
          </cell>
        </row>
        <row r="103397">
          <cell r="A103397">
            <v>139996</v>
          </cell>
          <cell r="B103397">
            <v>42509</v>
          </cell>
        </row>
        <row r="103398">
          <cell r="A103398">
            <v>139998</v>
          </cell>
          <cell r="B103398">
            <v>42509</v>
          </cell>
        </row>
        <row r="103399">
          <cell r="A103399">
            <v>139999</v>
          </cell>
          <cell r="B103399">
            <v>42509</v>
          </cell>
        </row>
        <row r="103400">
          <cell r="A103400">
            <v>140004</v>
          </cell>
          <cell r="B103400">
            <v>42509</v>
          </cell>
        </row>
        <row r="103401">
          <cell r="A103401">
            <v>140009</v>
          </cell>
          <cell r="B103401">
            <v>42509</v>
          </cell>
        </row>
        <row r="103402">
          <cell r="A103402">
            <v>140010</v>
          </cell>
          <cell r="B103402">
            <v>42509</v>
          </cell>
        </row>
        <row r="103403">
          <cell r="A103403">
            <v>140011</v>
          </cell>
          <cell r="B103403">
            <v>42509</v>
          </cell>
        </row>
        <row r="103404">
          <cell r="A103404">
            <v>140014</v>
          </cell>
          <cell r="B103404">
            <v>42509</v>
          </cell>
        </row>
        <row r="103405">
          <cell r="A103405">
            <v>140019</v>
          </cell>
          <cell r="B103405">
            <v>42509</v>
          </cell>
        </row>
        <row r="103406">
          <cell r="A103406">
            <v>140021</v>
          </cell>
          <cell r="B103406">
            <v>42509</v>
          </cell>
        </row>
        <row r="103407">
          <cell r="A103407">
            <v>140022</v>
          </cell>
          <cell r="B103407">
            <v>42509</v>
          </cell>
        </row>
        <row r="103408">
          <cell r="A103408">
            <v>140025</v>
          </cell>
          <cell r="B103408">
            <v>42509</v>
          </cell>
        </row>
        <row r="103409">
          <cell r="A103409">
            <v>140026</v>
          </cell>
          <cell r="B103409">
            <v>42509</v>
          </cell>
        </row>
        <row r="103410">
          <cell r="A103410">
            <v>140027</v>
          </cell>
          <cell r="B103410">
            <v>42509</v>
          </cell>
        </row>
        <row r="103411">
          <cell r="A103411">
            <v>140028</v>
          </cell>
          <cell r="B103411">
            <v>42509</v>
          </cell>
        </row>
        <row r="103412">
          <cell r="A103412">
            <v>140029</v>
          </cell>
          <cell r="B103412">
            <v>42509</v>
          </cell>
        </row>
        <row r="103413">
          <cell r="A103413">
            <v>140032</v>
          </cell>
          <cell r="B103413">
            <v>42509</v>
          </cell>
        </row>
        <row r="103414">
          <cell r="A103414">
            <v>140033</v>
          </cell>
          <cell r="B103414">
            <v>42509</v>
          </cell>
        </row>
        <row r="103415">
          <cell r="A103415">
            <v>140034</v>
          </cell>
          <cell r="B103415">
            <v>42509</v>
          </cell>
        </row>
        <row r="103416">
          <cell r="A103416">
            <v>140035</v>
          </cell>
          <cell r="B103416">
            <v>42509</v>
          </cell>
        </row>
        <row r="103417">
          <cell r="A103417">
            <v>140036</v>
          </cell>
          <cell r="B103417">
            <v>42509</v>
          </cell>
        </row>
        <row r="103418">
          <cell r="A103418">
            <v>140037</v>
          </cell>
          <cell r="B103418">
            <v>42509</v>
          </cell>
        </row>
        <row r="103419">
          <cell r="A103419">
            <v>140039</v>
          </cell>
          <cell r="B103419">
            <v>42509</v>
          </cell>
        </row>
        <row r="103420">
          <cell r="A103420">
            <v>140040</v>
          </cell>
          <cell r="B103420">
            <v>42509</v>
          </cell>
        </row>
        <row r="103421">
          <cell r="A103421">
            <v>140043</v>
          </cell>
          <cell r="B103421">
            <v>42509</v>
          </cell>
        </row>
        <row r="103422">
          <cell r="A103422">
            <v>140044</v>
          </cell>
          <cell r="B103422">
            <v>42509</v>
          </cell>
        </row>
        <row r="103423">
          <cell r="A103423">
            <v>140046</v>
          </cell>
          <cell r="B103423">
            <v>42509</v>
          </cell>
        </row>
        <row r="103424">
          <cell r="A103424">
            <v>140047</v>
          </cell>
          <cell r="B103424">
            <v>42509</v>
          </cell>
        </row>
        <row r="103425">
          <cell r="A103425">
            <v>140048</v>
          </cell>
          <cell r="B103425">
            <v>42509</v>
          </cell>
        </row>
        <row r="103426">
          <cell r="A103426">
            <v>140049</v>
          </cell>
          <cell r="B103426">
            <v>42509</v>
          </cell>
        </row>
        <row r="103427">
          <cell r="A103427">
            <v>140050</v>
          </cell>
          <cell r="B103427">
            <v>42509</v>
          </cell>
        </row>
        <row r="103428">
          <cell r="A103428">
            <v>140051</v>
          </cell>
          <cell r="B103428">
            <v>42509</v>
          </cell>
        </row>
        <row r="103429">
          <cell r="A103429">
            <v>140052</v>
          </cell>
          <cell r="B103429">
            <v>42509</v>
          </cell>
        </row>
        <row r="103430">
          <cell r="A103430">
            <v>140053</v>
          </cell>
          <cell r="B103430">
            <v>42509</v>
          </cell>
        </row>
        <row r="103431">
          <cell r="A103431">
            <v>140054</v>
          </cell>
          <cell r="B103431">
            <v>42509</v>
          </cell>
        </row>
        <row r="103432">
          <cell r="A103432">
            <v>140055</v>
          </cell>
          <cell r="B103432">
            <v>42509</v>
          </cell>
        </row>
        <row r="103433">
          <cell r="A103433">
            <v>140057</v>
          </cell>
          <cell r="B103433">
            <v>42509</v>
          </cell>
        </row>
        <row r="103434">
          <cell r="A103434">
            <v>140058</v>
          </cell>
          <cell r="B103434">
            <v>42509</v>
          </cell>
        </row>
        <row r="103435">
          <cell r="A103435">
            <v>140059</v>
          </cell>
          <cell r="B103435">
            <v>42509</v>
          </cell>
        </row>
        <row r="103436">
          <cell r="A103436">
            <v>140062</v>
          </cell>
          <cell r="B103436">
            <v>42509</v>
          </cell>
        </row>
        <row r="103437">
          <cell r="A103437">
            <v>140064</v>
          </cell>
          <cell r="B103437">
            <v>42509</v>
          </cell>
        </row>
        <row r="103438">
          <cell r="A103438">
            <v>137834</v>
          </cell>
          <cell r="B103438">
            <v>42510</v>
          </cell>
        </row>
        <row r="103439">
          <cell r="A103439">
            <v>137998</v>
          </cell>
          <cell r="B103439">
            <v>42510</v>
          </cell>
        </row>
        <row r="103440">
          <cell r="A103440">
            <v>138947</v>
          </cell>
          <cell r="B103440">
            <v>42510</v>
          </cell>
        </row>
        <row r="103441">
          <cell r="A103441">
            <v>139208</v>
          </cell>
          <cell r="B103441">
            <v>42510</v>
          </cell>
        </row>
        <row r="103442">
          <cell r="A103442">
            <v>139717</v>
          </cell>
          <cell r="B103442">
            <v>42510</v>
          </cell>
        </row>
        <row r="103443">
          <cell r="A103443">
            <v>140003</v>
          </cell>
          <cell r="B103443">
            <v>42510</v>
          </cell>
        </row>
        <row r="103444">
          <cell r="A103444">
            <v>140018</v>
          </cell>
          <cell r="B103444">
            <v>42510</v>
          </cell>
        </row>
        <row r="103445">
          <cell r="A103445">
            <v>140030</v>
          </cell>
          <cell r="B103445">
            <v>42510</v>
          </cell>
        </row>
        <row r="103446">
          <cell r="A103446">
            <v>140031</v>
          </cell>
          <cell r="B103446">
            <v>42510</v>
          </cell>
        </row>
        <row r="103447">
          <cell r="A103447">
            <v>140038</v>
          </cell>
          <cell r="B103447">
            <v>42510</v>
          </cell>
        </row>
        <row r="103448">
          <cell r="A103448">
            <v>140042</v>
          </cell>
          <cell r="B103448">
            <v>42510</v>
          </cell>
        </row>
        <row r="103449">
          <cell r="A103449">
            <v>140045</v>
          </cell>
          <cell r="B103449">
            <v>42510</v>
          </cell>
        </row>
        <row r="103450">
          <cell r="A103450">
            <v>140056</v>
          </cell>
          <cell r="B103450">
            <v>42510</v>
          </cell>
        </row>
        <row r="103451">
          <cell r="A103451">
            <v>140060</v>
          </cell>
          <cell r="B103451">
            <v>42510</v>
          </cell>
        </row>
        <row r="103452">
          <cell r="A103452">
            <v>140061</v>
          </cell>
          <cell r="B103452">
            <v>42510</v>
          </cell>
        </row>
        <row r="103453">
          <cell r="A103453">
            <v>140063</v>
          </cell>
          <cell r="B103453">
            <v>42510</v>
          </cell>
        </row>
        <row r="103454">
          <cell r="A103454">
            <v>140065</v>
          </cell>
          <cell r="B103454">
            <v>42510</v>
          </cell>
        </row>
        <row r="103455">
          <cell r="A103455">
            <v>140066</v>
          </cell>
          <cell r="B103455">
            <v>42510</v>
          </cell>
        </row>
        <row r="103456">
          <cell r="A103456">
            <v>140069</v>
          </cell>
          <cell r="B103456">
            <v>42510</v>
          </cell>
        </row>
        <row r="103457">
          <cell r="A103457">
            <v>140070</v>
          </cell>
          <cell r="B103457">
            <v>42510</v>
          </cell>
        </row>
        <row r="103458">
          <cell r="A103458">
            <v>140071</v>
          </cell>
          <cell r="B103458">
            <v>42510</v>
          </cell>
        </row>
        <row r="103459">
          <cell r="A103459">
            <v>140072</v>
          </cell>
          <cell r="B103459">
            <v>42510</v>
          </cell>
        </row>
        <row r="103460">
          <cell r="A103460">
            <v>140073</v>
          </cell>
          <cell r="B103460">
            <v>42510</v>
          </cell>
        </row>
        <row r="103461">
          <cell r="A103461">
            <v>140074</v>
          </cell>
          <cell r="B103461">
            <v>42510</v>
          </cell>
        </row>
        <row r="103462">
          <cell r="A103462">
            <v>140075</v>
          </cell>
          <cell r="B103462">
            <v>42510</v>
          </cell>
        </row>
        <row r="103463">
          <cell r="A103463">
            <v>140076</v>
          </cell>
          <cell r="B103463">
            <v>42510</v>
          </cell>
        </row>
        <row r="103464">
          <cell r="A103464">
            <v>140077</v>
          </cell>
          <cell r="B103464">
            <v>42510</v>
          </cell>
        </row>
        <row r="103465">
          <cell r="A103465">
            <v>140078</v>
          </cell>
          <cell r="B103465">
            <v>42510</v>
          </cell>
        </row>
        <row r="103466">
          <cell r="A103466">
            <v>140079</v>
          </cell>
          <cell r="B103466">
            <v>42510</v>
          </cell>
        </row>
        <row r="103467">
          <cell r="A103467">
            <v>140080</v>
          </cell>
          <cell r="B103467">
            <v>42510</v>
          </cell>
        </row>
        <row r="103468">
          <cell r="A103468">
            <v>140081</v>
          </cell>
          <cell r="B103468">
            <v>42510</v>
          </cell>
        </row>
        <row r="103469">
          <cell r="A103469">
            <v>140082</v>
          </cell>
          <cell r="B103469">
            <v>42510</v>
          </cell>
        </row>
        <row r="103470">
          <cell r="A103470">
            <v>140083</v>
          </cell>
          <cell r="B103470">
            <v>42510</v>
          </cell>
        </row>
        <row r="103471">
          <cell r="A103471">
            <v>140084</v>
          </cell>
          <cell r="B103471">
            <v>42510</v>
          </cell>
        </row>
        <row r="103472">
          <cell r="A103472">
            <v>140085</v>
          </cell>
          <cell r="B103472">
            <v>42510</v>
          </cell>
        </row>
        <row r="103473">
          <cell r="A103473">
            <v>140086</v>
          </cell>
          <cell r="B103473">
            <v>42510</v>
          </cell>
        </row>
        <row r="103474">
          <cell r="A103474">
            <v>140088</v>
          </cell>
          <cell r="B103474">
            <v>42510</v>
          </cell>
        </row>
        <row r="103475">
          <cell r="A103475">
            <v>140089</v>
          </cell>
          <cell r="B103475">
            <v>42510</v>
          </cell>
        </row>
        <row r="103476">
          <cell r="A103476">
            <v>140092</v>
          </cell>
          <cell r="B103476">
            <v>42510</v>
          </cell>
        </row>
        <row r="103477">
          <cell r="A103477">
            <v>140098</v>
          </cell>
          <cell r="B103477">
            <v>42510</v>
          </cell>
        </row>
        <row r="103478">
          <cell r="A103478">
            <v>140099</v>
          </cell>
          <cell r="B103478">
            <v>42510</v>
          </cell>
        </row>
        <row r="103479">
          <cell r="A103479">
            <v>140100</v>
          </cell>
          <cell r="B103479">
            <v>42510</v>
          </cell>
        </row>
        <row r="103480">
          <cell r="A103480">
            <v>140101</v>
          </cell>
          <cell r="B103480">
            <v>42510</v>
          </cell>
        </row>
        <row r="103481">
          <cell r="A103481">
            <v>140102</v>
          </cell>
          <cell r="B103481">
            <v>42510</v>
          </cell>
        </row>
        <row r="103482">
          <cell r="A103482">
            <v>140103</v>
          </cell>
          <cell r="B103482">
            <v>42510</v>
          </cell>
        </row>
        <row r="103483">
          <cell r="A103483">
            <v>140104</v>
          </cell>
          <cell r="B103483">
            <v>42510</v>
          </cell>
        </row>
        <row r="103484">
          <cell r="A103484">
            <v>140105</v>
          </cell>
          <cell r="B103484">
            <v>42510</v>
          </cell>
        </row>
        <row r="103485">
          <cell r="A103485">
            <v>140106</v>
          </cell>
          <cell r="B103485">
            <v>42510</v>
          </cell>
        </row>
        <row r="103486">
          <cell r="A103486">
            <v>140107</v>
          </cell>
          <cell r="B103486">
            <v>42510</v>
          </cell>
        </row>
        <row r="103487">
          <cell r="A103487">
            <v>140108</v>
          </cell>
          <cell r="B103487">
            <v>42510</v>
          </cell>
        </row>
        <row r="103488">
          <cell r="A103488">
            <v>140109</v>
          </cell>
          <cell r="B103488">
            <v>42510</v>
          </cell>
        </row>
        <row r="103489">
          <cell r="A103489">
            <v>140110</v>
          </cell>
          <cell r="B103489">
            <v>42510</v>
          </cell>
        </row>
        <row r="103490">
          <cell r="A103490">
            <v>140112</v>
          </cell>
          <cell r="B103490">
            <v>42510</v>
          </cell>
        </row>
        <row r="103491">
          <cell r="A103491">
            <v>140114</v>
          </cell>
          <cell r="B103491">
            <v>42510</v>
          </cell>
        </row>
        <row r="103492">
          <cell r="A103492">
            <v>140116</v>
          </cell>
          <cell r="B103492">
            <v>42510</v>
          </cell>
        </row>
        <row r="103493">
          <cell r="A103493">
            <v>140119</v>
          </cell>
          <cell r="B103493">
            <v>42511</v>
          </cell>
        </row>
        <row r="103494">
          <cell r="A103494">
            <v>140120</v>
          </cell>
          <cell r="B103494">
            <v>42511</v>
          </cell>
        </row>
        <row r="103495">
          <cell r="A103495">
            <v>140123</v>
          </cell>
          <cell r="B103495">
            <v>42511</v>
          </cell>
        </row>
        <row r="103496">
          <cell r="A103496">
            <v>140124</v>
          </cell>
          <cell r="B103496">
            <v>42511</v>
          </cell>
        </row>
        <row r="103497">
          <cell r="A103497">
            <v>140125</v>
          </cell>
          <cell r="B103497">
            <v>42511</v>
          </cell>
        </row>
        <row r="103498">
          <cell r="A103498">
            <v>140126</v>
          </cell>
          <cell r="B103498">
            <v>42511</v>
          </cell>
        </row>
        <row r="103499">
          <cell r="A103499">
            <v>140128</v>
          </cell>
          <cell r="B103499">
            <v>42511</v>
          </cell>
        </row>
        <row r="103500">
          <cell r="A103500">
            <v>140131</v>
          </cell>
          <cell r="B103500">
            <v>42511</v>
          </cell>
        </row>
        <row r="103501">
          <cell r="A103501">
            <v>139712</v>
          </cell>
          <cell r="B103501">
            <v>42513</v>
          </cell>
        </row>
        <row r="103502">
          <cell r="A103502">
            <v>140041</v>
          </cell>
          <cell r="B103502">
            <v>42513</v>
          </cell>
        </row>
        <row r="103503">
          <cell r="A103503">
            <v>140067</v>
          </cell>
          <cell r="B103503">
            <v>42513</v>
          </cell>
        </row>
        <row r="103504">
          <cell r="A103504">
            <v>140068</v>
          </cell>
          <cell r="B103504">
            <v>42513</v>
          </cell>
        </row>
        <row r="103505">
          <cell r="A103505">
            <v>140087</v>
          </cell>
          <cell r="B103505">
            <v>42513</v>
          </cell>
        </row>
        <row r="103506">
          <cell r="A103506">
            <v>140091</v>
          </cell>
          <cell r="B103506">
            <v>42513</v>
          </cell>
        </row>
        <row r="103507">
          <cell r="A103507">
            <v>140093</v>
          </cell>
          <cell r="B103507">
            <v>42513</v>
          </cell>
        </row>
        <row r="103508">
          <cell r="A103508">
            <v>140094</v>
          </cell>
          <cell r="B103508">
            <v>42513</v>
          </cell>
        </row>
        <row r="103509">
          <cell r="A103509">
            <v>140095</v>
          </cell>
          <cell r="B103509">
            <v>42513</v>
          </cell>
        </row>
        <row r="103510">
          <cell r="A103510">
            <v>140096</v>
          </cell>
          <cell r="B103510">
            <v>42513</v>
          </cell>
        </row>
        <row r="103511">
          <cell r="A103511">
            <v>140097</v>
          </cell>
          <cell r="B103511">
            <v>42513</v>
          </cell>
        </row>
        <row r="103512">
          <cell r="A103512">
            <v>140118</v>
          </cell>
          <cell r="B103512">
            <v>42513</v>
          </cell>
        </row>
        <row r="103513">
          <cell r="A103513">
            <v>140121</v>
          </cell>
          <cell r="B103513">
            <v>42513</v>
          </cell>
        </row>
        <row r="103514">
          <cell r="A103514">
            <v>140122</v>
          </cell>
          <cell r="B103514">
            <v>42513</v>
          </cell>
        </row>
        <row r="103515">
          <cell r="A103515">
            <v>140127</v>
          </cell>
          <cell r="B103515">
            <v>42513</v>
          </cell>
        </row>
        <row r="103516">
          <cell r="A103516">
            <v>140129</v>
          </cell>
          <cell r="B103516">
            <v>42513</v>
          </cell>
        </row>
        <row r="103517">
          <cell r="A103517">
            <v>140132</v>
          </cell>
          <cell r="B103517">
            <v>42513</v>
          </cell>
        </row>
        <row r="103518">
          <cell r="A103518">
            <v>140134</v>
          </cell>
          <cell r="B103518">
            <v>42513</v>
          </cell>
        </row>
        <row r="103519">
          <cell r="A103519">
            <v>140135</v>
          </cell>
          <cell r="B103519">
            <v>42513</v>
          </cell>
        </row>
        <row r="103520">
          <cell r="A103520">
            <v>140137</v>
          </cell>
          <cell r="B103520">
            <v>42513</v>
          </cell>
        </row>
        <row r="103521">
          <cell r="A103521">
            <v>140138</v>
          </cell>
          <cell r="B103521">
            <v>42513</v>
          </cell>
        </row>
        <row r="103522">
          <cell r="A103522">
            <v>140139</v>
          </cell>
          <cell r="B103522">
            <v>42513</v>
          </cell>
        </row>
        <row r="103523">
          <cell r="A103523">
            <v>140140</v>
          </cell>
          <cell r="B103523">
            <v>42513</v>
          </cell>
        </row>
        <row r="103524">
          <cell r="A103524">
            <v>140141</v>
          </cell>
          <cell r="B103524">
            <v>42513</v>
          </cell>
        </row>
        <row r="103525">
          <cell r="A103525">
            <v>140142</v>
          </cell>
          <cell r="B103525">
            <v>42513</v>
          </cell>
        </row>
        <row r="103526">
          <cell r="A103526">
            <v>140143</v>
          </cell>
          <cell r="B103526">
            <v>42513</v>
          </cell>
        </row>
        <row r="103527">
          <cell r="A103527">
            <v>140144</v>
          </cell>
          <cell r="B103527">
            <v>42513</v>
          </cell>
        </row>
        <row r="103528">
          <cell r="A103528">
            <v>140145</v>
          </cell>
          <cell r="B103528">
            <v>42513</v>
          </cell>
        </row>
        <row r="103529">
          <cell r="A103529">
            <v>140146</v>
          </cell>
          <cell r="B103529">
            <v>42513</v>
          </cell>
        </row>
        <row r="103530">
          <cell r="A103530">
            <v>140147</v>
          </cell>
          <cell r="B103530">
            <v>42513</v>
          </cell>
        </row>
        <row r="103531">
          <cell r="A103531">
            <v>140148</v>
          </cell>
          <cell r="B103531">
            <v>42513</v>
          </cell>
        </row>
        <row r="103532">
          <cell r="A103532">
            <v>140149</v>
          </cell>
          <cell r="B103532">
            <v>42513</v>
          </cell>
        </row>
        <row r="103533">
          <cell r="A103533">
            <v>140150</v>
          </cell>
          <cell r="B103533">
            <v>42513</v>
          </cell>
        </row>
        <row r="103534">
          <cell r="A103534">
            <v>140151</v>
          </cell>
          <cell r="B103534">
            <v>42513</v>
          </cell>
        </row>
        <row r="103535">
          <cell r="A103535">
            <v>140152</v>
          </cell>
          <cell r="B103535">
            <v>42513</v>
          </cell>
        </row>
        <row r="103536">
          <cell r="A103536">
            <v>140153</v>
          </cell>
          <cell r="B103536">
            <v>42513</v>
          </cell>
        </row>
        <row r="103537">
          <cell r="A103537">
            <v>140154</v>
          </cell>
          <cell r="B103537">
            <v>42513</v>
          </cell>
        </row>
        <row r="103538">
          <cell r="A103538">
            <v>140155</v>
          </cell>
          <cell r="B103538">
            <v>42513</v>
          </cell>
        </row>
        <row r="103539">
          <cell r="A103539">
            <v>140156</v>
          </cell>
          <cell r="B103539">
            <v>42513</v>
          </cell>
        </row>
        <row r="103540">
          <cell r="A103540">
            <v>140157</v>
          </cell>
          <cell r="B103540">
            <v>42513</v>
          </cell>
        </row>
        <row r="103541">
          <cell r="A103541">
            <v>140158</v>
          </cell>
          <cell r="B103541">
            <v>42513</v>
          </cell>
        </row>
        <row r="103542">
          <cell r="A103542">
            <v>140159</v>
          </cell>
          <cell r="B103542">
            <v>42513</v>
          </cell>
        </row>
        <row r="103543">
          <cell r="A103543">
            <v>140160</v>
          </cell>
          <cell r="B103543">
            <v>42513</v>
          </cell>
        </row>
        <row r="103544">
          <cell r="A103544">
            <v>140161</v>
          </cell>
          <cell r="B103544">
            <v>42513</v>
          </cell>
        </row>
        <row r="103545">
          <cell r="A103545">
            <v>140162</v>
          </cell>
          <cell r="B103545">
            <v>42513</v>
          </cell>
        </row>
        <row r="103546">
          <cell r="A103546">
            <v>140163</v>
          </cell>
          <cell r="B103546">
            <v>42513</v>
          </cell>
        </row>
        <row r="103547">
          <cell r="A103547">
            <v>140164</v>
          </cell>
          <cell r="B103547">
            <v>42513</v>
          </cell>
        </row>
        <row r="103548">
          <cell r="A103548">
            <v>140166</v>
          </cell>
          <cell r="B103548">
            <v>42513</v>
          </cell>
        </row>
        <row r="103549">
          <cell r="A103549">
            <v>140167</v>
          </cell>
          <cell r="B103549">
            <v>42513</v>
          </cell>
        </row>
        <row r="103550">
          <cell r="A103550">
            <v>140169</v>
          </cell>
          <cell r="B103550">
            <v>42513</v>
          </cell>
        </row>
        <row r="103551">
          <cell r="A103551">
            <v>140170</v>
          </cell>
          <cell r="B103551">
            <v>42513</v>
          </cell>
        </row>
        <row r="103552">
          <cell r="A103552">
            <v>140171</v>
          </cell>
          <cell r="B103552">
            <v>42513</v>
          </cell>
        </row>
        <row r="103553">
          <cell r="A103553">
            <v>140174</v>
          </cell>
          <cell r="B103553">
            <v>42513</v>
          </cell>
        </row>
        <row r="103554">
          <cell r="A103554">
            <v>140175</v>
          </cell>
          <cell r="B103554">
            <v>42513</v>
          </cell>
        </row>
        <row r="103555">
          <cell r="A103555">
            <v>140176</v>
          </cell>
          <cell r="B103555">
            <v>42513</v>
          </cell>
        </row>
        <row r="103556">
          <cell r="A103556">
            <v>140179</v>
          </cell>
          <cell r="B103556">
            <v>42513</v>
          </cell>
        </row>
        <row r="103557">
          <cell r="A103557">
            <v>140180</v>
          </cell>
          <cell r="B103557">
            <v>42513</v>
          </cell>
        </row>
        <row r="103558">
          <cell r="A103558">
            <v>140181</v>
          </cell>
          <cell r="B103558">
            <v>42513</v>
          </cell>
        </row>
        <row r="103559">
          <cell r="A103559">
            <v>140182</v>
          </cell>
          <cell r="B103559">
            <v>42513</v>
          </cell>
        </row>
        <row r="103560">
          <cell r="A103560">
            <v>140183</v>
          </cell>
          <cell r="B103560">
            <v>42513</v>
          </cell>
        </row>
        <row r="103561">
          <cell r="A103561">
            <v>140185</v>
          </cell>
          <cell r="B103561">
            <v>42513</v>
          </cell>
        </row>
        <row r="103562">
          <cell r="A103562">
            <v>140186</v>
          </cell>
          <cell r="B103562">
            <v>42513</v>
          </cell>
        </row>
        <row r="103563">
          <cell r="A103563">
            <v>140187</v>
          </cell>
          <cell r="B103563">
            <v>42513</v>
          </cell>
        </row>
        <row r="103564">
          <cell r="A103564">
            <v>140188</v>
          </cell>
          <cell r="B103564">
            <v>42513</v>
          </cell>
        </row>
        <row r="103565">
          <cell r="A103565">
            <v>140190</v>
          </cell>
          <cell r="B103565">
            <v>42513</v>
          </cell>
        </row>
        <row r="103566">
          <cell r="A103566">
            <v>140192</v>
          </cell>
          <cell r="B103566">
            <v>42513</v>
          </cell>
        </row>
        <row r="103567">
          <cell r="A103567">
            <v>140193</v>
          </cell>
          <cell r="B103567">
            <v>42513</v>
          </cell>
        </row>
        <row r="103568">
          <cell r="A103568">
            <v>140195</v>
          </cell>
          <cell r="B103568">
            <v>42513</v>
          </cell>
        </row>
        <row r="103569">
          <cell r="A103569">
            <v>140113</v>
          </cell>
          <cell r="B103569">
            <v>42514</v>
          </cell>
        </row>
        <row r="103570">
          <cell r="A103570">
            <v>140117</v>
          </cell>
          <cell r="B103570">
            <v>42514</v>
          </cell>
        </row>
        <row r="103571">
          <cell r="A103571">
            <v>140130</v>
          </cell>
          <cell r="B103571">
            <v>42514</v>
          </cell>
        </row>
        <row r="103572">
          <cell r="A103572">
            <v>140165</v>
          </cell>
          <cell r="B103572">
            <v>42514</v>
          </cell>
        </row>
        <row r="103573">
          <cell r="A103573">
            <v>140168</v>
          </cell>
          <cell r="B103573">
            <v>42514</v>
          </cell>
        </row>
        <row r="103574">
          <cell r="A103574">
            <v>140178</v>
          </cell>
          <cell r="B103574">
            <v>42514</v>
          </cell>
        </row>
        <row r="103575">
          <cell r="A103575">
            <v>140189</v>
          </cell>
          <cell r="B103575">
            <v>42514</v>
          </cell>
        </row>
        <row r="103576">
          <cell r="A103576">
            <v>140191</v>
          </cell>
          <cell r="B103576">
            <v>42514</v>
          </cell>
        </row>
        <row r="103577">
          <cell r="A103577">
            <v>140196</v>
          </cell>
          <cell r="B103577">
            <v>42514</v>
          </cell>
        </row>
        <row r="103578">
          <cell r="A103578">
            <v>140197</v>
          </cell>
          <cell r="B103578">
            <v>42514</v>
          </cell>
        </row>
        <row r="103579">
          <cell r="A103579">
            <v>140198</v>
          </cell>
          <cell r="B103579">
            <v>42514</v>
          </cell>
        </row>
        <row r="103580">
          <cell r="A103580">
            <v>140199</v>
          </cell>
          <cell r="B103580">
            <v>42514</v>
          </cell>
        </row>
        <row r="103581">
          <cell r="A103581">
            <v>140200</v>
          </cell>
          <cell r="B103581">
            <v>42514</v>
          </cell>
        </row>
        <row r="103582">
          <cell r="A103582">
            <v>140201</v>
          </cell>
          <cell r="B103582">
            <v>42514</v>
          </cell>
        </row>
        <row r="103583">
          <cell r="A103583">
            <v>140202</v>
          </cell>
          <cell r="B103583">
            <v>42514</v>
          </cell>
        </row>
        <row r="103584">
          <cell r="A103584">
            <v>140203</v>
          </cell>
          <cell r="B103584">
            <v>42514</v>
          </cell>
        </row>
        <row r="103585">
          <cell r="A103585">
            <v>140204</v>
          </cell>
          <cell r="B103585">
            <v>42514</v>
          </cell>
        </row>
        <row r="103586">
          <cell r="A103586">
            <v>140205</v>
          </cell>
          <cell r="B103586">
            <v>42514</v>
          </cell>
        </row>
        <row r="103587">
          <cell r="A103587">
            <v>140206</v>
          </cell>
          <cell r="B103587">
            <v>42514</v>
          </cell>
        </row>
        <row r="103588">
          <cell r="A103588">
            <v>140207</v>
          </cell>
          <cell r="B103588">
            <v>42514</v>
          </cell>
        </row>
        <row r="103589">
          <cell r="A103589">
            <v>140208</v>
          </cell>
          <cell r="B103589">
            <v>42514</v>
          </cell>
        </row>
        <row r="103590">
          <cell r="A103590">
            <v>140209</v>
          </cell>
          <cell r="B103590">
            <v>42514</v>
          </cell>
        </row>
        <row r="103591">
          <cell r="A103591">
            <v>140210</v>
          </cell>
          <cell r="B103591">
            <v>42514</v>
          </cell>
        </row>
        <row r="103592">
          <cell r="A103592">
            <v>140211</v>
          </cell>
          <cell r="B103592">
            <v>42514</v>
          </cell>
        </row>
        <row r="103593">
          <cell r="A103593">
            <v>140212</v>
          </cell>
          <cell r="B103593">
            <v>42514</v>
          </cell>
        </row>
        <row r="103594">
          <cell r="A103594">
            <v>140213</v>
          </cell>
          <cell r="B103594">
            <v>42514</v>
          </cell>
        </row>
        <row r="103595">
          <cell r="A103595">
            <v>140214</v>
          </cell>
          <cell r="B103595">
            <v>42514</v>
          </cell>
        </row>
        <row r="103596">
          <cell r="A103596">
            <v>140215</v>
          </cell>
          <cell r="B103596">
            <v>42514</v>
          </cell>
        </row>
        <row r="103597">
          <cell r="A103597">
            <v>140216</v>
          </cell>
          <cell r="B103597">
            <v>42514</v>
          </cell>
        </row>
        <row r="103598">
          <cell r="A103598">
            <v>140218</v>
          </cell>
          <cell r="B103598">
            <v>42514</v>
          </cell>
        </row>
        <row r="103599">
          <cell r="A103599">
            <v>140219</v>
          </cell>
          <cell r="B103599">
            <v>42514</v>
          </cell>
        </row>
        <row r="103600">
          <cell r="A103600">
            <v>140220</v>
          </cell>
          <cell r="B103600">
            <v>42514</v>
          </cell>
        </row>
        <row r="103601">
          <cell r="A103601">
            <v>140222</v>
          </cell>
          <cell r="B103601">
            <v>42514</v>
          </cell>
        </row>
        <row r="103602">
          <cell r="A103602">
            <v>140224</v>
          </cell>
          <cell r="B103602">
            <v>42514</v>
          </cell>
        </row>
        <row r="103603">
          <cell r="A103603">
            <v>140225</v>
          </cell>
          <cell r="B103603">
            <v>42514</v>
          </cell>
        </row>
        <row r="103604">
          <cell r="A103604">
            <v>140226</v>
          </cell>
          <cell r="B103604">
            <v>42514</v>
          </cell>
        </row>
        <row r="103605">
          <cell r="A103605">
            <v>140227</v>
          </cell>
          <cell r="B103605">
            <v>42514</v>
          </cell>
        </row>
        <row r="103606">
          <cell r="A103606">
            <v>140228</v>
          </cell>
          <cell r="B103606">
            <v>42514</v>
          </cell>
        </row>
        <row r="103607">
          <cell r="A103607">
            <v>140229</v>
          </cell>
          <cell r="B103607">
            <v>42514</v>
          </cell>
        </row>
        <row r="103608">
          <cell r="A103608">
            <v>140230</v>
          </cell>
          <cell r="B103608">
            <v>42514</v>
          </cell>
        </row>
        <row r="103609">
          <cell r="A103609">
            <v>140231</v>
          </cell>
          <cell r="B103609">
            <v>42514</v>
          </cell>
        </row>
        <row r="103610">
          <cell r="A103610">
            <v>140232</v>
          </cell>
          <cell r="B103610">
            <v>42514</v>
          </cell>
        </row>
        <row r="103611">
          <cell r="A103611">
            <v>140233</v>
          </cell>
          <cell r="B103611">
            <v>42514</v>
          </cell>
        </row>
        <row r="103612">
          <cell r="A103612">
            <v>140234</v>
          </cell>
          <cell r="B103612">
            <v>42514</v>
          </cell>
        </row>
        <row r="103613">
          <cell r="A103613">
            <v>140235</v>
          </cell>
          <cell r="B103613">
            <v>42514</v>
          </cell>
        </row>
        <row r="103614">
          <cell r="A103614">
            <v>140236</v>
          </cell>
          <cell r="B103614">
            <v>42514</v>
          </cell>
        </row>
        <row r="103615">
          <cell r="A103615">
            <v>140237</v>
          </cell>
          <cell r="B103615">
            <v>42514</v>
          </cell>
        </row>
        <row r="103616">
          <cell r="A103616">
            <v>140238</v>
          </cell>
          <cell r="B103616">
            <v>42514</v>
          </cell>
        </row>
        <row r="103617">
          <cell r="A103617">
            <v>140240</v>
          </cell>
          <cell r="B103617">
            <v>42514</v>
          </cell>
        </row>
        <row r="103618">
          <cell r="A103618">
            <v>140241</v>
          </cell>
          <cell r="B103618">
            <v>42514</v>
          </cell>
        </row>
        <row r="103619">
          <cell r="A103619">
            <v>140242</v>
          </cell>
          <cell r="B103619">
            <v>42514</v>
          </cell>
        </row>
        <row r="103620">
          <cell r="A103620">
            <v>140243</v>
          </cell>
          <cell r="B103620">
            <v>42514</v>
          </cell>
        </row>
        <row r="103621">
          <cell r="A103621">
            <v>140244</v>
          </cell>
          <cell r="B103621">
            <v>42514</v>
          </cell>
        </row>
        <row r="103622">
          <cell r="A103622">
            <v>140245</v>
          </cell>
          <cell r="B103622">
            <v>42514</v>
          </cell>
        </row>
        <row r="103623">
          <cell r="A103623">
            <v>140247</v>
          </cell>
          <cell r="B103623">
            <v>42514</v>
          </cell>
        </row>
        <row r="103624">
          <cell r="A103624">
            <v>140248</v>
          </cell>
          <cell r="B103624">
            <v>42514</v>
          </cell>
        </row>
        <row r="103625">
          <cell r="A103625">
            <v>140249</v>
          </cell>
          <cell r="B103625">
            <v>42514</v>
          </cell>
        </row>
        <row r="103626">
          <cell r="A103626">
            <v>140251</v>
          </cell>
          <cell r="B103626">
            <v>42514</v>
          </cell>
        </row>
        <row r="103627">
          <cell r="A103627">
            <v>140252</v>
          </cell>
          <cell r="B103627">
            <v>42514</v>
          </cell>
        </row>
        <row r="103628">
          <cell r="A103628">
            <v>140253</v>
          </cell>
          <cell r="B103628">
            <v>42514</v>
          </cell>
        </row>
        <row r="103629">
          <cell r="A103629">
            <v>140254</v>
          </cell>
          <cell r="B103629">
            <v>42514</v>
          </cell>
        </row>
        <row r="103630">
          <cell r="A103630">
            <v>140255</v>
          </cell>
          <cell r="B103630">
            <v>42514</v>
          </cell>
        </row>
        <row r="103631">
          <cell r="A103631">
            <v>140256</v>
          </cell>
          <cell r="B103631">
            <v>42514</v>
          </cell>
        </row>
        <row r="103632">
          <cell r="A103632">
            <v>140257</v>
          </cell>
          <cell r="B103632">
            <v>42514</v>
          </cell>
        </row>
        <row r="103633">
          <cell r="A103633">
            <v>140259</v>
          </cell>
          <cell r="B103633">
            <v>42514</v>
          </cell>
        </row>
        <row r="103634">
          <cell r="A103634">
            <v>140260</v>
          </cell>
          <cell r="B103634">
            <v>42514</v>
          </cell>
        </row>
        <row r="103635">
          <cell r="A103635">
            <v>140261</v>
          </cell>
          <cell r="B103635">
            <v>42514</v>
          </cell>
        </row>
        <row r="103636">
          <cell r="A103636">
            <v>140262</v>
          </cell>
          <cell r="B103636">
            <v>42514</v>
          </cell>
        </row>
        <row r="103637">
          <cell r="A103637">
            <v>140264</v>
          </cell>
          <cell r="B103637">
            <v>42514</v>
          </cell>
        </row>
        <row r="103638">
          <cell r="A103638">
            <v>140265</v>
          </cell>
          <cell r="B103638">
            <v>42514</v>
          </cell>
        </row>
        <row r="103639">
          <cell r="A103639">
            <v>140267</v>
          </cell>
          <cell r="B103639">
            <v>42514</v>
          </cell>
        </row>
        <row r="103640">
          <cell r="A103640">
            <v>140268</v>
          </cell>
          <cell r="B103640">
            <v>42514</v>
          </cell>
        </row>
        <row r="103641">
          <cell r="A103641">
            <v>140272</v>
          </cell>
          <cell r="B103641">
            <v>42514</v>
          </cell>
        </row>
        <row r="103642">
          <cell r="A103642">
            <v>140274</v>
          </cell>
          <cell r="B103642">
            <v>42514</v>
          </cell>
        </row>
        <row r="103643">
          <cell r="A103643">
            <v>139885</v>
          </cell>
          <cell r="B103643">
            <v>42515</v>
          </cell>
        </row>
        <row r="103644">
          <cell r="A103644">
            <v>139982</v>
          </cell>
          <cell r="B103644">
            <v>42515</v>
          </cell>
        </row>
        <row r="103645">
          <cell r="A103645">
            <v>140250</v>
          </cell>
          <cell r="B103645">
            <v>42515</v>
          </cell>
        </row>
        <row r="103646">
          <cell r="A103646">
            <v>140269</v>
          </cell>
          <cell r="B103646">
            <v>42515</v>
          </cell>
        </row>
        <row r="103647">
          <cell r="A103647">
            <v>140270</v>
          </cell>
          <cell r="B103647">
            <v>42515</v>
          </cell>
        </row>
        <row r="103648">
          <cell r="A103648">
            <v>140271</v>
          </cell>
          <cell r="B103648">
            <v>42515</v>
          </cell>
        </row>
        <row r="103649">
          <cell r="A103649">
            <v>140273</v>
          </cell>
          <cell r="B103649">
            <v>42515</v>
          </cell>
        </row>
        <row r="103650">
          <cell r="A103650">
            <v>140275</v>
          </cell>
          <cell r="B103650">
            <v>42515</v>
          </cell>
        </row>
        <row r="103651">
          <cell r="A103651">
            <v>140277</v>
          </cell>
          <cell r="B103651">
            <v>42515</v>
          </cell>
        </row>
        <row r="103652">
          <cell r="A103652">
            <v>140278</v>
          </cell>
          <cell r="B103652">
            <v>42515</v>
          </cell>
        </row>
        <row r="103653">
          <cell r="A103653">
            <v>140279</v>
          </cell>
          <cell r="B103653">
            <v>42515</v>
          </cell>
        </row>
        <row r="103654">
          <cell r="A103654">
            <v>140280</v>
          </cell>
          <cell r="B103654">
            <v>42515</v>
          </cell>
        </row>
        <row r="103655">
          <cell r="A103655">
            <v>140281</v>
          </cell>
          <cell r="B103655">
            <v>42515</v>
          </cell>
        </row>
        <row r="103656">
          <cell r="A103656">
            <v>140282</v>
          </cell>
          <cell r="B103656">
            <v>42515</v>
          </cell>
        </row>
        <row r="103657">
          <cell r="A103657">
            <v>140283</v>
          </cell>
          <cell r="B103657">
            <v>42515</v>
          </cell>
        </row>
        <row r="103658">
          <cell r="A103658">
            <v>140284</v>
          </cell>
          <cell r="B103658">
            <v>42515</v>
          </cell>
        </row>
        <row r="103659">
          <cell r="A103659">
            <v>140285</v>
          </cell>
          <cell r="B103659">
            <v>42515</v>
          </cell>
        </row>
        <row r="103660">
          <cell r="A103660">
            <v>140286</v>
          </cell>
          <cell r="B103660">
            <v>42515</v>
          </cell>
        </row>
        <row r="103661">
          <cell r="A103661">
            <v>140287</v>
          </cell>
          <cell r="B103661">
            <v>42515</v>
          </cell>
        </row>
        <row r="103662">
          <cell r="A103662">
            <v>140289</v>
          </cell>
          <cell r="B103662">
            <v>42515</v>
          </cell>
        </row>
        <row r="103663">
          <cell r="A103663">
            <v>140290</v>
          </cell>
          <cell r="B103663">
            <v>42515</v>
          </cell>
        </row>
        <row r="103664">
          <cell r="A103664">
            <v>140291</v>
          </cell>
          <cell r="B103664">
            <v>42515</v>
          </cell>
        </row>
        <row r="103665">
          <cell r="A103665">
            <v>140292</v>
          </cell>
          <cell r="B103665">
            <v>42515</v>
          </cell>
        </row>
        <row r="103666">
          <cell r="A103666">
            <v>140293</v>
          </cell>
          <cell r="B103666">
            <v>42515</v>
          </cell>
        </row>
        <row r="103667">
          <cell r="A103667">
            <v>140294</v>
          </cell>
          <cell r="B103667">
            <v>42515</v>
          </cell>
        </row>
        <row r="103668">
          <cell r="A103668">
            <v>140295</v>
          </cell>
          <cell r="B103668">
            <v>42515</v>
          </cell>
        </row>
        <row r="103669">
          <cell r="A103669">
            <v>140296</v>
          </cell>
          <cell r="B103669">
            <v>42515</v>
          </cell>
        </row>
        <row r="103670">
          <cell r="A103670">
            <v>140297</v>
          </cell>
          <cell r="B103670">
            <v>42515</v>
          </cell>
        </row>
        <row r="103671">
          <cell r="A103671">
            <v>140298</v>
          </cell>
          <cell r="B103671">
            <v>42515</v>
          </cell>
        </row>
        <row r="103672">
          <cell r="A103672">
            <v>140299</v>
          </cell>
          <cell r="B103672">
            <v>42515</v>
          </cell>
        </row>
        <row r="103673">
          <cell r="A103673">
            <v>140300</v>
          </cell>
          <cell r="B103673">
            <v>42515</v>
          </cell>
        </row>
        <row r="103674">
          <cell r="A103674">
            <v>140301</v>
          </cell>
          <cell r="B103674">
            <v>42515</v>
          </cell>
        </row>
        <row r="103675">
          <cell r="A103675">
            <v>140302</v>
          </cell>
          <cell r="B103675">
            <v>42515</v>
          </cell>
        </row>
        <row r="103676">
          <cell r="A103676">
            <v>140303</v>
          </cell>
          <cell r="B103676">
            <v>42515</v>
          </cell>
        </row>
        <row r="103677">
          <cell r="A103677">
            <v>140305</v>
          </cell>
          <cell r="B103677">
            <v>42515</v>
          </cell>
        </row>
        <row r="103678">
          <cell r="A103678">
            <v>140306</v>
          </cell>
          <cell r="B103678">
            <v>42515</v>
          </cell>
        </row>
        <row r="103679">
          <cell r="A103679">
            <v>140307</v>
          </cell>
          <cell r="B103679">
            <v>42515</v>
          </cell>
        </row>
        <row r="103680">
          <cell r="A103680">
            <v>140308</v>
          </cell>
          <cell r="B103680">
            <v>42515</v>
          </cell>
        </row>
        <row r="103681">
          <cell r="A103681">
            <v>140309</v>
          </cell>
          <cell r="B103681">
            <v>42515</v>
          </cell>
        </row>
        <row r="103682">
          <cell r="A103682">
            <v>140310</v>
          </cell>
          <cell r="B103682">
            <v>42515</v>
          </cell>
        </row>
        <row r="103683">
          <cell r="A103683">
            <v>140311</v>
          </cell>
          <cell r="B103683">
            <v>42515</v>
          </cell>
        </row>
        <row r="103684">
          <cell r="A103684">
            <v>140312</v>
          </cell>
          <cell r="B103684">
            <v>42515</v>
          </cell>
        </row>
        <row r="103685">
          <cell r="A103685">
            <v>140313</v>
          </cell>
          <cell r="B103685">
            <v>42515</v>
          </cell>
        </row>
        <row r="103686">
          <cell r="A103686">
            <v>140314</v>
          </cell>
          <cell r="B103686">
            <v>42515</v>
          </cell>
        </row>
        <row r="103687">
          <cell r="A103687">
            <v>140315</v>
          </cell>
          <cell r="B103687">
            <v>42515</v>
          </cell>
        </row>
        <row r="103688">
          <cell r="A103688">
            <v>140316</v>
          </cell>
          <cell r="B103688">
            <v>42515</v>
          </cell>
        </row>
        <row r="103689">
          <cell r="A103689">
            <v>140317</v>
          </cell>
          <cell r="B103689">
            <v>42515</v>
          </cell>
        </row>
        <row r="103690">
          <cell r="A103690">
            <v>140319</v>
          </cell>
          <cell r="B103690">
            <v>42515</v>
          </cell>
        </row>
        <row r="103691">
          <cell r="A103691">
            <v>140321</v>
          </cell>
          <cell r="B103691">
            <v>42515</v>
          </cell>
        </row>
        <row r="103692">
          <cell r="A103692">
            <v>140322</v>
          </cell>
          <cell r="B103692">
            <v>42515</v>
          </cell>
        </row>
        <row r="103693">
          <cell r="A103693">
            <v>140325</v>
          </cell>
          <cell r="B103693">
            <v>42515</v>
          </cell>
        </row>
        <row r="103694">
          <cell r="A103694">
            <v>140326</v>
          </cell>
          <cell r="B103694">
            <v>42515</v>
          </cell>
        </row>
        <row r="103695">
          <cell r="A103695">
            <v>140330</v>
          </cell>
          <cell r="B103695">
            <v>42515</v>
          </cell>
        </row>
        <row r="103696">
          <cell r="A103696">
            <v>140332</v>
          </cell>
          <cell r="B103696">
            <v>42515</v>
          </cell>
        </row>
        <row r="103697">
          <cell r="A103697">
            <v>140333</v>
          </cell>
          <cell r="B103697">
            <v>42515</v>
          </cell>
        </row>
        <row r="103698">
          <cell r="A103698">
            <v>140334</v>
          </cell>
          <cell r="B103698">
            <v>42515</v>
          </cell>
        </row>
        <row r="103699">
          <cell r="A103699">
            <v>140335</v>
          </cell>
          <cell r="B103699">
            <v>42515</v>
          </cell>
        </row>
        <row r="103700">
          <cell r="A103700">
            <v>140339</v>
          </cell>
          <cell r="B103700">
            <v>42515</v>
          </cell>
        </row>
        <row r="103701">
          <cell r="A103701">
            <v>140340</v>
          </cell>
          <cell r="B103701">
            <v>42515</v>
          </cell>
        </row>
        <row r="103702">
          <cell r="A103702">
            <v>140341</v>
          </cell>
          <cell r="B103702">
            <v>42515</v>
          </cell>
        </row>
        <row r="103703">
          <cell r="A103703">
            <v>140342</v>
          </cell>
          <cell r="B103703">
            <v>42515</v>
          </cell>
        </row>
        <row r="103704">
          <cell r="A103704">
            <v>140344</v>
          </cell>
          <cell r="B103704">
            <v>42515</v>
          </cell>
        </row>
        <row r="103705">
          <cell r="A103705">
            <v>140346</v>
          </cell>
          <cell r="B103705">
            <v>42515</v>
          </cell>
        </row>
        <row r="103706">
          <cell r="A103706">
            <v>140348</v>
          </cell>
          <cell r="B103706">
            <v>42515</v>
          </cell>
        </row>
        <row r="103707">
          <cell r="A103707">
            <v>140349</v>
          </cell>
          <cell r="B103707">
            <v>42515</v>
          </cell>
        </row>
        <row r="103708">
          <cell r="A103708">
            <v>140351</v>
          </cell>
          <cell r="B103708">
            <v>42515</v>
          </cell>
        </row>
        <row r="103709">
          <cell r="A103709">
            <v>140352</v>
          </cell>
          <cell r="B103709">
            <v>42515</v>
          </cell>
        </row>
        <row r="103710">
          <cell r="A103710">
            <v>140353</v>
          </cell>
          <cell r="B103710">
            <v>42515</v>
          </cell>
        </row>
        <row r="103711">
          <cell r="A103711">
            <v>140354</v>
          </cell>
          <cell r="B103711">
            <v>42515</v>
          </cell>
        </row>
        <row r="103712">
          <cell r="A103712">
            <v>140359</v>
          </cell>
          <cell r="B103712">
            <v>42515</v>
          </cell>
        </row>
        <row r="103713">
          <cell r="A103713">
            <v>140360</v>
          </cell>
          <cell r="B103713">
            <v>42515</v>
          </cell>
        </row>
        <row r="103714">
          <cell r="A103714">
            <v>140361</v>
          </cell>
          <cell r="B103714">
            <v>42515</v>
          </cell>
        </row>
        <row r="103715">
          <cell r="A103715">
            <v>140362</v>
          </cell>
          <cell r="B103715">
            <v>42515</v>
          </cell>
        </row>
        <row r="103716">
          <cell r="A103716">
            <v>140363</v>
          </cell>
          <cell r="B103716">
            <v>42515</v>
          </cell>
        </row>
        <row r="103717">
          <cell r="A103717">
            <v>132554</v>
          </cell>
          <cell r="B103717">
            <v>42516</v>
          </cell>
        </row>
        <row r="103718">
          <cell r="A103718">
            <v>139558</v>
          </cell>
          <cell r="B103718">
            <v>42516</v>
          </cell>
        </row>
        <row r="103719">
          <cell r="A103719">
            <v>139754</v>
          </cell>
          <cell r="B103719">
            <v>42516</v>
          </cell>
        </row>
        <row r="103720">
          <cell r="A103720">
            <v>139841</v>
          </cell>
          <cell r="B103720">
            <v>42516</v>
          </cell>
        </row>
        <row r="103721">
          <cell r="A103721">
            <v>140263</v>
          </cell>
          <cell r="B103721">
            <v>42516</v>
          </cell>
        </row>
        <row r="103722">
          <cell r="A103722">
            <v>140304</v>
          </cell>
          <cell r="B103722">
            <v>42516</v>
          </cell>
        </row>
        <row r="103723">
          <cell r="A103723">
            <v>140347</v>
          </cell>
          <cell r="B103723">
            <v>42516</v>
          </cell>
        </row>
        <row r="103724">
          <cell r="A103724">
            <v>140350</v>
          </cell>
          <cell r="B103724">
            <v>42516</v>
          </cell>
        </row>
        <row r="103725">
          <cell r="A103725">
            <v>140356</v>
          </cell>
          <cell r="B103725">
            <v>42516</v>
          </cell>
        </row>
        <row r="103726">
          <cell r="A103726">
            <v>140357</v>
          </cell>
          <cell r="B103726">
            <v>42516</v>
          </cell>
        </row>
        <row r="103727">
          <cell r="A103727">
            <v>140358</v>
          </cell>
          <cell r="B103727">
            <v>42516</v>
          </cell>
        </row>
        <row r="103728">
          <cell r="A103728">
            <v>140364</v>
          </cell>
          <cell r="B103728">
            <v>42516</v>
          </cell>
        </row>
        <row r="103729">
          <cell r="A103729">
            <v>140366</v>
          </cell>
          <cell r="B103729">
            <v>42516</v>
          </cell>
        </row>
        <row r="103730">
          <cell r="A103730">
            <v>140367</v>
          </cell>
          <cell r="B103730">
            <v>42516</v>
          </cell>
        </row>
        <row r="103731">
          <cell r="A103731">
            <v>140368</v>
          </cell>
          <cell r="B103731">
            <v>42516</v>
          </cell>
        </row>
        <row r="103732">
          <cell r="A103732">
            <v>140369</v>
          </cell>
          <cell r="B103732">
            <v>42516</v>
          </cell>
        </row>
        <row r="103733">
          <cell r="A103733">
            <v>140370</v>
          </cell>
          <cell r="B103733">
            <v>42516</v>
          </cell>
        </row>
        <row r="103734">
          <cell r="A103734">
            <v>140371</v>
          </cell>
          <cell r="B103734">
            <v>42516</v>
          </cell>
        </row>
        <row r="103735">
          <cell r="A103735">
            <v>140372</v>
          </cell>
          <cell r="B103735">
            <v>42516</v>
          </cell>
        </row>
        <row r="103736">
          <cell r="A103736">
            <v>140374</v>
          </cell>
          <cell r="B103736">
            <v>42516</v>
          </cell>
        </row>
        <row r="103737">
          <cell r="A103737">
            <v>140375</v>
          </cell>
          <cell r="B103737">
            <v>42516</v>
          </cell>
        </row>
        <row r="103738">
          <cell r="A103738">
            <v>140376</v>
          </cell>
          <cell r="B103738">
            <v>42516</v>
          </cell>
        </row>
        <row r="103739">
          <cell r="A103739">
            <v>140377</v>
          </cell>
          <cell r="B103739">
            <v>42516</v>
          </cell>
        </row>
        <row r="103740">
          <cell r="A103740">
            <v>140378</v>
          </cell>
          <cell r="B103740">
            <v>42516</v>
          </cell>
        </row>
        <row r="103741">
          <cell r="A103741">
            <v>140379</v>
          </cell>
          <cell r="B103741">
            <v>42516</v>
          </cell>
        </row>
        <row r="103742">
          <cell r="A103742">
            <v>140380</v>
          </cell>
          <cell r="B103742">
            <v>42516</v>
          </cell>
        </row>
        <row r="103743">
          <cell r="A103743">
            <v>140381</v>
          </cell>
          <cell r="B103743">
            <v>42516</v>
          </cell>
        </row>
        <row r="103744">
          <cell r="A103744">
            <v>140382</v>
          </cell>
          <cell r="B103744">
            <v>42516</v>
          </cell>
        </row>
        <row r="103745">
          <cell r="A103745">
            <v>140383</v>
          </cell>
          <cell r="B103745">
            <v>42516</v>
          </cell>
        </row>
        <row r="103746">
          <cell r="A103746">
            <v>140384</v>
          </cell>
          <cell r="B103746">
            <v>42516</v>
          </cell>
        </row>
        <row r="103747">
          <cell r="A103747">
            <v>140386</v>
          </cell>
          <cell r="B103747">
            <v>42516</v>
          </cell>
        </row>
        <row r="103748">
          <cell r="A103748">
            <v>140387</v>
          </cell>
          <cell r="B103748">
            <v>42516</v>
          </cell>
        </row>
        <row r="103749">
          <cell r="A103749">
            <v>140388</v>
          </cell>
          <cell r="B103749">
            <v>42516</v>
          </cell>
        </row>
        <row r="103750">
          <cell r="A103750">
            <v>140389</v>
          </cell>
          <cell r="B103750">
            <v>42516</v>
          </cell>
        </row>
        <row r="103751">
          <cell r="A103751">
            <v>140390</v>
          </cell>
          <cell r="B103751">
            <v>42516</v>
          </cell>
        </row>
        <row r="103752">
          <cell r="A103752">
            <v>140391</v>
          </cell>
          <cell r="B103752">
            <v>42516</v>
          </cell>
        </row>
        <row r="103753">
          <cell r="A103753">
            <v>140392</v>
          </cell>
          <cell r="B103753">
            <v>42516</v>
          </cell>
        </row>
        <row r="103754">
          <cell r="A103754">
            <v>140393</v>
          </cell>
          <cell r="B103754">
            <v>42516</v>
          </cell>
        </row>
        <row r="103755">
          <cell r="A103755">
            <v>140394</v>
          </cell>
          <cell r="B103755">
            <v>42516</v>
          </cell>
        </row>
        <row r="103756">
          <cell r="A103756">
            <v>140395</v>
          </cell>
          <cell r="B103756">
            <v>42516</v>
          </cell>
        </row>
        <row r="103757">
          <cell r="A103757">
            <v>140396</v>
          </cell>
          <cell r="B103757">
            <v>42516</v>
          </cell>
        </row>
        <row r="103758">
          <cell r="A103758">
            <v>140397</v>
          </cell>
          <cell r="B103758">
            <v>42516</v>
          </cell>
        </row>
        <row r="103759">
          <cell r="A103759">
            <v>140398</v>
          </cell>
          <cell r="B103759">
            <v>42516</v>
          </cell>
        </row>
        <row r="103760">
          <cell r="A103760">
            <v>140399</v>
          </cell>
          <cell r="B103760">
            <v>42516</v>
          </cell>
        </row>
        <row r="103761">
          <cell r="A103761">
            <v>140400</v>
          </cell>
          <cell r="B103761">
            <v>42516</v>
          </cell>
        </row>
        <row r="103762">
          <cell r="A103762">
            <v>140401</v>
          </cell>
          <cell r="B103762">
            <v>42516</v>
          </cell>
        </row>
        <row r="103763">
          <cell r="A103763">
            <v>140402</v>
          </cell>
          <cell r="B103763">
            <v>42516</v>
          </cell>
        </row>
        <row r="103764">
          <cell r="A103764">
            <v>140403</v>
          </cell>
          <cell r="B103764">
            <v>42516</v>
          </cell>
        </row>
        <row r="103765">
          <cell r="A103765">
            <v>140404</v>
          </cell>
          <cell r="B103765">
            <v>42516</v>
          </cell>
        </row>
        <row r="103766">
          <cell r="A103766">
            <v>140406</v>
          </cell>
          <cell r="B103766">
            <v>42516</v>
          </cell>
        </row>
        <row r="103767">
          <cell r="A103767">
            <v>140407</v>
          </cell>
          <cell r="B103767">
            <v>42516</v>
          </cell>
        </row>
        <row r="103768">
          <cell r="A103768">
            <v>140408</v>
          </cell>
          <cell r="B103768">
            <v>42516</v>
          </cell>
        </row>
        <row r="103769">
          <cell r="A103769">
            <v>140409</v>
          </cell>
          <cell r="B103769">
            <v>42516</v>
          </cell>
        </row>
        <row r="103770">
          <cell r="A103770">
            <v>140410</v>
          </cell>
          <cell r="B103770">
            <v>42516</v>
          </cell>
        </row>
        <row r="103771">
          <cell r="A103771">
            <v>140411</v>
          </cell>
          <cell r="B103771">
            <v>42516</v>
          </cell>
        </row>
        <row r="103772">
          <cell r="A103772">
            <v>140412</v>
          </cell>
          <cell r="B103772">
            <v>42516</v>
          </cell>
        </row>
        <row r="103773">
          <cell r="A103773">
            <v>140414</v>
          </cell>
          <cell r="B103773">
            <v>42516</v>
          </cell>
        </row>
        <row r="103774">
          <cell r="A103774">
            <v>140415</v>
          </cell>
          <cell r="B103774">
            <v>42516</v>
          </cell>
        </row>
        <row r="103775">
          <cell r="A103775">
            <v>140417</v>
          </cell>
          <cell r="B103775">
            <v>42516</v>
          </cell>
        </row>
        <row r="103776">
          <cell r="A103776">
            <v>140418</v>
          </cell>
          <cell r="B103776">
            <v>42516</v>
          </cell>
        </row>
        <row r="103777">
          <cell r="A103777">
            <v>140419</v>
          </cell>
          <cell r="B103777">
            <v>42516</v>
          </cell>
        </row>
        <row r="103778">
          <cell r="A103778">
            <v>140426</v>
          </cell>
          <cell r="B103778">
            <v>42516</v>
          </cell>
        </row>
        <row r="103779">
          <cell r="A103779">
            <v>140365</v>
          </cell>
          <cell r="B103779">
            <v>42517</v>
          </cell>
        </row>
        <row r="103780">
          <cell r="A103780">
            <v>140373</v>
          </cell>
          <cell r="B103780">
            <v>42517</v>
          </cell>
        </row>
        <row r="103781">
          <cell r="A103781">
            <v>140385</v>
          </cell>
          <cell r="B103781">
            <v>42517</v>
          </cell>
        </row>
        <row r="103782">
          <cell r="A103782">
            <v>140413</v>
          </cell>
          <cell r="B103782">
            <v>42517</v>
          </cell>
        </row>
        <row r="103783">
          <cell r="A103783">
            <v>140416</v>
          </cell>
          <cell r="B103783">
            <v>42517</v>
          </cell>
        </row>
        <row r="103784">
          <cell r="A103784">
            <v>140420</v>
          </cell>
          <cell r="B103784">
            <v>42517</v>
          </cell>
        </row>
        <row r="103785">
          <cell r="A103785">
            <v>140421</v>
          </cell>
          <cell r="B103785">
            <v>42517</v>
          </cell>
        </row>
        <row r="103786">
          <cell r="A103786">
            <v>140422</v>
          </cell>
          <cell r="B103786">
            <v>42517</v>
          </cell>
        </row>
        <row r="103787">
          <cell r="A103787">
            <v>140423</v>
          </cell>
          <cell r="B103787">
            <v>42517</v>
          </cell>
        </row>
        <row r="103788">
          <cell r="A103788">
            <v>140424</v>
          </cell>
          <cell r="B103788">
            <v>42517</v>
          </cell>
        </row>
        <row r="103789">
          <cell r="A103789">
            <v>140425</v>
          </cell>
          <cell r="B103789">
            <v>42517</v>
          </cell>
        </row>
        <row r="103790">
          <cell r="A103790">
            <v>140428</v>
          </cell>
          <cell r="B103790">
            <v>42517</v>
          </cell>
        </row>
        <row r="103791">
          <cell r="A103791">
            <v>140430</v>
          </cell>
          <cell r="B103791">
            <v>42517</v>
          </cell>
        </row>
        <row r="103792">
          <cell r="A103792">
            <v>140434</v>
          </cell>
          <cell r="B103792">
            <v>42517</v>
          </cell>
        </row>
        <row r="103793">
          <cell r="A103793">
            <v>140435</v>
          </cell>
          <cell r="B103793">
            <v>42517</v>
          </cell>
        </row>
        <row r="103794">
          <cell r="A103794">
            <v>140436</v>
          </cell>
          <cell r="B103794">
            <v>42517</v>
          </cell>
        </row>
        <row r="103795">
          <cell r="A103795">
            <v>140437</v>
          </cell>
          <cell r="B103795">
            <v>42517</v>
          </cell>
        </row>
        <row r="103796">
          <cell r="A103796">
            <v>140439</v>
          </cell>
          <cell r="B103796">
            <v>42517</v>
          </cell>
        </row>
        <row r="103797">
          <cell r="A103797">
            <v>140440</v>
          </cell>
          <cell r="B103797">
            <v>42517</v>
          </cell>
        </row>
        <row r="103798">
          <cell r="A103798">
            <v>140441</v>
          </cell>
          <cell r="B103798">
            <v>42517</v>
          </cell>
        </row>
        <row r="103799">
          <cell r="A103799">
            <v>140442</v>
          </cell>
          <cell r="B103799">
            <v>42517</v>
          </cell>
        </row>
        <row r="103800">
          <cell r="A103800">
            <v>140443</v>
          </cell>
          <cell r="B103800">
            <v>42517</v>
          </cell>
        </row>
        <row r="103801">
          <cell r="A103801">
            <v>140444</v>
          </cell>
          <cell r="B103801">
            <v>42517</v>
          </cell>
        </row>
        <row r="103802">
          <cell r="A103802">
            <v>140445</v>
          </cell>
          <cell r="B103802">
            <v>42517</v>
          </cell>
        </row>
        <row r="103803">
          <cell r="A103803">
            <v>140446</v>
          </cell>
          <cell r="B103803">
            <v>42517</v>
          </cell>
        </row>
        <row r="103804">
          <cell r="A103804">
            <v>140448</v>
          </cell>
          <cell r="B103804">
            <v>42517</v>
          </cell>
        </row>
        <row r="103805">
          <cell r="A103805">
            <v>140449</v>
          </cell>
          <cell r="B103805">
            <v>42517</v>
          </cell>
        </row>
        <row r="103806">
          <cell r="A103806">
            <v>140450</v>
          </cell>
          <cell r="B103806">
            <v>42517</v>
          </cell>
        </row>
        <row r="103807">
          <cell r="A103807">
            <v>140451</v>
          </cell>
          <cell r="B103807">
            <v>42517</v>
          </cell>
        </row>
        <row r="103808">
          <cell r="A103808">
            <v>140452</v>
          </cell>
          <cell r="B103808">
            <v>42517</v>
          </cell>
        </row>
        <row r="103809">
          <cell r="A103809">
            <v>140453</v>
          </cell>
          <cell r="B103809">
            <v>42517</v>
          </cell>
        </row>
        <row r="103810">
          <cell r="A103810">
            <v>140454</v>
          </cell>
          <cell r="B103810">
            <v>42517</v>
          </cell>
        </row>
        <row r="103811">
          <cell r="A103811">
            <v>140455</v>
          </cell>
          <cell r="B103811">
            <v>42517</v>
          </cell>
        </row>
        <row r="103812">
          <cell r="A103812">
            <v>140456</v>
          </cell>
          <cell r="B103812">
            <v>42517</v>
          </cell>
        </row>
        <row r="103813">
          <cell r="A103813">
            <v>140457</v>
          </cell>
          <cell r="B103813">
            <v>42517</v>
          </cell>
        </row>
        <row r="103814">
          <cell r="A103814">
            <v>140458</v>
          </cell>
          <cell r="B103814">
            <v>42517</v>
          </cell>
        </row>
        <row r="103815">
          <cell r="A103815">
            <v>140459</v>
          </cell>
          <cell r="B103815">
            <v>42517</v>
          </cell>
        </row>
        <row r="103816">
          <cell r="A103816">
            <v>140460</v>
          </cell>
          <cell r="B103816">
            <v>42517</v>
          </cell>
        </row>
        <row r="103817">
          <cell r="A103817">
            <v>140461</v>
          </cell>
          <cell r="B103817">
            <v>42517</v>
          </cell>
        </row>
        <row r="103818">
          <cell r="A103818">
            <v>140462</v>
          </cell>
          <cell r="B103818">
            <v>42517</v>
          </cell>
        </row>
        <row r="103819">
          <cell r="A103819">
            <v>140463</v>
          </cell>
          <cell r="B103819">
            <v>42517</v>
          </cell>
        </row>
        <row r="103820">
          <cell r="A103820">
            <v>140464</v>
          </cell>
          <cell r="B103820">
            <v>42517</v>
          </cell>
        </row>
        <row r="103821">
          <cell r="A103821">
            <v>140465</v>
          </cell>
          <cell r="B103821">
            <v>42517</v>
          </cell>
        </row>
        <row r="103822">
          <cell r="A103822">
            <v>140466</v>
          </cell>
          <cell r="B103822">
            <v>42517</v>
          </cell>
        </row>
        <row r="103823">
          <cell r="A103823">
            <v>140467</v>
          </cell>
          <cell r="B103823">
            <v>42517</v>
          </cell>
        </row>
        <row r="103824">
          <cell r="A103824">
            <v>140468</v>
          </cell>
          <cell r="B103824">
            <v>42517</v>
          </cell>
        </row>
        <row r="103825">
          <cell r="A103825">
            <v>140469</v>
          </cell>
          <cell r="B103825">
            <v>42517</v>
          </cell>
        </row>
        <row r="103826">
          <cell r="A103826">
            <v>140470</v>
          </cell>
          <cell r="B103826">
            <v>42517</v>
          </cell>
        </row>
        <row r="103827">
          <cell r="A103827">
            <v>140471</v>
          </cell>
          <cell r="B103827">
            <v>42517</v>
          </cell>
        </row>
        <row r="103828">
          <cell r="A103828">
            <v>140473</v>
          </cell>
          <cell r="B103828">
            <v>42517</v>
          </cell>
        </row>
        <row r="103829">
          <cell r="A103829">
            <v>140474</v>
          </cell>
          <cell r="B103829">
            <v>42517</v>
          </cell>
        </row>
        <row r="103830">
          <cell r="A103830">
            <v>140475</v>
          </cell>
          <cell r="B103830">
            <v>42517</v>
          </cell>
        </row>
        <row r="103831">
          <cell r="A103831">
            <v>140476</v>
          </cell>
          <cell r="B103831">
            <v>42517</v>
          </cell>
        </row>
        <row r="103832">
          <cell r="A103832">
            <v>140481</v>
          </cell>
          <cell r="B103832">
            <v>42517</v>
          </cell>
        </row>
        <row r="103833">
          <cell r="A103833">
            <v>140482</v>
          </cell>
          <cell r="B103833">
            <v>42517</v>
          </cell>
        </row>
        <row r="103834">
          <cell r="A103834">
            <v>140483</v>
          </cell>
          <cell r="B103834">
            <v>42517</v>
          </cell>
        </row>
        <row r="103835">
          <cell r="A103835">
            <v>140484</v>
          </cell>
          <cell r="B103835">
            <v>42517</v>
          </cell>
        </row>
        <row r="103836">
          <cell r="A103836">
            <v>140486</v>
          </cell>
          <cell r="B103836">
            <v>42517</v>
          </cell>
        </row>
        <row r="103837">
          <cell r="A103837">
            <v>140487</v>
          </cell>
          <cell r="B103837">
            <v>42517</v>
          </cell>
        </row>
        <row r="103838">
          <cell r="A103838">
            <v>140488</v>
          </cell>
          <cell r="B103838">
            <v>42517</v>
          </cell>
        </row>
        <row r="103839">
          <cell r="A103839">
            <v>140489</v>
          </cell>
          <cell r="B103839">
            <v>42517</v>
          </cell>
        </row>
        <row r="103840">
          <cell r="A103840">
            <v>140490</v>
          </cell>
          <cell r="B103840">
            <v>42517</v>
          </cell>
        </row>
        <row r="103841">
          <cell r="A103841">
            <v>140491</v>
          </cell>
          <cell r="B103841">
            <v>42517</v>
          </cell>
        </row>
        <row r="103842">
          <cell r="A103842">
            <v>140492</v>
          </cell>
          <cell r="B103842">
            <v>42517</v>
          </cell>
        </row>
        <row r="103843">
          <cell r="A103843">
            <v>140493</v>
          </cell>
          <cell r="B103843">
            <v>42517</v>
          </cell>
        </row>
        <row r="103844">
          <cell r="A103844">
            <v>140495</v>
          </cell>
          <cell r="B103844">
            <v>42517</v>
          </cell>
        </row>
        <row r="103845">
          <cell r="A103845">
            <v>140496</v>
          </cell>
          <cell r="B103845">
            <v>42517</v>
          </cell>
        </row>
        <row r="103846">
          <cell r="A103846">
            <v>140502</v>
          </cell>
          <cell r="B103846">
            <v>42518</v>
          </cell>
        </row>
        <row r="103847">
          <cell r="A103847">
            <v>140504</v>
          </cell>
          <cell r="B103847">
            <v>42518</v>
          </cell>
        </row>
        <row r="103848">
          <cell r="A103848">
            <v>140505</v>
          </cell>
          <cell r="B103848">
            <v>42518</v>
          </cell>
        </row>
        <row r="103849">
          <cell r="A103849">
            <v>140507</v>
          </cell>
          <cell r="B103849">
            <v>42518</v>
          </cell>
        </row>
        <row r="103850">
          <cell r="A103850">
            <v>140508</v>
          </cell>
          <cell r="B103850">
            <v>42518</v>
          </cell>
        </row>
        <row r="103851">
          <cell r="A103851">
            <v>140509</v>
          </cell>
          <cell r="B103851">
            <v>42518</v>
          </cell>
        </row>
        <row r="103852">
          <cell r="A103852">
            <v>140510</v>
          </cell>
          <cell r="B103852">
            <v>42518</v>
          </cell>
        </row>
        <row r="103853">
          <cell r="A103853">
            <v>140511</v>
          </cell>
          <cell r="B103853">
            <v>42518</v>
          </cell>
        </row>
        <row r="103854">
          <cell r="A103854">
            <v>140512</v>
          </cell>
          <cell r="B103854">
            <v>42518</v>
          </cell>
        </row>
        <row r="103855">
          <cell r="A103855">
            <v>140516</v>
          </cell>
          <cell r="B103855">
            <v>42519</v>
          </cell>
        </row>
        <row r="103856">
          <cell r="A103856">
            <v>140517</v>
          </cell>
          <cell r="B103856">
            <v>42519</v>
          </cell>
        </row>
        <row r="103857">
          <cell r="A103857">
            <v>140519</v>
          </cell>
          <cell r="B103857">
            <v>42519</v>
          </cell>
        </row>
        <row r="103858">
          <cell r="A103858">
            <v>140523</v>
          </cell>
          <cell r="B103858">
            <v>42520</v>
          </cell>
        </row>
        <row r="103859">
          <cell r="A103859">
            <v>140525</v>
          </cell>
          <cell r="B103859">
            <v>42520</v>
          </cell>
        </row>
        <row r="103860">
          <cell r="A103860">
            <v>140528</v>
          </cell>
          <cell r="B103860">
            <v>42520</v>
          </cell>
        </row>
        <row r="103861">
          <cell r="A103861">
            <v>140542</v>
          </cell>
          <cell r="B103861">
            <v>42520</v>
          </cell>
        </row>
        <row r="103862">
          <cell r="A103862">
            <v>140545</v>
          </cell>
          <cell r="B103862">
            <v>42520</v>
          </cell>
        </row>
        <row r="103863">
          <cell r="A103863">
            <v>140431</v>
          </cell>
          <cell r="B103863">
            <v>42521</v>
          </cell>
        </row>
        <row r="103864">
          <cell r="A103864">
            <v>140472</v>
          </cell>
          <cell r="B103864">
            <v>42521</v>
          </cell>
        </row>
        <row r="103865">
          <cell r="A103865">
            <v>140477</v>
          </cell>
          <cell r="B103865">
            <v>42521</v>
          </cell>
        </row>
        <row r="103866">
          <cell r="A103866">
            <v>140478</v>
          </cell>
          <cell r="B103866">
            <v>42521</v>
          </cell>
        </row>
        <row r="103867">
          <cell r="A103867">
            <v>140485</v>
          </cell>
          <cell r="B103867">
            <v>42521</v>
          </cell>
        </row>
        <row r="103868">
          <cell r="A103868">
            <v>140494</v>
          </cell>
          <cell r="B103868">
            <v>42521</v>
          </cell>
        </row>
        <row r="103869">
          <cell r="A103869">
            <v>140497</v>
          </cell>
          <cell r="B103869">
            <v>42521</v>
          </cell>
        </row>
        <row r="103870">
          <cell r="A103870">
            <v>140498</v>
          </cell>
          <cell r="B103870">
            <v>42521</v>
          </cell>
        </row>
        <row r="103871">
          <cell r="A103871">
            <v>140499</v>
          </cell>
          <cell r="B103871">
            <v>42521</v>
          </cell>
        </row>
        <row r="103872">
          <cell r="A103872">
            <v>140500</v>
          </cell>
          <cell r="B103872">
            <v>42521</v>
          </cell>
        </row>
        <row r="103873">
          <cell r="A103873">
            <v>140503</v>
          </cell>
          <cell r="B103873">
            <v>42521</v>
          </cell>
        </row>
        <row r="103874">
          <cell r="A103874">
            <v>140506</v>
          </cell>
          <cell r="B103874">
            <v>42521</v>
          </cell>
        </row>
        <row r="103875">
          <cell r="A103875">
            <v>140513</v>
          </cell>
          <cell r="B103875">
            <v>42521</v>
          </cell>
        </row>
        <row r="103876">
          <cell r="A103876">
            <v>140514</v>
          </cell>
          <cell r="B103876">
            <v>42521</v>
          </cell>
        </row>
        <row r="103877">
          <cell r="A103877">
            <v>140515</v>
          </cell>
          <cell r="B103877">
            <v>42521</v>
          </cell>
        </row>
        <row r="103878">
          <cell r="A103878">
            <v>140518</v>
          </cell>
          <cell r="B103878">
            <v>42521</v>
          </cell>
        </row>
        <row r="103879">
          <cell r="A103879">
            <v>140520</v>
          </cell>
          <cell r="B103879">
            <v>42521</v>
          </cell>
        </row>
        <row r="103880">
          <cell r="A103880">
            <v>140521</v>
          </cell>
          <cell r="B103880">
            <v>42521</v>
          </cell>
        </row>
        <row r="103881">
          <cell r="A103881">
            <v>140522</v>
          </cell>
          <cell r="B103881">
            <v>42521</v>
          </cell>
        </row>
        <row r="103882">
          <cell r="A103882">
            <v>140524</v>
          </cell>
          <cell r="B103882">
            <v>42521</v>
          </cell>
        </row>
        <row r="103883">
          <cell r="A103883">
            <v>140527</v>
          </cell>
          <cell r="B103883">
            <v>42521</v>
          </cell>
        </row>
        <row r="103884">
          <cell r="A103884">
            <v>140530</v>
          </cell>
          <cell r="B103884">
            <v>42521</v>
          </cell>
        </row>
        <row r="103885">
          <cell r="A103885">
            <v>140546</v>
          </cell>
          <cell r="B103885">
            <v>42521</v>
          </cell>
        </row>
        <row r="103886">
          <cell r="A103886">
            <v>140547</v>
          </cell>
          <cell r="B103886">
            <v>42521</v>
          </cell>
        </row>
        <row r="103887">
          <cell r="A103887">
            <v>140548</v>
          </cell>
          <cell r="B103887">
            <v>42521</v>
          </cell>
        </row>
        <row r="103888">
          <cell r="A103888">
            <v>140552</v>
          </cell>
          <cell r="B103888">
            <v>42521</v>
          </cell>
        </row>
        <row r="103889">
          <cell r="A103889">
            <v>140553</v>
          </cell>
          <cell r="B103889">
            <v>42521</v>
          </cell>
        </row>
        <row r="103890">
          <cell r="A103890">
            <v>140555</v>
          </cell>
          <cell r="B103890">
            <v>42521</v>
          </cell>
        </row>
        <row r="103891">
          <cell r="A103891">
            <v>140556</v>
          </cell>
          <cell r="B103891">
            <v>42521</v>
          </cell>
        </row>
        <row r="103892">
          <cell r="A103892">
            <v>140557</v>
          </cell>
          <cell r="B103892">
            <v>42521</v>
          </cell>
        </row>
        <row r="103893">
          <cell r="A103893">
            <v>140559</v>
          </cell>
          <cell r="B103893">
            <v>42521</v>
          </cell>
        </row>
        <row r="103894">
          <cell r="A103894">
            <v>140560</v>
          </cell>
          <cell r="B103894">
            <v>42521</v>
          </cell>
        </row>
        <row r="103895">
          <cell r="A103895">
            <v>140561</v>
          </cell>
          <cell r="B103895">
            <v>42521</v>
          </cell>
        </row>
        <row r="103896">
          <cell r="A103896">
            <v>140563</v>
          </cell>
          <cell r="B103896">
            <v>42521</v>
          </cell>
        </row>
        <row r="103897">
          <cell r="A103897">
            <v>140564</v>
          </cell>
          <cell r="B103897">
            <v>42521</v>
          </cell>
        </row>
        <row r="103898">
          <cell r="A103898">
            <v>140565</v>
          </cell>
          <cell r="B103898">
            <v>42521</v>
          </cell>
        </row>
        <row r="103899">
          <cell r="A103899">
            <v>140567</v>
          </cell>
          <cell r="B103899">
            <v>42521</v>
          </cell>
        </row>
        <row r="103900">
          <cell r="A103900">
            <v>140568</v>
          </cell>
          <cell r="B103900">
            <v>42521</v>
          </cell>
        </row>
        <row r="103901">
          <cell r="A103901">
            <v>140570</v>
          </cell>
          <cell r="B103901">
            <v>42521</v>
          </cell>
        </row>
        <row r="103902">
          <cell r="A103902">
            <v>140571</v>
          </cell>
          <cell r="B103902">
            <v>42521</v>
          </cell>
        </row>
        <row r="103903">
          <cell r="A103903">
            <v>140572</v>
          </cell>
          <cell r="B103903">
            <v>42521</v>
          </cell>
        </row>
        <row r="103904">
          <cell r="A103904">
            <v>140574</v>
          </cell>
          <cell r="B103904">
            <v>42521</v>
          </cell>
        </row>
        <row r="103905">
          <cell r="A103905">
            <v>140575</v>
          </cell>
          <cell r="B103905">
            <v>42521</v>
          </cell>
        </row>
        <row r="103906">
          <cell r="A103906">
            <v>140576</v>
          </cell>
          <cell r="B103906">
            <v>42521</v>
          </cell>
        </row>
        <row r="103907">
          <cell r="A103907">
            <v>140580</v>
          </cell>
          <cell r="B103907">
            <v>42521</v>
          </cell>
        </row>
        <row r="103908">
          <cell r="A103908">
            <v>140581</v>
          </cell>
          <cell r="B103908">
            <v>42521</v>
          </cell>
        </row>
        <row r="103909">
          <cell r="A103909">
            <v>140582</v>
          </cell>
          <cell r="B103909">
            <v>42521</v>
          </cell>
        </row>
        <row r="103910">
          <cell r="A103910">
            <v>140584</v>
          </cell>
          <cell r="B103910">
            <v>42521</v>
          </cell>
        </row>
        <row r="103911">
          <cell r="A103911">
            <v>140585</v>
          </cell>
          <cell r="B103911">
            <v>42521</v>
          </cell>
        </row>
        <row r="103912">
          <cell r="A103912">
            <v>140586</v>
          </cell>
          <cell r="B103912">
            <v>42521</v>
          </cell>
        </row>
        <row r="103913">
          <cell r="A103913">
            <v>140587</v>
          </cell>
          <cell r="B103913">
            <v>42521</v>
          </cell>
        </row>
        <row r="103914">
          <cell r="A103914">
            <v>140588</v>
          </cell>
          <cell r="B103914">
            <v>42521</v>
          </cell>
        </row>
        <row r="103915">
          <cell r="A103915">
            <v>140589</v>
          </cell>
          <cell r="B103915">
            <v>42521</v>
          </cell>
        </row>
        <row r="103916">
          <cell r="A103916">
            <v>140590</v>
          </cell>
          <cell r="B103916">
            <v>42521</v>
          </cell>
        </row>
        <row r="103917">
          <cell r="A103917">
            <v>140591</v>
          </cell>
          <cell r="B103917">
            <v>42521</v>
          </cell>
        </row>
        <row r="103918">
          <cell r="A103918">
            <v>140592</v>
          </cell>
          <cell r="B103918">
            <v>42521</v>
          </cell>
        </row>
        <row r="103919">
          <cell r="A103919">
            <v>140593</v>
          </cell>
          <cell r="B103919">
            <v>42521</v>
          </cell>
        </row>
        <row r="103920">
          <cell r="A103920">
            <v>140595</v>
          </cell>
          <cell r="B103920">
            <v>42521</v>
          </cell>
        </row>
        <row r="103921">
          <cell r="A103921">
            <v>140596</v>
          </cell>
          <cell r="B103921">
            <v>42521</v>
          </cell>
        </row>
        <row r="103922">
          <cell r="A103922">
            <v>140598</v>
          </cell>
          <cell r="B103922">
            <v>42521</v>
          </cell>
        </row>
        <row r="103923">
          <cell r="A103923">
            <v>140600</v>
          </cell>
          <cell r="B103923">
            <v>42521</v>
          </cell>
        </row>
        <row r="103924">
          <cell r="A103924">
            <v>140601</v>
          </cell>
          <cell r="B103924">
            <v>42521</v>
          </cell>
        </row>
        <row r="103925">
          <cell r="A103925">
            <v>140602</v>
          </cell>
          <cell r="B103925">
            <v>42521</v>
          </cell>
        </row>
        <row r="103926">
          <cell r="A103926">
            <v>140604</v>
          </cell>
          <cell r="B103926">
            <v>42521</v>
          </cell>
        </row>
        <row r="103927">
          <cell r="A103927">
            <v>140614</v>
          </cell>
          <cell r="B103927">
            <v>42521</v>
          </cell>
        </row>
        <row r="103928">
          <cell r="A103928">
            <v>140616</v>
          </cell>
          <cell r="B103928">
            <v>42521</v>
          </cell>
        </row>
        <row r="103929">
          <cell r="A103929">
            <v>140617</v>
          </cell>
          <cell r="B103929">
            <v>42521</v>
          </cell>
        </row>
        <row r="103930">
          <cell r="A103930">
            <v>140111</v>
          </cell>
          <cell r="B103930">
            <v>42522</v>
          </cell>
        </row>
        <row r="103931">
          <cell r="A103931">
            <v>140429</v>
          </cell>
          <cell r="B103931">
            <v>42522</v>
          </cell>
        </row>
        <row r="103932">
          <cell r="A103932">
            <v>140479</v>
          </cell>
          <cell r="B103932">
            <v>42522</v>
          </cell>
        </row>
        <row r="103933">
          <cell r="A103933">
            <v>140480</v>
          </cell>
          <cell r="B103933">
            <v>42522</v>
          </cell>
        </row>
        <row r="103934">
          <cell r="A103934">
            <v>140501</v>
          </cell>
          <cell r="B103934">
            <v>42522</v>
          </cell>
        </row>
        <row r="103935">
          <cell r="A103935">
            <v>140526</v>
          </cell>
          <cell r="B103935">
            <v>42522</v>
          </cell>
        </row>
        <row r="103936">
          <cell r="A103936">
            <v>140531</v>
          </cell>
          <cell r="B103936">
            <v>42522</v>
          </cell>
        </row>
        <row r="103937">
          <cell r="A103937">
            <v>140532</v>
          </cell>
          <cell r="B103937">
            <v>42522</v>
          </cell>
        </row>
        <row r="103938">
          <cell r="A103938">
            <v>140533</v>
          </cell>
          <cell r="B103938">
            <v>42522</v>
          </cell>
        </row>
        <row r="103939">
          <cell r="A103939">
            <v>140534</v>
          </cell>
          <cell r="B103939">
            <v>42522</v>
          </cell>
        </row>
        <row r="103940">
          <cell r="A103940">
            <v>140535</v>
          </cell>
          <cell r="B103940">
            <v>42522</v>
          </cell>
        </row>
        <row r="103941">
          <cell r="A103941">
            <v>140536</v>
          </cell>
          <cell r="B103941">
            <v>42522</v>
          </cell>
        </row>
        <row r="103942">
          <cell r="A103942">
            <v>140537</v>
          </cell>
          <cell r="B103942">
            <v>42522</v>
          </cell>
        </row>
        <row r="103943">
          <cell r="A103943">
            <v>140538</v>
          </cell>
          <cell r="B103943">
            <v>42522</v>
          </cell>
        </row>
        <row r="103944">
          <cell r="A103944">
            <v>140539</v>
          </cell>
          <cell r="B103944">
            <v>42522</v>
          </cell>
        </row>
        <row r="103945">
          <cell r="A103945">
            <v>140540</v>
          </cell>
          <cell r="B103945">
            <v>42522</v>
          </cell>
        </row>
        <row r="103946">
          <cell r="A103946">
            <v>140543</v>
          </cell>
          <cell r="B103946">
            <v>42522</v>
          </cell>
        </row>
        <row r="103947">
          <cell r="A103947">
            <v>140549</v>
          </cell>
          <cell r="B103947">
            <v>42522</v>
          </cell>
        </row>
        <row r="103948">
          <cell r="A103948">
            <v>140550</v>
          </cell>
          <cell r="B103948">
            <v>42522</v>
          </cell>
        </row>
        <row r="103949">
          <cell r="A103949">
            <v>140551</v>
          </cell>
          <cell r="B103949">
            <v>42522</v>
          </cell>
        </row>
        <row r="103950">
          <cell r="A103950">
            <v>140554</v>
          </cell>
          <cell r="B103950">
            <v>42522</v>
          </cell>
        </row>
        <row r="103951">
          <cell r="A103951">
            <v>140558</v>
          </cell>
          <cell r="B103951">
            <v>42522</v>
          </cell>
        </row>
        <row r="103952">
          <cell r="A103952">
            <v>140562</v>
          </cell>
          <cell r="B103952">
            <v>42522</v>
          </cell>
        </row>
        <row r="103953">
          <cell r="A103953">
            <v>140566</v>
          </cell>
          <cell r="B103953">
            <v>42522</v>
          </cell>
        </row>
        <row r="103954">
          <cell r="A103954">
            <v>140569</v>
          </cell>
          <cell r="B103954">
            <v>42522</v>
          </cell>
        </row>
        <row r="103955">
          <cell r="A103955">
            <v>140573</v>
          </cell>
          <cell r="B103955">
            <v>42522</v>
          </cell>
        </row>
        <row r="103956">
          <cell r="A103956">
            <v>140577</v>
          </cell>
          <cell r="B103956">
            <v>42522</v>
          </cell>
        </row>
        <row r="103957">
          <cell r="A103957">
            <v>140578</v>
          </cell>
          <cell r="B103957">
            <v>42522</v>
          </cell>
        </row>
        <row r="103958">
          <cell r="A103958">
            <v>140583</v>
          </cell>
          <cell r="B103958">
            <v>42522</v>
          </cell>
        </row>
        <row r="103959">
          <cell r="A103959">
            <v>140594</v>
          </cell>
          <cell r="B103959">
            <v>42522</v>
          </cell>
        </row>
        <row r="103960">
          <cell r="A103960">
            <v>140597</v>
          </cell>
          <cell r="B103960">
            <v>42522</v>
          </cell>
        </row>
        <row r="103961">
          <cell r="A103961">
            <v>140599</v>
          </cell>
          <cell r="B103961">
            <v>42522</v>
          </cell>
        </row>
        <row r="103962">
          <cell r="A103962">
            <v>140603</v>
          </cell>
          <cell r="B103962">
            <v>42522</v>
          </cell>
        </row>
        <row r="103963">
          <cell r="A103963">
            <v>140605</v>
          </cell>
          <cell r="B103963">
            <v>42522</v>
          </cell>
        </row>
        <row r="103964">
          <cell r="A103964">
            <v>140606</v>
          </cell>
          <cell r="B103964">
            <v>42522</v>
          </cell>
        </row>
        <row r="103965">
          <cell r="A103965">
            <v>140607</v>
          </cell>
          <cell r="B103965">
            <v>42522</v>
          </cell>
        </row>
        <row r="103966">
          <cell r="A103966">
            <v>140609</v>
          </cell>
          <cell r="B103966">
            <v>42522</v>
          </cell>
        </row>
        <row r="103967">
          <cell r="A103967">
            <v>140610</v>
          </cell>
          <cell r="B103967">
            <v>42522</v>
          </cell>
        </row>
        <row r="103968">
          <cell r="A103968">
            <v>140611</v>
          </cell>
          <cell r="B103968">
            <v>42522</v>
          </cell>
        </row>
        <row r="103969">
          <cell r="A103969">
            <v>140612</v>
          </cell>
          <cell r="B103969">
            <v>42522</v>
          </cell>
        </row>
        <row r="103970">
          <cell r="A103970">
            <v>140613</v>
          </cell>
          <cell r="B103970">
            <v>42522</v>
          </cell>
        </row>
        <row r="103971">
          <cell r="A103971">
            <v>140618</v>
          </cell>
          <cell r="B103971">
            <v>42522</v>
          </cell>
        </row>
        <row r="103972">
          <cell r="A103972">
            <v>140619</v>
          </cell>
          <cell r="B103972">
            <v>42522</v>
          </cell>
        </row>
        <row r="103973">
          <cell r="A103973">
            <v>140620</v>
          </cell>
          <cell r="B103973">
            <v>42522</v>
          </cell>
        </row>
        <row r="103974">
          <cell r="A103974">
            <v>140621</v>
          </cell>
          <cell r="B103974">
            <v>42522</v>
          </cell>
        </row>
        <row r="103975">
          <cell r="A103975">
            <v>140622</v>
          </cell>
          <cell r="B103975">
            <v>42522</v>
          </cell>
        </row>
        <row r="103976">
          <cell r="A103976">
            <v>140623</v>
          </cell>
          <cell r="B103976">
            <v>42522</v>
          </cell>
        </row>
        <row r="103977">
          <cell r="A103977">
            <v>140625</v>
          </cell>
          <cell r="B103977">
            <v>42522</v>
          </cell>
        </row>
        <row r="103978">
          <cell r="A103978">
            <v>140626</v>
          </cell>
          <cell r="B103978">
            <v>42522</v>
          </cell>
        </row>
        <row r="103979">
          <cell r="A103979">
            <v>140627</v>
          </cell>
          <cell r="B103979">
            <v>42522</v>
          </cell>
        </row>
        <row r="103980">
          <cell r="A103980">
            <v>140628</v>
          </cell>
          <cell r="B103980">
            <v>42522</v>
          </cell>
        </row>
        <row r="103981">
          <cell r="A103981">
            <v>140629</v>
          </cell>
          <cell r="B103981">
            <v>42522</v>
          </cell>
        </row>
        <row r="103982">
          <cell r="A103982">
            <v>140630</v>
          </cell>
          <cell r="B103982">
            <v>42522</v>
          </cell>
        </row>
        <row r="103983">
          <cell r="A103983">
            <v>140633</v>
          </cell>
          <cell r="B103983">
            <v>42522</v>
          </cell>
        </row>
        <row r="103984">
          <cell r="A103984">
            <v>140634</v>
          </cell>
          <cell r="B103984">
            <v>42522</v>
          </cell>
        </row>
        <row r="103985">
          <cell r="A103985">
            <v>140635</v>
          </cell>
          <cell r="B103985">
            <v>42522</v>
          </cell>
        </row>
        <row r="103986">
          <cell r="A103986">
            <v>140636</v>
          </cell>
          <cell r="B103986">
            <v>42522</v>
          </cell>
        </row>
        <row r="103987">
          <cell r="A103987">
            <v>140637</v>
          </cell>
          <cell r="B103987">
            <v>42522</v>
          </cell>
        </row>
        <row r="103988">
          <cell r="A103988">
            <v>140638</v>
          </cell>
          <cell r="B103988">
            <v>42522</v>
          </cell>
        </row>
        <row r="103989">
          <cell r="A103989">
            <v>140639</v>
          </cell>
          <cell r="B103989">
            <v>42522</v>
          </cell>
        </row>
        <row r="103990">
          <cell r="A103990">
            <v>140641</v>
          </cell>
          <cell r="B103990">
            <v>42522</v>
          </cell>
        </row>
        <row r="103991">
          <cell r="A103991">
            <v>140643</v>
          </cell>
          <cell r="B103991">
            <v>42522</v>
          </cell>
        </row>
        <row r="103992">
          <cell r="A103992">
            <v>140645</v>
          </cell>
          <cell r="B103992">
            <v>42522</v>
          </cell>
        </row>
        <row r="103993">
          <cell r="A103993">
            <v>140646</v>
          </cell>
          <cell r="B103993">
            <v>42522</v>
          </cell>
        </row>
        <row r="103994">
          <cell r="A103994">
            <v>140647</v>
          </cell>
          <cell r="B103994">
            <v>42522</v>
          </cell>
        </row>
        <row r="103995">
          <cell r="A103995">
            <v>140648</v>
          </cell>
          <cell r="B103995">
            <v>42522</v>
          </cell>
        </row>
        <row r="103996">
          <cell r="A103996">
            <v>140649</v>
          </cell>
          <cell r="B103996">
            <v>42522</v>
          </cell>
        </row>
        <row r="103997">
          <cell r="A103997">
            <v>140651</v>
          </cell>
          <cell r="B103997">
            <v>42522</v>
          </cell>
        </row>
        <row r="103998">
          <cell r="A103998">
            <v>140652</v>
          </cell>
          <cell r="B103998">
            <v>42522</v>
          </cell>
        </row>
        <row r="103999">
          <cell r="A103999">
            <v>140653</v>
          </cell>
          <cell r="B103999">
            <v>42522</v>
          </cell>
        </row>
        <row r="104000">
          <cell r="A104000">
            <v>140656</v>
          </cell>
          <cell r="B104000">
            <v>42522</v>
          </cell>
        </row>
        <row r="104001">
          <cell r="A104001">
            <v>140657</v>
          </cell>
          <cell r="B104001">
            <v>42522</v>
          </cell>
        </row>
        <row r="104002">
          <cell r="A104002">
            <v>140658</v>
          </cell>
          <cell r="B104002">
            <v>42522</v>
          </cell>
        </row>
        <row r="104003">
          <cell r="A104003">
            <v>140659</v>
          </cell>
          <cell r="B104003">
            <v>42522</v>
          </cell>
        </row>
        <row r="104004">
          <cell r="A104004">
            <v>140660</v>
          </cell>
          <cell r="B104004">
            <v>42522</v>
          </cell>
        </row>
        <row r="104005">
          <cell r="A104005">
            <v>140661</v>
          </cell>
          <cell r="B104005">
            <v>42522</v>
          </cell>
        </row>
        <row r="104006">
          <cell r="A104006">
            <v>140662</v>
          </cell>
          <cell r="B104006">
            <v>42522</v>
          </cell>
        </row>
        <row r="104007">
          <cell r="A104007">
            <v>140665</v>
          </cell>
          <cell r="B104007">
            <v>42522</v>
          </cell>
        </row>
        <row r="104008">
          <cell r="A104008">
            <v>140666</v>
          </cell>
          <cell r="B104008">
            <v>42522</v>
          </cell>
        </row>
        <row r="104009">
          <cell r="A104009">
            <v>140667</v>
          </cell>
          <cell r="B104009">
            <v>42522</v>
          </cell>
        </row>
        <row r="104010">
          <cell r="A104010">
            <v>140669</v>
          </cell>
          <cell r="B104010">
            <v>42522</v>
          </cell>
        </row>
        <row r="104011">
          <cell r="A104011">
            <v>140671</v>
          </cell>
          <cell r="B104011">
            <v>42522</v>
          </cell>
        </row>
        <row r="104012">
          <cell r="A104012">
            <v>140675</v>
          </cell>
          <cell r="B104012">
            <v>42522</v>
          </cell>
        </row>
        <row r="104013">
          <cell r="A104013">
            <v>138992</v>
          </cell>
          <cell r="B104013">
            <v>42523</v>
          </cell>
        </row>
        <row r="104014">
          <cell r="A104014">
            <v>140217</v>
          </cell>
          <cell r="B104014">
            <v>42523</v>
          </cell>
        </row>
        <row r="104015">
          <cell r="A104015">
            <v>140223</v>
          </cell>
          <cell r="B104015">
            <v>42523</v>
          </cell>
        </row>
        <row r="104016">
          <cell r="A104016">
            <v>140258</v>
          </cell>
          <cell r="B104016">
            <v>42523</v>
          </cell>
        </row>
        <row r="104017">
          <cell r="A104017">
            <v>140432</v>
          </cell>
          <cell r="B104017">
            <v>42523</v>
          </cell>
        </row>
        <row r="104018">
          <cell r="A104018">
            <v>140433</v>
          </cell>
          <cell r="B104018">
            <v>42523</v>
          </cell>
        </row>
        <row r="104019">
          <cell r="A104019">
            <v>140541</v>
          </cell>
          <cell r="B104019">
            <v>42523</v>
          </cell>
        </row>
        <row r="104020">
          <cell r="A104020">
            <v>140608</v>
          </cell>
          <cell r="B104020">
            <v>42523</v>
          </cell>
        </row>
        <row r="104021">
          <cell r="A104021">
            <v>140631</v>
          </cell>
          <cell r="B104021">
            <v>42523</v>
          </cell>
        </row>
        <row r="104022">
          <cell r="A104022">
            <v>140632</v>
          </cell>
          <cell r="B104022">
            <v>42523</v>
          </cell>
        </row>
        <row r="104023">
          <cell r="A104023">
            <v>140640</v>
          </cell>
          <cell r="B104023">
            <v>42523</v>
          </cell>
        </row>
        <row r="104024">
          <cell r="A104024">
            <v>140642</v>
          </cell>
          <cell r="B104024">
            <v>42523</v>
          </cell>
        </row>
        <row r="104025">
          <cell r="A104025">
            <v>140644</v>
          </cell>
          <cell r="B104025">
            <v>42523</v>
          </cell>
        </row>
        <row r="104026">
          <cell r="A104026">
            <v>140650</v>
          </cell>
          <cell r="B104026">
            <v>42523</v>
          </cell>
        </row>
        <row r="104027">
          <cell r="A104027">
            <v>140654</v>
          </cell>
          <cell r="B104027">
            <v>42523</v>
          </cell>
        </row>
        <row r="104028">
          <cell r="A104028">
            <v>140655</v>
          </cell>
          <cell r="B104028">
            <v>42523</v>
          </cell>
        </row>
        <row r="104029">
          <cell r="A104029">
            <v>140663</v>
          </cell>
          <cell r="B104029">
            <v>42523</v>
          </cell>
        </row>
        <row r="104030">
          <cell r="A104030">
            <v>140664</v>
          </cell>
          <cell r="B104030">
            <v>42523</v>
          </cell>
        </row>
        <row r="104031">
          <cell r="A104031">
            <v>140670</v>
          </cell>
          <cell r="B104031">
            <v>42523</v>
          </cell>
        </row>
        <row r="104032">
          <cell r="A104032">
            <v>140672</v>
          </cell>
          <cell r="B104032">
            <v>42523</v>
          </cell>
        </row>
        <row r="104033">
          <cell r="A104033">
            <v>140674</v>
          </cell>
          <cell r="B104033">
            <v>42523</v>
          </cell>
        </row>
        <row r="104034">
          <cell r="A104034">
            <v>140676</v>
          </cell>
          <cell r="B104034">
            <v>42523</v>
          </cell>
        </row>
        <row r="104035">
          <cell r="A104035">
            <v>140677</v>
          </cell>
          <cell r="B104035">
            <v>42523</v>
          </cell>
        </row>
        <row r="104036">
          <cell r="A104036">
            <v>140678</v>
          </cell>
          <cell r="B104036">
            <v>42523</v>
          </cell>
        </row>
        <row r="104037">
          <cell r="A104037">
            <v>140679</v>
          </cell>
          <cell r="B104037">
            <v>42523</v>
          </cell>
        </row>
        <row r="104038">
          <cell r="A104038">
            <v>140680</v>
          </cell>
          <cell r="B104038">
            <v>42523</v>
          </cell>
        </row>
        <row r="104039">
          <cell r="A104039">
            <v>140681</v>
          </cell>
          <cell r="B104039">
            <v>42523</v>
          </cell>
        </row>
        <row r="104040">
          <cell r="A104040">
            <v>140682</v>
          </cell>
          <cell r="B104040">
            <v>42523</v>
          </cell>
        </row>
        <row r="104041">
          <cell r="A104041">
            <v>140683</v>
          </cell>
          <cell r="B104041">
            <v>42523</v>
          </cell>
        </row>
        <row r="104042">
          <cell r="A104042">
            <v>140684</v>
          </cell>
          <cell r="B104042">
            <v>42523</v>
          </cell>
        </row>
        <row r="104043">
          <cell r="A104043">
            <v>140685</v>
          </cell>
          <cell r="B104043">
            <v>42523</v>
          </cell>
        </row>
        <row r="104044">
          <cell r="A104044">
            <v>140686</v>
          </cell>
          <cell r="B104044">
            <v>42523</v>
          </cell>
        </row>
        <row r="104045">
          <cell r="A104045">
            <v>140687</v>
          </cell>
          <cell r="B104045">
            <v>42523</v>
          </cell>
        </row>
        <row r="104046">
          <cell r="A104046">
            <v>140689</v>
          </cell>
          <cell r="B104046">
            <v>42523</v>
          </cell>
        </row>
        <row r="104047">
          <cell r="A104047">
            <v>140691</v>
          </cell>
          <cell r="B104047">
            <v>42523</v>
          </cell>
        </row>
        <row r="104048">
          <cell r="A104048">
            <v>140692</v>
          </cell>
          <cell r="B104048">
            <v>42523</v>
          </cell>
        </row>
        <row r="104049">
          <cell r="A104049">
            <v>140693</v>
          </cell>
          <cell r="B104049">
            <v>42523</v>
          </cell>
        </row>
        <row r="104050">
          <cell r="A104050">
            <v>140694</v>
          </cell>
          <cell r="B104050">
            <v>42523</v>
          </cell>
        </row>
        <row r="104051">
          <cell r="A104051">
            <v>140695</v>
          </cell>
          <cell r="B104051">
            <v>42523</v>
          </cell>
        </row>
        <row r="104052">
          <cell r="A104052">
            <v>140698</v>
          </cell>
          <cell r="B104052">
            <v>42523</v>
          </cell>
        </row>
        <row r="104053">
          <cell r="A104053">
            <v>140699</v>
          </cell>
          <cell r="B104053">
            <v>42523</v>
          </cell>
        </row>
        <row r="104054">
          <cell r="A104054">
            <v>140700</v>
          </cell>
          <cell r="B104054">
            <v>42523</v>
          </cell>
        </row>
        <row r="104055">
          <cell r="A104055">
            <v>140701</v>
          </cell>
          <cell r="B104055">
            <v>42523</v>
          </cell>
        </row>
        <row r="104056">
          <cell r="A104056">
            <v>140702</v>
          </cell>
          <cell r="B104056">
            <v>42523</v>
          </cell>
        </row>
        <row r="104057">
          <cell r="A104057">
            <v>140703</v>
          </cell>
          <cell r="B104057">
            <v>42523</v>
          </cell>
        </row>
        <row r="104058">
          <cell r="A104058">
            <v>140704</v>
          </cell>
          <cell r="B104058">
            <v>42523</v>
          </cell>
        </row>
        <row r="104059">
          <cell r="A104059">
            <v>140705</v>
          </cell>
          <cell r="B104059">
            <v>42523</v>
          </cell>
        </row>
        <row r="104060">
          <cell r="A104060">
            <v>140706</v>
          </cell>
          <cell r="B104060">
            <v>42523</v>
          </cell>
        </row>
        <row r="104061">
          <cell r="A104061">
            <v>140707</v>
          </cell>
          <cell r="B104061">
            <v>42523</v>
          </cell>
        </row>
        <row r="104062">
          <cell r="A104062">
            <v>140709</v>
          </cell>
          <cell r="B104062">
            <v>42523</v>
          </cell>
        </row>
        <row r="104063">
          <cell r="A104063">
            <v>140710</v>
          </cell>
          <cell r="B104063">
            <v>42523</v>
          </cell>
        </row>
        <row r="104064">
          <cell r="A104064">
            <v>140711</v>
          </cell>
          <cell r="B104064">
            <v>42523</v>
          </cell>
        </row>
        <row r="104065">
          <cell r="A104065">
            <v>140712</v>
          </cell>
          <cell r="B104065">
            <v>42523</v>
          </cell>
        </row>
        <row r="104066">
          <cell r="A104066">
            <v>140713</v>
          </cell>
          <cell r="B104066">
            <v>42523</v>
          </cell>
        </row>
        <row r="104067">
          <cell r="A104067">
            <v>140714</v>
          </cell>
          <cell r="B104067">
            <v>42523</v>
          </cell>
        </row>
        <row r="104068">
          <cell r="A104068">
            <v>140715</v>
          </cell>
          <cell r="B104068">
            <v>42523</v>
          </cell>
        </row>
        <row r="104069">
          <cell r="A104069">
            <v>140716</v>
          </cell>
          <cell r="B104069">
            <v>42523</v>
          </cell>
        </row>
        <row r="104070">
          <cell r="A104070">
            <v>140717</v>
          </cell>
          <cell r="B104070">
            <v>42523</v>
          </cell>
        </row>
        <row r="104071">
          <cell r="A104071">
            <v>140718</v>
          </cell>
          <cell r="B104071">
            <v>42523</v>
          </cell>
        </row>
        <row r="104072">
          <cell r="A104072">
            <v>140719</v>
          </cell>
          <cell r="B104072">
            <v>42523</v>
          </cell>
        </row>
        <row r="104073">
          <cell r="A104073">
            <v>140720</v>
          </cell>
          <cell r="B104073">
            <v>42523</v>
          </cell>
        </row>
        <row r="104074">
          <cell r="A104074">
            <v>140722</v>
          </cell>
          <cell r="B104074">
            <v>42523</v>
          </cell>
        </row>
        <row r="104075">
          <cell r="A104075">
            <v>140723</v>
          </cell>
          <cell r="B104075">
            <v>42523</v>
          </cell>
        </row>
        <row r="104076">
          <cell r="A104076">
            <v>140724</v>
          </cell>
          <cell r="B104076">
            <v>42523</v>
          </cell>
        </row>
        <row r="104077">
          <cell r="A104077">
            <v>140725</v>
          </cell>
          <cell r="B104077">
            <v>42523</v>
          </cell>
        </row>
        <row r="104078">
          <cell r="A104078">
            <v>140726</v>
          </cell>
          <cell r="B104078">
            <v>42523</v>
          </cell>
        </row>
        <row r="104079">
          <cell r="A104079">
            <v>140727</v>
          </cell>
          <cell r="B104079">
            <v>42523</v>
          </cell>
        </row>
        <row r="104080">
          <cell r="A104080">
            <v>140728</v>
          </cell>
          <cell r="B104080">
            <v>42523</v>
          </cell>
        </row>
        <row r="104081">
          <cell r="A104081">
            <v>140729</v>
          </cell>
          <cell r="B104081">
            <v>42523</v>
          </cell>
        </row>
        <row r="104082">
          <cell r="A104082">
            <v>140730</v>
          </cell>
          <cell r="B104082">
            <v>42523</v>
          </cell>
        </row>
        <row r="104083">
          <cell r="A104083">
            <v>140731</v>
          </cell>
          <cell r="B104083">
            <v>42523</v>
          </cell>
        </row>
        <row r="104084">
          <cell r="A104084">
            <v>140734</v>
          </cell>
          <cell r="B104084">
            <v>42523</v>
          </cell>
        </row>
        <row r="104085">
          <cell r="A104085">
            <v>140735</v>
          </cell>
          <cell r="B104085">
            <v>42523</v>
          </cell>
        </row>
        <row r="104086">
          <cell r="A104086">
            <v>140736</v>
          </cell>
          <cell r="B104086">
            <v>42523</v>
          </cell>
        </row>
        <row r="104087">
          <cell r="A104087">
            <v>140737</v>
          </cell>
          <cell r="B104087">
            <v>42523</v>
          </cell>
        </row>
        <row r="104088">
          <cell r="A104088">
            <v>140738</v>
          </cell>
          <cell r="B104088">
            <v>42523</v>
          </cell>
        </row>
        <row r="104089">
          <cell r="A104089">
            <v>140740</v>
          </cell>
          <cell r="B104089">
            <v>42523</v>
          </cell>
        </row>
        <row r="104090">
          <cell r="A104090">
            <v>140743</v>
          </cell>
          <cell r="B104090">
            <v>42523</v>
          </cell>
        </row>
        <row r="104091">
          <cell r="A104091">
            <v>140745</v>
          </cell>
          <cell r="B104091">
            <v>42523</v>
          </cell>
        </row>
        <row r="104092">
          <cell r="A104092">
            <v>140746</v>
          </cell>
          <cell r="B104092">
            <v>42523</v>
          </cell>
        </row>
        <row r="104093">
          <cell r="A104093">
            <v>140747</v>
          </cell>
          <cell r="B104093">
            <v>42523</v>
          </cell>
        </row>
        <row r="104094">
          <cell r="A104094">
            <v>140748</v>
          </cell>
          <cell r="B104094">
            <v>42523</v>
          </cell>
        </row>
        <row r="104095">
          <cell r="A104095">
            <v>140749</v>
          </cell>
          <cell r="B104095">
            <v>42523</v>
          </cell>
        </row>
        <row r="104096">
          <cell r="A104096">
            <v>140750</v>
          </cell>
          <cell r="B104096">
            <v>42523</v>
          </cell>
        </row>
        <row r="104097">
          <cell r="A104097">
            <v>139062</v>
          </cell>
          <cell r="B104097">
            <v>42524</v>
          </cell>
        </row>
        <row r="104098">
          <cell r="A104098">
            <v>139185</v>
          </cell>
          <cell r="B104098">
            <v>42524</v>
          </cell>
        </row>
        <row r="104099">
          <cell r="A104099">
            <v>140615</v>
          </cell>
          <cell r="B104099">
            <v>42524</v>
          </cell>
        </row>
        <row r="104100">
          <cell r="A104100">
            <v>140673</v>
          </cell>
          <cell r="B104100">
            <v>42524</v>
          </cell>
        </row>
        <row r="104101">
          <cell r="A104101">
            <v>140690</v>
          </cell>
          <cell r="B104101">
            <v>42524</v>
          </cell>
        </row>
        <row r="104102">
          <cell r="A104102">
            <v>140696</v>
          </cell>
          <cell r="B104102">
            <v>42524</v>
          </cell>
        </row>
        <row r="104103">
          <cell r="A104103">
            <v>140697</v>
          </cell>
          <cell r="B104103">
            <v>42524</v>
          </cell>
        </row>
        <row r="104104">
          <cell r="A104104">
            <v>140721</v>
          </cell>
          <cell r="B104104">
            <v>42524</v>
          </cell>
        </row>
        <row r="104105">
          <cell r="A104105">
            <v>140732</v>
          </cell>
          <cell r="B104105">
            <v>42524</v>
          </cell>
        </row>
        <row r="104106">
          <cell r="A104106">
            <v>140733</v>
          </cell>
          <cell r="B104106">
            <v>42524</v>
          </cell>
        </row>
        <row r="104107">
          <cell r="A104107">
            <v>140739</v>
          </cell>
          <cell r="B104107">
            <v>42524</v>
          </cell>
        </row>
        <row r="104108">
          <cell r="A104108">
            <v>140741</v>
          </cell>
          <cell r="B104108">
            <v>42524</v>
          </cell>
        </row>
        <row r="104109">
          <cell r="A104109">
            <v>140742</v>
          </cell>
          <cell r="B104109">
            <v>42524</v>
          </cell>
        </row>
        <row r="104110">
          <cell r="A104110">
            <v>140744</v>
          </cell>
          <cell r="B104110">
            <v>42524</v>
          </cell>
        </row>
        <row r="104111">
          <cell r="A104111">
            <v>140751</v>
          </cell>
          <cell r="B104111">
            <v>42524</v>
          </cell>
        </row>
        <row r="104112">
          <cell r="A104112">
            <v>140752</v>
          </cell>
          <cell r="B104112">
            <v>42524</v>
          </cell>
        </row>
        <row r="104113">
          <cell r="A104113">
            <v>140753</v>
          </cell>
          <cell r="B104113">
            <v>42524</v>
          </cell>
        </row>
        <row r="104114">
          <cell r="A104114">
            <v>140754</v>
          </cell>
          <cell r="B104114">
            <v>42524</v>
          </cell>
        </row>
        <row r="104115">
          <cell r="A104115">
            <v>140755</v>
          </cell>
          <cell r="B104115">
            <v>42524</v>
          </cell>
        </row>
        <row r="104116">
          <cell r="A104116">
            <v>140756</v>
          </cell>
          <cell r="B104116">
            <v>42524</v>
          </cell>
        </row>
        <row r="104117">
          <cell r="A104117">
            <v>140757</v>
          </cell>
          <cell r="B104117">
            <v>42524</v>
          </cell>
        </row>
        <row r="104118">
          <cell r="A104118">
            <v>140758</v>
          </cell>
          <cell r="B104118">
            <v>42524</v>
          </cell>
        </row>
        <row r="104119">
          <cell r="A104119">
            <v>140759</v>
          </cell>
          <cell r="B104119">
            <v>42524</v>
          </cell>
        </row>
        <row r="104120">
          <cell r="A104120">
            <v>140760</v>
          </cell>
          <cell r="B104120">
            <v>42524</v>
          </cell>
        </row>
        <row r="104121">
          <cell r="A104121">
            <v>140761</v>
          </cell>
          <cell r="B104121">
            <v>42524</v>
          </cell>
        </row>
        <row r="104122">
          <cell r="A104122">
            <v>140762</v>
          </cell>
          <cell r="B104122">
            <v>42524</v>
          </cell>
        </row>
        <row r="104123">
          <cell r="A104123">
            <v>140763</v>
          </cell>
          <cell r="B104123">
            <v>42524</v>
          </cell>
        </row>
        <row r="104124">
          <cell r="A104124">
            <v>140764</v>
          </cell>
          <cell r="B104124">
            <v>42524</v>
          </cell>
        </row>
        <row r="104125">
          <cell r="A104125">
            <v>140765</v>
          </cell>
          <cell r="B104125">
            <v>42524</v>
          </cell>
        </row>
        <row r="104126">
          <cell r="A104126">
            <v>140766</v>
          </cell>
          <cell r="B104126">
            <v>42524</v>
          </cell>
        </row>
        <row r="104127">
          <cell r="A104127">
            <v>140767</v>
          </cell>
          <cell r="B104127">
            <v>42524</v>
          </cell>
        </row>
        <row r="104128">
          <cell r="A104128">
            <v>140768</v>
          </cell>
          <cell r="B104128">
            <v>42524</v>
          </cell>
        </row>
        <row r="104129">
          <cell r="A104129">
            <v>140769</v>
          </cell>
          <cell r="B104129">
            <v>42524</v>
          </cell>
        </row>
        <row r="104130">
          <cell r="A104130">
            <v>140770</v>
          </cell>
          <cell r="B104130">
            <v>42524</v>
          </cell>
        </row>
        <row r="104131">
          <cell r="A104131">
            <v>140771</v>
          </cell>
          <cell r="B104131">
            <v>42524</v>
          </cell>
        </row>
        <row r="104132">
          <cell r="A104132">
            <v>140772</v>
          </cell>
          <cell r="B104132">
            <v>42524</v>
          </cell>
        </row>
        <row r="104133">
          <cell r="A104133">
            <v>140773</v>
          </cell>
          <cell r="B104133">
            <v>42524</v>
          </cell>
        </row>
        <row r="104134">
          <cell r="A104134">
            <v>140774</v>
          </cell>
          <cell r="B104134">
            <v>42524</v>
          </cell>
        </row>
        <row r="104135">
          <cell r="A104135">
            <v>140775</v>
          </cell>
          <cell r="B104135">
            <v>42524</v>
          </cell>
        </row>
        <row r="104136">
          <cell r="A104136">
            <v>140776</v>
          </cell>
          <cell r="B104136">
            <v>42524</v>
          </cell>
        </row>
        <row r="104137">
          <cell r="A104137">
            <v>140777</v>
          </cell>
          <cell r="B104137">
            <v>42524</v>
          </cell>
        </row>
        <row r="104138">
          <cell r="A104138">
            <v>140778</v>
          </cell>
          <cell r="B104138">
            <v>42524</v>
          </cell>
        </row>
        <row r="104139">
          <cell r="A104139">
            <v>140779</v>
          </cell>
          <cell r="B104139">
            <v>42524</v>
          </cell>
        </row>
        <row r="104140">
          <cell r="A104140">
            <v>140781</v>
          </cell>
          <cell r="B104140">
            <v>42524</v>
          </cell>
        </row>
        <row r="104141">
          <cell r="A104141">
            <v>140782</v>
          </cell>
          <cell r="B104141">
            <v>42524</v>
          </cell>
        </row>
        <row r="104142">
          <cell r="A104142">
            <v>140783</v>
          </cell>
          <cell r="B104142">
            <v>42524</v>
          </cell>
        </row>
        <row r="104143">
          <cell r="A104143">
            <v>140784</v>
          </cell>
          <cell r="B104143">
            <v>42524</v>
          </cell>
        </row>
        <row r="104144">
          <cell r="A104144">
            <v>140785</v>
          </cell>
          <cell r="B104144">
            <v>42524</v>
          </cell>
        </row>
        <row r="104145">
          <cell r="A104145">
            <v>140786</v>
          </cell>
          <cell r="B104145">
            <v>42524</v>
          </cell>
        </row>
        <row r="104146">
          <cell r="A104146">
            <v>140787</v>
          </cell>
          <cell r="B104146">
            <v>42524</v>
          </cell>
        </row>
        <row r="104147">
          <cell r="A104147">
            <v>140788</v>
          </cell>
          <cell r="B104147">
            <v>42524</v>
          </cell>
        </row>
        <row r="104148">
          <cell r="A104148">
            <v>140789</v>
          </cell>
          <cell r="B104148">
            <v>42524</v>
          </cell>
        </row>
        <row r="104149">
          <cell r="A104149">
            <v>140790</v>
          </cell>
          <cell r="B104149">
            <v>42524</v>
          </cell>
        </row>
        <row r="104150">
          <cell r="A104150">
            <v>140791</v>
          </cell>
          <cell r="B104150">
            <v>42524</v>
          </cell>
        </row>
        <row r="104151">
          <cell r="A104151">
            <v>140792</v>
          </cell>
          <cell r="B104151">
            <v>42524</v>
          </cell>
        </row>
        <row r="104152">
          <cell r="A104152">
            <v>140794</v>
          </cell>
          <cell r="B104152">
            <v>42524</v>
          </cell>
        </row>
        <row r="104153">
          <cell r="A104153">
            <v>140795</v>
          </cell>
          <cell r="B104153">
            <v>42524</v>
          </cell>
        </row>
        <row r="104154">
          <cell r="A104154">
            <v>140796</v>
          </cell>
          <cell r="B104154">
            <v>42524</v>
          </cell>
        </row>
        <row r="104155">
          <cell r="A104155">
            <v>140797</v>
          </cell>
          <cell r="B104155">
            <v>42524</v>
          </cell>
        </row>
        <row r="104156">
          <cell r="A104156">
            <v>140798</v>
          </cell>
          <cell r="B104156">
            <v>42524</v>
          </cell>
        </row>
        <row r="104157">
          <cell r="A104157">
            <v>140799</v>
          </cell>
          <cell r="B104157">
            <v>42524</v>
          </cell>
        </row>
        <row r="104158">
          <cell r="A104158">
            <v>140800</v>
          </cell>
          <cell r="B104158">
            <v>42524</v>
          </cell>
        </row>
        <row r="104159">
          <cell r="A104159">
            <v>140804</v>
          </cell>
          <cell r="B104159">
            <v>42524</v>
          </cell>
        </row>
        <row r="104160">
          <cell r="A104160">
            <v>140806</v>
          </cell>
          <cell r="B104160">
            <v>42524</v>
          </cell>
        </row>
        <row r="104161">
          <cell r="A104161">
            <v>140808</v>
          </cell>
          <cell r="B104161">
            <v>42524</v>
          </cell>
        </row>
        <row r="104162">
          <cell r="A104162">
            <v>140809</v>
          </cell>
          <cell r="B104162">
            <v>42524</v>
          </cell>
        </row>
        <row r="104163">
          <cell r="A104163">
            <v>140813</v>
          </cell>
          <cell r="B104163">
            <v>42524</v>
          </cell>
        </row>
        <row r="104164">
          <cell r="A104164">
            <v>140814</v>
          </cell>
          <cell r="B104164">
            <v>42524</v>
          </cell>
        </row>
        <row r="104165">
          <cell r="A104165">
            <v>140815</v>
          </cell>
          <cell r="B104165">
            <v>42524</v>
          </cell>
        </row>
        <row r="104166">
          <cell r="A104166">
            <v>140816</v>
          </cell>
          <cell r="B104166">
            <v>42524</v>
          </cell>
        </row>
        <row r="104167">
          <cell r="A104167">
            <v>140821</v>
          </cell>
          <cell r="B104167">
            <v>42524</v>
          </cell>
        </row>
        <row r="104168">
          <cell r="A104168">
            <v>140822</v>
          </cell>
          <cell r="B104168">
            <v>42524</v>
          </cell>
        </row>
        <row r="104169">
          <cell r="A104169">
            <v>140823</v>
          </cell>
          <cell r="B104169">
            <v>42524</v>
          </cell>
        </row>
        <row r="104170">
          <cell r="A104170">
            <v>140824</v>
          </cell>
          <cell r="B104170">
            <v>42524</v>
          </cell>
        </row>
        <row r="104171">
          <cell r="A104171">
            <v>140826</v>
          </cell>
          <cell r="B104171">
            <v>42525</v>
          </cell>
        </row>
        <row r="104172">
          <cell r="A104172">
            <v>140827</v>
          </cell>
          <cell r="B104172">
            <v>42525</v>
          </cell>
        </row>
        <row r="104173">
          <cell r="A104173">
            <v>140828</v>
          </cell>
          <cell r="B104173">
            <v>42525</v>
          </cell>
        </row>
        <row r="104174">
          <cell r="A104174">
            <v>140829</v>
          </cell>
          <cell r="B104174">
            <v>42525</v>
          </cell>
        </row>
        <row r="104175">
          <cell r="A104175">
            <v>140830</v>
          </cell>
          <cell r="B104175">
            <v>42525</v>
          </cell>
        </row>
        <row r="104176">
          <cell r="A104176">
            <v>140832</v>
          </cell>
          <cell r="B104176">
            <v>42525</v>
          </cell>
        </row>
        <row r="104177">
          <cell r="A104177">
            <v>140834</v>
          </cell>
          <cell r="B104177">
            <v>42525</v>
          </cell>
        </row>
        <row r="104178">
          <cell r="A104178">
            <v>140835</v>
          </cell>
          <cell r="B104178">
            <v>42525</v>
          </cell>
        </row>
        <row r="104179">
          <cell r="A104179">
            <v>140836</v>
          </cell>
          <cell r="B104179">
            <v>42525</v>
          </cell>
        </row>
        <row r="104180">
          <cell r="A104180">
            <v>140837</v>
          </cell>
          <cell r="B104180">
            <v>42525</v>
          </cell>
        </row>
        <row r="104181">
          <cell r="A104181">
            <v>140839</v>
          </cell>
          <cell r="B104181">
            <v>42526</v>
          </cell>
        </row>
        <row r="104182">
          <cell r="A104182">
            <v>139661</v>
          </cell>
          <cell r="B104182">
            <v>42527</v>
          </cell>
        </row>
        <row r="104183">
          <cell r="A104183">
            <v>140266</v>
          </cell>
          <cell r="B104183">
            <v>42527</v>
          </cell>
        </row>
        <row r="104184">
          <cell r="A104184">
            <v>140276</v>
          </cell>
          <cell r="B104184">
            <v>42527</v>
          </cell>
        </row>
        <row r="104185">
          <cell r="A104185">
            <v>140688</v>
          </cell>
          <cell r="B104185">
            <v>42527</v>
          </cell>
        </row>
        <row r="104186">
          <cell r="A104186">
            <v>140708</v>
          </cell>
          <cell r="B104186">
            <v>42527</v>
          </cell>
        </row>
        <row r="104187">
          <cell r="A104187">
            <v>140780</v>
          </cell>
          <cell r="B104187">
            <v>42527</v>
          </cell>
        </row>
        <row r="104188">
          <cell r="A104188">
            <v>140793</v>
          </cell>
          <cell r="B104188">
            <v>42527</v>
          </cell>
        </row>
        <row r="104189">
          <cell r="A104189">
            <v>140801</v>
          </cell>
          <cell r="B104189">
            <v>42527</v>
          </cell>
        </row>
        <row r="104190">
          <cell r="A104190">
            <v>140802</v>
          </cell>
          <cell r="B104190">
            <v>42527</v>
          </cell>
        </row>
        <row r="104191">
          <cell r="A104191">
            <v>140803</v>
          </cell>
          <cell r="B104191">
            <v>42527</v>
          </cell>
        </row>
        <row r="104192">
          <cell r="A104192">
            <v>140805</v>
          </cell>
          <cell r="B104192">
            <v>42527</v>
          </cell>
        </row>
        <row r="104193">
          <cell r="A104193">
            <v>140807</v>
          </cell>
          <cell r="B104193">
            <v>42527</v>
          </cell>
        </row>
        <row r="104194">
          <cell r="A104194">
            <v>140810</v>
          </cell>
          <cell r="B104194">
            <v>42527</v>
          </cell>
        </row>
        <row r="104195">
          <cell r="A104195">
            <v>140811</v>
          </cell>
          <cell r="B104195">
            <v>42527</v>
          </cell>
        </row>
        <row r="104196">
          <cell r="A104196">
            <v>140817</v>
          </cell>
          <cell r="B104196">
            <v>42527</v>
          </cell>
        </row>
        <row r="104197">
          <cell r="A104197">
            <v>140818</v>
          </cell>
          <cell r="B104197">
            <v>42527</v>
          </cell>
        </row>
        <row r="104198">
          <cell r="A104198">
            <v>140819</v>
          </cell>
          <cell r="B104198">
            <v>42527</v>
          </cell>
        </row>
        <row r="104199">
          <cell r="A104199">
            <v>140825</v>
          </cell>
          <cell r="B104199">
            <v>42527</v>
          </cell>
        </row>
        <row r="104200">
          <cell r="A104200">
            <v>140831</v>
          </cell>
          <cell r="B104200">
            <v>42527</v>
          </cell>
        </row>
        <row r="104201">
          <cell r="A104201">
            <v>140838</v>
          </cell>
          <cell r="B104201">
            <v>42527</v>
          </cell>
        </row>
        <row r="104202">
          <cell r="A104202">
            <v>140841</v>
          </cell>
          <cell r="B104202">
            <v>42527</v>
          </cell>
        </row>
        <row r="104203">
          <cell r="A104203">
            <v>140842</v>
          </cell>
          <cell r="B104203">
            <v>42527</v>
          </cell>
        </row>
        <row r="104204">
          <cell r="A104204">
            <v>140843</v>
          </cell>
          <cell r="B104204">
            <v>42527</v>
          </cell>
        </row>
        <row r="104205">
          <cell r="A104205">
            <v>140844</v>
          </cell>
          <cell r="B104205">
            <v>42527</v>
          </cell>
        </row>
        <row r="104206">
          <cell r="A104206">
            <v>140845</v>
          </cell>
          <cell r="B104206">
            <v>42527</v>
          </cell>
        </row>
        <row r="104207">
          <cell r="A104207">
            <v>140846</v>
          </cell>
          <cell r="B104207">
            <v>42527</v>
          </cell>
        </row>
        <row r="104208">
          <cell r="A104208">
            <v>140847</v>
          </cell>
          <cell r="B104208">
            <v>42527</v>
          </cell>
        </row>
        <row r="104209">
          <cell r="A104209">
            <v>140848</v>
          </cell>
          <cell r="B104209">
            <v>42527</v>
          </cell>
        </row>
        <row r="104210">
          <cell r="A104210">
            <v>140849</v>
          </cell>
          <cell r="B104210">
            <v>42527</v>
          </cell>
        </row>
        <row r="104211">
          <cell r="A104211">
            <v>140850</v>
          </cell>
          <cell r="B104211">
            <v>42527</v>
          </cell>
        </row>
        <row r="104212">
          <cell r="A104212">
            <v>140851</v>
          </cell>
          <cell r="B104212">
            <v>42527</v>
          </cell>
        </row>
        <row r="104213">
          <cell r="A104213">
            <v>140852</v>
          </cell>
          <cell r="B104213">
            <v>42527</v>
          </cell>
        </row>
        <row r="104214">
          <cell r="A104214">
            <v>140853</v>
          </cell>
          <cell r="B104214">
            <v>42527</v>
          </cell>
        </row>
        <row r="104215">
          <cell r="A104215">
            <v>140854</v>
          </cell>
          <cell r="B104215">
            <v>42527</v>
          </cell>
        </row>
        <row r="104216">
          <cell r="A104216">
            <v>140856</v>
          </cell>
          <cell r="B104216">
            <v>42527</v>
          </cell>
        </row>
        <row r="104217">
          <cell r="A104217">
            <v>140857</v>
          </cell>
          <cell r="B104217">
            <v>42527</v>
          </cell>
        </row>
        <row r="104218">
          <cell r="A104218">
            <v>140858</v>
          </cell>
          <cell r="B104218">
            <v>42527</v>
          </cell>
        </row>
        <row r="104219">
          <cell r="A104219">
            <v>140859</v>
          </cell>
          <cell r="B104219">
            <v>42527</v>
          </cell>
        </row>
        <row r="104220">
          <cell r="A104220">
            <v>140860</v>
          </cell>
          <cell r="B104220">
            <v>42527</v>
          </cell>
        </row>
        <row r="104221">
          <cell r="A104221">
            <v>140861</v>
          </cell>
          <cell r="B104221">
            <v>42527</v>
          </cell>
        </row>
        <row r="104222">
          <cell r="A104222">
            <v>140862</v>
          </cell>
          <cell r="B104222">
            <v>42527</v>
          </cell>
        </row>
        <row r="104223">
          <cell r="A104223">
            <v>140863</v>
          </cell>
          <cell r="B104223">
            <v>42527</v>
          </cell>
        </row>
        <row r="104224">
          <cell r="A104224">
            <v>140864</v>
          </cell>
          <cell r="B104224">
            <v>42527</v>
          </cell>
        </row>
        <row r="104225">
          <cell r="A104225">
            <v>140865</v>
          </cell>
          <cell r="B104225">
            <v>42527</v>
          </cell>
        </row>
        <row r="104226">
          <cell r="A104226">
            <v>140866</v>
          </cell>
          <cell r="B104226">
            <v>42527</v>
          </cell>
        </row>
        <row r="104227">
          <cell r="A104227">
            <v>140867</v>
          </cell>
          <cell r="B104227">
            <v>42527</v>
          </cell>
        </row>
        <row r="104228">
          <cell r="A104228">
            <v>140868</v>
          </cell>
          <cell r="B104228">
            <v>42527</v>
          </cell>
        </row>
        <row r="104229">
          <cell r="A104229">
            <v>140869</v>
          </cell>
          <cell r="B104229">
            <v>42527</v>
          </cell>
        </row>
        <row r="104230">
          <cell r="A104230">
            <v>140870</v>
          </cell>
          <cell r="B104230">
            <v>42527</v>
          </cell>
        </row>
        <row r="104231">
          <cell r="A104231">
            <v>140871</v>
          </cell>
          <cell r="B104231">
            <v>42527</v>
          </cell>
        </row>
        <row r="104232">
          <cell r="A104232">
            <v>140872</v>
          </cell>
          <cell r="B104232">
            <v>42527</v>
          </cell>
        </row>
        <row r="104233">
          <cell r="A104233">
            <v>140873</v>
          </cell>
          <cell r="B104233">
            <v>42527</v>
          </cell>
        </row>
        <row r="104234">
          <cell r="A104234">
            <v>140875</v>
          </cell>
          <cell r="B104234">
            <v>42527</v>
          </cell>
        </row>
        <row r="104235">
          <cell r="A104235">
            <v>140876</v>
          </cell>
          <cell r="B104235">
            <v>42527</v>
          </cell>
        </row>
        <row r="104236">
          <cell r="A104236">
            <v>140877</v>
          </cell>
          <cell r="B104236">
            <v>42527</v>
          </cell>
        </row>
        <row r="104237">
          <cell r="A104237">
            <v>140878</v>
          </cell>
          <cell r="B104237">
            <v>42527</v>
          </cell>
        </row>
        <row r="104238">
          <cell r="A104238">
            <v>140880</v>
          </cell>
          <cell r="B104238">
            <v>42527</v>
          </cell>
        </row>
        <row r="104239">
          <cell r="A104239">
            <v>140881</v>
          </cell>
          <cell r="B104239">
            <v>42527</v>
          </cell>
        </row>
        <row r="104240">
          <cell r="A104240">
            <v>140882</v>
          </cell>
          <cell r="B104240">
            <v>42527</v>
          </cell>
        </row>
        <row r="104241">
          <cell r="A104241">
            <v>140883</v>
          </cell>
          <cell r="B104241">
            <v>42527</v>
          </cell>
        </row>
        <row r="104242">
          <cell r="A104242">
            <v>140885</v>
          </cell>
          <cell r="B104242">
            <v>42527</v>
          </cell>
        </row>
        <row r="104243">
          <cell r="A104243">
            <v>140886</v>
          </cell>
          <cell r="B104243">
            <v>42527</v>
          </cell>
        </row>
        <row r="104244">
          <cell r="A104244">
            <v>138877</v>
          </cell>
          <cell r="B104244">
            <v>42528</v>
          </cell>
        </row>
        <row r="104245">
          <cell r="A104245">
            <v>140833</v>
          </cell>
          <cell r="B104245">
            <v>42528</v>
          </cell>
        </row>
        <row r="104246">
          <cell r="A104246">
            <v>140840</v>
          </cell>
          <cell r="B104246">
            <v>42528</v>
          </cell>
        </row>
        <row r="104247">
          <cell r="A104247">
            <v>140855</v>
          </cell>
          <cell r="B104247">
            <v>42528</v>
          </cell>
        </row>
        <row r="104248">
          <cell r="A104248">
            <v>140879</v>
          </cell>
          <cell r="B104248">
            <v>42528</v>
          </cell>
        </row>
        <row r="104249">
          <cell r="A104249">
            <v>140884</v>
          </cell>
          <cell r="B104249">
            <v>42528</v>
          </cell>
        </row>
        <row r="104250">
          <cell r="A104250">
            <v>140888</v>
          </cell>
          <cell r="B104250">
            <v>42528</v>
          </cell>
        </row>
        <row r="104251">
          <cell r="A104251">
            <v>140889</v>
          </cell>
          <cell r="B104251">
            <v>42528</v>
          </cell>
        </row>
        <row r="104252">
          <cell r="A104252">
            <v>140890</v>
          </cell>
          <cell r="B104252">
            <v>42528</v>
          </cell>
        </row>
        <row r="104253">
          <cell r="A104253">
            <v>140891</v>
          </cell>
          <cell r="B104253">
            <v>42528</v>
          </cell>
        </row>
        <row r="104254">
          <cell r="A104254">
            <v>140892</v>
          </cell>
          <cell r="B104254">
            <v>42528</v>
          </cell>
        </row>
        <row r="104255">
          <cell r="A104255">
            <v>140893</v>
          </cell>
          <cell r="B104255">
            <v>42528</v>
          </cell>
        </row>
        <row r="104256">
          <cell r="A104256">
            <v>140894</v>
          </cell>
          <cell r="B104256">
            <v>42528</v>
          </cell>
        </row>
        <row r="104257">
          <cell r="A104257">
            <v>140895</v>
          </cell>
          <cell r="B104257">
            <v>42528</v>
          </cell>
        </row>
        <row r="104258">
          <cell r="A104258">
            <v>140896</v>
          </cell>
          <cell r="B104258">
            <v>42528</v>
          </cell>
        </row>
        <row r="104259">
          <cell r="A104259">
            <v>140897</v>
          </cell>
          <cell r="B104259">
            <v>42528</v>
          </cell>
        </row>
        <row r="104260">
          <cell r="A104260">
            <v>140898</v>
          </cell>
          <cell r="B104260">
            <v>42528</v>
          </cell>
        </row>
        <row r="104261">
          <cell r="A104261">
            <v>140899</v>
          </cell>
          <cell r="B104261">
            <v>42528</v>
          </cell>
        </row>
        <row r="104262">
          <cell r="A104262">
            <v>140900</v>
          </cell>
          <cell r="B104262">
            <v>42528</v>
          </cell>
        </row>
        <row r="104263">
          <cell r="A104263">
            <v>140901</v>
          </cell>
          <cell r="B104263">
            <v>42528</v>
          </cell>
        </row>
        <row r="104264">
          <cell r="A104264">
            <v>140902</v>
          </cell>
          <cell r="B104264">
            <v>42528</v>
          </cell>
        </row>
        <row r="104265">
          <cell r="A104265">
            <v>140903</v>
          </cell>
          <cell r="B104265">
            <v>42528</v>
          </cell>
        </row>
        <row r="104266">
          <cell r="A104266">
            <v>140904</v>
          </cell>
          <cell r="B104266">
            <v>42528</v>
          </cell>
        </row>
        <row r="104267">
          <cell r="A104267">
            <v>140905</v>
          </cell>
          <cell r="B104267">
            <v>42528</v>
          </cell>
        </row>
        <row r="104268">
          <cell r="A104268">
            <v>140906</v>
          </cell>
          <cell r="B104268">
            <v>42528</v>
          </cell>
        </row>
        <row r="104269">
          <cell r="A104269">
            <v>140907</v>
          </cell>
          <cell r="B104269">
            <v>42528</v>
          </cell>
        </row>
        <row r="104270">
          <cell r="A104270">
            <v>140908</v>
          </cell>
          <cell r="B104270">
            <v>42528</v>
          </cell>
        </row>
        <row r="104271">
          <cell r="A104271">
            <v>140909</v>
          </cell>
          <cell r="B104271">
            <v>42528</v>
          </cell>
        </row>
        <row r="104272">
          <cell r="A104272">
            <v>140910</v>
          </cell>
          <cell r="B104272">
            <v>42528</v>
          </cell>
        </row>
        <row r="104273">
          <cell r="A104273">
            <v>140911</v>
          </cell>
          <cell r="B104273">
            <v>42528</v>
          </cell>
        </row>
        <row r="104274">
          <cell r="A104274">
            <v>140912</v>
          </cell>
          <cell r="B104274">
            <v>42528</v>
          </cell>
        </row>
        <row r="104275">
          <cell r="A104275">
            <v>140913</v>
          </cell>
          <cell r="B104275">
            <v>42528</v>
          </cell>
        </row>
        <row r="104276">
          <cell r="A104276">
            <v>140914</v>
          </cell>
          <cell r="B104276">
            <v>42528</v>
          </cell>
        </row>
        <row r="104277">
          <cell r="A104277">
            <v>140915</v>
          </cell>
          <cell r="B104277">
            <v>42528</v>
          </cell>
        </row>
        <row r="104278">
          <cell r="A104278">
            <v>140916</v>
          </cell>
          <cell r="B104278">
            <v>42528</v>
          </cell>
        </row>
        <row r="104279">
          <cell r="A104279">
            <v>140917</v>
          </cell>
          <cell r="B104279">
            <v>42528</v>
          </cell>
        </row>
        <row r="104280">
          <cell r="A104280">
            <v>140918</v>
          </cell>
          <cell r="B104280">
            <v>42528</v>
          </cell>
        </row>
        <row r="104281">
          <cell r="A104281">
            <v>140919</v>
          </cell>
          <cell r="B104281">
            <v>42528</v>
          </cell>
        </row>
        <row r="104282">
          <cell r="A104282">
            <v>140920</v>
          </cell>
          <cell r="B104282">
            <v>42528</v>
          </cell>
        </row>
        <row r="104283">
          <cell r="A104283">
            <v>140921</v>
          </cell>
          <cell r="B104283">
            <v>42528</v>
          </cell>
        </row>
        <row r="104284">
          <cell r="A104284">
            <v>140922</v>
          </cell>
          <cell r="B104284">
            <v>42528</v>
          </cell>
        </row>
        <row r="104285">
          <cell r="A104285">
            <v>140923</v>
          </cell>
          <cell r="B104285">
            <v>42528</v>
          </cell>
        </row>
        <row r="104286">
          <cell r="A104286">
            <v>140924</v>
          </cell>
          <cell r="B104286">
            <v>42528</v>
          </cell>
        </row>
        <row r="104287">
          <cell r="A104287">
            <v>140925</v>
          </cell>
          <cell r="B104287">
            <v>42528</v>
          </cell>
        </row>
        <row r="104288">
          <cell r="A104288">
            <v>140926</v>
          </cell>
          <cell r="B104288">
            <v>42528</v>
          </cell>
        </row>
        <row r="104289">
          <cell r="A104289">
            <v>140927</v>
          </cell>
          <cell r="B104289">
            <v>42528</v>
          </cell>
        </row>
        <row r="104290">
          <cell r="A104290">
            <v>140928</v>
          </cell>
          <cell r="B104290">
            <v>42528</v>
          </cell>
        </row>
        <row r="104291">
          <cell r="A104291">
            <v>140929</v>
          </cell>
          <cell r="B104291">
            <v>42528</v>
          </cell>
        </row>
        <row r="104292">
          <cell r="A104292">
            <v>140930</v>
          </cell>
          <cell r="B104292">
            <v>42528</v>
          </cell>
        </row>
        <row r="104293">
          <cell r="A104293">
            <v>140931</v>
          </cell>
          <cell r="B104293">
            <v>42528</v>
          </cell>
        </row>
        <row r="104294">
          <cell r="A104294">
            <v>140932</v>
          </cell>
          <cell r="B104294">
            <v>42528</v>
          </cell>
        </row>
        <row r="104295">
          <cell r="A104295">
            <v>140933</v>
          </cell>
          <cell r="B104295">
            <v>42528</v>
          </cell>
        </row>
        <row r="104296">
          <cell r="A104296">
            <v>140935</v>
          </cell>
          <cell r="B104296">
            <v>42528</v>
          </cell>
        </row>
        <row r="104297">
          <cell r="A104297">
            <v>140936</v>
          </cell>
          <cell r="B104297">
            <v>42528</v>
          </cell>
        </row>
        <row r="104298">
          <cell r="A104298">
            <v>140937</v>
          </cell>
          <cell r="B104298">
            <v>42528</v>
          </cell>
        </row>
        <row r="104299">
          <cell r="A104299">
            <v>140938</v>
          </cell>
          <cell r="B104299">
            <v>42528</v>
          </cell>
        </row>
        <row r="104300">
          <cell r="A104300">
            <v>140939</v>
          </cell>
          <cell r="B104300">
            <v>42528</v>
          </cell>
        </row>
        <row r="104301">
          <cell r="A104301">
            <v>140942</v>
          </cell>
          <cell r="B104301">
            <v>42528</v>
          </cell>
        </row>
        <row r="104302">
          <cell r="A104302">
            <v>140943</v>
          </cell>
          <cell r="B104302">
            <v>42528</v>
          </cell>
        </row>
        <row r="104303">
          <cell r="A104303">
            <v>140944</v>
          </cell>
          <cell r="B104303">
            <v>42528</v>
          </cell>
        </row>
        <row r="104304">
          <cell r="A104304">
            <v>140945</v>
          </cell>
          <cell r="B104304">
            <v>42528</v>
          </cell>
        </row>
        <row r="104305">
          <cell r="A104305">
            <v>140946</v>
          </cell>
          <cell r="B104305">
            <v>42528</v>
          </cell>
        </row>
        <row r="104306">
          <cell r="A104306">
            <v>140947</v>
          </cell>
          <cell r="B104306">
            <v>42528</v>
          </cell>
        </row>
        <row r="104307">
          <cell r="A104307">
            <v>140948</v>
          </cell>
          <cell r="B104307">
            <v>42528</v>
          </cell>
        </row>
        <row r="104308">
          <cell r="A104308">
            <v>140949</v>
          </cell>
          <cell r="B104308">
            <v>42528</v>
          </cell>
        </row>
        <row r="104309">
          <cell r="A104309">
            <v>140950</v>
          </cell>
          <cell r="B104309">
            <v>42528</v>
          </cell>
        </row>
        <row r="104310">
          <cell r="A104310">
            <v>140951</v>
          </cell>
          <cell r="B104310">
            <v>42528</v>
          </cell>
        </row>
        <row r="104311">
          <cell r="A104311">
            <v>140952</v>
          </cell>
          <cell r="B104311">
            <v>42528</v>
          </cell>
        </row>
        <row r="104312">
          <cell r="A104312">
            <v>140953</v>
          </cell>
          <cell r="B104312">
            <v>42528</v>
          </cell>
        </row>
        <row r="104313">
          <cell r="A104313">
            <v>140954</v>
          </cell>
          <cell r="B104313">
            <v>42528</v>
          </cell>
        </row>
        <row r="104314">
          <cell r="A104314">
            <v>140955</v>
          </cell>
          <cell r="B104314">
            <v>42528</v>
          </cell>
        </row>
        <row r="104315">
          <cell r="A104315">
            <v>140956</v>
          </cell>
          <cell r="B104315">
            <v>42528</v>
          </cell>
        </row>
        <row r="104316">
          <cell r="A104316">
            <v>140957</v>
          </cell>
          <cell r="B104316">
            <v>42528</v>
          </cell>
        </row>
        <row r="104317">
          <cell r="A104317">
            <v>140958</v>
          </cell>
          <cell r="B104317">
            <v>42528</v>
          </cell>
        </row>
        <row r="104318">
          <cell r="A104318">
            <v>140959</v>
          </cell>
          <cell r="B104318">
            <v>42528</v>
          </cell>
        </row>
        <row r="104319">
          <cell r="A104319">
            <v>140960</v>
          </cell>
          <cell r="B104319">
            <v>42528</v>
          </cell>
        </row>
        <row r="104320">
          <cell r="A104320">
            <v>140961</v>
          </cell>
          <cell r="B104320">
            <v>42528</v>
          </cell>
        </row>
        <row r="104321">
          <cell r="A104321">
            <v>140962</v>
          </cell>
          <cell r="B104321">
            <v>42528</v>
          </cell>
        </row>
        <row r="104322">
          <cell r="A104322">
            <v>140963</v>
          </cell>
          <cell r="B104322">
            <v>42528</v>
          </cell>
        </row>
        <row r="104323">
          <cell r="A104323">
            <v>140964</v>
          </cell>
          <cell r="B104323">
            <v>42528</v>
          </cell>
        </row>
        <row r="104324">
          <cell r="A104324">
            <v>140965</v>
          </cell>
          <cell r="B104324">
            <v>42528</v>
          </cell>
        </row>
        <row r="104325">
          <cell r="A104325">
            <v>140966</v>
          </cell>
          <cell r="B104325">
            <v>42528</v>
          </cell>
        </row>
        <row r="104326">
          <cell r="A104326">
            <v>140967</v>
          </cell>
          <cell r="B104326">
            <v>42528</v>
          </cell>
        </row>
        <row r="104327">
          <cell r="A104327">
            <v>140968</v>
          </cell>
          <cell r="B104327">
            <v>42528</v>
          </cell>
        </row>
        <row r="104328">
          <cell r="A104328">
            <v>140969</v>
          </cell>
          <cell r="B104328">
            <v>42528</v>
          </cell>
        </row>
        <row r="104329">
          <cell r="A104329">
            <v>140970</v>
          </cell>
          <cell r="B104329">
            <v>42528</v>
          </cell>
        </row>
        <row r="104330">
          <cell r="A104330">
            <v>140971</v>
          </cell>
          <cell r="B104330">
            <v>42528</v>
          </cell>
        </row>
        <row r="104331">
          <cell r="A104331">
            <v>140972</v>
          </cell>
          <cell r="B104331">
            <v>42528</v>
          </cell>
        </row>
        <row r="104332">
          <cell r="A104332">
            <v>140973</v>
          </cell>
          <cell r="B104332">
            <v>42528</v>
          </cell>
        </row>
        <row r="104333">
          <cell r="A104333">
            <v>140974</v>
          </cell>
          <cell r="B104333">
            <v>42528</v>
          </cell>
        </row>
        <row r="104334">
          <cell r="A104334">
            <v>140975</v>
          </cell>
          <cell r="B104334">
            <v>42528</v>
          </cell>
        </row>
        <row r="104335">
          <cell r="A104335">
            <v>140976</v>
          </cell>
          <cell r="B104335">
            <v>42528</v>
          </cell>
        </row>
        <row r="104336">
          <cell r="A104336">
            <v>140977</v>
          </cell>
          <cell r="B104336">
            <v>42528</v>
          </cell>
        </row>
        <row r="104337">
          <cell r="A104337">
            <v>140978</v>
          </cell>
          <cell r="B104337">
            <v>42528</v>
          </cell>
        </row>
        <row r="104338">
          <cell r="A104338">
            <v>140979</v>
          </cell>
          <cell r="B104338">
            <v>42528</v>
          </cell>
        </row>
        <row r="104339">
          <cell r="A104339">
            <v>140980</v>
          </cell>
          <cell r="B104339">
            <v>42528</v>
          </cell>
        </row>
        <row r="104340">
          <cell r="A104340">
            <v>140981</v>
          </cell>
          <cell r="B104340">
            <v>42528</v>
          </cell>
        </row>
        <row r="104341">
          <cell r="A104341">
            <v>140982</v>
          </cell>
          <cell r="B104341">
            <v>42528</v>
          </cell>
        </row>
        <row r="104342">
          <cell r="A104342">
            <v>140983</v>
          </cell>
          <cell r="B104342">
            <v>42528</v>
          </cell>
        </row>
        <row r="104343">
          <cell r="A104343">
            <v>140984</v>
          </cell>
          <cell r="B104343">
            <v>42528</v>
          </cell>
        </row>
        <row r="104344">
          <cell r="A104344">
            <v>140985</v>
          </cell>
          <cell r="B104344">
            <v>42528</v>
          </cell>
        </row>
        <row r="104345">
          <cell r="A104345">
            <v>140986</v>
          </cell>
          <cell r="B104345">
            <v>42528</v>
          </cell>
        </row>
        <row r="104346">
          <cell r="A104346">
            <v>140987</v>
          </cell>
          <cell r="B104346">
            <v>42528</v>
          </cell>
        </row>
        <row r="104347">
          <cell r="A104347">
            <v>140988</v>
          </cell>
          <cell r="B104347">
            <v>42528</v>
          </cell>
        </row>
        <row r="104348">
          <cell r="A104348">
            <v>140989</v>
          </cell>
          <cell r="B104348">
            <v>42528</v>
          </cell>
        </row>
        <row r="104349">
          <cell r="A104349">
            <v>140991</v>
          </cell>
          <cell r="B104349">
            <v>42528</v>
          </cell>
        </row>
        <row r="104350">
          <cell r="A104350">
            <v>140992</v>
          </cell>
          <cell r="B104350">
            <v>42528</v>
          </cell>
        </row>
        <row r="104351">
          <cell r="A104351">
            <v>140993</v>
          </cell>
          <cell r="B104351">
            <v>42528</v>
          </cell>
        </row>
        <row r="104352">
          <cell r="A104352">
            <v>140994</v>
          </cell>
          <cell r="B104352">
            <v>42528</v>
          </cell>
        </row>
        <row r="104353">
          <cell r="A104353">
            <v>140995</v>
          </cell>
          <cell r="B104353">
            <v>42528</v>
          </cell>
        </row>
        <row r="104354">
          <cell r="A104354">
            <v>140996</v>
          </cell>
          <cell r="B104354">
            <v>42528</v>
          </cell>
        </row>
        <row r="104355">
          <cell r="A104355">
            <v>140997</v>
          </cell>
          <cell r="B104355">
            <v>42528</v>
          </cell>
        </row>
        <row r="104356">
          <cell r="A104356">
            <v>140998</v>
          </cell>
          <cell r="B104356">
            <v>42528</v>
          </cell>
        </row>
        <row r="104357">
          <cell r="A104357">
            <v>140999</v>
          </cell>
          <cell r="B104357">
            <v>42528</v>
          </cell>
        </row>
        <row r="104358">
          <cell r="A104358">
            <v>141000</v>
          </cell>
          <cell r="B104358">
            <v>42528</v>
          </cell>
        </row>
        <row r="104359">
          <cell r="A104359">
            <v>141001</v>
          </cell>
          <cell r="B104359">
            <v>42528</v>
          </cell>
        </row>
        <row r="104360">
          <cell r="A104360">
            <v>141003</v>
          </cell>
          <cell r="B104360">
            <v>42528</v>
          </cell>
        </row>
        <row r="104361">
          <cell r="A104361">
            <v>141004</v>
          </cell>
          <cell r="B104361">
            <v>42528</v>
          </cell>
        </row>
        <row r="104362">
          <cell r="A104362">
            <v>141005</v>
          </cell>
          <cell r="B104362">
            <v>42528</v>
          </cell>
        </row>
        <row r="104363">
          <cell r="A104363">
            <v>141006</v>
          </cell>
          <cell r="B104363">
            <v>42528</v>
          </cell>
        </row>
        <row r="104364">
          <cell r="A104364">
            <v>141007</v>
          </cell>
          <cell r="B104364">
            <v>42528</v>
          </cell>
        </row>
        <row r="104365">
          <cell r="A104365">
            <v>141008</v>
          </cell>
          <cell r="B104365">
            <v>42528</v>
          </cell>
        </row>
        <row r="104366">
          <cell r="A104366">
            <v>141009</v>
          </cell>
          <cell r="B104366">
            <v>42528</v>
          </cell>
        </row>
        <row r="104367">
          <cell r="A104367">
            <v>141010</v>
          </cell>
          <cell r="B104367">
            <v>42528</v>
          </cell>
        </row>
        <row r="104368">
          <cell r="A104368">
            <v>141011</v>
          </cell>
          <cell r="B104368">
            <v>42528</v>
          </cell>
        </row>
        <row r="104369">
          <cell r="A104369">
            <v>141012</v>
          </cell>
          <cell r="B104369">
            <v>42528</v>
          </cell>
        </row>
        <row r="104370">
          <cell r="A104370">
            <v>141013</v>
          </cell>
          <cell r="B104370">
            <v>42528</v>
          </cell>
        </row>
        <row r="104371">
          <cell r="A104371">
            <v>141014</v>
          </cell>
          <cell r="B104371">
            <v>42528</v>
          </cell>
        </row>
        <row r="104372">
          <cell r="A104372">
            <v>141015</v>
          </cell>
          <cell r="B104372">
            <v>42528</v>
          </cell>
        </row>
        <row r="104373">
          <cell r="A104373">
            <v>141016</v>
          </cell>
          <cell r="B104373">
            <v>42528</v>
          </cell>
        </row>
        <row r="104374">
          <cell r="A104374">
            <v>141017</v>
          </cell>
          <cell r="B104374">
            <v>42528</v>
          </cell>
        </row>
        <row r="104375">
          <cell r="A104375">
            <v>141018</v>
          </cell>
          <cell r="B104375">
            <v>42528</v>
          </cell>
        </row>
        <row r="104376">
          <cell r="A104376">
            <v>141019</v>
          </cell>
          <cell r="B104376">
            <v>42528</v>
          </cell>
        </row>
        <row r="104377">
          <cell r="A104377">
            <v>141020</v>
          </cell>
          <cell r="B104377">
            <v>42528</v>
          </cell>
        </row>
        <row r="104378">
          <cell r="A104378">
            <v>141021</v>
          </cell>
          <cell r="B104378">
            <v>42528</v>
          </cell>
        </row>
        <row r="104379">
          <cell r="A104379">
            <v>141022</v>
          </cell>
          <cell r="B104379">
            <v>42528</v>
          </cell>
        </row>
        <row r="104380">
          <cell r="A104380">
            <v>141023</v>
          </cell>
          <cell r="B104380">
            <v>42528</v>
          </cell>
        </row>
        <row r="104381">
          <cell r="A104381">
            <v>141024</v>
          </cell>
          <cell r="B104381">
            <v>42528</v>
          </cell>
        </row>
        <row r="104382">
          <cell r="A104382">
            <v>141025</v>
          </cell>
          <cell r="B104382">
            <v>42528</v>
          </cell>
        </row>
        <row r="104383">
          <cell r="A104383">
            <v>141026</v>
          </cell>
          <cell r="B104383">
            <v>42528</v>
          </cell>
        </row>
        <row r="104384">
          <cell r="A104384">
            <v>141027</v>
          </cell>
          <cell r="B104384">
            <v>42528</v>
          </cell>
        </row>
        <row r="104385">
          <cell r="A104385">
            <v>141028</v>
          </cell>
          <cell r="B104385">
            <v>42528</v>
          </cell>
        </row>
        <row r="104386">
          <cell r="A104386">
            <v>141029</v>
          </cell>
          <cell r="B104386">
            <v>42528</v>
          </cell>
        </row>
        <row r="104387">
          <cell r="A104387">
            <v>141030</v>
          </cell>
          <cell r="B104387">
            <v>42528</v>
          </cell>
        </row>
        <row r="104388">
          <cell r="A104388">
            <v>141031</v>
          </cell>
          <cell r="B104388">
            <v>42528</v>
          </cell>
        </row>
        <row r="104389">
          <cell r="A104389">
            <v>141032</v>
          </cell>
          <cell r="B104389">
            <v>42528</v>
          </cell>
        </row>
        <row r="104390">
          <cell r="A104390">
            <v>141033</v>
          </cell>
          <cell r="B104390">
            <v>42528</v>
          </cell>
        </row>
        <row r="104391">
          <cell r="A104391">
            <v>141034</v>
          </cell>
          <cell r="B104391">
            <v>42528</v>
          </cell>
        </row>
        <row r="104392">
          <cell r="A104392">
            <v>141035</v>
          </cell>
          <cell r="B104392">
            <v>42528</v>
          </cell>
        </row>
        <row r="104393">
          <cell r="A104393">
            <v>141036</v>
          </cell>
          <cell r="B104393">
            <v>42528</v>
          </cell>
        </row>
        <row r="104394">
          <cell r="A104394">
            <v>141037</v>
          </cell>
          <cell r="B104394">
            <v>42528</v>
          </cell>
        </row>
        <row r="104395">
          <cell r="A104395">
            <v>141040</v>
          </cell>
          <cell r="B104395">
            <v>42528</v>
          </cell>
        </row>
        <row r="104396">
          <cell r="A104396">
            <v>141041</v>
          </cell>
          <cell r="B104396">
            <v>42528</v>
          </cell>
        </row>
        <row r="104397">
          <cell r="A104397">
            <v>141043</v>
          </cell>
          <cell r="B104397">
            <v>42528</v>
          </cell>
        </row>
        <row r="104398">
          <cell r="A104398">
            <v>141044</v>
          </cell>
          <cell r="B104398">
            <v>42528</v>
          </cell>
        </row>
        <row r="104399">
          <cell r="A104399">
            <v>141048</v>
          </cell>
          <cell r="B104399">
            <v>42528</v>
          </cell>
        </row>
        <row r="104400">
          <cell r="A104400">
            <v>141049</v>
          </cell>
          <cell r="B104400">
            <v>42528</v>
          </cell>
        </row>
        <row r="104401">
          <cell r="A104401">
            <v>141050</v>
          </cell>
          <cell r="B104401">
            <v>42528</v>
          </cell>
        </row>
        <row r="104402">
          <cell r="A104402">
            <v>141051</v>
          </cell>
          <cell r="B104402">
            <v>42528</v>
          </cell>
        </row>
        <row r="104403">
          <cell r="A104403">
            <v>141052</v>
          </cell>
          <cell r="B104403">
            <v>42528</v>
          </cell>
        </row>
        <row r="104404">
          <cell r="A104404">
            <v>141055</v>
          </cell>
          <cell r="B104404">
            <v>42528</v>
          </cell>
        </row>
        <row r="104405">
          <cell r="A104405">
            <v>141056</v>
          </cell>
          <cell r="B104405">
            <v>42528</v>
          </cell>
        </row>
        <row r="104406">
          <cell r="A104406">
            <v>141057</v>
          </cell>
          <cell r="B104406">
            <v>42528</v>
          </cell>
        </row>
        <row r="104407">
          <cell r="A104407">
            <v>141058</v>
          </cell>
          <cell r="B104407">
            <v>42528</v>
          </cell>
        </row>
        <row r="104408">
          <cell r="A104408">
            <v>141059</v>
          </cell>
          <cell r="B104408">
            <v>42528</v>
          </cell>
        </row>
        <row r="104409">
          <cell r="A104409">
            <v>141060</v>
          </cell>
          <cell r="B104409">
            <v>42528</v>
          </cell>
        </row>
        <row r="104410">
          <cell r="A104410">
            <v>141061</v>
          </cell>
          <cell r="B104410">
            <v>42528</v>
          </cell>
        </row>
        <row r="104411">
          <cell r="A104411">
            <v>141062</v>
          </cell>
          <cell r="B104411">
            <v>42528</v>
          </cell>
        </row>
        <row r="104412">
          <cell r="A104412">
            <v>141063</v>
          </cell>
          <cell r="B104412">
            <v>42528</v>
          </cell>
        </row>
        <row r="104413">
          <cell r="A104413">
            <v>141066</v>
          </cell>
          <cell r="B104413">
            <v>42528</v>
          </cell>
        </row>
        <row r="104414">
          <cell r="A104414">
            <v>141071</v>
          </cell>
          <cell r="B104414">
            <v>42528</v>
          </cell>
        </row>
        <row r="104415">
          <cell r="A104415">
            <v>141072</v>
          </cell>
          <cell r="B104415">
            <v>42528</v>
          </cell>
        </row>
        <row r="104416">
          <cell r="A104416">
            <v>141073</v>
          </cell>
          <cell r="B104416">
            <v>42528</v>
          </cell>
        </row>
        <row r="104417">
          <cell r="A104417">
            <v>141074</v>
          </cell>
          <cell r="B104417">
            <v>42528</v>
          </cell>
        </row>
        <row r="104418">
          <cell r="A104418">
            <v>138912</v>
          </cell>
          <cell r="B104418">
            <v>42529</v>
          </cell>
        </row>
        <row r="104419">
          <cell r="A104419">
            <v>140020</v>
          </cell>
          <cell r="B104419">
            <v>42529</v>
          </cell>
        </row>
        <row r="104420">
          <cell r="A104420">
            <v>140990</v>
          </cell>
          <cell r="B104420">
            <v>42529</v>
          </cell>
        </row>
        <row r="104421">
          <cell r="A104421">
            <v>141002</v>
          </cell>
          <cell r="B104421">
            <v>42529</v>
          </cell>
        </row>
        <row r="104422">
          <cell r="A104422">
            <v>141042</v>
          </cell>
          <cell r="B104422">
            <v>42529</v>
          </cell>
        </row>
        <row r="104423">
          <cell r="A104423">
            <v>141045</v>
          </cell>
          <cell r="B104423">
            <v>42529</v>
          </cell>
        </row>
        <row r="104424">
          <cell r="A104424">
            <v>141046</v>
          </cell>
          <cell r="B104424">
            <v>42529</v>
          </cell>
        </row>
        <row r="104425">
          <cell r="A104425">
            <v>141047</v>
          </cell>
          <cell r="B104425">
            <v>42529</v>
          </cell>
        </row>
        <row r="104426">
          <cell r="A104426">
            <v>141053</v>
          </cell>
          <cell r="B104426">
            <v>42529</v>
          </cell>
        </row>
        <row r="104427">
          <cell r="A104427">
            <v>141054</v>
          </cell>
          <cell r="B104427">
            <v>42529</v>
          </cell>
        </row>
        <row r="104428">
          <cell r="A104428">
            <v>141067</v>
          </cell>
          <cell r="B104428">
            <v>42529</v>
          </cell>
        </row>
        <row r="104429">
          <cell r="A104429">
            <v>141070</v>
          </cell>
          <cell r="B104429">
            <v>42529</v>
          </cell>
        </row>
        <row r="104430">
          <cell r="A104430">
            <v>141075</v>
          </cell>
          <cell r="B104430">
            <v>42529</v>
          </cell>
        </row>
        <row r="104431">
          <cell r="A104431">
            <v>141076</v>
          </cell>
          <cell r="B104431">
            <v>42529</v>
          </cell>
        </row>
        <row r="104432">
          <cell r="A104432">
            <v>141077</v>
          </cell>
          <cell r="B104432">
            <v>42529</v>
          </cell>
        </row>
        <row r="104433">
          <cell r="A104433">
            <v>141078</v>
          </cell>
          <cell r="B104433">
            <v>42529</v>
          </cell>
        </row>
        <row r="104434">
          <cell r="A104434">
            <v>141079</v>
          </cell>
          <cell r="B104434">
            <v>42529</v>
          </cell>
        </row>
        <row r="104435">
          <cell r="A104435">
            <v>141080</v>
          </cell>
          <cell r="B104435">
            <v>42529</v>
          </cell>
        </row>
        <row r="104436">
          <cell r="A104436">
            <v>141082</v>
          </cell>
          <cell r="B104436">
            <v>42529</v>
          </cell>
        </row>
        <row r="104437">
          <cell r="A104437">
            <v>141083</v>
          </cell>
          <cell r="B104437">
            <v>42529</v>
          </cell>
        </row>
        <row r="104438">
          <cell r="A104438">
            <v>141084</v>
          </cell>
          <cell r="B104438">
            <v>42529</v>
          </cell>
        </row>
        <row r="104439">
          <cell r="A104439">
            <v>141085</v>
          </cell>
          <cell r="B104439">
            <v>42529</v>
          </cell>
        </row>
        <row r="104440">
          <cell r="A104440">
            <v>141086</v>
          </cell>
          <cell r="B104440">
            <v>42529</v>
          </cell>
        </row>
        <row r="104441">
          <cell r="A104441">
            <v>141087</v>
          </cell>
          <cell r="B104441">
            <v>42529</v>
          </cell>
        </row>
        <row r="104442">
          <cell r="A104442">
            <v>141088</v>
          </cell>
          <cell r="B104442">
            <v>42529</v>
          </cell>
        </row>
        <row r="104443">
          <cell r="A104443">
            <v>141089</v>
          </cell>
          <cell r="B104443">
            <v>42529</v>
          </cell>
        </row>
        <row r="104444">
          <cell r="A104444">
            <v>141090</v>
          </cell>
          <cell r="B104444">
            <v>42529</v>
          </cell>
        </row>
        <row r="104445">
          <cell r="A104445">
            <v>141091</v>
          </cell>
          <cell r="B104445">
            <v>42529</v>
          </cell>
        </row>
        <row r="104446">
          <cell r="A104446">
            <v>141092</v>
          </cell>
          <cell r="B104446">
            <v>42529</v>
          </cell>
        </row>
        <row r="104447">
          <cell r="A104447">
            <v>141093</v>
          </cell>
          <cell r="B104447">
            <v>42529</v>
          </cell>
        </row>
        <row r="104448">
          <cell r="A104448">
            <v>141094</v>
          </cell>
          <cell r="B104448">
            <v>42529</v>
          </cell>
        </row>
        <row r="104449">
          <cell r="A104449">
            <v>141095</v>
          </cell>
          <cell r="B104449">
            <v>42529</v>
          </cell>
        </row>
        <row r="104450">
          <cell r="A104450">
            <v>141098</v>
          </cell>
          <cell r="B104450">
            <v>42529</v>
          </cell>
        </row>
        <row r="104451">
          <cell r="A104451">
            <v>141099</v>
          </cell>
          <cell r="B104451">
            <v>42529</v>
          </cell>
        </row>
        <row r="104452">
          <cell r="A104452">
            <v>141100</v>
          </cell>
          <cell r="B104452">
            <v>42529</v>
          </cell>
        </row>
        <row r="104453">
          <cell r="A104453">
            <v>141102</v>
          </cell>
          <cell r="B104453">
            <v>42529</v>
          </cell>
        </row>
        <row r="104454">
          <cell r="A104454">
            <v>141104</v>
          </cell>
          <cell r="B104454">
            <v>42529</v>
          </cell>
        </row>
        <row r="104455">
          <cell r="A104455">
            <v>141105</v>
          </cell>
          <cell r="B104455">
            <v>42529</v>
          </cell>
        </row>
        <row r="104456">
          <cell r="A104456">
            <v>141106</v>
          </cell>
          <cell r="B104456">
            <v>42529</v>
          </cell>
        </row>
        <row r="104457">
          <cell r="A104457">
            <v>141107</v>
          </cell>
          <cell r="B104457">
            <v>42529</v>
          </cell>
        </row>
        <row r="104458">
          <cell r="A104458">
            <v>141108</v>
          </cell>
          <cell r="B104458">
            <v>42529</v>
          </cell>
        </row>
        <row r="104459">
          <cell r="A104459">
            <v>141110</v>
          </cell>
          <cell r="B104459">
            <v>42529</v>
          </cell>
        </row>
        <row r="104460">
          <cell r="A104460">
            <v>141111</v>
          </cell>
          <cell r="B104460">
            <v>42529</v>
          </cell>
        </row>
        <row r="104461">
          <cell r="A104461">
            <v>141112</v>
          </cell>
          <cell r="B104461">
            <v>42529</v>
          </cell>
        </row>
        <row r="104462">
          <cell r="A104462">
            <v>141113</v>
          </cell>
          <cell r="B104462">
            <v>42529</v>
          </cell>
        </row>
        <row r="104463">
          <cell r="A104463">
            <v>141114</v>
          </cell>
          <cell r="B104463">
            <v>42529</v>
          </cell>
        </row>
        <row r="104464">
          <cell r="A104464">
            <v>141115</v>
          </cell>
          <cell r="B104464">
            <v>42529</v>
          </cell>
        </row>
        <row r="104465">
          <cell r="A104465">
            <v>141116</v>
          </cell>
          <cell r="B104465">
            <v>42529</v>
          </cell>
        </row>
        <row r="104466">
          <cell r="A104466">
            <v>141117</v>
          </cell>
          <cell r="B104466">
            <v>42529</v>
          </cell>
        </row>
        <row r="104467">
          <cell r="A104467">
            <v>141118</v>
          </cell>
          <cell r="B104467">
            <v>42529</v>
          </cell>
        </row>
        <row r="104468">
          <cell r="A104468">
            <v>141119</v>
          </cell>
          <cell r="B104468">
            <v>42529</v>
          </cell>
        </row>
        <row r="104469">
          <cell r="A104469">
            <v>141121</v>
          </cell>
          <cell r="B104469">
            <v>42529</v>
          </cell>
        </row>
        <row r="104470">
          <cell r="A104470">
            <v>141122</v>
          </cell>
          <cell r="B104470">
            <v>42529</v>
          </cell>
        </row>
        <row r="104471">
          <cell r="A104471">
            <v>141123</v>
          </cell>
          <cell r="B104471">
            <v>42529</v>
          </cell>
        </row>
        <row r="104472">
          <cell r="A104472">
            <v>141125</v>
          </cell>
          <cell r="B104472">
            <v>42529</v>
          </cell>
        </row>
        <row r="104473">
          <cell r="A104473">
            <v>141126</v>
          </cell>
          <cell r="B104473">
            <v>42529</v>
          </cell>
        </row>
        <row r="104474">
          <cell r="A104474">
            <v>141127</v>
          </cell>
          <cell r="B104474">
            <v>42529</v>
          </cell>
        </row>
        <row r="104475">
          <cell r="A104475">
            <v>141128</v>
          </cell>
          <cell r="B104475">
            <v>42529</v>
          </cell>
        </row>
        <row r="104476">
          <cell r="A104476">
            <v>141130</v>
          </cell>
          <cell r="B104476">
            <v>42529</v>
          </cell>
        </row>
        <row r="104477">
          <cell r="A104477">
            <v>141131</v>
          </cell>
          <cell r="B104477">
            <v>42529</v>
          </cell>
        </row>
        <row r="104478">
          <cell r="A104478">
            <v>141132</v>
          </cell>
          <cell r="B104478">
            <v>42529</v>
          </cell>
        </row>
        <row r="104479">
          <cell r="A104479">
            <v>141133</v>
          </cell>
          <cell r="B104479">
            <v>42529</v>
          </cell>
        </row>
        <row r="104480">
          <cell r="A104480">
            <v>141134</v>
          </cell>
          <cell r="B104480">
            <v>42529</v>
          </cell>
        </row>
        <row r="104481">
          <cell r="A104481">
            <v>141135</v>
          </cell>
          <cell r="B104481">
            <v>42529</v>
          </cell>
        </row>
        <row r="104482">
          <cell r="A104482">
            <v>141138</v>
          </cell>
          <cell r="B104482">
            <v>42529</v>
          </cell>
        </row>
        <row r="104483">
          <cell r="A104483">
            <v>141139</v>
          </cell>
          <cell r="B104483">
            <v>42529</v>
          </cell>
        </row>
        <row r="104484">
          <cell r="A104484">
            <v>141140</v>
          </cell>
          <cell r="B104484">
            <v>42529</v>
          </cell>
        </row>
        <row r="104485">
          <cell r="A104485">
            <v>141141</v>
          </cell>
          <cell r="B104485">
            <v>42529</v>
          </cell>
        </row>
        <row r="104486">
          <cell r="A104486">
            <v>141142</v>
          </cell>
          <cell r="B104486">
            <v>42529</v>
          </cell>
        </row>
        <row r="104487">
          <cell r="A104487">
            <v>141143</v>
          </cell>
          <cell r="B104487">
            <v>42529</v>
          </cell>
        </row>
        <row r="104488">
          <cell r="A104488">
            <v>141144</v>
          </cell>
          <cell r="B104488">
            <v>42529</v>
          </cell>
        </row>
        <row r="104489">
          <cell r="A104489">
            <v>141145</v>
          </cell>
          <cell r="B104489">
            <v>42529</v>
          </cell>
        </row>
        <row r="104490">
          <cell r="A104490">
            <v>141146</v>
          </cell>
          <cell r="B104490">
            <v>42529</v>
          </cell>
        </row>
        <row r="104491">
          <cell r="A104491">
            <v>141147</v>
          </cell>
          <cell r="B104491">
            <v>42529</v>
          </cell>
        </row>
        <row r="104492">
          <cell r="A104492">
            <v>141148</v>
          </cell>
          <cell r="B104492">
            <v>42529</v>
          </cell>
        </row>
        <row r="104493">
          <cell r="A104493">
            <v>141151</v>
          </cell>
          <cell r="B104493">
            <v>42529</v>
          </cell>
        </row>
        <row r="104494">
          <cell r="A104494">
            <v>141152</v>
          </cell>
          <cell r="B104494">
            <v>42529</v>
          </cell>
        </row>
        <row r="104495">
          <cell r="A104495">
            <v>141153</v>
          </cell>
          <cell r="B104495">
            <v>42529</v>
          </cell>
        </row>
        <row r="104496">
          <cell r="A104496">
            <v>141154</v>
          </cell>
          <cell r="B104496">
            <v>42529</v>
          </cell>
        </row>
        <row r="104497">
          <cell r="A104497">
            <v>141155</v>
          </cell>
          <cell r="B104497">
            <v>42529</v>
          </cell>
        </row>
        <row r="104498">
          <cell r="A104498">
            <v>141156</v>
          </cell>
          <cell r="B104498">
            <v>42529</v>
          </cell>
        </row>
        <row r="104499">
          <cell r="A104499">
            <v>141157</v>
          </cell>
          <cell r="B104499">
            <v>42529</v>
          </cell>
        </row>
        <row r="104500">
          <cell r="A104500">
            <v>141158</v>
          </cell>
          <cell r="B104500">
            <v>42529</v>
          </cell>
        </row>
        <row r="104501">
          <cell r="A104501">
            <v>141159</v>
          </cell>
          <cell r="B104501">
            <v>42529</v>
          </cell>
        </row>
        <row r="104502">
          <cell r="A104502">
            <v>141160</v>
          </cell>
          <cell r="B104502">
            <v>42529</v>
          </cell>
        </row>
        <row r="104503">
          <cell r="A104503">
            <v>141161</v>
          </cell>
          <cell r="B104503">
            <v>42529</v>
          </cell>
        </row>
        <row r="104504">
          <cell r="A104504">
            <v>141162</v>
          </cell>
          <cell r="B104504">
            <v>42529</v>
          </cell>
        </row>
        <row r="104505">
          <cell r="A104505">
            <v>141163</v>
          </cell>
          <cell r="B104505">
            <v>42529</v>
          </cell>
        </row>
        <row r="104506">
          <cell r="A104506">
            <v>141164</v>
          </cell>
          <cell r="B104506">
            <v>42529</v>
          </cell>
        </row>
        <row r="104507">
          <cell r="A104507">
            <v>141165</v>
          </cell>
          <cell r="B104507">
            <v>42529</v>
          </cell>
        </row>
        <row r="104508">
          <cell r="A104508">
            <v>141166</v>
          </cell>
          <cell r="B104508">
            <v>42529</v>
          </cell>
        </row>
        <row r="104509">
          <cell r="A104509">
            <v>141167</v>
          </cell>
          <cell r="B104509">
            <v>42529</v>
          </cell>
        </row>
        <row r="104510">
          <cell r="A104510">
            <v>141168</v>
          </cell>
          <cell r="B104510">
            <v>42529</v>
          </cell>
        </row>
        <row r="104511">
          <cell r="A104511">
            <v>141169</v>
          </cell>
          <cell r="B104511">
            <v>42529</v>
          </cell>
        </row>
        <row r="104512">
          <cell r="A104512">
            <v>141170</v>
          </cell>
          <cell r="B104512">
            <v>42529</v>
          </cell>
        </row>
        <row r="104513">
          <cell r="A104513">
            <v>141171</v>
          </cell>
          <cell r="B104513">
            <v>42529</v>
          </cell>
        </row>
        <row r="104514">
          <cell r="A104514">
            <v>141172</v>
          </cell>
          <cell r="B104514">
            <v>42529</v>
          </cell>
        </row>
        <row r="104515">
          <cell r="A104515">
            <v>141173</v>
          </cell>
          <cell r="B104515">
            <v>42529</v>
          </cell>
        </row>
        <row r="104516">
          <cell r="A104516">
            <v>141174</v>
          </cell>
          <cell r="B104516">
            <v>42529</v>
          </cell>
        </row>
        <row r="104517">
          <cell r="A104517">
            <v>141175</v>
          </cell>
          <cell r="B104517">
            <v>42529</v>
          </cell>
        </row>
        <row r="104518">
          <cell r="A104518">
            <v>141176</v>
          </cell>
          <cell r="B104518">
            <v>42529</v>
          </cell>
        </row>
        <row r="104519">
          <cell r="A104519">
            <v>141177</v>
          </cell>
          <cell r="B104519">
            <v>42529</v>
          </cell>
        </row>
        <row r="104520">
          <cell r="A104520">
            <v>141178</v>
          </cell>
          <cell r="B104520">
            <v>42529</v>
          </cell>
        </row>
        <row r="104521">
          <cell r="A104521">
            <v>141179</v>
          </cell>
          <cell r="B104521">
            <v>42529</v>
          </cell>
        </row>
        <row r="104522">
          <cell r="A104522">
            <v>141180</v>
          </cell>
          <cell r="B104522">
            <v>42529</v>
          </cell>
        </row>
        <row r="104523">
          <cell r="A104523">
            <v>141181</v>
          </cell>
          <cell r="B104523">
            <v>42529</v>
          </cell>
        </row>
        <row r="104524">
          <cell r="A104524">
            <v>141182</v>
          </cell>
          <cell r="B104524">
            <v>42529</v>
          </cell>
        </row>
        <row r="104525">
          <cell r="A104525">
            <v>141183</v>
          </cell>
          <cell r="B104525">
            <v>42529</v>
          </cell>
        </row>
        <row r="104526">
          <cell r="A104526">
            <v>141184</v>
          </cell>
          <cell r="B104526">
            <v>42529</v>
          </cell>
        </row>
        <row r="104527">
          <cell r="A104527">
            <v>141186</v>
          </cell>
          <cell r="B104527">
            <v>42529</v>
          </cell>
        </row>
        <row r="104528">
          <cell r="A104528">
            <v>141187</v>
          </cell>
          <cell r="B104528">
            <v>42529</v>
          </cell>
        </row>
        <row r="104529">
          <cell r="A104529">
            <v>141189</v>
          </cell>
          <cell r="B104529">
            <v>42529</v>
          </cell>
        </row>
        <row r="104530">
          <cell r="A104530">
            <v>141191</v>
          </cell>
          <cell r="B104530">
            <v>42529</v>
          </cell>
        </row>
        <row r="104531">
          <cell r="A104531">
            <v>141192</v>
          </cell>
          <cell r="B104531">
            <v>42529</v>
          </cell>
        </row>
        <row r="104532">
          <cell r="A104532">
            <v>141193</v>
          </cell>
          <cell r="B104532">
            <v>42529</v>
          </cell>
        </row>
        <row r="104533">
          <cell r="A104533">
            <v>141194</v>
          </cell>
          <cell r="B104533">
            <v>42529</v>
          </cell>
        </row>
        <row r="104534">
          <cell r="A104534">
            <v>141195</v>
          </cell>
          <cell r="B104534">
            <v>42529</v>
          </cell>
        </row>
        <row r="104535">
          <cell r="A104535">
            <v>141196</v>
          </cell>
          <cell r="B104535">
            <v>42529</v>
          </cell>
        </row>
        <row r="104536">
          <cell r="A104536">
            <v>141197</v>
          </cell>
          <cell r="B104536">
            <v>42529</v>
          </cell>
        </row>
        <row r="104537">
          <cell r="A104537">
            <v>141198</v>
          </cell>
          <cell r="B104537">
            <v>42529</v>
          </cell>
        </row>
        <row r="104538">
          <cell r="A104538">
            <v>141199</v>
          </cell>
          <cell r="B104538">
            <v>42529</v>
          </cell>
        </row>
        <row r="104539">
          <cell r="A104539">
            <v>141200</v>
          </cell>
          <cell r="B104539">
            <v>42529</v>
          </cell>
        </row>
        <row r="104540">
          <cell r="A104540">
            <v>141201</v>
          </cell>
          <cell r="B104540">
            <v>42529</v>
          </cell>
        </row>
        <row r="104541">
          <cell r="A104541">
            <v>141202</v>
          </cell>
          <cell r="B104541">
            <v>42529</v>
          </cell>
        </row>
        <row r="104542">
          <cell r="A104542">
            <v>141204</v>
          </cell>
          <cell r="B104542">
            <v>42529</v>
          </cell>
        </row>
        <row r="104543">
          <cell r="A104543">
            <v>141205</v>
          </cell>
          <cell r="B104543">
            <v>42529</v>
          </cell>
        </row>
        <row r="104544">
          <cell r="A104544">
            <v>141206</v>
          </cell>
          <cell r="B104544">
            <v>42529</v>
          </cell>
        </row>
        <row r="104545">
          <cell r="A104545">
            <v>141207</v>
          </cell>
          <cell r="B104545">
            <v>42529</v>
          </cell>
        </row>
        <row r="104546">
          <cell r="A104546">
            <v>141208</v>
          </cell>
          <cell r="B104546">
            <v>42529</v>
          </cell>
        </row>
        <row r="104547">
          <cell r="A104547">
            <v>141209</v>
          </cell>
          <cell r="B104547">
            <v>42529</v>
          </cell>
        </row>
        <row r="104548">
          <cell r="A104548">
            <v>141210</v>
          </cell>
          <cell r="B104548">
            <v>42529</v>
          </cell>
        </row>
        <row r="104549">
          <cell r="A104549">
            <v>141211</v>
          </cell>
          <cell r="B104549">
            <v>42529</v>
          </cell>
        </row>
        <row r="104550">
          <cell r="A104550">
            <v>141212</v>
          </cell>
          <cell r="B104550">
            <v>42529</v>
          </cell>
        </row>
        <row r="104551">
          <cell r="A104551">
            <v>141214</v>
          </cell>
          <cell r="B104551">
            <v>42529</v>
          </cell>
        </row>
        <row r="104552">
          <cell r="A104552">
            <v>141215</v>
          </cell>
          <cell r="B104552">
            <v>42529</v>
          </cell>
        </row>
        <row r="104553">
          <cell r="A104553">
            <v>141216</v>
          </cell>
          <cell r="B104553">
            <v>42529</v>
          </cell>
        </row>
        <row r="104554">
          <cell r="A104554">
            <v>141219</v>
          </cell>
          <cell r="B104554">
            <v>42529</v>
          </cell>
        </row>
        <row r="104555">
          <cell r="A104555">
            <v>141220</v>
          </cell>
          <cell r="B104555">
            <v>42529</v>
          </cell>
        </row>
        <row r="104556">
          <cell r="A104556">
            <v>141221</v>
          </cell>
          <cell r="B104556">
            <v>42529</v>
          </cell>
        </row>
        <row r="104557">
          <cell r="A104557">
            <v>141222</v>
          </cell>
          <cell r="B104557">
            <v>42529</v>
          </cell>
        </row>
        <row r="104558">
          <cell r="A104558">
            <v>141223</v>
          </cell>
          <cell r="B104558">
            <v>42529</v>
          </cell>
        </row>
        <row r="104559">
          <cell r="A104559">
            <v>141225</v>
          </cell>
          <cell r="B104559">
            <v>42529</v>
          </cell>
        </row>
        <row r="104560">
          <cell r="A104560">
            <v>141226</v>
          </cell>
          <cell r="B104560">
            <v>42529</v>
          </cell>
        </row>
        <row r="104561">
          <cell r="A104561">
            <v>141228</v>
          </cell>
          <cell r="B104561">
            <v>42529</v>
          </cell>
        </row>
        <row r="104562">
          <cell r="A104562">
            <v>141230</v>
          </cell>
          <cell r="B104562">
            <v>42529</v>
          </cell>
        </row>
        <row r="104563">
          <cell r="A104563">
            <v>141231</v>
          </cell>
          <cell r="B104563">
            <v>42529</v>
          </cell>
        </row>
        <row r="104564">
          <cell r="A104564">
            <v>141232</v>
          </cell>
          <cell r="B104564">
            <v>42529</v>
          </cell>
        </row>
        <row r="104565">
          <cell r="A104565">
            <v>141233</v>
          </cell>
          <cell r="B104565">
            <v>42529</v>
          </cell>
        </row>
        <row r="104566">
          <cell r="A104566">
            <v>141234</v>
          </cell>
          <cell r="B104566">
            <v>42529</v>
          </cell>
        </row>
        <row r="104567">
          <cell r="A104567">
            <v>141239</v>
          </cell>
          <cell r="B104567">
            <v>42529</v>
          </cell>
        </row>
        <row r="104568">
          <cell r="A104568">
            <v>141240</v>
          </cell>
          <cell r="B104568">
            <v>42529</v>
          </cell>
        </row>
        <row r="104569">
          <cell r="A104569">
            <v>141241</v>
          </cell>
          <cell r="B104569">
            <v>42529</v>
          </cell>
        </row>
        <row r="104570">
          <cell r="A104570">
            <v>141243</v>
          </cell>
          <cell r="B104570">
            <v>42529</v>
          </cell>
        </row>
        <row r="104571">
          <cell r="A104571">
            <v>141244</v>
          </cell>
          <cell r="B104571">
            <v>42529</v>
          </cell>
        </row>
        <row r="104572">
          <cell r="A104572">
            <v>141245</v>
          </cell>
          <cell r="B104572">
            <v>42529</v>
          </cell>
        </row>
        <row r="104573">
          <cell r="A104573">
            <v>141246</v>
          </cell>
          <cell r="B104573">
            <v>42529</v>
          </cell>
        </row>
        <row r="104574">
          <cell r="A104574">
            <v>141248</v>
          </cell>
          <cell r="B104574">
            <v>42529</v>
          </cell>
        </row>
        <row r="104575">
          <cell r="A104575">
            <v>141250</v>
          </cell>
          <cell r="B104575">
            <v>42529</v>
          </cell>
        </row>
        <row r="104576">
          <cell r="A104576">
            <v>141251</v>
          </cell>
          <cell r="B104576">
            <v>42529</v>
          </cell>
        </row>
        <row r="104577">
          <cell r="A104577">
            <v>141252</v>
          </cell>
          <cell r="B104577">
            <v>42529</v>
          </cell>
        </row>
        <row r="104578">
          <cell r="A104578">
            <v>141253</v>
          </cell>
          <cell r="B104578">
            <v>42529</v>
          </cell>
        </row>
        <row r="104579">
          <cell r="A104579">
            <v>141254</v>
          </cell>
          <cell r="B104579">
            <v>42529</v>
          </cell>
        </row>
        <row r="104580">
          <cell r="A104580">
            <v>141255</v>
          </cell>
          <cell r="B104580">
            <v>42529</v>
          </cell>
        </row>
        <row r="104581">
          <cell r="A104581">
            <v>141256</v>
          </cell>
          <cell r="B104581">
            <v>42529</v>
          </cell>
        </row>
        <row r="104582">
          <cell r="A104582">
            <v>141257</v>
          </cell>
          <cell r="B104582">
            <v>42529</v>
          </cell>
        </row>
        <row r="104583">
          <cell r="A104583">
            <v>141258</v>
          </cell>
          <cell r="B104583">
            <v>42529</v>
          </cell>
        </row>
        <row r="104584">
          <cell r="A104584">
            <v>141259</v>
          </cell>
          <cell r="B104584">
            <v>42529</v>
          </cell>
        </row>
        <row r="104585">
          <cell r="A104585">
            <v>141260</v>
          </cell>
          <cell r="B104585">
            <v>42529</v>
          </cell>
        </row>
        <row r="104586">
          <cell r="A104586">
            <v>141261</v>
          </cell>
          <cell r="B104586">
            <v>42529</v>
          </cell>
        </row>
        <row r="104587">
          <cell r="A104587">
            <v>141262</v>
          </cell>
          <cell r="B104587">
            <v>42529</v>
          </cell>
        </row>
        <row r="104588">
          <cell r="A104588">
            <v>141263</v>
          </cell>
          <cell r="B104588">
            <v>42529</v>
          </cell>
        </row>
        <row r="104589">
          <cell r="A104589">
            <v>141264</v>
          </cell>
          <cell r="B104589">
            <v>42529</v>
          </cell>
        </row>
        <row r="104590">
          <cell r="A104590">
            <v>141265</v>
          </cell>
          <cell r="B104590">
            <v>42529</v>
          </cell>
        </row>
        <row r="104591">
          <cell r="A104591">
            <v>141266</v>
          </cell>
          <cell r="B104591">
            <v>42529</v>
          </cell>
        </row>
        <row r="104592">
          <cell r="A104592">
            <v>153675</v>
          </cell>
          <cell r="B104592">
            <v>42529</v>
          </cell>
        </row>
        <row r="104593">
          <cell r="A104593">
            <v>137564</v>
          </cell>
          <cell r="B104593">
            <v>42530</v>
          </cell>
        </row>
        <row r="104594">
          <cell r="A104594">
            <v>140812</v>
          </cell>
          <cell r="B104594">
            <v>42530</v>
          </cell>
        </row>
        <row r="104595">
          <cell r="A104595">
            <v>140874</v>
          </cell>
          <cell r="B104595">
            <v>42530</v>
          </cell>
        </row>
        <row r="104596">
          <cell r="A104596">
            <v>141096</v>
          </cell>
          <cell r="B104596">
            <v>42530</v>
          </cell>
        </row>
        <row r="104597">
          <cell r="A104597">
            <v>141097</v>
          </cell>
          <cell r="B104597">
            <v>42530</v>
          </cell>
        </row>
        <row r="104598">
          <cell r="A104598">
            <v>141103</v>
          </cell>
          <cell r="B104598">
            <v>42530</v>
          </cell>
        </row>
        <row r="104599">
          <cell r="A104599">
            <v>141124</v>
          </cell>
          <cell r="B104599">
            <v>42530</v>
          </cell>
        </row>
        <row r="104600">
          <cell r="A104600">
            <v>141129</v>
          </cell>
          <cell r="B104600">
            <v>42530</v>
          </cell>
        </row>
        <row r="104601">
          <cell r="A104601">
            <v>141149</v>
          </cell>
          <cell r="B104601">
            <v>42530</v>
          </cell>
        </row>
        <row r="104602">
          <cell r="A104602">
            <v>141150</v>
          </cell>
          <cell r="B104602">
            <v>42530</v>
          </cell>
        </row>
        <row r="104603">
          <cell r="A104603">
            <v>141185</v>
          </cell>
          <cell r="B104603">
            <v>42530</v>
          </cell>
        </row>
        <row r="104604">
          <cell r="A104604">
            <v>141203</v>
          </cell>
          <cell r="B104604">
            <v>42530</v>
          </cell>
        </row>
        <row r="104605">
          <cell r="A104605">
            <v>141213</v>
          </cell>
          <cell r="B104605">
            <v>42530</v>
          </cell>
        </row>
        <row r="104606">
          <cell r="A104606">
            <v>141224</v>
          </cell>
          <cell r="B104606">
            <v>42530</v>
          </cell>
        </row>
        <row r="104607">
          <cell r="A104607">
            <v>141229</v>
          </cell>
          <cell r="B104607">
            <v>42530</v>
          </cell>
        </row>
        <row r="104608">
          <cell r="A104608">
            <v>141235</v>
          </cell>
          <cell r="B104608">
            <v>42530</v>
          </cell>
        </row>
        <row r="104609">
          <cell r="A104609">
            <v>141236</v>
          </cell>
          <cell r="B104609">
            <v>42530</v>
          </cell>
        </row>
        <row r="104610">
          <cell r="A104610">
            <v>141238</v>
          </cell>
          <cell r="B104610">
            <v>42530</v>
          </cell>
        </row>
        <row r="104611">
          <cell r="A104611">
            <v>141267</v>
          </cell>
          <cell r="B104611">
            <v>42530</v>
          </cell>
        </row>
        <row r="104612">
          <cell r="A104612">
            <v>141269</v>
          </cell>
          <cell r="B104612">
            <v>42530</v>
          </cell>
        </row>
        <row r="104613">
          <cell r="A104613">
            <v>141270</v>
          </cell>
          <cell r="B104613">
            <v>42530</v>
          </cell>
        </row>
        <row r="104614">
          <cell r="A104614">
            <v>141271</v>
          </cell>
          <cell r="B104614">
            <v>42530</v>
          </cell>
        </row>
        <row r="104615">
          <cell r="A104615">
            <v>141272</v>
          </cell>
          <cell r="B104615">
            <v>42530</v>
          </cell>
        </row>
        <row r="104616">
          <cell r="A104616">
            <v>141273</v>
          </cell>
          <cell r="B104616">
            <v>42530</v>
          </cell>
        </row>
        <row r="104617">
          <cell r="A104617">
            <v>141274</v>
          </cell>
          <cell r="B104617">
            <v>42530</v>
          </cell>
        </row>
        <row r="104618">
          <cell r="A104618">
            <v>141275</v>
          </cell>
          <cell r="B104618">
            <v>42530</v>
          </cell>
        </row>
        <row r="104619">
          <cell r="A104619">
            <v>141276</v>
          </cell>
          <cell r="B104619">
            <v>42530</v>
          </cell>
        </row>
        <row r="104620">
          <cell r="A104620">
            <v>141277</v>
          </cell>
          <cell r="B104620">
            <v>42530</v>
          </cell>
        </row>
        <row r="104621">
          <cell r="A104621">
            <v>141278</v>
          </cell>
          <cell r="B104621">
            <v>42530</v>
          </cell>
        </row>
        <row r="104622">
          <cell r="A104622">
            <v>141279</v>
          </cell>
          <cell r="B104622">
            <v>42530</v>
          </cell>
        </row>
        <row r="104623">
          <cell r="A104623">
            <v>141280</v>
          </cell>
          <cell r="B104623">
            <v>42530</v>
          </cell>
        </row>
        <row r="104624">
          <cell r="A104624">
            <v>141281</v>
          </cell>
          <cell r="B104624">
            <v>42530</v>
          </cell>
        </row>
        <row r="104625">
          <cell r="A104625">
            <v>141282</v>
          </cell>
          <cell r="B104625">
            <v>42530</v>
          </cell>
        </row>
        <row r="104626">
          <cell r="A104626">
            <v>141283</v>
          </cell>
          <cell r="B104626">
            <v>42530</v>
          </cell>
        </row>
        <row r="104627">
          <cell r="A104627">
            <v>141284</v>
          </cell>
          <cell r="B104627">
            <v>42530</v>
          </cell>
        </row>
        <row r="104628">
          <cell r="A104628">
            <v>141285</v>
          </cell>
          <cell r="B104628">
            <v>42530</v>
          </cell>
        </row>
        <row r="104629">
          <cell r="A104629">
            <v>141286</v>
          </cell>
          <cell r="B104629">
            <v>42530</v>
          </cell>
        </row>
        <row r="104630">
          <cell r="A104630">
            <v>141287</v>
          </cell>
          <cell r="B104630">
            <v>42530</v>
          </cell>
        </row>
        <row r="104631">
          <cell r="A104631">
            <v>141288</v>
          </cell>
          <cell r="B104631">
            <v>42530</v>
          </cell>
        </row>
        <row r="104632">
          <cell r="A104632">
            <v>141289</v>
          </cell>
          <cell r="B104632">
            <v>42530</v>
          </cell>
        </row>
        <row r="104633">
          <cell r="A104633">
            <v>141290</v>
          </cell>
          <cell r="B104633">
            <v>42530</v>
          </cell>
        </row>
        <row r="104634">
          <cell r="A104634">
            <v>141291</v>
          </cell>
          <cell r="B104634">
            <v>42530</v>
          </cell>
        </row>
        <row r="104635">
          <cell r="A104635">
            <v>141292</v>
          </cell>
          <cell r="B104635">
            <v>42530</v>
          </cell>
        </row>
        <row r="104636">
          <cell r="A104636">
            <v>141293</v>
          </cell>
          <cell r="B104636">
            <v>42530</v>
          </cell>
        </row>
        <row r="104637">
          <cell r="A104637">
            <v>141294</v>
          </cell>
          <cell r="B104637">
            <v>42530</v>
          </cell>
        </row>
        <row r="104638">
          <cell r="A104638">
            <v>141295</v>
          </cell>
          <cell r="B104638">
            <v>42530</v>
          </cell>
        </row>
        <row r="104639">
          <cell r="A104639">
            <v>141296</v>
          </cell>
          <cell r="B104639">
            <v>42530</v>
          </cell>
        </row>
        <row r="104640">
          <cell r="A104640">
            <v>141297</v>
          </cell>
          <cell r="B104640">
            <v>42530</v>
          </cell>
        </row>
        <row r="104641">
          <cell r="A104641">
            <v>141298</v>
          </cell>
          <cell r="B104641">
            <v>42530</v>
          </cell>
        </row>
        <row r="104642">
          <cell r="A104642">
            <v>141299</v>
          </cell>
          <cell r="B104642">
            <v>42530</v>
          </cell>
        </row>
        <row r="104643">
          <cell r="A104643">
            <v>141300</v>
          </cell>
          <cell r="B104643">
            <v>42530</v>
          </cell>
        </row>
        <row r="104644">
          <cell r="A104644">
            <v>141301</v>
          </cell>
          <cell r="B104644">
            <v>42530</v>
          </cell>
        </row>
        <row r="104645">
          <cell r="A104645">
            <v>141302</v>
          </cell>
          <cell r="B104645">
            <v>42530</v>
          </cell>
        </row>
        <row r="104646">
          <cell r="A104646">
            <v>141303</v>
          </cell>
          <cell r="B104646">
            <v>42530</v>
          </cell>
        </row>
        <row r="104647">
          <cell r="A104647">
            <v>141304</v>
          </cell>
          <cell r="B104647">
            <v>42530</v>
          </cell>
        </row>
        <row r="104648">
          <cell r="A104648">
            <v>141305</v>
          </cell>
          <cell r="B104648">
            <v>42530</v>
          </cell>
        </row>
        <row r="104649">
          <cell r="A104649">
            <v>141306</v>
          </cell>
          <cell r="B104649">
            <v>42530</v>
          </cell>
        </row>
        <row r="104650">
          <cell r="A104650">
            <v>141307</v>
          </cell>
          <cell r="B104650">
            <v>42530</v>
          </cell>
        </row>
        <row r="104651">
          <cell r="A104651">
            <v>141308</v>
          </cell>
          <cell r="B104651">
            <v>42530</v>
          </cell>
        </row>
        <row r="104652">
          <cell r="A104652">
            <v>141309</v>
          </cell>
          <cell r="B104652">
            <v>42530</v>
          </cell>
        </row>
        <row r="104653">
          <cell r="A104653">
            <v>141310</v>
          </cell>
          <cell r="B104653">
            <v>42530</v>
          </cell>
        </row>
        <row r="104654">
          <cell r="A104654">
            <v>141311</v>
          </cell>
          <cell r="B104654">
            <v>42530</v>
          </cell>
        </row>
        <row r="104655">
          <cell r="A104655">
            <v>141312</v>
          </cell>
          <cell r="B104655">
            <v>42530</v>
          </cell>
        </row>
        <row r="104656">
          <cell r="A104656">
            <v>141313</v>
          </cell>
          <cell r="B104656">
            <v>42530</v>
          </cell>
        </row>
        <row r="104657">
          <cell r="A104657">
            <v>141314</v>
          </cell>
          <cell r="B104657">
            <v>42530</v>
          </cell>
        </row>
        <row r="104658">
          <cell r="A104658">
            <v>141315</v>
          </cell>
          <cell r="B104658">
            <v>42530</v>
          </cell>
        </row>
        <row r="104659">
          <cell r="A104659">
            <v>141316</v>
          </cell>
          <cell r="B104659">
            <v>42530</v>
          </cell>
        </row>
        <row r="104660">
          <cell r="A104660">
            <v>141317</v>
          </cell>
          <cell r="B104660">
            <v>42530</v>
          </cell>
        </row>
        <row r="104661">
          <cell r="A104661">
            <v>141318</v>
          </cell>
          <cell r="B104661">
            <v>42530</v>
          </cell>
        </row>
        <row r="104662">
          <cell r="A104662">
            <v>141319</v>
          </cell>
          <cell r="B104662">
            <v>42530</v>
          </cell>
        </row>
        <row r="104663">
          <cell r="A104663">
            <v>141320</v>
          </cell>
          <cell r="B104663">
            <v>42530</v>
          </cell>
        </row>
        <row r="104664">
          <cell r="A104664">
            <v>141321</v>
          </cell>
          <cell r="B104664">
            <v>42530</v>
          </cell>
        </row>
        <row r="104665">
          <cell r="A104665">
            <v>141322</v>
          </cell>
          <cell r="B104665">
            <v>42530</v>
          </cell>
        </row>
        <row r="104666">
          <cell r="A104666">
            <v>141323</v>
          </cell>
          <cell r="B104666">
            <v>42530</v>
          </cell>
        </row>
        <row r="104667">
          <cell r="A104667">
            <v>141324</v>
          </cell>
          <cell r="B104667">
            <v>42530</v>
          </cell>
        </row>
        <row r="104668">
          <cell r="A104668">
            <v>141325</v>
          </cell>
          <cell r="B104668">
            <v>42530</v>
          </cell>
        </row>
        <row r="104669">
          <cell r="A104669">
            <v>141326</v>
          </cell>
          <cell r="B104669">
            <v>42530</v>
          </cell>
        </row>
        <row r="104670">
          <cell r="A104670">
            <v>141327</v>
          </cell>
          <cell r="B104670">
            <v>42530</v>
          </cell>
        </row>
        <row r="104671">
          <cell r="A104671">
            <v>141328</v>
          </cell>
          <cell r="B104671">
            <v>42530</v>
          </cell>
        </row>
        <row r="104672">
          <cell r="A104672">
            <v>141329</v>
          </cell>
          <cell r="B104672">
            <v>42530</v>
          </cell>
        </row>
        <row r="104673">
          <cell r="A104673">
            <v>141330</v>
          </cell>
          <cell r="B104673">
            <v>42530</v>
          </cell>
        </row>
        <row r="104674">
          <cell r="A104674">
            <v>141331</v>
          </cell>
          <cell r="B104674">
            <v>42530</v>
          </cell>
        </row>
        <row r="104675">
          <cell r="A104675">
            <v>141332</v>
          </cell>
          <cell r="B104675">
            <v>42530</v>
          </cell>
        </row>
        <row r="104676">
          <cell r="A104676">
            <v>141333</v>
          </cell>
          <cell r="B104676">
            <v>42530</v>
          </cell>
        </row>
        <row r="104677">
          <cell r="A104677">
            <v>141334</v>
          </cell>
          <cell r="B104677">
            <v>42530</v>
          </cell>
        </row>
        <row r="104678">
          <cell r="A104678">
            <v>141335</v>
          </cell>
          <cell r="B104678">
            <v>42530</v>
          </cell>
        </row>
        <row r="104679">
          <cell r="A104679">
            <v>141336</v>
          </cell>
          <cell r="B104679">
            <v>42530</v>
          </cell>
        </row>
        <row r="104680">
          <cell r="A104680">
            <v>141337</v>
          </cell>
          <cell r="B104680">
            <v>42530</v>
          </cell>
        </row>
        <row r="104681">
          <cell r="A104681">
            <v>141338</v>
          </cell>
          <cell r="B104681">
            <v>42530</v>
          </cell>
        </row>
        <row r="104682">
          <cell r="A104682">
            <v>141339</v>
          </cell>
          <cell r="B104682">
            <v>42530</v>
          </cell>
        </row>
        <row r="104683">
          <cell r="A104683">
            <v>141340</v>
          </cell>
          <cell r="B104683">
            <v>42530</v>
          </cell>
        </row>
        <row r="104684">
          <cell r="A104684">
            <v>141341</v>
          </cell>
          <cell r="B104684">
            <v>42530</v>
          </cell>
        </row>
        <row r="104685">
          <cell r="A104685">
            <v>141342</v>
          </cell>
          <cell r="B104685">
            <v>42530</v>
          </cell>
        </row>
        <row r="104686">
          <cell r="A104686">
            <v>141343</v>
          </cell>
          <cell r="B104686">
            <v>42530</v>
          </cell>
        </row>
        <row r="104687">
          <cell r="A104687">
            <v>141344</v>
          </cell>
          <cell r="B104687">
            <v>42530</v>
          </cell>
        </row>
        <row r="104688">
          <cell r="A104688">
            <v>141345</v>
          </cell>
          <cell r="B104688">
            <v>42530</v>
          </cell>
        </row>
        <row r="104689">
          <cell r="A104689">
            <v>141346</v>
          </cell>
          <cell r="B104689">
            <v>42530</v>
          </cell>
        </row>
        <row r="104690">
          <cell r="A104690">
            <v>141347</v>
          </cell>
          <cell r="B104690">
            <v>42530</v>
          </cell>
        </row>
        <row r="104691">
          <cell r="A104691">
            <v>141348</v>
          </cell>
          <cell r="B104691">
            <v>42530</v>
          </cell>
        </row>
        <row r="104692">
          <cell r="A104692">
            <v>141349</v>
          </cell>
          <cell r="B104692">
            <v>42530</v>
          </cell>
        </row>
        <row r="104693">
          <cell r="A104693">
            <v>141350</v>
          </cell>
          <cell r="B104693">
            <v>42530</v>
          </cell>
        </row>
        <row r="104694">
          <cell r="A104694">
            <v>141351</v>
          </cell>
          <cell r="B104694">
            <v>42530</v>
          </cell>
        </row>
        <row r="104695">
          <cell r="A104695">
            <v>141352</v>
          </cell>
          <cell r="B104695">
            <v>42530</v>
          </cell>
        </row>
        <row r="104696">
          <cell r="A104696">
            <v>141353</v>
          </cell>
          <cell r="B104696">
            <v>42530</v>
          </cell>
        </row>
        <row r="104697">
          <cell r="A104697">
            <v>141354</v>
          </cell>
          <cell r="B104697">
            <v>42530</v>
          </cell>
        </row>
        <row r="104698">
          <cell r="A104698">
            <v>141355</v>
          </cell>
          <cell r="B104698">
            <v>42530</v>
          </cell>
        </row>
        <row r="104699">
          <cell r="A104699">
            <v>141356</v>
          </cell>
          <cell r="B104699">
            <v>42530</v>
          </cell>
        </row>
        <row r="104700">
          <cell r="A104700">
            <v>141357</v>
          </cell>
          <cell r="B104700">
            <v>42530</v>
          </cell>
        </row>
        <row r="104701">
          <cell r="A104701">
            <v>141358</v>
          </cell>
          <cell r="B104701">
            <v>42530</v>
          </cell>
        </row>
        <row r="104702">
          <cell r="A104702">
            <v>141359</v>
          </cell>
          <cell r="B104702">
            <v>42530</v>
          </cell>
        </row>
        <row r="104703">
          <cell r="A104703">
            <v>141360</v>
          </cell>
          <cell r="B104703">
            <v>42530</v>
          </cell>
        </row>
        <row r="104704">
          <cell r="A104704">
            <v>141361</v>
          </cell>
          <cell r="B104704">
            <v>42530</v>
          </cell>
        </row>
        <row r="104705">
          <cell r="A104705">
            <v>141362</v>
          </cell>
          <cell r="B104705">
            <v>42530</v>
          </cell>
        </row>
        <row r="104706">
          <cell r="A104706">
            <v>141365</v>
          </cell>
          <cell r="B104706">
            <v>42530</v>
          </cell>
        </row>
        <row r="104707">
          <cell r="A104707">
            <v>141366</v>
          </cell>
          <cell r="B104707">
            <v>42530</v>
          </cell>
        </row>
        <row r="104708">
          <cell r="A104708">
            <v>141367</v>
          </cell>
          <cell r="B104708">
            <v>42530</v>
          </cell>
        </row>
        <row r="104709">
          <cell r="A104709">
            <v>141368</v>
          </cell>
          <cell r="B104709">
            <v>42530</v>
          </cell>
        </row>
        <row r="104710">
          <cell r="A104710">
            <v>141369</v>
          </cell>
          <cell r="B104710">
            <v>42530</v>
          </cell>
        </row>
        <row r="104711">
          <cell r="A104711">
            <v>141370</v>
          </cell>
          <cell r="B104711">
            <v>42530</v>
          </cell>
        </row>
        <row r="104712">
          <cell r="A104712">
            <v>141371</v>
          </cell>
          <cell r="B104712">
            <v>42530</v>
          </cell>
        </row>
        <row r="104713">
          <cell r="A104713">
            <v>141372</v>
          </cell>
          <cell r="B104713">
            <v>42530</v>
          </cell>
        </row>
        <row r="104714">
          <cell r="A104714">
            <v>141373</v>
          </cell>
          <cell r="B104714">
            <v>42530</v>
          </cell>
        </row>
        <row r="104715">
          <cell r="A104715">
            <v>141374</v>
          </cell>
          <cell r="B104715">
            <v>42530</v>
          </cell>
        </row>
        <row r="104716">
          <cell r="A104716">
            <v>141375</v>
          </cell>
          <cell r="B104716">
            <v>42530</v>
          </cell>
        </row>
        <row r="104717">
          <cell r="A104717">
            <v>141376</v>
          </cell>
          <cell r="B104717">
            <v>42530</v>
          </cell>
        </row>
        <row r="104718">
          <cell r="A104718">
            <v>141377</v>
          </cell>
          <cell r="B104718">
            <v>42530</v>
          </cell>
        </row>
        <row r="104719">
          <cell r="A104719">
            <v>141378</v>
          </cell>
          <cell r="B104719">
            <v>42530</v>
          </cell>
        </row>
        <row r="104720">
          <cell r="A104720">
            <v>141379</v>
          </cell>
          <cell r="B104720">
            <v>42530</v>
          </cell>
        </row>
        <row r="104721">
          <cell r="A104721">
            <v>141380</v>
          </cell>
          <cell r="B104721">
            <v>42530</v>
          </cell>
        </row>
        <row r="104722">
          <cell r="A104722">
            <v>141381</v>
          </cell>
          <cell r="B104722">
            <v>42530</v>
          </cell>
        </row>
        <row r="104723">
          <cell r="A104723">
            <v>141382</v>
          </cell>
          <cell r="B104723">
            <v>42530</v>
          </cell>
        </row>
        <row r="104724">
          <cell r="A104724">
            <v>141383</v>
          </cell>
          <cell r="B104724">
            <v>42530</v>
          </cell>
        </row>
        <row r="104725">
          <cell r="A104725">
            <v>141384</v>
          </cell>
          <cell r="B104725">
            <v>42530</v>
          </cell>
        </row>
        <row r="104726">
          <cell r="A104726">
            <v>141385</v>
          </cell>
          <cell r="B104726">
            <v>42530</v>
          </cell>
        </row>
        <row r="104727">
          <cell r="A104727">
            <v>141386</v>
          </cell>
          <cell r="B104727">
            <v>42530</v>
          </cell>
        </row>
        <row r="104728">
          <cell r="A104728">
            <v>141387</v>
          </cell>
          <cell r="B104728">
            <v>42530</v>
          </cell>
        </row>
        <row r="104729">
          <cell r="A104729">
            <v>141388</v>
          </cell>
          <cell r="B104729">
            <v>42530</v>
          </cell>
        </row>
        <row r="104730">
          <cell r="A104730">
            <v>141389</v>
          </cell>
          <cell r="B104730">
            <v>42530</v>
          </cell>
        </row>
        <row r="104731">
          <cell r="A104731">
            <v>141390</v>
          </cell>
          <cell r="B104731">
            <v>42530</v>
          </cell>
        </row>
        <row r="104732">
          <cell r="A104732">
            <v>141391</v>
          </cell>
          <cell r="B104732">
            <v>42530</v>
          </cell>
        </row>
        <row r="104733">
          <cell r="A104733">
            <v>141392</v>
          </cell>
          <cell r="B104733">
            <v>42530</v>
          </cell>
        </row>
        <row r="104734">
          <cell r="A104734">
            <v>141393</v>
          </cell>
          <cell r="B104734">
            <v>42530</v>
          </cell>
        </row>
        <row r="104735">
          <cell r="A104735">
            <v>141394</v>
          </cell>
          <cell r="B104735">
            <v>42530</v>
          </cell>
        </row>
        <row r="104736">
          <cell r="A104736">
            <v>141395</v>
          </cell>
          <cell r="B104736">
            <v>42530</v>
          </cell>
        </row>
        <row r="104737">
          <cell r="A104737">
            <v>141396</v>
          </cell>
          <cell r="B104737">
            <v>42530</v>
          </cell>
        </row>
        <row r="104738">
          <cell r="A104738">
            <v>141397</v>
          </cell>
          <cell r="B104738">
            <v>42530</v>
          </cell>
        </row>
        <row r="104739">
          <cell r="A104739">
            <v>141398</v>
          </cell>
          <cell r="B104739">
            <v>42530</v>
          </cell>
        </row>
        <row r="104740">
          <cell r="A104740">
            <v>141399</v>
          </cell>
          <cell r="B104740">
            <v>42530</v>
          </cell>
        </row>
        <row r="104741">
          <cell r="A104741">
            <v>141400</v>
          </cell>
          <cell r="B104741">
            <v>42530</v>
          </cell>
        </row>
        <row r="104742">
          <cell r="A104742">
            <v>141401</v>
          </cell>
          <cell r="B104742">
            <v>42530</v>
          </cell>
        </row>
        <row r="104743">
          <cell r="A104743">
            <v>141402</v>
          </cell>
          <cell r="B104743">
            <v>42530</v>
          </cell>
        </row>
        <row r="104744">
          <cell r="A104744">
            <v>141403</v>
          </cell>
          <cell r="B104744">
            <v>42530</v>
          </cell>
        </row>
        <row r="104745">
          <cell r="A104745">
            <v>141404</v>
          </cell>
          <cell r="B104745">
            <v>42530</v>
          </cell>
        </row>
        <row r="104746">
          <cell r="A104746">
            <v>141405</v>
          </cell>
          <cell r="B104746">
            <v>42530</v>
          </cell>
        </row>
        <row r="104747">
          <cell r="A104747">
            <v>141406</v>
          </cell>
          <cell r="B104747">
            <v>42530</v>
          </cell>
        </row>
        <row r="104748">
          <cell r="A104748">
            <v>141407</v>
          </cell>
          <cell r="B104748">
            <v>42530</v>
          </cell>
        </row>
        <row r="104749">
          <cell r="A104749">
            <v>141408</v>
          </cell>
          <cell r="B104749">
            <v>42530</v>
          </cell>
        </row>
        <row r="104750">
          <cell r="A104750">
            <v>141409</v>
          </cell>
          <cell r="B104750">
            <v>42530</v>
          </cell>
        </row>
        <row r="104751">
          <cell r="A104751">
            <v>141410</v>
          </cell>
          <cell r="B104751">
            <v>42530</v>
          </cell>
        </row>
        <row r="104752">
          <cell r="A104752">
            <v>141411</v>
          </cell>
          <cell r="B104752">
            <v>42530</v>
          </cell>
        </row>
        <row r="104753">
          <cell r="A104753">
            <v>141412</v>
          </cell>
          <cell r="B104753">
            <v>42530</v>
          </cell>
        </row>
        <row r="104754">
          <cell r="A104754">
            <v>141413</v>
          </cell>
          <cell r="B104754">
            <v>42530</v>
          </cell>
        </row>
        <row r="104755">
          <cell r="A104755">
            <v>141414</v>
          </cell>
          <cell r="B104755">
            <v>42530</v>
          </cell>
        </row>
        <row r="104756">
          <cell r="A104756">
            <v>141415</v>
          </cell>
          <cell r="B104756">
            <v>42530</v>
          </cell>
        </row>
        <row r="104757">
          <cell r="A104757">
            <v>141416</v>
          </cell>
          <cell r="B104757">
            <v>42530</v>
          </cell>
        </row>
        <row r="104758">
          <cell r="A104758">
            <v>141418</v>
          </cell>
          <cell r="B104758">
            <v>42530</v>
          </cell>
        </row>
        <row r="104759">
          <cell r="A104759">
            <v>141419</v>
          </cell>
          <cell r="B104759">
            <v>42530</v>
          </cell>
        </row>
        <row r="104760">
          <cell r="A104760">
            <v>141420</v>
          </cell>
          <cell r="B104760">
            <v>42530</v>
          </cell>
        </row>
        <row r="104761">
          <cell r="A104761">
            <v>141421</v>
          </cell>
          <cell r="B104761">
            <v>42530</v>
          </cell>
        </row>
        <row r="104762">
          <cell r="A104762">
            <v>141422</v>
          </cell>
          <cell r="B104762">
            <v>42530</v>
          </cell>
        </row>
        <row r="104763">
          <cell r="A104763">
            <v>141423</v>
          </cell>
          <cell r="B104763">
            <v>42530</v>
          </cell>
        </row>
        <row r="104764">
          <cell r="A104764">
            <v>141424</v>
          </cell>
          <cell r="B104764">
            <v>42530</v>
          </cell>
        </row>
        <row r="104765">
          <cell r="A104765">
            <v>141425</v>
          </cell>
          <cell r="B104765">
            <v>42530</v>
          </cell>
        </row>
        <row r="104766">
          <cell r="A104766">
            <v>141427</v>
          </cell>
          <cell r="B104766">
            <v>42530</v>
          </cell>
        </row>
        <row r="104767">
          <cell r="A104767">
            <v>141428</v>
          </cell>
          <cell r="B104767">
            <v>42530</v>
          </cell>
        </row>
        <row r="104768">
          <cell r="A104768">
            <v>141429</v>
          </cell>
          <cell r="B104768">
            <v>42530</v>
          </cell>
        </row>
        <row r="104769">
          <cell r="A104769">
            <v>141430</v>
          </cell>
          <cell r="B104769">
            <v>42530</v>
          </cell>
        </row>
        <row r="104770">
          <cell r="A104770">
            <v>141431</v>
          </cell>
          <cell r="B104770">
            <v>42530</v>
          </cell>
        </row>
        <row r="104771">
          <cell r="A104771">
            <v>141432</v>
          </cell>
          <cell r="B104771">
            <v>42530</v>
          </cell>
        </row>
        <row r="104772">
          <cell r="A104772">
            <v>141434</v>
          </cell>
          <cell r="B104772">
            <v>42530</v>
          </cell>
        </row>
        <row r="104773">
          <cell r="A104773">
            <v>141435</v>
          </cell>
          <cell r="B104773">
            <v>42530</v>
          </cell>
        </row>
        <row r="104774">
          <cell r="A104774">
            <v>141436</v>
          </cell>
          <cell r="B104774">
            <v>42530</v>
          </cell>
        </row>
        <row r="104775">
          <cell r="A104775">
            <v>141438</v>
          </cell>
          <cell r="B104775">
            <v>42530</v>
          </cell>
        </row>
        <row r="104776">
          <cell r="A104776">
            <v>141439</v>
          </cell>
          <cell r="B104776">
            <v>42530</v>
          </cell>
        </row>
        <row r="104777">
          <cell r="A104777">
            <v>141440</v>
          </cell>
          <cell r="B104777">
            <v>42530</v>
          </cell>
        </row>
        <row r="104778">
          <cell r="A104778">
            <v>141441</v>
          </cell>
          <cell r="B104778">
            <v>42530</v>
          </cell>
        </row>
        <row r="104779">
          <cell r="A104779">
            <v>141443</v>
          </cell>
          <cell r="B104779">
            <v>42530</v>
          </cell>
        </row>
        <row r="104780">
          <cell r="A104780">
            <v>141444</v>
          </cell>
          <cell r="B104780">
            <v>42530</v>
          </cell>
        </row>
        <row r="104781">
          <cell r="A104781">
            <v>141445</v>
          </cell>
          <cell r="B104781">
            <v>42530</v>
          </cell>
        </row>
        <row r="104782">
          <cell r="A104782">
            <v>141447</v>
          </cell>
          <cell r="B104782">
            <v>42530</v>
          </cell>
        </row>
        <row r="104783">
          <cell r="A104783">
            <v>141449</v>
          </cell>
          <cell r="B104783">
            <v>42530</v>
          </cell>
        </row>
        <row r="104784">
          <cell r="A104784">
            <v>141450</v>
          </cell>
          <cell r="B104784">
            <v>42530</v>
          </cell>
        </row>
        <row r="104785">
          <cell r="A104785">
            <v>141451</v>
          </cell>
          <cell r="B104785">
            <v>42530</v>
          </cell>
        </row>
        <row r="104786">
          <cell r="A104786">
            <v>141452</v>
          </cell>
          <cell r="B104786">
            <v>42530</v>
          </cell>
        </row>
        <row r="104787">
          <cell r="A104787">
            <v>141453</v>
          </cell>
          <cell r="B104787">
            <v>42530</v>
          </cell>
        </row>
        <row r="104788">
          <cell r="A104788">
            <v>141455</v>
          </cell>
          <cell r="B104788">
            <v>42530</v>
          </cell>
        </row>
        <row r="104789">
          <cell r="A104789">
            <v>141457</v>
          </cell>
          <cell r="B104789">
            <v>42530</v>
          </cell>
        </row>
        <row r="104790">
          <cell r="A104790">
            <v>141458</v>
          </cell>
          <cell r="B104790">
            <v>42530</v>
          </cell>
        </row>
        <row r="104791">
          <cell r="A104791">
            <v>141459</v>
          </cell>
          <cell r="B104791">
            <v>42530</v>
          </cell>
        </row>
        <row r="104792">
          <cell r="A104792">
            <v>141460</v>
          </cell>
          <cell r="B104792">
            <v>42530</v>
          </cell>
        </row>
        <row r="104793">
          <cell r="A104793">
            <v>141461</v>
          </cell>
          <cell r="B104793">
            <v>42530</v>
          </cell>
        </row>
        <row r="104794">
          <cell r="A104794">
            <v>141462</v>
          </cell>
          <cell r="B104794">
            <v>42530</v>
          </cell>
        </row>
        <row r="104795">
          <cell r="A104795">
            <v>141463</v>
          </cell>
          <cell r="B104795">
            <v>42530</v>
          </cell>
        </row>
        <row r="104796">
          <cell r="A104796">
            <v>141464</v>
          </cell>
          <cell r="B104796">
            <v>42530</v>
          </cell>
        </row>
        <row r="104797">
          <cell r="A104797">
            <v>141465</v>
          </cell>
          <cell r="B104797">
            <v>42530</v>
          </cell>
        </row>
        <row r="104798">
          <cell r="A104798">
            <v>141466</v>
          </cell>
          <cell r="B104798">
            <v>42530</v>
          </cell>
        </row>
        <row r="104799">
          <cell r="A104799">
            <v>141467</v>
          </cell>
          <cell r="B104799">
            <v>42530</v>
          </cell>
        </row>
        <row r="104800">
          <cell r="A104800">
            <v>141468</v>
          </cell>
          <cell r="B104800">
            <v>42530</v>
          </cell>
        </row>
        <row r="104801">
          <cell r="A104801">
            <v>141469</v>
          </cell>
          <cell r="B104801">
            <v>42530</v>
          </cell>
        </row>
        <row r="104802">
          <cell r="A104802">
            <v>141470</v>
          </cell>
          <cell r="B104802">
            <v>42530</v>
          </cell>
        </row>
        <row r="104803">
          <cell r="A104803">
            <v>141473</v>
          </cell>
          <cell r="B104803">
            <v>42530</v>
          </cell>
        </row>
        <row r="104804">
          <cell r="A104804">
            <v>141474</v>
          </cell>
          <cell r="B104804">
            <v>42530</v>
          </cell>
        </row>
        <row r="104805">
          <cell r="A104805">
            <v>141475</v>
          </cell>
          <cell r="B104805">
            <v>42530</v>
          </cell>
        </row>
        <row r="104806">
          <cell r="A104806">
            <v>141476</v>
          </cell>
          <cell r="B104806">
            <v>42530</v>
          </cell>
        </row>
        <row r="104807">
          <cell r="A104807">
            <v>141477</v>
          </cell>
          <cell r="B104807">
            <v>42530</v>
          </cell>
        </row>
        <row r="104808">
          <cell r="A104808">
            <v>141478</v>
          </cell>
          <cell r="B104808">
            <v>42530</v>
          </cell>
        </row>
        <row r="104809">
          <cell r="A104809">
            <v>141479</v>
          </cell>
          <cell r="B104809">
            <v>42530</v>
          </cell>
        </row>
        <row r="104810">
          <cell r="A104810">
            <v>141480</v>
          </cell>
          <cell r="B104810">
            <v>42530</v>
          </cell>
        </row>
        <row r="104811">
          <cell r="A104811">
            <v>141481</v>
          </cell>
          <cell r="B104811">
            <v>42530</v>
          </cell>
        </row>
        <row r="104812">
          <cell r="A104812">
            <v>141482</v>
          </cell>
          <cell r="B104812">
            <v>42530</v>
          </cell>
        </row>
        <row r="104813">
          <cell r="A104813">
            <v>141483</v>
          </cell>
          <cell r="B104813">
            <v>42530</v>
          </cell>
        </row>
        <row r="104814">
          <cell r="A104814">
            <v>141484</v>
          </cell>
          <cell r="B104814">
            <v>42530</v>
          </cell>
        </row>
        <row r="104815">
          <cell r="A104815">
            <v>139720</v>
          </cell>
          <cell r="B104815">
            <v>42531</v>
          </cell>
        </row>
        <row r="104816">
          <cell r="A104816">
            <v>140336</v>
          </cell>
          <cell r="B104816">
            <v>42531</v>
          </cell>
        </row>
        <row r="104817">
          <cell r="A104817">
            <v>140934</v>
          </cell>
          <cell r="B104817">
            <v>42531</v>
          </cell>
        </row>
        <row r="104818">
          <cell r="A104818">
            <v>141217</v>
          </cell>
          <cell r="B104818">
            <v>42531</v>
          </cell>
        </row>
        <row r="104819">
          <cell r="A104819">
            <v>141218</v>
          </cell>
          <cell r="B104819">
            <v>42531</v>
          </cell>
        </row>
        <row r="104820">
          <cell r="A104820">
            <v>141227</v>
          </cell>
          <cell r="B104820">
            <v>42531</v>
          </cell>
        </row>
        <row r="104821">
          <cell r="A104821">
            <v>141417</v>
          </cell>
          <cell r="B104821">
            <v>42531</v>
          </cell>
        </row>
        <row r="104822">
          <cell r="A104822">
            <v>141426</v>
          </cell>
          <cell r="B104822">
            <v>42531</v>
          </cell>
        </row>
        <row r="104823">
          <cell r="A104823">
            <v>141433</v>
          </cell>
          <cell r="B104823">
            <v>42531</v>
          </cell>
        </row>
        <row r="104824">
          <cell r="A104824">
            <v>141437</v>
          </cell>
          <cell r="B104824">
            <v>42531</v>
          </cell>
        </row>
        <row r="104825">
          <cell r="A104825">
            <v>141442</v>
          </cell>
          <cell r="B104825">
            <v>42531</v>
          </cell>
        </row>
        <row r="104826">
          <cell r="A104826">
            <v>141448</v>
          </cell>
          <cell r="B104826">
            <v>42531</v>
          </cell>
        </row>
        <row r="104827">
          <cell r="A104827">
            <v>141456</v>
          </cell>
          <cell r="B104827">
            <v>42531</v>
          </cell>
        </row>
        <row r="104828">
          <cell r="A104828">
            <v>141471</v>
          </cell>
          <cell r="B104828">
            <v>42531</v>
          </cell>
        </row>
        <row r="104829">
          <cell r="A104829">
            <v>141472</v>
          </cell>
          <cell r="B104829">
            <v>42531</v>
          </cell>
        </row>
        <row r="104830">
          <cell r="A104830">
            <v>141485</v>
          </cell>
          <cell r="B104830">
            <v>42531</v>
          </cell>
        </row>
        <row r="104831">
          <cell r="A104831">
            <v>141487</v>
          </cell>
          <cell r="B104831">
            <v>42531</v>
          </cell>
        </row>
        <row r="104832">
          <cell r="A104832">
            <v>141488</v>
          </cell>
          <cell r="B104832">
            <v>42531</v>
          </cell>
        </row>
        <row r="104833">
          <cell r="A104833">
            <v>141489</v>
          </cell>
          <cell r="B104833">
            <v>42531</v>
          </cell>
        </row>
        <row r="104834">
          <cell r="A104834">
            <v>141490</v>
          </cell>
          <cell r="B104834">
            <v>42531</v>
          </cell>
        </row>
        <row r="104835">
          <cell r="A104835">
            <v>141491</v>
          </cell>
          <cell r="B104835">
            <v>42531</v>
          </cell>
        </row>
        <row r="104836">
          <cell r="A104836">
            <v>141492</v>
          </cell>
          <cell r="B104836">
            <v>42531</v>
          </cell>
        </row>
        <row r="104837">
          <cell r="A104837">
            <v>141493</v>
          </cell>
          <cell r="B104837">
            <v>42531</v>
          </cell>
        </row>
        <row r="104838">
          <cell r="A104838">
            <v>141494</v>
          </cell>
          <cell r="B104838">
            <v>42531</v>
          </cell>
        </row>
        <row r="104839">
          <cell r="A104839">
            <v>141495</v>
          </cell>
          <cell r="B104839">
            <v>42531</v>
          </cell>
        </row>
        <row r="104840">
          <cell r="A104840">
            <v>141496</v>
          </cell>
          <cell r="B104840">
            <v>42531</v>
          </cell>
        </row>
        <row r="104841">
          <cell r="A104841">
            <v>141497</v>
          </cell>
          <cell r="B104841">
            <v>42531</v>
          </cell>
        </row>
        <row r="104842">
          <cell r="A104842">
            <v>141498</v>
          </cell>
          <cell r="B104842">
            <v>42531</v>
          </cell>
        </row>
        <row r="104843">
          <cell r="A104843">
            <v>141499</v>
          </cell>
          <cell r="B104843">
            <v>42531</v>
          </cell>
        </row>
        <row r="104844">
          <cell r="A104844">
            <v>141500</v>
          </cell>
          <cell r="B104844">
            <v>42531</v>
          </cell>
        </row>
        <row r="104845">
          <cell r="A104845">
            <v>141501</v>
          </cell>
          <cell r="B104845">
            <v>42531</v>
          </cell>
        </row>
        <row r="104846">
          <cell r="A104846">
            <v>141502</v>
          </cell>
          <cell r="B104846">
            <v>42531</v>
          </cell>
        </row>
        <row r="104847">
          <cell r="A104847">
            <v>141504</v>
          </cell>
          <cell r="B104847">
            <v>42531</v>
          </cell>
        </row>
        <row r="104848">
          <cell r="A104848">
            <v>141505</v>
          </cell>
          <cell r="B104848">
            <v>42531</v>
          </cell>
        </row>
        <row r="104849">
          <cell r="A104849">
            <v>141506</v>
          </cell>
          <cell r="B104849">
            <v>42531</v>
          </cell>
        </row>
        <row r="104850">
          <cell r="A104850">
            <v>141507</v>
          </cell>
          <cell r="B104850">
            <v>42531</v>
          </cell>
        </row>
        <row r="104851">
          <cell r="A104851">
            <v>141508</v>
          </cell>
          <cell r="B104851">
            <v>42531</v>
          </cell>
        </row>
        <row r="104852">
          <cell r="A104852">
            <v>141509</v>
          </cell>
          <cell r="B104852">
            <v>42531</v>
          </cell>
        </row>
        <row r="104853">
          <cell r="A104853">
            <v>141510</v>
          </cell>
          <cell r="B104853">
            <v>42531</v>
          </cell>
        </row>
        <row r="104854">
          <cell r="A104854">
            <v>141511</v>
          </cell>
          <cell r="B104854">
            <v>42531</v>
          </cell>
        </row>
        <row r="104855">
          <cell r="A104855">
            <v>141512</v>
          </cell>
          <cell r="B104855">
            <v>42531</v>
          </cell>
        </row>
        <row r="104856">
          <cell r="A104856">
            <v>141513</v>
          </cell>
          <cell r="B104856">
            <v>42531</v>
          </cell>
        </row>
        <row r="104857">
          <cell r="A104857">
            <v>141514</v>
          </cell>
          <cell r="B104857">
            <v>42531</v>
          </cell>
        </row>
        <row r="104858">
          <cell r="A104858">
            <v>141515</v>
          </cell>
          <cell r="B104858">
            <v>42531</v>
          </cell>
        </row>
        <row r="104859">
          <cell r="A104859">
            <v>141516</v>
          </cell>
          <cell r="B104859">
            <v>42531</v>
          </cell>
        </row>
        <row r="104860">
          <cell r="A104860">
            <v>141517</v>
          </cell>
          <cell r="B104860">
            <v>42531</v>
          </cell>
        </row>
        <row r="104861">
          <cell r="A104861">
            <v>141519</v>
          </cell>
          <cell r="B104861">
            <v>42531</v>
          </cell>
        </row>
        <row r="104862">
          <cell r="A104862">
            <v>141520</v>
          </cell>
          <cell r="B104862">
            <v>42531</v>
          </cell>
        </row>
        <row r="104863">
          <cell r="A104863">
            <v>141521</v>
          </cell>
          <cell r="B104863">
            <v>42531</v>
          </cell>
        </row>
        <row r="104864">
          <cell r="A104864">
            <v>141522</v>
          </cell>
          <cell r="B104864">
            <v>42531</v>
          </cell>
        </row>
        <row r="104865">
          <cell r="A104865">
            <v>141523</v>
          </cell>
          <cell r="B104865">
            <v>42531</v>
          </cell>
        </row>
        <row r="104866">
          <cell r="A104866">
            <v>141524</v>
          </cell>
          <cell r="B104866">
            <v>42531</v>
          </cell>
        </row>
        <row r="104867">
          <cell r="A104867">
            <v>141526</v>
          </cell>
          <cell r="B104867">
            <v>42531</v>
          </cell>
        </row>
        <row r="104868">
          <cell r="A104868">
            <v>141527</v>
          </cell>
          <cell r="B104868">
            <v>42531</v>
          </cell>
        </row>
        <row r="104869">
          <cell r="A104869">
            <v>141528</v>
          </cell>
          <cell r="B104869">
            <v>42531</v>
          </cell>
        </row>
        <row r="104870">
          <cell r="A104870">
            <v>141530</v>
          </cell>
          <cell r="B104870">
            <v>42531</v>
          </cell>
        </row>
        <row r="104871">
          <cell r="A104871">
            <v>141531</v>
          </cell>
          <cell r="B104871">
            <v>42531</v>
          </cell>
        </row>
        <row r="104872">
          <cell r="A104872">
            <v>141536</v>
          </cell>
          <cell r="B104872">
            <v>42531</v>
          </cell>
        </row>
        <row r="104873">
          <cell r="A104873">
            <v>141537</v>
          </cell>
          <cell r="B104873">
            <v>42531</v>
          </cell>
        </row>
        <row r="104874">
          <cell r="A104874">
            <v>141538</v>
          </cell>
          <cell r="B104874">
            <v>42531</v>
          </cell>
        </row>
        <row r="104875">
          <cell r="A104875">
            <v>141541</v>
          </cell>
          <cell r="B104875">
            <v>42531</v>
          </cell>
        </row>
        <row r="104876">
          <cell r="A104876">
            <v>141551</v>
          </cell>
          <cell r="B104876">
            <v>42533</v>
          </cell>
        </row>
        <row r="104877">
          <cell r="A104877">
            <v>141554</v>
          </cell>
          <cell r="B104877">
            <v>42533</v>
          </cell>
        </row>
        <row r="104878">
          <cell r="A104878">
            <v>141555</v>
          </cell>
          <cell r="B104878">
            <v>42533</v>
          </cell>
        </row>
        <row r="104879">
          <cell r="A104879">
            <v>141556</v>
          </cell>
          <cell r="B104879">
            <v>42533</v>
          </cell>
        </row>
        <row r="104880">
          <cell r="A104880">
            <v>141557</v>
          </cell>
          <cell r="B104880">
            <v>42533</v>
          </cell>
        </row>
        <row r="104881">
          <cell r="A104881">
            <v>141558</v>
          </cell>
          <cell r="B104881">
            <v>42533</v>
          </cell>
        </row>
        <row r="104882">
          <cell r="A104882">
            <v>141559</v>
          </cell>
          <cell r="B104882">
            <v>42533</v>
          </cell>
        </row>
        <row r="104883">
          <cell r="A104883">
            <v>141560</v>
          </cell>
          <cell r="B104883">
            <v>42533</v>
          </cell>
        </row>
        <row r="104884">
          <cell r="A104884">
            <v>141561</v>
          </cell>
          <cell r="B104884">
            <v>42533</v>
          </cell>
        </row>
        <row r="104885">
          <cell r="A104885">
            <v>141562</v>
          </cell>
          <cell r="B104885">
            <v>42533</v>
          </cell>
        </row>
        <row r="104886">
          <cell r="A104886">
            <v>141563</v>
          </cell>
          <cell r="B104886">
            <v>42533</v>
          </cell>
        </row>
        <row r="104887">
          <cell r="A104887">
            <v>141564</v>
          </cell>
          <cell r="B104887">
            <v>42533</v>
          </cell>
        </row>
        <row r="104888">
          <cell r="A104888">
            <v>141565</v>
          </cell>
          <cell r="B104888">
            <v>42533</v>
          </cell>
        </row>
        <row r="104889">
          <cell r="A104889">
            <v>141518</v>
          </cell>
          <cell r="B104889">
            <v>42534</v>
          </cell>
        </row>
        <row r="104890">
          <cell r="A104890">
            <v>141525</v>
          </cell>
          <cell r="B104890">
            <v>42534</v>
          </cell>
        </row>
        <row r="104891">
          <cell r="A104891">
            <v>141532</v>
          </cell>
          <cell r="B104891">
            <v>42534</v>
          </cell>
        </row>
        <row r="104892">
          <cell r="A104892">
            <v>141533</v>
          </cell>
          <cell r="B104892">
            <v>42534</v>
          </cell>
        </row>
        <row r="104893">
          <cell r="A104893">
            <v>141534</v>
          </cell>
          <cell r="B104893">
            <v>42534</v>
          </cell>
        </row>
        <row r="104894">
          <cell r="A104894">
            <v>141539</v>
          </cell>
          <cell r="B104894">
            <v>42534</v>
          </cell>
        </row>
        <row r="104895">
          <cell r="A104895">
            <v>141540</v>
          </cell>
          <cell r="B104895">
            <v>42534</v>
          </cell>
        </row>
        <row r="104896">
          <cell r="A104896">
            <v>141542</v>
          </cell>
          <cell r="B104896">
            <v>42534</v>
          </cell>
        </row>
        <row r="104897">
          <cell r="A104897">
            <v>141543</v>
          </cell>
          <cell r="B104897">
            <v>42534</v>
          </cell>
        </row>
        <row r="104898">
          <cell r="A104898">
            <v>141544</v>
          </cell>
          <cell r="B104898">
            <v>42534</v>
          </cell>
        </row>
        <row r="104899">
          <cell r="A104899">
            <v>141545</v>
          </cell>
          <cell r="B104899">
            <v>42534</v>
          </cell>
        </row>
        <row r="104900">
          <cell r="A104900">
            <v>141546</v>
          </cell>
          <cell r="B104900">
            <v>42534</v>
          </cell>
        </row>
        <row r="104901">
          <cell r="A104901">
            <v>141547</v>
          </cell>
          <cell r="B104901">
            <v>42534</v>
          </cell>
        </row>
        <row r="104902">
          <cell r="A104902">
            <v>141548</v>
          </cell>
          <cell r="B104902">
            <v>42534</v>
          </cell>
        </row>
        <row r="104903">
          <cell r="A104903">
            <v>141549</v>
          </cell>
          <cell r="B104903">
            <v>42534</v>
          </cell>
        </row>
        <row r="104904">
          <cell r="A104904">
            <v>141550</v>
          </cell>
          <cell r="B104904">
            <v>42534</v>
          </cell>
        </row>
        <row r="104905">
          <cell r="A104905">
            <v>141552</v>
          </cell>
          <cell r="B104905">
            <v>42534</v>
          </cell>
        </row>
        <row r="104906">
          <cell r="A104906">
            <v>141553</v>
          </cell>
          <cell r="B104906">
            <v>42534</v>
          </cell>
        </row>
        <row r="104907">
          <cell r="A104907">
            <v>141566</v>
          </cell>
          <cell r="B104907">
            <v>42534</v>
          </cell>
        </row>
        <row r="104908">
          <cell r="A104908">
            <v>141567</v>
          </cell>
          <cell r="B104908">
            <v>42534</v>
          </cell>
        </row>
        <row r="104909">
          <cell r="A104909">
            <v>141568</v>
          </cell>
          <cell r="B104909">
            <v>42534</v>
          </cell>
        </row>
        <row r="104910">
          <cell r="A104910">
            <v>141569</v>
          </cell>
          <cell r="B104910">
            <v>42534</v>
          </cell>
        </row>
        <row r="104911">
          <cell r="A104911">
            <v>141570</v>
          </cell>
          <cell r="B104911">
            <v>42534</v>
          </cell>
        </row>
        <row r="104912">
          <cell r="A104912">
            <v>141571</v>
          </cell>
          <cell r="B104912">
            <v>42534</v>
          </cell>
        </row>
        <row r="104913">
          <cell r="A104913">
            <v>141573</v>
          </cell>
          <cell r="B104913">
            <v>42534</v>
          </cell>
        </row>
        <row r="104914">
          <cell r="A104914">
            <v>141574</v>
          </cell>
          <cell r="B104914">
            <v>42534</v>
          </cell>
        </row>
        <row r="104915">
          <cell r="A104915">
            <v>141576</v>
          </cell>
          <cell r="B104915">
            <v>42534</v>
          </cell>
        </row>
        <row r="104916">
          <cell r="A104916">
            <v>141577</v>
          </cell>
          <cell r="B104916">
            <v>42534</v>
          </cell>
        </row>
        <row r="104917">
          <cell r="A104917">
            <v>141578</v>
          </cell>
          <cell r="B104917">
            <v>42534</v>
          </cell>
        </row>
        <row r="104918">
          <cell r="A104918">
            <v>141579</v>
          </cell>
          <cell r="B104918">
            <v>42534</v>
          </cell>
        </row>
        <row r="104919">
          <cell r="A104919">
            <v>141580</v>
          </cell>
          <cell r="B104919">
            <v>42534</v>
          </cell>
        </row>
        <row r="104920">
          <cell r="A104920">
            <v>141581</v>
          </cell>
          <cell r="B104920">
            <v>42534</v>
          </cell>
        </row>
        <row r="104921">
          <cell r="A104921">
            <v>141582</v>
          </cell>
          <cell r="B104921">
            <v>42534</v>
          </cell>
        </row>
        <row r="104922">
          <cell r="A104922">
            <v>141583</v>
          </cell>
          <cell r="B104922">
            <v>42534</v>
          </cell>
        </row>
        <row r="104923">
          <cell r="A104923">
            <v>141584</v>
          </cell>
          <cell r="B104923">
            <v>42534</v>
          </cell>
        </row>
        <row r="104924">
          <cell r="A104924">
            <v>141585</v>
          </cell>
          <cell r="B104924">
            <v>42534</v>
          </cell>
        </row>
        <row r="104925">
          <cell r="A104925">
            <v>141586</v>
          </cell>
          <cell r="B104925">
            <v>42534</v>
          </cell>
        </row>
        <row r="104926">
          <cell r="A104926">
            <v>141587</v>
          </cell>
          <cell r="B104926">
            <v>42534</v>
          </cell>
        </row>
        <row r="104927">
          <cell r="A104927">
            <v>141588</v>
          </cell>
          <cell r="B104927">
            <v>42534</v>
          </cell>
        </row>
        <row r="104928">
          <cell r="A104928">
            <v>141589</v>
          </cell>
          <cell r="B104928">
            <v>42534</v>
          </cell>
        </row>
        <row r="104929">
          <cell r="A104929">
            <v>141590</v>
          </cell>
          <cell r="B104929">
            <v>42534</v>
          </cell>
        </row>
        <row r="104930">
          <cell r="A104930">
            <v>141591</v>
          </cell>
          <cell r="B104930">
            <v>42534</v>
          </cell>
        </row>
        <row r="104931">
          <cell r="A104931">
            <v>141592</v>
          </cell>
          <cell r="B104931">
            <v>42534</v>
          </cell>
        </row>
        <row r="104932">
          <cell r="A104932">
            <v>141593</v>
          </cell>
          <cell r="B104932">
            <v>42534</v>
          </cell>
        </row>
        <row r="104933">
          <cell r="A104933">
            <v>141594</v>
          </cell>
          <cell r="B104933">
            <v>42534</v>
          </cell>
        </row>
        <row r="104934">
          <cell r="A104934">
            <v>141595</v>
          </cell>
          <cell r="B104934">
            <v>42534</v>
          </cell>
        </row>
        <row r="104935">
          <cell r="A104935">
            <v>141596</v>
          </cell>
          <cell r="B104935">
            <v>42534</v>
          </cell>
        </row>
        <row r="104936">
          <cell r="A104936">
            <v>141597</v>
          </cell>
          <cell r="B104936">
            <v>42534</v>
          </cell>
        </row>
        <row r="104937">
          <cell r="A104937">
            <v>141598</v>
          </cell>
          <cell r="B104937">
            <v>42534</v>
          </cell>
        </row>
        <row r="104938">
          <cell r="A104938">
            <v>141599</v>
          </cell>
          <cell r="B104938">
            <v>42534</v>
          </cell>
        </row>
        <row r="104939">
          <cell r="A104939">
            <v>141600</v>
          </cell>
          <cell r="B104939">
            <v>42534</v>
          </cell>
        </row>
        <row r="104940">
          <cell r="A104940">
            <v>141601</v>
          </cell>
          <cell r="B104940">
            <v>42534</v>
          </cell>
        </row>
        <row r="104941">
          <cell r="A104941">
            <v>141602</v>
          </cell>
          <cell r="B104941">
            <v>42534</v>
          </cell>
        </row>
        <row r="104942">
          <cell r="A104942">
            <v>141603</v>
          </cell>
          <cell r="B104942">
            <v>42534</v>
          </cell>
        </row>
        <row r="104943">
          <cell r="A104943">
            <v>141604</v>
          </cell>
          <cell r="B104943">
            <v>42534</v>
          </cell>
        </row>
        <row r="104944">
          <cell r="A104944">
            <v>141605</v>
          </cell>
          <cell r="B104944">
            <v>42534</v>
          </cell>
        </row>
        <row r="104945">
          <cell r="A104945">
            <v>141606</v>
          </cell>
          <cell r="B104945">
            <v>42534</v>
          </cell>
        </row>
        <row r="104946">
          <cell r="A104946">
            <v>141607</v>
          </cell>
          <cell r="B104946">
            <v>42534</v>
          </cell>
        </row>
        <row r="104947">
          <cell r="A104947">
            <v>141608</v>
          </cell>
          <cell r="B104947">
            <v>42534</v>
          </cell>
        </row>
        <row r="104948">
          <cell r="A104948">
            <v>141609</v>
          </cell>
          <cell r="B104948">
            <v>42534</v>
          </cell>
        </row>
        <row r="104949">
          <cell r="A104949">
            <v>141611</v>
          </cell>
          <cell r="B104949">
            <v>42534</v>
          </cell>
        </row>
        <row r="104950">
          <cell r="A104950">
            <v>141612</v>
          </cell>
          <cell r="B104950">
            <v>42534</v>
          </cell>
        </row>
        <row r="104951">
          <cell r="A104951">
            <v>141613</v>
          </cell>
          <cell r="B104951">
            <v>42534</v>
          </cell>
        </row>
        <row r="104952">
          <cell r="A104952">
            <v>141614</v>
          </cell>
          <cell r="B104952">
            <v>42534</v>
          </cell>
        </row>
        <row r="104953">
          <cell r="A104953">
            <v>141615</v>
          </cell>
          <cell r="B104953">
            <v>42534</v>
          </cell>
        </row>
        <row r="104954">
          <cell r="A104954">
            <v>141616</v>
          </cell>
          <cell r="B104954">
            <v>42534</v>
          </cell>
        </row>
        <row r="104955">
          <cell r="A104955">
            <v>141617</v>
          </cell>
          <cell r="B104955">
            <v>42534</v>
          </cell>
        </row>
        <row r="104956">
          <cell r="A104956">
            <v>141618</v>
          </cell>
          <cell r="B104956">
            <v>42534</v>
          </cell>
        </row>
        <row r="104957">
          <cell r="A104957">
            <v>141619</v>
          </cell>
          <cell r="B104957">
            <v>42534</v>
          </cell>
        </row>
        <row r="104958">
          <cell r="A104958">
            <v>141620</v>
          </cell>
          <cell r="B104958">
            <v>42534</v>
          </cell>
        </row>
        <row r="104959">
          <cell r="A104959">
            <v>141621</v>
          </cell>
          <cell r="B104959">
            <v>42534</v>
          </cell>
        </row>
        <row r="104960">
          <cell r="A104960">
            <v>141622</v>
          </cell>
          <cell r="B104960">
            <v>42534</v>
          </cell>
        </row>
        <row r="104961">
          <cell r="A104961">
            <v>137972</v>
          </cell>
          <cell r="B104961">
            <v>42535</v>
          </cell>
        </row>
        <row r="104962">
          <cell r="A104962">
            <v>139239</v>
          </cell>
          <cell r="B104962">
            <v>42535</v>
          </cell>
        </row>
        <row r="104963">
          <cell r="A104963">
            <v>140133</v>
          </cell>
          <cell r="B104963">
            <v>42535</v>
          </cell>
        </row>
        <row r="104964">
          <cell r="A104964">
            <v>140529</v>
          </cell>
          <cell r="B104964">
            <v>42535</v>
          </cell>
        </row>
        <row r="104965">
          <cell r="A104965">
            <v>140820</v>
          </cell>
          <cell r="B104965">
            <v>42535</v>
          </cell>
        </row>
        <row r="104966">
          <cell r="A104966">
            <v>141529</v>
          </cell>
          <cell r="B104966">
            <v>42535</v>
          </cell>
        </row>
        <row r="104967">
          <cell r="A104967">
            <v>141572</v>
          </cell>
          <cell r="B104967">
            <v>42535</v>
          </cell>
        </row>
        <row r="104968">
          <cell r="A104968">
            <v>141624</v>
          </cell>
          <cell r="B104968">
            <v>42535</v>
          </cell>
        </row>
        <row r="104969">
          <cell r="A104969">
            <v>141625</v>
          </cell>
          <cell r="B104969">
            <v>42535</v>
          </cell>
        </row>
        <row r="104970">
          <cell r="A104970">
            <v>141626</v>
          </cell>
          <cell r="B104970">
            <v>42535</v>
          </cell>
        </row>
        <row r="104971">
          <cell r="A104971">
            <v>141627</v>
          </cell>
          <cell r="B104971">
            <v>42535</v>
          </cell>
        </row>
        <row r="104972">
          <cell r="A104972">
            <v>141628</v>
          </cell>
          <cell r="B104972">
            <v>42535</v>
          </cell>
        </row>
        <row r="104973">
          <cell r="A104973">
            <v>141629</v>
          </cell>
          <cell r="B104973">
            <v>42535</v>
          </cell>
        </row>
        <row r="104974">
          <cell r="A104974">
            <v>141631</v>
          </cell>
          <cell r="B104974">
            <v>42535</v>
          </cell>
        </row>
        <row r="104975">
          <cell r="A104975">
            <v>141632</v>
          </cell>
          <cell r="B104975">
            <v>42535</v>
          </cell>
        </row>
        <row r="104976">
          <cell r="A104976">
            <v>141633</v>
          </cell>
          <cell r="B104976">
            <v>42535</v>
          </cell>
        </row>
        <row r="104977">
          <cell r="A104977">
            <v>141634</v>
          </cell>
          <cell r="B104977">
            <v>42535</v>
          </cell>
        </row>
        <row r="104978">
          <cell r="A104978">
            <v>141635</v>
          </cell>
          <cell r="B104978">
            <v>42535</v>
          </cell>
        </row>
        <row r="104979">
          <cell r="A104979">
            <v>141636</v>
          </cell>
          <cell r="B104979">
            <v>42535</v>
          </cell>
        </row>
        <row r="104980">
          <cell r="A104980">
            <v>141637</v>
          </cell>
          <cell r="B104980">
            <v>42535</v>
          </cell>
        </row>
        <row r="104981">
          <cell r="A104981">
            <v>141639</v>
          </cell>
          <cell r="B104981">
            <v>42535</v>
          </cell>
        </row>
        <row r="104982">
          <cell r="A104982">
            <v>141640</v>
          </cell>
          <cell r="B104982">
            <v>42535</v>
          </cell>
        </row>
        <row r="104983">
          <cell r="A104983">
            <v>141641</v>
          </cell>
          <cell r="B104983">
            <v>42535</v>
          </cell>
        </row>
        <row r="104984">
          <cell r="A104984">
            <v>141642</v>
          </cell>
          <cell r="B104984">
            <v>42535</v>
          </cell>
        </row>
        <row r="104985">
          <cell r="A104985">
            <v>141643</v>
          </cell>
          <cell r="B104985">
            <v>42535</v>
          </cell>
        </row>
        <row r="104986">
          <cell r="A104986">
            <v>141644</v>
          </cell>
          <cell r="B104986">
            <v>42535</v>
          </cell>
        </row>
        <row r="104987">
          <cell r="A104987">
            <v>141645</v>
          </cell>
          <cell r="B104987">
            <v>42535</v>
          </cell>
        </row>
        <row r="104988">
          <cell r="A104988">
            <v>141646</v>
          </cell>
          <cell r="B104988">
            <v>42535</v>
          </cell>
        </row>
        <row r="104989">
          <cell r="A104989">
            <v>141647</v>
          </cell>
          <cell r="B104989">
            <v>42535</v>
          </cell>
        </row>
        <row r="104990">
          <cell r="A104990">
            <v>141648</v>
          </cell>
          <cell r="B104990">
            <v>42535</v>
          </cell>
        </row>
        <row r="104991">
          <cell r="A104991">
            <v>141649</v>
          </cell>
          <cell r="B104991">
            <v>42535</v>
          </cell>
        </row>
        <row r="104992">
          <cell r="A104992">
            <v>141651</v>
          </cell>
          <cell r="B104992">
            <v>42535</v>
          </cell>
        </row>
        <row r="104993">
          <cell r="A104993">
            <v>141652</v>
          </cell>
          <cell r="B104993">
            <v>42535</v>
          </cell>
        </row>
        <row r="104994">
          <cell r="A104994">
            <v>141653</v>
          </cell>
          <cell r="B104994">
            <v>42535</v>
          </cell>
        </row>
        <row r="104995">
          <cell r="A104995">
            <v>141654</v>
          </cell>
          <cell r="B104995">
            <v>42535</v>
          </cell>
        </row>
        <row r="104996">
          <cell r="A104996">
            <v>141655</v>
          </cell>
          <cell r="B104996">
            <v>42535</v>
          </cell>
        </row>
        <row r="104997">
          <cell r="A104997">
            <v>141656</v>
          </cell>
          <cell r="B104997">
            <v>42535</v>
          </cell>
        </row>
        <row r="104998">
          <cell r="A104998">
            <v>141657</v>
          </cell>
          <cell r="B104998">
            <v>42535</v>
          </cell>
        </row>
        <row r="104999">
          <cell r="A104999">
            <v>141658</v>
          </cell>
          <cell r="B104999">
            <v>42535</v>
          </cell>
        </row>
        <row r="105000">
          <cell r="A105000">
            <v>141659</v>
          </cell>
          <cell r="B105000">
            <v>42535</v>
          </cell>
        </row>
        <row r="105001">
          <cell r="A105001">
            <v>141660</v>
          </cell>
          <cell r="B105001">
            <v>42535</v>
          </cell>
        </row>
        <row r="105002">
          <cell r="A105002">
            <v>141661</v>
          </cell>
          <cell r="B105002">
            <v>42535</v>
          </cell>
        </row>
        <row r="105003">
          <cell r="A105003">
            <v>141662</v>
          </cell>
          <cell r="B105003">
            <v>42535</v>
          </cell>
        </row>
        <row r="105004">
          <cell r="A105004">
            <v>141663</v>
          </cell>
          <cell r="B105004">
            <v>42535</v>
          </cell>
        </row>
        <row r="105005">
          <cell r="A105005">
            <v>141664</v>
          </cell>
          <cell r="B105005">
            <v>42535</v>
          </cell>
        </row>
        <row r="105006">
          <cell r="A105006">
            <v>141665</v>
          </cell>
          <cell r="B105006">
            <v>42535</v>
          </cell>
        </row>
        <row r="105007">
          <cell r="A105007">
            <v>141666</v>
          </cell>
          <cell r="B105007">
            <v>42535</v>
          </cell>
        </row>
        <row r="105008">
          <cell r="A105008">
            <v>141667</v>
          </cell>
          <cell r="B105008">
            <v>42535</v>
          </cell>
        </row>
        <row r="105009">
          <cell r="A105009">
            <v>141668</v>
          </cell>
          <cell r="B105009">
            <v>42535</v>
          </cell>
        </row>
        <row r="105010">
          <cell r="A105010">
            <v>141669</v>
          </cell>
          <cell r="B105010">
            <v>42535</v>
          </cell>
        </row>
        <row r="105011">
          <cell r="A105011">
            <v>141670</v>
          </cell>
          <cell r="B105011">
            <v>42535</v>
          </cell>
        </row>
        <row r="105012">
          <cell r="A105012">
            <v>141671</v>
          </cell>
          <cell r="B105012">
            <v>42535</v>
          </cell>
        </row>
        <row r="105013">
          <cell r="A105013">
            <v>141672</v>
          </cell>
          <cell r="B105013">
            <v>42535</v>
          </cell>
        </row>
        <row r="105014">
          <cell r="A105014">
            <v>141673</v>
          </cell>
          <cell r="B105014">
            <v>42535</v>
          </cell>
        </row>
        <row r="105015">
          <cell r="A105015">
            <v>141674</v>
          </cell>
          <cell r="B105015">
            <v>42535</v>
          </cell>
        </row>
        <row r="105016">
          <cell r="A105016">
            <v>141675</v>
          </cell>
          <cell r="B105016">
            <v>42535</v>
          </cell>
        </row>
        <row r="105017">
          <cell r="A105017">
            <v>141676</v>
          </cell>
          <cell r="B105017">
            <v>42535</v>
          </cell>
        </row>
        <row r="105018">
          <cell r="A105018">
            <v>141678</v>
          </cell>
          <cell r="B105018">
            <v>42535</v>
          </cell>
        </row>
        <row r="105019">
          <cell r="A105019">
            <v>141679</v>
          </cell>
          <cell r="B105019">
            <v>42535</v>
          </cell>
        </row>
        <row r="105020">
          <cell r="A105020">
            <v>141680</v>
          </cell>
          <cell r="B105020">
            <v>42535</v>
          </cell>
        </row>
        <row r="105021">
          <cell r="A105021">
            <v>141681</v>
          </cell>
          <cell r="B105021">
            <v>42535</v>
          </cell>
        </row>
        <row r="105022">
          <cell r="A105022">
            <v>141682</v>
          </cell>
          <cell r="B105022">
            <v>42535</v>
          </cell>
        </row>
        <row r="105023">
          <cell r="A105023">
            <v>141683</v>
          </cell>
          <cell r="B105023">
            <v>42535</v>
          </cell>
        </row>
        <row r="105024">
          <cell r="A105024">
            <v>141684</v>
          </cell>
          <cell r="B105024">
            <v>42535</v>
          </cell>
        </row>
        <row r="105025">
          <cell r="A105025">
            <v>141685</v>
          </cell>
          <cell r="B105025">
            <v>42535</v>
          </cell>
        </row>
        <row r="105026">
          <cell r="A105026">
            <v>141687</v>
          </cell>
          <cell r="B105026">
            <v>42535</v>
          </cell>
        </row>
        <row r="105027">
          <cell r="A105027">
            <v>141694</v>
          </cell>
          <cell r="B105027">
            <v>42535</v>
          </cell>
        </row>
        <row r="105028">
          <cell r="A105028">
            <v>141695</v>
          </cell>
          <cell r="B105028">
            <v>42535</v>
          </cell>
        </row>
        <row r="105029">
          <cell r="A105029">
            <v>139406</v>
          </cell>
          <cell r="B105029">
            <v>42536</v>
          </cell>
        </row>
        <row r="105030">
          <cell r="A105030">
            <v>141623</v>
          </cell>
          <cell r="B105030">
            <v>42536</v>
          </cell>
        </row>
        <row r="105031">
          <cell r="A105031">
            <v>141650</v>
          </cell>
          <cell r="B105031">
            <v>42536</v>
          </cell>
        </row>
        <row r="105032">
          <cell r="A105032">
            <v>141686</v>
          </cell>
          <cell r="B105032">
            <v>42536</v>
          </cell>
        </row>
        <row r="105033">
          <cell r="A105033">
            <v>141688</v>
          </cell>
          <cell r="B105033">
            <v>42536</v>
          </cell>
        </row>
        <row r="105034">
          <cell r="A105034">
            <v>141689</v>
          </cell>
          <cell r="B105034">
            <v>42536</v>
          </cell>
        </row>
        <row r="105035">
          <cell r="A105035">
            <v>141690</v>
          </cell>
          <cell r="B105035">
            <v>42536</v>
          </cell>
        </row>
        <row r="105036">
          <cell r="A105036">
            <v>141691</v>
          </cell>
          <cell r="B105036">
            <v>42536</v>
          </cell>
        </row>
        <row r="105037">
          <cell r="A105037">
            <v>141692</v>
          </cell>
          <cell r="B105037">
            <v>42536</v>
          </cell>
        </row>
        <row r="105038">
          <cell r="A105038">
            <v>141693</v>
          </cell>
          <cell r="B105038">
            <v>42536</v>
          </cell>
        </row>
        <row r="105039">
          <cell r="A105039">
            <v>141696</v>
          </cell>
          <cell r="B105039">
            <v>42536</v>
          </cell>
        </row>
        <row r="105040">
          <cell r="A105040">
            <v>141697</v>
          </cell>
          <cell r="B105040">
            <v>42536</v>
          </cell>
        </row>
        <row r="105041">
          <cell r="A105041">
            <v>141698</v>
          </cell>
          <cell r="B105041">
            <v>42536</v>
          </cell>
        </row>
        <row r="105042">
          <cell r="A105042">
            <v>141699</v>
          </cell>
          <cell r="B105042">
            <v>42536</v>
          </cell>
        </row>
        <row r="105043">
          <cell r="A105043">
            <v>141700</v>
          </cell>
          <cell r="B105043">
            <v>42536</v>
          </cell>
        </row>
        <row r="105044">
          <cell r="A105044">
            <v>141701</v>
          </cell>
          <cell r="B105044">
            <v>42536</v>
          </cell>
        </row>
        <row r="105045">
          <cell r="A105045">
            <v>141702</v>
          </cell>
          <cell r="B105045">
            <v>42536</v>
          </cell>
        </row>
        <row r="105046">
          <cell r="A105046">
            <v>141703</v>
          </cell>
          <cell r="B105046">
            <v>42536</v>
          </cell>
        </row>
        <row r="105047">
          <cell r="A105047">
            <v>141704</v>
          </cell>
          <cell r="B105047">
            <v>42536</v>
          </cell>
        </row>
        <row r="105048">
          <cell r="A105048">
            <v>141705</v>
          </cell>
          <cell r="B105048">
            <v>42536</v>
          </cell>
        </row>
        <row r="105049">
          <cell r="A105049">
            <v>141706</v>
          </cell>
          <cell r="B105049">
            <v>42536</v>
          </cell>
        </row>
        <row r="105050">
          <cell r="A105050">
            <v>141707</v>
          </cell>
          <cell r="B105050">
            <v>42536</v>
          </cell>
        </row>
        <row r="105051">
          <cell r="A105051">
            <v>141708</v>
          </cell>
          <cell r="B105051">
            <v>42536</v>
          </cell>
        </row>
        <row r="105052">
          <cell r="A105052">
            <v>141710</v>
          </cell>
          <cell r="B105052">
            <v>42536</v>
          </cell>
        </row>
        <row r="105053">
          <cell r="A105053">
            <v>141711</v>
          </cell>
          <cell r="B105053">
            <v>42536</v>
          </cell>
        </row>
        <row r="105054">
          <cell r="A105054">
            <v>141712</v>
          </cell>
          <cell r="B105054">
            <v>42536</v>
          </cell>
        </row>
        <row r="105055">
          <cell r="A105055">
            <v>141713</v>
          </cell>
          <cell r="B105055">
            <v>42536</v>
          </cell>
        </row>
        <row r="105056">
          <cell r="A105056">
            <v>141714</v>
          </cell>
          <cell r="B105056">
            <v>42536</v>
          </cell>
        </row>
        <row r="105057">
          <cell r="A105057">
            <v>141715</v>
          </cell>
          <cell r="B105057">
            <v>42536</v>
          </cell>
        </row>
        <row r="105058">
          <cell r="A105058">
            <v>141716</v>
          </cell>
          <cell r="B105058">
            <v>42536</v>
          </cell>
        </row>
        <row r="105059">
          <cell r="A105059">
            <v>141717</v>
          </cell>
          <cell r="B105059">
            <v>42536</v>
          </cell>
        </row>
        <row r="105060">
          <cell r="A105060">
            <v>141718</v>
          </cell>
          <cell r="B105060">
            <v>42536</v>
          </cell>
        </row>
        <row r="105061">
          <cell r="A105061">
            <v>141719</v>
          </cell>
          <cell r="B105061">
            <v>42536</v>
          </cell>
        </row>
        <row r="105062">
          <cell r="A105062">
            <v>141720</v>
          </cell>
          <cell r="B105062">
            <v>42536</v>
          </cell>
        </row>
        <row r="105063">
          <cell r="A105063">
            <v>141721</v>
          </cell>
          <cell r="B105063">
            <v>42536</v>
          </cell>
        </row>
        <row r="105064">
          <cell r="A105064">
            <v>141722</v>
          </cell>
          <cell r="B105064">
            <v>42536</v>
          </cell>
        </row>
        <row r="105065">
          <cell r="A105065">
            <v>141723</v>
          </cell>
          <cell r="B105065">
            <v>42536</v>
          </cell>
        </row>
        <row r="105066">
          <cell r="A105066">
            <v>141724</v>
          </cell>
          <cell r="B105066">
            <v>42536</v>
          </cell>
        </row>
        <row r="105067">
          <cell r="A105067">
            <v>141725</v>
          </cell>
          <cell r="B105067">
            <v>42536</v>
          </cell>
        </row>
        <row r="105068">
          <cell r="A105068">
            <v>141726</v>
          </cell>
          <cell r="B105068">
            <v>42536</v>
          </cell>
        </row>
        <row r="105069">
          <cell r="A105069">
            <v>141727</v>
          </cell>
          <cell r="B105069">
            <v>42536</v>
          </cell>
        </row>
        <row r="105070">
          <cell r="A105070">
            <v>141728</v>
          </cell>
          <cell r="B105070">
            <v>42536</v>
          </cell>
        </row>
        <row r="105071">
          <cell r="A105071">
            <v>141729</v>
          </cell>
          <cell r="B105071">
            <v>42536</v>
          </cell>
        </row>
        <row r="105072">
          <cell r="A105072">
            <v>141730</v>
          </cell>
          <cell r="B105072">
            <v>42536</v>
          </cell>
        </row>
        <row r="105073">
          <cell r="A105073">
            <v>141731</v>
          </cell>
          <cell r="B105073">
            <v>42536</v>
          </cell>
        </row>
        <row r="105074">
          <cell r="A105074">
            <v>141732</v>
          </cell>
          <cell r="B105074">
            <v>42536</v>
          </cell>
        </row>
        <row r="105075">
          <cell r="A105075">
            <v>141733</v>
          </cell>
          <cell r="B105075">
            <v>42536</v>
          </cell>
        </row>
        <row r="105076">
          <cell r="A105076">
            <v>141734</v>
          </cell>
          <cell r="B105076">
            <v>42536</v>
          </cell>
        </row>
        <row r="105077">
          <cell r="A105077">
            <v>141735</v>
          </cell>
          <cell r="B105077">
            <v>42536</v>
          </cell>
        </row>
        <row r="105078">
          <cell r="A105078">
            <v>141736</v>
          </cell>
          <cell r="B105078">
            <v>42536</v>
          </cell>
        </row>
        <row r="105079">
          <cell r="A105079">
            <v>141737</v>
          </cell>
          <cell r="B105079">
            <v>42536</v>
          </cell>
        </row>
        <row r="105080">
          <cell r="A105080">
            <v>141738</v>
          </cell>
          <cell r="B105080">
            <v>42536</v>
          </cell>
        </row>
        <row r="105081">
          <cell r="A105081">
            <v>141739</v>
          </cell>
          <cell r="B105081">
            <v>42536</v>
          </cell>
        </row>
        <row r="105082">
          <cell r="A105082">
            <v>141740</v>
          </cell>
          <cell r="B105082">
            <v>42536</v>
          </cell>
        </row>
        <row r="105083">
          <cell r="A105083">
            <v>141741</v>
          </cell>
          <cell r="B105083">
            <v>42536</v>
          </cell>
        </row>
        <row r="105084">
          <cell r="A105084">
            <v>141742</v>
          </cell>
          <cell r="B105084">
            <v>42536</v>
          </cell>
        </row>
        <row r="105085">
          <cell r="A105085">
            <v>141743</v>
          </cell>
          <cell r="B105085">
            <v>42536</v>
          </cell>
        </row>
        <row r="105086">
          <cell r="A105086">
            <v>141744</v>
          </cell>
          <cell r="B105086">
            <v>42536</v>
          </cell>
        </row>
        <row r="105087">
          <cell r="A105087">
            <v>141745</v>
          </cell>
          <cell r="B105087">
            <v>42536</v>
          </cell>
        </row>
        <row r="105088">
          <cell r="A105088">
            <v>141747</v>
          </cell>
          <cell r="B105088">
            <v>42536</v>
          </cell>
        </row>
        <row r="105089">
          <cell r="A105089">
            <v>141748</v>
          </cell>
          <cell r="B105089">
            <v>42536</v>
          </cell>
        </row>
        <row r="105090">
          <cell r="A105090">
            <v>141749</v>
          </cell>
          <cell r="B105090">
            <v>42536</v>
          </cell>
        </row>
        <row r="105091">
          <cell r="A105091">
            <v>141750</v>
          </cell>
          <cell r="B105091">
            <v>42536</v>
          </cell>
        </row>
        <row r="105092">
          <cell r="A105092">
            <v>141751</v>
          </cell>
          <cell r="B105092">
            <v>42536</v>
          </cell>
        </row>
        <row r="105093">
          <cell r="A105093">
            <v>141752</v>
          </cell>
          <cell r="B105093">
            <v>42536</v>
          </cell>
        </row>
        <row r="105094">
          <cell r="A105094">
            <v>141753</v>
          </cell>
          <cell r="B105094">
            <v>42536</v>
          </cell>
        </row>
        <row r="105095">
          <cell r="A105095">
            <v>141754</v>
          </cell>
          <cell r="B105095">
            <v>42536</v>
          </cell>
        </row>
        <row r="105096">
          <cell r="A105096">
            <v>141755</v>
          </cell>
          <cell r="B105096">
            <v>42536</v>
          </cell>
        </row>
        <row r="105097">
          <cell r="A105097">
            <v>141757</v>
          </cell>
          <cell r="B105097">
            <v>42536</v>
          </cell>
        </row>
        <row r="105098">
          <cell r="A105098">
            <v>141758</v>
          </cell>
          <cell r="B105098">
            <v>42536</v>
          </cell>
        </row>
        <row r="105099">
          <cell r="A105099">
            <v>141759</v>
          </cell>
          <cell r="B105099">
            <v>42536</v>
          </cell>
        </row>
        <row r="105100">
          <cell r="A105100">
            <v>141760</v>
          </cell>
          <cell r="B105100">
            <v>42536</v>
          </cell>
        </row>
        <row r="105101">
          <cell r="A105101">
            <v>141761</v>
          </cell>
          <cell r="B105101">
            <v>42536</v>
          </cell>
        </row>
        <row r="105102">
          <cell r="A105102">
            <v>141762</v>
          </cell>
          <cell r="B105102">
            <v>42536</v>
          </cell>
        </row>
        <row r="105103">
          <cell r="A105103">
            <v>141763</v>
          </cell>
          <cell r="B105103">
            <v>42536</v>
          </cell>
        </row>
        <row r="105104">
          <cell r="A105104">
            <v>141764</v>
          </cell>
          <cell r="B105104">
            <v>42536</v>
          </cell>
        </row>
        <row r="105105">
          <cell r="A105105">
            <v>141766</v>
          </cell>
          <cell r="B105105">
            <v>42536</v>
          </cell>
        </row>
        <row r="105106">
          <cell r="A105106">
            <v>141767</v>
          </cell>
          <cell r="B105106">
            <v>42536</v>
          </cell>
        </row>
        <row r="105107">
          <cell r="A105107">
            <v>141768</v>
          </cell>
          <cell r="B105107">
            <v>42536</v>
          </cell>
        </row>
        <row r="105108">
          <cell r="A105108">
            <v>141770</v>
          </cell>
          <cell r="B105108">
            <v>42536</v>
          </cell>
        </row>
        <row r="105109">
          <cell r="A105109">
            <v>141771</v>
          </cell>
          <cell r="B105109">
            <v>42536</v>
          </cell>
        </row>
        <row r="105110">
          <cell r="A105110">
            <v>141772</v>
          </cell>
          <cell r="B105110">
            <v>42536</v>
          </cell>
        </row>
        <row r="105111">
          <cell r="A105111">
            <v>141773</v>
          </cell>
          <cell r="B105111">
            <v>42536</v>
          </cell>
        </row>
        <row r="105112">
          <cell r="A105112">
            <v>141774</v>
          </cell>
          <cell r="B105112">
            <v>42536</v>
          </cell>
        </row>
        <row r="105113">
          <cell r="A105113">
            <v>141775</v>
          </cell>
          <cell r="B105113">
            <v>42536</v>
          </cell>
        </row>
        <row r="105114">
          <cell r="A105114">
            <v>141776</v>
          </cell>
          <cell r="B105114">
            <v>42536</v>
          </cell>
        </row>
        <row r="105115">
          <cell r="A105115">
            <v>141777</v>
          </cell>
          <cell r="B105115">
            <v>42536</v>
          </cell>
        </row>
        <row r="105116">
          <cell r="A105116">
            <v>141778</v>
          </cell>
          <cell r="B105116">
            <v>42536</v>
          </cell>
        </row>
        <row r="105117">
          <cell r="A105117">
            <v>141779</v>
          </cell>
          <cell r="B105117">
            <v>42536</v>
          </cell>
        </row>
        <row r="105118">
          <cell r="A105118">
            <v>141781</v>
          </cell>
          <cell r="B105118">
            <v>42536</v>
          </cell>
        </row>
        <row r="105119">
          <cell r="A105119">
            <v>141794</v>
          </cell>
          <cell r="B105119">
            <v>42536</v>
          </cell>
        </row>
        <row r="105120">
          <cell r="A105120">
            <v>141801</v>
          </cell>
          <cell r="B105120">
            <v>42536</v>
          </cell>
        </row>
        <row r="105121">
          <cell r="A105121">
            <v>141709</v>
          </cell>
          <cell r="B105121">
            <v>42537</v>
          </cell>
        </row>
        <row r="105122">
          <cell r="A105122">
            <v>141765</v>
          </cell>
          <cell r="B105122">
            <v>42537</v>
          </cell>
        </row>
        <row r="105123">
          <cell r="A105123">
            <v>141782</v>
          </cell>
          <cell r="B105123">
            <v>42537</v>
          </cell>
        </row>
        <row r="105124">
          <cell r="A105124">
            <v>141783</v>
          </cell>
          <cell r="B105124">
            <v>42537</v>
          </cell>
        </row>
        <row r="105125">
          <cell r="A105125">
            <v>141784</v>
          </cell>
          <cell r="B105125">
            <v>42537</v>
          </cell>
        </row>
        <row r="105126">
          <cell r="A105126">
            <v>141785</v>
          </cell>
          <cell r="B105126">
            <v>42537</v>
          </cell>
        </row>
        <row r="105127">
          <cell r="A105127">
            <v>141788</v>
          </cell>
          <cell r="B105127">
            <v>42537</v>
          </cell>
        </row>
        <row r="105128">
          <cell r="A105128">
            <v>141789</v>
          </cell>
          <cell r="B105128">
            <v>42537</v>
          </cell>
        </row>
        <row r="105129">
          <cell r="A105129">
            <v>141790</v>
          </cell>
          <cell r="B105129">
            <v>42537</v>
          </cell>
        </row>
        <row r="105130">
          <cell r="A105130">
            <v>141791</v>
          </cell>
          <cell r="B105130">
            <v>42537</v>
          </cell>
        </row>
        <row r="105131">
          <cell r="A105131">
            <v>141792</v>
          </cell>
          <cell r="B105131">
            <v>42537</v>
          </cell>
        </row>
        <row r="105132">
          <cell r="A105132">
            <v>141793</v>
          </cell>
          <cell r="B105132">
            <v>42537</v>
          </cell>
        </row>
        <row r="105133">
          <cell r="A105133">
            <v>141796</v>
          </cell>
          <cell r="B105133">
            <v>42537</v>
          </cell>
        </row>
        <row r="105134">
          <cell r="A105134">
            <v>141797</v>
          </cell>
          <cell r="B105134">
            <v>42537</v>
          </cell>
        </row>
        <row r="105135">
          <cell r="A105135">
            <v>141798</v>
          </cell>
          <cell r="B105135">
            <v>42537</v>
          </cell>
        </row>
        <row r="105136">
          <cell r="A105136">
            <v>141799</v>
          </cell>
          <cell r="B105136">
            <v>42537</v>
          </cell>
        </row>
        <row r="105137">
          <cell r="A105137">
            <v>141800</v>
          </cell>
          <cell r="B105137">
            <v>42537</v>
          </cell>
        </row>
        <row r="105138">
          <cell r="A105138">
            <v>141802</v>
          </cell>
          <cell r="B105138">
            <v>42537</v>
          </cell>
        </row>
        <row r="105139">
          <cell r="A105139">
            <v>141803</v>
          </cell>
          <cell r="B105139">
            <v>42537</v>
          </cell>
        </row>
        <row r="105140">
          <cell r="A105140">
            <v>141804</v>
          </cell>
          <cell r="B105140">
            <v>42537</v>
          </cell>
        </row>
        <row r="105141">
          <cell r="A105141">
            <v>141805</v>
          </cell>
          <cell r="B105141">
            <v>42537</v>
          </cell>
        </row>
        <row r="105142">
          <cell r="A105142">
            <v>141806</v>
          </cell>
          <cell r="B105142">
            <v>42537</v>
          </cell>
        </row>
        <row r="105143">
          <cell r="A105143">
            <v>141807</v>
          </cell>
          <cell r="B105143">
            <v>42537</v>
          </cell>
        </row>
        <row r="105144">
          <cell r="A105144">
            <v>141809</v>
          </cell>
          <cell r="B105144">
            <v>42537</v>
          </cell>
        </row>
        <row r="105145">
          <cell r="A105145">
            <v>141810</v>
          </cell>
          <cell r="B105145">
            <v>42537</v>
          </cell>
        </row>
        <row r="105146">
          <cell r="A105146">
            <v>141811</v>
          </cell>
          <cell r="B105146">
            <v>42537</v>
          </cell>
        </row>
        <row r="105147">
          <cell r="A105147">
            <v>141813</v>
          </cell>
          <cell r="B105147">
            <v>42537</v>
          </cell>
        </row>
        <row r="105148">
          <cell r="A105148">
            <v>141814</v>
          </cell>
          <cell r="B105148">
            <v>42537</v>
          </cell>
        </row>
        <row r="105149">
          <cell r="A105149">
            <v>141815</v>
          </cell>
          <cell r="B105149">
            <v>42537</v>
          </cell>
        </row>
        <row r="105150">
          <cell r="A105150">
            <v>141816</v>
          </cell>
          <cell r="B105150">
            <v>42537</v>
          </cell>
        </row>
        <row r="105151">
          <cell r="A105151">
            <v>141817</v>
          </cell>
          <cell r="B105151">
            <v>42537</v>
          </cell>
        </row>
        <row r="105152">
          <cell r="A105152">
            <v>141818</v>
          </cell>
          <cell r="B105152">
            <v>42537</v>
          </cell>
        </row>
        <row r="105153">
          <cell r="A105153">
            <v>141819</v>
          </cell>
          <cell r="B105153">
            <v>42537</v>
          </cell>
        </row>
        <row r="105154">
          <cell r="A105154">
            <v>141820</v>
          </cell>
          <cell r="B105154">
            <v>42537</v>
          </cell>
        </row>
        <row r="105155">
          <cell r="A105155">
            <v>141821</v>
          </cell>
          <cell r="B105155">
            <v>42537</v>
          </cell>
        </row>
        <row r="105156">
          <cell r="A105156">
            <v>141822</v>
          </cell>
          <cell r="B105156">
            <v>42537</v>
          </cell>
        </row>
        <row r="105157">
          <cell r="A105157">
            <v>141823</v>
          </cell>
          <cell r="B105157">
            <v>42537</v>
          </cell>
        </row>
        <row r="105158">
          <cell r="A105158">
            <v>141824</v>
          </cell>
          <cell r="B105158">
            <v>42537</v>
          </cell>
        </row>
        <row r="105159">
          <cell r="A105159">
            <v>141825</v>
          </cell>
          <cell r="B105159">
            <v>42537</v>
          </cell>
        </row>
        <row r="105160">
          <cell r="A105160">
            <v>141826</v>
          </cell>
          <cell r="B105160">
            <v>42537</v>
          </cell>
        </row>
        <row r="105161">
          <cell r="A105161">
            <v>141828</v>
          </cell>
          <cell r="B105161">
            <v>42537</v>
          </cell>
        </row>
        <row r="105162">
          <cell r="A105162">
            <v>141829</v>
          </cell>
          <cell r="B105162">
            <v>42537</v>
          </cell>
        </row>
        <row r="105163">
          <cell r="A105163">
            <v>141830</v>
          </cell>
          <cell r="B105163">
            <v>42537</v>
          </cell>
        </row>
        <row r="105164">
          <cell r="A105164">
            <v>141831</v>
          </cell>
          <cell r="B105164">
            <v>42537</v>
          </cell>
        </row>
        <row r="105165">
          <cell r="A105165">
            <v>141833</v>
          </cell>
          <cell r="B105165">
            <v>42537</v>
          </cell>
        </row>
        <row r="105166">
          <cell r="A105166">
            <v>141837</v>
          </cell>
          <cell r="B105166">
            <v>42537</v>
          </cell>
        </row>
        <row r="105167">
          <cell r="A105167">
            <v>141838</v>
          </cell>
          <cell r="B105167">
            <v>42537</v>
          </cell>
        </row>
        <row r="105168">
          <cell r="A105168">
            <v>141839</v>
          </cell>
          <cell r="B105168">
            <v>42537</v>
          </cell>
        </row>
        <row r="105169">
          <cell r="A105169">
            <v>141841</v>
          </cell>
          <cell r="B105169">
            <v>42537</v>
          </cell>
        </row>
        <row r="105170">
          <cell r="A105170">
            <v>141842</v>
          </cell>
          <cell r="B105170">
            <v>42537</v>
          </cell>
        </row>
        <row r="105171">
          <cell r="A105171">
            <v>141844</v>
          </cell>
          <cell r="B105171">
            <v>42537</v>
          </cell>
        </row>
        <row r="105172">
          <cell r="A105172">
            <v>141847</v>
          </cell>
          <cell r="B105172">
            <v>42537</v>
          </cell>
        </row>
        <row r="105173">
          <cell r="A105173">
            <v>141848</v>
          </cell>
          <cell r="B105173">
            <v>42537</v>
          </cell>
        </row>
        <row r="105174">
          <cell r="A105174">
            <v>141849</v>
          </cell>
          <cell r="B105174">
            <v>42537</v>
          </cell>
        </row>
        <row r="105175">
          <cell r="A105175">
            <v>141851</v>
          </cell>
          <cell r="B105175">
            <v>42537</v>
          </cell>
        </row>
        <row r="105176">
          <cell r="A105176">
            <v>141853</v>
          </cell>
          <cell r="B105176">
            <v>42537</v>
          </cell>
        </row>
        <row r="105177">
          <cell r="A105177">
            <v>141856</v>
          </cell>
          <cell r="B105177">
            <v>42537</v>
          </cell>
        </row>
        <row r="105178">
          <cell r="A105178">
            <v>141858</v>
          </cell>
          <cell r="B105178">
            <v>42537</v>
          </cell>
        </row>
        <row r="105179">
          <cell r="A105179">
            <v>141861</v>
          </cell>
          <cell r="B105179">
            <v>42537</v>
          </cell>
        </row>
        <row r="105180">
          <cell r="A105180">
            <v>141862</v>
          </cell>
          <cell r="B105180">
            <v>42537</v>
          </cell>
        </row>
        <row r="105181">
          <cell r="A105181">
            <v>141864</v>
          </cell>
          <cell r="B105181">
            <v>42537</v>
          </cell>
        </row>
        <row r="105182">
          <cell r="A105182">
            <v>141866</v>
          </cell>
          <cell r="B105182">
            <v>42537</v>
          </cell>
        </row>
        <row r="105183">
          <cell r="A105183">
            <v>141867</v>
          </cell>
          <cell r="B105183">
            <v>42537</v>
          </cell>
        </row>
        <row r="105184">
          <cell r="A105184">
            <v>141868</v>
          </cell>
          <cell r="B105184">
            <v>42537</v>
          </cell>
        </row>
        <row r="105185">
          <cell r="A105185">
            <v>133789</v>
          </cell>
          <cell r="B105185">
            <v>42538</v>
          </cell>
        </row>
        <row r="105186">
          <cell r="A105186">
            <v>139584</v>
          </cell>
          <cell r="B105186">
            <v>42538</v>
          </cell>
        </row>
        <row r="105187">
          <cell r="A105187">
            <v>140246</v>
          </cell>
          <cell r="B105187">
            <v>42538</v>
          </cell>
        </row>
        <row r="105188">
          <cell r="A105188">
            <v>141630</v>
          </cell>
          <cell r="B105188">
            <v>42538</v>
          </cell>
        </row>
        <row r="105189">
          <cell r="A105189">
            <v>141832</v>
          </cell>
          <cell r="B105189">
            <v>42538</v>
          </cell>
        </row>
        <row r="105190">
          <cell r="A105190">
            <v>141834</v>
          </cell>
          <cell r="B105190">
            <v>42538</v>
          </cell>
        </row>
        <row r="105191">
          <cell r="A105191">
            <v>141836</v>
          </cell>
          <cell r="B105191">
            <v>42538</v>
          </cell>
        </row>
        <row r="105192">
          <cell r="A105192">
            <v>141840</v>
          </cell>
          <cell r="B105192">
            <v>42538</v>
          </cell>
        </row>
        <row r="105193">
          <cell r="A105193">
            <v>141843</v>
          </cell>
          <cell r="B105193">
            <v>42538</v>
          </cell>
        </row>
        <row r="105194">
          <cell r="A105194">
            <v>141845</v>
          </cell>
          <cell r="B105194">
            <v>42538</v>
          </cell>
        </row>
        <row r="105195">
          <cell r="A105195">
            <v>141846</v>
          </cell>
          <cell r="B105195">
            <v>42538</v>
          </cell>
        </row>
        <row r="105196">
          <cell r="A105196">
            <v>141850</v>
          </cell>
          <cell r="B105196">
            <v>42538</v>
          </cell>
        </row>
        <row r="105197">
          <cell r="A105197">
            <v>141852</v>
          </cell>
          <cell r="B105197">
            <v>42538</v>
          </cell>
        </row>
        <row r="105198">
          <cell r="A105198">
            <v>141854</v>
          </cell>
          <cell r="B105198">
            <v>42538</v>
          </cell>
        </row>
        <row r="105199">
          <cell r="A105199">
            <v>141855</v>
          </cell>
          <cell r="B105199">
            <v>42538</v>
          </cell>
        </row>
        <row r="105200">
          <cell r="A105200">
            <v>141857</v>
          </cell>
          <cell r="B105200">
            <v>42538</v>
          </cell>
        </row>
        <row r="105201">
          <cell r="A105201">
            <v>141859</v>
          </cell>
          <cell r="B105201">
            <v>42538</v>
          </cell>
        </row>
        <row r="105202">
          <cell r="A105202">
            <v>141860</v>
          </cell>
          <cell r="B105202">
            <v>42538</v>
          </cell>
        </row>
        <row r="105203">
          <cell r="A105203">
            <v>141863</v>
          </cell>
          <cell r="B105203">
            <v>42538</v>
          </cell>
        </row>
        <row r="105204">
          <cell r="A105204">
            <v>141865</v>
          </cell>
          <cell r="B105204">
            <v>42538</v>
          </cell>
        </row>
        <row r="105205">
          <cell r="A105205">
            <v>141869</v>
          </cell>
          <cell r="B105205">
            <v>42538</v>
          </cell>
        </row>
        <row r="105206">
          <cell r="A105206">
            <v>141870</v>
          </cell>
          <cell r="B105206">
            <v>42538</v>
          </cell>
        </row>
        <row r="105207">
          <cell r="A105207">
            <v>141871</v>
          </cell>
          <cell r="B105207">
            <v>42538</v>
          </cell>
        </row>
        <row r="105208">
          <cell r="A105208">
            <v>141872</v>
          </cell>
          <cell r="B105208">
            <v>42538</v>
          </cell>
        </row>
        <row r="105209">
          <cell r="A105209">
            <v>141873</v>
          </cell>
          <cell r="B105209">
            <v>42538</v>
          </cell>
        </row>
        <row r="105210">
          <cell r="A105210">
            <v>141874</v>
          </cell>
          <cell r="B105210">
            <v>42538</v>
          </cell>
        </row>
        <row r="105211">
          <cell r="A105211">
            <v>141875</v>
          </cell>
          <cell r="B105211">
            <v>42538</v>
          </cell>
        </row>
        <row r="105212">
          <cell r="A105212">
            <v>141876</v>
          </cell>
          <cell r="B105212">
            <v>42538</v>
          </cell>
        </row>
        <row r="105213">
          <cell r="A105213">
            <v>141877</v>
          </cell>
          <cell r="B105213">
            <v>42538</v>
          </cell>
        </row>
        <row r="105214">
          <cell r="A105214">
            <v>141878</v>
          </cell>
          <cell r="B105214">
            <v>42538</v>
          </cell>
        </row>
        <row r="105215">
          <cell r="A105215">
            <v>141879</v>
          </cell>
          <cell r="B105215">
            <v>42538</v>
          </cell>
        </row>
        <row r="105216">
          <cell r="A105216">
            <v>141880</v>
          </cell>
          <cell r="B105216">
            <v>42538</v>
          </cell>
        </row>
        <row r="105217">
          <cell r="A105217">
            <v>141881</v>
          </cell>
          <cell r="B105217">
            <v>42538</v>
          </cell>
        </row>
        <row r="105218">
          <cell r="A105218">
            <v>141882</v>
          </cell>
          <cell r="B105218">
            <v>42538</v>
          </cell>
        </row>
        <row r="105219">
          <cell r="A105219">
            <v>141883</v>
          </cell>
          <cell r="B105219">
            <v>42538</v>
          </cell>
        </row>
        <row r="105220">
          <cell r="A105220">
            <v>141884</v>
          </cell>
          <cell r="B105220">
            <v>42538</v>
          </cell>
        </row>
        <row r="105221">
          <cell r="A105221">
            <v>141885</v>
          </cell>
          <cell r="B105221">
            <v>42538</v>
          </cell>
        </row>
        <row r="105222">
          <cell r="A105222">
            <v>141886</v>
          </cell>
          <cell r="B105222">
            <v>42538</v>
          </cell>
        </row>
        <row r="105223">
          <cell r="A105223">
            <v>141887</v>
          </cell>
          <cell r="B105223">
            <v>42538</v>
          </cell>
        </row>
        <row r="105224">
          <cell r="A105224">
            <v>141888</v>
          </cell>
          <cell r="B105224">
            <v>42538</v>
          </cell>
        </row>
        <row r="105225">
          <cell r="A105225">
            <v>141889</v>
          </cell>
          <cell r="B105225">
            <v>42538</v>
          </cell>
        </row>
        <row r="105226">
          <cell r="A105226">
            <v>141890</v>
          </cell>
          <cell r="B105226">
            <v>42538</v>
          </cell>
        </row>
        <row r="105227">
          <cell r="A105227">
            <v>141891</v>
          </cell>
          <cell r="B105227">
            <v>42538</v>
          </cell>
        </row>
        <row r="105228">
          <cell r="A105228">
            <v>141892</v>
          </cell>
          <cell r="B105228">
            <v>42538</v>
          </cell>
        </row>
        <row r="105229">
          <cell r="A105229">
            <v>141893</v>
          </cell>
          <cell r="B105229">
            <v>42538</v>
          </cell>
        </row>
        <row r="105230">
          <cell r="A105230">
            <v>141894</v>
          </cell>
          <cell r="B105230">
            <v>42538</v>
          </cell>
        </row>
        <row r="105231">
          <cell r="A105231">
            <v>141895</v>
          </cell>
          <cell r="B105231">
            <v>42538</v>
          </cell>
        </row>
        <row r="105232">
          <cell r="A105232">
            <v>141896</v>
          </cell>
          <cell r="B105232">
            <v>42538</v>
          </cell>
        </row>
        <row r="105233">
          <cell r="A105233">
            <v>141897</v>
          </cell>
          <cell r="B105233">
            <v>42538</v>
          </cell>
        </row>
        <row r="105234">
          <cell r="A105234">
            <v>141898</v>
          </cell>
          <cell r="B105234">
            <v>42538</v>
          </cell>
        </row>
        <row r="105235">
          <cell r="A105235">
            <v>141899</v>
          </cell>
          <cell r="B105235">
            <v>42538</v>
          </cell>
        </row>
        <row r="105236">
          <cell r="A105236">
            <v>141900</v>
          </cell>
          <cell r="B105236">
            <v>42538</v>
          </cell>
        </row>
        <row r="105237">
          <cell r="A105237">
            <v>141901</v>
          </cell>
          <cell r="B105237">
            <v>42538</v>
          </cell>
        </row>
        <row r="105238">
          <cell r="A105238">
            <v>141902</v>
          </cell>
          <cell r="B105238">
            <v>42538</v>
          </cell>
        </row>
        <row r="105239">
          <cell r="A105239">
            <v>141903</v>
          </cell>
          <cell r="B105239">
            <v>42538</v>
          </cell>
        </row>
        <row r="105240">
          <cell r="A105240">
            <v>141904</v>
          </cell>
          <cell r="B105240">
            <v>42538</v>
          </cell>
        </row>
        <row r="105241">
          <cell r="A105241">
            <v>141905</v>
          </cell>
          <cell r="B105241">
            <v>42538</v>
          </cell>
        </row>
        <row r="105242">
          <cell r="A105242">
            <v>141906</v>
          </cell>
          <cell r="B105242">
            <v>42538</v>
          </cell>
        </row>
        <row r="105243">
          <cell r="A105243">
            <v>141907</v>
          </cell>
          <cell r="B105243">
            <v>42538</v>
          </cell>
        </row>
        <row r="105244">
          <cell r="A105244">
            <v>141908</v>
          </cell>
          <cell r="B105244">
            <v>42538</v>
          </cell>
        </row>
        <row r="105245">
          <cell r="A105245">
            <v>141909</v>
          </cell>
          <cell r="B105245">
            <v>42538</v>
          </cell>
        </row>
        <row r="105246">
          <cell r="A105246">
            <v>141910</v>
          </cell>
          <cell r="B105246">
            <v>42538</v>
          </cell>
        </row>
        <row r="105247">
          <cell r="A105247">
            <v>141911</v>
          </cell>
          <cell r="B105247">
            <v>42538</v>
          </cell>
        </row>
        <row r="105248">
          <cell r="A105248">
            <v>141912</v>
          </cell>
          <cell r="B105248">
            <v>42538</v>
          </cell>
        </row>
        <row r="105249">
          <cell r="A105249">
            <v>141914</v>
          </cell>
          <cell r="B105249">
            <v>42538</v>
          </cell>
        </row>
        <row r="105250">
          <cell r="A105250">
            <v>141915</v>
          </cell>
          <cell r="B105250">
            <v>42538</v>
          </cell>
        </row>
        <row r="105251">
          <cell r="A105251">
            <v>141916</v>
          </cell>
          <cell r="B105251">
            <v>42538</v>
          </cell>
        </row>
        <row r="105252">
          <cell r="A105252">
            <v>141917</v>
          </cell>
          <cell r="B105252">
            <v>42538</v>
          </cell>
        </row>
        <row r="105253">
          <cell r="A105253">
            <v>141918</v>
          </cell>
          <cell r="B105253">
            <v>42538</v>
          </cell>
        </row>
        <row r="105254">
          <cell r="A105254">
            <v>141919</v>
          </cell>
          <cell r="B105254">
            <v>42538</v>
          </cell>
        </row>
        <row r="105255">
          <cell r="A105255">
            <v>141920</v>
          </cell>
          <cell r="B105255">
            <v>42538</v>
          </cell>
        </row>
        <row r="105256">
          <cell r="A105256">
            <v>141922</v>
          </cell>
          <cell r="B105256">
            <v>42538</v>
          </cell>
        </row>
        <row r="105257">
          <cell r="A105257">
            <v>141923</v>
          </cell>
          <cell r="B105257">
            <v>42538</v>
          </cell>
        </row>
        <row r="105258">
          <cell r="A105258">
            <v>141924</v>
          </cell>
          <cell r="B105258">
            <v>42538</v>
          </cell>
        </row>
        <row r="105259">
          <cell r="A105259">
            <v>141925</v>
          </cell>
          <cell r="B105259">
            <v>42538</v>
          </cell>
        </row>
        <row r="105260">
          <cell r="A105260">
            <v>141926</v>
          </cell>
          <cell r="B105260">
            <v>42538</v>
          </cell>
        </row>
        <row r="105261">
          <cell r="A105261">
            <v>141927</v>
          </cell>
          <cell r="B105261">
            <v>42538</v>
          </cell>
        </row>
        <row r="105262">
          <cell r="A105262">
            <v>141928</v>
          </cell>
          <cell r="B105262">
            <v>42538</v>
          </cell>
        </row>
        <row r="105263">
          <cell r="A105263">
            <v>141929</v>
          </cell>
          <cell r="B105263">
            <v>42538</v>
          </cell>
        </row>
        <row r="105264">
          <cell r="A105264">
            <v>141930</v>
          </cell>
          <cell r="B105264">
            <v>42538</v>
          </cell>
        </row>
        <row r="105265">
          <cell r="A105265">
            <v>141932</v>
          </cell>
          <cell r="B105265">
            <v>42538</v>
          </cell>
        </row>
        <row r="105266">
          <cell r="A105266">
            <v>141933</v>
          </cell>
          <cell r="B105266">
            <v>42538</v>
          </cell>
        </row>
        <row r="105267">
          <cell r="A105267">
            <v>141934</v>
          </cell>
          <cell r="B105267">
            <v>42538</v>
          </cell>
        </row>
        <row r="105268">
          <cell r="A105268">
            <v>141935</v>
          </cell>
          <cell r="B105268">
            <v>42538</v>
          </cell>
        </row>
        <row r="105269">
          <cell r="A105269">
            <v>141936</v>
          </cell>
          <cell r="B105269">
            <v>42538</v>
          </cell>
        </row>
        <row r="105270">
          <cell r="A105270">
            <v>141937</v>
          </cell>
          <cell r="B105270">
            <v>42538</v>
          </cell>
        </row>
        <row r="105271">
          <cell r="A105271">
            <v>141938</v>
          </cell>
          <cell r="B105271">
            <v>42538</v>
          </cell>
        </row>
        <row r="105272">
          <cell r="A105272">
            <v>141939</v>
          </cell>
          <cell r="B105272">
            <v>42538</v>
          </cell>
        </row>
        <row r="105273">
          <cell r="A105273">
            <v>141940</v>
          </cell>
          <cell r="B105273">
            <v>42538</v>
          </cell>
        </row>
        <row r="105274">
          <cell r="A105274">
            <v>141941</v>
          </cell>
          <cell r="B105274">
            <v>42538</v>
          </cell>
        </row>
        <row r="105275">
          <cell r="A105275">
            <v>141942</v>
          </cell>
          <cell r="B105275">
            <v>42538</v>
          </cell>
        </row>
        <row r="105276">
          <cell r="A105276">
            <v>141943</v>
          </cell>
          <cell r="B105276">
            <v>42538</v>
          </cell>
        </row>
        <row r="105277">
          <cell r="A105277">
            <v>141944</v>
          </cell>
          <cell r="B105277">
            <v>42538</v>
          </cell>
        </row>
        <row r="105278">
          <cell r="A105278">
            <v>141945</v>
          </cell>
          <cell r="B105278">
            <v>42538</v>
          </cell>
        </row>
        <row r="105279">
          <cell r="A105279">
            <v>141946</v>
          </cell>
          <cell r="B105279">
            <v>42538</v>
          </cell>
        </row>
        <row r="105280">
          <cell r="A105280">
            <v>141947</v>
          </cell>
          <cell r="B105280">
            <v>42538</v>
          </cell>
        </row>
        <row r="105281">
          <cell r="A105281">
            <v>141948</v>
          </cell>
          <cell r="B105281">
            <v>42538</v>
          </cell>
        </row>
        <row r="105282">
          <cell r="A105282">
            <v>141949</v>
          </cell>
          <cell r="B105282">
            <v>42538</v>
          </cell>
        </row>
        <row r="105283">
          <cell r="A105283">
            <v>141951</v>
          </cell>
          <cell r="B105283">
            <v>42538</v>
          </cell>
        </row>
        <row r="105284">
          <cell r="A105284">
            <v>141952</v>
          </cell>
          <cell r="B105284">
            <v>42538</v>
          </cell>
        </row>
        <row r="105285">
          <cell r="A105285">
            <v>141953</v>
          </cell>
          <cell r="B105285">
            <v>42538</v>
          </cell>
        </row>
        <row r="105286">
          <cell r="A105286">
            <v>141954</v>
          </cell>
          <cell r="B105286">
            <v>42538</v>
          </cell>
        </row>
        <row r="105287">
          <cell r="A105287">
            <v>141957</v>
          </cell>
          <cell r="B105287">
            <v>42538</v>
          </cell>
        </row>
        <row r="105288">
          <cell r="A105288">
            <v>141958</v>
          </cell>
          <cell r="B105288">
            <v>42538</v>
          </cell>
        </row>
        <row r="105289">
          <cell r="A105289">
            <v>141959</v>
          </cell>
          <cell r="B105289">
            <v>42538</v>
          </cell>
        </row>
        <row r="105290">
          <cell r="A105290">
            <v>141960</v>
          </cell>
          <cell r="B105290">
            <v>42538</v>
          </cell>
        </row>
        <row r="105291">
          <cell r="A105291">
            <v>141962</v>
          </cell>
          <cell r="B105291">
            <v>42538</v>
          </cell>
        </row>
        <row r="105292">
          <cell r="A105292">
            <v>141963</v>
          </cell>
          <cell r="B105292">
            <v>42538</v>
          </cell>
        </row>
        <row r="105293">
          <cell r="A105293">
            <v>141964</v>
          </cell>
          <cell r="B105293">
            <v>42538</v>
          </cell>
        </row>
        <row r="105294">
          <cell r="A105294">
            <v>141965</v>
          </cell>
          <cell r="B105294">
            <v>42538</v>
          </cell>
        </row>
        <row r="105295">
          <cell r="A105295">
            <v>141967</v>
          </cell>
          <cell r="B105295">
            <v>42538</v>
          </cell>
        </row>
        <row r="105296">
          <cell r="A105296">
            <v>141969</v>
          </cell>
          <cell r="B105296">
            <v>42538</v>
          </cell>
        </row>
        <row r="105297">
          <cell r="A105297">
            <v>141970</v>
          </cell>
          <cell r="B105297">
            <v>42538</v>
          </cell>
        </row>
        <row r="105298">
          <cell r="A105298">
            <v>141971</v>
          </cell>
          <cell r="B105298">
            <v>42538</v>
          </cell>
        </row>
        <row r="105299">
          <cell r="A105299">
            <v>141972</v>
          </cell>
          <cell r="B105299">
            <v>42538</v>
          </cell>
        </row>
        <row r="105300">
          <cell r="A105300">
            <v>141973</v>
          </cell>
          <cell r="B105300">
            <v>42538</v>
          </cell>
        </row>
        <row r="105301">
          <cell r="A105301">
            <v>141974</v>
          </cell>
          <cell r="B105301">
            <v>42538</v>
          </cell>
        </row>
        <row r="105302">
          <cell r="A105302">
            <v>141976</v>
          </cell>
          <cell r="B105302">
            <v>42538</v>
          </cell>
        </row>
        <row r="105303">
          <cell r="A105303">
            <v>141977</v>
          </cell>
          <cell r="B105303">
            <v>42538</v>
          </cell>
        </row>
        <row r="105304">
          <cell r="A105304">
            <v>141979</v>
          </cell>
          <cell r="B105304">
            <v>42539</v>
          </cell>
        </row>
        <row r="105305">
          <cell r="A105305">
            <v>141980</v>
          </cell>
          <cell r="B105305">
            <v>42539</v>
          </cell>
        </row>
        <row r="105306">
          <cell r="A105306">
            <v>141982</v>
          </cell>
          <cell r="B105306">
            <v>42539</v>
          </cell>
        </row>
        <row r="105307">
          <cell r="A105307">
            <v>141985</v>
          </cell>
          <cell r="B105307">
            <v>42539</v>
          </cell>
        </row>
        <row r="105308">
          <cell r="A105308">
            <v>141986</v>
          </cell>
          <cell r="B105308">
            <v>42539</v>
          </cell>
        </row>
        <row r="105309">
          <cell r="A105309">
            <v>141987</v>
          </cell>
          <cell r="B105309">
            <v>42539</v>
          </cell>
        </row>
        <row r="105310">
          <cell r="A105310">
            <v>141989</v>
          </cell>
          <cell r="B105310">
            <v>42539</v>
          </cell>
        </row>
        <row r="105311">
          <cell r="A105311">
            <v>141990</v>
          </cell>
          <cell r="B105311">
            <v>42539</v>
          </cell>
        </row>
        <row r="105312">
          <cell r="A105312">
            <v>141992</v>
          </cell>
          <cell r="B105312">
            <v>42539</v>
          </cell>
        </row>
        <row r="105313">
          <cell r="A105313">
            <v>141993</v>
          </cell>
          <cell r="B105313">
            <v>42539</v>
          </cell>
        </row>
        <row r="105314">
          <cell r="A105314">
            <v>141999</v>
          </cell>
          <cell r="B105314">
            <v>42540</v>
          </cell>
        </row>
        <row r="105315">
          <cell r="A105315">
            <v>140221</v>
          </cell>
          <cell r="B105315">
            <v>42541</v>
          </cell>
        </row>
        <row r="105316">
          <cell r="A105316">
            <v>141610</v>
          </cell>
          <cell r="B105316">
            <v>42541</v>
          </cell>
        </row>
        <row r="105317">
          <cell r="A105317">
            <v>141746</v>
          </cell>
          <cell r="B105317">
            <v>42541</v>
          </cell>
        </row>
        <row r="105318">
          <cell r="A105318">
            <v>141950</v>
          </cell>
          <cell r="B105318">
            <v>42541</v>
          </cell>
        </row>
        <row r="105319">
          <cell r="A105319">
            <v>141955</v>
          </cell>
          <cell r="B105319">
            <v>42541</v>
          </cell>
        </row>
        <row r="105320">
          <cell r="A105320">
            <v>141956</v>
          </cell>
          <cell r="B105320">
            <v>42541</v>
          </cell>
        </row>
        <row r="105321">
          <cell r="A105321">
            <v>141966</v>
          </cell>
          <cell r="B105321">
            <v>42541</v>
          </cell>
        </row>
        <row r="105322">
          <cell r="A105322">
            <v>141968</v>
          </cell>
          <cell r="B105322">
            <v>42541</v>
          </cell>
        </row>
        <row r="105323">
          <cell r="A105323">
            <v>141975</v>
          </cell>
          <cell r="B105323">
            <v>42541</v>
          </cell>
        </row>
        <row r="105324">
          <cell r="A105324">
            <v>141978</v>
          </cell>
          <cell r="B105324">
            <v>42541</v>
          </cell>
        </row>
        <row r="105325">
          <cell r="A105325">
            <v>141984</v>
          </cell>
          <cell r="B105325">
            <v>42541</v>
          </cell>
        </row>
        <row r="105326">
          <cell r="A105326">
            <v>141988</v>
          </cell>
          <cell r="B105326">
            <v>42541</v>
          </cell>
        </row>
        <row r="105327">
          <cell r="A105327">
            <v>142002</v>
          </cell>
          <cell r="B105327">
            <v>42541</v>
          </cell>
        </row>
        <row r="105328">
          <cell r="A105328">
            <v>142003</v>
          </cell>
          <cell r="B105328">
            <v>42541</v>
          </cell>
        </row>
        <row r="105329">
          <cell r="A105329">
            <v>142004</v>
          </cell>
          <cell r="B105329">
            <v>42541</v>
          </cell>
        </row>
        <row r="105330">
          <cell r="A105330">
            <v>142005</v>
          </cell>
          <cell r="B105330">
            <v>42541</v>
          </cell>
        </row>
        <row r="105331">
          <cell r="A105331">
            <v>142006</v>
          </cell>
          <cell r="B105331">
            <v>42541</v>
          </cell>
        </row>
        <row r="105332">
          <cell r="A105332">
            <v>142007</v>
          </cell>
          <cell r="B105332">
            <v>42541</v>
          </cell>
        </row>
        <row r="105333">
          <cell r="A105333">
            <v>142009</v>
          </cell>
          <cell r="B105333">
            <v>42541</v>
          </cell>
        </row>
        <row r="105334">
          <cell r="A105334">
            <v>142010</v>
          </cell>
          <cell r="B105334">
            <v>42541</v>
          </cell>
        </row>
        <row r="105335">
          <cell r="A105335">
            <v>142011</v>
          </cell>
          <cell r="B105335">
            <v>42541</v>
          </cell>
        </row>
        <row r="105336">
          <cell r="A105336">
            <v>142012</v>
          </cell>
          <cell r="B105336">
            <v>42541</v>
          </cell>
        </row>
        <row r="105337">
          <cell r="A105337">
            <v>142013</v>
          </cell>
          <cell r="B105337">
            <v>42541</v>
          </cell>
        </row>
        <row r="105338">
          <cell r="A105338">
            <v>142015</v>
          </cell>
          <cell r="B105338">
            <v>42541</v>
          </cell>
        </row>
        <row r="105339">
          <cell r="A105339">
            <v>142016</v>
          </cell>
          <cell r="B105339">
            <v>42541</v>
          </cell>
        </row>
        <row r="105340">
          <cell r="A105340">
            <v>142017</v>
          </cell>
          <cell r="B105340">
            <v>42541</v>
          </cell>
        </row>
        <row r="105341">
          <cell r="A105341">
            <v>142019</v>
          </cell>
          <cell r="B105341">
            <v>42541</v>
          </cell>
        </row>
        <row r="105342">
          <cell r="A105342">
            <v>142020</v>
          </cell>
          <cell r="B105342">
            <v>42541</v>
          </cell>
        </row>
        <row r="105343">
          <cell r="A105343">
            <v>142021</v>
          </cell>
          <cell r="B105343">
            <v>42541</v>
          </cell>
        </row>
        <row r="105344">
          <cell r="A105344">
            <v>142022</v>
          </cell>
          <cell r="B105344">
            <v>42541</v>
          </cell>
        </row>
        <row r="105345">
          <cell r="A105345">
            <v>142023</v>
          </cell>
          <cell r="B105345">
            <v>42541</v>
          </cell>
        </row>
        <row r="105346">
          <cell r="A105346">
            <v>142024</v>
          </cell>
          <cell r="B105346">
            <v>42541</v>
          </cell>
        </row>
        <row r="105347">
          <cell r="A105347">
            <v>142025</v>
          </cell>
          <cell r="B105347">
            <v>42541</v>
          </cell>
        </row>
        <row r="105348">
          <cell r="A105348">
            <v>142026</v>
          </cell>
          <cell r="B105348">
            <v>42541</v>
          </cell>
        </row>
        <row r="105349">
          <cell r="A105349">
            <v>142027</v>
          </cell>
          <cell r="B105349">
            <v>42541</v>
          </cell>
        </row>
        <row r="105350">
          <cell r="A105350">
            <v>142028</v>
          </cell>
          <cell r="B105350">
            <v>42541</v>
          </cell>
        </row>
        <row r="105351">
          <cell r="A105351">
            <v>142029</v>
          </cell>
          <cell r="B105351">
            <v>42541</v>
          </cell>
        </row>
        <row r="105352">
          <cell r="A105352">
            <v>142030</v>
          </cell>
          <cell r="B105352">
            <v>42541</v>
          </cell>
        </row>
        <row r="105353">
          <cell r="A105353">
            <v>142032</v>
          </cell>
          <cell r="B105353">
            <v>42541</v>
          </cell>
        </row>
        <row r="105354">
          <cell r="A105354">
            <v>142033</v>
          </cell>
          <cell r="B105354">
            <v>42541</v>
          </cell>
        </row>
        <row r="105355">
          <cell r="A105355">
            <v>142034</v>
          </cell>
          <cell r="B105355">
            <v>42541</v>
          </cell>
        </row>
        <row r="105356">
          <cell r="A105356">
            <v>142035</v>
          </cell>
          <cell r="B105356">
            <v>42541</v>
          </cell>
        </row>
        <row r="105357">
          <cell r="A105357">
            <v>142036</v>
          </cell>
          <cell r="B105357">
            <v>42541</v>
          </cell>
        </row>
        <row r="105358">
          <cell r="A105358">
            <v>142037</v>
          </cell>
          <cell r="B105358">
            <v>42541</v>
          </cell>
        </row>
        <row r="105359">
          <cell r="A105359">
            <v>142038</v>
          </cell>
          <cell r="B105359">
            <v>42541</v>
          </cell>
        </row>
        <row r="105360">
          <cell r="A105360">
            <v>142039</v>
          </cell>
          <cell r="B105360">
            <v>42541</v>
          </cell>
        </row>
        <row r="105361">
          <cell r="A105361">
            <v>142040</v>
          </cell>
          <cell r="B105361">
            <v>42541</v>
          </cell>
        </row>
        <row r="105362">
          <cell r="A105362">
            <v>142041</v>
          </cell>
          <cell r="B105362">
            <v>42541</v>
          </cell>
        </row>
        <row r="105363">
          <cell r="A105363">
            <v>142042</v>
          </cell>
          <cell r="B105363">
            <v>42541</v>
          </cell>
        </row>
        <row r="105364">
          <cell r="A105364">
            <v>142043</v>
          </cell>
          <cell r="B105364">
            <v>42541</v>
          </cell>
        </row>
        <row r="105365">
          <cell r="A105365">
            <v>142044</v>
          </cell>
          <cell r="B105365">
            <v>42541</v>
          </cell>
        </row>
        <row r="105366">
          <cell r="A105366">
            <v>142045</v>
          </cell>
          <cell r="B105366">
            <v>42541</v>
          </cell>
        </row>
        <row r="105367">
          <cell r="A105367">
            <v>142046</v>
          </cell>
          <cell r="B105367">
            <v>42541</v>
          </cell>
        </row>
        <row r="105368">
          <cell r="A105368">
            <v>142047</v>
          </cell>
          <cell r="B105368">
            <v>42541</v>
          </cell>
        </row>
        <row r="105369">
          <cell r="A105369">
            <v>142048</v>
          </cell>
          <cell r="B105369">
            <v>42541</v>
          </cell>
        </row>
        <row r="105370">
          <cell r="A105370">
            <v>142049</v>
          </cell>
          <cell r="B105370">
            <v>42541</v>
          </cell>
        </row>
        <row r="105371">
          <cell r="A105371">
            <v>142050</v>
          </cell>
          <cell r="B105371">
            <v>42541</v>
          </cell>
        </row>
        <row r="105372">
          <cell r="A105372">
            <v>142051</v>
          </cell>
          <cell r="B105372">
            <v>42541</v>
          </cell>
        </row>
        <row r="105373">
          <cell r="A105373">
            <v>142052</v>
          </cell>
          <cell r="B105373">
            <v>42541</v>
          </cell>
        </row>
        <row r="105374">
          <cell r="A105374">
            <v>142054</v>
          </cell>
          <cell r="B105374">
            <v>42541</v>
          </cell>
        </row>
        <row r="105375">
          <cell r="A105375">
            <v>142055</v>
          </cell>
          <cell r="B105375">
            <v>42541</v>
          </cell>
        </row>
        <row r="105376">
          <cell r="A105376">
            <v>142056</v>
          </cell>
          <cell r="B105376">
            <v>42541</v>
          </cell>
        </row>
        <row r="105377">
          <cell r="A105377">
            <v>142058</v>
          </cell>
          <cell r="B105377">
            <v>42541</v>
          </cell>
        </row>
        <row r="105378">
          <cell r="A105378">
            <v>142059</v>
          </cell>
          <cell r="B105378">
            <v>42541</v>
          </cell>
        </row>
        <row r="105379">
          <cell r="A105379">
            <v>142060</v>
          </cell>
          <cell r="B105379">
            <v>42541</v>
          </cell>
        </row>
        <row r="105380">
          <cell r="A105380">
            <v>142062</v>
          </cell>
          <cell r="B105380">
            <v>42541</v>
          </cell>
        </row>
        <row r="105381">
          <cell r="A105381">
            <v>142063</v>
          </cell>
          <cell r="B105381">
            <v>42541</v>
          </cell>
        </row>
        <row r="105382">
          <cell r="A105382">
            <v>142064</v>
          </cell>
          <cell r="B105382">
            <v>42541</v>
          </cell>
        </row>
        <row r="105383">
          <cell r="A105383">
            <v>141961</v>
          </cell>
          <cell r="B105383">
            <v>42542</v>
          </cell>
        </row>
        <row r="105384">
          <cell r="A105384">
            <v>141983</v>
          </cell>
          <cell r="B105384">
            <v>42542</v>
          </cell>
        </row>
        <row r="105385">
          <cell r="A105385">
            <v>142001</v>
          </cell>
          <cell r="B105385">
            <v>42542</v>
          </cell>
        </row>
        <row r="105386">
          <cell r="A105386">
            <v>142031</v>
          </cell>
          <cell r="B105386">
            <v>42542</v>
          </cell>
        </row>
        <row r="105387">
          <cell r="A105387">
            <v>142053</v>
          </cell>
          <cell r="B105387">
            <v>42542</v>
          </cell>
        </row>
        <row r="105388">
          <cell r="A105388">
            <v>142057</v>
          </cell>
          <cell r="B105388">
            <v>42542</v>
          </cell>
        </row>
        <row r="105389">
          <cell r="A105389">
            <v>142061</v>
          </cell>
          <cell r="B105389">
            <v>42542</v>
          </cell>
        </row>
        <row r="105390">
          <cell r="A105390">
            <v>142066</v>
          </cell>
          <cell r="B105390">
            <v>42542</v>
          </cell>
        </row>
        <row r="105391">
          <cell r="A105391">
            <v>142067</v>
          </cell>
          <cell r="B105391">
            <v>42542</v>
          </cell>
        </row>
        <row r="105392">
          <cell r="A105392">
            <v>142068</v>
          </cell>
          <cell r="B105392">
            <v>42542</v>
          </cell>
        </row>
        <row r="105393">
          <cell r="A105393">
            <v>142069</v>
          </cell>
          <cell r="B105393">
            <v>42542</v>
          </cell>
        </row>
        <row r="105394">
          <cell r="A105394">
            <v>142070</v>
          </cell>
          <cell r="B105394">
            <v>42542</v>
          </cell>
        </row>
        <row r="105395">
          <cell r="A105395">
            <v>142072</v>
          </cell>
          <cell r="B105395">
            <v>42542</v>
          </cell>
        </row>
        <row r="105396">
          <cell r="A105396">
            <v>142073</v>
          </cell>
          <cell r="B105396">
            <v>42542</v>
          </cell>
        </row>
        <row r="105397">
          <cell r="A105397">
            <v>142074</v>
          </cell>
          <cell r="B105397">
            <v>42542</v>
          </cell>
        </row>
        <row r="105398">
          <cell r="A105398">
            <v>142075</v>
          </cell>
          <cell r="B105398">
            <v>42542</v>
          </cell>
        </row>
        <row r="105399">
          <cell r="A105399">
            <v>142076</v>
          </cell>
          <cell r="B105399">
            <v>42542</v>
          </cell>
        </row>
        <row r="105400">
          <cell r="A105400">
            <v>142077</v>
          </cell>
          <cell r="B105400">
            <v>42542</v>
          </cell>
        </row>
        <row r="105401">
          <cell r="A105401">
            <v>142078</v>
          </cell>
          <cell r="B105401">
            <v>42542</v>
          </cell>
        </row>
        <row r="105402">
          <cell r="A105402">
            <v>142079</v>
          </cell>
          <cell r="B105402">
            <v>42542</v>
          </cell>
        </row>
        <row r="105403">
          <cell r="A105403">
            <v>142080</v>
          </cell>
          <cell r="B105403">
            <v>42542</v>
          </cell>
        </row>
        <row r="105404">
          <cell r="A105404">
            <v>142081</v>
          </cell>
          <cell r="B105404">
            <v>42542</v>
          </cell>
        </row>
        <row r="105405">
          <cell r="A105405">
            <v>142082</v>
          </cell>
          <cell r="B105405">
            <v>42542</v>
          </cell>
        </row>
        <row r="105406">
          <cell r="A105406">
            <v>142083</v>
          </cell>
          <cell r="B105406">
            <v>42542</v>
          </cell>
        </row>
        <row r="105407">
          <cell r="A105407">
            <v>142084</v>
          </cell>
          <cell r="B105407">
            <v>42542</v>
          </cell>
        </row>
        <row r="105408">
          <cell r="A105408">
            <v>142085</v>
          </cell>
          <cell r="B105408">
            <v>42542</v>
          </cell>
        </row>
        <row r="105409">
          <cell r="A105409">
            <v>142086</v>
          </cell>
          <cell r="B105409">
            <v>42542</v>
          </cell>
        </row>
        <row r="105410">
          <cell r="A105410">
            <v>142088</v>
          </cell>
          <cell r="B105410">
            <v>42542</v>
          </cell>
        </row>
        <row r="105411">
          <cell r="A105411">
            <v>142089</v>
          </cell>
          <cell r="B105411">
            <v>42542</v>
          </cell>
        </row>
        <row r="105412">
          <cell r="A105412">
            <v>142090</v>
          </cell>
          <cell r="B105412">
            <v>42542</v>
          </cell>
        </row>
        <row r="105413">
          <cell r="A105413">
            <v>142091</v>
          </cell>
          <cell r="B105413">
            <v>42542</v>
          </cell>
        </row>
        <row r="105414">
          <cell r="A105414">
            <v>142092</v>
          </cell>
          <cell r="B105414">
            <v>42542</v>
          </cell>
        </row>
        <row r="105415">
          <cell r="A105415">
            <v>142093</v>
          </cell>
          <cell r="B105415">
            <v>42542</v>
          </cell>
        </row>
        <row r="105416">
          <cell r="A105416">
            <v>142094</v>
          </cell>
          <cell r="B105416">
            <v>42542</v>
          </cell>
        </row>
        <row r="105417">
          <cell r="A105417">
            <v>142095</v>
          </cell>
          <cell r="B105417">
            <v>42542</v>
          </cell>
        </row>
        <row r="105418">
          <cell r="A105418">
            <v>142096</v>
          </cell>
          <cell r="B105418">
            <v>42542</v>
          </cell>
        </row>
        <row r="105419">
          <cell r="A105419">
            <v>142097</v>
          </cell>
          <cell r="B105419">
            <v>42542</v>
          </cell>
        </row>
        <row r="105420">
          <cell r="A105420">
            <v>142098</v>
          </cell>
          <cell r="B105420">
            <v>42542</v>
          </cell>
        </row>
        <row r="105421">
          <cell r="A105421">
            <v>142099</v>
          </cell>
          <cell r="B105421">
            <v>42542</v>
          </cell>
        </row>
        <row r="105422">
          <cell r="A105422">
            <v>142100</v>
          </cell>
          <cell r="B105422">
            <v>42542</v>
          </cell>
        </row>
        <row r="105423">
          <cell r="A105423">
            <v>142101</v>
          </cell>
          <cell r="B105423">
            <v>42542</v>
          </cell>
        </row>
        <row r="105424">
          <cell r="A105424">
            <v>142102</v>
          </cell>
          <cell r="B105424">
            <v>42542</v>
          </cell>
        </row>
        <row r="105425">
          <cell r="A105425">
            <v>142103</v>
          </cell>
          <cell r="B105425">
            <v>42542</v>
          </cell>
        </row>
        <row r="105426">
          <cell r="A105426">
            <v>142104</v>
          </cell>
          <cell r="B105426">
            <v>42542</v>
          </cell>
        </row>
        <row r="105427">
          <cell r="A105427">
            <v>142105</v>
          </cell>
          <cell r="B105427">
            <v>42542</v>
          </cell>
        </row>
        <row r="105428">
          <cell r="A105428">
            <v>142106</v>
          </cell>
          <cell r="B105428">
            <v>42542</v>
          </cell>
        </row>
        <row r="105429">
          <cell r="A105429">
            <v>142107</v>
          </cell>
          <cell r="B105429">
            <v>42542</v>
          </cell>
        </row>
        <row r="105430">
          <cell r="A105430">
            <v>142108</v>
          </cell>
          <cell r="B105430">
            <v>42542</v>
          </cell>
        </row>
        <row r="105431">
          <cell r="A105431">
            <v>142109</v>
          </cell>
          <cell r="B105431">
            <v>42542</v>
          </cell>
        </row>
        <row r="105432">
          <cell r="A105432">
            <v>142110</v>
          </cell>
          <cell r="B105432">
            <v>42542</v>
          </cell>
        </row>
        <row r="105433">
          <cell r="A105433">
            <v>142111</v>
          </cell>
          <cell r="B105433">
            <v>42542</v>
          </cell>
        </row>
        <row r="105434">
          <cell r="A105434">
            <v>142112</v>
          </cell>
          <cell r="B105434">
            <v>42542</v>
          </cell>
        </row>
        <row r="105435">
          <cell r="A105435">
            <v>142113</v>
          </cell>
          <cell r="B105435">
            <v>42542</v>
          </cell>
        </row>
        <row r="105436">
          <cell r="A105436">
            <v>142114</v>
          </cell>
          <cell r="B105436">
            <v>42542</v>
          </cell>
        </row>
        <row r="105437">
          <cell r="A105437">
            <v>142115</v>
          </cell>
          <cell r="B105437">
            <v>42542</v>
          </cell>
        </row>
        <row r="105438">
          <cell r="A105438">
            <v>142116</v>
          </cell>
          <cell r="B105438">
            <v>42542</v>
          </cell>
        </row>
        <row r="105439">
          <cell r="A105439">
            <v>142117</v>
          </cell>
          <cell r="B105439">
            <v>42542</v>
          </cell>
        </row>
        <row r="105440">
          <cell r="A105440">
            <v>142118</v>
          </cell>
          <cell r="B105440">
            <v>42542</v>
          </cell>
        </row>
        <row r="105441">
          <cell r="A105441">
            <v>142119</v>
          </cell>
          <cell r="B105441">
            <v>42542</v>
          </cell>
        </row>
        <row r="105442">
          <cell r="A105442">
            <v>142120</v>
          </cell>
          <cell r="B105442">
            <v>42542</v>
          </cell>
        </row>
        <row r="105443">
          <cell r="A105443">
            <v>142121</v>
          </cell>
          <cell r="B105443">
            <v>42542</v>
          </cell>
        </row>
        <row r="105444">
          <cell r="A105444">
            <v>142122</v>
          </cell>
          <cell r="B105444">
            <v>42542</v>
          </cell>
        </row>
        <row r="105445">
          <cell r="A105445">
            <v>142123</v>
          </cell>
          <cell r="B105445">
            <v>42542</v>
          </cell>
        </row>
        <row r="105446">
          <cell r="A105446">
            <v>142124</v>
          </cell>
          <cell r="B105446">
            <v>42542</v>
          </cell>
        </row>
        <row r="105447">
          <cell r="A105447">
            <v>142125</v>
          </cell>
          <cell r="B105447">
            <v>42542</v>
          </cell>
        </row>
        <row r="105448">
          <cell r="A105448">
            <v>142126</v>
          </cell>
          <cell r="B105448">
            <v>42542</v>
          </cell>
        </row>
        <row r="105449">
          <cell r="A105449">
            <v>142127</v>
          </cell>
          <cell r="B105449">
            <v>42542</v>
          </cell>
        </row>
        <row r="105450">
          <cell r="A105450">
            <v>142128</v>
          </cell>
          <cell r="B105450">
            <v>42542</v>
          </cell>
        </row>
        <row r="105451">
          <cell r="A105451">
            <v>142129</v>
          </cell>
          <cell r="B105451">
            <v>42542</v>
          </cell>
        </row>
        <row r="105452">
          <cell r="A105452">
            <v>142130</v>
          </cell>
          <cell r="B105452">
            <v>42542</v>
          </cell>
        </row>
        <row r="105453">
          <cell r="A105453">
            <v>142131</v>
          </cell>
          <cell r="B105453">
            <v>42542</v>
          </cell>
        </row>
        <row r="105454">
          <cell r="A105454">
            <v>142133</v>
          </cell>
          <cell r="B105454">
            <v>42542</v>
          </cell>
        </row>
        <row r="105455">
          <cell r="A105455">
            <v>142134</v>
          </cell>
          <cell r="B105455">
            <v>42542</v>
          </cell>
        </row>
        <row r="105456">
          <cell r="A105456">
            <v>142137</v>
          </cell>
          <cell r="B105456">
            <v>42542</v>
          </cell>
        </row>
        <row r="105457">
          <cell r="A105457">
            <v>142138</v>
          </cell>
          <cell r="B105457">
            <v>42542</v>
          </cell>
        </row>
        <row r="105458">
          <cell r="A105458">
            <v>142139</v>
          </cell>
          <cell r="B105458">
            <v>42542</v>
          </cell>
        </row>
        <row r="105459">
          <cell r="A105459">
            <v>142144</v>
          </cell>
          <cell r="B105459">
            <v>42542</v>
          </cell>
        </row>
        <row r="105460">
          <cell r="A105460">
            <v>142145</v>
          </cell>
          <cell r="B105460">
            <v>42542</v>
          </cell>
        </row>
        <row r="105461">
          <cell r="A105461">
            <v>142147</v>
          </cell>
          <cell r="B105461">
            <v>42542</v>
          </cell>
        </row>
        <row r="105462">
          <cell r="A105462">
            <v>142148</v>
          </cell>
          <cell r="B105462">
            <v>42542</v>
          </cell>
        </row>
        <row r="105463">
          <cell r="A105463">
            <v>142149</v>
          </cell>
          <cell r="B105463">
            <v>42542</v>
          </cell>
        </row>
        <row r="105464">
          <cell r="A105464">
            <v>142014</v>
          </cell>
          <cell r="B105464">
            <v>42543</v>
          </cell>
        </row>
        <row r="105465">
          <cell r="A105465">
            <v>142071</v>
          </cell>
          <cell r="B105465">
            <v>42543</v>
          </cell>
        </row>
        <row r="105466">
          <cell r="A105466">
            <v>142132</v>
          </cell>
          <cell r="B105466">
            <v>42543</v>
          </cell>
        </row>
        <row r="105467">
          <cell r="A105467">
            <v>142135</v>
          </cell>
          <cell r="B105467">
            <v>42543</v>
          </cell>
        </row>
        <row r="105468">
          <cell r="A105468">
            <v>142136</v>
          </cell>
          <cell r="B105468">
            <v>42543</v>
          </cell>
        </row>
        <row r="105469">
          <cell r="A105469">
            <v>142140</v>
          </cell>
          <cell r="B105469">
            <v>42543</v>
          </cell>
        </row>
        <row r="105470">
          <cell r="A105470">
            <v>142146</v>
          </cell>
          <cell r="B105470">
            <v>42543</v>
          </cell>
        </row>
        <row r="105471">
          <cell r="A105471">
            <v>142150</v>
          </cell>
          <cell r="B105471">
            <v>42543</v>
          </cell>
        </row>
        <row r="105472">
          <cell r="A105472">
            <v>142151</v>
          </cell>
          <cell r="B105472">
            <v>42543</v>
          </cell>
        </row>
        <row r="105473">
          <cell r="A105473">
            <v>142152</v>
          </cell>
          <cell r="B105473">
            <v>42543</v>
          </cell>
        </row>
        <row r="105474">
          <cell r="A105474">
            <v>142154</v>
          </cell>
          <cell r="B105474">
            <v>42543</v>
          </cell>
        </row>
        <row r="105475">
          <cell r="A105475">
            <v>142156</v>
          </cell>
          <cell r="B105475">
            <v>42543</v>
          </cell>
        </row>
        <row r="105476">
          <cell r="A105476">
            <v>142157</v>
          </cell>
          <cell r="B105476">
            <v>42543</v>
          </cell>
        </row>
        <row r="105477">
          <cell r="A105477">
            <v>142158</v>
          </cell>
          <cell r="B105477">
            <v>42543</v>
          </cell>
        </row>
        <row r="105478">
          <cell r="A105478">
            <v>142159</v>
          </cell>
          <cell r="B105478">
            <v>42543</v>
          </cell>
        </row>
        <row r="105479">
          <cell r="A105479">
            <v>142160</v>
          </cell>
          <cell r="B105479">
            <v>42543</v>
          </cell>
        </row>
        <row r="105480">
          <cell r="A105480">
            <v>142161</v>
          </cell>
          <cell r="B105480">
            <v>42543</v>
          </cell>
        </row>
        <row r="105481">
          <cell r="A105481">
            <v>142162</v>
          </cell>
          <cell r="B105481">
            <v>42543</v>
          </cell>
        </row>
        <row r="105482">
          <cell r="A105482">
            <v>142163</v>
          </cell>
          <cell r="B105482">
            <v>42543</v>
          </cell>
        </row>
        <row r="105483">
          <cell r="A105483">
            <v>142165</v>
          </cell>
          <cell r="B105483">
            <v>42543</v>
          </cell>
        </row>
        <row r="105484">
          <cell r="A105484">
            <v>142166</v>
          </cell>
          <cell r="B105484">
            <v>42543</v>
          </cell>
        </row>
        <row r="105485">
          <cell r="A105485">
            <v>142167</v>
          </cell>
          <cell r="B105485">
            <v>42543</v>
          </cell>
        </row>
        <row r="105486">
          <cell r="A105486">
            <v>142168</v>
          </cell>
          <cell r="B105486">
            <v>42543</v>
          </cell>
        </row>
        <row r="105487">
          <cell r="A105487">
            <v>142169</v>
          </cell>
          <cell r="B105487">
            <v>42543</v>
          </cell>
        </row>
        <row r="105488">
          <cell r="A105488">
            <v>142170</v>
          </cell>
          <cell r="B105488">
            <v>42543</v>
          </cell>
        </row>
        <row r="105489">
          <cell r="A105489">
            <v>142171</v>
          </cell>
          <cell r="B105489">
            <v>42543</v>
          </cell>
        </row>
        <row r="105490">
          <cell r="A105490">
            <v>142173</v>
          </cell>
          <cell r="B105490">
            <v>42543</v>
          </cell>
        </row>
        <row r="105491">
          <cell r="A105491">
            <v>142174</v>
          </cell>
          <cell r="B105491">
            <v>42543</v>
          </cell>
        </row>
        <row r="105492">
          <cell r="A105492">
            <v>142175</v>
          </cell>
          <cell r="B105492">
            <v>42543</v>
          </cell>
        </row>
        <row r="105493">
          <cell r="A105493">
            <v>142176</v>
          </cell>
          <cell r="B105493">
            <v>42543</v>
          </cell>
        </row>
        <row r="105494">
          <cell r="A105494">
            <v>142177</v>
          </cell>
          <cell r="B105494">
            <v>42543</v>
          </cell>
        </row>
        <row r="105495">
          <cell r="A105495">
            <v>142178</v>
          </cell>
          <cell r="B105495">
            <v>42543</v>
          </cell>
        </row>
        <row r="105496">
          <cell r="A105496">
            <v>142179</v>
          </cell>
          <cell r="B105496">
            <v>42543</v>
          </cell>
        </row>
        <row r="105497">
          <cell r="A105497">
            <v>142180</v>
          </cell>
          <cell r="B105497">
            <v>42543</v>
          </cell>
        </row>
        <row r="105498">
          <cell r="A105498">
            <v>142182</v>
          </cell>
          <cell r="B105498">
            <v>42543</v>
          </cell>
        </row>
        <row r="105499">
          <cell r="A105499">
            <v>142183</v>
          </cell>
          <cell r="B105499">
            <v>42543</v>
          </cell>
        </row>
        <row r="105500">
          <cell r="A105500">
            <v>142185</v>
          </cell>
          <cell r="B105500">
            <v>42543</v>
          </cell>
        </row>
        <row r="105501">
          <cell r="A105501">
            <v>142187</v>
          </cell>
          <cell r="B105501">
            <v>42543</v>
          </cell>
        </row>
        <row r="105502">
          <cell r="A105502">
            <v>142188</v>
          </cell>
          <cell r="B105502">
            <v>42543</v>
          </cell>
        </row>
        <row r="105503">
          <cell r="A105503">
            <v>142189</v>
          </cell>
          <cell r="B105503">
            <v>42543</v>
          </cell>
        </row>
        <row r="105504">
          <cell r="A105504">
            <v>142190</v>
          </cell>
          <cell r="B105504">
            <v>42543</v>
          </cell>
        </row>
        <row r="105505">
          <cell r="A105505">
            <v>142191</v>
          </cell>
          <cell r="B105505">
            <v>42543</v>
          </cell>
        </row>
        <row r="105506">
          <cell r="A105506">
            <v>142192</v>
          </cell>
          <cell r="B105506">
            <v>42543</v>
          </cell>
        </row>
        <row r="105507">
          <cell r="A105507">
            <v>142193</v>
          </cell>
          <cell r="B105507">
            <v>42543</v>
          </cell>
        </row>
        <row r="105508">
          <cell r="A105508">
            <v>142194</v>
          </cell>
          <cell r="B105508">
            <v>42543</v>
          </cell>
        </row>
        <row r="105509">
          <cell r="A105509">
            <v>142197</v>
          </cell>
          <cell r="B105509">
            <v>42543</v>
          </cell>
        </row>
        <row r="105510">
          <cell r="A105510">
            <v>142198</v>
          </cell>
          <cell r="B105510">
            <v>42543</v>
          </cell>
        </row>
        <row r="105511">
          <cell r="A105511">
            <v>142199</v>
          </cell>
          <cell r="B105511">
            <v>42543</v>
          </cell>
        </row>
        <row r="105512">
          <cell r="A105512">
            <v>142200</v>
          </cell>
          <cell r="B105512">
            <v>42543</v>
          </cell>
        </row>
        <row r="105513">
          <cell r="A105513">
            <v>142201</v>
          </cell>
          <cell r="B105513">
            <v>42543</v>
          </cell>
        </row>
        <row r="105514">
          <cell r="A105514">
            <v>142202</v>
          </cell>
          <cell r="B105514">
            <v>42543</v>
          </cell>
        </row>
        <row r="105515">
          <cell r="A105515">
            <v>142203</v>
          </cell>
          <cell r="B105515">
            <v>42543</v>
          </cell>
        </row>
        <row r="105516">
          <cell r="A105516">
            <v>142204</v>
          </cell>
          <cell r="B105516">
            <v>42543</v>
          </cell>
        </row>
        <row r="105517">
          <cell r="A105517">
            <v>142205</v>
          </cell>
          <cell r="B105517">
            <v>42543</v>
          </cell>
        </row>
        <row r="105518">
          <cell r="A105518">
            <v>142206</v>
          </cell>
          <cell r="B105518">
            <v>42543</v>
          </cell>
        </row>
        <row r="105519">
          <cell r="A105519">
            <v>142207</v>
          </cell>
          <cell r="B105519">
            <v>42543</v>
          </cell>
        </row>
        <row r="105520">
          <cell r="A105520">
            <v>142208</v>
          </cell>
          <cell r="B105520">
            <v>42543</v>
          </cell>
        </row>
        <row r="105521">
          <cell r="A105521">
            <v>142210</v>
          </cell>
          <cell r="B105521">
            <v>42543</v>
          </cell>
        </row>
        <row r="105522">
          <cell r="A105522">
            <v>142211</v>
          </cell>
          <cell r="B105522">
            <v>42543</v>
          </cell>
        </row>
        <row r="105523">
          <cell r="A105523">
            <v>142212</v>
          </cell>
          <cell r="B105523">
            <v>42543</v>
          </cell>
        </row>
        <row r="105524">
          <cell r="A105524">
            <v>142213</v>
          </cell>
          <cell r="B105524">
            <v>42543</v>
          </cell>
        </row>
        <row r="105525">
          <cell r="A105525">
            <v>142214</v>
          </cell>
          <cell r="B105525">
            <v>42543</v>
          </cell>
        </row>
        <row r="105526">
          <cell r="A105526">
            <v>142215</v>
          </cell>
          <cell r="B105526">
            <v>42543</v>
          </cell>
        </row>
        <row r="105527">
          <cell r="A105527">
            <v>142216</v>
          </cell>
          <cell r="B105527">
            <v>42543</v>
          </cell>
        </row>
        <row r="105528">
          <cell r="A105528">
            <v>142218</v>
          </cell>
          <cell r="B105528">
            <v>42543</v>
          </cell>
        </row>
        <row r="105529">
          <cell r="A105529">
            <v>142219</v>
          </cell>
          <cell r="B105529">
            <v>42543</v>
          </cell>
        </row>
        <row r="105530">
          <cell r="A105530">
            <v>142220</v>
          </cell>
          <cell r="B105530">
            <v>42543</v>
          </cell>
        </row>
        <row r="105531">
          <cell r="A105531">
            <v>142222</v>
          </cell>
          <cell r="B105531">
            <v>42543</v>
          </cell>
        </row>
        <row r="105532">
          <cell r="A105532">
            <v>142223</v>
          </cell>
          <cell r="B105532">
            <v>42543</v>
          </cell>
        </row>
        <row r="105533">
          <cell r="A105533">
            <v>142224</v>
          </cell>
          <cell r="B105533">
            <v>42543</v>
          </cell>
        </row>
        <row r="105534">
          <cell r="A105534">
            <v>142226</v>
          </cell>
          <cell r="B105534">
            <v>42543</v>
          </cell>
        </row>
        <row r="105535">
          <cell r="A105535">
            <v>142227</v>
          </cell>
          <cell r="B105535">
            <v>42543</v>
          </cell>
        </row>
        <row r="105536">
          <cell r="A105536">
            <v>142230</v>
          </cell>
          <cell r="B105536">
            <v>42543</v>
          </cell>
        </row>
        <row r="105537">
          <cell r="A105537">
            <v>142234</v>
          </cell>
          <cell r="B105537">
            <v>42543</v>
          </cell>
        </row>
        <row r="105538">
          <cell r="A105538">
            <v>142235</v>
          </cell>
          <cell r="B105538">
            <v>42543</v>
          </cell>
        </row>
        <row r="105539">
          <cell r="A105539">
            <v>142236</v>
          </cell>
          <cell r="B105539">
            <v>42543</v>
          </cell>
        </row>
        <row r="105540">
          <cell r="A105540">
            <v>142237</v>
          </cell>
          <cell r="B105540">
            <v>42543</v>
          </cell>
        </row>
        <row r="105541">
          <cell r="A105541">
            <v>142238</v>
          </cell>
          <cell r="B105541">
            <v>42543</v>
          </cell>
        </row>
        <row r="105542">
          <cell r="A105542">
            <v>142240</v>
          </cell>
          <cell r="B105542">
            <v>42543</v>
          </cell>
        </row>
        <row r="105543">
          <cell r="A105543">
            <v>142242</v>
          </cell>
          <cell r="B105543">
            <v>42543</v>
          </cell>
        </row>
        <row r="105544">
          <cell r="A105544">
            <v>142244</v>
          </cell>
          <cell r="B105544">
            <v>42543</v>
          </cell>
        </row>
        <row r="105545">
          <cell r="A105545">
            <v>139909</v>
          </cell>
          <cell r="B105545">
            <v>42544</v>
          </cell>
        </row>
        <row r="105546">
          <cell r="A105546">
            <v>140355</v>
          </cell>
          <cell r="B105546">
            <v>42544</v>
          </cell>
        </row>
        <row r="105547">
          <cell r="A105547">
            <v>140427</v>
          </cell>
          <cell r="B105547">
            <v>42544</v>
          </cell>
        </row>
        <row r="105548">
          <cell r="A105548">
            <v>141237</v>
          </cell>
          <cell r="B105548">
            <v>42544</v>
          </cell>
        </row>
        <row r="105549">
          <cell r="A105549">
            <v>141981</v>
          </cell>
          <cell r="B105549">
            <v>42544</v>
          </cell>
        </row>
        <row r="105550">
          <cell r="A105550">
            <v>142065</v>
          </cell>
          <cell r="B105550">
            <v>42544</v>
          </cell>
        </row>
        <row r="105551">
          <cell r="A105551">
            <v>142142</v>
          </cell>
          <cell r="B105551">
            <v>42544</v>
          </cell>
        </row>
        <row r="105552">
          <cell r="A105552">
            <v>142143</v>
          </cell>
          <cell r="B105552">
            <v>42544</v>
          </cell>
        </row>
        <row r="105553">
          <cell r="A105553">
            <v>142153</v>
          </cell>
          <cell r="B105553">
            <v>42544</v>
          </cell>
        </row>
        <row r="105554">
          <cell r="A105554">
            <v>142164</v>
          </cell>
          <cell r="B105554">
            <v>42544</v>
          </cell>
        </row>
        <row r="105555">
          <cell r="A105555">
            <v>142181</v>
          </cell>
          <cell r="B105555">
            <v>42544</v>
          </cell>
        </row>
        <row r="105556">
          <cell r="A105556">
            <v>142195</v>
          </cell>
          <cell r="B105556">
            <v>42544</v>
          </cell>
        </row>
        <row r="105557">
          <cell r="A105557">
            <v>142217</v>
          </cell>
          <cell r="B105557">
            <v>42544</v>
          </cell>
        </row>
        <row r="105558">
          <cell r="A105558">
            <v>142221</v>
          </cell>
          <cell r="B105558">
            <v>42544</v>
          </cell>
        </row>
        <row r="105559">
          <cell r="A105559">
            <v>142225</v>
          </cell>
          <cell r="B105559">
            <v>42544</v>
          </cell>
        </row>
        <row r="105560">
          <cell r="A105560">
            <v>142228</v>
          </cell>
          <cell r="B105560">
            <v>42544</v>
          </cell>
        </row>
        <row r="105561">
          <cell r="A105561">
            <v>142229</v>
          </cell>
          <cell r="B105561">
            <v>42544</v>
          </cell>
        </row>
        <row r="105562">
          <cell r="A105562">
            <v>142231</v>
          </cell>
          <cell r="B105562">
            <v>42544</v>
          </cell>
        </row>
        <row r="105563">
          <cell r="A105563">
            <v>142232</v>
          </cell>
          <cell r="B105563">
            <v>42544</v>
          </cell>
        </row>
        <row r="105564">
          <cell r="A105564">
            <v>142233</v>
          </cell>
          <cell r="B105564">
            <v>42544</v>
          </cell>
        </row>
        <row r="105565">
          <cell r="A105565">
            <v>142239</v>
          </cell>
          <cell r="B105565">
            <v>42544</v>
          </cell>
        </row>
        <row r="105566">
          <cell r="A105566">
            <v>142241</v>
          </cell>
          <cell r="B105566">
            <v>42544</v>
          </cell>
        </row>
        <row r="105567">
          <cell r="A105567">
            <v>142243</v>
          </cell>
          <cell r="B105567">
            <v>42544</v>
          </cell>
        </row>
        <row r="105568">
          <cell r="A105568">
            <v>142245</v>
          </cell>
          <cell r="B105568">
            <v>42544</v>
          </cell>
        </row>
        <row r="105569">
          <cell r="A105569">
            <v>142246</v>
          </cell>
          <cell r="B105569">
            <v>42544</v>
          </cell>
        </row>
        <row r="105570">
          <cell r="A105570">
            <v>142247</v>
          </cell>
          <cell r="B105570">
            <v>42544</v>
          </cell>
        </row>
        <row r="105571">
          <cell r="A105571">
            <v>142248</v>
          </cell>
          <cell r="B105571">
            <v>42544</v>
          </cell>
        </row>
        <row r="105572">
          <cell r="A105572">
            <v>142249</v>
          </cell>
          <cell r="B105572">
            <v>42544</v>
          </cell>
        </row>
        <row r="105573">
          <cell r="A105573">
            <v>142250</v>
          </cell>
          <cell r="B105573">
            <v>42544</v>
          </cell>
        </row>
        <row r="105574">
          <cell r="A105574">
            <v>142251</v>
          </cell>
          <cell r="B105574">
            <v>42544</v>
          </cell>
        </row>
        <row r="105575">
          <cell r="A105575">
            <v>142252</v>
          </cell>
          <cell r="B105575">
            <v>42544</v>
          </cell>
        </row>
        <row r="105576">
          <cell r="A105576">
            <v>142254</v>
          </cell>
          <cell r="B105576">
            <v>42544</v>
          </cell>
        </row>
        <row r="105577">
          <cell r="A105577">
            <v>142255</v>
          </cell>
          <cell r="B105577">
            <v>42544</v>
          </cell>
        </row>
        <row r="105578">
          <cell r="A105578">
            <v>142256</v>
          </cell>
          <cell r="B105578">
            <v>42544</v>
          </cell>
        </row>
        <row r="105579">
          <cell r="A105579">
            <v>142257</v>
          </cell>
          <cell r="B105579">
            <v>42544</v>
          </cell>
        </row>
        <row r="105580">
          <cell r="A105580">
            <v>142258</v>
          </cell>
          <cell r="B105580">
            <v>42544</v>
          </cell>
        </row>
        <row r="105581">
          <cell r="A105581">
            <v>142259</v>
          </cell>
          <cell r="B105581">
            <v>42544</v>
          </cell>
        </row>
        <row r="105582">
          <cell r="A105582">
            <v>142260</v>
          </cell>
          <cell r="B105582">
            <v>42544</v>
          </cell>
        </row>
        <row r="105583">
          <cell r="A105583">
            <v>142261</v>
          </cell>
          <cell r="B105583">
            <v>42544</v>
          </cell>
        </row>
        <row r="105584">
          <cell r="A105584">
            <v>142262</v>
          </cell>
          <cell r="B105584">
            <v>42544</v>
          </cell>
        </row>
        <row r="105585">
          <cell r="A105585">
            <v>142263</v>
          </cell>
          <cell r="B105585">
            <v>42544</v>
          </cell>
        </row>
        <row r="105586">
          <cell r="A105586">
            <v>142264</v>
          </cell>
          <cell r="B105586">
            <v>42544</v>
          </cell>
        </row>
        <row r="105587">
          <cell r="A105587">
            <v>142265</v>
          </cell>
          <cell r="B105587">
            <v>42544</v>
          </cell>
        </row>
        <row r="105588">
          <cell r="A105588">
            <v>142266</v>
          </cell>
          <cell r="B105588">
            <v>42544</v>
          </cell>
        </row>
        <row r="105589">
          <cell r="A105589">
            <v>142267</v>
          </cell>
          <cell r="B105589">
            <v>42544</v>
          </cell>
        </row>
        <row r="105590">
          <cell r="A105590">
            <v>142268</v>
          </cell>
          <cell r="B105590">
            <v>42544</v>
          </cell>
        </row>
        <row r="105591">
          <cell r="A105591">
            <v>142269</v>
          </cell>
          <cell r="B105591">
            <v>42544</v>
          </cell>
        </row>
        <row r="105592">
          <cell r="A105592">
            <v>142270</v>
          </cell>
          <cell r="B105592">
            <v>42544</v>
          </cell>
        </row>
        <row r="105593">
          <cell r="A105593">
            <v>142271</v>
          </cell>
          <cell r="B105593">
            <v>42544</v>
          </cell>
        </row>
        <row r="105594">
          <cell r="A105594">
            <v>142272</v>
          </cell>
          <cell r="B105594">
            <v>42544</v>
          </cell>
        </row>
        <row r="105595">
          <cell r="A105595">
            <v>142273</v>
          </cell>
          <cell r="B105595">
            <v>42544</v>
          </cell>
        </row>
        <row r="105596">
          <cell r="A105596">
            <v>142275</v>
          </cell>
          <cell r="B105596">
            <v>42544</v>
          </cell>
        </row>
        <row r="105597">
          <cell r="A105597">
            <v>142276</v>
          </cell>
          <cell r="B105597">
            <v>42544</v>
          </cell>
        </row>
        <row r="105598">
          <cell r="A105598">
            <v>142277</v>
          </cell>
          <cell r="B105598">
            <v>42544</v>
          </cell>
        </row>
        <row r="105599">
          <cell r="A105599">
            <v>142278</v>
          </cell>
          <cell r="B105599">
            <v>42544</v>
          </cell>
        </row>
        <row r="105600">
          <cell r="A105600">
            <v>142279</v>
          </cell>
          <cell r="B105600">
            <v>42544</v>
          </cell>
        </row>
        <row r="105601">
          <cell r="A105601">
            <v>142280</v>
          </cell>
          <cell r="B105601">
            <v>42544</v>
          </cell>
        </row>
        <row r="105602">
          <cell r="A105602">
            <v>142281</v>
          </cell>
          <cell r="B105602">
            <v>42544</v>
          </cell>
        </row>
        <row r="105603">
          <cell r="A105603">
            <v>142282</v>
          </cell>
          <cell r="B105603">
            <v>42544</v>
          </cell>
        </row>
        <row r="105604">
          <cell r="A105604">
            <v>142283</v>
          </cell>
          <cell r="B105604">
            <v>42544</v>
          </cell>
        </row>
        <row r="105605">
          <cell r="A105605">
            <v>142284</v>
          </cell>
          <cell r="B105605">
            <v>42544</v>
          </cell>
        </row>
        <row r="105606">
          <cell r="A105606">
            <v>142285</v>
          </cell>
          <cell r="B105606">
            <v>42544</v>
          </cell>
        </row>
        <row r="105607">
          <cell r="A105607">
            <v>142286</v>
          </cell>
          <cell r="B105607">
            <v>42544</v>
          </cell>
        </row>
        <row r="105608">
          <cell r="A105608">
            <v>142287</v>
          </cell>
          <cell r="B105608">
            <v>42544</v>
          </cell>
        </row>
        <row r="105609">
          <cell r="A105609">
            <v>142289</v>
          </cell>
          <cell r="B105609">
            <v>42544</v>
          </cell>
        </row>
        <row r="105610">
          <cell r="A105610">
            <v>142290</v>
          </cell>
          <cell r="B105610">
            <v>42544</v>
          </cell>
        </row>
        <row r="105611">
          <cell r="A105611">
            <v>142291</v>
          </cell>
          <cell r="B105611">
            <v>42544</v>
          </cell>
        </row>
        <row r="105612">
          <cell r="A105612">
            <v>142293</v>
          </cell>
          <cell r="B105612">
            <v>42544</v>
          </cell>
        </row>
        <row r="105613">
          <cell r="A105613">
            <v>142294</v>
          </cell>
          <cell r="B105613">
            <v>42544</v>
          </cell>
        </row>
        <row r="105614">
          <cell r="A105614">
            <v>142295</v>
          </cell>
          <cell r="B105614">
            <v>42544</v>
          </cell>
        </row>
        <row r="105615">
          <cell r="A105615">
            <v>142296</v>
          </cell>
          <cell r="B105615">
            <v>42544</v>
          </cell>
        </row>
        <row r="105616">
          <cell r="A105616">
            <v>142297</v>
          </cell>
          <cell r="B105616">
            <v>42544</v>
          </cell>
        </row>
        <row r="105617">
          <cell r="A105617">
            <v>142298</v>
          </cell>
          <cell r="B105617">
            <v>42544</v>
          </cell>
        </row>
        <row r="105618">
          <cell r="A105618">
            <v>142299</v>
          </cell>
          <cell r="B105618">
            <v>42544</v>
          </cell>
        </row>
        <row r="105619">
          <cell r="A105619">
            <v>142300</v>
          </cell>
          <cell r="B105619">
            <v>42544</v>
          </cell>
        </row>
        <row r="105620">
          <cell r="A105620">
            <v>142301</v>
          </cell>
          <cell r="B105620">
            <v>42544</v>
          </cell>
        </row>
        <row r="105621">
          <cell r="A105621">
            <v>142302</v>
          </cell>
          <cell r="B105621">
            <v>42544</v>
          </cell>
        </row>
        <row r="105622">
          <cell r="A105622">
            <v>142303</v>
          </cell>
          <cell r="B105622">
            <v>42544</v>
          </cell>
        </row>
        <row r="105623">
          <cell r="A105623">
            <v>142307</v>
          </cell>
          <cell r="B105623">
            <v>42544</v>
          </cell>
        </row>
        <row r="105624">
          <cell r="A105624">
            <v>142308</v>
          </cell>
          <cell r="B105624">
            <v>42544</v>
          </cell>
        </row>
        <row r="105625">
          <cell r="A105625">
            <v>142309</v>
          </cell>
          <cell r="B105625">
            <v>42544</v>
          </cell>
        </row>
        <row r="105626">
          <cell r="A105626">
            <v>142288</v>
          </cell>
          <cell r="B105626">
            <v>42545</v>
          </cell>
        </row>
        <row r="105627">
          <cell r="A105627">
            <v>142292</v>
          </cell>
          <cell r="B105627">
            <v>42545</v>
          </cell>
        </row>
        <row r="105628">
          <cell r="A105628">
            <v>142305</v>
          </cell>
          <cell r="B105628">
            <v>42545</v>
          </cell>
        </row>
        <row r="105629">
          <cell r="A105629">
            <v>142310</v>
          </cell>
          <cell r="B105629">
            <v>42545</v>
          </cell>
        </row>
        <row r="105630">
          <cell r="A105630">
            <v>142311</v>
          </cell>
          <cell r="B105630">
            <v>42545</v>
          </cell>
        </row>
        <row r="105631">
          <cell r="A105631">
            <v>142312</v>
          </cell>
          <cell r="B105631">
            <v>42545</v>
          </cell>
        </row>
        <row r="105632">
          <cell r="A105632">
            <v>142313</v>
          </cell>
          <cell r="B105632">
            <v>42545</v>
          </cell>
        </row>
        <row r="105633">
          <cell r="A105633">
            <v>142314</v>
          </cell>
          <cell r="B105633">
            <v>42545</v>
          </cell>
        </row>
        <row r="105634">
          <cell r="A105634">
            <v>142315</v>
          </cell>
          <cell r="B105634">
            <v>42545</v>
          </cell>
        </row>
        <row r="105635">
          <cell r="A105635">
            <v>142316</v>
          </cell>
          <cell r="B105635">
            <v>42545</v>
          </cell>
        </row>
        <row r="105636">
          <cell r="A105636">
            <v>142317</v>
          </cell>
          <cell r="B105636">
            <v>42545</v>
          </cell>
        </row>
        <row r="105637">
          <cell r="A105637">
            <v>142318</v>
          </cell>
          <cell r="B105637">
            <v>42545</v>
          </cell>
        </row>
        <row r="105638">
          <cell r="A105638">
            <v>142319</v>
          </cell>
          <cell r="B105638">
            <v>42545</v>
          </cell>
        </row>
        <row r="105639">
          <cell r="A105639">
            <v>142320</v>
          </cell>
          <cell r="B105639">
            <v>42545</v>
          </cell>
        </row>
        <row r="105640">
          <cell r="A105640">
            <v>142321</v>
          </cell>
          <cell r="B105640">
            <v>42545</v>
          </cell>
        </row>
        <row r="105641">
          <cell r="A105641">
            <v>142322</v>
          </cell>
          <cell r="B105641">
            <v>42545</v>
          </cell>
        </row>
        <row r="105642">
          <cell r="A105642">
            <v>142323</v>
          </cell>
          <cell r="B105642">
            <v>42545</v>
          </cell>
        </row>
        <row r="105643">
          <cell r="A105643">
            <v>142324</v>
          </cell>
          <cell r="B105643">
            <v>42545</v>
          </cell>
        </row>
        <row r="105644">
          <cell r="A105644">
            <v>142325</v>
          </cell>
          <cell r="B105644">
            <v>42545</v>
          </cell>
        </row>
        <row r="105645">
          <cell r="A105645">
            <v>142326</v>
          </cell>
          <cell r="B105645">
            <v>42545</v>
          </cell>
        </row>
        <row r="105646">
          <cell r="A105646">
            <v>142327</v>
          </cell>
          <cell r="B105646">
            <v>42545</v>
          </cell>
        </row>
        <row r="105647">
          <cell r="A105647">
            <v>142328</v>
          </cell>
          <cell r="B105647">
            <v>42545</v>
          </cell>
        </row>
        <row r="105648">
          <cell r="A105648">
            <v>142329</v>
          </cell>
          <cell r="B105648">
            <v>42545</v>
          </cell>
        </row>
        <row r="105649">
          <cell r="A105649">
            <v>142330</v>
          </cell>
          <cell r="B105649">
            <v>42545</v>
          </cell>
        </row>
        <row r="105650">
          <cell r="A105650">
            <v>142331</v>
          </cell>
          <cell r="B105650">
            <v>42545</v>
          </cell>
        </row>
        <row r="105651">
          <cell r="A105651">
            <v>142332</v>
          </cell>
          <cell r="B105651">
            <v>42545</v>
          </cell>
        </row>
        <row r="105652">
          <cell r="A105652">
            <v>142333</v>
          </cell>
          <cell r="B105652">
            <v>42545</v>
          </cell>
        </row>
        <row r="105653">
          <cell r="A105653">
            <v>142334</v>
          </cell>
          <cell r="B105653">
            <v>42545</v>
          </cell>
        </row>
        <row r="105654">
          <cell r="A105654">
            <v>142335</v>
          </cell>
          <cell r="B105654">
            <v>42545</v>
          </cell>
        </row>
        <row r="105655">
          <cell r="A105655">
            <v>142336</v>
          </cell>
          <cell r="B105655">
            <v>42545</v>
          </cell>
        </row>
        <row r="105656">
          <cell r="A105656">
            <v>142337</v>
          </cell>
          <cell r="B105656">
            <v>42545</v>
          </cell>
        </row>
        <row r="105657">
          <cell r="A105657">
            <v>142338</v>
          </cell>
          <cell r="B105657">
            <v>42545</v>
          </cell>
        </row>
        <row r="105658">
          <cell r="A105658">
            <v>142339</v>
          </cell>
          <cell r="B105658">
            <v>42545</v>
          </cell>
        </row>
        <row r="105659">
          <cell r="A105659">
            <v>142340</v>
          </cell>
          <cell r="B105659">
            <v>42545</v>
          </cell>
        </row>
        <row r="105660">
          <cell r="A105660">
            <v>142341</v>
          </cell>
          <cell r="B105660">
            <v>42545</v>
          </cell>
        </row>
        <row r="105661">
          <cell r="A105661">
            <v>142342</v>
          </cell>
          <cell r="B105661">
            <v>42545</v>
          </cell>
        </row>
        <row r="105662">
          <cell r="A105662">
            <v>142344</v>
          </cell>
          <cell r="B105662">
            <v>42545</v>
          </cell>
        </row>
        <row r="105663">
          <cell r="A105663">
            <v>142345</v>
          </cell>
          <cell r="B105663">
            <v>42545</v>
          </cell>
        </row>
        <row r="105664">
          <cell r="A105664">
            <v>142346</v>
          </cell>
          <cell r="B105664">
            <v>42545</v>
          </cell>
        </row>
        <row r="105665">
          <cell r="A105665">
            <v>142347</v>
          </cell>
          <cell r="B105665">
            <v>42545</v>
          </cell>
        </row>
        <row r="105666">
          <cell r="A105666">
            <v>142348</v>
          </cell>
          <cell r="B105666">
            <v>42545</v>
          </cell>
        </row>
        <row r="105667">
          <cell r="A105667">
            <v>142349</v>
          </cell>
          <cell r="B105667">
            <v>42545</v>
          </cell>
        </row>
        <row r="105668">
          <cell r="A105668">
            <v>142350</v>
          </cell>
          <cell r="B105668">
            <v>42545</v>
          </cell>
        </row>
        <row r="105669">
          <cell r="A105669">
            <v>142351</v>
          </cell>
          <cell r="B105669">
            <v>42545</v>
          </cell>
        </row>
        <row r="105670">
          <cell r="A105670">
            <v>142352</v>
          </cell>
          <cell r="B105670">
            <v>42545</v>
          </cell>
        </row>
        <row r="105671">
          <cell r="A105671">
            <v>142353</v>
          </cell>
          <cell r="B105671">
            <v>42545</v>
          </cell>
        </row>
        <row r="105672">
          <cell r="A105672">
            <v>142354</v>
          </cell>
          <cell r="B105672">
            <v>42545</v>
          </cell>
        </row>
        <row r="105673">
          <cell r="A105673">
            <v>142355</v>
          </cell>
          <cell r="B105673">
            <v>42545</v>
          </cell>
        </row>
        <row r="105674">
          <cell r="A105674">
            <v>142357</v>
          </cell>
          <cell r="B105674">
            <v>42545</v>
          </cell>
        </row>
        <row r="105675">
          <cell r="A105675">
            <v>142358</v>
          </cell>
          <cell r="B105675">
            <v>42545</v>
          </cell>
        </row>
        <row r="105676">
          <cell r="A105676">
            <v>142360</v>
          </cell>
          <cell r="B105676">
            <v>42545</v>
          </cell>
        </row>
        <row r="105677">
          <cell r="A105677">
            <v>142361</v>
          </cell>
          <cell r="B105677">
            <v>42545</v>
          </cell>
        </row>
        <row r="105678">
          <cell r="A105678">
            <v>142363</v>
          </cell>
          <cell r="B105678">
            <v>42545</v>
          </cell>
        </row>
        <row r="105679">
          <cell r="A105679">
            <v>142364</v>
          </cell>
          <cell r="B105679">
            <v>42545</v>
          </cell>
        </row>
        <row r="105680">
          <cell r="A105680">
            <v>142366</v>
          </cell>
          <cell r="B105680">
            <v>42545</v>
          </cell>
        </row>
        <row r="105681">
          <cell r="A105681">
            <v>142367</v>
          </cell>
          <cell r="B105681">
            <v>42545</v>
          </cell>
        </row>
        <row r="105682">
          <cell r="A105682">
            <v>142368</v>
          </cell>
          <cell r="B105682">
            <v>42545</v>
          </cell>
        </row>
        <row r="105683">
          <cell r="A105683">
            <v>153674</v>
          </cell>
          <cell r="B105683">
            <v>42545</v>
          </cell>
        </row>
        <row r="105684">
          <cell r="A105684">
            <v>142370</v>
          </cell>
          <cell r="B105684">
            <v>42546</v>
          </cell>
        </row>
        <row r="105685">
          <cell r="A105685">
            <v>142371</v>
          </cell>
          <cell r="B105685">
            <v>42546</v>
          </cell>
        </row>
        <row r="105686">
          <cell r="A105686">
            <v>142372</v>
          </cell>
          <cell r="B105686">
            <v>42546</v>
          </cell>
        </row>
        <row r="105687">
          <cell r="A105687">
            <v>142373</v>
          </cell>
          <cell r="B105687">
            <v>42546</v>
          </cell>
        </row>
        <row r="105688">
          <cell r="A105688">
            <v>142374</v>
          </cell>
          <cell r="B105688">
            <v>42546</v>
          </cell>
        </row>
        <row r="105689">
          <cell r="A105689">
            <v>142376</v>
          </cell>
          <cell r="B105689">
            <v>42546</v>
          </cell>
        </row>
        <row r="105690">
          <cell r="A105690">
            <v>142377</v>
          </cell>
          <cell r="B105690">
            <v>42546</v>
          </cell>
        </row>
        <row r="105691">
          <cell r="A105691">
            <v>142378</v>
          </cell>
          <cell r="B105691">
            <v>42546</v>
          </cell>
        </row>
        <row r="105692">
          <cell r="A105692">
            <v>142379</v>
          </cell>
          <cell r="B105692">
            <v>42546</v>
          </cell>
        </row>
        <row r="105693">
          <cell r="A105693">
            <v>142380</v>
          </cell>
          <cell r="B105693">
            <v>42546</v>
          </cell>
        </row>
        <row r="105694">
          <cell r="A105694">
            <v>142384</v>
          </cell>
          <cell r="B105694">
            <v>42546</v>
          </cell>
        </row>
        <row r="105695">
          <cell r="A105695">
            <v>142387</v>
          </cell>
          <cell r="B105695">
            <v>42546</v>
          </cell>
        </row>
        <row r="105696">
          <cell r="A105696">
            <v>142390</v>
          </cell>
          <cell r="B105696">
            <v>42546</v>
          </cell>
        </row>
        <row r="105697">
          <cell r="A105697">
            <v>142393</v>
          </cell>
          <cell r="B105697">
            <v>42547</v>
          </cell>
        </row>
        <row r="105698">
          <cell r="A105698">
            <v>142394</v>
          </cell>
          <cell r="B105698">
            <v>42547</v>
          </cell>
        </row>
        <row r="105699">
          <cell r="A105699">
            <v>142253</v>
          </cell>
          <cell r="B105699">
            <v>42548</v>
          </cell>
        </row>
        <row r="105700">
          <cell r="A105700">
            <v>142359</v>
          </cell>
          <cell r="B105700">
            <v>42548</v>
          </cell>
        </row>
        <row r="105701">
          <cell r="A105701">
            <v>142362</v>
          </cell>
          <cell r="B105701">
            <v>42548</v>
          </cell>
        </row>
        <row r="105702">
          <cell r="A105702">
            <v>142365</v>
          </cell>
          <cell r="B105702">
            <v>42548</v>
          </cell>
        </row>
        <row r="105703">
          <cell r="A105703">
            <v>142369</v>
          </cell>
          <cell r="B105703">
            <v>42548</v>
          </cell>
        </row>
        <row r="105704">
          <cell r="A105704">
            <v>142375</v>
          </cell>
          <cell r="B105704">
            <v>42548</v>
          </cell>
        </row>
        <row r="105705">
          <cell r="A105705">
            <v>142381</v>
          </cell>
          <cell r="B105705">
            <v>42548</v>
          </cell>
        </row>
        <row r="105706">
          <cell r="A105706">
            <v>142382</v>
          </cell>
          <cell r="B105706">
            <v>42548</v>
          </cell>
        </row>
        <row r="105707">
          <cell r="A105707">
            <v>142383</v>
          </cell>
          <cell r="B105707">
            <v>42548</v>
          </cell>
        </row>
        <row r="105708">
          <cell r="A105708">
            <v>142385</v>
          </cell>
          <cell r="B105708">
            <v>42548</v>
          </cell>
        </row>
        <row r="105709">
          <cell r="A105709">
            <v>142386</v>
          </cell>
          <cell r="B105709">
            <v>42548</v>
          </cell>
        </row>
        <row r="105710">
          <cell r="A105710">
            <v>142388</v>
          </cell>
          <cell r="B105710">
            <v>42548</v>
          </cell>
        </row>
        <row r="105711">
          <cell r="A105711">
            <v>142389</v>
          </cell>
          <cell r="B105711">
            <v>42548</v>
          </cell>
        </row>
        <row r="105712">
          <cell r="A105712">
            <v>142391</v>
          </cell>
          <cell r="B105712">
            <v>42548</v>
          </cell>
        </row>
        <row r="105713">
          <cell r="A105713">
            <v>142392</v>
          </cell>
          <cell r="B105713">
            <v>42548</v>
          </cell>
        </row>
        <row r="105714">
          <cell r="A105714">
            <v>142395</v>
          </cell>
          <cell r="B105714">
            <v>42548</v>
          </cell>
        </row>
        <row r="105715">
          <cell r="A105715">
            <v>142396</v>
          </cell>
          <cell r="B105715">
            <v>42548</v>
          </cell>
        </row>
        <row r="105716">
          <cell r="A105716">
            <v>142397</v>
          </cell>
          <cell r="B105716">
            <v>42548</v>
          </cell>
        </row>
        <row r="105717">
          <cell r="A105717">
            <v>142398</v>
          </cell>
          <cell r="B105717">
            <v>42548</v>
          </cell>
        </row>
        <row r="105718">
          <cell r="A105718">
            <v>142399</v>
          </cell>
          <cell r="B105718">
            <v>42548</v>
          </cell>
        </row>
        <row r="105719">
          <cell r="A105719">
            <v>142400</v>
          </cell>
          <cell r="B105719">
            <v>42548</v>
          </cell>
        </row>
        <row r="105720">
          <cell r="A105720">
            <v>142401</v>
          </cell>
          <cell r="B105720">
            <v>42548</v>
          </cell>
        </row>
        <row r="105721">
          <cell r="A105721">
            <v>142402</v>
          </cell>
          <cell r="B105721">
            <v>42548</v>
          </cell>
        </row>
        <row r="105722">
          <cell r="A105722">
            <v>142403</v>
          </cell>
          <cell r="B105722">
            <v>42548</v>
          </cell>
        </row>
        <row r="105723">
          <cell r="A105723">
            <v>142404</v>
          </cell>
          <cell r="B105723">
            <v>42548</v>
          </cell>
        </row>
        <row r="105724">
          <cell r="A105724">
            <v>142405</v>
          </cell>
          <cell r="B105724">
            <v>42548</v>
          </cell>
        </row>
        <row r="105725">
          <cell r="A105725">
            <v>142406</v>
          </cell>
          <cell r="B105725">
            <v>42548</v>
          </cell>
        </row>
        <row r="105726">
          <cell r="A105726">
            <v>142407</v>
          </cell>
          <cell r="B105726">
            <v>42548</v>
          </cell>
        </row>
        <row r="105727">
          <cell r="A105727">
            <v>142408</v>
          </cell>
          <cell r="B105727">
            <v>42548</v>
          </cell>
        </row>
        <row r="105728">
          <cell r="A105728">
            <v>142409</v>
          </cell>
          <cell r="B105728">
            <v>42548</v>
          </cell>
        </row>
        <row r="105729">
          <cell r="A105729">
            <v>142410</v>
          </cell>
          <cell r="B105729">
            <v>42548</v>
          </cell>
        </row>
        <row r="105730">
          <cell r="A105730">
            <v>142411</v>
          </cell>
          <cell r="B105730">
            <v>42548</v>
          </cell>
        </row>
        <row r="105731">
          <cell r="A105731">
            <v>142412</v>
          </cell>
          <cell r="B105731">
            <v>42548</v>
          </cell>
        </row>
        <row r="105732">
          <cell r="A105732">
            <v>142413</v>
          </cell>
          <cell r="B105732">
            <v>42548</v>
          </cell>
        </row>
        <row r="105733">
          <cell r="A105733">
            <v>142414</v>
          </cell>
          <cell r="B105733">
            <v>42548</v>
          </cell>
        </row>
        <row r="105734">
          <cell r="A105734">
            <v>142416</v>
          </cell>
          <cell r="B105734">
            <v>42548</v>
          </cell>
        </row>
        <row r="105735">
          <cell r="A105735">
            <v>142417</v>
          </cell>
          <cell r="B105735">
            <v>42548</v>
          </cell>
        </row>
        <row r="105736">
          <cell r="A105736">
            <v>142419</v>
          </cell>
          <cell r="B105736">
            <v>42548</v>
          </cell>
        </row>
        <row r="105737">
          <cell r="A105737">
            <v>142420</v>
          </cell>
          <cell r="B105737">
            <v>42548</v>
          </cell>
        </row>
        <row r="105738">
          <cell r="A105738">
            <v>142421</v>
          </cell>
          <cell r="B105738">
            <v>42548</v>
          </cell>
        </row>
        <row r="105739">
          <cell r="A105739">
            <v>142422</v>
          </cell>
          <cell r="B105739">
            <v>42548</v>
          </cell>
        </row>
        <row r="105740">
          <cell r="A105740">
            <v>142423</v>
          </cell>
          <cell r="B105740">
            <v>42548</v>
          </cell>
        </row>
        <row r="105741">
          <cell r="A105741">
            <v>142425</v>
          </cell>
          <cell r="B105741">
            <v>42548</v>
          </cell>
        </row>
        <row r="105742">
          <cell r="A105742">
            <v>142426</v>
          </cell>
          <cell r="B105742">
            <v>42548</v>
          </cell>
        </row>
        <row r="105743">
          <cell r="A105743">
            <v>142427</v>
          </cell>
          <cell r="B105743">
            <v>42548</v>
          </cell>
        </row>
        <row r="105744">
          <cell r="A105744">
            <v>142428</v>
          </cell>
          <cell r="B105744">
            <v>42548</v>
          </cell>
        </row>
        <row r="105745">
          <cell r="A105745">
            <v>142429</v>
          </cell>
          <cell r="B105745">
            <v>42548</v>
          </cell>
        </row>
        <row r="105746">
          <cell r="A105746">
            <v>142430</v>
          </cell>
          <cell r="B105746">
            <v>42548</v>
          </cell>
        </row>
        <row r="105747">
          <cell r="A105747">
            <v>142431</v>
          </cell>
          <cell r="B105747">
            <v>42548</v>
          </cell>
        </row>
        <row r="105748">
          <cell r="A105748">
            <v>142432</v>
          </cell>
          <cell r="B105748">
            <v>42548</v>
          </cell>
        </row>
        <row r="105749">
          <cell r="A105749">
            <v>142433</v>
          </cell>
          <cell r="B105749">
            <v>42548</v>
          </cell>
        </row>
        <row r="105750">
          <cell r="A105750">
            <v>142434</v>
          </cell>
          <cell r="B105750">
            <v>42548</v>
          </cell>
        </row>
        <row r="105751">
          <cell r="A105751">
            <v>142436</v>
          </cell>
          <cell r="B105751">
            <v>42548</v>
          </cell>
        </row>
        <row r="105752">
          <cell r="A105752">
            <v>142437</v>
          </cell>
          <cell r="B105752">
            <v>42548</v>
          </cell>
        </row>
        <row r="105753">
          <cell r="A105753">
            <v>142439</v>
          </cell>
          <cell r="B105753">
            <v>42548</v>
          </cell>
        </row>
        <row r="105754">
          <cell r="A105754">
            <v>142440</v>
          </cell>
          <cell r="B105754">
            <v>42548</v>
          </cell>
        </row>
        <row r="105755">
          <cell r="A105755">
            <v>142442</v>
          </cell>
          <cell r="B105755">
            <v>42548</v>
          </cell>
        </row>
        <row r="105756">
          <cell r="A105756">
            <v>142443</v>
          </cell>
          <cell r="B105756">
            <v>42548</v>
          </cell>
        </row>
        <row r="105757">
          <cell r="A105757">
            <v>142444</v>
          </cell>
          <cell r="B105757">
            <v>42548</v>
          </cell>
        </row>
        <row r="105758">
          <cell r="A105758">
            <v>142445</v>
          </cell>
          <cell r="B105758">
            <v>42548</v>
          </cell>
        </row>
        <row r="105759">
          <cell r="A105759">
            <v>142446</v>
          </cell>
          <cell r="B105759">
            <v>42548</v>
          </cell>
        </row>
        <row r="105760">
          <cell r="A105760">
            <v>142447</v>
          </cell>
          <cell r="B105760">
            <v>42548</v>
          </cell>
        </row>
        <row r="105761">
          <cell r="A105761">
            <v>142448</v>
          </cell>
          <cell r="B105761">
            <v>42548</v>
          </cell>
        </row>
        <row r="105762">
          <cell r="A105762">
            <v>142449</v>
          </cell>
          <cell r="B105762">
            <v>42548</v>
          </cell>
        </row>
        <row r="105763">
          <cell r="A105763">
            <v>142450</v>
          </cell>
          <cell r="B105763">
            <v>42548</v>
          </cell>
        </row>
        <row r="105764">
          <cell r="A105764">
            <v>142451</v>
          </cell>
          <cell r="B105764">
            <v>42548</v>
          </cell>
        </row>
        <row r="105765">
          <cell r="A105765">
            <v>142452</v>
          </cell>
          <cell r="B105765">
            <v>42548</v>
          </cell>
        </row>
        <row r="105766">
          <cell r="A105766">
            <v>142453</v>
          </cell>
          <cell r="B105766">
            <v>42548</v>
          </cell>
        </row>
        <row r="105767">
          <cell r="A105767">
            <v>142454</v>
          </cell>
          <cell r="B105767">
            <v>42548</v>
          </cell>
        </row>
        <row r="105768">
          <cell r="A105768">
            <v>142455</v>
          </cell>
          <cell r="B105768">
            <v>42548</v>
          </cell>
        </row>
        <row r="105769">
          <cell r="A105769">
            <v>142456</v>
          </cell>
          <cell r="B105769">
            <v>42548</v>
          </cell>
        </row>
        <row r="105770">
          <cell r="A105770">
            <v>142457</v>
          </cell>
          <cell r="B105770">
            <v>42548</v>
          </cell>
        </row>
        <row r="105771">
          <cell r="A105771">
            <v>142458</v>
          </cell>
          <cell r="B105771">
            <v>42548</v>
          </cell>
        </row>
        <row r="105772">
          <cell r="A105772">
            <v>142459</v>
          </cell>
          <cell r="B105772">
            <v>42548</v>
          </cell>
        </row>
        <row r="105773">
          <cell r="A105773">
            <v>142460</v>
          </cell>
          <cell r="B105773">
            <v>42548</v>
          </cell>
        </row>
        <row r="105774">
          <cell r="A105774">
            <v>142461</v>
          </cell>
          <cell r="B105774">
            <v>42548</v>
          </cell>
        </row>
        <row r="105775">
          <cell r="A105775">
            <v>142463</v>
          </cell>
          <cell r="B105775">
            <v>42548</v>
          </cell>
        </row>
        <row r="105776">
          <cell r="A105776">
            <v>142464</v>
          </cell>
          <cell r="B105776">
            <v>42548</v>
          </cell>
        </row>
        <row r="105777">
          <cell r="A105777">
            <v>142465</v>
          </cell>
          <cell r="B105777">
            <v>42548</v>
          </cell>
        </row>
        <row r="105778">
          <cell r="A105778">
            <v>142466</v>
          </cell>
          <cell r="B105778">
            <v>42548</v>
          </cell>
        </row>
        <row r="105779">
          <cell r="A105779">
            <v>142467</v>
          </cell>
          <cell r="B105779">
            <v>42548</v>
          </cell>
        </row>
        <row r="105780">
          <cell r="A105780">
            <v>142468</v>
          </cell>
          <cell r="B105780">
            <v>42548</v>
          </cell>
        </row>
        <row r="105781">
          <cell r="A105781">
            <v>142469</v>
          </cell>
          <cell r="B105781">
            <v>42548</v>
          </cell>
        </row>
        <row r="105782">
          <cell r="A105782">
            <v>142470</v>
          </cell>
          <cell r="B105782">
            <v>42548</v>
          </cell>
        </row>
        <row r="105783">
          <cell r="A105783">
            <v>142473</v>
          </cell>
          <cell r="B105783">
            <v>42548</v>
          </cell>
        </row>
        <row r="105784">
          <cell r="A105784">
            <v>142475</v>
          </cell>
          <cell r="B105784">
            <v>42548</v>
          </cell>
        </row>
        <row r="105785">
          <cell r="A105785">
            <v>142476</v>
          </cell>
          <cell r="B105785">
            <v>42548</v>
          </cell>
        </row>
        <row r="105786">
          <cell r="A105786">
            <v>142478</v>
          </cell>
          <cell r="B105786">
            <v>42548</v>
          </cell>
        </row>
        <row r="105787">
          <cell r="A105787">
            <v>142479</v>
          </cell>
          <cell r="B105787">
            <v>42548</v>
          </cell>
        </row>
        <row r="105788">
          <cell r="A105788">
            <v>142481</v>
          </cell>
          <cell r="B105788">
            <v>42548</v>
          </cell>
        </row>
        <row r="105789">
          <cell r="A105789">
            <v>142482</v>
          </cell>
          <cell r="B105789">
            <v>42548</v>
          </cell>
        </row>
        <row r="105790">
          <cell r="A105790">
            <v>142483</v>
          </cell>
          <cell r="B105790">
            <v>42548</v>
          </cell>
        </row>
        <row r="105791">
          <cell r="A105791">
            <v>142441</v>
          </cell>
          <cell r="B105791">
            <v>42549</v>
          </cell>
        </row>
        <row r="105792">
          <cell r="A105792">
            <v>142471</v>
          </cell>
          <cell r="B105792">
            <v>42549</v>
          </cell>
        </row>
        <row r="105793">
          <cell r="A105793">
            <v>142472</v>
          </cell>
          <cell r="B105793">
            <v>42549</v>
          </cell>
        </row>
        <row r="105794">
          <cell r="A105794">
            <v>142474</v>
          </cell>
          <cell r="B105794">
            <v>42549</v>
          </cell>
        </row>
        <row r="105795">
          <cell r="A105795">
            <v>142480</v>
          </cell>
          <cell r="B105795">
            <v>42549</v>
          </cell>
        </row>
        <row r="105796">
          <cell r="A105796">
            <v>142484</v>
          </cell>
          <cell r="B105796">
            <v>42549</v>
          </cell>
        </row>
        <row r="105797">
          <cell r="A105797">
            <v>142486</v>
          </cell>
          <cell r="B105797">
            <v>42549</v>
          </cell>
        </row>
        <row r="105798">
          <cell r="A105798">
            <v>142488</v>
          </cell>
          <cell r="B105798">
            <v>42549</v>
          </cell>
        </row>
        <row r="105799">
          <cell r="A105799">
            <v>142489</v>
          </cell>
          <cell r="B105799">
            <v>42549</v>
          </cell>
        </row>
        <row r="105800">
          <cell r="A105800">
            <v>142490</v>
          </cell>
          <cell r="B105800">
            <v>42549</v>
          </cell>
        </row>
        <row r="105801">
          <cell r="A105801">
            <v>142491</v>
          </cell>
          <cell r="B105801">
            <v>42549</v>
          </cell>
        </row>
        <row r="105802">
          <cell r="A105802">
            <v>142492</v>
          </cell>
          <cell r="B105802">
            <v>42549</v>
          </cell>
        </row>
        <row r="105803">
          <cell r="A105803">
            <v>142494</v>
          </cell>
          <cell r="B105803">
            <v>42549</v>
          </cell>
        </row>
        <row r="105804">
          <cell r="A105804">
            <v>142495</v>
          </cell>
          <cell r="B105804">
            <v>42549</v>
          </cell>
        </row>
        <row r="105805">
          <cell r="A105805">
            <v>142496</v>
          </cell>
          <cell r="B105805">
            <v>42549</v>
          </cell>
        </row>
        <row r="105806">
          <cell r="A105806">
            <v>142497</v>
          </cell>
          <cell r="B105806">
            <v>42549</v>
          </cell>
        </row>
        <row r="105807">
          <cell r="A105807">
            <v>142498</v>
          </cell>
          <cell r="B105807">
            <v>42549</v>
          </cell>
        </row>
        <row r="105808">
          <cell r="A105808">
            <v>142499</v>
          </cell>
          <cell r="B105808">
            <v>42549</v>
          </cell>
        </row>
        <row r="105809">
          <cell r="A105809">
            <v>142500</v>
          </cell>
          <cell r="B105809">
            <v>42549</v>
          </cell>
        </row>
        <row r="105810">
          <cell r="A105810">
            <v>142501</v>
          </cell>
          <cell r="B105810">
            <v>42549</v>
          </cell>
        </row>
        <row r="105811">
          <cell r="A105811">
            <v>142502</v>
          </cell>
          <cell r="B105811">
            <v>42549</v>
          </cell>
        </row>
        <row r="105812">
          <cell r="A105812">
            <v>142503</v>
          </cell>
          <cell r="B105812">
            <v>42549</v>
          </cell>
        </row>
        <row r="105813">
          <cell r="A105813">
            <v>142504</v>
          </cell>
          <cell r="B105813">
            <v>42549</v>
          </cell>
        </row>
        <row r="105814">
          <cell r="A105814">
            <v>142505</v>
          </cell>
          <cell r="B105814">
            <v>42549</v>
          </cell>
        </row>
        <row r="105815">
          <cell r="A105815">
            <v>142506</v>
          </cell>
          <cell r="B105815">
            <v>42549</v>
          </cell>
        </row>
        <row r="105816">
          <cell r="A105816">
            <v>142507</v>
          </cell>
          <cell r="B105816">
            <v>42549</v>
          </cell>
        </row>
        <row r="105817">
          <cell r="A105817">
            <v>142508</v>
          </cell>
          <cell r="B105817">
            <v>42549</v>
          </cell>
        </row>
        <row r="105818">
          <cell r="A105818">
            <v>142509</v>
          </cell>
          <cell r="B105818">
            <v>42549</v>
          </cell>
        </row>
        <row r="105819">
          <cell r="A105819">
            <v>142510</v>
          </cell>
          <cell r="B105819">
            <v>42549</v>
          </cell>
        </row>
        <row r="105820">
          <cell r="A105820">
            <v>142511</v>
          </cell>
          <cell r="B105820">
            <v>42549</v>
          </cell>
        </row>
        <row r="105821">
          <cell r="A105821">
            <v>142512</v>
          </cell>
          <cell r="B105821">
            <v>42549</v>
          </cell>
        </row>
        <row r="105822">
          <cell r="A105822">
            <v>142513</v>
          </cell>
          <cell r="B105822">
            <v>42549</v>
          </cell>
        </row>
        <row r="105823">
          <cell r="A105823">
            <v>142514</v>
          </cell>
          <cell r="B105823">
            <v>42549</v>
          </cell>
        </row>
        <row r="105824">
          <cell r="A105824">
            <v>142515</v>
          </cell>
          <cell r="B105824">
            <v>42549</v>
          </cell>
        </row>
        <row r="105825">
          <cell r="A105825">
            <v>142516</v>
          </cell>
          <cell r="B105825">
            <v>42549</v>
          </cell>
        </row>
        <row r="105826">
          <cell r="A105826">
            <v>142517</v>
          </cell>
          <cell r="B105826">
            <v>42549</v>
          </cell>
        </row>
        <row r="105827">
          <cell r="A105827">
            <v>142518</v>
          </cell>
          <cell r="B105827">
            <v>42549</v>
          </cell>
        </row>
        <row r="105828">
          <cell r="A105828">
            <v>142519</v>
          </cell>
          <cell r="B105828">
            <v>42549</v>
          </cell>
        </row>
        <row r="105829">
          <cell r="A105829">
            <v>142520</v>
          </cell>
          <cell r="B105829">
            <v>42549</v>
          </cell>
        </row>
        <row r="105830">
          <cell r="A105830">
            <v>142522</v>
          </cell>
          <cell r="B105830">
            <v>42549</v>
          </cell>
        </row>
        <row r="105831">
          <cell r="A105831">
            <v>142523</v>
          </cell>
          <cell r="B105831">
            <v>42549</v>
          </cell>
        </row>
        <row r="105832">
          <cell r="A105832">
            <v>142524</v>
          </cell>
          <cell r="B105832">
            <v>42549</v>
          </cell>
        </row>
        <row r="105833">
          <cell r="A105833">
            <v>142525</v>
          </cell>
          <cell r="B105833">
            <v>42549</v>
          </cell>
        </row>
        <row r="105834">
          <cell r="A105834">
            <v>142526</v>
          </cell>
          <cell r="B105834">
            <v>42549</v>
          </cell>
        </row>
        <row r="105835">
          <cell r="A105835">
            <v>142527</v>
          </cell>
          <cell r="B105835">
            <v>42549</v>
          </cell>
        </row>
        <row r="105836">
          <cell r="A105836">
            <v>142528</v>
          </cell>
          <cell r="B105836">
            <v>42549</v>
          </cell>
        </row>
        <row r="105837">
          <cell r="A105837">
            <v>142529</v>
          </cell>
          <cell r="B105837">
            <v>42549</v>
          </cell>
        </row>
        <row r="105838">
          <cell r="A105838">
            <v>142530</v>
          </cell>
          <cell r="B105838">
            <v>42549</v>
          </cell>
        </row>
        <row r="105839">
          <cell r="A105839">
            <v>142531</v>
          </cell>
          <cell r="B105839">
            <v>42549</v>
          </cell>
        </row>
        <row r="105840">
          <cell r="A105840">
            <v>142532</v>
          </cell>
          <cell r="B105840">
            <v>42549</v>
          </cell>
        </row>
        <row r="105841">
          <cell r="A105841">
            <v>142534</v>
          </cell>
          <cell r="B105841">
            <v>42549</v>
          </cell>
        </row>
        <row r="105842">
          <cell r="A105842">
            <v>142536</v>
          </cell>
          <cell r="B105842">
            <v>42549</v>
          </cell>
        </row>
        <row r="105843">
          <cell r="A105843">
            <v>142537</v>
          </cell>
          <cell r="B105843">
            <v>42549</v>
          </cell>
        </row>
        <row r="105844">
          <cell r="A105844">
            <v>142538</v>
          </cell>
          <cell r="B105844">
            <v>42549</v>
          </cell>
        </row>
        <row r="105845">
          <cell r="A105845">
            <v>142540</v>
          </cell>
          <cell r="B105845">
            <v>42549</v>
          </cell>
        </row>
        <row r="105846">
          <cell r="A105846">
            <v>142541</v>
          </cell>
          <cell r="B105846">
            <v>42549</v>
          </cell>
        </row>
        <row r="105847">
          <cell r="A105847">
            <v>142542</v>
          </cell>
          <cell r="B105847">
            <v>42549</v>
          </cell>
        </row>
        <row r="105848">
          <cell r="A105848">
            <v>142543</v>
          </cell>
          <cell r="B105848">
            <v>42549</v>
          </cell>
        </row>
        <row r="105849">
          <cell r="A105849">
            <v>142544</v>
          </cell>
          <cell r="B105849">
            <v>42549</v>
          </cell>
        </row>
        <row r="105850">
          <cell r="A105850">
            <v>142545</v>
          </cell>
          <cell r="B105850">
            <v>42549</v>
          </cell>
        </row>
        <row r="105851">
          <cell r="A105851">
            <v>142546</v>
          </cell>
          <cell r="B105851">
            <v>42549</v>
          </cell>
        </row>
        <row r="105852">
          <cell r="A105852">
            <v>142547</v>
          </cell>
          <cell r="B105852">
            <v>42549</v>
          </cell>
        </row>
        <row r="105853">
          <cell r="A105853">
            <v>142548</v>
          </cell>
          <cell r="B105853">
            <v>42549</v>
          </cell>
        </row>
        <row r="105854">
          <cell r="A105854">
            <v>142549</v>
          </cell>
          <cell r="B105854">
            <v>42549</v>
          </cell>
        </row>
        <row r="105855">
          <cell r="A105855">
            <v>142550</v>
          </cell>
          <cell r="B105855">
            <v>42549</v>
          </cell>
        </row>
        <row r="105856">
          <cell r="A105856">
            <v>142551</v>
          </cell>
          <cell r="B105856">
            <v>42549</v>
          </cell>
        </row>
        <row r="105857">
          <cell r="A105857">
            <v>142552</v>
          </cell>
          <cell r="B105857">
            <v>42549</v>
          </cell>
        </row>
        <row r="105858">
          <cell r="A105858">
            <v>142553</v>
          </cell>
          <cell r="B105858">
            <v>42549</v>
          </cell>
        </row>
        <row r="105859">
          <cell r="A105859">
            <v>142554</v>
          </cell>
          <cell r="B105859">
            <v>42549</v>
          </cell>
        </row>
        <row r="105860">
          <cell r="A105860">
            <v>142559</v>
          </cell>
          <cell r="B105860">
            <v>42549</v>
          </cell>
        </row>
        <row r="105861">
          <cell r="A105861">
            <v>142562</v>
          </cell>
          <cell r="B105861">
            <v>42549</v>
          </cell>
        </row>
        <row r="105862">
          <cell r="A105862">
            <v>142563</v>
          </cell>
          <cell r="B105862">
            <v>42549</v>
          </cell>
        </row>
        <row r="105863">
          <cell r="A105863">
            <v>142565</v>
          </cell>
          <cell r="B105863">
            <v>42549</v>
          </cell>
        </row>
        <row r="105864">
          <cell r="A105864">
            <v>142566</v>
          </cell>
          <cell r="B105864">
            <v>42549</v>
          </cell>
        </row>
        <row r="105865">
          <cell r="A105865">
            <v>142567</v>
          </cell>
          <cell r="B105865">
            <v>42549</v>
          </cell>
        </row>
        <row r="105866">
          <cell r="A105866">
            <v>142568</v>
          </cell>
          <cell r="B105866">
            <v>42549</v>
          </cell>
        </row>
        <row r="105867">
          <cell r="A105867">
            <v>142571</v>
          </cell>
          <cell r="B105867">
            <v>42549</v>
          </cell>
        </row>
        <row r="105868">
          <cell r="A105868">
            <v>138343</v>
          </cell>
          <cell r="B105868">
            <v>42550</v>
          </cell>
        </row>
        <row r="105869">
          <cell r="A105869">
            <v>138464</v>
          </cell>
          <cell r="B105869">
            <v>42550</v>
          </cell>
        </row>
        <row r="105870">
          <cell r="A105870">
            <v>139652</v>
          </cell>
          <cell r="B105870">
            <v>42550</v>
          </cell>
        </row>
        <row r="105871">
          <cell r="A105871">
            <v>140173</v>
          </cell>
          <cell r="B105871">
            <v>42550</v>
          </cell>
        </row>
        <row r="105872">
          <cell r="A105872">
            <v>142196</v>
          </cell>
          <cell r="B105872">
            <v>42550</v>
          </cell>
        </row>
        <row r="105873">
          <cell r="A105873">
            <v>142477</v>
          </cell>
          <cell r="B105873">
            <v>42550</v>
          </cell>
        </row>
        <row r="105874">
          <cell r="A105874">
            <v>142493</v>
          </cell>
          <cell r="B105874">
            <v>42550</v>
          </cell>
        </row>
        <row r="105875">
          <cell r="A105875">
            <v>142521</v>
          </cell>
          <cell r="B105875">
            <v>42550</v>
          </cell>
        </row>
        <row r="105876">
          <cell r="A105876">
            <v>142533</v>
          </cell>
          <cell r="B105876">
            <v>42550</v>
          </cell>
        </row>
        <row r="105877">
          <cell r="A105877">
            <v>142535</v>
          </cell>
          <cell r="B105877">
            <v>42550</v>
          </cell>
        </row>
        <row r="105878">
          <cell r="A105878">
            <v>142539</v>
          </cell>
          <cell r="B105878">
            <v>42550</v>
          </cell>
        </row>
        <row r="105879">
          <cell r="A105879">
            <v>142555</v>
          </cell>
          <cell r="B105879">
            <v>42550</v>
          </cell>
        </row>
        <row r="105880">
          <cell r="A105880">
            <v>142556</v>
          </cell>
          <cell r="B105880">
            <v>42550</v>
          </cell>
        </row>
        <row r="105881">
          <cell r="A105881">
            <v>142557</v>
          </cell>
          <cell r="B105881">
            <v>42550</v>
          </cell>
        </row>
        <row r="105882">
          <cell r="A105882">
            <v>142558</v>
          </cell>
          <cell r="B105882">
            <v>42550</v>
          </cell>
        </row>
        <row r="105883">
          <cell r="A105883">
            <v>142560</v>
          </cell>
          <cell r="B105883">
            <v>42550</v>
          </cell>
        </row>
        <row r="105884">
          <cell r="A105884">
            <v>142561</v>
          </cell>
          <cell r="B105884">
            <v>42550</v>
          </cell>
        </row>
        <row r="105885">
          <cell r="A105885">
            <v>142564</v>
          </cell>
          <cell r="B105885">
            <v>42550</v>
          </cell>
        </row>
        <row r="105886">
          <cell r="A105886">
            <v>142569</v>
          </cell>
          <cell r="B105886">
            <v>42550</v>
          </cell>
        </row>
        <row r="105887">
          <cell r="A105887">
            <v>142570</v>
          </cell>
          <cell r="B105887">
            <v>42550</v>
          </cell>
        </row>
        <row r="105888">
          <cell r="A105888">
            <v>142573</v>
          </cell>
          <cell r="B105888">
            <v>42550</v>
          </cell>
        </row>
        <row r="105889">
          <cell r="A105889">
            <v>142574</v>
          </cell>
          <cell r="B105889">
            <v>42550</v>
          </cell>
        </row>
        <row r="105890">
          <cell r="A105890">
            <v>142576</v>
          </cell>
          <cell r="B105890">
            <v>42550</v>
          </cell>
        </row>
        <row r="105891">
          <cell r="A105891">
            <v>142577</v>
          </cell>
          <cell r="B105891">
            <v>42550</v>
          </cell>
        </row>
        <row r="105892">
          <cell r="A105892">
            <v>142579</v>
          </cell>
          <cell r="B105892">
            <v>42550</v>
          </cell>
        </row>
        <row r="105893">
          <cell r="A105893">
            <v>142580</v>
          </cell>
          <cell r="B105893">
            <v>42550</v>
          </cell>
        </row>
        <row r="105894">
          <cell r="A105894">
            <v>142581</v>
          </cell>
          <cell r="B105894">
            <v>42550</v>
          </cell>
        </row>
        <row r="105895">
          <cell r="A105895">
            <v>142582</v>
          </cell>
          <cell r="B105895">
            <v>42550</v>
          </cell>
        </row>
        <row r="105896">
          <cell r="A105896">
            <v>142583</v>
          </cell>
          <cell r="B105896">
            <v>42550</v>
          </cell>
        </row>
        <row r="105897">
          <cell r="A105897">
            <v>142584</v>
          </cell>
          <cell r="B105897">
            <v>42550</v>
          </cell>
        </row>
        <row r="105898">
          <cell r="A105898">
            <v>142585</v>
          </cell>
          <cell r="B105898">
            <v>42550</v>
          </cell>
        </row>
        <row r="105899">
          <cell r="A105899">
            <v>142586</v>
          </cell>
          <cell r="B105899">
            <v>42550</v>
          </cell>
        </row>
        <row r="105900">
          <cell r="A105900">
            <v>142587</v>
          </cell>
          <cell r="B105900">
            <v>42550</v>
          </cell>
        </row>
        <row r="105901">
          <cell r="A105901">
            <v>142588</v>
          </cell>
          <cell r="B105901">
            <v>42550</v>
          </cell>
        </row>
        <row r="105902">
          <cell r="A105902">
            <v>142589</v>
          </cell>
          <cell r="B105902">
            <v>42550</v>
          </cell>
        </row>
        <row r="105903">
          <cell r="A105903">
            <v>142590</v>
          </cell>
          <cell r="B105903">
            <v>42550</v>
          </cell>
        </row>
        <row r="105904">
          <cell r="A105904">
            <v>142592</v>
          </cell>
          <cell r="B105904">
            <v>42550</v>
          </cell>
        </row>
        <row r="105905">
          <cell r="A105905">
            <v>142593</v>
          </cell>
          <cell r="B105905">
            <v>42550</v>
          </cell>
        </row>
        <row r="105906">
          <cell r="A105906">
            <v>142594</v>
          </cell>
          <cell r="B105906">
            <v>42550</v>
          </cell>
        </row>
        <row r="105907">
          <cell r="A105907">
            <v>142595</v>
          </cell>
          <cell r="B105907">
            <v>42550</v>
          </cell>
        </row>
        <row r="105908">
          <cell r="A105908">
            <v>142596</v>
          </cell>
          <cell r="B105908">
            <v>42550</v>
          </cell>
        </row>
        <row r="105909">
          <cell r="A105909">
            <v>142598</v>
          </cell>
          <cell r="B105909">
            <v>42550</v>
          </cell>
        </row>
        <row r="105910">
          <cell r="A105910">
            <v>142599</v>
          </cell>
          <cell r="B105910">
            <v>42550</v>
          </cell>
        </row>
        <row r="105911">
          <cell r="A105911">
            <v>142600</v>
          </cell>
          <cell r="B105911">
            <v>42550</v>
          </cell>
        </row>
        <row r="105912">
          <cell r="A105912">
            <v>142601</v>
          </cell>
          <cell r="B105912">
            <v>42550</v>
          </cell>
        </row>
        <row r="105913">
          <cell r="A105913">
            <v>142602</v>
          </cell>
          <cell r="B105913">
            <v>42550</v>
          </cell>
        </row>
        <row r="105914">
          <cell r="A105914">
            <v>142603</v>
          </cell>
          <cell r="B105914">
            <v>42550</v>
          </cell>
        </row>
        <row r="105915">
          <cell r="A105915">
            <v>142604</v>
          </cell>
          <cell r="B105915">
            <v>42550</v>
          </cell>
        </row>
        <row r="105916">
          <cell r="A105916">
            <v>142605</v>
          </cell>
          <cell r="B105916">
            <v>42550</v>
          </cell>
        </row>
        <row r="105917">
          <cell r="A105917">
            <v>142606</v>
          </cell>
          <cell r="B105917">
            <v>42550</v>
          </cell>
        </row>
        <row r="105918">
          <cell r="A105918">
            <v>142607</v>
          </cell>
          <cell r="B105918">
            <v>42550</v>
          </cell>
        </row>
        <row r="105919">
          <cell r="A105919">
            <v>142608</v>
          </cell>
          <cell r="B105919">
            <v>42550</v>
          </cell>
        </row>
        <row r="105920">
          <cell r="A105920">
            <v>142609</v>
          </cell>
          <cell r="B105920">
            <v>42550</v>
          </cell>
        </row>
        <row r="105921">
          <cell r="A105921">
            <v>142610</v>
          </cell>
          <cell r="B105921">
            <v>42550</v>
          </cell>
        </row>
        <row r="105922">
          <cell r="A105922">
            <v>142611</v>
          </cell>
          <cell r="B105922">
            <v>42550</v>
          </cell>
        </row>
        <row r="105923">
          <cell r="A105923">
            <v>142612</v>
          </cell>
          <cell r="B105923">
            <v>42550</v>
          </cell>
        </row>
        <row r="105924">
          <cell r="A105924">
            <v>142613</v>
          </cell>
          <cell r="B105924">
            <v>42550</v>
          </cell>
        </row>
        <row r="105925">
          <cell r="A105925">
            <v>142614</v>
          </cell>
          <cell r="B105925">
            <v>42550</v>
          </cell>
        </row>
        <row r="105926">
          <cell r="A105926">
            <v>142615</v>
          </cell>
          <cell r="B105926">
            <v>42550</v>
          </cell>
        </row>
        <row r="105927">
          <cell r="A105927">
            <v>142616</v>
          </cell>
          <cell r="B105927">
            <v>42550</v>
          </cell>
        </row>
        <row r="105928">
          <cell r="A105928">
            <v>142617</v>
          </cell>
          <cell r="B105928">
            <v>42550</v>
          </cell>
        </row>
        <row r="105929">
          <cell r="A105929">
            <v>142618</v>
          </cell>
          <cell r="B105929">
            <v>42550</v>
          </cell>
        </row>
        <row r="105930">
          <cell r="A105930">
            <v>142619</v>
          </cell>
          <cell r="B105930">
            <v>42550</v>
          </cell>
        </row>
        <row r="105931">
          <cell r="A105931">
            <v>142620</v>
          </cell>
          <cell r="B105931">
            <v>42550</v>
          </cell>
        </row>
        <row r="105932">
          <cell r="A105932">
            <v>142621</v>
          </cell>
          <cell r="B105932">
            <v>42550</v>
          </cell>
        </row>
        <row r="105933">
          <cell r="A105933">
            <v>142622</v>
          </cell>
          <cell r="B105933">
            <v>42550</v>
          </cell>
        </row>
        <row r="105934">
          <cell r="A105934">
            <v>142624</v>
          </cell>
          <cell r="B105934">
            <v>42550</v>
          </cell>
        </row>
        <row r="105935">
          <cell r="A105935">
            <v>142626</v>
          </cell>
          <cell r="B105935">
            <v>42550</v>
          </cell>
        </row>
        <row r="105936">
          <cell r="A105936">
            <v>142627</v>
          </cell>
          <cell r="B105936">
            <v>42550</v>
          </cell>
        </row>
        <row r="105937">
          <cell r="A105937">
            <v>138396</v>
          </cell>
          <cell r="B105937">
            <v>42551</v>
          </cell>
        </row>
        <row r="105938">
          <cell r="A105938">
            <v>139110</v>
          </cell>
          <cell r="B105938">
            <v>42551</v>
          </cell>
        </row>
        <row r="105939">
          <cell r="A105939">
            <v>141795</v>
          </cell>
          <cell r="B105939">
            <v>42551</v>
          </cell>
        </row>
        <row r="105940">
          <cell r="A105940">
            <v>142343</v>
          </cell>
          <cell r="B105940">
            <v>42551</v>
          </cell>
        </row>
        <row r="105941">
          <cell r="A105941">
            <v>142485</v>
          </cell>
          <cell r="B105941">
            <v>42551</v>
          </cell>
        </row>
        <row r="105942">
          <cell r="A105942">
            <v>142623</v>
          </cell>
          <cell r="B105942">
            <v>42551</v>
          </cell>
        </row>
        <row r="105943">
          <cell r="A105943">
            <v>142625</v>
          </cell>
          <cell r="B105943">
            <v>42551</v>
          </cell>
        </row>
        <row r="105944">
          <cell r="A105944">
            <v>142631</v>
          </cell>
          <cell r="B105944">
            <v>42551</v>
          </cell>
        </row>
        <row r="105945">
          <cell r="A105945">
            <v>142632</v>
          </cell>
          <cell r="B105945">
            <v>42551</v>
          </cell>
        </row>
        <row r="105946">
          <cell r="A105946">
            <v>142633</v>
          </cell>
          <cell r="B105946">
            <v>42551</v>
          </cell>
        </row>
        <row r="105947">
          <cell r="A105947">
            <v>142634</v>
          </cell>
          <cell r="B105947">
            <v>42551</v>
          </cell>
        </row>
        <row r="105948">
          <cell r="A105948">
            <v>142635</v>
          </cell>
          <cell r="B105948">
            <v>42551</v>
          </cell>
        </row>
        <row r="105949">
          <cell r="A105949">
            <v>142636</v>
          </cell>
          <cell r="B105949">
            <v>42551</v>
          </cell>
        </row>
        <row r="105950">
          <cell r="A105950">
            <v>142637</v>
          </cell>
          <cell r="B105950">
            <v>42551</v>
          </cell>
        </row>
        <row r="105951">
          <cell r="A105951">
            <v>142638</v>
          </cell>
          <cell r="B105951">
            <v>42551</v>
          </cell>
        </row>
        <row r="105952">
          <cell r="A105952">
            <v>142639</v>
          </cell>
          <cell r="B105952">
            <v>42551</v>
          </cell>
        </row>
        <row r="105953">
          <cell r="A105953">
            <v>142640</v>
          </cell>
          <cell r="B105953">
            <v>42551</v>
          </cell>
        </row>
        <row r="105954">
          <cell r="A105954">
            <v>142641</v>
          </cell>
          <cell r="B105954">
            <v>42551</v>
          </cell>
        </row>
        <row r="105955">
          <cell r="A105955">
            <v>142642</v>
          </cell>
          <cell r="B105955">
            <v>42551</v>
          </cell>
        </row>
        <row r="105956">
          <cell r="A105956">
            <v>142643</v>
          </cell>
          <cell r="B105956">
            <v>42551</v>
          </cell>
        </row>
        <row r="105957">
          <cell r="A105957">
            <v>142644</v>
          </cell>
          <cell r="B105957">
            <v>42551</v>
          </cell>
        </row>
        <row r="105958">
          <cell r="A105958">
            <v>142645</v>
          </cell>
          <cell r="B105958">
            <v>42551</v>
          </cell>
        </row>
        <row r="105959">
          <cell r="A105959">
            <v>142646</v>
          </cell>
          <cell r="B105959">
            <v>42551</v>
          </cell>
        </row>
        <row r="105960">
          <cell r="A105960">
            <v>142647</v>
          </cell>
          <cell r="B105960">
            <v>42551</v>
          </cell>
        </row>
        <row r="105961">
          <cell r="A105961">
            <v>142648</v>
          </cell>
          <cell r="B105961">
            <v>42551</v>
          </cell>
        </row>
        <row r="105962">
          <cell r="A105962">
            <v>142649</v>
          </cell>
          <cell r="B105962">
            <v>42551</v>
          </cell>
        </row>
        <row r="105963">
          <cell r="A105963">
            <v>142650</v>
          </cell>
          <cell r="B105963">
            <v>42551</v>
          </cell>
        </row>
        <row r="105964">
          <cell r="A105964">
            <v>142651</v>
          </cell>
          <cell r="B105964">
            <v>42551</v>
          </cell>
        </row>
        <row r="105965">
          <cell r="A105965">
            <v>142652</v>
          </cell>
          <cell r="B105965">
            <v>42551</v>
          </cell>
        </row>
        <row r="105966">
          <cell r="A105966">
            <v>142653</v>
          </cell>
          <cell r="B105966">
            <v>42551</v>
          </cell>
        </row>
        <row r="105967">
          <cell r="A105967">
            <v>142654</v>
          </cell>
          <cell r="B105967">
            <v>42551</v>
          </cell>
        </row>
        <row r="105968">
          <cell r="A105968">
            <v>142655</v>
          </cell>
          <cell r="B105968">
            <v>42551</v>
          </cell>
        </row>
        <row r="105969">
          <cell r="A105969">
            <v>142656</v>
          </cell>
          <cell r="B105969">
            <v>42551</v>
          </cell>
        </row>
        <row r="105970">
          <cell r="A105970">
            <v>142659</v>
          </cell>
          <cell r="B105970">
            <v>42551</v>
          </cell>
        </row>
        <row r="105971">
          <cell r="A105971">
            <v>142661</v>
          </cell>
          <cell r="B105971">
            <v>42551</v>
          </cell>
        </row>
        <row r="105972">
          <cell r="A105972">
            <v>142662</v>
          </cell>
          <cell r="B105972">
            <v>42551</v>
          </cell>
        </row>
        <row r="105973">
          <cell r="A105973">
            <v>142663</v>
          </cell>
          <cell r="B105973">
            <v>42551</v>
          </cell>
        </row>
        <row r="105974">
          <cell r="A105974">
            <v>142664</v>
          </cell>
          <cell r="B105974">
            <v>42551</v>
          </cell>
        </row>
        <row r="105975">
          <cell r="A105975">
            <v>142665</v>
          </cell>
          <cell r="B105975">
            <v>42551</v>
          </cell>
        </row>
        <row r="105976">
          <cell r="A105976">
            <v>142666</v>
          </cell>
          <cell r="B105976">
            <v>42551</v>
          </cell>
        </row>
        <row r="105977">
          <cell r="A105977">
            <v>142667</v>
          </cell>
          <cell r="B105977">
            <v>42551</v>
          </cell>
        </row>
        <row r="105978">
          <cell r="A105978">
            <v>142668</v>
          </cell>
          <cell r="B105978">
            <v>42551</v>
          </cell>
        </row>
        <row r="105979">
          <cell r="A105979">
            <v>142669</v>
          </cell>
          <cell r="B105979">
            <v>42551</v>
          </cell>
        </row>
        <row r="105980">
          <cell r="A105980">
            <v>142670</v>
          </cell>
          <cell r="B105980">
            <v>42551</v>
          </cell>
        </row>
        <row r="105981">
          <cell r="A105981">
            <v>142671</v>
          </cell>
          <cell r="B105981">
            <v>42551</v>
          </cell>
        </row>
        <row r="105982">
          <cell r="A105982">
            <v>142672</v>
          </cell>
          <cell r="B105982">
            <v>42551</v>
          </cell>
        </row>
        <row r="105983">
          <cell r="A105983">
            <v>142673</v>
          </cell>
          <cell r="B105983">
            <v>42551</v>
          </cell>
        </row>
        <row r="105984">
          <cell r="A105984">
            <v>142674</v>
          </cell>
          <cell r="B105984">
            <v>42551</v>
          </cell>
        </row>
        <row r="105985">
          <cell r="A105985">
            <v>142675</v>
          </cell>
          <cell r="B105985">
            <v>42551</v>
          </cell>
        </row>
        <row r="105986">
          <cell r="A105986">
            <v>142676</v>
          </cell>
          <cell r="B105986">
            <v>42551</v>
          </cell>
        </row>
        <row r="105987">
          <cell r="A105987">
            <v>142677</v>
          </cell>
          <cell r="B105987">
            <v>42551</v>
          </cell>
        </row>
        <row r="105988">
          <cell r="A105988">
            <v>142678</v>
          </cell>
          <cell r="B105988">
            <v>42551</v>
          </cell>
        </row>
        <row r="105989">
          <cell r="A105989">
            <v>142679</v>
          </cell>
          <cell r="B105989">
            <v>42551</v>
          </cell>
        </row>
        <row r="105990">
          <cell r="A105990">
            <v>142680</v>
          </cell>
          <cell r="B105990">
            <v>42551</v>
          </cell>
        </row>
        <row r="105991">
          <cell r="A105991">
            <v>142681</v>
          </cell>
          <cell r="B105991">
            <v>42551</v>
          </cell>
        </row>
        <row r="105992">
          <cell r="A105992">
            <v>142682</v>
          </cell>
          <cell r="B105992">
            <v>42551</v>
          </cell>
        </row>
        <row r="105993">
          <cell r="A105993">
            <v>142683</v>
          </cell>
          <cell r="B105993">
            <v>42551</v>
          </cell>
        </row>
        <row r="105994">
          <cell r="A105994">
            <v>142684</v>
          </cell>
          <cell r="B105994">
            <v>42551</v>
          </cell>
        </row>
        <row r="105995">
          <cell r="A105995">
            <v>142685</v>
          </cell>
          <cell r="B105995">
            <v>42551</v>
          </cell>
        </row>
        <row r="105996">
          <cell r="A105996">
            <v>142687</v>
          </cell>
          <cell r="B105996">
            <v>42551</v>
          </cell>
        </row>
        <row r="105997">
          <cell r="A105997">
            <v>142688</v>
          </cell>
          <cell r="B105997">
            <v>42551</v>
          </cell>
        </row>
        <row r="105998">
          <cell r="A105998">
            <v>142689</v>
          </cell>
          <cell r="B105998">
            <v>42551</v>
          </cell>
        </row>
        <row r="105999">
          <cell r="A105999">
            <v>142690</v>
          </cell>
          <cell r="B105999">
            <v>42551</v>
          </cell>
        </row>
        <row r="106000">
          <cell r="A106000">
            <v>142691</v>
          </cell>
          <cell r="B106000">
            <v>42551</v>
          </cell>
        </row>
        <row r="106001">
          <cell r="A106001">
            <v>142692</v>
          </cell>
          <cell r="B106001">
            <v>42551</v>
          </cell>
        </row>
        <row r="106002">
          <cell r="A106002">
            <v>142693</v>
          </cell>
          <cell r="B106002">
            <v>42551</v>
          </cell>
        </row>
        <row r="106003">
          <cell r="A106003">
            <v>142696</v>
          </cell>
          <cell r="B106003">
            <v>42551</v>
          </cell>
        </row>
        <row r="106004">
          <cell r="A106004">
            <v>142699</v>
          </cell>
          <cell r="B106004">
            <v>42551</v>
          </cell>
        </row>
        <row r="106005">
          <cell r="A106005">
            <v>142700</v>
          </cell>
          <cell r="B106005">
            <v>42551</v>
          </cell>
        </row>
        <row r="106006">
          <cell r="A106006">
            <v>142702</v>
          </cell>
          <cell r="B106006">
            <v>42551</v>
          </cell>
        </row>
        <row r="106007">
          <cell r="A106007">
            <v>142703</v>
          </cell>
          <cell r="B106007">
            <v>42551</v>
          </cell>
        </row>
        <row r="106008">
          <cell r="A106008">
            <v>142704</v>
          </cell>
          <cell r="B106008">
            <v>42551</v>
          </cell>
        </row>
        <row r="106009">
          <cell r="A106009">
            <v>142705</v>
          </cell>
          <cell r="B106009">
            <v>42551</v>
          </cell>
        </row>
        <row r="106010">
          <cell r="A106010">
            <v>142706</v>
          </cell>
          <cell r="B106010">
            <v>42551</v>
          </cell>
        </row>
        <row r="106011">
          <cell r="A106011">
            <v>150512</v>
          </cell>
          <cell r="B106011">
            <v>42551</v>
          </cell>
        </row>
        <row r="106012">
          <cell r="A106012">
            <v>138865</v>
          </cell>
          <cell r="B106012">
            <v>42552</v>
          </cell>
        </row>
        <row r="106013">
          <cell r="A106013">
            <v>142304</v>
          </cell>
          <cell r="B106013">
            <v>42552</v>
          </cell>
        </row>
        <row r="106014">
          <cell r="A106014">
            <v>142630</v>
          </cell>
          <cell r="B106014">
            <v>42552</v>
          </cell>
        </row>
        <row r="106015">
          <cell r="A106015">
            <v>142658</v>
          </cell>
          <cell r="B106015">
            <v>42552</v>
          </cell>
        </row>
        <row r="106016">
          <cell r="A106016">
            <v>142686</v>
          </cell>
          <cell r="B106016">
            <v>42552</v>
          </cell>
        </row>
        <row r="106017">
          <cell r="A106017">
            <v>142694</v>
          </cell>
          <cell r="B106017">
            <v>42552</v>
          </cell>
        </row>
        <row r="106018">
          <cell r="A106018">
            <v>142695</v>
          </cell>
          <cell r="B106018">
            <v>42552</v>
          </cell>
        </row>
        <row r="106019">
          <cell r="A106019">
            <v>142697</v>
          </cell>
          <cell r="B106019">
            <v>42552</v>
          </cell>
        </row>
        <row r="106020">
          <cell r="A106020">
            <v>142698</v>
          </cell>
          <cell r="B106020">
            <v>42552</v>
          </cell>
        </row>
        <row r="106021">
          <cell r="A106021">
            <v>142701</v>
          </cell>
          <cell r="B106021">
            <v>42552</v>
          </cell>
        </row>
        <row r="106022">
          <cell r="A106022">
            <v>142707</v>
          </cell>
          <cell r="B106022">
            <v>42552</v>
          </cell>
        </row>
        <row r="106023">
          <cell r="A106023">
            <v>142708</v>
          </cell>
          <cell r="B106023">
            <v>42552</v>
          </cell>
        </row>
        <row r="106024">
          <cell r="A106024">
            <v>142709</v>
          </cell>
          <cell r="B106024">
            <v>42552</v>
          </cell>
        </row>
        <row r="106025">
          <cell r="A106025">
            <v>142710</v>
          </cell>
          <cell r="B106025">
            <v>42552</v>
          </cell>
        </row>
        <row r="106026">
          <cell r="A106026">
            <v>142711</v>
          </cell>
          <cell r="B106026">
            <v>42552</v>
          </cell>
        </row>
        <row r="106027">
          <cell r="A106027">
            <v>142712</v>
          </cell>
          <cell r="B106027">
            <v>42552</v>
          </cell>
        </row>
        <row r="106028">
          <cell r="A106028">
            <v>142713</v>
          </cell>
          <cell r="B106028">
            <v>42552</v>
          </cell>
        </row>
        <row r="106029">
          <cell r="A106029">
            <v>142714</v>
          </cell>
          <cell r="B106029">
            <v>42552</v>
          </cell>
        </row>
        <row r="106030">
          <cell r="A106030">
            <v>142715</v>
          </cell>
          <cell r="B106030">
            <v>42552</v>
          </cell>
        </row>
        <row r="106031">
          <cell r="A106031">
            <v>142716</v>
          </cell>
          <cell r="B106031">
            <v>42552</v>
          </cell>
        </row>
        <row r="106032">
          <cell r="A106032">
            <v>142717</v>
          </cell>
          <cell r="B106032">
            <v>42552</v>
          </cell>
        </row>
        <row r="106033">
          <cell r="A106033">
            <v>142718</v>
          </cell>
          <cell r="B106033">
            <v>42552</v>
          </cell>
        </row>
        <row r="106034">
          <cell r="A106034">
            <v>142719</v>
          </cell>
          <cell r="B106034">
            <v>42552</v>
          </cell>
        </row>
        <row r="106035">
          <cell r="A106035">
            <v>142720</v>
          </cell>
          <cell r="B106035">
            <v>42552</v>
          </cell>
        </row>
        <row r="106036">
          <cell r="A106036">
            <v>142721</v>
          </cell>
          <cell r="B106036">
            <v>42552</v>
          </cell>
        </row>
        <row r="106037">
          <cell r="A106037">
            <v>142722</v>
          </cell>
          <cell r="B106037">
            <v>42552</v>
          </cell>
        </row>
        <row r="106038">
          <cell r="A106038">
            <v>142723</v>
          </cell>
          <cell r="B106038">
            <v>42552</v>
          </cell>
        </row>
        <row r="106039">
          <cell r="A106039">
            <v>142724</v>
          </cell>
          <cell r="B106039">
            <v>42552</v>
          </cell>
        </row>
        <row r="106040">
          <cell r="A106040">
            <v>142725</v>
          </cell>
          <cell r="B106040">
            <v>42552</v>
          </cell>
        </row>
        <row r="106041">
          <cell r="A106041">
            <v>142726</v>
          </cell>
          <cell r="B106041">
            <v>42552</v>
          </cell>
        </row>
        <row r="106042">
          <cell r="A106042">
            <v>142727</v>
          </cell>
          <cell r="B106042">
            <v>42552</v>
          </cell>
        </row>
        <row r="106043">
          <cell r="A106043">
            <v>142728</v>
          </cell>
          <cell r="B106043">
            <v>42552</v>
          </cell>
        </row>
        <row r="106044">
          <cell r="A106044">
            <v>142730</v>
          </cell>
          <cell r="B106044">
            <v>42552</v>
          </cell>
        </row>
        <row r="106045">
          <cell r="A106045">
            <v>142731</v>
          </cell>
          <cell r="B106045">
            <v>42552</v>
          </cell>
        </row>
        <row r="106046">
          <cell r="A106046">
            <v>142732</v>
          </cell>
          <cell r="B106046">
            <v>42552</v>
          </cell>
        </row>
        <row r="106047">
          <cell r="A106047">
            <v>142733</v>
          </cell>
          <cell r="B106047">
            <v>42552</v>
          </cell>
        </row>
        <row r="106048">
          <cell r="A106048">
            <v>142734</v>
          </cell>
          <cell r="B106048">
            <v>42552</v>
          </cell>
        </row>
        <row r="106049">
          <cell r="A106049">
            <v>142735</v>
          </cell>
          <cell r="B106049">
            <v>42552</v>
          </cell>
        </row>
        <row r="106050">
          <cell r="A106050">
            <v>142736</v>
          </cell>
          <cell r="B106050">
            <v>42552</v>
          </cell>
        </row>
        <row r="106051">
          <cell r="A106051">
            <v>142737</v>
          </cell>
          <cell r="B106051">
            <v>42552</v>
          </cell>
        </row>
        <row r="106052">
          <cell r="A106052">
            <v>142738</v>
          </cell>
          <cell r="B106052">
            <v>42552</v>
          </cell>
        </row>
        <row r="106053">
          <cell r="A106053">
            <v>142739</v>
          </cell>
          <cell r="B106053">
            <v>42552</v>
          </cell>
        </row>
        <row r="106054">
          <cell r="A106054">
            <v>142740</v>
          </cell>
          <cell r="B106054">
            <v>42552</v>
          </cell>
        </row>
        <row r="106055">
          <cell r="A106055">
            <v>142741</v>
          </cell>
          <cell r="B106055">
            <v>42552</v>
          </cell>
        </row>
        <row r="106056">
          <cell r="A106056">
            <v>142742</v>
          </cell>
          <cell r="B106056">
            <v>42552</v>
          </cell>
        </row>
        <row r="106057">
          <cell r="A106057">
            <v>142743</v>
          </cell>
          <cell r="B106057">
            <v>42552</v>
          </cell>
        </row>
        <row r="106058">
          <cell r="A106058">
            <v>142744</v>
          </cell>
          <cell r="B106058">
            <v>42552</v>
          </cell>
        </row>
        <row r="106059">
          <cell r="A106059">
            <v>142745</v>
          </cell>
          <cell r="B106059">
            <v>42552</v>
          </cell>
        </row>
        <row r="106060">
          <cell r="A106060">
            <v>142746</v>
          </cell>
          <cell r="B106060">
            <v>42552</v>
          </cell>
        </row>
        <row r="106061">
          <cell r="A106061">
            <v>142747</v>
          </cell>
          <cell r="B106061">
            <v>42552</v>
          </cell>
        </row>
        <row r="106062">
          <cell r="A106062">
            <v>142748</v>
          </cell>
          <cell r="B106062">
            <v>42552</v>
          </cell>
        </row>
        <row r="106063">
          <cell r="A106063">
            <v>142749</v>
          </cell>
          <cell r="B106063">
            <v>42552</v>
          </cell>
        </row>
        <row r="106064">
          <cell r="A106064">
            <v>142750</v>
          </cell>
          <cell r="B106064">
            <v>42552</v>
          </cell>
        </row>
        <row r="106065">
          <cell r="A106065">
            <v>142751</v>
          </cell>
          <cell r="B106065">
            <v>42552</v>
          </cell>
        </row>
        <row r="106066">
          <cell r="A106066">
            <v>142753</v>
          </cell>
          <cell r="B106066">
            <v>42552</v>
          </cell>
        </row>
        <row r="106067">
          <cell r="A106067">
            <v>142754</v>
          </cell>
          <cell r="B106067">
            <v>42552</v>
          </cell>
        </row>
        <row r="106068">
          <cell r="A106068">
            <v>142755</v>
          </cell>
          <cell r="B106068">
            <v>42552</v>
          </cell>
        </row>
        <row r="106069">
          <cell r="A106069">
            <v>142756</v>
          </cell>
          <cell r="B106069">
            <v>42552</v>
          </cell>
        </row>
        <row r="106070">
          <cell r="A106070">
            <v>142757</v>
          </cell>
          <cell r="B106070">
            <v>42552</v>
          </cell>
        </row>
        <row r="106071">
          <cell r="A106071">
            <v>142758</v>
          </cell>
          <cell r="B106071">
            <v>42552</v>
          </cell>
        </row>
        <row r="106072">
          <cell r="A106072">
            <v>142759</v>
          </cell>
          <cell r="B106072">
            <v>42552</v>
          </cell>
        </row>
        <row r="106073">
          <cell r="A106073">
            <v>142760</v>
          </cell>
          <cell r="B106073">
            <v>42552</v>
          </cell>
        </row>
        <row r="106074">
          <cell r="A106074">
            <v>142761</v>
          </cell>
          <cell r="B106074">
            <v>42552</v>
          </cell>
        </row>
        <row r="106075">
          <cell r="A106075">
            <v>142762</v>
          </cell>
          <cell r="B106075">
            <v>42552</v>
          </cell>
        </row>
        <row r="106076">
          <cell r="A106076">
            <v>142763</v>
          </cell>
          <cell r="B106076">
            <v>42552</v>
          </cell>
        </row>
        <row r="106077">
          <cell r="A106077">
            <v>142764</v>
          </cell>
          <cell r="B106077">
            <v>42552</v>
          </cell>
        </row>
        <row r="106078">
          <cell r="A106078">
            <v>142765</v>
          </cell>
          <cell r="B106078">
            <v>42552</v>
          </cell>
        </row>
        <row r="106079">
          <cell r="A106079">
            <v>142766</v>
          </cell>
          <cell r="B106079">
            <v>42552</v>
          </cell>
        </row>
        <row r="106080">
          <cell r="A106080">
            <v>142767</v>
          </cell>
          <cell r="B106080">
            <v>42552</v>
          </cell>
        </row>
        <row r="106081">
          <cell r="A106081">
            <v>142768</v>
          </cell>
          <cell r="B106081">
            <v>42552</v>
          </cell>
        </row>
        <row r="106082">
          <cell r="A106082">
            <v>142769</v>
          </cell>
          <cell r="B106082">
            <v>42552</v>
          </cell>
        </row>
        <row r="106083">
          <cell r="A106083">
            <v>142770</v>
          </cell>
          <cell r="B106083">
            <v>42552</v>
          </cell>
        </row>
        <row r="106084">
          <cell r="A106084">
            <v>142771</v>
          </cell>
          <cell r="B106084">
            <v>42552</v>
          </cell>
        </row>
        <row r="106085">
          <cell r="A106085">
            <v>142772</v>
          </cell>
          <cell r="B106085">
            <v>42552</v>
          </cell>
        </row>
        <row r="106086">
          <cell r="A106086">
            <v>142773</v>
          </cell>
          <cell r="B106086">
            <v>42552</v>
          </cell>
        </row>
        <row r="106087">
          <cell r="A106087">
            <v>142774</v>
          </cell>
          <cell r="B106087">
            <v>42552</v>
          </cell>
        </row>
        <row r="106088">
          <cell r="A106088">
            <v>142779</v>
          </cell>
          <cell r="B106088">
            <v>42552</v>
          </cell>
        </row>
        <row r="106089">
          <cell r="A106089">
            <v>142782</v>
          </cell>
          <cell r="B106089">
            <v>42552</v>
          </cell>
        </row>
        <row r="106090">
          <cell r="A106090">
            <v>142783</v>
          </cell>
          <cell r="B106090">
            <v>42552</v>
          </cell>
        </row>
        <row r="106091">
          <cell r="A106091">
            <v>142784</v>
          </cell>
          <cell r="B106091">
            <v>42552</v>
          </cell>
        </row>
        <row r="106092">
          <cell r="A106092">
            <v>142786</v>
          </cell>
          <cell r="B106092">
            <v>42553</v>
          </cell>
        </row>
        <row r="106093">
          <cell r="A106093">
            <v>142787</v>
          </cell>
          <cell r="B106093">
            <v>42553</v>
          </cell>
        </row>
        <row r="106094">
          <cell r="A106094">
            <v>142789</v>
          </cell>
          <cell r="B106094">
            <v>42553</v>
          </cell>
        </row>
        <row r="106095">
          <cell r="A106095">
            <v>142790</v>
          </cell>
          <cell r="B106095">
            <v>42553</v>
          </cell>
        </row>
        <row r="106096">
          <cell r="A106096">
            <v>142791</v>
          </cell>
          <cell r="B106096">
            <v>42553</v>
          </cell>
        </row>
        <row r="106097">
          <cell r="A106097">
            <v>142792</v>
          </cell>
          <cell r="B106097">
            <v>42553</v>
          </cell>
        </row>
        <row r="106098">
          <cell r="A106098">
            <v>142795</v>
          </cell>
          <cell r="B106098">
            <v>42553</v>
          </cell>
        </row>
        <row r="106099">
          <cell r="A106099">
            <v>142797</v>
          </cell>
          <cell r="B106099">
            <v>42553</v>
          </cell>
        </row>
        <row r="106100">
          <cell r="A106100">
            <v>142799</v>
          </cell>
          <cell r="B106100">
            <v>42553</v>
          </cell>
        </row>
        <row r="106101">
          <cell r="A106101">
            <v>142806</v>
          </cell>
          <cell r="B106101">
            <v>42555</v>
          </cell>
        </row>
        <row r="106102">
          <cell r="A106102">
            <v>142807</v>
          </cell>
          <cell r="B106102">
            <v>42555</v>
          </cell>
        </row>
        <row r="106103">
          <cell r="A106103">
            <v>142809</v>
          </cell>
          <cell r="B106103">
            <v>42555</v>
          </cell>
        </row>
        <row r="106104">
          <cell r="A106104">
            <v>142810</v>
          </cell>
          <cell r="B106104">
            <v>42555</v>
          </cell>
        </row>
        <row r="106105">
          <cell r="A106105">
            <v>142812</v>
          </cell>
          <cell r="B106105">
            <v>42555</v>
          </cell>
        </row>
        <row r="106106">
          <cell r="A106106">
            <v>142814</v>
          </cell>
          <cell r="B106106">
            <v>42555</v>
          </cell>
        </row>
        <row r="106107">
          <cell r="A106107">
            <v>142816</v>
          </cell>
          <cell r="B106107">
            <v>42555</v>
          </cell>
        </row>
        <row r="106108">
          <cell r="A106108">
            <v>141786</v>
          </cell>
          <cell r="B106108">
            <v>42556</v>
          </cell>
        </row>
        <row r="106109">
          <cell r="A106109">
            <v>142811</v>
          </cell>
          <cell r="B106109">
            <v>42556</v>
          </cell>
        </row>
        <row r="106110">
          <cell r="A106110">
            <v>142819</v>
          </cell>
          <cell r="B106110">
            <v>42556</v>
          </cell>
        </row>
        <row r="106111">
          <cell r="A106111">
            <v>142820</v>
          </cell>
          <cell r="B106111">
            <v>42556</v>
          </cell>
        </row>
        <row r="106112">
          <cell r="A106112">
            <v>142821</v>
          </cell>
          <cell r="B106112">
            <v>42556</v>
          </cell>
        </row>
        <row r="106113">
          <cell r="A106113">
            <v>142822</v>
          </cell>
          <cell r="B106113">
            <v>42556</v>
          </cell>
        </row>
        <row r="106114">
          <cell r="A106114">
            <v>142823</v>
          </cell>
          <cell r="B106114">
            <v>42556</v>
          </cell>
        </row>
        <row r="106115">
          <cell r="A106115">
            <v>142824</v>
          </cell>
          <cell r="B106115">
            <v>42556</v>
          </cell>
        </row>
        <row r="106116">
          <cell r="A106116">
            <v>142825</v>
          </cell>
          <cell r="B106116">
            <v>42556</v>
          </cell>
        </row>
        <row r="106117">
          <cell r="A106117">
            <v>142826</v>
          </cell>
          <cell r="B106117">
            <v>42556</v>
          </cell>
        </row>
        <row r="106118">
          <cell r="A106118">
            <v>142827</v>
          </cell>
          <cell r="B106118">
            <v>42556</v>
          </cell>
        </row>
        <row r="106119">
          <cell r="A106119">
            <v>142829</v>
          </cell>
          <cell r="B106119">
            <v>42556</v>
          </cell>
        </row>
        <row r="106120">
          <cell r="A106120">
            <v>142830</v>
          </cell>
          <cell r="B106120">
            <v>42556</v>
          </cell>
        </row>
        <row r="106121">
          <cell r="A106121">
            <v>142831</v>
          </cell>
          <cell r="B106121">
            <v>42556</v>
          </cell>
        </row>
        <row r="106122">
          <cell r="A106122">
            <v>142832</v>
          </cell>
          <cell r="B106122">
            <v>42556</v>
          </cell>
        </row>
        <row r="106123">
          <cell r="A106123">
            <v>142833</v>
          </cell>
          <cell r="B106123">
            <v>42556</v>
          </cell>
        </row>
        <row r="106124">
          <cell r="A106124">
            <v>142838</v>
          </cell>
          <cell r="B106124">
            <v>42556</v>
          </cell>
        </row>
        <row r="106125">
          <cell r="A106125">
            <v>142839</v>
          </cell>
          <cell r="B106125">
            <v>42556</v>
          </cell>
        </row>
        <row r="106126">
          <cell r="A106126">
            <v>142842</v>
          </cell>
          <cell r="B106126">
            <v>42556</v>
          </cell>
        </row>
        <row r="106127">
          <cell r="A106127">
            <v>142843</v>
          </cell>
          <cell r="B106127">
            <v>42556</v>
          </cell>
        </row>
        <row r="106128">
          <cell r="A106128">
            <v>142844</v>
          </cell>
          <cell r="B106128">
            <v>42556</v>
          </cell>
        </row>
        <row r="106129">
          <cell r="A106129">
            <v>142846</v>
          </cell>
          <cell r="B106129">
            <v>42556</v>
          </cell>
        </row>
        <row r="106130">
          <cell r="A106130">
            <v>142847</v>
          </cell>
          <cell r="B106130">
            <v>42556</v>
          </cell>
        </row>
        <row r="106131">
          <cell r="A106131">
            <v>142848</v>
          </cell>
          <cell r="B106131">
            <v>42556</v>
          </cell>
        </row>
        <row r="106132">
          <cell r="A106132">
            <v>142849</v>
          </cell>
          <cell r="B106132">
            <v>42556</v>
          </cell>
        </row>
        <row r="106133">
          <cell r="A106133">
            <v>142850</v>
          </cell>
          <cell r="B106133">
            <v>42556</v>
          </cell>
        </row>
        <row r="106134">
          <cell r="A106134">
            <v>142851</v>
          </cell>
          <cell r="B106134">
            <v>42556</v>
          </cell>
        </row>
        <row r="106135">
          <cell r="A106135">
            <v>142853</v>
          </cell>
          <cell r="B106135">
            <v>42556</v>
          </cell>
        </row>
        <row r="106136">
          <cell r="A106136">
            <v>142854</v>
          </cell>
          <cell r="B106136">
            <v>42556</v>
          </cell>
        </row>
        <row r="106137">
          <cell r="A106137">
            <v>142855</v>
          </cell>
          <cell r="B106137">
            <v>42556</v>
          </cell>
        </row>
        <row r="106138">
          <cell r="A106138">
            <v>142856</v>
          </cell>
          <cell r="B106138">
            <v>42556</v>
          </cell>
        </row>
        <row r="106139">
          <cell r="A106139">
            <v>142857</v>
          </cell>
          <cell r="B106139">
            <v>42556</v>
          </cell>
        </row>
        <row r="106140">
          <cell r="A106140">
            <v>142858</v>
          </cell>
          <cell r="B106140">
            <v>42556</v>
          </cell>
        </row>
        <row r="106141">
          <cell r="A106141">
            <v>142859</v>
          </cell>
          <cell r="B106141">
            <v>42556</v>
          </cell>
        </row>
        <row r="106142">
          <cell r="A106142">
            <v>142860</v>
          </cell>
          <cell r="B106142">
            <v>42556</v>
          </cell>
        </row>
        <row r="106143">
          <cell r="A106143">
            <v>142861</v>
          </cell>
          <cell r="B106143">
            <v>42556</v>
          </cell>
        </row>
        <row r="106144">
          <cell r="A106144">
            <v>142862</v>
          </cell>
          <cell r="B106144">
            <v>42556</v>
          </cell>
        </row>
        <row r="106145">
          <cell r="A106145">
            <v>142864</v>
          </cell>
          <cell r="B106145">
            <v>42556</v>
          </cell>
        </row>
        <row r="106146">
          <cell r="A106146">
            <v>142865</v>
          </cell>
          <cell r="B106146">
            <v>42556</v>
          </cell>
        </row>
        <row r="106147">
          <cell r="A106147">
            <v>142866</v>
          </cell>
          <cell r="B106147">
            <v>42556</v>
          </cell>
        </row>
        <row r="106148">
          <cell r="A106148">
            <v>142867</v>
          </cell>
          <cell r="B106148">
            <v>42556</v>
          </cell>
        </row>
        <row r="106149">
          <cell r="A106149">
            <v>142869</v>
          </cell>
          <cell r="B106149">
            <v>42556</v>
          </cell>
        </row>
        <row r="106150">
          <cell r="A106150">
            <v>142870</v>
          </cell>
          <cell r="B106150">
            <v>42556</v>
          </cell>
        </row>
        <row r="106151">
          <cell r="A106151">
            <v>142872</v>
          </cell>
          <cell r="B106151">
            <v>42556</v>
          </cell>
        </row>
        <row r="106152">
          <cell r="A106152">
            <v>142878</v>
          </cell>
          <cell r="B106152">
            <v>42556</v>
          </cell>
        </row>
        <row r="106153">
          <cell r="A106153">
            <v>142879</v>
          </cell>
          <cell r="B106153">
            <v>42556</v>
          </cell>
        </row>
        <row r="106154">
          <cell r="A106154">
            <v>142881</v>
          </cell>
          <cell r="B106154">
            <v>42556</v>
          </cell>
        </row>
        <row r="106155">
          <cell r="A106155">
            <v>142882</v>
          </cell>
          <cell r="B106155">
            <v>42556</v>
          </cell>
        </row>
        <row r="106156">
          <cell r="A106156">
            <v>142883</v>
          </cell>
          <cell r="B106156">
            <v>42556</v>
          </cell>
        </row>
        <row r="106157">
          <cell r="A106157">
            <v>142885</v>
          </cell>
          <cell r="B106157">
            <v>42556</v>
          </cell>
        </row>
        <row r="106158">
          <cell r="A106158">
            <v>142886</v>
          </cell>
          <cell r="B106158">
            <v>42556</v>
          </cell>
        </row>
        <row r="106159">
          <cell r="A106159">
            <v>142887</v>
          </cell>
          <cell r="B106159">
            <v>42556</v>
          </cell>
        </row>
        <row r="106160">
          <cell r="A106160">
            <v>142888</v>
          </cell>
          <cell r="B106160">
            <v>42556</v>
          </cell>
        </row>
        <row r="106161">
          <cell r="A106161">
            <v>142890</v>
          </cell>
          <cell r="B106161">
            <v>42556</v>
          </cell>
        </row>
        <row r="106162">
          <cell r="A106162">
            <v>142891</v>
          </cell>
          <cell r="B106162">
            <v>42556</v>
          </cell>
        </row>
        <row r="106163">
          <cell r="A106163">
            <v>142892</v>
          </cell>
          <cell r="B106163">
            <v>42556</v>
          </cell>
        </row>
        <row r="106164">
          <cell r="A106164">
            <v>142896</v>
          </cell>
          <cell r="B106164">
            <v>42556</v>
          </cell>
        </row>
        <row r="106165">
          <cell r="A106165">
            <v>142897</v>
          </cell>
          <cell r="B106165">
            <v>42556</v>
          </cell>
        </row>
        <row r="106166">
          <cell r="A106166">
            <v>142902</v>
          </cell>
          <cell r="B106166">
            <v>42556</v>
          </cell>
        </row>
        <row r="106167">
          <cell r="A106167">
            <v>142903</v>
          </cell>
          <cell r="B106167">
            <v>42556</v>
          </cell>
        </row>
        <row r="106168">
          <cell r="A106168">
            <v>142905</v>
          </cell>
          <cell r="B106168">
            <v>42556</v>
          </cell>
        </row>
        <row r="106169">
          <cell r="A106169">
            <v>142906</v>
          </cell>
          <cell r="B106169">
            <v>42556</v>
          </cell>
        </row>
        <row r="106170">
          <cell r="A106170">
            <v>142907</v>
          </cell>
          <cell r="B106170">
            <v>42556</v>
          </cell>
        </row>
        <row r="106171">
          <cell r="A106171">
            <v>141638</v>
          </cell>
          <cell r="B106171">
            <v>42557</v>
          </cell>
        </row>
        <row r="106172">
          <cell r="A106172">
            <v>142274</v>
          </cell>
          <cell r="B106172">
            <v>42557</v>
          </cell>
        </row>
        <row r="106173">
          <cell r="A106173">
            <v>142487</v>
          </cell>
          <cell r="B106173">
            <v>42557</v>
          </cell>
        </row>
        <row r="106174">
          <cell r="A106174">
            <v>142628</v>
          </cell>
          <cell r="B106174">
            <v>42557</v>
          </cell>
        </row>
        <row r="106175">
          <cell r="A106175">
            <v>142776</v>
          </cell>
          <cell r="B106175">
            <v>42557</v>
          </cell>
        </row>
        <row r="106176">
          <cell r="A106176">
            <v>142777</v>
          </cell>
          <cell r="B106176">
            <v>42557</v>
          </cell>
        </row>
        <row r="106177">
          <cell r="A106177">
            <v>142778</v>
          </cell>
          <cell r="B106177">
            <v>42557</v>
          </cell>
        </row>
        <row r="106178">
          <cell r="A106178">
            <v>142780</v>
          </cell>
          <cell r="B106178">
            <v>42557</v>
          </cell>
        </row>
        <row r="106179">
          <cell r="A106179">
            <v>142788</v>
          </cell>
          <cell r="B106179">
            <v>42557</v>
          </cell>
        </row>
        <row r="106180">
          <cell r="A106180">
            <v>142793</v>
          </cell>
          <cell r="B106180">
            <v>42557</v>
          </cell>
        </row>
        <row r="106181">
          <cell r="A106181">
            <v>142796</v>
          </cell>
          <cell r="B106181">
            <v>42557</v>
          </cell>
        </row>
        <row r="106182">
          <cell r="A106182">
            <v>142800</v>
          </cell>
          <cell r="B106182">
            <v>42557</v>
          </cell>
        </row>
        <row r="106183">
          <cell r="A106183">
            <v>142802</v>
          </cell>
          <cell r="B106183">
            <v>42557</v>
          </cell>
        </row>
        <row r="106184">
          <cell r="A106184">
            <v>142803</v>
          </cell>
          <cell r="B106184">
            <v>42557</v>
          </cell>
        </row>
        <row r="106185">
          <cell r="A106185">
            <v>142804</v>
          </cell>
          <cell r="B106185">
            <v>42557</v>
          </cell>
        </row>
        <row r="106186">
          <cell r="A106186">
            <v>142805</v>
          </cell>
          <cell r="B106186">
            <v>42557</v>
          </cell>
        </row>
        <row r="106187">
          <cell r="A106187">
            <v>142808</v>
          </cell>
          <cell r="B106187">
            <v>42557</v>
          </cell>
        </row>
        <row r="106188">
          <cell r="A106188">
            <v>142815</v>
          </cell>
          <cell r="B106188">
            <v>42557</v>
          </cell>
        </row>
        <row r="106189">
          <cell r="A106189">
            <v>142817</v>
          </cell>
          <cell r="B106189">
            <v>42557</v>
          </cell>
        </row>
        <row r="106190">
          <cell r="A106190">
            <v>142835</v>
          </cell>
          <cell r="B106190">
            <v>42557</v>
          </cell>
        </row>
        <row r="106191">
          <cell r="A106191">
            <v>142836</v>
          </cell>
          <cell r="B106191">
            <v>42557</v>
          </cell>
        </row>
        <row r="106192">
          <cell r="A106192">
            <v>142837</v>
          </cell>
          <cell r="B106192">
            <v>42557</v>
          </cell>
        </row>
        <row r="106193">
          <cell r="A106193">
            <v>142841</v>
          </cell>
          <cell r="B106193">
            <v>42557</v>
          </cell>
        </row>
        <row r="106194">
          <cell r="A106194">
            <v>142845</v>
          </cell>
          <cell r="B106194">
            <v>42557</v>
          </cell>
        </row>
        <row r="106195">
          <cell r="A106195">
            <v>142852</v>
          </cell>
          <cell r="B106195">
            <v>42557</v>
          </cell>
        </row>
        <row r="106196">
          <cell r="A106196">
            <v>142863</v>
          </cell>
          <cell r="B106196">
            <v>42557</v>
          </cell>
        </row>
        <row r="106197">
          <cell r="A106197">
            <v>142871</v>
          </cell>
          <cell r="B106197">
            <v>42557</v>
          </cell>
        </row>
        <row r="106198">
          <cell r="A106198">
            <v>142875</v>
          </cell>
          <cell r="B106198">
            <v>42557</v>
          </cell>
        </row>
        <row r="106199">
          <cell r="A106199">
            <v>142876</v>
          </cell>
          <cell r="B106199">
            <v>42557</v>
          </cell>
        </row>
        <row r="106200">
          <cell r="A106200">
            <v>142880</v>
          </cell>
          <cell r="B106200">
            <v>42557</v>
          </cell>
        </row>
        <row r="106201">
          <cell r="A106201">
            <v>142884</v>
          </cell>
          <cell r="B106201">
            <v>42557</v>
          </cell>
        </row>
        <row r="106202">
          <cell r="A106202">
            <v>142893</v>
          </cell>
          <cell r="B106202">
            <v>42557</v>
          </cell>
        </row>
        <row r="106203">
          <cell r="A106203">
            <v>142895</v>
          </cell>
          <cell r="B106203">
            <v>42557</v>
          </cell>
        </row>
        <row r="106204">
          <cell r="A106204">
            <v>142898</v>
          </cell>
          <cell r="B106204">
            <v>42557</v>
          </cell>
        </row>
        <row r="106205">
          <cell r="A106205">
            <v>142900</v>
          </cell>
          <cell r="B106205">
            <v>42557</v>
          </cell>
        </row>
        <row r="106206">
          <cell r="A106206">
            <v>142904</v>
          </cell>
          <cell r="B106206">
            <v>42557</v>
          </cell>
        </row>
        <row r="106207">
          <cell r="A106207">
            <v>142908</v>
          </cell>
          <cell r="B106207">
            <v>42557</v>
          </cell>
        </row>
        <row r="106208">
          <cell r="A106208">
            <v>142909</v>
          </cell>
          <cell r="B106208">
            <v>42557</v>
          </cell>
        </row>
        <row r="106209">
          <cell r="A106209">
            <v>142910</v>
          </cell>
          <cell r="B106209">
            <v>42557</v>
          </cell>
        </row>
        <row r="106210">
          <cell r="A106210">
            <v>142911</v>
          </cell>
          <cell r="B106210">
            <v>42557</v>
          </cell>
        </row>
        <row r="106211">
          <cell r="A106211">
            <v>142912</v>
          </cell>
          <cell r="B106211">
            <v>42557</v>
          </cell>
        </row>
        <row r="106212">
          <cell r="A106212">
            <v>142913</v>
          </cell>
          <cell r="B106212">
            <v>42557</v>
          </cell>
        </row>
        <row r="106213">
          <cell r="A106213">
            <v>142914</v>
          </cell>
          <cell r="B106213">
            <v>42557</v>
          </cell>
        </row>
        <row r="106214">
          <cell r="A106214">
            <v>142915</v>
          </cell>
          <cell r="B106214">
            <v>42557</v>
          </cell>
        </row>
        <row r="106215">
          <cell r="A106215">
            <v>142916</v>
          </cell>
          <cell r="B106215">
            <v>42557</v>
          </cell>
        </row>
        <row r="106216">
          <cell r="A106216">
            <v>142917</v>
          </cell>
          <cell r="B106216">
            <v>42557</v>
          </cell>
        </row>
        <row r="106217">
          <cell r="A106217">
            <v>142918</v>
          </cell>
          <cell r="B106217">
            <v>42557</v>
          </cell>
        </row>
        <row r="106218">
          <cell r="A106218">
            <v>142919</v>
          </cell>
          <cell r="B106218">
            <v>42557</v>
          </cell>
        </row>
        <row r="106219">
          <cell r="A106219">
            <v>142920</v>
          </cell>
          <cell r="B106219">
            <v>42557</v>
          </cell>
        </row>
        <row r="106220">
          <cell r="A106220">
            <v>142921</v>
          </cell>
          <cell r="B106220">
            <v>42557</v>
          </cell>
        </row>
        <row r="106221">
          <cell r="A106221">
            <v>142922</v>
          </cell>
          <cell r="B106221">
            <v>42557</v>
          </cell>
        </row>
        <row r="106222">
          <cell r="A106222">
            <v>142923</v>
          </cell>
          <cell r="B106222">
            <v>42557</v>
          </cell>
        </row>
        <row r="106223">
          <cell r="A106223">
            <v>142924</v>
          </cell>
          <cell r="B106223">
            <v>42557</v>
          </cell>
        </row>
        <row r="106224">
          <cell r="A106224">
            <v>142935</v>
          </cell>
          <cell r="B106224">
            <v>42557</v>
          </cell>
        </row>
        <row r="106225">
          <cell r="A106225">
            <v>142937</v>
          </cell>
          <cell r="B106225">
            <v>42557</v>
          </cell>
        </row>
        <row r="106226">
          <cell r="A106226">
            <v>142938</v>
          </cell>
          <cell r="B106226">
            <v>42557</v>
          </cell>
        </row>
        <row r="106227">
          <cell r="A106227">
            <v>142939</v>
          </cell>
          <cell r="B106227">
            <v>42557</v>
          </cell>
        </row>
        <row r="106228">
          <cell r="A106228">
            <v>142940</v>
          </cell>
          <cell r="B106228">
            <v>42557</v>
          </cell>
        </row>
        <row r="106229">
          <cell r="A106229">
            <v>142941</v>
          </cell>
          <cell r="B106229">
            <v>42557</v>
          </cell>
        </row>
        <row r="106230">
          <cell r="A106230">
            <v>142942</v>
          </cell>
          <cell r="B106230">
            <v>42557</v>
          </cell>
        </row>
        <row r="106231">
          <cell r="A106231">
            <v>142945</v>
          </cell>
          <cell r="B106231">
            <v>42557</v>
          </cell>
        </row>
        <row r="106232">
          <cell r="A106232">
            <v>142946</v>
          </cell>
          <cell r="B106232">
            <v>42557</v>
          </cell>
        </row>
        <row r="106233">
          <cell r="A106233">
            <v>142947</v>
          </cell>
          <cell r="B106233">
            <v>42557</v>
          </cell>
        </row>
        <row r="106234">
          <cell r="A106234">
            <v>142948</v>
          </cell>
          <cell r="B106234">
            <v>42557</v>
          </cell>
        </row>
        <row r="106235">
          <cell r="A106235">
            <v>142949</v>
          </cell>
          <cell r="B106235">
            <v>42557</v>
          </cell>
        </row>
        <row r="106236">
          <cell r="A106236">
            <v>142950</v>
          </cell>
          <cell r="B106236">
            <v>42557</v>
          </cell>
        </row>
        <row r="106237">
          <cell r="A106237">
            <v>142951</v>
          </cell>
          <cell r="B106237">
            <v>42557</v>
          </cell>
        </row>
        <row r="106238">
          <cell r="A106238">
            <v>142952</v>
          </cell>
          <cell r="B106238">
            <v>42557</v>
          </cell>
        </row>
        <row r="106239">
          <cell r="A106239">
            <v>142954</v>
          </cell>
          <cell r="B106239">
            <v>42557</v>
          </cell>
        </row>
        <row r="106240">
          <cell r="A106240">
            <v>142955</v>
          </cell>
          <cell r="B106240">
            <v>42557</v>
          </cell>
        </row>
        <row r="106241">
          <cell r="A106241">
            <v>142956</v>
          </cell>
          <cell r="B106241">
            <v>42557</v>
          </cell>
        </row>
        <row r="106242">
          <cell r="A106242">
            <v>142957</v>
          </cell>
          <cell r="B106242">
            <v>42557</v>
          </cell>
        </row>
        <row r="106243">
          <cell r="A106243">
            <v>142958</v>
          </cell>
          <cell r="B106243">
            <v>42557</v>
          </cell>
        </row>
        <row r="106244">
          <cell r="A106244">
            <v>142959</v>
          </cell>
          <cell r="B106244">
            <v>42557</v>
          </cell>
        </row>
        <row r="106245">
          <cell r="A106245">
            <v>142961</v>
          </cell>
          <cell r="B106245">
            <v>42557</v>
          </cell>
        </row>
        <row r="106246">
          <cell r="A106246">
            <v>142962</v>
          </cell>
          <cell r="B106246">
            <v>42557</v>
          </cell>
        </row>
        <row r="106247">
          <cell r="A106247">
            <v>142963</v>
          </cell>
          <cell r="B106247">
            <v>42557</v>
          </cell>
        </row>
        <row r="106248">
          <cell r="A106248">
            <v>142964</v>
          </cell>
          <cell r="B106248">
            <v>42557</v>
          </cell>
        </row>
        <row r="106249">
          <cell r="A106249">
            <v>142966</v>
          </cell>
          <cell r="B106249">
            <v>42557</v>
          </cell>
        </row>
        <row r="106250">
          <cell r="A106250">
            <v>142969</v>
          </cell>
          <cell r="B106250">
            <v>42557</v>
          </cell>
        </row>
        <row r="106251">
          <cell r="A106251">
            <v>142972</v>
          </cell>
          <cell r="B106251">
            <v>42557</v>
          </cell>
        </row>
        <row r="106252">
          <cell r="A106252">
            <v>142973</v>
          </cell>
          <cell r="B106252">
            <v>42557</v>
          </cell>
        </row>
        <row r="106253">
          <cell r="A106253">
            <v>142974</v>
          </cell>
          <cell r="B106253">
            <v>42557</v>
          </cell>
        </row>
        <row r="106254">
          <cell r="A106254">
            <v>142975</v>
          </cell>
          <cell r="B106254">
            <v>42557</v>
          </cell>
        </row>
        <row r="106255">
          <cell r="A106255">
            <v>142976</v>
          </cell>
          <cell r="B106255">
            <v>42557</v>
          </cell>
        </row>
        <row r="106256">
          <cell r="A106256">
            <v>142977</v>
          </cell>
          <cell r="B106256">
            <v>42557</v>
          </cell>
        </row>
        <row r="106257">
          <cell r="A106257">
            <v>142978</v>
          </cell>
          <cell r="B106257">
            <v>42557</v>
          </cell>
        </row>
        <row r="106258">
          <cell r="A106258">
            <v>142982</v>
          </cell>
          <cell r="B106258">
            <v>42557</v>
          </cell>
        </row>
        <row r="106259">
          <cell r="A106259">
            <v>142983</v>
          </cell>
          <cell r="B106259">
            <v>42557</v>
          </cell>
        </row>
        <row r="106260">
          <cell r="A106260">
            <v>142984</v>
          </cell>
          <cell r="B106260">
            <v>42557</v>
          </cell>
        </row>
        <row r="106261">
          <cell r="A106261">
            <v>142985</v>
          </cell>
          <cell r="B106261">
            <v>42557</v>
          </cell>
        </row>
        <row r="106262">
          <cell r="A106262">
            <v>142987</v>
          </cell>
          <cell r="B106262">
            <v>42557</v>
          </cell>
        </row>
        <row r="106263">
          <cell r="A106263">
            <v>142988</v>
          </cell>
          <cell r="B106263">
            <v>42557</v>
          </cell>
        </row>
        <row r="106264">
          <cell r="A106264">
            <v>142989</v>
          </cell>
          <cell r="B106264">
            <v>42557</v>
          </cell>
        </row>
        <row r="106265">
          <cell r="A106265">
            <v>142990</v>
          </cell>
          <cell r="B106265">
            <v>42557</v>
          </cell>
        </row>
        <row r="106266">
          <cell r="A106266">
            <v>142991</v>
          </cell>
          <cell r="B106266">
            <v>42557</v>
          </cell>
        </row>
        <row r="106267">
          <cell r="A106267">
            <v>142992</v>
          </cell>
          <cell r="B106267">
            <v>42557</v>
          </cell>
        </row>
        <row r="106268">
          <cell r="A106268">
            <v>142993</v>
          </cell>
          <cell r="B106268">
            <v>42557</v>
          </cell>
        </row>
        <row r="106269">
          <cell r="A106269">
            <v>142994</v>
          </cell>
          <cell r="B106269">
            <v>42557</v>
          </cell>
        </row>
        <row r="106270">
          <cell r="A106270">
            <v>142995</v>
          </cell>
          <cell r="B106270">
            <v>42557</v>
          </cell>
        </row>
        <row r="106271">
          <cell r="A106271">
            <v>141364</v>
          </cell>
          <cell r="B106271">
            <v>42558</v>
          </cell>
        </row>
        <row r="106272">
          <cell r="A106272">
            <v>142578</v>
          </cell>
          <cell r="B106272">
            <v>42558</v>
          </cell>
        </row>
        <row r="106273">
          <cell r="A106273">
            <v>142775</v>
          </cell>
          <cell r="B106273">
            <v>42558</v>
          </cell>
        </row>
        <row r="106274">
          <cell r="A106274">
            <v>142781</v>
          </cell>
          <cell r="B106274">
            <v>42558</v>
          </cell>
        </row>
        <row r="106275">
          <cell r="A106275">
            <v>142801</v>
          </cell>
          <cell r="B106275">
            <v>42558</v>
          </cell>
        </row>
        <row r="106276">
          <cell r="A106276">
            <v>142834</v>
          </cell>
          <cell r="B106276">
            <v>42558</v>
          </cell>
        </row>
        <row r="106277">
          <cell r="A106277">
            <v>142868</v>
          </cell>
          <cell r="B106277">
            <v>42558</v>
          </cell>
        </row>
        <row r="106278">
          <cell r="A106278">
            <v>142877</v>
          </cell>
          <cell r="B106278">
            <v>42558</v>
          </cell>
        </row>
        <row r="106279">
          <cell r="A106279">
            <v>142889</v>
          </cell>
          <cell r="B106279">
            <v>42558</v>
          </cell>
        </row>
        <row r="106280">
          <cell r="A106280">
            <v>142894</v>
          </cell>
          <cell r="B106280">
            <v>42558</v>
          </cell>
        </row>
        <row r="106281">
          <cell r="A106281">
            <v>142899</v>
          </cell>
          <cell r="B106281">
            <v>42558</v>
          </cell>
        </row>
        <row r="106282">
          <cell r="A106282">
            <v>142925</v>
          </cell>
          <cell r="B106282">
            <v>42558</v>
          </cell>
        </row>
        <row r="106283">
          <cell r="A106283">
            <v>142926</v>
          </cell>
          <cell r="B106283">
            <v>42558</v>
          </cell>
        </row>
        <row r="106284">
          <cell r="A106284">
            <v>142927</v>
          </cell>
          <cell r="B106284">
            <v>42558</v>
          </cell>
        </row>
        <row r="106285">
          <cell r="A106285">
            <v>142928</v>
          </cell>
          <cell r="B106285">
            <v>42558</v>
          </cell>
        </row>
        <row r="106286">
          <cell r="A106286">
            <v>142929</v>
          </cell>
          <cell r="B106286">
            <v>42558</v>
          </cell>
        </row>
        <row r="106287">
          <cell r="A106287">
            <v>142930</v>
          </cell>
          <cell r="B106287">
            <v>42558</v>
          </cell>
        </row>
        <row r="106288">
          <cell r="A106288">
            <v>142931</v>
          </cell>
          <cell r="B106288">
            <v>42558</v>
          </cell>
        </row>
        <row r="106289">
          <cell r="A106289">
            <v>142934</v>
          </cell>
          <cell r="B106289">
            <v>42558</v>
          </cell>
        </row>
        <row r="106290">
          <cell r="A106290">
            <v>142936</v>
          </cell>
          <cell r="B106290">
            <v>42558</v>
          </cell>
        </row>
        <row r="106291">
          <cell r="A106291">
            <v>142944</v>
          </cell>
          <cell r="B106291">
            <v>42558</v>
          </cell>
        </row>
        <row r="106292">
          <cell r="A106292">
            <v>142953</v>
          </cell>
          <cell r="B106292">
            <v>42558</v>
          </cell>
        </row>
        <row r="106293">
          <cell r="A106293">
            <v>142960</v>
          </cell>
          <cell r="B106293">
            <v>42558</v>
          </cell>
        </row>
        <row r="106294">
          <cell r="A106294">
            <v>142965</v>
          </cell>
          <cell r="B106294">
            <v>42558</v>
          </cell>
        </row>
        <row r="106295">
          <cell r="A106295">
            <v>142967</v>
          </cell>
          <cell r="B106295">
            <v>42558</v>
          </cell>
        </row>
        <row r="106296">
          <cell r="A106296">
            <v>142971</v>
          </cell>
          <cell r="B106296">
            <v>42558</v>
          </cell>
        </row>
        <row r="106297">
          <cell r="A106297">
            <v>142979</v>
          </cell>
          <cell r="B106297">
            <v>42558</v>
          </cell>
        </row>
        <row r="106298">
          <cell r="A106298">
            <v>142980</v>
          </cell>
          <cell r="B106298">
            <v>42558</v>
          </cell>
        </row>
        <row r="106299">
          <cell r="A106299">
            <v>142981</v>
          </cell>
          <cell r="B106299">
            <v>42558</v>
          </cell>
        </row>
        <row r="106300">
          <cell r="A106300">
            <v>142997</v>
          </cell>
          <cell r="B106300">
            <v>42558</v>
          </cell>
        </row>
        <row r="106301">
          <cell r="A106301">
            <v>142998</v>
          </cell>
          <cell r="B106301">
            <v>42558</v>
          </cell>
        </row>
        <row r="106302">
          <cell r="A106302">
            <v>142999</v>
          </cell>
          <cell r="B106302">
            <v>42558</v>
          </cell>
        </row>
        <row r="106303">
          <cell r="A106303">
            <v>143000</v>
          </cell>
          <cell r="B106303">
            <v>42558</v>
          </cell>
        </row>
        <row r="106304">
          <cell r="A106304">
            <v>143001</v>
          </cell>
          <cell r="B106304">
            <v>42558</v>
          </cell>
        </row>
        <row r="106305">
          <cell r="A106305">
            <v>143002</v>
          </cell>
          <cell r="B106305">
            <v>42558</v>
          </cell>
        </row>
        <row r="106306">
          <cell r="A106306">
            <v>143003</v>
          </cell>
          <cell r="B106306">
            <v>42558</v>
          </cell>
        </row>
        <row r="106307">
          <cell r="A106307">
            <v>143004</v>
          </cell>
          <cell r="B106307">
            <v>42558</v>
          </cell>
        </row>
        <row r="106308">
          <cell r="A106308">
            <v>143005</v>
          </cell>
          <cell r="B106308">
            <v>42558</v>
          </cell>
        </row>
        <row r="106309">
          <cell r="A106309">
            <v>143006</v>
          </cell>
          <cell r="B106309">
            <v>42558</v>
          </cell>
        </row>
        <row r="106310">
          <cell r="A106310">
            <v>143008</v>
          </cell>
          <cell r="B106310">
            <v>42558</v>
          </cell>
        </row>
        <row r="106311">
          <cell r="A106311">
            <v>143009</v>
          </cell>
          <cell r="B106311">
            <v>42558</v>
          </cell>
        </row>
        <row r="106312">
          <cell r="A106312">
            <v>143010</v>
          </cell>
          <cell r="B106312">
            <v>42558</v>
          </cell>
        </row>
        <row r="106313">
          <cell r="A106313">
            <v>143011</v>
          </cell>
          <cell r="B106313">
            <v>42558</v>
          </cell>
        </row>
        <row r="106314">
          <cell r="A106314">
            <v>143012</v>
          </cell>
          <cell r="B106314">
            <v>42558</v>
          </cell>
        </row>
        <row r="106315">
          <cell r="A106315">
            <v>143013</v>
          </cell>
          <cell r="B106315">
            <v>42558</v>
          </cell>
        </row>
        <row r="106316">
          <cell r="A106316">
            <v>143014</v>
          </cell>
          <cell r="B106316">
            <v>42558</v>
          </cell>
        </row>
        <row r="106317">
          <cell r="A106317">
            <v>143015</v>
          </cell>
          <cell r="B106317">
            <v>42558</v>
          </cell>
        </row>
        <row r="106318">
          <cell r="A106318">
            <v>143016</v>
          </cell>
          <cell r="B106318">
            <v>42558</v>
          </cell>
        </row>
        <row r="106319">
          <cell r="A106319">
            <v>143017</v>
          </cell>
          <cell r="B106319">
            <v>42558</v>
          </cell>
        </row>
        <row r="106320">
          <cell r="A106320">
            <v>143018</v>
          </cell>
          <cell r="B106320">
            <v>42558</v>
          </cell>
        </row>
        <row r="106321">
          <cell r="A106321">
            <v>143019</v>
          </cell>
          <cell r="B106321">
            <v>42558</v>
          </cell>
        </row>
        <row r="106322">
          <cell r="A106322">
            <v>143020</v>
          </cell>
          <cell r="B106322">
            <v>42558</v>
          </cell>
        </row>
        <row r="106323">
          <cell r="A106323">
            <v>143021</v>
          </cell>
          <cell r="B106323">
            <v>42558</v>
          </cell>
        </row>
        <row r="106324">
          <cell r="A106324">
            <v>143022</v>
          </cell>
          <cell r="B106324">
            <v>42558</v>
          </cell>
        </row>
        <row r="106325">
          <cell r="A106325">
            <v>143023</v>
          </cell>
          <cell r="B106325">
            <v>42558</v>
          </cell>
        </row>
        <row r="106326">
          <cell r="A106326">
            <v>143024</v>
          </cell>
          <cell r="B106326">
            <v>42558</v>
          </cell>
        </row>
        <row r="106327">
          <cell r="A106327">
            <v>143025</v>
          </cell>
          <cell r="B106327">
            <v>42558</v>
          </cell>
        </row>
        <row r="106328">
          <cell r="A106328">
            <v>143026</v>
          </cell>
          <cell r="B106328">
            <v>42558</v>
          </cell>
        </row>
        <row r="106329">
          <cell r="A106329">
            <v>143027</v>
          </cell>
          <cell r="B106329">
            <v>42558</v>
          </cell>
        </row>
        <row r="106330">
          <cell r="A106330">
            <v>143028</v>
          </cell>
          <cell r="B106330">
            <v>42558</v>
          </cell>
        </row>
        <row r="106331">
          <cell r="A106331">
            <v>143029</v>
          </cell>
          <cell r="B106331">
            <v>42558</v>
          </cell>
        </row>
        <row r="106332">
          <cell r="A106332">
            <v>143030</v>
          </cell>
          <cell r="B106332">
            <v>42558</v>
          </cell>
        </row>
        <row r="106333">
          <cell r="A106333">
            <v>143031</v>
          </cell>
          <cell r="B106333">
            <v>42558</v>
          </cell>
        </row>
        <row r="106334">
          <cell r="A106334">
            <v>143032</v>
          </cell>
          <cell r="B106334">
            <v>42558</v>
          </cell>
        </row>
        <row r="106335">
          <cell r="A106335">
            <v>143033</v>
          </cell>
          <cell r="B106335">
            <v>42558</v>
          </cell>
        </row>
        <row r="106336">
          <cell r="A106336">
            <v>143034</v>
          </cell>
          <cell r="B106336">
            <v>42558</v>
          </cell>
        </row>
        <row r="106337">
          <cell r="A106337">
            <v>143035</v>
          </cell>
          <cell r="B106337">
            <v>42558</v>
          </cell>
        </row>
        <row r="106338">
          <cell r="A106338">
            <v>143036</v>
          </cell>
          <cell r="B106338">
            <v>42558</v>
          </cell>
        </row>
        <row r="106339">
          <cell r="A106339">
            <v>143037</v>
          </cell>
          <cell r="B106339">
            <v>42558</v>
          </cell>
        </row>
        <row r="106340">
          <cell r="A106340">
            <v>143038</v>
          </cell>
          <cell r="B106340">
            <v>42558</v>
          </cell>
        </row>
        <row r="106341">
          <cell r="A106341">
            <v>143039</v>
          </cell>
          <cell r="B106341">
            <v>42558</v>
          </cell>
        </row>
        <row r="106342">
          <cell r="A106342">
            <v>143040</v>
          </cell>
          <cell r="B106342">
            <v>42558</v>
          </cell>
        </row>
        <row r="106343">
          <cell r="A106343">
            <v>143041</v>
          </cell>
          <cell r="B106343">
            <v>42558</v>
          </cell>
        </row>
        <row r="106344">
          <cell r="A106344">
            <v>143043</v>
          </cell>
          <cell r="B106344">
            <v>42558</v>
          </cell>
        </row>
        <row r="106345">
          <cell r="A106345">
            <v>143044</v>
          </cell>
          <cell r="B106345">
            <v>42558</v>
          </cell>
        </row>
        <row r="106346">
          <cell r="A106346">
            <v>143045</v>
          </cell>
          <cell r="B106346">
            <v>42558</v>
          </cell>
        </row>
        <row r="106347">
          <cell r="A106347">
            <v>143047</v>
          </cell>
          <cell r="B106347">
            <v>42558</v>
          </cell>
        </row>
        <row r="106348">
          <cell r="A106348">
            <v>143048</v>
          </cell>
          <cell r="B106348">
            <v>42558</v>
          </cell>
        </row>
        <row r="106349">
          <cell r="A106349">
            <v>143049</v>
          </cell>
          <cell r="B106349">
            <v>42558</v>
          </cell>
        </row>
        <row r="106350">
          <cell r="A106350">
            <v>143051</v>
          </cell>
          <cell r="B106350">
            <v>42558</v>
          </cell>
        </row>
        <row r="106351">
          <cell r="A106351">
            <v>143052</v>
          </cell>
          <cell r="B106351">
            <v>42558</v>
          </cell>
        </row>
        <row r="106352">
          <cell r="A106352">
            <v>143053</v>
          </cell>
          <cell r="B106352">
            <v>42558</v>
          </cell>
        </row>
        <row r="106353">
          <cell r="A106353">
            <v>143054</v>
          </cell>
          <cell r="B106353">
            <v>42558</v>
          </cell>
        </row>
        <row r="106354">
          <cell r="A106354">
            <v>143055</v>
          </cell>
          <cell r="B106354">
            <v>42558</v>
          </cell>
        </row>
        <row r="106355">
          <cell r="A106355">
            <v>143056</v>
          </cell>
          <cell r="B106355">
            <v>42558</v>
          </cell>
        </row>
        <row r="106356">
          <cell r="A106356">
            <v>143057</v>
          </cell>
          <cell r="B106356">
            <v>42558</v>
          </cell>
        </row>
        <row r="106357">
          <cell r="A106357">
            <v>143058</v>
          </cell>
          <cell r="B106357">
            <v>42558</v>
          </cell>
        </row>
        <row r="106358">
          <cell r="A106358">
            <v>143059</v>
          </cell>
          <cell r="B106358">
            <v>42558</v>
          </cell>
        </row>
        <row r="106359">
          <cell r="A106359">
            <v>143061</v>
          </cell>
          <cell r="B106359">
            <v>42558</v>
          </cell>
        </row>
        <row r="106360">
          <cell r="A106360">
            <v>143063</v>
          </cell>
          <cell r="B106360">
            <v>42558</v>
          </cell>
        </row>
        <row r="106361">
          <cell r="A106361">
            <v>143064</v>
          </cell>
          <cell r="B106361">
            <v>42558</v>
          </cell>
        </row>
        <row r="106362">
          <cell r="A106362">
            <v>143071</v>
          </cell>
          <cell r="B106362">
            <v>42558</v>
          </cell>
        </row>
        <row r="106363">
          <cell r="A106363">
            <v>143072</v>
          </cell>
          <cell r="B106363">
            <v>42558</v>
          </cell>
        </row>
        <row r="106364">
          <cell r="A106364">
            <v>143073</v>
          </cell>
          <cell r="B106364">
            <v>42558</v>
          </cell>
        </row>
        <row r="106365">
          <cell r="A106365">
            <v>143074</v>
          </cell>
          <cell r="B106365">
            <v>42558</v>
          </cell>
        </row>
        <row r="106366">
          <cell r="A106366">
            <v>143075</v>
          </cell>
          <cell r="B106366">
            <v>42558</v>
          </cell>
        </row>
        <row r="106367">
          <cell r="A106367">
            <v>143076</v>
          </cell>
          <cell r="B106367">
            <v>42558</v>
          </cell>
        </row>
        <row r="106368">
          <cell r="A106368">
            <v>143077</v>
          </cell>
          <cell r="B106368">
            <v>42558</v>
          </cell>
        </row>
        <row r="106369">
          <cell r="A106369">
            <v>143078</v>
          </cell>
          <cell r="B106369">
            <v>42558</v>
          </cell>
        </row>
        <row r="106370">
          <cell r="A106370">
            <v>143079</v>
          </cell>
          <cell r="B106370">
            <v>42558</v>
          </cell>
        </row>
        <row r="106371">
          <cell r="A106371">
            <v>142657</v>
          </cell>
          <cell r="B106371">
            <v>42559</v>
          </cell>
        </row>
        <row r="106372">
          <cell r="A106372">
            <v>142818</v>
          </cell>
          <cell r="B106372">
            <v>42559</v>
          </cell>
        </row>
        <row r="106373">
          <cell r="A106373">
            <v>142840</v>
          </cell>
          <cell r="B106373">
            <v>42559</v>
          </cell>
        </row>
        <row r="106374">
          <cell r="A106374">
            <v>142933</v>
          </cell>
          <cell r="B106374">
            <v>42559</v>
          </cell>
        </row>
        <row r="106375">
          <cell r="A106375">
            <v>142943</v>
          </cell>
          <cell r="B106375">
            <v>42559</v>
          </cell>
        </row>
        <row r="106376">
          <cell r="A106376">
            <v>142986</v>
          </cell>
          <cell r="B106376">
            <v>42559</v>
          </cell>
        </row>
        <row r="106377">
          <cell r="A106377">
            <v>143007</v>
          </cell>
          <cell r="B106377">
            <v>42559</v>
          </cell>
        </row>
        <row r="106378">
          <cell r="A106378">
            <v>143046</v>
          </cell>
          <cell r="B106378">
            <v>42559</v>
          </cell>
        </row>
        <row r="106379">
          <cell r="A106379">
            <v>143060</v>
          </cell>
          <cell r="B106379">
            <v>42559</v>
          </cell>
        </row>
        <row r="106380">
          <cell r="A106380">
            <v>143062</v>
          </cell>
          <cell r="B106380">
            <v>42559</v>
          </cell>
        </row>
        <row r="106381">
          <cell r="A106381">
            <v>143065</v>
          </cell>
          <cell r="B106381">
            <v>42559</v>
          </cell>
        </row>
        <row r="106382">
          <cell r="A106382">
            <v>143066</v>
          </cell>
          <cell r="B106382">
            <v>42559</v>
          </cell>
        </row>
        <row r="106383">
          <cell r="A106383">
            <v>143067</v>
          </cell>
          <cell r="B106383">
            <v>42559</v>
          </cell>
        </row>
        <row r="106384">
          <cell r="A106384">
            <v>143068</v>
          </cell>
          <cell r="B106384">
            <v>42559</v>
          </cell>
        </row>
        <row r="106385">
          <cell r="A106385">
            <v>143069</v>
          </cell>
          <cell r="B106385">
            <v>42559</v>
          </cell>
        </row>
        <row r="106386">
          <cell r="A106386">
            <v>143080</v>
          </cell>
          <cell r="B106386">
            <v>42559</v>
          </cell>
        </row>
        <row r="106387">
          <cell r="A106387">
            <v>143081</v>
          </cell>
          <cell r="B106387">
            <v>42559</v>
          </cell>
        </row>
        <row r="106388">
          <cell r="A106388">
            <v>143082</v>
          </cell>
          <cell r="B106388">
            <v>42559</v>
          </cell>
        </row>
        <row r="106389">
          <cell r="A106389">
            <v>143083</v>
          </cell>
          <cell r="B106389">
            <v>42559</v>
          </cell>
        </row>
        <row r="106390">
          <cell r="A106390">
            <v>143084</v>
          </cell>
          <cell r="B106390">
            <v>42559</v>
          </cell>
        </row>
        <row r="106391">
          <cell r="A106391">
            <v>143085</v>
          </cell>
          <cell r="B106391">
            <v>42559</v>
          </cell>
        </row>
        <row r="106392">
          <cell r="A106392">
            <v>143086</v>
          </cell>
          <cell r="B106392">
            <v>42559</v>
          </cell>
        </row>
        <row r="106393">
          <cell r="A106393">
            <v>143087</v>
          </cell>
          <cell r="B106393">
            <v>42559</v>
          </cell>
        </row>
        <row r="106394">
          <cell r="A106394">
            <v>143088</v>
          </cell>
          <cell r="B106394">
            <v>42559</v>
          </cell>
        </row>
        <row r="106395">
          <cell r="A106395">
            <v>143089</v>
          </cell>
          <cell r="B106395">
            <v>42559</v>
          </cell>
        </row>
        <row r="106396">
          <cell r="A106396">
            <v>143090</v>
          </cell>
          <cell r="B106396">
            <v>42559</v>
          </cell>
        </row>
        <row r="106397">
          <cell r="A106397">
            <v>143091</v>
          </cell>
          <cell r="B106397">
            <v>42559</v>
          </cell>
        </row>
        <row r="106398">
          <cell r="A106398">
            <v>143092</v>
          </cell>
          <cell r="B106398">
            <v>42559</v>
          </cell>
        </row>
        <row r="106399">
          <cell r="A106399">
            <v>143093</v>
          </cell>
          <cell r="B106399">
            <v>42559</v>
          </cell>
        </row>
        <row r="106400">
          <cell r="A106400">
            <v>143094</v>
          </cell>
          <cell r="B106400">
            <v>42559</v>
          </cell>
        </row>
        <row r="106401">
          <cell r="A106401">
            <v>143095</v>
          </cell>
          <cell r="B106401">
            <v>42559</v>
          </cell>
        </row>
        <row r="106402">
          <cell r="A106402">
            <v>143096</v>
          </cell>
          <cell r="B106402">
            <v>42559</v>
          </cell>
        </row>
        <row r="106403">
          <cell r="A106403">
            <v>143098</v>
          </cell>
          <cell r="B106403">
            <v>42559</v>
          </cell>
        </row>
        <row r="106404">
          <cell r="A106404">
            <v>143099</v>
          </cell>
          <cell r="B106404">
            <v>42559</v>
          </cell>
        </row>
        <row r="106405">
          <cell r="A106405">
            <v>143100</v>
          </cell>
          <cell r="B106405">
            <v>42559</v>
          </cell>
        </row>
        <row r="106406">
          <cell r="A106406">
            <v>143101</v>
          </cell>
          <cell r="B106406">
            <v>42559</v>
          </cell>
        </row>
        <row r="106407">
          <cell r="A106407">
            <v>143102</v>
          </cell>
          <cell r="B106407">
            <v>42559</v>
          </cell>
        </row>
        <row r="106408">
          <cell r="A106408">
            <v>143103</v>
          </cell>
          <cell r="B106408">
            <v>42559</v>
          </cell>
        </row>
        <row r="106409">
          <cell r="A106409">
            <v>143104</v>
          </cell>
          <cell r="B106409">
            <v>42559</v>
          </cell>
        </row>
        <row r="106410">
          <cell r="A106410">
            <v>143105</v>
          </cell>
          <cell r="B106410">
            <v>42559</v>
          </cell>
        </row>
        <row r="106411">
          <cell r="A106411">
            <v>143106</v>
          </cell>
          <cell r="B106411">
            <v>42559</v>
          </cell>
        </row>
        <row r="106412">
          <cell r="A106412">
            <v>143107</v>
          </cell>
          <cell r="B106412">
            <v>42559</v>
          </cell>
        </row>
        <row r="106413">
          <cell r="A106413">
            <v>143108</v>
          </cell>
          <cell r="B106413">
            <v>42559</v>
          </cell>
        </row>
        <row r="106414">
          <cell r="A106414">
            <v>143109</v>
          </cell>
          <cell r="B106414">
            <v>42559</v>
          </cell>
        </row>
        <row r="106415">
          <cell r="A106415">
            <v>143110</v>
          </cell>
          <cell r="B106415">
            <v>42559</v>
          </cell>
        </row>
        <row r="106416">
          <cell r="A106416">
            <v>143111</v>
          </cell>
          <cell r="B106416">
            <v>42559</v>
          </cell>
        </row>
        <row r="106417">
          <cell r="A106417">
            <v>143112</v>
          </cell>
          <cell r="B106417">
            <v>42559</v>
          </cell>
        </row>
        <row r="106418">
          <cell r="A106418">
            <v>143113</v>
          </cell>
          <cell r="B106418">
            <v>42559</v>
          </cell>
        </row>
        <row r="106419">
          <cell r="A106419">
            <v>143114</v>
          </cell>
          <cell r="B106419">
            <v>42559</v>
          </cell>
        </row>
        <row r="106420">
          <cell r="A106420">
            <v>143115</v>
          </cell>
          <cell r="B106420">
            <v>42559</v>
          </cell>
        </row>
        <row r="106421">
          <cell r="A106421">
            <v>143116</v>
          </cell>
          <cell r="B106421">
            <v>42559</v>
          </cell>
        </row>
        <row r="106422">
          <cell r="A106422">
            <v>143117</v>
          </cell>
          <cell r="B106422">
            <v>42559</v>
          </cell>
        </row>
        <row r="106423">
          <cell r="A106423">
            <v>143118</v>
          </cell>
          <cell r="B106423">
            <v>42559</v>
          </cell>
        </row>
        <row r="106424">
          <cell r="A106424">
            <v>143119</v>
          </cell>
          <cell r="B106424">
            <v>42559</v>
          </cell>
        </row>
        <row r="106425">
          <cell r="A106425">
            <v>143120</v>
          </cell>
          <cell r="B106425">
            <v>42559</v>
          </cell>
        </row>
        <row r="106426">
          <cell r="A106426">
            <v>143121</v>
          </cell>
          <cell r="B106426">
            <v>42559</v>
          </cell>
        </row>
        <row r="106427">
          <cell r="A106427">
            <v>143122</v>
          </cell>
          <cell r="B106427">
            <v>42559</v>
          </cell>
        </row>
        <row r="106428">
          <cell r="A106428">
            <v>143124</v>
          </cell>
          <cell r="B106428">
            <v>42559</v>
          </cell>
        </row>
        <row r="106429">
          <cell r="A106429">
            <v>143125</v>
          </cell>
          <cell r="B106429">
            <v>42559</v>
          </cell>
        </row>
        <row r="106430">
          <cell r="A106430">
            <v>143128</v>
          </cell>
          <cell r="B106430">
            <v>42559</v>
          </cell>
        </row>
        <row r="106431">
          <cell r="A106431">
            <v>143129</v>
          </cell>
          <cell r="B106431">
            <v>42559</v>
          </cell>
        </row>
        <row r="106432">
          <cell r="A106432">
            <v>143130</v>
          </cell>
          <cell r="B106432">
            <v>42559</v>
          </cell>
        </row>
        <row r="106433">
          <cell r="A106433">
            <v>143131</v>
          </cell>
          <cell r="B106433">
            <v>42559</v>
          </cell>
        </row>
        <row r="106434">
          <cell r="A106434">
            <v>143132</v>
          </cell>
          <cell r="B106434">
            <v>42559</v>
          </cell>
        </row>
        <row r="106435">
          <cell r="A106435">
            <v>143133</v>
          </cell>
          <cell r="B106435">
            <v>42559</v>
          </cell>
        </row>
        <row r="106436">
          <cell r="A106436">
            <v>143134</v>
          </cell>
          <cell r="B106436">
            <v>42559</v>
          </cell>
        </row>
        <row r="106437">
          <cell r="A106437">
            <v>143135</v>
          </cell>
          <cell r="B106437">
            <v>42559</v>
          </cell>
        </row>
        <row r="106438">
          <cell r="A106438">
            <v>143136</v>
          </cell>
          <cell r="B106438">
            <v>42559</v>
          </cell>
        </row>
        <row r="106439">
          <cell r="A106439">
            <v>143137</v>
          </cell>
          <cell r="B106439">
            <v>42559</v>
          </cell>
        </row>
        <row r="106440">
          <cell r="A106440">
            <v>143138</v>
          </cell>
          <cell r="B106440">
            <v>42559</v>
          </cell>
        </row>
        <row r="106441">
          <cell r="A106441">
            <v>143139</v>
          </cell>
          <cell r="B106441">
            <v>42559</v>
          </cell>
        </row>
        <row r="106442">
          <cell r="A106442">
            <v>143140</v>
          </cell>
          <cell r="B106442">
            <v>42559</v>
          </cell>
        </row>
        <row r="106443">
          <cell r="A106443">
            <v>143141</v>
          </cell>
          <cell r="B106443">
            <v>42559</v>
          </cell>
        </row>
        <row r="106444">
          <cell r="A106444">
            <v>143142</v>
          </cell>
          <cell r="B106444">
            <v>42559</v>
          </cell>
        </row>
        <row r="106445">
          <cell r="A106445">
            <v>143144</v>
          </cell>
          <cell r="B106445">
            <v>42559</v>
          </cell>
        </row>
        <row r="106446">
          <cell r="A106446">
            <v>143149</v>
          </cell>
          <cell r="B106446">
            <v>42559</v>
          </cell>
        </row>
        <row r="106447">
          <cell r="A106447">
            <v>143150</v>
          </cell>
          <cell r="B106447">
            <v>42559</v>
          </cell>
        </row>
        <row r="106448">
          <cell r="A106448">
            <v>143151</v>
          </cell>
          <cell r="B106448">
            <v>42559</v>
          </cell>
        </row>
        <row r="106449">
          <cell r="A106449">
            <v>143152</v>
          </cell>
          <cell r="B106449">
            <v>42559</v>
          </cell>
        </row>
        <row r="106450">
          <cell r="A106450">
            <v>143153</v>
          </cell>
          <cell r="B106450">
            <v>42559</v>
          </cell>
        </row>
        <row r="106451">
          <cell r="A106451">
            <v>143154</v>
          </cell>
          <cell r="B106451">
            <v>42559</v>
          </cell>
        </row>
        <row r="106452">
          <cell r="A106452">
            <v>143156</v>
          </cell>
          <cell r="B106452">
            <v>42559</v>
          </cell>
        </row>
        <row r="106453">
          <cell r="A106453">
            <v>143157</v>
          </cell>
          <cell r="B106453">
            <v>42559</v>
          </cell>
        </row>
        <row r="106454">
          <cell r="A106454">
            <v>143158</v>
          </cell>
          <cell r="B106454">
            <v>42559</v>
          </cell>
        </row>
        <row r="106455">
          <cell r="A106455">
            <v>143159</v>
          </cell>
          <cell r="B106455">
            <v>42559</v>
          </cell>
        </row>
        <row r="106456">
          <cell r="A106456">
            <v>143160</v>
          </cell>
          <cell r="B106456">
            <v>42560</v>
          </cell>
        </row>
        <row r="106457">
          <cell r="A106457">
            <v>143161</v>
          </cell>
          <cell r="B106457">
            <v>42560</v>
          </cell>
        </row>
        <row r="106458">
          <cell r="A106458">
            <v>143163</v>
          </cell>
          <cell r="B106458">
            <v>42560</v>
          </cell>
        </row>
        <row r="106459">
          <cell r="A106459">
            <v>143166</v>
          </cell>
          <cell r="B106459">
            <v>42560</v>
          </cell>
        </row>
        <row r="106460">
          <cell r="A106460">
            <v>143167</v>
          </cell>
          <cell r="B106460">
            <v>42560</v>
          </cell>
        </row>
        <row r="106461">
          <cell r="A106461">
            <v>143169</v>
          </cell>
          <cell r="B106461">
            <v>42561</v>
          </cell>
        </row>
        <row r="106462">
          <cell r="A106462">
            <v>143170</v>
          </cell>
          <cell r="B106462">
            <v>42561</v>
          </cell>
        </row>
        <row r="106463">
          <cell r="A106463">
            <v>140940</v>
          </cell>
          <cell r="B106463">
            <v>42562</v>
          </cell>
        </row>
        <row r="106464">
          <cell r="A106464">
            <v>142575</v>
          </cell>
          <cell r="B106464">
            <v>42562</v>
          </cell>
        </row>
        <row r="106465">
          <cell r="A106465">
            <v>143123</v>
          </cell>
          <cell r="B106465">
            <v>42562</v>
          </cell>
        </row>
        <row r="106466">
          <cell r="A106466">
            <v>143126</v>
          </cell>
          <cell r="B106466">
            <v>42562</v>
          </cell>
        </row>
        <row r="106467">
          <cell r="A106467">
            <v>143127</v>
          </cell>
          <cell r="B106467">
            <v>42562</v>
          </cell>
        </row>
        <row r="106468">
          <cell r="A106468">
            <v>143145</v>
          </cell>
          <cell r="B106468">
            <v>42562</v>
          </cell>
        </row>
        <row r="106469">
          <cell r="A106469">
            <v>143146</v>
          </cell>
          <cell r="B106469">
            <v>42562</v>
          </cell>
        </row>
        <row r="106470">
          <cell r="A106470">
            <v>143147</v>
          </cell>
          <cell r="B106470">
            <v>42562</v>
          </cell>
        </row>
        <row r="106471">
          <cell r="A106471">
            <v>143162</v>
          </cell>
          <cell r="B106471">
            <v>42562</v>
          </cell>
        </row>
        <row r="106472">
          <cell r="A106472">
            <v>143164</v>
          </cell>
          <cell r="B106472">
            <v>42562</v>
          </cell>
        </row>
        <row r="106473">
          <cell r="A106473">
            <v>143165</v>
          </cell>
          <cell r="B106473">
            <v>42562</v>
          </cell>
        </row>
        <row r="106474">
          <cell r="A106474">
            <v>143168</v>
          </cell>
          <cell r="B106474">
            <v>42562</v>
          </cell>
        </row>
        <row r="106475">
          <cell r="A106475">
            <v>143171</v>
          </cell>
          <cell r="B106475">
            <v>42562</v>
          </cell>
        </row>
        <row r="106476">
          <cell r="A106476">
            <v>143172</v>
          </cell>
          <cell r="B106476">
            <v>42562</v>
          </cell>
        </row>
        <row r="106477">
          <cell r="A106477">
            <v>143173</v>
          </cell>
          <cell r="B106477">
            <v>42562</v>
          </cell>
        </row>
        <row r="106478">
          <cell r="A106478">
            <v>143174</v>
          </cell>
          <cell r="B106478">
            <v>42562</v>
          </cell>
        </row>
        <row r="106479">
          <cell r="A106479">
            <v>143175</v>
          </cell>
          <cell r="B106479">
            <v>42562</v>
          </cell>
        </row>
        <row r="106480">
          <cell r="A106480">
            <v>143176</v>
          </cell>
          <cell r="B106480">
            <v>42562</v>
          </cell>
        </row>
        <row r="106481">
          <cell r="A106481">
            <v>143177</v>
          </cell>
          <cell r="B106481">
            <v>42562</v>
          </cell>
        </row>
        <row r="106482">
          <cell r="A106482">
            <v>143178</v>
          </cell>
          <cell r="B106482">
            <v>42562</v>
          </cell>
        </row>
        <row r="106483">
          <cell r="A106483">
            <v>143179</v>
          </cell>
          <cell r="B106483">
            <v>42562</v>
          </cell>
        </row>
        <row r="106484">
          <cell r="A106484">
            <v>143180</v>
          </cell>
          <cell r="B106484">
            <v>42562</v>
          </cell>
        </row>
        <row r="106485">
          <cell r="A106485">
            <v>143181</v>
          </cell>
          <cell r="B106485">
            <v>42562</v>
          </cell>
        </row>
        <row r="106486">
          <cell r="A106486">
            <v>143182</v>
          </cell>
          <cell r="B106486">
            <v>42562</v>
          </cell>
        </row>
        <row r="106487">
          <cell r="A106487">
            <v>143183</v>
          </cell>
          <cell r="B106487">
            <v>42562</v>
          </cell>
        </row>
        <row r="106488">
          <cell r="A106488">
            <v>143184</v>
          </cell>
          <cell r="B106488">
            <v>42562</v>
          </cell>
        </row>
        <row r="106489">
          <cell r="A106489">
            <v>143185</v>
          </cell>
          <cell r="B106489">
            <v>42562</v>
          </cell>
        </row>
        <row r="106490">
          <cell r="A106490">
            <v>143186</v>
          </cell>
          <cell r="B106490">
            <v>42562</v>
          </cell>
        </row>
        <row r="106491">
          <cell r="A106491">
            <v>143187</v>
          </cell>
          <cell r="B106491">
            <v>42562</v>
          </cell>
        </row>
        <row r="106492">
          <cell r="A106492">
            <v>143188</v>
          </cell>
          <cell r="B106492">
            <v>42562</v>
          </cell>
        </row>
        <row r="106493">
          <cell r="A106493">
            <v>143189</v>
          </cell>
          <cell r="B106493">
            <v>42562</v>
          </cell>
        </row>
        <row r="106494">
          <cell r="A106494">
            <v>143190</v>
          </cell>
          <cell r="B106494">
            <v>42562</v>
          </cell>
        </row>
        <row r="106495">
          <cell r="A106495">
            <v>143191</v>
          </cell>
          <cell r="B106495">
            <v>42562</v>
          </cell>
        </row>
        <row r="106496">
          <cell r="A106496">
            <v>143192</v>
          </cell>
          <cell r="B106496">
            <v>42562</v>
          </cell>
        </row>
        <row r="106497">
          <cell r="A106497">
            <v>143193</v>
          </cell>
          <cell r="B106497">
            <v>42562</v>
          </cell>
        </row>
        <row r="106498">
          <cell r="A106498">
            <v>143194</v>
          </cell>
          <cell r="B106498">
            <v>42562</v>
          </cell>
        </row>
        <row r="106499">
          <cell r="A106499">
            <v>143195</v>
          </cell>
          <cell r="B106499">
            <v>42562</v>
          </cell>
        </row>
        <row r="106500">
          <cell r="A106500">
            <v>143196</v>
          </cell>
          <cell r="B106500">
            <v>42562</v>
          </cell>
        </row>
        <row r="106501">
          <cell r="A106501">
            <v>143197</v>
          </cell>
          <cell r="B106501">
            <v>42562</v>
          </cell>
        </row>
        <row r="106502">
          <cell r="A106502">
            <v>143198</v>
          </cell>
          <cell r="B106502">
            <v>42562</v>
          </cell>
        </row>
        <row r="106503">
          <cell r="A106503">
            <v>143199</v>
          </cell>
          <cell r="B106503">
            <v>42562</v>
          </cell>
        </row>
        <row r="106504">
          <cell r="A106504">
            <v>143200</v>
          </cell>
          <cell r="B106504">
            <v>42562</v>
          </cell>
        </row>
        <row r="106505">
          <cell r="A106505">
            <v>143201</v>
          </cell>
          <cell r="B106505">
            <v>42562</v>
          </cell>
        </row>
        <row r="106506">
          <cell r="A106506">
            <v>143202</v>
          </cell>
          <cell r="B106506">
            <v>42562</v>
          </cell>
        </row>
        <row r="106507">
          <cell r="A106507">
            <v>143203</v>
          </cell>
          <cell r="B106507">
            <v>42562</v>
          </cell>
        </row>
        <row r="106508">
          <cell r="A106508">
            <v>143204</v>
          </cell>
          <cell r="B106508">
            <v>42562</v>
          </cell>
        </row>
        <row r="106509">
          <cell r="A106509">
            <v>143205</v>
          </cell>
          <cell r="B106509">
            <v>42562</v>
          </cell>
        </row>
        <row r="106510">
          <cell r="A106510">
            <v>143206</v>
          </cell>
          <cell r="B106510">
            <v>42562</v>
          </cell>
        </row>
        <row r="106511">
          <cell r="A106511">
            <v>143207</v>
          </cell>
          <cell r="B106511">
            <v>42562</v>
          </cell>
        </row>
        <row r="106512">
          <cell r="A106512">
            <v>143208</v>
          </cell>
          <cell r="B106512">
            <v>42562</v>
          </cell>
        </row>
        <row r="106513">
          <cell r="A106513">
            <v>143209</v>
          </cell>
          <cell r="B106513">
            <v>42562</v>
          </cell>
        </row>
        <row r="106514">
          <cell r="A106514">
            <v>143210</v>
          </cell>
          <cell r="B106514">
            <v>42562</v>
          </cell>
        </row>
        <row r="106515">
          <cell r="A106515">
            <v>143211</v>
          </cell>
          <cell r="B106515">
            <v>42562</v>
          </cell>
        </row>
        <row r="106516">
          <cell r="A106516">
            <v>143212</v>
          </cell>
          <cell r="B106516">
            <v>42562</v>
          </cell>
        </row>
        <row r="106517">
          <cell r="A106517">
            <v>143213</v>
          </cell>
          <cell r="B106517">
            <v>42562</v>
          </cell>
        </row>
        <row r="106518">
          <cell r="A106518">
            <v>143214</v>
          </cell>
          <cell r="B106518">
            <v>42562</v>
          </cell>
        </row>
        <row r="106519">
          <cell r="A106519">
            <v>143215</v>
          </cell>
          <cell r="B106519">
            <v>42562</v>
          </cell>
        </row>
        <row r="106520">
          <cell r="A106520">
            <v>143216</v>
          </cell>
          <cell r="B106520">
            <v>42562</v>
          </cell>
        </row>
        <row r="106521">
          <cell r="A106521">
            <v>143217</v>
          </cell>
          <cell r="B106521">
            <v>42562</v>
          </cell>
        </row>
        <row r="106522">
          <cell r="A106522">
            <v>143218</v>
          </cell>
          <cell r="B106522">
            <v>42562</v>
          </cell>
        </row>
        <row r="106523">
          <cell r="A106523">
            <v>143219</v>
          </cell>
          <cell r="B106523">
            <v>42562</v>
          </cell>
        </row>
        <row r="106524">
          <cell r="A106524">
            <v>143220</v>
          </cell>
          <cell r="B106524">
            <v>42562</v>
          </cell>
        </row>
        <row r="106525">
          <cell r="A106525">
            <v>143221</v>
          </cell>
          <cell r="B106525">
            <v>42562</v>
          </cell>
        </row>
        <row r="106526">
          <cell r="A106526">
            <v>143222</v>
          </cell>
          <cell r="B106526">
            <v>42562</v>
          </cell>
        </row>
        <row r="106527">
          <cell r="A106527">
            <v>143223</v>
          </cell>
          <cell r="B106527">
            <v>42562</v>
          </cell>
        </row>
        <row r="106528">
          <cell r="A106528">
            <v>143224</v>
          </cell>
          <cell r="B106528">
            <v>42562</v>
          </cell>
        </row>
        <row r="106529">
          <cell r="A106529">
            <v>143225</v>
          </cell>
          <cell r="B106529">
            <v>42562</v>
          </cell>
        </row>
        <row r="106530">
          <cell r="A106530">
            <v>143226</v>
          </cell>
          <cell r="B106530">
            <v>42562</v>
          </cell>
        </row>
        <row r="106531">
          <cell r="A106531">
            <v>143227</v>
          </cell>
          <cell r="B106531">
            <v>42562</v>
          </cell>
        </row>
        <row r="106532">
          <cell r="A106532">
            <v>143228</v>
          </cell>
          <cell r="B106532">
            <v>42562</v>
          </cell>
        </row>
        <row r="106533">
          <cell r="A106533">
            <v>143229</v>
          </cell>
          <cell r="B106533">
            <v>42562</v>
          </cell>
        </row>
        <row r="106534">
          <cell r="A106534">
            <v>143230</v>
          </cell>
          <cell r="B106534">
            <v>42562</v>
          </cell>
        </row>
        <row r="106535">
          <cell r="A106535">
            <v>143231</v>
          </cell>
          <cell r="B106535">
            <v>42562</v>
          </cell>
        </row>
        <row r="106536">
          <cell r="A106536">
            <v>143235</v>
          </cell>
          <cell r="B106536">
            <v>42562</v>
          </cell>
        </row>
        <row r="106537">
          <cell r="A106537">
            <v>143238</v>
          </cell>
          <cell r="B106537">
            <v>42562</v>
          </cell>
        </row>
        <row r="106538">
          <cell r="A106538">
            <v>143239</v>
          </cell>
          <cell r="B106538">
            <v>42562</v>
          </cell>
        </row>
        <row r="106539">
          <cell r="A106539">
            <v>143240</v>
          </cell>
          <cell r="B106539">
            <v>42562</v>
          </cell>
        </row>
        <row r="106540">
          <cell r="A106540">
            <v>143242</v>
          </cell>
          <cell r="B106540">
            <v>42562</v>
          </cell>
        </row>
        <row r="106541">
          <cell r="A106541">
            <v>143246</v>
          </cell>
          <cell r="B106541">
            <v>42562</v>
          </cell>
        </row>
        <row r="106542">
          <cell r="A106542">
            <v>143248</v>
          </cell>
          <cell r="B106542">
            <v>42562</v>
          </cell>
        </row>
        <row r="106543">
          <cell r="A106543">
            <v>143250</v>
          </cell>
          <cell r="B106543">
            <v>42562</v>
          </cell>
        </row>
        <row r="106544">
          <cell r="A106544">
            <v>142996</v>
          </cell>
          <cell r="B106544">
            <v>42563</v>
          </cell>
        </row>
        <row r="106545">
          <cell r="A106545">
            <v>143234</v>
          </cell>
          <cell r="B106545">
            <v>42563</v>
          </cell>
        </row>
        <row r="106546">
          <cell r="A106546">
            <v>143236</v>
          </cell>
          <cell r="B106546">
            <v>42563</v>
          </cell>
        </row>
        <row r="106547">
          <cell r="A106547">
            <v>143237</v>
          </cell>
          <cell r="B106547">
            <v>42563</v>
          </cell>
        </row>
        <row r="106548">
          <cell r="A106548">
            <v>143241</v>
          </cell>
          <cell r="B106548">
            <v>42563</v>
          </cell>
        </row>
        <row r="106549">
          <cell r="A106549">
            <v>143243</v>
          </cell>
          <cell r="B106549">
            <v>42563</v>
          </cell>
        </row>
        <row r="106550">
          <cell r="A106550">
            <v>143244</v>
          </cell>
          <cell r="B106550">
            <v>42563</v>
          </cell>
        </row>
        <row r="106551">
          <cell r="A106551">
            <v>143245</v>
          </cell>
          <cell r="B106551">
            <v>42563</v>
          </cell>
        </row>
        <row r="106552">
          <cell r="A106552">
            <v>143249</v>
          </cell>
          <cell r="B106552">
            <v>42563</v>
          </cell>
        </row>
        <row r="106553">
          <cell r="A106553">
            <v>143251</v>
          </cell>
          <cell r="B106553">
            <v>42563</v>
          </cell>
        </row>
        <row r="106554">
          <cell r="A106554">
            <v>143252</v>
          </cell>
          <cell r="B106554">
            <v>42563</v>
          </cell>
        </row>
        <row r="106555">
          <cell r="A106555">
            <v>143253</v>
          </cell>
          <cell r="B106555">
            <v>42563</v>
          </cell>
        </row>
        <row r="106556">
          <cell r="A106556">
            <v>143254</v>
          </cell>
          <cell r="B106556">
            <v>42563</v>
          </cell>
        </row>
        <row r="106557">
          <cell r="A106557">
            <v>143255</v>
          </cell>
          <cell r="B106557">
            <v>42563</v>
          </cell>
        </row>
        <row r="106558">
          <cell r="A106558">
            <v>143258</v>
          </cell>
          <cell r="B106558">
            <v>42563</v>
          </cell>
        </row>
        <row r="106559">
          <cell r="A106559">
            <v>143259</v>
          </cell>
          <cell r="B106559">
            <v>42563</v>
          </cell>
        </row>
        <row r="106560">
          <cell r="A106560">
            <v>143260</v>
          </cell>
          <cell r="B106560">
            <v>42563</v>
          </cell>
        </row>
        <row r="106561">
          <cell r="A106561">
            <v>143262</v>
          </cell>
          <cell r="B106561">
            <v>42563</v>
          </cell>
        </row>
        <row r="106562">
          <cell r="A106562">
            <v>143263</v>
          </cell>
          <cell r="B106562">
            <v>42563</v>
          </cell>
        </row>
        <row r="106563">
          <cell r="A106563">
            <v>143264</v>
          </cell>
          <cell r="B106563">
            <v>42563</v>
          </cell>
        </row>
        <row r="106564">
          <cell r="A106564">
            <v>143265</v>
          </cell>
          <cell r="B106564">
            <v>42563</v>
          </cell>
        </row>
        <row r="106565">
          <cell r="A106565">
            <v>143266</v>
          </cell>
          <cell r="B106565">
            <v>42563</v>
          </cell>
        </row>
        <row r="106566">
          <cell r="A106566">
            <v>143267</v>
          </cell>
          <cell r="B106566">
            <v>42563</v>
          </cell>
        </row>
        <row r="106567">
          <cell r="A106567">
            <v>143268</v>
          </cell>
          <cell r="B106567">
            <v>42563</v>
          </cell>
        </row>
        <row r="106568">
          <cell r="A106568">
            <v>143269</v>
          </cell>
          <cell r="B106568">
            <v>42563</v>
          </cell>
        </row>
        <row r="106569">
          <cell r="A106569">
            <v>143270</v>
          </cell>
          <cell r="B106569">
            <v>42563</v>
          </cell>
        </row>
        <row r="106570">
          <cell r="A106570">
            <v>143271</v>
          </cell>
          <cell r="B106570">
            <v>42563</v>
          </cell>
        </row>
        <row r="106571">
          <cell r="A106571">
            <v>143272</v>
          </cell>
          <cell r="B106571">
            <v>42563</v>
          </cell>
        </row>
        <row r="106572">
          <cell r="A106572">
            <v>143273</v>
          </cell>
          <cell r="B106572">
            <v>42563</v>
          </cell>
        </row>
        <row r="106573">
          <cell r="A106573">
            <v>143274</v>
          </cell>
          <cell r="B106573">
            <v>42563</v>
          </cell>
        </row>
        <row r="106574">
          <cell r="A106574">
            <v>143275</v>
          </cell>
          <cell r="B106574">
            <v>42563</v>
          </cell>
        </row>
        <row r="106575">
          <cell r="A106575">
            <v>143276</v>
          </cell>
          <cell r="B106575">
            <v>42563</v>
          </cell>
        </row>
        <row r="106576">
          <cell r="A106576">
            <v>143277</v>
          </cell>
          <cell r="B106576">
            <v>42563</v>
          </cell>
        </row>
        <row r="106577">
          <cell r="A106577">
            <v>143278</v>
          </cell>
          <cell r="B106577">
            <v>42563</v>
          </cell>
        </row>
        <row r="106578">
          <cell r="A106578">
            <v>143279</v>
          </cell>
          <cell r="B106578">
            <v>42563</v>
          </cell>
        </row>
        <row r="106579">
          <cell r="A106579">
            <v>143282</v>
          </cell>
          <cell r="B106579">
            <v>42563</v>
          </cell>
        </row>
        <row r="106580">
          <cell r="A106580">
            <v>143283</v>
          </cell>
          <cell r="B106580">
            <v>42563</v>
          </cell>
        </row>
        <row r="106581">
          <cell r="A106581">
            <v>143284</v>
          </cell>
          <cell r="B106581">
            <v>42563</v>
          </cell>
        </row>
        <row r="106582">
          <cell r="A106582">
            <v>143286</v>
          </cell>
          <cell r="B106582">
            <v>42563</v>
          </cell>
        </row>
        <row r="106583">
          <cell r="A106583">
            <v>143288</v>
          </cell>
          <cell r="B106583">
            <v>42563</v>
          </cell>
        </row>
        <row r="106584">
          <cell r="A106584">
            <v>143290</v>
          </cell>
          <cell r="B106584">
            <v>42563</v>
          </cell>
        </row>
        <row r="106585">
          <cell r="A106585">
            <v>143292</v>
          </cell>
          <cell r="B106585">
            <v>42563</v>
          </cell>
        </row>
        <row r="106586">
          <cell r="A106586">
            <v>143293</v>
          </cell>
          <cell r="B106586">
            <v>42563</v>
          </cell>
        </row>
        <row r="106587">
          <cell r="A106587">
            <v>143294</v>
          </cell>
          <cell r="B106587">
            <v>42563</v>
          </cell>
        </row>
        <row r="106588">
          <cell r="A106588">
            <v>143295</v>
          </cell>
          <cell r="B106588">
            <v>42563</v>
          </cell>
        </row>
        <row r="106589">
          <cell r="A106589">
            <v>143296</v>
          </cell>
          <cell r="B106589">
            <v>42563</v>
          </cell>
        </row>
        <row r="106590">
          <cell r="A106590">
            <v>143297</v>
          </cell>
          <cell r="B106590">
            <v>42563</v>
          </cell>
        </row>
        <row r="106591">
          <cell r="A106591">
            <v>143298</v>
          </cell>
          <cell r="B106591">
            <v>42563</v>
          </cell>
        </row>
        <row r="106592">
          <cell r="A106592">
            <v>143299</v>
          </cell>
          <cell r="B106592">
            <v>42563</v>
          </cell>
        </row>
        <row r="106593">
          <cell r="A106593">
            <v>143300</v>
          </cell>
          <cell r="B106593">
            <v>42563</v>
          </cell>
        </row>
        <row r="106594">
          <cell r="A106594">
            <v>143301</v>
          </cell>
          <cell r="B106594">
            <v>42563</v>
          </cell>
        </row>
        <row r="106595">
          <cell r="A106595">
            <v>143302</v>
          </cell>
          <cell r="B106595">
            <v>42563</v>
          </cell>
        </row>
        <row r="106596">
          <cell r="A106596">
            <v>143303</v>
          </cell>
          <cell r="B106596">
            <v>42563</v>
          </cell>
        </row>
        <row r="106597">
          <cell r="A106597">
            <v>143305</v>
          </cell>
          <cell r="B106597">
            <v>42563</v>
          </cell>
        </row>
        <row r="106598">
          <cell r="A106598">
            <v>143307</v>
          </cell>
          <cell r="B106598">
            <v>42563</v>
          </cell>
        </row>
        <row r="106599">
          <cell r="A106599">
            <v>143309</v>
          </cell>
          <cell r="B106599">
            <v>42563</v>
          </cell>
        </row>
        <row r="106600">
          <cell r="A106600">
            <v>143310</v>
          </cell>
          <cell r="B106600">
            <v>42563</v>
          </cell>
        </row>
        <row r="106601">
          <cell r="A106601">
            <v>143311</v>
          </cell>
          <cell r="B106601">
            <v>42563</v>
          </cell>
        </row>
        <row r="106602">
          <cell r="A106602">
            <v>143314</v>
          </cell>
          <cell r="B106602">
            <v>42563</v>
          </cell>
        </row>
        <row r="106603">
          <cell r="A106603">
            <v>143321</v>
          </cell>
          <cell r="B106603">
            <v>42563</v>
          </cell>
        </row>
        <row r="106604">
          <cell r="A106604">
            <v>143325</v>
          </cell>
          <cell r="B106604">
            <v>42563</v>
          </cell>
        </row>
        <row r="106605">
          <cell r="A106605">
            <v>143326</v>
          </cell>
          <cell r="B106605">
            <v>42563</v>
          </cell>
        </row>
        <row r="106606">
          <cell r="A106606">
            <v>143327</v>
          </cell>
          <cell r="B106606">
            <v>42563</v>
          </cell>
        </row>
        <row r="106607">
          <cell r="A106607">
            <v>143328</v>
          </cell>
          <cell r="B106607">
            <v>42563</v>
          </cell>
        </row>
        <row r="106608">
          <cell r="A106608">
            <v>143329</v>
          </cell>
          <cell r="B106608">
            <v>42563</v>
          </cell>
        </row>
        <row r="106609">
          <cell r="A106609">
            <v>143330</v>
          </cell>
          <cell r="B106609">
            <v>42563</v>
          </cell>
        </row>
        <row r="106610">
          <cell r="A106610">
            <v>143331</v>
          </cell>
          <cell r="B106610">
            <v>42563</v>
          </cell>
        </row>
        <row r="106611">
          <cell r="A106611">
            <v>143332</v>
          </cell>
          <cell r="B106611">
            <v>42563</v>
          </cell>
        </row>
        <row r="106612">
          <cell r="A106612">
            <v>143333</v>
          </cell>
          <cell r="B106612">
            <v>42563</v>
          </cell>
        </row>
        <row r="106613">
          <cell r="A106613">
            <v>143335</v>
          </cell>
          <cell r="B106613">
            <v>42563</v>
          </cell>
        </row>
        <row r="106614">
          <cell r="A106614">
            <v>143337</v>
          </cell>
          <cell r="B106614">
            <v>42563</v>
          </cell>
        </row>
        <row r="106615">
          <cell r="A106615">
            <v>143340</v>
          </cell>
          <cell r="B106615">
            <v>42563</v>
          </cell>
        </row>
        <row r="106616">
          <cell r="A106616">
            <v>143343</v>
          </cell>
          <cell r="B106616">
            <v>42563</v>
          </cell>
        </row>
        <row r="106617">
          <cell r="A106617">
            <v>143344</v>
          </cell>
          <cell r="B106617">
            <v>42563</v>
          </cell>
        </row>
        <row r="106618">
          <cell r="A106618">
            <v>143346</v>
          </cell>
          <cell r="B106618">
            <v>42563</v>
          </cell>
        </row>
        <row r="106619">
          <cell r="A106619">
            <v>143347</v>
          </cell>
          <cell r="B106619">
            <v>42563</v>
          </cell>
        </row>
        <row r="106620">
          <cell r="A106620">
            <v>143348</v>
          </cell>
          <cell r="B106620">
            <v>42563</v>
          </cell>
        </row>
        <row r="106621">
          <cell r="A106621">
            <v>143349</v>
          </cell>
          <cell r="B106621">
            <v>42563</v>
          </cell>
        </row>
        <row r="106622">
          <cell r="A106622">
            <v>161923</v>
          </cell>
          <cell r="B106622">
            <v>42563</v>
          </cell>
        </row>
        <row r="106623">
          <cell r="A106623">
            <v>139573</v>
          </cell>
          <cell r="B106623">
            <v>42564</v>
          </cell>
        </row>
        <row r="106624">
          <cell r="A106624">
            <v>141835</v>
          </cell>
          <cell r="B106624">
            <v>42564</v>
          </cell>
        </row>
        <row r="106625">
          <cell r="A106625">
            <v>142932</v>
          </cell>
          <cell r="B106625">
            <v>42564</v>
          </cell>
        </row>
        <row r="106626">
          <cell r="A106626">
            <v>143261</v>
          </cell>
          <cell r="B106626">
            <v>42564</v>
          </cell>
        </row>
        <row r="106627">
          <cell r="A106627">
            <v>143280</v>
          </cell>
          <cell r="B106627">
            <v>42564</v>
          </cell>
        </row>
        <row r="106628">
          <cell r="A106628">
            <v>143285</v>
          </cell>
          <cell r="B106628">
            <v>42564</v>
          </cell>
        </row>
        <row r="106629">
          <cell r="A106629">
            <v>143287</v>
          </cell>
          <cell r="B106629">
            <v>42564</v>
          </cell>
        </row>
        <row r="106630">
          <cell r="A106630">
            <v>143289</v>
          </cell>
          <cell r="B106630">
            <v>42564</v>
          </cell>
        </row>
        <row r="106631">
          <cell r="A106631">
            <v>143291</v>
          </cell>
          <cell r="B106631">
            <v>42564</v>
          </cell>
        </row>
        <row r="106632">
          <cell r="A106632">
            <v>143304</v>
          </cell>
          <cell r="B106632">
            <v>42564</v>
          </cell>
        </row>
        <row r="106633">
          <cell r="A106633">
            <v>143306</v>
          </cell>
          <cell r="B106633">
            <v>42564</v>
          </cell>
        </row>
        <row r="106634">
          <cell r="A106634">
            <v>143308</v>
          </cell>
          <cell r="B106634">
            <v>42564</v>
          </cell>
        </row>
        <row r="106635">
          <cell r="A106635">
            <v>143315</v>
          </cell>
          <cell r="B106635">
            <v>42564</v>
          </cell>
        </row>
        <row r="106636">
          <cell r="A106636">
            <v>143316</v>
          </cell>
          <cell r="B106636">
            <v>42564</v>
          </cell>
        </row>
        <row r="106637">
          <cell r="A106637">
            <v>143317</v>
          </cell>
          <cell r="B106637">
            <v>42564</v>
          </cell>
        </row>
        <row r="106638">
          <cell r="A106638">
            <v>143320</v>
          </cell>
          <cell r="B106638">
            <v>42564</v>
          </cell>
        </row>
        <row r="106639">
          <cell r="A106639">
            <v>143322</v>
          </cell>
          <cell r="B106639">
            <v>42564</v>
          </cell>
        </row>
        <row r="106640">
          <cell r="A106640">
            <v>143323</v>
          </cell>
          <cell r="B106640">
            <v>42564</v>
          </cell>
        </row>
        <row r="106641">
          <cell r="A106641">
            <v>143324</v>
          </cell>
          <cell r="B106641">
            <v>42564</v>
          </cell>
        </row>
        <row r="106642">
          <cell r="A106642">
            <v>143334</v>
          </cell>
          <cell r="B106642">
            <v>42564</v>
          </cell>
        </row>
        <row r="106643">
          <cell r="A106643">
            <v>143336</v>
          </cell>
          <cell r="B106643">
            <v>42564</v>
          </cell>
        </row>
        <row r="106644">
          <cell r="A106644">
            <v>143339</v>
          </cell>
          <cell r="B106644">
            <v>42564</v>
          </cell>
        </row>
        <row r="106645">
          <cell r="A106645">
            <v>143341</v>
          </cell>
          <cell r="B106645">
            <v>42564</v>
          </cell>
        </row>
        <row r="106646">
          <cell r="A106646">
            <v>143342</v>
          </cell>
          <cell r="B106646">
            <v>42564</v>
          </cell>
        </row>
        <row r="106647">
          <cell r="A106647">
            <v>143345</v>
          </cell>
          <cell r="B106647">
            <v>42564</v>
          </cell>
        </row>
        <row r="106648">
          <cell r="A106648">
            <v>143351</v>
          </cell>
          <cell r="B106648">
            <v>42564</v>
          </cell>
        </row>
        <row r="106649">
          <cell r="A106649">
            <v>143352</v>
          </cell>
          <cell r="B106649">
            <v>42564</v>
          </cell>
        </row>
        <row r="106650">
          <cell r="A106650">
            <v>143353</v>
          </cell>
          <cell r="B106650">
            <v>42564</v>
          </cell>
        </row>
        <row r="106651">
          <cell r="A106651">
            <v>143354</v>
          </cell>
          <cell r="B106651">
            <v>42564</v>
          </cell>
        </row>
        <row r="106652">
          <cell r="A106652">
            <v>143355</v>
          </cell>
          <cell r="B106652">
            <v>42564</v>
          </cell>
        </row>
        <row r="106653">
          <cell r="A106653">
            <v>143356</v>
          </cell>
          <cell r="B106653">
            <v>42564</v>
          </cell>
        </row>
        <row r="106654">
          <cell r="A106654">
            <v>143358</v>
          </cell>
          <cell r="B106654">
            <v>42564</v>
          </cell>
        </row>
        <row r="106655">
          <cell r="A106655">
            <v>143359</v>
          </cell>
          <cell r="B106655">
            <v>42564</v>
          </cell>
        </row>
        <row r="106656">
          <cell r="A106656">
            <v>143361</v>
          </cell>
          <cell r="B106656">
            <v>42564</v>
          </cell>
        </row>
        <row r="106657">
          <cell r="A106657">
            <v>143363</v>
          </cell>
          <cell r="B106657">
            <v>42564</v>
          </cell>
        </row>
        <row r="106658">
          <cell r="A106658">
            <v>143364</v>
          </cell>
          <cell r="B106658">
            <v>42564</v>
          </cell>
        </row>
        <row r="106659">
          <cell r="A106659">
            <v>143366</v>
          </cell>
          <cell r="B106659">
            <v>42564</v>
          </cell>
        </row>
        <row r="106660">
          <cell r="A106660">
            <v>143367</v>
          </cell>
          <cell r="B106660">
            <v>42564</v>
          </cell>
        </row>
        <row r="106661">
          <cell r="A106661">
            <v>143368</v>
          </cell>
          <cell r="B106661">
            <v>42564</v>
          </cell>
        </row>
        <row r="106662">
          <cell r="A106662">
            <v>143369</v>
          </cell>
          <cell r="B106662">
            <v>42564</v>
          </cell>
        </row>
        <row r="106663">
          <cell r="A106663">
            <v>143370</v>
          </cell>
          <cell r="B106663">
            <v>42564</v>
          </cell>
        </row>
        <row r="106664">
          <cell r="A106664">
            <v>143371</v>
          </cell>
          <cell r="B106664">
            <v>42564</v>
          </cell>
        </row>
        <row r="106665">
          <cell r="A106665">
            <v>143372</v>
          </cell>
          <cell r="B106665">
            <v>42564</v>
          </cell>
        </row>
        <row r="106666">
          <cell r="A106666">
            <v>143373</v>
          </cell>
          <cell r="B106666">
            <v>42564</v>
          </cell>
        </row>
        <row r="106667">
          <cell r="A106667">
            <v>143374</v>
          </cell>
          <cell r="B106667">
            <v>42564</v>
          </cell>
        </row>
        <row r="106668">
          <cell r="A106668">
            <v>143375</v>
          </cell>
          <cell r="B106668">
            <v>42564</v>
          </cell>
        </row>
        <row r="106669">
          <cell r="A106669">
            <v>143376</v>
          </cell>
          <cell r="B106669">
            <v>42564</v>
          </cell>
        </row>
        <row r="106670">
          <cell r="A106670">
            <v>143377</v>
          </cell>
          <cell r="B106670">
            <v>42564</v>
          </cell>
        </row>
        <row r="106671">
          <cell r="A106671">
            <v>143378</v>
          </cell>
          <cell r="B106671">
            <v>42564</v>
          </cell>
        </row>
        <row r="106672">
          <cell r="A106672">
            <v>143379</v>
          </cell>
          <cell r="B106672">
            <v>42564</v>
          </cell>
        </row>
        <row r="106673">
          <cell r="A106673">
            <v>143380</v>
          </cell>
          <cell r="B106673">
            <v>42564</v>
          </cell>
        </row>
        <row r="106674">
          <cell r="A106674">
            <v>143381</v>
          </cell>
          <cell r="B106674">
            <v>42564</v>
          </cell>
        </row>
        <row r="106675">
          <cell r="A106675">
            <v>143382</v>
          </cell>
          <cell r="B106675">
            <v>42564</v>
          </cell>
        </row>
        <row r="106676">
          <cell r="A106676">
            <v>143384</v>
          </cell>
          <cell r="B106676">
            <v>42564</v>
          </cell>
        </row>
        <row r="106677">
          <cell r="A106677">
            <v>143385</v>
          </cell>
          <cell r="B106677">
            <v>42564</v>
          </cell>
        </row>
        <row r="106678">
          <cell r="A106678">
            <v>143386</v>
          </cell>
          <cell r="B106678">
            <v>42564</v>
          </cell>
        </row>
        <row r="106679">
          <cell r="A106679">
            <v>143387</v>
          </cell>
          <cell r="B106679">
            <v>42564</v>
          </cell>
        </row>
        <row r="106680">
          <cell r="A106680">
            <v>143388</v>
          </cell>
          <cell r="B106680">
            <v>42564</v>
          </cell>
        </row>
        <row r="106681">
          <cell r="A106681">
            <v>143389</v>
          </cell>
          <cell r="B106681">
            <v>42564</v>
          </cell>
        </row>
        <row r="106682">
          <cell r="A106682">
            <v>143391</v>
          </cell>
          <cell r="B106682">
            <v>42564</v>
          </cell>
        </row>
        <row r="106683">
          <cell r="A106683">
            <v>143392</v>
          </cell>
          <cell r="B106683">
            <v>42564</v>
          </cell>
        </row>
        <row r="106684">
          <cell r="A106684">
            <v>143393</v>
          </cell>
          <cell r="B106684">
            <v>42564</v>
          </cell>
        </row>
        <row r="106685">
          <cell r="A106685">
            <v>143394</v>
          </cell>
          <cell r="B106685">
            <v>42564</v>
          </cell>
        </row>
        <row r="106686">
          <cell r="A106686">
            <v>143395</v>
          </cell>
          <cell r="B106686">
            <v>42564</v>
          </cell>
        </row>
        <row r="106687">
          <cell r="A106687">
            <v>143396</v>
          </cell>
          <cell r="B106687">
            <v>42564</v>
          </cell>
        </row>
        <row r="106688">
          <cell r="A106688">
            <v>143397</v>
          </cell>
          <cell r="B106688">
            <v>42564</v>
          </cell>
        </row>
        <row r="106689">
          <cell r="A106689">
            <v>143398</v>
          </cell>
          <cell r="B106689">
            <v>42564</v>
          </cell>
        </row>
        <row r="106690">
          <cell r="A106690">
            <v>143399</v>
          </cell>
          <cell r="B106690">
            <v>42564</v>
          </cell>
        </row>
        <row r="106691">
          <cell r="A106691">
            <v>143400</v>
          </cell>
          <cell r="B106691">
            <v>42564</v>
          </cell>
        </row>
        <row r="106692">
          <cell r="A106692">
            <v>143403</v>
          </cell>
          <cell r="B106692">
            <v>42564</v>
          </cell>
        </row>
        <row r="106693">
          <cell r="A106693">
            <v>143404</v>
          </cell>
          <cell r="B106693">
            <v>42564</v>
          </cell>
        </row>
        <row r="106694">
          <cell r="A106694">
            <v>143409</v>
          </cell>
          <cell r="B106694">
            <v>42564</v>
          </cell>
        </row>
        <row r="106695">
          <cell r="A106695">
            <v>143410</v>
          </cell>
          <cell r="B106695">
            <v>42564</v>
          </cell>
        </row>
        <row r="106696">
          <cell r="A106696">
            <v>143411</v>
          </cell>
          <cell r="B106696">
            <v>42564</v>
          </cell>
        </row>
        <row r="106697">
          <cell r="A106697">
            <v>143413</v>
          </cell>
          <cell r="B106697">
            <v>42564</v>
          </cell>
        </row>
        <row r="106698">
          <cell r="A106698">
            <v>143415</v>
          </cell>
          <cell r="B106698">
            <v>42564</v>
          </cell>
        </row>
        <row r="106699">
          <cell r="A106699">
            <v>143416</v>
          </cell>
          <cell r="B106699">
            <v>42564</v>
          </cell>
        </row>
        <row r="106700">
          <cell r="A106700">
            <v>143417</v>
          </cell>
          <cell r="B106700">
            <v>42564</v>
          </cell>
        </row>
        <row r="106701">
          <cell r="A106701">
            <v>143419</v>
          </cell>
          <cell r="B106701">
            <v>42564</v>
          </cell>
        </row>
        <row r="106702">
          <cell r="A106702">
            <v>143420</v>
          </cell>
          <cell r="B106702">
            <v>42564</v>
          </cell>
        </row>
        <row r="106703">
          <cell r="A106703">
            <v>143422</v>
          </cell>
          <cell r="B106703">
            <v>42564</v>
          </cell>
        </row>
        <row r="106704">
          <cell r="A106704">
            <v>143423</v>
          </cell>
          <cell r="B106704">
            <v>42564</v>
          </cell>
        </row>
        <row r="106705">
          <cell r="A106705">
            <v>143424</v>
          </cell>
          <cell r="B106705">
            <v>42564</v>
          </cell>
        </row>
        <row r="106706">
          <cell r="A106706">
            <v>143425</v>
          </cell>
          <cell r="B106706">
            <v>42564</v>
          </cell>
        </row>
        <row r="106707">
          <cell r="A106707">
            <v>143426</v>
          </cell>
          <cell r="B106707">
            <v>42564</v>
          </cell>
        </row>
        <row r="106708">
          <cell r="A106708">
            <v>143427</v>
          </cell>
          <cell r="B106708">
            <v>42564</v>
          </cell>
        </row>
        <row r="106709">
          <cell r="A106709">
            <v>143428</v>
          </cell>
          <cell r="B106709">
            <v>42564</v>
          </cell>
        </row>
        <row r="106710">
          <cell r="A106710">
            <v>143430</v>
          </cell>
          <cell r="B106710">
            <v>42564</v>
          </cell>
        </row>
        <row r="106711">
          <cell r="A106711">
            <v>143431</v>
          </cell>
          <cell r="B106711">
            <v>42564</v>
          </cell>
        </row>
        <row r="106712">
          <cell r="A106712">
            <v>143432</v>
          </cell>
          <cell r="B106712">
            <v>42564</v>
          </cell>
        </row>
        <row r="106713">
          <cell r="A106713">
            <v>143435</v>
          </cell>
          <cell r="B106713">
            <v>42564</v>
          </cell>
        </row>
        <row r="106714">
          <cell r="A106714">
            <v>143437</v>
          </cell>
          <cell r="B106714">
            <v>42564</v>
          </cell>
        </row>
        <row r="106715">
          <cell r="A106715">
            <v>140023</v>
          </cell>
          <cell r="B106715">
            <v>42565</v>
          </cell>
        </row>
        <row r="106716">
          <cell r="A106716">
            <v>140024</v>
          </cell>
          <cell r="B106716">
            <v>42565</v>
          </cell>
        </row>
        <row r="106717">
          <cell r="A106717">
            <v>141535</v>
          </cell>
          <cell r="B106717">
            <v>42565</v>
          </cell>
        </row>
        <row r="106718">
          <cell r="A106718">
            <v>142435</v>
          </cell>
          <cell r="B106718">
            <v>42565</v>
          </cell>
        </row>
        <row r="106719">
          <cell r="A106719">
            <v>143155</v>
          </cell>
          <cell r="B106719">
            <v>42565</v>
          </cell>
        </row>
        <row r="106720">
          <cell r="A106720">
            <v>143233</v>
          </cell>
          <cell r="B106720">
            <v>42565</v>
          </cell>
        </row>
        <row r="106721">
          <cell r="A106721">
            <v>143319</v>
          </cell>
          <cell r="B106721">
            <v>42565</v>
          </cell>
        </row>
        <row r="106722">
          <cell r="A106722">
            <v>143350</v>
          </cell>
          <cell r="B106722">
            <v>42565</v>
          </cell>
        </row>
        <row r="106723">
          <cell r="A106723">
            <v>143362</v>
          </cell>
          <cell r="B106723">
            <v>42565</v>
          </cell>
        </row>
        <row r="106724">
          <cell r="A106724">
            <v>143365</v>
          </cell>
          <cell r="B106724">
            <v>42565</v>
          </cell>
        </row>
        <row r="106725">
          <cell r="A106725">
            <v>143383</v>
          </cell>
          <cell r="B106725">
            <v>42565</v>
          </cell>
        </row>
        <row r="106726">
          <cell r="A106726">
            <v>143401</v>
          </cell>
          <cell r="B106726">
            <v>42565</v>
          </cell>
        </row>
        <row r="106727">
          <cell r="A106727">
            <v>143402</v>
          </cell>
          <cell r="B106727">
            <v>42565</v>
          </cell>
        </row>
        <row r="106728">
          <cell r="A106728">
            <v>143405</v>
          </cell>
          <cell r="B106728">
            <v>42565</v>
          </cell>
        </row>
        <row r="106729">
          <cell r="A106729">
            <v>143406</v>
          </cell>
          <cell r="B106729">
            <v>42565</v>
          </cell>
        </row>
        <row r="106730">
          <cell r="A106730">
            <v>143407</v>
          </cell>
          <cell r="B106730">
            <v>42565</v>
          </cell>
        </row>
        <row r="106731">
          <cell r="A106731">
            <v>143408</v>
          </cell>
          <cell r="B106731">
            <v>42565</v>
          </cell>
        </row>
        <row r="106732">
          <cell r="A106732">
            <v>143412</v>
          </cell>
          <cell r="B106732">
            <v>42565</v>
          </cell>
        </row>
        <row r="106733">
          <cell r="A106733">
            <v>143414</v>
          </cell>
          <cell r="B106733">
            <v>42565</v>
          </cell>
        </row>
        <row r="106734">
          <cell r="A106734">
            <v>143418</v>
          </cell>
          <cell r="B106734">
            <v>42565</v>
          </cell>
        </row>
        <row r="106735">
          <cell r="A106735">
            <v>143421</v>
          </cell>
          <cell r="B106735">
            <v>42565</v>
          </cell>
        </row>
        <row r="106736">
          <cell r="A106736">
            <v>143433</v>
          </cell>
          <cell r="B106736">
            <v>42565</v>
          </cell>
        </row>
        <row r="106737">
          <cell r="A106737">
            <v>143434</v>
          </cell>
          <cell r="B106737">
            <v>42565</v>
          </cell>
        </row>
        <row r="106738">
          <cell r="A106738">
            <v>143436</v>
          </cell>
          <cell r="B106738">
            <v>42565</v>
          </cell>
        </row>
        <row r="106739">
          <cell r="A106739">
            <v>143441</v>
          </cell>
          <cell r="B106739">
            <v>42565</v>
          </cell>
        </row>
        <row r="106740">
          <cell r="A106740">
            <v>143442</v>
          </cell>
          <cell r="B106740">
            <v>42565</v>
          </cell>
        </row>
        <row r="106741">
          <cell r="A106741">
            <v>143443</v>
          </cell>
          <cell r="B106741">
            <v>42565</v>
          </cell>
        </row>
        <row r="106742">
          <cell r="A106742">
            <v>143444</v>
          </cell>
          <cell r="B106742">
            <v>42565</v>
          </cell>
        </row>
        <row r="106743">
          <cell r="A106743">
            <v>143445</v>
          </cell>
          <cell r="B106743">
            <v>42565</v>
          </cell>
        </row>
        <row r="106744">
          <cell r="A106744">
            <v>143446</v>
          </cell>
          <cell r="B106744">
            <v>42565</v>
          </cell>
        </row>
        <row r="106745">
          <cell r="A106745">
            <v>143447</v>
          </cell>
          <cell r="B106745">
            <v>42565</v>
          </cell>
        </row>
        <row r="106746">
          <cell r="A106746">
            <v>143448</v>
          </cell>
          <cell r="B106746">
            <v>42565</v>
          </cell>
        </row>
        <row r="106747">
          <cell r="A106747">
            <v>143449</v>
          </cell>
          <cell r="B106747">
            <v>42565</v>
          </cell>
        </row>
        <row r="106748">
          <cell r="A106748">
            <v>143450</v>
          </cell>
          <cell r="B106748">
            <v>42565</v>
          </cell>
        </row>
        <row r="106749">
          <cell r="A106749">
            <v>143451</v>
          </cell>
          <cell r="B106749">
            <v>42565</v>
          </cell>
        </row>
        <row r="106750">
          <cell r="A106750">
            <v>143452</v>
          </cell>
          <cell r="B106750">
            <v>42565</v>
          </cell>
        </row>
        <row r="106751">
          <cell r="A106751">
            <v>143453</v>
          </cell>
          <cell r="B106751">
            <v>42565</v>
          </cell>
        </row>
        <row r="106752">
          <cell r="A106752">
            <v>143454</v>
          </cell>
          <cell r="B106752">
            <v>42565</v>
          </cell>
        </row>
        <row r="106753">
          <cell r="A106753">
            <v>143455</v>
          </cell>
          <cell r="B106753">
            <v>42565</v>
          </cell>
        </row>
        <row r="106754">
          <cell r="A106754">
            <v>143456</v>
          </cell>
          <cell r="B106754">
            <v>42565</v>
          </cell>
        </row>
        <row r="106755">
          <cell r="A106755">
            <v>143457</v>
          </cell>
          <cell r="B106755">
            <v>42565</v>
          </cell>
        </row>
        <row r="106756">
          <cell r="A106756">
            <v>143458</v>
          </cell>
          <cell r="B106756">
            <v>42565</v>
          </cell>
        </row>
        <row r="106757">
          <cell r="A106757">
            <v>143459</v>
          </cell>
          <cell r="B106757">
            <v>42565</v>
          </cell>
        </row>
        <row r="106758">
          <cell r="A106758">
            <v>143460</v>
          </cell>
          <cell r="B106758">
            <v>42565</v>
          </cell>
        </row>
        <row r="106759">
          <cell r="A106759">
            <v>143461</v>
          </cell>
          <cell r="B106759">
            <v>42565</v>
          </cell>
        </row>
        <row r="106760">
          <cell r="A106760">
            <v>143462</v>
          </cell>
          <cell r="B106760">
            <v>42565</v>
          </cell>
        </row>
        <row r="106761">
          <cell r="A106761">
            <v>143464</v>
          </cell>
          <cell r="B106761">
            <v>42565</v>
          </cell>
        </row>
        <row r="106762">
          <cell r="A106762">
            <v>143465</v>
          </cell>
          <cell r="B106762">
            <v>42565</v>
          </cell>
        </row>
        <row r="106763">
          <cell r="A106763">
            <v>143466</v>
          </cell>
          <cell r="B106763">
            <v>42565</v>
          </cell>
        </row>
        <row r="106764">
          <cell r="A106764">
            <v>143468</v>
          </cell>
          <cell r="B106764">
            <v>42565</v>
          </cell>
        </row>
        <row r="106765">
          <cell r="A106765">
            <v>143469</v>
          </cell>
          <cell r="B106765">
            <v>42565</v>
          </cell>
        </row>
        <row r="106766">
          <cell r="A106766">
            <v>143470</v>
          </cell>
          <cell r="B106766">
            <v>42565</v>
          </cell>
        </row>
        <row r="106767">
          <cell r="A106767">
            <v>143471</v>
          </cell>
          <cell r="B106767">
            <v>42565</v>
          </cell>
        </row>
        <row r="106768">
          <cell r="A106768">
            <v>143472</v>
          </cell>
          <cell r="B106768">
            <v>42565</v>
          </cell>
        </row>
        <row r="106769">
          <cell r="A106769">
            <v>143473</v>
          </cell>
          <cell r="B106769">
            <v>42565</v>
          </cell>
        </row>
        <row r="106770">
          <cell r="A106770">
            <v>143474</v>
          </cell>
          <cell r="B106770">
            <v>42565</v>
          </cell>
        </row>
        <row r="106771">
          <cell r="A106771">
            <v>143475</v>
          </cell>
          <cell r="B106771">
            <v>42565</v>
          </cell>
        </row>
        <row r="106772">
          <cell r="A106772">
            <v>143476</v>
          </cell>
          <cell r="B106772">
            <v>42565</v>
          </cell>
        </row>
        <row r="106773">
          <cell r="A106773">
            <v>143477</v>
          </cell>
          <cell r="B106773">
            <v>42565</v>
          </cell>
        </row>
        <row r="106774">
          <cell r="A106774">
            <v>143478</v>
          </cell>
          <cell r="B106774">
            <v>42565</v>
          </cell>
        </row>
        <row r="106775">
          <cell r="A106775">
            <v>143479</v>
          </cell>
          <cell r="B106775">
            <v>42565</v>
          </cell>
        </row>
        <row r="106776">
          <cell r="A106776">
            <v>143480</v>
          </cell>
          <cell r="B106776">
            <v>42565</v>
          </cell>
        </row>
        <row r="106777">
          <cell r="A106777">
            <v>143481</v>
          </cell>
          <cell r="B106777">
            <v>42565</v>
          </cell>
        </row>
        <row r="106778">
          <cell r="A106778">
            <v>143482</v>
          </cell>
          <cell r="B106778">
            <v>42565</v>
          </cell>
        </row>
        <row r="106779">
          <cell r="A106779">
            <v>143483</v>
          </cell>
          <cell r="B106779">
            <v>42565</v>
          </cell>
        </row>
        <row r="106780">
          <cell r="A106780">
            <v>143484</v>
          </cell>
          <cell r="B106780">
            <v>42565</v>
          </cell>
        </row>
        <row r="106781">
          <cell r="A106781">
            <v>143485</v>
          </cell>
          <cell r="B106781">
            <v>42565</v>
          </cell>
        </row>
        <row r="106782">
          <cell r="A106782">
            <v>143487</v>
          </cell>
          <cell r="B106782">
            <v>42565</v>
          </cell>
        </row>
        <row r="106783">
          <cell r="A106783">
            <v>143488</v>
          </cell>
          <cell r="B106783">
            <v>42565</v>
          </cell>
        </row>
        <row r="106784">
          <cell r="A106784">
            <v>143489</v>
          </cell>
          <cell r="B106784">
            <v>42565</v>
          </cell>
        </row>
        <row r="106785">
          <cell r="A106785">
            <v>143490</v>
          </cell>
          <cell r="B106785">
            <v>42565</v>
          </cell>
        </row>
        <row r="106786">
          <cell r="A106786">
            <v>143491</v>
          </cell>
          <cell r="B106786">
            <v>42565</v>
          </cell>
        </row>
        <row r="106787">
          <cell r="A106787">
            <v>143493</v>
          </cell>
          <cell r="B106787">
            <v>42565</v>
          </cell>
        </row>
        <row r="106788">
          <cell r="A106788">
            <v>143494</v>
          </cell>
          <cell r="B106788">
            <v>42565</v>
          </cell>
        </row>
        <row r="106789">
          <cell r="A106789">
            <v>143498</v>
          </cell>
          <cell r="B106789">
            <v>42565</v>
          </cell>
        </row>
        <row r="106790">
          <cell r="A106790">
            <v>143499</v>
          </cell>
          <cell r="B106790">
            <v>42565</v>
          </cell>
        </row>
        <row r="106791">
          <cell r="A106791">
            <v>143500</v>
          </cell>
          <cell r="B106791">
            <v>42565</v>
          </cell>
        </row>
        <row r="106792">
          <cell r="A106792">
            <v>143501</v>
          </cell>
          <cell r="B106792">
            <v>42565</v>
          </cell>
        </row>
        <row r="106793">
          <cell r="A106793">
            <v>143502</v>
          </cell>
          <cell r="B106793">
            <v>42565</v>
          </cell>
        </row>
        <row r="106794">
          <cell r="A106794">
            <v>143503</v>
          </cell>
          <cell r="B106794">
            <v>42565</v>
          </cell>
        </row>
        <row r="106795">
          <cell r="A106795">
            <v>143504</v>
          </cell>
          <cell r="B106795">
            <v>42565</v>
          </cell>
        </row>
        <row r="106796">
          <cell r="A106796">
            <v>143508</v>
          </cell>
          <cell r="B106796">
            <v>42565</v>
          </cell>
        </row>
        <row r="106797">
          <cell r="A106797">
            <v>143511</v>
          </cell>
          <cell r="B106797">
            <v>42565</v>
          </cell>
        </row>
        <row r="106798">
          <cell r="A106798">
            <v>143512</v>
          </cell>
          <cell r="B106798">
            <v>42565</v>
          </cell>
        </row>
        <row r="106799">
          <cell r="A106799">
            <v>143517</v>
          </cell>
          <cell r="B106799">
            <v>42565</v>
          </cell>
        </row>
        <row r="106800">
          <cell r="A106800">
            <v>143519</v>
          </cell>
          <cell r="B106800">
            <v>42565</v>
          </cell>
        </row>
        <row r="106801">
          <cell r="A106801">
            <v>143521</v>
          </cell>
          <cell r="B106801">
            <v>42565</v>
          </cell>
        </row>
        <row r="106802">
          <cell r="A106802">
            <v>143257</v>
          </cell>
          <cell r="B106802">
            <v>42566</v>
          </cell>
        </row>
        <row r="106803">
          <cell r="A106803">
            <v>143438</v>
          </cell>
          <cell r="B106803">
            <v>42566</v>
          </cell>
        </row>
        <row r="106804">
          <cell r="A106804">
            <v>143463</v>
          </cell>
          <cell r="B106804">
            <v>42566</v>
          </cell>
        </row>
        <row r="106805">
          <cell r="A106805">
            <v>143467</v>
          </cell>
          <cell r="B106805">
            <v>42566</v>
          </cell>
        </row>
        <row r="106806">
          <cell r="A106806">
            <v>143486</v>
          </cell>
          <cell r="B106806">
            <v>42566</v>
          </cell>
        </row>
        <row r="106807">
          <cell r="A106807">
            <v>143492</v>
          </cell>
          <cell r="B106807">
            <v>42566</v>
          </cell>
        </row>
        <row r="106808">
          <cell r="A106808">
            <v>143495</v>
          </cell>
          <cell r="B106808">
            <v>42566</v>
          </cell>
        </row>
        <row r="106809">
          <cell r="A106809">
            <v>143496</v>
          </cell>
          <cell r="B106809">
            <v>42566</v>
          </cell>
        </row>
        <row r="106810">
          <cell r="A106810">
            <v>143497</v>
          </cell>
          <cell r="B106810">
            <v>42566</v>
          </cell>
        </row>
        <row r="106811">
          <cell r="A106811">
            <v>143505</v>
          </cell>
          <cell r="B106811">
            <v>42566</v>
          </cell>
        </row>
        <row r="106812">
          <cell r="A106812">
            <v>143506</v>
          </cell>
          <cell r="B106812">
            <v>42566</v>
          </cell>
        </row>
        <row r="106813">
          <cell r="A106813">
            <v>143507</v>
          </cell>
          <cell r="B106813">
            <v>42566</v>
          </cell>
        </row>
        <row r="106814">
          <cell r="A106814">
            <v>143510</v>
          </cell>
          <cell r="B106814">
            <v>42566</v>
          </cell>
        </row>
        <row r="106815">
          <cell r="A106815">
            <v>143513</v>
          </cell>
          <cell r="B106815">
            <v>42566</v>
          </cell>
        </row>
        <row r="106816">
          <cell r="A106816">
            <v>143514</v>
          </cell>
          <cell r="B106816">
            <v>42566</v>
          </cell>
        </row>
        <row r="106817">
          <cell r="A106817">
            <v>143515</v>
          </cell>
          <cell r="B106817">
            <v>42566</v>
          </cell>
        </row>
        <row r="106818">
          <cell r="A106818">
            <v>143516</v>
          </cell>
          <cell r="B106818">
            <v>42566</v>
          </cell>
        </row>
        <row r="106819">
          <cell r="A106819">
            <v>143518</v>
          </cell>
          <cell r="B106819">
            <v>42566</v>
          </cell>
        </row>
        <row r="106820">
          <cell r="A106820">
            <v>143520</v>
          </cell>
          <cell r="B106820">
            <v>42566</v>
          </cell>
        </row>
        <row r="106821">
          <cell r="A106821">
            <v>143522</v>
          </cell>
          <cell r="B106821">
            <v>42566</v>
          </cell>
        </row>
        <row r="106822">
          <cell r="A106822">
            <v>143523</v>
          </cell>
          <cell r="B106822">
            <v>42566</v>
          </cell>
        </row>
        <row r="106823">
          <cell r="A106823">
            <v>143524</v>
          </cell>
          <cell r="B106823">
            <v>42566</v>
          </cell>
        </row>
        <row r="106824">
          <cell r="A106824">
            <v>143525</v>
          </cell>
          <cell r="B106824">
            <v>42566</v>
          </cell>
        </row>
        <row r="106825">
          <cell r="A106825">
            <v>143526</v>
          </cell>
          <cell r="B106825">
            <v>42566</v>
          </cell>
        </row>
        <row r="106826">
          <cell r="A106826">
            <v>143527</v>
          </cell>
          <cell r="B106826">
            <v>42566</v>
          </cell>
        </row>
        <row r="106827">
          <cell r="A106827">
            <v>143528</v>
          </cell>
          <cell r="B106827">
            <v>42566</v>
          </cell>
        </row>
        <row r="106828">
          <cell r="A106828">
            <v>143529</v>
          </cell>
          <cell r="B106828">
            <v>42566</v>
          </cell>
        </row>
        <row r="106829">
          <cell r="A106829">
            <v>143530</v>
          </cell>
          <cell r="B106829">
            <v>42566</v>
          </cell>
        </row>
        <row r="106830">
          <cell r="A106830">
            <v>143531</v>
          </cell>
          <cell r="B106830">
            <v>42566</v>
          </cell>
        </row>
        <row r="106831">
          <cell r="A106831">
            <v>143532</v>
          </cell>
          <cell r="B106831">
            <v>42566</v>
          </cell>
        </row>
        <row r="106832">
          <cell r="A106832">
            <v>143533</v>
          </cell>
          <cell r="B106832">
            <v>42566</v>
          </cell>
        </row>
        <row r="106833">
          <cell r="A106833">
            <v>143534</v>
          </cell>
          <cell r="B106833">
            <v>42566</v>
          </cell>
        </row>
        <row r="106834">
          <cell r="A106834">
            <v>143535</v>
          </cell>
          <cell r="B106834">
            <v>42566</v>
          </cell>
        </row>
        <row r="106835">
          <cell r="A106835">
            <v>143536</v>
          </cell>
          <cell r="B106835">
            <v>42566</v>
          </cell>
        </row>
        <row r="106836">
          <cell r="A106836">
            <v>143537</v>
          </cell>
          <cell r="B106836">
            <v>42566</v>
          </cell>
        </row>
        <row r="106837">
          <cell r="A106837">
            <v>143538</v>
          </cell>
          <cell r="B106837">
            <v>42566</v>
          </cell>
        </row>
        <row r="106838">
          <cell r="A106838">
            <v>143539</v>
          </cell>
          <cell r="B106838">
            <v>42566</v>
          </cell>
        </row>
        <row r="106839">
          <cell r="A106839">
            <v>143540</v>
          </cell>
          <cell r="B106839">
            <v>42566</v>
          </cell>
        </row>
        <row r="106840">
          <cell r="A106840">
            <v>143541</v>
          </cell>
          <cell r="B106840">
            <v>42566</v>
          </cell>
        </row>
        <row r="106841">
          <cell r="A106841">
            <v>143542</v>
          </cell>
          <cell r="B106841">
            <v>42566</v>
          </cell>
        </row>
        <row r="106842">
          <cell r="A106842">
            <v>143543</v>
          </cell>
          <cell r="B106842">
            <v>42566</v>
          </cell>
        </row>
        <row r="106843">
          <cell r="A106843">
            <v>143544</v>
          </cell>
          <cell r="B106843">
            <v>42566</v>
          </cell>
        </row>
        <row r="106844">
          <cell r="A106844">
            <v>143545</v>
          </cell>
          <cell r="B106844">
            <v>42566</v>
          </cell>
        </row>
        <row r="106845">
          <cell r="A106845">
            <v>143546</v>
          </cell>
          <cell r="B106845">
            <v>42566</v>
          </cell>
        </row>
        <row r="106846">
          <cell r="A106846">
            <v>143547</v>
          </cell>
          <cell r="B106846">
            <v>42566</v>
          </cell>
        </row>
        <row r="106847">
          <cell r="A106847">
            <v>143548</v>
          </cell>
          <cell r="B106847">
            <v>42566</v>
          </cell>
        </row>
        <row r="106848">
          <cell r="A106848">
            <v>143549</v>
          </cell>
          <cell r="B106848">
            <v>42566</v>
          </cell>
        </row>
        <row r="106849">
          <cell r="A106849">
            <v>143550</v>
          </cell>
          <cell r="B106849">
            <v>42566</v>
          </cell>
        </row>
        <row r="106850">
          <cell r="A106850">
            <v>143551</v>
          </cell>
          <cell r="B106850">
            <v>42566</v>
          </cell>
        </row>
        <row r="106851">
          <cell r="A106851">
            <v>143553</v>
          </cell>
          <cell r="B106851">
            <v>42566</v>
          </cell>
        </row>
        <row r="106852">
          <cell r="A106852">
            <v>143554</v>
          </cell>
          <cell r="B106852">
            <v>42566</v>
          </cell>
        </row>
        <row r="106853">
          <cell r="A106853">
            <v>143555</v>
          </cell>
          <cell r="B106853">
            <v>42566</v>
          </cell>
        </row>
        <row r="106854">
          <cell r="A106854">
            <v>143556</v>
          </cell>
          <cell r="B106854">
            <v>42566</v>
          </cell>
        </row>
        <row r="106855">
          <cell r="A106855">
            <v>143557</v>
          </cell>
          <cell r="B106855">
            <v>42566</v>
          </cell>
        </row>
        <row r="106856">
          <cell r="A106856">
            <v>143558</v>
          </cell>
          <cell r="B106856">
            <v>42566</v>
          </cell>
        </row>
        <row r="106857">
          <cell r="A106857">
            <v>143559</v>
          </cell>
          <cell r="B106857">
            <v>42566</v>
          </cell>
        </row>
        <row r="106858">
          <cell r="A106858">
            <v>143560</v>
          </cell>
          <cell r="B106858">
            <v>42566</v>
          </cell>
        </row>
        <row r="106859">
          <cell r="A106859">
            <v>143561</v>
          </cell>
          <cell r="B106859">
            <v>42566</v>
          </cell>
        </row>
        <row r="106860">
          <cell r="A106860">
            <v>143562</v>
          </cell>
          <cell r="B106860">
            <v>42566</v>
          </cell>
        </row>
        <row r="106861">
          <cell r="A106861">
            <v>143564</v>
          </cell>
          <cell r="B106861">
            <v>42566</v>
          </cell>
        </row>
        <row r="106862">
          <cell r="A106862">
            <v>143565</v>
          </cell>
          <cell r="B106862">
            <v>42566</v>
          </cell>
        </row>
        <row r="106863">
          <cell r="A106863">
            <v>143566</v>
          </cell>
          <cell r="B106863">
            <v>42566</v>
          </cell>
        </row>
        <row r="106864">
          <cell r="A106864">
            <v>143568</v>
          </cell>
          <cell r="B106864">
            <v>42566</v>
          </cell>
        </row>
        <row r="106865">
          <cell r="A106865">
            <v>143569</v>
          </cell>
          <cell r="B106865">
            <v>42566</v>
          </cell>
        </row>
        <row r="106866">
          <cell r="A106866">
            <v>143573</v>
          </cell>
          <cell r="B106866">
            <v>42566</v>
          </cell>
        </row>
        <row r="106867">
          <cell r="A106867">
            <v>143575</v>
          </cell>
          <cell r="B106867">
            <v>42566</v>
          </cell>
        </row>
        <row r="106868">
          <cell r="A106868">
            <v>143578</v>
          </cell>
          <cell r="B106868">
            <v>42566</v>
          </cell>
        </row>
        <row r="106869">
          <cell r="A106869">
            <v>143580</v>
          </cell>
          <cell r="B106869">
            <v>42566</v>
          </cell>
        </row>
        <row r="106870">
          <cell r="A106870">
            <v>143583</v>
          </cell>
          <cell r="B106870">
            <v>42567</v>
          </cell>
        </row>
        <row r="106871">
          <cell r="A106871">
            <v>143584</v>
          </cell>
          <cell r="B106871">
            <v>42567</v>
          </cell>
        </row>
        <row r="106872">
          <cell r="A106872">
            <v>143585</v>
          </cell>
          <cell r="B106872">
            <v>42567</v>
          </cell>
        </row>
        <row r="106873">
          <cell r="A106873">
            <v>143586</v>
          </cell>
          <cell r="B106873">
            <v>42567</v>
          </cell>
        </row>
        <row r="106874">
          <cell r="A106874">
            <v>143588</v>
          </cell>
          <cell r="B106874">
            <v>42567</v>
          </cell>
        </row>
        <row r="106875">
          <cell r="A106875">
            <v>143592</v>
          </cell>
          <cell r="B106875">
            <v>42568</v>
          </cell>
        </row>
        <row r="106876">
          <cell r="A106876">
            <v>143593</v>
          </cell>
          <cell r="B106876">
            <v>42568</v>
          </cell>
        </row>
        <row r="106877">
          <cell r="A106877">
            <v>143594</v>
          </cell>
          <cell r="B106877">
            <v>42568</v>
          </cell>
        </row>
        <row r="106878">
          <cell r="A106878">
            <v>143595</v>
          </cell>
          <cell r="B106878">
            <v>42568</v>
          </cell>
        </row>
        <row r="106879">
          <cell r="A106879">
            <v>143596</v>
          </cell>
          <cell r="B106879">
            <v>42568</v>
          </cell>
        </row>
        <row r="106880">
          <cell r="A106880">
            <v>143597</v>
          </cell>
          <cell r="B106880">
            <v>42568</v>
          </cell>
        </row>
        <row r="106881">
          <cell r="A106881">
            <v>143598</v>
          </cell>
          <cell r="B106881">
            <v>42568</v>
          </cell>
        </row>
        <row r="106882">
          <cell r="A106882">
            <v>143599</v>
          </cell>
          <cell r="B106882">
            <v>42568</v>
          </cell>
        </row>
        <row r="106883">
          <cell r="A106883">
            <v>143600</v>
          </cell>
          <cell r="B106883">
            <v>42568</v>
          </cell>
        </row>
        <row r="106884">
          <cell r="A106884">
            <v>141677</v>
          </cell>
          <cell r="B106884">
            <v>42569</v>
          </cell>
        </row>
        <row r="106885">
          <cell r="A106885">
            <v>142306</v>
          </cell>
          <cell r="B106885">
            <v>42569</v>
          </cell>
        </row>
        <row r="106886">
          <cell r="A106886">
            <v>142597</v>
          </cell>
          <cell r="B106886">
            <v>42569</v>
          </cell>
        </row>
        <row r="106887">
          <cell r="A106887">
            <v>143509</v>
          </cell>
          <cell r="B106887">
            <v>42569</v>
          </cell>
        </row>
        <row r="106888">
          <cell r="A106888">
            <v>143570</v>
          </cell>
          <cell r="B106888">
            <v>42569</v>
          </cell>
        </row>
        <row r="106889">
          <cell r="A106889">
            <v>143571</v>
          </cell>
          <cell r="B106889">
            <v>42569</v>
          </cell>
        </row>
        <row r="106890">
          <cell r="A106890">
            <v>143572</v>
          </cell>
          <cell r="B106890">
            <v>42569</v>
          </cell>
        </row>
        <row r="106891">
          <cell r="A106891">
            <v>143576</v>
          </cell>
          <cell r="B106891">
            <v>42569</v>
          </cell>
        </row>
        <row r="106892">
          <cell r="A106892">
            <v>143577</v>
          </cell>
          <cell r="B106892">
            <v>42569</v>
          </cell>
        </row>
        <row r="106893">
          <cell r="A106893">
            <v>143579</v>
          </cell>
          <cell r="B106893">
            <v>42569</v>
          </cell>
        </row>
        <row r="106894">
          <cell r="A106894">
            <v>143582</v>
          </cell>
          <cell r="B106894">
            <v>42569</v>
          </cell>
        </row>
        <row r="106895">
          <cell r="A106895">
            <v>143587</v>
          </cell>
          <cell r="B106895">
            <v>42569</v>
          </cell>
        </row>
        <row r="106896">
          <cell r="A106896">
            <v>143589</v>
          </cell>
          <cell r="B106896">
            <v>42569</v>
          </cell>
        </row>
        <row r="106897">
          <cell r="A106897">
            <v>143590</v>
          </cell>
          <cell r="B106897">
            <v>42569</v>
          </cell>
        </row>
        <row r="106898">
          <cell r="A106898">
            <v>143591</v>
          </cell>
          <cell r="B106898">
            <v>42569</v>
          </cell>
        </row>
        <row r="106899">
          <cell r="A106899">
            <v>143601</v>
          </cell>
          <cell r="B106899">
            <v>42569</v>
          </cell>
        </row>
        <row r="106900">
          <cell r="A106900">
            <v>143602</v>
          </cell>
          <cell r="B106900">
            <v>42569</v>
          </cell>
        </row>
        <row r="106901">
          <cell r="A106901">
            <v>143603</v>
          </cell>
          <cell r="B106901">
            <v>42569</v>
          </cell>
        </row>
        <row r="106902">
          <cell r="A106902">
            <v>143604</v>
          </cell>
          <cell r="B106902">
            <v>42569</v>
          </cell>
        </row>
        <row r="106903">
          <cell r="A106903">
            <v>143605</v>
          </cell>
          <cell r="B106903">
            <v>42569</v>
          </cell>
        </row>
        <row r="106904">
          <cell r="A106904">
            <v>143606</v>
          </cell>
          <cell r="B106904">
            <v>42569</v>
          </cell>
        </row>
        <row r="106905">
          <cell r="A106905">
            <v>143607</v>
          </cell>
          <cell r="B106905">
            <v>42569</v>
          </cell>
        </row>
        <row r="106906">
          <cell r="A106906">
            <v>143608</v>
          </cell>
          <cell r="B106906">
            <v>42569</v>
          </cell>
        </row>
        <row r="106907">
          <cell r="A106907">
            <v>143609</v>
          </cell>
          <cell r="B106907">
            <v>42569</v>
          </cell>
        </row>
        <row r="106908">
          <cell r="A106908">
            <v>143610</v>
          </cell>
          <cell r="B106908">
            <v>42569</v>
          </cell>
        </row>
        <row r="106909">
          <cell r="A106909">
            <v>143611</v>
          </cell>
          <cell r="B106909">
            <v>42569</v>
          </cell>
        </row>
        <row r="106910">
          <cell r="A106910">
            <v>143612</v>
          </cell>
          <cell r="B106910">
            <v>42569</v>
          </cell>
        </row>
        <row r="106911">
          <cell r="A106911">
            <v>143613</v>
          </cell>
          <cell r="B106911">
            <v>42569</v>
          </cell>
        </row>
        <row r="106912">
          <cell r="A106912">
            <v>143614</v>
          </cell>
          <cell r="B106912">
            <v>42569</v>
          </cell>
        </row>
        <row r="106913">
          <cell r="A106913">
            <v>143615</v>
          </cell>
          <cell r="B106913">
            <v>42569</v>
          </cell>
        </row>
        <row r="106914">
          <cell r="A106914">
            <v>143616</v>
          </cell>
          <cell r="B106914">
            <v>42569</v>
          </cell>
        </row>
        <row r="106915">
          <cell r="A106915">
            <v>143617</v>
          </cell>
          <cell r="B106915">
            <v>42569</v>
          </cell>
        </row>
        <row r="106916">
          <cell r="A106916">
            <v>143618</v>
          </cell>
          <cell r="B106916">
            <v>42569</v>
          </cell>
        </row>
        <row r="106917">
          <cell r="A106917">
            <v>143619</v>
          </cell>
          <cell r="B106917">
            <v>42569</v>
          </cell>
        </row>
        <row r="106918">
          <cell r="A106918">
            <v>143620</v>
          </cell>
          <cell r="B106918">
            <v>42569</v>
          </cell>
        </row>
        <row r="106919">
          <cell r="A106919">
            <v>143621</v>
          </cell>
          <cell r="B106919">
            <v>42569</v>
          </cell>
        </row>
        <row r="106920">
          <cell r="A106920">
            <v>143622</v>
          </cell>
          <cell r="B106920">
            <v>42569</v>
          </cell>
        </row>
        <row r="106921">
          <cell r="A106921">
            <v>143623</v>
          </cell>
          <cell r="B106921">
            <v>42569</v>
          </cell>
        </row>
        <row r="106922">
          <cell r="A106922">
            <v>143624</v>
          </cell>
          <cell r="B106922">
            <v>42569</v>
          </cell>
        </row>
        <row r="106923">
          <cell r="A106923">
            <v>143625</v>
          </cell>
          <cell r="B106923">
            <v>42569</v>
          </cell>
        </row>
        <row r="106924">
          <cell r="A106924">
            <v>143626</v>
          </cell>
          <cell r="B106924">
            <v>42569</v>
          </cell>
        </row>
        <row r="106925">
          <cell r="A106925">
            <v>143627</v>
          </cell>
          <cell r="B106925">
            <v>42569</v>
          </cell>
        </row>
        <row r="106926">
          <cell r="A106926">
            <v>143628</v>
          </cell>
          <cell r="B106926">
            <v>42569</v>
          </cell>
        </row>
        <row r="106927">
          <cell r="A106927">
            <v>143629</v>
          </cell>
          <cell r="B106927">
            <v>42569</v>
          </cell>
        </row>
        <row r="106928">
          <cell r="A106928">
            <v>143630</v>
          </cell>
          <cell r="B106928">
            <v>42569</v>
          </cell>
        </row>
        <row r="106929">
          <cell r="A106929">
            <v>143631</v>
          </cell>
          <cell r="B106929">
            <v>42569</v>
          </cell>
        </row>
        <row r="106930">
          <cell r="A106930">
            <v>143632</v>
          </cell>
          <cell r="B106930">
            <v>42569</v>
          </cell>
        </row>
        <row r="106931">
          <cell r="A106931">
            <v>143633</v>
          </cell>
          <cell r="B106931">
            <v>42569</v>
          </cell>
        </row>
        <row r="106932">
          <cell r="A106932">
            <v>143634</v>
          </cell>
          <cell r="B106932">
            <v>42569</v>
          </cell>
        </row>
        <row r="106933">
          <cell r="A106933">
            <v>143635</v>
          </cell>
          <cell r="B106933">
            <v>42569</v>
          </cell>
        </row>
        <row r="106934">
          <cell r="A106934">
            <v>143636</v>
          </cell>
          <cell r="B106934">
            <v>42569</v>
          </cell>
        </row>
        <row r="106935">
          <cell r="A106935">
            <v>143638</v>
          </cell>
          <cell r="B106935">
            <v>42569</v>
          </cell>
        </row>
        <row r="106936">
          <cell r="A106936">
            <v>143639</v>
          </cell>
          <cell r="B106936">
            <v>42569</v>
          </cell>
        </row>
        <row r="106937">
          <cell r="A106937">
            <v>143641</v>
          </cell>
          <cell r="B106937">
            <v>42569</v>
          </cell>
        </row>
        <row r="106938">
          <cell r="A106938">
            <v>143642</v>
          </cell>
          <cell r="B106938">
            <v>42569</v>
          </cell>
        </row>
        <row r="106939">
          <cell r="A106939">
            <v>143643</v>
          </cell>
          <cell r="B106939">
            <v>42569</v>
          </cell>
        </row>
        <row r="106940">
          <cell r="A106940">
            <v>143644</v>
          </cell>
          <cell r="B106940">
            <v>42569</v>
          </cell>
        </row>
        <row r="106941">
          <cell r="A106941">
            <v>143645</v>
          </cell>
          <cell r="B106941">
            <v>42569</v>
          </cell>
        </row>
        <row r="106942">
          <cell r="A106942">
            <v>143646</v>
          </cell>
          <cell r="B106942">
            <v>42569</v>
          </cell>
        </row>
        <row r="106943">
          <cell r="A106943">
            <v>143648</v>
          </cell>
          <cell r="B106943">
            <v>42569</v>
          </cell>
        </row>
        <row r="106944">
          <cell r="A106944">
            <v>143649</v>
          </cell>
          <cell r="B106944">
            <v>42569</v>
          </cell>
        </row>
        <row r="106945">
          <cell r="A106945">
            <v>143650</v>
          </cell>
          <cell r="B106945">
            <v>42569</v>
          </cell>
        </row>
        <row r="106946">
          <cell r="A106946">
            <v>143653</v>
          </cell>
          <cell r="B106946">
            <v>42569</v>
          </cell>
        </row>
        <row r="106947">
          <cell r="A106947">
            <v>143654</v>
          </cell>
          <cell r="B106947">
            <v>42569</v>
          </cell>
        </row>
        <row r="106948">
          <cell r="A106948">
            <v>143656</v>
          </cell>
          <cell r="B106948">
            <v>42569</v>
          </cell>
        </row>
        <row r="106949">
          <cell r="A106949">
            <v>143657</v>
          </cell>
          <cell r="B106949">
            <v>42569</v>
          </cell>
        </row>
        <row r="106950">
          <cell r="A106950">
            <v>143658</v>
          </cell>
          <cell r="B106950">
            <v>42569</v>
          </cell>
        </row>
        <row r="106951">
          <cell r="A106951">
            <v>143659</v>
          </cell>
          <cell r="B106951">
            <v>42569</v>
          </cell>
        </row>
        <row r="106952">
          <cell r="A106952">
            <v>143660</v>
          </cell>
          <cell r="B106952">
            <v>42569</v>
          </cell>
        </row>
        <row r="106953">
          <cell r="A106953">
            <v>143661</v>
          </cell>
          <cell r="B106953">
            <v>42569</v>
          </cell>
        </row>
        <row r="106954">
          <cell r="A106954">
            <v>143662</v>
          </cell>
          <cell r="B106954">
            <v>42569</v>
          </cell>
        </row>
        <row r="106955">
          <cell r="A106955">
            <v>143663</v>
          </cell>
          <cell r="B106955">
            <v>42569</v>
          </cell>
        </row>
        <row r="106956">
          <cell r="A106956">
            <v>143665</v>
          </cell>
          <cell r="B106956">
            <v>42569</v>
          </cell>
        </row>
        <row r="106957">
          <cell r="A106957">
            <v>143666</v>
          </cell>
          <cell r="B106957">
            <v>42569</v>
          </cell>
        </row>
        <row r="106958">
          <cell r="A106958">
            <v>143667</v>
          </cell>
          <cell r="B106958">
            <v>42569</v>
          </cell>
        </row>
        <row r="106959">
          <cell r="A106959">
            <v>143668</v>
          </cell>
          <cell r="B106959">
            <v>42569</v>
          </cell>
        </row>
        <row r="106960">
          <cell r="A106960">
            <v>143669</v>
          </cell>
          <cell r="B106960">
            <v>42569</v>
          </cell>
        </row>
        <row r="106961">
          <cell r="A106961">
            <v>138244</v>
          </cell>
          <cell r="B106961">
            <v>42570</v>
          </cell>
        </row>
        <row r="106962">
          <cell r="A106962">
            <v>140115</v>
          </cell>
          <cell r="B106962">
            <v>42570</v>
          </cell>
        </row>
        <row r="106963">
          <cell r="A106963">
            <v>142752</v>
          </cell>
          <cell r="B106963">
            <v>42570</v>
          </cell>
        </row>
        <row r="106964">
          <cell r="A106964">
            <v>143581</v>
          </cell>
          <cell r="B106964">
            <v>42570</v>
          </cell>
        </row>
        <row r="106965">
          <cell r="A106965">
            <v>143637</v>
          </cell>
          <cell r="B106965">
            <v>42570</v>
          </cell>
        </row>
        <row r="106966">
          <cell r="A106966">
            <v>143640</v>
          </cell>
          <cell r="B106966">
            <v>42570</v>
          </cell>
        </row>
        <row r="106967">
          <cell r="A106967">
            <v>143651</v>
          </cell>
          <cell r="B106967">
            <v>42570</v>
          </cell>
        </row>
        <row r="106968">
          <cell r="A106968">
            <v>143652</v>
          </cell>
          <cell r="B106968">
            <v>42570</v>
          </cell>
        </row>
        <row r="106969">
          <cell r="A106969">
            <v>143655</v>
          </cell>
          <cell r="B106969">
            <v>42570</v>
          </cell>
        </row>
        <row r="106970">
          <cell r="A106970">
            <v>143664</v>
          </cell>
          <cell r="B106970">
            <v>42570</v>
          </cell>
        </row>
        <row r="106971">
          <cell r="A106971">
            <v>143670</v>
          </cell>
          <cell r="B106971">
            <v>42570</v>
          </cell>
        </row>
        <row r="106972">
          <cell r="A106972">
            <v>143671</v>
          </cell>
          <cell r="B106972">
            <v>42570</v>
          </cell>
        </row>
        <row r="106973">
          <cell r="A106973">
            <v>143672</v>
          </cell>
          <cell r="B106973">
            <v>42570</v>
          </cell>
        </row>
        <row r="106974">
          <cell r="A106974">
            <v>143673</v>
          </cell>
          <cell r="B106974">
            <v>42570</v>
          </cell>
        </row>
        <row r="106975">
          <cell r="A106975">
            <v>143674</v>
          </cell>
          <cell r="B106975">
            <v>42570</v>
          </cell>
        </row>
        <row r="106976">
          <cell r="A106976">
            <v>143675</v>
          </cell>
          <cell r="B106976">
            <v>42570</v>
          </cell>
        </row>
        <row r="106977">
          <cell r="A106977">
            <v>143676</v>
          </cell>
          <cell r="B106977">
            <v>42570</v>
          </cell>
        </row>
        <row r="106978">
          <cell r="A106978">
            <v>143677</v>
          </cell>
          <cell r="B106978">
            <v>42570</v>
          </cell>
        </row>
        <row r="106979">
          <cell r="A106979">
            <v>143678</v>
          </cell>
          <cell r="B106979">
            <v>42570</v>
          </cell>
        </row>
        <row r="106980">
          <cell r="A106980">
            <v>143679</v>
          </cell>
          <cell r="B106980">
            <v>42570</v>
          </cell>
        </row>
        <row r="106981">
          <cell r="A106981">
            <v>143680</v>
          </cell>
          <cell r="B106981">
            <v>42570</v>
          </cell>
        </row>
        <row r="106982">
          <cell r="A106982">
            <v>143681</v>
          </cell>
          <cell r="B106982">
            <v>42570</v>
          </cell>
        </row>
        <row r="106983">
          <cell r="A106983">
            <v>143682</v>
          </cell>
          <cell r="B106983">
            <v>42570</v>
          </cell>
        </row>
        <row r="106984">
          <cell r="A106984">
            <v>143683</v>
          </cell>
          <cell r="B106984">
            <v>42570</v>
          </cell>
        </row>
        <row r="106985">
          <cell r="A106985">
            <v>143684</v>
          </cell>
          <cell r="B106985">
            <v>42570</v>
          </cell>
        </row>
        <row r="106986">
          <cell r="A106986">
            <v>143685</v>
          </cell>
          <cell r="B106986">
            <v>42570</v>
          </cell>
        </row>
        <row r="106987">
          <cell r="A106987">
            <v>143686</v>
          </cell>
          <cell r="B106987">
            <v>42570</v>
          </cell>
        </row>
        <row r="106988">
          <cell r="A106988">
            <v>143687</v>
          </cell>
          <cell r="B106988">
            <v>42570</v>
          </cell>
        </row>
        <row r="106989">
          <cell r="A106989">
            <v>143688</v>
          </cell>
          <cell r="B106989">
            <v>42570</v>
          </cell>
        </row>
        <row r="106990">
          <cell r="A106990">
            <v>143689</v>
          </cell>
          <cell r="B106990">
            <v>42570</v>
          </cell>
        </row>
        <row r="106991">
          <cell r="A106991">
            <v>143690</v>
          </cell>
          <cell r="B106991">
            <v>42570</v>
          </cell>
        </row>
        <row r="106992">
          <cell r="A106992">
            <v>143691</v>
          </cell>
          <cell r="B106992">
            <v>42570</v>
          </cell>
        </row>
        <row r="106993">
          <cell r="A106993">
            <v>143692</v>
          </cell>
          <cell r="B106993">
            <v>42570</v>
          </cell>
        </row>
        <row r="106994">
          <cell r="A106994">
            <v>143693</v>
          </cell>
          <cell r="B106994">
            <v>42570</v>
          </cell>
        </row>
        <row r="106995">
          <cell r="A106995">
            <v>143694</v>
          </cell>
          <cell r="B106995">
            <v>42570</v>
          </cell>
        </row>
        <row r="106996">
          <cell r="A106996">
            <v>143695</v>
          </cell>
          <cell r="B106996">
            <v>42570</v>
          </cell>
        </row>
        <row r="106997">
          <cell r="A106997">
            <v>143696</v>
          </cell>
          <cell r="B106997">
            <v>42570</v>
          </cell>
        </row>
        <row r="106998">
          <cell r="A106998">
            <v>143697</v>
          </cell>
          <cell r="B106998">
            <v>42570</v>
          </cell>
        </row>
        <row r="106999">
          <cell r="A106999">
            <v>143698</v>
          </cell>
          <cell r="B106999">
            <v>42570</v>
          </cell>
        </row>
        <row r="107000">
          <cell r="A107000">
            <v>143700</v>
          </cell>
          <cell r="B107000">
            <v>42570</v>
          </cell>
        </row>
        <row r="107001">
          <cell r="A107001">
            <v>143702</v>
          </cell>
          <cell r="B107001">
            <v>42570</v>
          </cell>
        </row>
        <row r="107002">
          <cell r="A107002">
            <v>143703</v>
          </cell>
          <cell r="B107002">
            <v>42570</v>
          </cell>
        </row>
        <row r="107003">
          <cell r="A107003">
            <v>143704</v>
          </cell>
          <cell r="B107003">
            <v>42570</v>
          </cell>
        </row>
        <row r="107004">
          <cell r="A107004">
            <v>143705</v>
          </cell>
          <cell r="B107004">
            <v>42570</v>
          </cell>
        </row>
        <row r="107005">
          <cell r="A107005">
            <v>143706</v>
          </cell>
          <cell r="B107005">
            <v>42570</v>
          </cell>
        </row>
        <row r="107006">
          <cell r="A107006">
            <v>143708</v>
          </cell>
          <cell r="B107006">
            <v>42570</v>
          </cell>
        </row>
        <row r="107007">
          <cell r="A107007">
            <v>143709</v>
          </cell>
          <cell r="B107007">
            <v>42570</v>
          </cell>
        </row>
        <row r="107008">
          <cell r="A107008">
            <v>143710</v>
          </cell>
          <cell r="B107008">
            <v>42570</v>
          </cell>
        </row>
        <row r="107009">
          <cell r="A107009">
            <v>143711</v>
          </cell>
          <cell r="B107009">
            <v>42570</v>
          </cell>
        </row>
        <row r="107010">
          <cell r="A107010">
            <v>143712</v>
          </cell>
          <cell r="B107010">
            <v>42570</v>
          </cell>
        </row>
        <row r="107011">
          <cell r="A107011">
            <v>143713</v>
          </cell>
          <cell r="B107011">
            <v>42570</v>
          </cell>
        </row>
        <row r="107012">
          <cell r="A107012">
            <v>143714</v>
          </cell>
          <cell r="B107012">
            <v>42570</v>
          </cell>
        </row>
        <row r="107013">
          <cell r="A107013">
            <v>143716</v>
          </cell>
          <cell r="B107013">
            <v>42570</v>
          </cell>
        </row>
        <row r="107014">
          <cell r="A107014">
            <v>143717</v>
          </cell>
          <cell r="B107014">
            <v>42570</v>
          </cell>
        </row>
        <row r="107015">
          <cell r="A107015">
            <v>143718</v>
          </cell>
          <cell r="B107015">
            <v>42570</v>
          </cell>
        </row>
        <row r="107016">
          <cell r="A107016">
            <v>143720</v>
          </cell>
          <cell r="B107016">
            <v>42570</v>
          </cell>
        </row>
        <row r="107017">
          <cell r="A107017">
            <v>143721</v>
          </cell>
          <cell r="B107017">
            <v>42570</v>
          </cell>
        </row>
        <row r="107018">
          <cell r="A107018">
            <v>143722</v>
          </cell>
          <cell r="B107018">
            <v>42570</v>
          </cell>
        </row>
        <row r="107019">
          <cell r="A107019">
            <v>143723</v>
          </cell>
          <cell r="B107019">
            <v>42570</v>
          </cell>
        </row>
        <row r="107020">
          <cell r="A107020">
            <v>143724</v>
          </cell>
          <cell r="B107020">
            <v>42570</v>
          </cell>
        </row>
        <row r="107021">
          <cell r="A107021">
            <v>143725</v>
          </cell>
          <cell r="B107021">
            <v>42570</v>
          </cell>
        </row>
        <row r="107022">
          <cell r="A107022">
            <v>143726</v>
          </cell>
          <cell r="B107022">
            <v>42570</v>
          </cell>
        </row>
        <row r="107023">
          <cell r="A107023">
            <v>143727</v>
          </cell>
          <cell r="B107023">
            <v>42570</v>
          </cell>
        </row>
        <row r="107024">
          <cell r="A107024">
            <v>143728</v>
          </cell>
          <cell r="B107024">
            <v>42570</v>
          </cell>
        </row>
        <row r="107025">
          <cell r="A107025">
            <v>143729</v>
          </cell>
          <cell r="B107025">
            <v>42570</v>
          </cell>
        </row>
        <row r="107026">
          <cell r="A107026">
            <v>143730</v>
          </cell>
          <cell r="B107026">
            <v>42570</v>
          </cell>
        </row>
        <row r="107027">
          <cell r="A107027">
            <v>143731</v>
          </cell>
          <cell r="B107027">
            <v>42570</v>
          </cell>
        </row>
        <row r="107028">
          <cell r="A107028">
            <v>143732</v>
          </cell>
          <cell r="B107028">
            <v>42570</v>
          </cell>
        </row>
        <row r="107029">
          <cell r="A107029">
            <v>143733</v>
          </cell>
          <cell r="B107029">
            <v>42570</v>
          </cell>
        </row>
        <row r="107030">
          <cell r="A107030">
            <v>143734</v>
          </cell>
          <cell r="B107030">
            <v>42570</v>
          </cell>
        </row>
        <row r="107031">
          <cell r="A107031">
            <v>143735</v>
          </cell>
          <cell r="B107031">
            <v>42570</v>
          </cell>
        </row>
        <row r="107032">
          <cell r="A107032">
            <v>143737</v>
          </cell>
          <cell r="B107032">
            <v>42570</v>
          </cell>
        </row>
        <row r="107033">
          <cell r="A107033">
            <v>143739</v>
          </cell>
          <cell r="B107033">
            <v>42570</v>
          </cell>
        </row>
        <row r="107034">
          <cell r="A107034">
            <v>143740</v>
          </cell>
          <cell r="B107034">
            <v>42570</v>
          </cell>
        </row>
        <row r="107035">
          <cell r="A107035">
            <v>143741</v>
          </cell>
          <cell r="B107035">
            <v>42570</v>
          </cell>
        </row>
        <row r="107036">
          <cell r="A107036">
            <v>143742</v>
          </cell>
          <cell r="B107036">
            <v>42570</v>
          </cell>
        </row>
        <row r="107037">
          <cell r="A107037">
            <v>143743</v>
          </cell>
          <cell r="B107037">
            <v>42570</v>
          </cell>
        </row>
        <row r="107038">
          <cell r="A107038">
            <v>143744</v>
          </cell>
          <cell r="B107038">
            <v>42570</v>
          </cell>
        </row>
        <row r="107039">
          <cell r="A107039">
            <v>143745</v>
          </cell>
          <cell r="B107039">
            <v>42570</v>
          </cell>
        </row>
        <row r="107040">
          <cell r="A107040">
            <v>143749</v>
          </cell>
          <cell r="B107040">
            <v>42570</v>
          </cell>
        </row>
        <row r="107041">
          <cell r="A107041">
            <v>143751</v>
          </cell>
          <cell r="B107041">
            <v>42570</v>
          </cell>
        </row>
        <row r="107042">
          <cell r="A107042">
            <v>143752</v>
          </cell>
          <cell r="B107042">
            <v>42570</v>
          </cell>
        </row>
        <row r="107043">
          <cell r="A107043">
            <v>143753</v>
          </cell>
          <cell r="B107043">
            <v>42570</v>
          </cell>
        </row>
        <row r="107044">
          <cell r="A107044">
            <v>143754</v>
          </cell>
          <cell r="B107044">
            <v>42570</v>
          </cell>
        </row>
        <row r="107045">
          <cell r="A107045">
            <v>143755</v>
          </cell>
          <cell r="B107045">
            <v>42570</v>
          </cell>
        </row>
        <row r="107046">
          <cell r="A107046">
            <v>143756</v>
          </cell>
          <cell r="B107046">
            <v>42570</v>
          </cell>
        </row>
        <row r="107047">
          <cell r="A107047">
            <v>143758</v>
          </cell>
          <cell r="B107047">
            <v>42570</v>
          </cell>
        </row>
        <row r="107048">
          <cell r="A107048">
            <v>143759</v>
          </cell>
          <cell r="B107048">
            <v>42570</v>
          </cell>
        </row>
        <row r="107049">
          <cell r="A107049">
            <v>143760</v>
          </cell>
          <cell r="B107049">
            <v>42570</v>
          </cell>
        </row>
        <row r="107050">
          <cell r="A107050">
            <v>143761</v>
          </cell>
          <cell r="B107050">
            <v>42570</v>
          </cell>
        </row>
        <row r="107051">
          <cell r="A107051">
            <v>143762</v>
          </cell>
          <cell r="B107051">
            <v>42570</v>
          </cell>
        </row>
        <row r="107052">
          <cell r="A107052">
            <v>143764</v>
          </cell>
          <cell r="B107052">
            <v>42570</v>
          </cell>
        </row>
        <row r="107053">
          <cell r="A107053">
            <v>143765</v>
          </cell>
          <cell r="B107053">
            <v>42570</v>
          </cell>
        </row>
        <row r="107054">
          <cell r="A107054">
            <v>143766</v>
          </cell>
          <cell r="B107054">
            <v>42570</v>
          </cell>
        </row>
        <row r="107055">
          <cell r="A107055">
            <v>143767</v>
          </cell>
          <cell r="B107055">
            <v>42570</v>
          </cell>
        </row>
        <row r="107056">
          <cell r="A107056">
            <v>143768</v>
          </cell>
          <cell r="B107056">
            <v>42570</v>
          </cell>
        </row>
        <row r="107057">
          <cell r="A107057">
            <v>143769</v>
          </cell>
          <cell r="B107057">
            <v>42570</v>
          </cell>
        </row>
        <row r="107058">
          <cell r="A107058">
            <v>143770</v>
          </cell>
          <cell r="B107058">
            <v>42570</v>
          </cell>
        </row>
        <row r="107059">
          <cell r="A107059">
            <v>143771</v>
          </cell>
          <cell r="B107059">
            <v>42570</v>
          </cell>
        </row>
        <row r="107060">
          <cell r="A107060">
            <v>143772</v>
          </cell>
          <cell r="B107060">
            <v>42570</v>
          </cell>
        </row>
        <row r="107061">
          <cell r="A107061">
            <v>143773</v>
          </cell>
          <cell r="B107061">
            <v>42570</v>
          </cell>
        </row>
        <row r="107062">
          <cell r="A107062">
            <v>143774</v>
          </cell>
          <cell r="B107062">
            <v>42570</v>
          </cell>
        </row>
        <row r="107063">
          <cell r="A107063">
            <v>143775</v>
          </cell>
          <cell r="B107063">
            <v>42570</v>
          </cell>
        </row>
        <row r="107064">
          <cell r="A107064">
            <v>143776</v>
          </cell>
          <cell r="B107064">
            <v>42570</v>
          </cell>
        </row>
        <row r="107065">
          <cell r="A107065">
            <v>141827</v>
          </cell>
          <cell r="B107065">
            <v>42571</v>
          </cell>
        </row>
        <row r="107066">
          <cell r="A107066">
            <v>143357</v>
          </cell>
          <cell r="B107066">
            <v>42571</v>
          </cell>
        </row>
        <row r="107067">
          <cell r="A107067">
            <v>143719</v>
          </cell>
          <cell r="B107067">
            <v>42571</v>
          </cell>
        </row>
        <row r="107068">
          <cell r="A107068">
            <v>143738</v>
          </cell>
          <cell r="B107068">
            <v>42571</v>
          </cell>
        </row>
        <row r="107069">
          <cell r="A107069">
            <v>143746</v>
          </cell>
          <cell r="B107069">
            <v>42571</v>
          </cell>
        </row>
        <row r="107070">
          <cell r="A107070">
            <v>143747</v>
          </cell>
          <cell r="B107070">
            <v>42571</v>
          </cell>
        </row>
        <row r="107071">
          <cell r="A107071">
            <v>143748</v>
          </cell>
          <cell r="B107071">
            <v>42571</v>
          </cell>
        </row>
        <row r="107072">
          <cell r="A107072">
            <v>143750</v>
          </cell>
          <cell r="B107072">
            <v>42571</v>
          </cell>
        </row>
        <row r="107073">
          <cell r="A107073">
            <v>143763</v>
          </cell>
          <cell r="B107073">
            <v>42571</v>
          </cell>
        </row>
        <row r="107074">
          <cell r="A107074">
            <v>143777</v>
          </cell>
          <cell r="B107074">
            <v>42571</v>
          </cell>
        </row>
        <row r="107075">
          <cell r="A107075">
            <v>143778</v>
          </cell>
          <cell r="B107075">
            <v>42571</v>
          </cell>
        </row>
        <row r="107076">
          <cell r="A107076">
            <v>143779</v>
          </cell>
          <cell r="B107076">
            <v>42571</v>
          </cell>
        </row>
        <row r="107077">
          <cell r="A107077">
            <v>143780</v>
          </cell>
          <cell r="B107077">
            <v>42571</v>
          </cell>
        </row>
        <row r="107078">
          <cell r="A107078">
            <v>143781</v>
          </cell>
          <cell r="B107078">
            <v>42571</v>
          </cell>
        </row>
        <row r="107079">
          <cell r="A107079">
            <v>143782</v>
          </cell>
          <cell r="B107079">
            <v>42571</v>
          </cell>
        </row>
        <row r="107080">
          <cell r="A107080">
            <v>143783</v>
          </cell>
          <cell r="B107080">
            <v>42571</v>
          </cell>
        </row>
        <row r="107081">
          <cell r="A107081">
            <v>143784</v>
          </cell>
          <cell r="B107081">
            <v>42571</v>
          </cell>
        </row>
        <row r="107082">
          <cell r="A107082">
            <v>143785</v>
          </cell>
          <cell r="B107082">
            <v>42571</v>
          </cell>
        </row>
        <row r="107083">
          <cell r="A107083">
            <v>143786</v>
          </cell>
          <cell r="B107083">
            <v>42571</v>
          </cell>
        </row>
        <row r="107084">
          <cell r="A107084">
            <v>143787</v>
          </cell>
          <cell r="B107084">
            <v>42571</v>
          </cell>
        </row>
        <row r="107085">
          <cell r="A107085">
            <v>143788</v>
          </cell>
          <cell r="B107085">
            <v>42571</v>
          </cell>
        </row>
        <row r="107086">
          <cell r="A107086">
            <v>143790</v>
          </cell>
          <cell r="B107086">
            <v>42571</v>
          </cell>
        </row>
        <row r="107087">
          <cell r="A107087">
            <v>143791</v>
          </cell>
          <cell r="B107087">
            <v>42571</v>
          </cell>
        </row>
        <row r="107088">
          <cell r="A107088">
            <v>143792</v>
          </cell>
          <cell r="B107088">
            <v>42571</v>
          </cell>
        </row>
        <row r="107089">
          <cell r="A107089">
            <v>143793</v>
          </cell>
          <cell r="B107089">
            <v>42571</v>
          </cell>
        </row>
        <row r="107090">
          <cell r="A107090">
            <v>143794</v>
          </cell>
          <cell r="B107090">
            <v>42571</v>
          </cell>
        </row>
        <row r="107091">
          <cell r="A107091">
            <v>143795</v>
          </cell>
          <cell r="B107091">
            <v>42571</v>
          </cell>
        </row>
        <row r="107092">
          <cell r="A107092">
            <v>143796</v>
          </cell>
          <cell r="B107092">
            <v>42571</v>
          </cell>
        </row>
        <row r="107093">
          <cell r="A107093">
            <v>143797</v>
          </cell>
          <cell r="B107093">
            <v>42571</v>
          </cell>
        </row>
        <row r="107094">
          <cell r="A107094">
            <v>143798</v>
          </cell>
          <cell r="B107094">
            <v>42571</v>
          </cell>
        </row>
        <row r="107095">
          <cell r="A107095">
            <v>143800</v>
          </cell>
          <cell r="B107095">
            <v>42571</v>
          </cell>
        </row>
        <row r="107096">
          <cell r="A107096">
            <v>143801</v>
          </cell>
          <cell r="B107096">
            <v>42571</v>
          </cell>
        </row>
        <row r="107097">
          <cell r="A107097">
            <v>143802</v>
          </cell>
          <cell r="B107097">
            <v>42571</v>
          </cell>
        </row>
        <row r="107098">
          <cell r="A107098">
            <v>143803</v>
          </cell>
          <cell r="B107098">
            <v>42571</v>
          </cell>
        </row>
        <row r="107099">
          <cell r="A107099">
            <v>143804</v>
          </cell>
          <cell r="B107099">
            <v>42571</v>
          </cell>
        </row>
        <row r="107100">
          <cell r="A107100">
            <v>143805</v>
          </cell>
          <cell r="B107100">
            <v>42571</v>
          </cell>
        </row>
        <row r="107101">
          <cell r="A107101">
            <v>143806</v>
          </cell>
          <cell r="B107101">
            <v>42571</v>
          </cell>
        </row>
        <row r="107102">
          <cell r="A107102">
            <v>143807</v>
          </cell>
          <cell r="B107102">
            <v>42571</v>
          </cell>
        </row>
        <row r="107103">
          <cell r="A107103">
            <v>143808</v>
          </cell>
          <cell r="B107103">
            <v>42571</v>
          </cell>
        </row>
        <row r="107104">
          <cell r="A107104">
            <v>143810</v>
          </cell>
          <cell r="B107104">
            <v>42571</v>
          </cell>
        </row>
        <row r="107105">
          <cell r="A107105">
            <v>143811</v>
          </cell>
          <cell r="B107105">
            <v>42571</v>
          </cell>
        </row>
        <row r="107106">
          <cell r="A107106">
            <v>143812</v>
          </cell>
          <cell r="B107106">
            <v>42571</v>
          </cell>
        </row>
        <row r="107107">
          <cell r="A107107">
            <v>143813</v>
          </cell>
          <cell r="B107107">
            <v>42571</v>
          </cell>
        </row>
        <row r="107108">
          <cell r="A107108">
            <v>143814</v>
          </cell>
          <cell r="B107108">
            <v>42571</v>
          </cell>
        </row>
        <row r="107109">
          <cell r="A107109">
            <v>143815</v>
          </cell>
          <cell r="B107109">
            <v>42571</v>
          </cell>
        </row>
        <row r="107110">
          <cell r="A107110">
            <v>143816</v>
          </cell>
          <cell r="B107110">
            <v>42571</v>
          </cell>
        </row>
        <row r="107111">
          <cell r="A107111">
            <v>143817</v>
          </cell>
          <cell r="B107111">
            <v>42571</v>
          </cell>
        </row>
        <row r="107112">
          <cell r="A107112">
            <v>143818</v>
          </cell>
          <cell r="B107112">
            <v>42571</v>
          </cell>
        </row>
        <row r="107113">
          <cell r="A107113">
            <v>143819</v>
          </cell>
          <cell r="B107113">
            <v>42571</v>
          </cell>
        </row>
        <row r="107114">
          <cell r="A107114">
            <v>143820</v>
          </cell>
          <cell r="B107114">
            <v>42571</v>
          </cell>
        </row>
        <row r="107115">
          <cell r="A107115">
            <v>143821</v>
          </cell>
          <cell r="B107115">
            <v>42571</v>
          </cell>
        </row>
        <row r="107116">
          <cell r="A107116">
            <v>143822</v>
          </cell>
          <cell r="B107116">
            <v>42571</v>
          </cell>
        </row>
        <row r="107117">
          <cell r="A107117">
            <v>143823</v>
          </cell>
          <cell r="B107117">
            <v>42571</v>
          </cell>
        </row>
        <row r="107118">
          <cell r="A107118">
            <v>143824</v>
          </cell>
          <cell r="B107118">
            <v>42571</v>
          </cell>
        </row>
        <row r="107119">
          <cell r="A107119">
            <v>143825</v>
          </cell>
          <cell r="B107119">
            <v>42571</v>
          </cell>
        </row>
        <row r="107120">
          <cell r="A107120">
            <v>143826</v>
          </cell>
          <cell r="B107120">
            <v>42571</v>
          </cell>
        </row>
        <row r="107121">
          <cell r="A107121">
            <v>143827</v>
          </cell>
          <cell r="B107121">
            <v>42571</v>
          </cell>
        </row>
        <row r="107122">
          <cell r="A107122">
            <v>143828</v>
          </cell>
          <cell r="B107122">
            <v>42571</v>
          </cell>
        </row>
        <row r="107123">
          <cell r="A107123">
            <v>143829</v>
          </cell>
          <cell r="B107123">
            <v>42571</v>
          </cell>
        </row>
        <row r="107124">
          <cell r="A107124">
            <v>143830</v>
          </cell>
          <cell r="B107124">
            <v>42571</v>
          </cell>
        </row>
        <row r="107125">
          <cell r="A107125">
            <v>143831</v>
          </cell>
          <cell r="B107125">
            <v>42571</v>
          </cell>
        </row>
        <row r="107126">
          <cell r="A107126">
            <v>143832</v>
          </cell>
          <cell r="B107126">
            <v>42571</v>
          </cell>
        </row>
        <row r="107127">
          <cell r="A107127">
            <v>143834</v>
          </cell>
          <cell r="B107127">
            <v>42571</v>
          </cell>
        </row>
        <row r="107128">
          <cell r="A107128">
            <v>143835</v>
          </cell>
          <cell r="B107128">
            <v>42571</v>
          </cell>
        </row>
        <row r="107129">
          <cell r="A107129">
            <v>143837</v>
          </cell>
          <cell r="B107129">
            <v>42571</v>
          </cell>
        </row>
        <row r="107130">
          <cell r="A107130">
            <v>143838</v>
          </cell>
          <cell r="B107130">
            <v>42571</v>
          </cell>
        </row>
        <row r="107131">
          <cell r="A107131">
            <v>143839</v>
          </cell>
          <cell r="B107131">
            <v>42571</v>
          </cell>
        </row>
        <row r="107132">
          <cell r="A107132">
            <v>143840</v>
          </cell>
          <cell r="B107132">
            <v>42571</v>
          </cell>
        </row>
        <row r="107133">
          <cell r="A107133">
            <v>143841</v>
          </cell>
          <cell r="B107133">
            <v>42571</v>
          </cell>
        </row>
        <row r="107134">
          <cell r="A107134">
            <v>143842</v>
          </cell>
          <cell r="B107134">
            <v>42571</v>
          </cell>
        </row>
        <row r="107135">
          <cell r="A107135">
            <v>143843</v>
          </cell>
          <cell r="B107135">
            <v>42571</v>
          </cell>
        </row>
        <row r="107136">
          <cell r="A107136">
            <v>143844</v>
          </cell>
          <cell r="B107136">
            <v>42571</v>
          </cell>
        </row>
        <row r="107137">
          <cell r="A107137">
            <v>143846</v>
          </cell>
          <cell r="B107137">
            <v>42571</v>
          </cell>
        </row>
        <row r="107138">
          <cell r="A107138">
            <v>143847</v>
          </cell>
          <cell r="B107138">
            <v>42571</v>
          </cell>
        </row>
        <row r="107139">
          <cell r="A107139">
            <v>143848</v>
          </cell>
          <cell r="B107139">
            <v>42571</v>
          </cell>
        </row>
        <row r="107140">
          <cell r="A107140">
            <v>143850</v>
          </cell>
          <cell r="B107140">
            <v>42571</v>
          </cell>
        </row>
        <row r="107141">
          <cell r="A107141">
            <v>143851</v>
          </cell>
          <cell r="B107141">
            <v>42571</v>
          </cell>
        </row>
        <row r="107142">
          <cell r="A107142">
            <v>143853</v>
          </cell>
          <cell r="B107142">
            <v>42571</v>
          </cell>
        </row>
        <row r="107143">
          <cell r="A107143">
            <v>143855</v>
          </cell>
          <cell r="B107143">
            <v>42571</v>
          </cell>
        </row>
        <row r="107144">
          <cell r="A107144">
            <v>143856</v>
          </cell>
          <cell r="B107144">
            <v>42571</v>
          </cell>
        </row>
        <row r="107145">
          <cell r="A107145">
            <v>143845</v>
          </cell>
          <cell r="B107145">
            <v>42572</v>
          </cell>
        </row>
        <row r="107146">
          <cell r="A107146">
            <v>143849</v>
          </cell>
          <cell r="B107146">
            <v>42572</v>
          </cell>
        </row>
        <row r="107147">
          <cell r="A107147">
            <v>143852</v>
          </cell>
          <cell r="B107147">
            <v>42572</v>
          </cell>
        </row>
        <row r="107148">
          <cell r="A107148">
            <v>143854</v>
          </cell>
          <cell r="B107148">
            <v>42572</v>
          </cell>
        </row>
        <row r="107149">
          <cell r="A107149">
            <v>143858</v>
          </cell>
          <cell r="B107149">
            <v>42572</v>
          </cell>
        </row>
        <row r="107150">
          <cell r="A107150">
            <v>143859</v>
          </cell>
          <cell r="B107150">
            <v>42572</v>
          </cell>
        </row>
        <row r="107151">
          <cell r="A107151">
            <v>143860</v>
          </cell>
          <cell r="B107151">
            <v>42572</v>
          </cell>
        </row>
        <row r="107152">
          <cell r="A107152">
            <v>143861</v>
          </cell>
          <cell r="B107152">
            <v>42572</v>
          </cell>
        </row>
        <row r="107153">
          <cell r="A107153">
            <v>143863</v>
          </cell>
          <cell r="B107153">
            <v>42572</v>
          </cell>
        </row>
        <row r="107154">
          <cell r="A107154">
            <v>143864</v>
          </cell>
          <cell r="B107154">
            <v>42572</v>
          </cell>
        </row>
        <row r="107155">
          <cell r="A107155">
            <v>143865</v>
          </cell>
          <cell r="B107155">
            <v>42572</v>
          </cell>
        </row>
        <row r="107156">
          <cell r="A107156">
            <v>143866</v>
          </cell>
          <cell r="B107156">
            <v>42572</v>
          </cell>
        </row>
        <row r="107157">
          <cell r="A107157">
            <v>143867</v>
          </cell>
          <cell r="B107157">
            <v>42572</v>
          </cell>
        </row>
        <row r="107158">
          <cell r="A107158">
            <v>143868</v>
          </cell>
          <cell r="B107158">
            <v>42572</v>
          </cell>
        </row>
        <row r="107159">
          <cell r="A107159">
            <v>143869</v>
          </cell>
          <cell r="B107159">
            <v>42572</v>
          </cell>
        </row>
        <row r="107160">
          <cell r="A107160">
            <v>143870</v>
          </cell>
          <cell r="B107160">
            <v>42572</v>
          </cell>
        </row>
        <row r="107161">
          <cell r="A107161">
            <v>143871</v>
          </cell>
          <cell r="B107161">
            <v>42572</v>
          </cell>
        </row>
        <row r="107162">
          <cell r="A107162">
            <v>143872</v>
          </cell>
          <cell r="B107162">
            <v>42572</v>
          </cell>
        </row>
        <row r="107163">
          <cell r="A107163">
            <v>143873</v>
          </cell>
          <cell r="B107163">
            <v>42572</v>
          </cell>
        </row>
        <row r="107164">
          <cell r="A107164">
            <v>143874</v>
          </cell>
          <cell r="B107164">
            <v>42572</v>
          </cell>
        </row>
        <row r="107165">
          <cell r="A107165">
            <v>143875</v>
          </cell>
          <cell r="B107165">
            <v>42572</v>
          </cell>
        </row>
        <row r="107166">
          <cell r="A107166">
            <v>143877</v>
          </cell>
          <cell r="B107166">
            <v>42572</v>
          </cell>
        </row>
        <row r="107167">
          <cell r="A107167">
            <v>143878</v>
          </cell>
          <cell r="B107167">
            <v>42572</v>
          </cell>
        </row>
        <row r="107168">
          <cell r="A107168">
            <v>143879</v>
          </cell>
          <cell r="B107168">
            <v>42572</v>
          </cell>
        </row>
        <row r="107169">
          <cell r="A107169">
            <v>143880</v>
          </cell>
          <cell r="B107169">
            <v>42572</v>
          </cell>
        </row>
        <row r="107170">
          <cell r="A107170">
            <v>143881</v>
          </cell>
          <cell r="B107170">
            <v>42572</v>
          </cell>
        </row>
        <row r="107171">
          <cell r="A107171">
            <v>143882</v>
          </cell>
          <cell r="B107171">
            <v>42572</v>
          </cell>
        </row>
        <row r="107172">
          <cell r="A107172">
            <v>143883</v>
          </cell>
          <cell r="B107172">
            <v>42572</v>
          </cell>
        </row>
        <row r="107173">
          <cell r="A107173">
            <v>143884</v>
          </cell>
          <cell r="B107173">
            <v>42572</v>
          </cell>
        </row>
        <row r="107174">
          <cell r="A107174">
            <v>143885</v>
          </cell>
          <cell r="B107174">
            <v>42572</v>
          </cell>
        </row>
        <row r="107175">
          <cell r="A107175">
            <v>143886</v>
          </cell>
          <cell r="B107175">
            <v>42572</v>
          </cell>
        </row>
        <row r="107176">
          <cell r="A107176">
            <v>143887</v>
          </cell>
          <cell r="B107176">
            <v>42572</v>
          </cell>
        </row>
        <row r="107177">
          <cell r="A107177">
            <v>143888</v>
          </cell>
          <cell r="B107177">
            <v>42572</v>
          </cell>
        </row>
        <row r="107178">
          <cell r="A107178">
            <v>143889</v>
          </cell>
          <cell r="B107178">
            <v>42572</v>
          </cell>
        </row>
        <row r="107179">
          <cell r="A107179">
            <v>143890</v>
          </cell>
          <cell r="B107179">
            <v>42572</v>
          </cell>
        </row>
        <row r="107180">
          <cell r="A107180">
            <v>143891</v>
          </cell>
          <cell r="B107180">
            <v>42572</v>
          </cell>
        </row>
        <row r="107181">
          <cell r="A107181">
            <v>143892</v>
          </cell>
          <cell r="B107181">
            <v>42572</v>
          </cell>
        </row>
        <row r="107182">
          <cell r="A107182">
            <v>143893</v>
          </cell>
          <cell r="B107182">
            <v>42572</v>
          </cell>
        </row>
        <row r="107183">
          <cell r="A107183">
            <v>143894</v>
          </cell>
          <cell r="B107183">
            <v>42572</v>
          </cell>
        </row>
        <row r="107184">
          <cell r="A107184">
            <v>143895</v>
          </cell>
          <cell r="B107184">
            <v>42572</v>
          </cell>
        </row>
        <row r="107185">
          <cell r="A107185">
            <v>143896</v>
          </cell>
          <cell r="B107185">
            <v>42572</v>
          </cell>
        </row>
        <row r="107186">
          <cell r="A107186">
            <v>143897</v>
          </cell>
          <cell r="B107186">
            <v>42572</v>
          </cell>
        </row>
        <row r="107187">
          <cell r="A107187">
            <v>143898</v>
          </cell>
          <cell r="B107187">
            <v>42572</v>
          </cell>
        </row>
        <row r="107188">
          <cell r="A107188">
            <v>143899</v>
          </cell>
          <cell r="B107188">
            <v>42572</v>
          </cell>
        </row>
        <row r="107189">
          <cell r="A107189">
            <v>143900</v>
          </cell>
          <cell r="B107189">
            <v>42572</v>
          </cell>
        </row>
        <row r="107190">
          <cell r="A107190">
            <v>143901</v>
          </cell>
          <cell r="B107190">
            <v>42572</v>
          </cell>
        </row>
        <row r="107191">
          <cell r="A107191">
            <v>143902</v>
          </cell>
          <cell r="B107191">
            <v>42572</v>
          </cell>
        </row>
        <row r="107192">
          <cell r="A107192">
            <v>143903</v>
          </cell>
          <cell r="B107192">
            <v>42572</v>
          </cell>
        </row>
        <row r="107193">
          <cell r="A107193">
            <v>143904</v>
          </cell>
          <cell r="B107193">
            <v>42572</v>
          </cell>
        </row>
        <row r="107194">
          <cell r="A107194">
            <v>143905</v>
          </cell>
          <cell r="B107194">
            <v>42572</v>
          </cell>
        </row>
        <row r="107195">
          <cell r="A107195">
            <v>143906</v>
          </cell>
          <cell r="B107195">
            <v>42572</v>
          </cell>
        </row>
        <row r="107196">
          <cell r="A107196">
            <v>143907</v>
          </cell>
          <cell r="B107196">
            <v>42572</v>
          </cell>
        </row>
        <row r="107197">
          <cell r="A107197">
            <v>143908</v>
          </cell>
          <cell r="B107197">
            <v>42572</v>
          </cell>
        </row>
        <row r="107198">
          <cell r="A107198">
            <v>143909</v>
          </cell>
          <cell r="B107198">
            <v>42572</v>
          </cell>
        </row>
        <row r="107199">
          <cell r="A107199">
            <v>143910</v>
          </cell>
          <cell r="B107199">
            <v>42572</v>
          </cell>
        </row>
        <row r="107200">
          <cell r="A107200">
            <v>143911</v>
          </cell>
          <cell r="B107200">
            <v>42572</v>
          </cell>
        </row>
        <row r="107201">
          <cell r="A107201">
            <v>143913</v>
          </cell>
          <cell r="B107201">
            <v>42572</v>
          </cell>
        </row>
        <row r="107202">
          <cell r="A107202">
            <v>143914</v>
          </cell>
          <cell r="B107202">
            <v>42572</v>
          </cell>
        </row>
        <row r="107203">
          <cell r="A107203">
            <v>143915</v>
          </cell>
          <cell r="B107203">
            <v>42572</v>
          </cell>
        </row>
        <row r="107204">
          <cell r="A107204">
            <v>143916</v>
          </cell>
          <cell r="B107204">
            <v>42572</v>
          </cell>
        </row>
        <row r="107205">
          <cell r="A107205">
            <v>143917</v>
          </cell>
          <cell r="B107205">
            <v>42572</v>
          </cell>
        </row>
        <row r="107206">
          <cell r="A107206">
            <v>143918</v>
          </cell>
          <cell r="B107206">
            <v>42572</v>
          </cell>
        </row>
        <row r="107207">
          <cell r="A107207">
            <v>143919</v>
          </cell>
          <cell r="B107207">
            <v>42572</v>
          </cell>
        </row>
        <row r="107208">
          <cell r="A107208">
            <v>143920</v>
          </cell>
          <cell r="B107208">
            <v>42572</v>
          </cell>
        </row>
        <row r="107209">
          <cell r="A107209">
            <v>143921</v>
          </cell>
          <cell r="B107209">
            <v>42572</v>
          </cell>
        </row>
        <row r="107210">
          <cell r="A107210">
            <v>143923</v>
          </cell>
          <cell r="B107210">
            <v>42572</v>
          </cell>
        </row>
        <row r="107211">
          <cell r="A107211">
            <v>143924</v>
          </cell>
          <cell r="B107211">
            <v>42572</v>
          </cell>
        </row>
        <row r="107212">
          <cell r="A107212">
            <v>143925</v>
          </cell>
          <cell r="B107212">
            <v>42572</v>
          </cell>
        </row>
        <row r="107213">
          <cell r="A107213">
            <v>143927</v>
          </cell>
          <cell r="B107213">
            <v>42572</v>
          </cell>
        </row>
        <row r="107214">
          <cell r="A107214">
            <v>143928</v>
          </cell>
          <cell r="B107214">
            <v>42572</v>
          </cell>
        </row>
        <row r="107215">
          <cell r="A107215">
            <v>143929</v>
          </cell>
          <cell r="B107215">
            <v>42572</v>
          </cell>
        </row>
        <row r="107216">
          <cell r="A107216">
            <v>140194</v>
          </cell>
          <cell r="B107216">
            <v>42573</v>
          </cell>
        </row>
        <row r="107217">
          <cell r="A107217">
            <v>142462</v>
          </cell>
          <cell r="B107217">
            <v>42573</v>
          </cell>
        </row>
        <row r="107218">
          <cell r="A107218">
            <v>143912</v>
          </cell>
          <cell r="B107218">
            <v>42573</v>
          </cell>
        </row>
        <row r="107219">
          <cell r="A107219">
            <v>143926</v>
          </cell>
          <cell r="B107219">
            <v>42573</v>
          </cell>
        </row>
        <row r="107220">
          <cell r="A107220">
            <v>143930</v>
          </cell>
          <cell r="B107220">
            <v>42573</v>
          </cell>
        </row>
        <row r="107221">
          <cell r="A107221">
            <v>143931</v>
          </cell>
          <cell r="B107221">
            <v>42573</v>
          </cell>
        </row>
        <row r="107222">
          <cell r="A107222">
            <v>143932</v>
          </cell>
          <cell r="B107222">
            <v>42573</v>
          </cell>
        </row>
        <row r="107223">
          <cell r="A107223">
            <v>143933</v>
          </cell>
          <cell r="B107223">
            <v>42573</v>
          </cell>
        </row>
        <row r="107224">
          <cell r="A107224">
            <v>143934</v>
          </cell>
          <cell r="B107224">
            <v>42573</v>
          </cell>
        </row>
        <row r="107225">
          <cell r="A107225">
            <v>143935</v>
          </cell>
          <cell r="B107225">
            <v>42573</v>
          </cell>
        </row>
        <row r="107226">
          <cell r="A107226">
            <v>143936</v>
          </cell>
          <cell r="B107226">
            <v>42573</v>
          </cell>
        </row>
        <row r="107227">
          <cell r="A107227">
            <v>143937</v>
          </cell>
          <cell r="B107227">
            <v>42573</v>
          </cell>
        </row>
        <row r="107228">
          <cell r="A107228">
            <v>143938</v>
          </cell>
          <cell r="B107228">
            <v>42573</v>
          </cell>
        </row>
        <row r="107229">
          <cell r="A107229">
            <v>143939</v>
          </cell>
          <cell r="B107229">
            <v>42573</v>
          </cell>
        </row>
        <row r="107230">
          <cell r="A107230">
            <v>143941</v>
          </cell>
          <cell r="B107230">
            <v>42573</v>
          </cell>
        </row>
        <row r="107231">
          <cell r="A107231">
            <v>143942</v>
          </cell>
          <cell r="B107231">
            <v>42573</v>
          </cell>
        </row>
        <row r="107232">
          <cell r="A107232">
            <v>143943</v>
          </cell>
          <cell r="B107232">
            <v>42573</v>
          </cell>
        </row>
        <row r="107233">
          <cell r="A107233">
            <v>143944</v>
          </cell>
          <cell r="B107233">
            <v>42573</v>
          </cell>
        </row>
        <row r="107234">
          <cell r="A107234">
            <v>143945</v>
          </cell>
          <cell r="B107234">
            <v>42573</v>
          </cell>
        </row>
        <row r="107235">
          <cell r="A107235">
            <v>143946</v>
          </cell>
          <cell r="B107235">
            <v>42573</v>
          </cell>
        </row>
        <row r="107236">
          <cell r="A107236">
            <v>143947</v>
          </cell>
          <cell r="B107236">
            <v>42573</v>
          </cell>
        </row>
        <row r="107237">
          <cell r="A107237">
            <v>143948</v>
          </cell>
          <cell r="B107237">
            <v>42573</v>
          </cell>
        </row>
        <row r="107238">
          <cell r="A107238">
            <v>143949</v>
          </cell>
          <cell r="B107238">
            <v>42573</v>
          </cell>
        </row>
        <row r="107239">
          <cell r="A107239">
            <v>143950</v>
          </cell>
          <cell r="B107239">
            <v>42573</v>
          </cell>
        </row>
        <row r="107240">
          <cell r="A107240">
            <v>143951</v>
          </cell>
          <cell r="B107240">
            <v>42573</v>
          </cell>
        </row>
        <row r="107241">
          <cell r="A107241">
            <v>143952</v>
          </cell>
          <cell r="B107241">
            <v>42573</v>
          </cell>
        </row>
        <row r="107242">
          <cell r="A107242">
            <v>143953</v>
          </cell>
          <cell r="B107242">
            <v>42573</v>
          </cell>
        </row>
        <row r="107243">
          <cell r="A107243">
            <v>143954</v>
          </cell>
          <cell r="B107243">
            <v>42573</v>
          </cell>
        </row>
        <row r="107244">
          <cell r="A107244">
            <v>143955</v>
          </cell>
          <cell r="B107244">
            <v>42573</v>
          </cell>
        </row>
        <row r="107245">
          <cell r="A107245">
            <v>143956</v>
          </cell>
          <cell r="B107245">
            <v>42573</v>
          </cell>
        </row>
        <row r="107246">
          <cell r="A107246">
            <v>143957</v>
          </cell>
          <cell r="B107246">
            <v>42573</v>
          </cell>
        </row>
        <row r="107247">
          <cell r="A107247">
            <v>143958</v>
          </cell>
          <cell r="B107247">
            <v>42573</v>
          </cell>
        </row>
        <row r="107248">
          <cell r="A107248">
            <v>143959</v>
          </cell>
          <cell r="B107248">
            <v>42573</v>
          </cell>
        </row>
        <row r="107249">
          <cell r="A107249">
            <v>143961</v>
          </cell>
          <cell r="B107249">
            <v>42573</v>
          </cell>
        </row>
        <row r="107250">
          <cell r="A107250">
            <v>143962</v>
          </cell>
          <cell r="B107250">
            <v>42573</v>
          </cell>
        </row>
        <row r="107251">
          <cell r="A107251">
            <v>143963</v>
          </cell>
          <cell r="B107251">
            <v>42573</v>
          </cell>
        </row>
        <row r="107252">
          <cell r="A107252">
            <v>143964</v>
          </cell>
          <cell r="B107252">
            <v>42573</v>
          </cell>
        </row>
        <row r="107253">
          <cell r="A107253">
            <v>143967</v>
          </cell>
          <cell r="B107253">
            <v>42573</v>
          </cell>
        </row>
        <row r="107254">
          <cell r="A107254">
            <v>143968</v>
          </cell>
          <cell r="B107254">
            <v>42573</v>
          </cell>
        </row>
        <row r="107255">
          <cell r="A107255">
            <v>143969</v>
          </cell>
          <cell r="B107255">
            <v>42573</v>
          </cell>
        </row>
        <row r="107256">
          <cell r="A107256">
            <v>143970</v>
          </cell>
          <cell r="B107256">
            <v>42573</v>
          </cell>
        </row>
        <row r="107257">
          <cell r="A107257">
            <v>143972</v>
          </cell>
          <cell r="B107257">
            <v>42573</v>
          </cell>
        </row>
        <row r="107258">
          <cell r="A107258">
            <v>143973</v>
          </cell>
          <cell r="B107258">
            <v>42573</v>
          </cell>
        </row>
        <row r="107259">
          <cell r="A107259">
            <v>143974</v>
          </cell>
          <cell r="B107259">
            <v>42573</v>
          </cell>
        </row>
        <row r="107260">
          <cell r="A107260">
            <v>143975</v>
          </cell>
          <cell r="B107260">
            <v>42573</v>
          </cell>
        </row>
        <row r="107261">
          <cell r="A107261">
            <v>143976</v>
          </cell>
          <cell r="B107261">
            <v>42573</v>
          </cell>
        </row>
        <row r="107262">
          <cell r="A107262">
            <v>143977</v>
          </cell>
          <cell r="B107262">
            <v>42573</v>
          </cell>
        </row>
        <row r="107263">
          <cell r="A107263">
            <v>143978</v>
          </cell>
          <cell r="B107263">
            <v>42573</v>
          </cell>
        </row>
        <row r="107264">
          <cell r="A107264">
            <v>143979</v>
          </cell>
          <cell r="B107264">
            <v>42573</v>
          </cell>
        </row>
        <row r="107265">
          <cell r="A107265">
            <v>143980</v>
          </cell>
          <cell r="B107265">
            <v>42573</v>
          </cell>
        </row>
        <row r="107266">
          <cell r="A107266">
            <v>143983</v>
          </cell>
          <cell r="B107266">
            <v>42573</v>
          </cell>
        </row>
        <row r="107267">
          <cell r="A107267">
            <v>143986</v>
          </cell>
          <cell r="B107267">
            <v>42574</v>
          </cell>
        </row>
        <row r="107268">
          <cell r="A107268">
            <v>143987</v>
          </cell>
          <cell r="B107268">
            <v>42574</v>
          </cell>
        </row>
        <row r="107269">
          <cell r="A107269">
            <v>143989</v>
          </cell>
          <cell r="B107269">
            <v>42574</v>
          </cell>
        </row>
        <row r="107270">
          <cell r="A107270">
            <v>143991</v>
          </cell>
          <cell r="B107270">
            <v>42574</v>
          </cell>
        </row>
        <row r="107271">
          <cell r="A107271">
            <v>143994</v>
          </cell>
          <cell r="B107271">
            <v>42574</v>
          </cell>
        </row>
        <row r="107272">
          <cell r="A107272">
            <v>144001</v>
          </cell>
          <cell r="B107272">
            <v>42575</v>
          </cell>
        </row>
        <row r="107273">
          <cell r="A107273">
            <v>144003</v>
          </cell>
          <cell r="B107273">
            <v>42575</v>
          </cell>
        </row>
        <row r="107274">
          <cell r="A107274">
            <v>144005</v>
          </cell>
          <cell r="B107274">
            <v>42575</v>
          </cell>
        </row>
        <row r="107275">
          <cell r="A107275">
            <v>142813</v>
          </cell>
          <cell r="B107275">
            <v>42576</v>
          </cell>
        </row>
        <row r="107276">
          <cell r="A107276">
            <v>142873</v>
          </cell>
          <cell r="B107276">
            <v>42576</v>
          </cell>
        </row>
        <row r="107277">
          <cell r="A107277">
            <v>143070</v>
          </cell>
          <cell r="B107277">
            <v>42576</v>
          </cell>
        </row>
        <row r="107278">
          <cell r="A107278">
            <v>143940</v>
          </cell>
          <cell r="B107278">
            <v>42576</v>
          </cell>
        </row>
        <row r="107279">
          <cell r="A107279">
            <v>143965</v>
          </cell>
          <cell r="B107279">
            <v>42576</v>
          </cell>
        </row>
        <row r="107280">
          <cell r="A107280">
            <v>143966</v>
          </cell>
          <cell r="B107280">
            <v>42576</v>
          </cell>
        </row>
        <row r="107281">
          <cell r="A107281">
            <v>143981</v>
          </cell>
          <cell r="B107281">
            <v>42576</v>
          </cell>
        </row>
        <row r="107282">
          <cell r="A107282">
            <v>143982</v>
          </cell>
          <cell r="B107282">
            <v>42576</v>
          </cell>
        </row>
        <row r="107283">
          <cell r="A107283">
            <v>143984</v>
          </cell>
          <cell r="B107283">
            <v>42576</v>
          </cell>
        </row>
        <row r="107284">
          <cell r="A107284">
            <v>143985</v>
          </cell>
          <cell r="B107284">
            <v>42576</v>
          </cell>
        </row>
        <row r="107285">
          <cell r="A107285">
            <v>143988</v>
          </cell>
          <cell r="B107285">
            <v>42576</v>
          </cell>
        </row>
        <row r="107286">
          <cell r="A107286">
            <v>143992</v>
          </cell>
          <cell r="B107286">
            <v>42576</v>
          </cell>
        </row>
        <row r="107287">
          <cell r="A107287">
            <v>143993</v>
          </cell>
          <cell r="B107287">
            <v>42576</v>
          </cell>
        </row>
        <row r="107288">
          <cell r="A107288">
            <v>143995</v>
          </cell>
          <cell r="B107288">
            <v>42576</v>
          </cell>
        </row>
        <row r="107289">
          <cell r="A107289">
            <v>143996</v>
          </cell>
          <cell r="B107289">
            <v>42576</v>
          </cell>
        </row>
        <row r="107290">
          <cell r="A107290">
            <v>143997</v>
          </cell>
          <cell r="B107290">
            <v>42576</v>
          </cell>
        </row>
        <row r="107291">
          <cell r="A107291">
            <v>143998</v>
          </cell>
          <cell r="B107291">
            <v>42576</v>
          </cell>
        </row>
        <row r="107292">
          <cell r="A107292">
            <v>143999</v>
          </cell>
          <cell r="B107292">
            <v>42576</v>
          </cell>
        </row>
        <row r="107293">
          <cell r="A107293">
            <v>144000</v>
          </cell>
          <cell r="B107293">
            <v>42576</v>
          </cell>
        </row>
        <row r="107294">
          <cell r="A107294">
            <v>144002</v>
          </cell>
          <cell r="B107294">
            <v>42576</v>
          </cell>
        </row>
        <row r="107295">
          <cell r="A107295">
            <v>144004</v>
          </cell>
          <cell r="B107295">
            <v>42576</v>
          </cell>
        </row>
        <row r="107296">
          <cell r="A107296">
            <v>144006</v>
          </cell>
          <cell r="B107296">
            <v>42576</v>
          </cell>
        </row>
        <row r="107297">
          <cell r="A107297">
            <v>144008</v>
          </cell>
          <cell r="B107297">
            <v>42576</v>
          </cell>
        </row>
        <row r="107298">
          <cell r="A107298">
            <v>144009</v>
          </cell>
          <cell r="B107298">
            <v>42576</v>
          </cell>
        </row>
        <row r="107299">
          <cell r="A107299">
            <v>144010</v>
          </cell>
          <cell r="B107299">
            <v>42576</v>
          </cell>
        </row>
        <row r="107300">
          <cell r="A107300">
            <v>144012</v>
          </cell>
          <cell r="B107300">
            <v>42576</v>
          </cell>
        </row>
        <row r="107301">
          <cell r="A107301">
            <v>144013</v>
          </cell>
          <cell r="B107301">
            <v>42576</v>
          </cell>
        </row>
        <row r="107302">
          <cell r="A107302">
            <v>144014</v>
          </cell>
          <cell r="B107302">
            <v>42576</v>
          </cell>
        </row>
        <row r="107303">
          <cell r="A107303">
            <v>144015</v>
          </cell>
          <cell r="B107303">
            <v>42576</v>
          </cell>
        </row>
        <row r="107304">
          <cell r="A107304">
            <v>144016</v>
          </cell>
          <cell r="B107304">
            <v>42576</v>
          </cell>
        </row>
        <row r="107305">
          <cell r="A107305">
            <v>144017</v>
          </cell>
          <cell r="B107305">
            <v>42576</v>
          </cell>
        </row>
        <row r="107306">
          <cell r="A107306">
            <v>144018</v>
          </cell>
          <cell r="B107306">
            <v>42576</v>
          </cell>
        </row>
        <row r="107307">
          <cell r="A107307">
            <v>144019</v>
          </cell>
          <cell r="B107307">
            <v>42576</v>
          </cell>
        </row>
        <row r="107308">
          <cell r="A107308">
            <v>144020</v>
          </cell>
          <cell r="B107308">
            <v>42576</v>
          </cell>
        </row>
        <row r="107309">
          <cell r="A107309">
            <v>144021</v>
          </cell>
          <cell r="B107309">
            <v>42576</v>
          </cell>
        </row>
        <row r="107310">
          <cell r="A107310">
            <v>144022</v>
          </cell>
          <cell r="B107310">
            <v>42576</v>
          </cell>
        </row>
        <row r="107311">
          <cell r="A107311">
            <v>144023</v>
          </cell>
          <cell r="B107311">
            <v>42576</v>
          </cell>
        </row>
        <row r="107312">
          <cell r="A107312">
            <v>144024</v>
          </cell>
          <cell r="B107312">
            <v>42576</v>
          </cell>
        </row>
        <row r="107313">
          <cell r="A107313">
            <v>144025</v>
          </cell>
          <cell r="B107313">
            <v>42576</v>
          </cell>
        </row>
        <row r="107314">
          <cell r="A107314">
            <v>144026</v>
          </cell>
          <cell r="B107314">
            <v>42576</v>
          </cell>
        </row>
        <row r="107315">
          <cell r="A107315">
            <v>144027</v>
          </cell>
          <cell r="B107315">
            <v>42576</v>
          </cell>
        </row>
        <row r="107316">
          <cell r="A107316">
            <v>144028</v>
          </cell>
          <cell r="B107316">
            <v>42576</v>
          </cell>
        </row>
        <row r="107317">
          <cell r="A107317">
            <v>144030</v>
          </cell>
          <cell r="B107317">
            <v>42576</v>
          </cell>
        </row>
        <row r="107318">
          <cell r="A107318">
            <v>144031</v>
          </cell>
          <cell r="B107318">
            <v>42576</v>
          </cell>
        </row>
        <row r="107319">
          <cell r="A107319">
            <v>144032</v>
          </cell>
          <cell r="B107319">
            <v>42576</v>
          </cell>
        </row>
        <row r="107320">
          <cell r="A107320">
            <v>144033</v>
          </cell>
          <cell r="B107320">
            <v>42576</v>
          </cell>
        </row>
        <row r="107321">
          <cell r="A107321">
            <v>144034</v>
          </cell>
          <cell r="B107321">
            <v>42576</v>
          </cell>
        </row>
        <row r="107322">
          <cell r="A107322">
            <v>144035</v>
          </cell>
          <cell r="B107322">
            <v>42576</v>
          </cell>
        </row>
        <row r="107323">
          <cell r="A107323">
            <v>144036</v>
          </cell>
          <cell r="B107323">
            <v>42576</v>
          </cell>
        </row>
        <row r="107324">
          <cell r="A107324">
            <v>144037</v>
          </cell>
          <cell r="B107324">
            <v>42576</v>
          </cell>
        </row>
        <row r="107325">
          <cell r="A107325">
            <v>144038</v>
          </cell>
          <cell r="B107325">
            <v>42576</v>
          </cell>
        </row>
        <row r="107326">
          <cell r="A107326">
            <v>144039</v>
          </cell>
          <cell r="B107326">
            <v>42576</v>
          </cell>
        </row>
        <row r="107327">
          <cell r="A107327">
            <v>144040</v>
          </cell>
          <cell r="B107327">
            <v>42576</v>
          </cell>
        </row>
        <row r="107328">
          <cell r="A107328">
            <v>144041</v>
          </cell>
          <cell r="B107328">
            <v>42576</v>
          </cell>
        </row>
        <row r="107329">
          <cell r="A107329">
            <v>144042</v>
          </cell>
          <cell r="B107329">
            <v>42576</v>
          </cell>
        </row>
        <row r="107330">
          <cell r="A107330">
            <v>144044</v>
          </cell>
          <cell r="B107330">
            <v>42576</v>
          </cell>
        </row>
        <row r="107331">
          <cell r="A107331">
            <v>144045</v>
          </cell>
          <cell r="B107331">
            <v>42576</v>
          </cell>
        </row>
        <row r="107332">
          <cell r="A107332">
            <v>144046</v>
          </cell>
          <cell r="B107332">
            <v>42576</v>
          </cell>
        </row>
        <row r="107333">
          <cell r="A107333">
            <v>144047</v>
          </cell>
          <cell r="B107333">
            <v>42576</v>
          </cell>
        </row>
        <row r="107334">
          <cell r="A107334">
            <v>144048</v>
          </cell>
          <cell r="B107334">
            <v>42576</v>
          </cell>
        </row>
        <row r="107335">
          <cell r="A107335">
            <v>144049</v>
          </cell>
          <cell r="B107335">
            <v>42576</v>
          </cell>
        </row>
        <row r="107336">
          <cell r="A107336">
            <v>144050</v>
          </cell>
          <cell r="B107336">
            <v>42576</v>
          </cell>
        </row>
        <row r="107337">
          <cell r="A107337">
            <v>144051</v>
          </cell>
          <cell r="B107337">
            <v>42576</v>
          </cell>
        </row>
        <row r="107338">
          <cell r="A107338">
            <v>144052</v>
          </cell>
          <cell r="B107338">
            <v>42576</v>
          </cell>
        </row>
        <row r="107339">
          <cell r="A107339">
            <v>144053</v>
          </cell>
          <cell r="B107339">
            <v>42576</v>
          </cell>
        </row>
        <row r="107340">
          <cell r="A107340">
            <v>144054</v>
          </cell>
          <cell r="B107340">
            <v>42576</v>
          </cell>
        </row>
        <row r="107341">
          <cell r="A107341">
            <v>144056</v>
          </cell>
          <cell r="B107341">
            <v>42576</v>
          </cell>
        </row>
        <row r="107342">
          <cell r="A107342">
            <v>144058</v>
          </cell>
          <cell r="B107342">
            <v>42576</v>
          </cell>
        </row>
        <row r="107343">
          <cell r="A107343">
            <v>144061</v>
          </cell>
          <cell r="B107343">
            <v>42576</v>
          </cell>
        </row>
        <row r="107344">
          <cell r="A107344">
            <v>144062</v>
          </cell>
          <cell r="B107344">
            <v>42576</v>
          </cell>
        </row>
        <row r="107345">
          <cell r="A107345">
            <v>144063</v>
          </cell>
          <cell r="B107345">
            <v>42576</v>
          </cell>
        </row>
        <row r="107346">
          <cell r="A107346">
            <v>143757</v>
          </cell>
          <cell r="B107346">
            <v>42577</v>
          </cell>
        </row>
        <row r="107347">
          <cell r="A107347">
            <v>143922</v>
          </cell>
          <cell r="B107347">
            <v>42577</v>
          </cell>
        </row>
        <row r="107348">
          <cell r="A107348">
            <v>143971</v>
          </cell>
          <cell r="B107348">
            <v>42577</v>
          </cell>
        </row>
        <row r="107349">
          <cell r="A107349">
            <v>143990</v>
          </cell>
          <cell r="B107349">
            <v>42577</v>
          </cell>
        </row>
        <row r="107350">
          <cell r="A107350">
            <v>144055</v>
          </cell>
          <cell r="B107350">
            <v>42577</v>
          </cell>
        </row>
        <row r="107351">
          <cell r="A107351">
            <v>144057</v>
          </cell>
          <cell r="B107351">
            <v>42577</v>
          </cell>
        </row>
        <row r="107352">
          <cell r="A107352">
            <v>144059</v>
          </cell>
          <cell r="B107352">
            <v>42577</v>
          </cell>
        </row>
        <row r="107353">
          <cell r="A107353">
            <v>144060</v>
          </cell>
          <cell r="B107353">
            <v>42577</v>
          </cell>
        </row>
        <row r="107354">
          <cell r="A107354">
            <v>144065</v>
          </cell>
          <cell r="B107354">
            <v>42577</v>
          </cell>
        </row>
        <row r="107355">
          <cell r="A107355">
            <v>144066</v>
          </cell>
          <cell r="B107355">
            <v>42577</v>
          </cell>
        </row>
        <row r="107356">
          <cell r="A107356">
            <v>144067</v>
          </cell>
          <cell r="B107356">
            <v>42577</v>
          </cell>
        </row>
        <row r="107357">
          <cell r="A107357">
            <v>144068</v>
          </cell>
          <cell r="B107357">
            <v>42577</v>
          </cell>
        </row>
        <row r="107358">
          <cell r="A107358">
            <v>144069</v>
          </cell>
          <cell r="B107358">
            <v>42577</v>
          </cell>
        </row>
        <row r="107359">
          <cell r="A107359">
            <v>144070</v>
          </cell>
          <cell r="B107359">
            <v>42577</v>
          </cell>
        </row>
        <row r="107360">
          <cell r="A107360">
            <v>144071</v>
          </cell>
          <cell r="B107360">
            <v>42577</v>
          </cell>
        </row>
        <row r="107361">
          <cell r="A107361">
            <v>144072</v>
          </cell>
          <cell r="B107361">
            <v>42577</v>
          </cell>
        </row>
        <row r="107362">
          <cell r="A107362">
            <v>144073</v>
          </cell>
          <cell r="B107362">
            <v>42577</v>
          </cell>
        </row>
        <row r="107363">
          <cell r="A107363">
            <v>144074</v>
          </cell>
          <cell r="B107363">
            <v>42577</v>
          </cell>
        </row>
        <row r="107364">
          <cell r="A107364">
            <v>144075</v>
          </cell>
          <cell r="B107364">
            <v>42577</v>
          </cell>
        </row>
        <row r="107365">
          <cell r="A107365">
            <v>144077</v>
          </cell>
          <cell r="B107365">
            <v>42577</v>
          </cell>
        </row>
        <row r="107366">
          <cell r="A107366">
            <v>144078</v>
          </cell>
          <cell r="B107366">
            <v>42577</v>
          </cell>
        </row>
        <row r="107367">
          <cell r="A107367">
            <v>144079</v>
          </cell>
          <cell r="B107367">
            <v>42577</v>
          </cell>
        </row>
        <row r="107368">
          <cell r="A107368">
            <v>144080</v>
          </cell>
          <cell r="B107368">
            <v>42577</v>
          </cell>
        </row>
        <row r="107369">
          <cell r="A107369">
            <v>144081</v>
          </cell>
          <cell r="B107369">
            <v>42577</v>
          </cell>
        </row>
        <row r="107370">
          <cell r="A107370">
            <v>144082</v>
          </cell>
          <cell r="B107370">
            <v>42577</v>
          </cell>
        </row>
        <row r="107371">
          <cell r="A107371">
            <v>144083</v>
          </cell>
          <cell r="B107371">
            <v>42577</v>
          </cell>
        </row>
        <row r="107372">
          <cell r="A107372">
            <v>144084</v>
          </cell>
          <cell r="B107372">
            <v>42577</v>
          </cell>
        </row>
        <row r="107373">
          <cell r="A107373">
            <v>144085</v>
          </cell>
          <cell r="B107373">
            <v>42577</v>
          </cell>
        </row>
        <row r="107374">
          <cell r="A107374">
            <v>144086</v>
          </cell>
          <cell r="B107374">
            <v>42577</v>
          </cell>
        </row>
        <row r="107375">
          <cell r="A107375">
            <v>144087</v>
          </cell>
          <cell r="B107375">
            <v>42577</v>
          </cell>
        </row>
        <row r="107376">
          <cell r="A107376">
            <v>144088</v>
          </cell>
          <cell r="B107376">
            <v>42577</v>
          </cell>
        </row>
        <row r="107377">
          <cell r="A107377">
            <v>144089</v>
          </cell>
          <cell r="B107377">
            <v>42577</v>
          </cell>
        </row>
        <row r="107378">
          <cell r="A107378">
            <v>144090</v>
          </cell>
          <cell r="B107378">
            <v>42577</v>
          </cell>
        </row>
        <row r="107379">
          <cell r="A107379">
            <v>144091</v>
          </cell>
          <cell r="B107379">
            <v>42577</v>
          </cell>
        </row>
        <row r="107380">
          <cell r="A107380">
            <v>144092</v>
          </cell>
          <cell r="B107380">
            <v>42577</v>
          </cell>
        </row>
        <row r="107381">
          <cell r="A107381">
            <v>144093</v>
          </cell>
          <cell r="B107381">
            <v>42577</v>
          </cell>
        </row>
        <row r="107382">
          <cell r="A107382">
            <v>144094</v>
          </cell>
          <cell r="B107382">
            <v>42577</v>
          </cell>
        </row>
        <row r="107383">
          <cell r="A107383">
            <v>144095</v>
          </cell>
          <cell r="B107383">
            <v>42577</v>
          </cell>
        </row>
        <row r="107384">
          <cell r="A107384">
            <v>144096</v>
          </cell>
          <cell r="B107384">
            <v>42577</v>
          </cell>
        </row>
        <row r="107385">
          <cell r="A107385">
            <v>144097</v>
          </cell>
          <cell r="B107385">
            <v>42577</v>
          </cell>
        </row>
        <row r="107386">
          <cell r="A107386">
            <v>144098</v>
          </cell>
          <cell r="B107386">
            <v>42577</v>
          </cell>
        </row>
        <row r="107387">
          <cell r="A107387">
            <v>144099</v>
          </cell>
          <cell r="B107387">
            <v>42577</v>
          </cell>
        </row>
        <row r="107388">
          <cell r="A107388">
            <v>144100</v>
          </cell>
          <cell r="B107388">
            <v>42577</v>
          </cell>
        </row>
        <row r="107389">
          <cell r="A107389">
            <v>144101</v>
          </cell>
          <cell r="B107389">
            <v>42577</v>
          </cell>
        </row>
        <row r="107390">
          <cell r="A107390">
            <v>144102</v>
          </cell>
          <cell r="B107390">
            <v>42577</v>
          </cell>
        </row>
        <row r="107391">
          <cell r="A107391">
            <v>144103</v>
          </cell>
          <cell r="B107391">
            <v>42577</v>
          </cell>
        </row>
        <row r="107392">
          <cell r="A107392">
            <v>144104</v>
          </cell>
          <cell r="B107392">
            <v>42577</v>
          </cell>
        </row>
        <row r="107393">
          <cell r="A107393">
            <v>144105</v>
          </cell>
          <cell r="B107393">
            <v>42577</v>
          </cell>
        </row>
        <row r="107394">
          <cell r="A107394">
            <v>144106</v>
          </cell>
          <cell r="B107394">
            <v>42577</v>
          </cell>
        </row>
        <row r="107395">
          <cell r="A107395">
            <v>144107</v>
          </cell>
          <cell r="B107395">
            <v>42577</v>
          </cell>
        </row>
        <row r="107396">
          <cell r="A107396">
            <v>144108</v>
          </cell>
          <cell r="B107396">
            <v>42577</v>
          </cell>
        </row>
        <row r="107397">
          <cell r="A107397">
            <v>144110</v>
          </cell>
          <cell r="B107397">
            <v>42577</v>
          </cell>
        </row>
        <row r="107398">
          <cell r="A107398">
            <v>144111</v>
          </cell>
          <cell r="B107398">
            <v>42577</v>
          </cell>
        </row>
        <row r="107399">
          <cell r="A107399">
            <v>144112</v>
          </cell>
          <cell r="B107399">
            <v>42577</v>
          </cell>
        </row>
        <row r="107400">
          <cell r="A107400">
            <v>144113</v>
          </cell>
          <cell r="B107400">
            <v>42577</v>
          </cell>
        </row>
        <row r="107401">
          <cell r="A107401">
            <v>144114</v>
          </cell>
          <cell r="B107401">
            <v>42577</v>
          </cell>
        </row>
        <row r="107402">
          <cell r="A107402">
            <v>144115</v>
          </cell>
          <cell r="B107402">
            <v>42577</v>
          </cell>
        </row>
        <row r="107403">
          <cell r="A107403">
            <v>144116</v>
          </cell>
          <cell r="B107403">
            <v>42577</v>
          </cell>
        </row>
        <row r="107404">
          <cell r="A107404">
            <v>144117</v>
          </cell>
          <cell r="B107404">
            <v>42577</v>
          </cell>
        </row>
        <row r="107405">
          <cell r="A107405">
            <v>144118</v>
          </cell>
          <cell r="B107405">
            <v>42577</v>
          </cell>
        </row>
        <row r="107406">
          <cell r="A107406">
            <v>144119</v>
          </cell>
          <cell r="B107406">
            <v>42577</v>
          </cell>
        </row>
        <row r="107407">
          <cell r="A107407">
            <v>144120</v>
          </cell>
          <cell r="B107407">
            <v>42577</v>
          </cell>
        </row>
        <row r="107408">
          <cell r="A107408">
            <v>144121</v>
          </cell>
          <cell r="B107408">
            <v>42577</v>
          </cell>
        </row>
        <row r="107409">
          <cell r="A107409">
            <v>144122</v>
          </cell>
          <cell r="B107409">
            <v>42577</v>
          </cell>
        </row>
        <row r="107410">
          <cell r="A107410">
            <v>144123</v>
          </cell>
          <cell r="B107410">
            <v>42577</v>
          </cell>
        </row>
        <row r="107411">
          <cell r="A107411">
            <v>144124</v>
          </cell>
          <cell r="B107411">
            <v>42577</v>
          </cell>
        </row>
        <row r="107412">
          <cell r="A107412">
            <v>144125</v>
          </cell>
          <cell r="B107412">
            <v>42577</v>
          </cell>
        </row>
        <row r="107413">
          <cell r="A107413">
            <v>144128</v>
          </cell>
          <cell r="B107413">
            <v>42577</v>
          </cell>
        </row>
        <row r="107414">
          <cell r="A107414">
            <v>144129</v>
          </cell>
          <cell r="B107414">
            <v>42577</v>
          </cell>
        </row>
        <row r="107415">
          <cell r="A107415">
            <v>144133</v>
          </cell>
          <cell r="B107415">
            <v>42577</v>
          </cell>
        </row>
        <row r="107416">
          <cell r="A107416">
            <v>144134</v>
          </cell>
          <cell r="B107416">
            <v>42577</v>
          </cell>
        </row>
        <row r="107417">
          <cell r="A107417">
            <v>144136</v>
          </cell>
          <cell r="B107417">
            <v>42577</v>
          </cell>
        </row>
        <row r="107418">
          <cell r="A107418">
            <v>144137</v>
          </cell>
          <cell r="B107418">
            <v>42577</v>
          </cell>
        </row>
        <row r="107419">
          <cell r="A107419">
            <v>144138</v>
          </cell>
          <cell r="B107419">
            <v>42577</v>
          </cell>
        </row>
        <row r="107420">
          <cell r="A107420">
            <v>144139</v>
          </cell>
          <cell r="B107420">
            <v>42577</v>
          </cell>
        </row>
        <row r="107421">
          <cell r="A107421">
            <v>144140</v>
          </cell>
          <cell r="B107421">
            <v>42577</v>
          </cell>
        </row>
        <row r="107422">
          <cell r="A107422">
            <v>144144</v>
          </cell>
          <cell r="B107422">
            <v>42577</v>
          </cell>
        </row>
        <row r="107423">
          <cell r="A107423">
            <v>143440</v>
          </cell>
          <cell r="B107423">
            <v>42578</v>
          </cell>
        </row>
        <row r="107424">
          <cell r="A107424">
            <v>143699</v>
          </cell>
          <cell r="B107424">
            <v>42578</v>
          </cell>
        </row>
        <row r="107425">
          <cell r="A107425">
            <v>143715</v>
          </cell>
          <cell r="B107425">
            <v>42578</v>
          </cell>
        </row>
        <row r="107426">
          <cell r="A107426">
            <v>144064</v>
          </cell>
          <cell r="B107426">
            <v>42578</v>
          </cell>
        </row>
        <row r="107427">
          <cell r="A107427">
            <v>144109</v>
          </cell>
          <cell r="B107427">
            <v>42578</v>
          </cell>
        </row>
        <row r="107428">
          <cell r="A107428">
            <v>144126</v>
          </cell>
          <cell r="B107428">
            <v>42578</v>
          </cell>
        </row>
        <row r="107429">
          <cell r="A107429">
            <v>144130</v>
          </cell>
          <cell r="B107429">
            <v>42578</v>
          </cell>
        </row>
        <row r="107430">
          <cell r="A107430">
            <v>144131</v>
          </cell>
          <cell r="B107430">
            <v>42578</v>
          </cell>
        </row>
        <row r="107431">
          <cell r="A107431">
            <v>144132</v>
          </cell>
          <cell r="B107431">
            <v>42578</v>
          </cell>
        </row>
        <row r="107432">
          <cell r="A107432">
            <v>144135</v>
          </cell>
          <cell r="B107432">
            <v>42578</v>
          </cell>
        </row>
        <row r="107433">
          <cell r="A107433">
            <v>144141</v>
          </cell>
          <cell r="B107433">
            <v>42578</v>
          </cell>
        </row>
        <row r="107434">
          <cell r="A107434">
            <v>144142</v>
          </cell>
          <cell r="B107434">
            <v>42578</v>
          </cell>
        </row>
        <row r="107435">
          <cell r="A107435">
            <v>144143</v>
          </cell>
          <cell r="B107435">
            <v>42578</v>
          </cell>
        </row>
        <row r="107436">
          <cell r="A107436">
            <v>144145</v>
          </cell>
          <cell r="B107436">
            <v>42578</v>
          </cell>
        </row>
        <row r="107437">
          <cell r="A107437">
            <v>144146</v>
          </cell>
          <cell r="B107437">
            <v>42578</v>
          </cell>
        </row>
        <row r="107438">
          <cell r="A107438">
            <v>144147</v>
          </cell>
          <cell r="B107438">
            <v>42578</v>
          </cell>
        </row>
        <row r="107439">
          <cell r="A107439">
            <v>144148</v>
          </cell>
          <cell r="B107439">
            <v>42578</v>
          </cell>
        </row>
        <row r="107440">
          <cell r="A107440">
            <v>144149</v>
          </cell>
          <cell r="B107440">
            <v>42578</v>
          </cell>
        </row>
        <row r="107441">
          <cell r="A107441">
            <v>144150</v>
          </cell>
          <cell r="B107441">
            <v>42578</v>
          </cell>
        </row>
        <row r="107442">
          <cell r="A107442">
            <v>144151</v>
          </cell>
          <cell r="B107442">
            <v>42578</v>
          </cell>
        </row>
        <row r="107443">
          <cell r="A107443">
            <v>144152</v>
          </cell>
          <cell r="B107443">
            <v>42578</v>
          </cell>
        </row>
        <row r="107444">
          <cell r="A107444">
            <v>144153</v>
          </cell>
          <cell r="B107444">
            <v>42578</v>
          </cell>
        </row>
        <row r="107445">
          <cell r="A107445">
            <v>144154</v>
          </cell>
          <cell r="B107445">
            <v>42578</v>
          </cell>
        </row>
        <row r="107446">
          <cell r="A107446">
            <v>144156</v>
          </cell>
          <cell r="B107446">
            <v>42578</v>
          </cell>
        </row>
        <row r="107447">
          <cell r="A107447">
            <v>144157</v>
          </cell>
          <cell r="B107447">
            <v>42578</v>
          </cell>
        </row>
        <row r="107448">
          <cell r="A107448">
            <v>144158</v>
          </cell>
          <cell r="B107448">
            <v>42578</v>
          </cell>
        </row>
        <row r="107449">
          <cell r="A107449">
            <v>144159</v>
          </cell>
          <cell r="B107449">
            <v>42578</v>
          </cell>
        </row>
        <row r="107450">
          <cell r="A107450">
            <v>144161</v>
          </cell>
          <cell r="B107450">
            <v>42578</v>
          </cell>
        </row>
        <row r="107451">
          <cell r="A107451">
            <v>144162</v>
          </cell>
          <cell r="B107451">
            <v>42578</v>
          </cell>
        </row>
        <row r="107452">
          <cell r="A107452">
            <v>144163</v>
          </cell>
          <cell r="B107452">
            <v>42578</v>
          </cell>
        </row>
        <row r="107453">
          <cell r="A107453">
            <v>144164</v>
          </cell>
          <cell r="B107453">
            <v>42578</v>
          </cell>
        </row>
        <row r="107454">
          <cell r="A107454">
            <v>144165</v>
          </cell>
          <cell r="B107454">
            <v>42578</v>
          </cell>
        </row>
        <row r="107455">
          <cell r="A107455">
            <v>144166</v>
          </cell>
          <cell r="B107455">
            <v>42578</v>
          </cell>
        </row>
        <row r="107456">
          <cell r="A107456">
            <v>144167</v>
          </cell>
          <cell r="B107456">
            <v>42578</v>
          </cell>
        </row>
        <row r="107457">
          <cell r="A107457">
            <v>144168</v>
          </cell>
          <cell r="B107457">
            <v>42578</v>
          </cell>
        </row>
        <row r="107458">
          <cell r="A107458">
            <v>144169</v>
          </cell>
          <cell r="B107458">
            <v>42578</v>
          </cell>
        </row>
        <row r="107459">
          <cell r="A107459">
            <v>144170</v>
          </cell>
          <cell r="B107459">
            <v>42578</v>
          </cell>
        </row>
        <row r="107460">
          <cell r="A107460">
            <v>144172</v>
          </cell>
          <cell r="B107460">
            <v>42578</v>
          </cell>
        </row>
        <row r="107461">
          <cell r="A107461">
            <v>144173</v>
          </cell>
          <cell r="B107461">
            <v>42578</v>
          </cell>
        </row>
        <row r="107462">
          <cell r="A107462">
            <v>144174</v>
          </cell>
          <cell r="B107462">
            <v>42578</v>
          </cell>
        </row>
        <row r="107463">
          <cell r="A107463">
            <v>144175</v>
          </cell>
          <cell r="B107463">
            <v>42578</v>
          </cell>
        </row>
        <row r="107464">
          <cell r="A107464">
            <v>144176</v>
          </cell>
          <cell r="B107464">
            <v>42578</v>
          </cell>
        </row>
        <row r="107465">
          <cell r="A107465">
            <v>144177</v>
          </cell>
          <cell r="B107465">
            <v>42578</v>
          </cell>
        </row>
        <row r="107466">
          <cell r="A107466">
            <v>144178</v>
          </cell>
          <cell r="B107466">
            <v>42578</v>
          </cell>
        </row>
        <row r="107467">
          <cell r="A107467">
            <v>144179</v>
          </cell>
          <cell r="B107467">
            <v>42578</v>
          </cell>
        </row>
        <row r="107468">
          <cell r="A107468">
            <v>144180</v>
          </cell>
          <cell r="B107468">
            <v>42578</v>
          </cell>
        </row>
        <row r="107469">
          <cell r="A107469">
            <v>144181</v>
          </cell>
          <cell r="B107469">
            <v>42578</v>
          </cell>
        </row>
        <row r="107470">
          <cell r="A107470">
            <v>144182</v>
          </cell>
          <cell r="B107470">
            <v>42578</v>
          </cell>
        </row>
        <row r="107471">
          <cell r="A107471">
            <v>144184</v>
          </cell>
          <cell r="B107471">
            <v>42578</v>
          </cell>
        </row>
        <row r="107472">
          <cell r="A107472">
            <v>144185</v>
          </cell>
          <cell r="B107472">
            <v>42578</v>
          </cell>
        </row>
        <row r="107473">
          <cell r="A107473">
            <v>144186</v>
          </cell>
          <cell r="B107473">
            <v>42578</v>
          </cell>
        </row>
        <row r="107474">
          <cell r="A107474">
            <v>144187</v>
          </cell>
          <cell r="B107474">
            <v>42578</v>
          </cell>
        </row>
        <row r="107475">
          <cell r="A107475">
            <v>144188</v>
          </cell>
          <cell r="B107475">
            <v>42578</v>
          </cell>
        </row>
        <row r="107476">
          <cell r="A107476">
            <v>144189</v>
          </cell>
          <cell r="B107476">
            <v>42578</v>
          </cell>
        </row>
        <row r="107477">
          <cell r="A107477">
            <v>144190</v>
          </cell>
          <cell r="B107477">
            <v>42578</v>
          </cell>
        </row>
        <row r="107478">
          <cell r="A107478">
            <v>144191</v>
          </cell>
          <cell r="B107478">
            <v>42578</v>
          </cell>
        </row>
        <row r="107479">
          <cell r="A107479">
            <v>144192</v>
          </cell>
          <cell r="B107479">
            <v>42578</v>
          </cell>
        </row>
        <row r="107480">
          <cell r="A107480">
            <v>144193</v>
          </cell>
          <cell r="B107480">
            <v>42578</v>
          </cell>
        </row>
        <row r="107481">
          <cell r="A107481">
            <v>144194</v>
          </cell>
          <cell r="B107481">
            <v>42578</v>
          </cell>
        </row>
        <row r="107482">
          <cell r="A107482">
            <v>144195</v>
          </cell>
          <cell r="B107482">
            <v>42578</v>
          </cell>
        </row>
        <row r="107483">
          <cell r="A107483">
            <v>144196</v>
          </cell>
          <cell r="B107483">
            <v>42578</v>
          </cell>
        </row>
        <row r="107484">
          <cell r="A107484">
            <v>144198</v>
          </cell>
          <cell r="B107484">
            <v>42578</v>
          </cell>
        </row>
        <row r="107485">
          <cell r="A107485">
            <v>144199</v>
          </cell>
          <cell r="B107485">
            <v>42578</v>
          </cell>
        </row>
        <row r="107486">
          <cell r="A107486">
            <v>144201</v>
          </cell>
          <cell r="B107486">
            <v>42578</v>
          </cell>
        </row>
        <row r="107487">
          <cell r="A107487">
            <v>144202</v>
          </cell>
          <cell r="B107487">
            <v>42578</v>
          </cell>
        </row>
        <row r="107488">
          <cell r="A107488">
            <v>144205</v>
          </cell>
          <cell r="B107488">
            <v>42578</v>
          </cell>
        </row>
        <row r="107489">
          <cell r="A107489">
            <v>144208</v>
          </cell>
          <cell r="B107489">
            <v>42578</v>
          </cell>
        </row>
        <row r="107490">
          <cell r="A107490">
            <v>144211</v>
          </cell>
          <cell r="B107490">
            <v>42578</v>
          </cell>
        </row>
        <row r="107491">
          <cell r="A107491">
            <v>144212</v>
          </cell>
          <cell r="B107491">
            <v>42578</v>
          </cell>
        </row>
        <row r="107492">
          <cell r="A107492">
            <v>144215</v>
          </cell>
          <cell r="B107492">
            <v>42578</v>
          </cell>
        </row>
        <row r="107493">
          <cell r="A107493">
            <v>144216</v>
          </cell>
          <cell r="B107493">
            <v>42578</v>
          </cell>
        </row>
        <row r="107494">
          <cell r="A107494">
            <v>144217</v>
          </cell>
          <cell r="B107494">
            <v>42578</v>
          </cell>
        </row>
        <row r="107495">
          <cell r="A107495">
            <v>142828</v>
          </cell>
          <cell r="B107495">
            <v>42579</v>
          </cell>
        </row>
        <row r="107496">
          <cell r="A107496">
            <v>143232</v>
          </cell>
          <cell r="B107496">
            <v>42579</v>
          </cell>
        </row>
        <row r="107497">
          <cell r="A107497">
            <v>143552</v>
          </cell>
          <cell r="B107497">
            <v>42579</v>
          </cell>
        </row>
        <row r="107498">
          <cell r="A107498">
            <v>143736</v>
          </cell>
          <cell r="B107498">
            <v>42579</v>
          </cell>
        </row>
        <row r="107499">
          <cell r="A107499">
            <v>144043</v>
          </cell>
          <cell r="B107499">
            <v>42579</v>
          </cell>
        </row>
        <row r="107500">
          <cell r="A107500">
            <v>144076</v>
          </cell>
          <cell r="B107500">
            <v>42579</v>
          </cell>
        </row>
        <row r="107501">
          <cell r="A107501">
            <v>144171</v>
          </cell>
          <cell r="B107501">
            <v>42579</v>
          </cell>
        </row>
        <row r="107502">
          <cell r="A107502">
            <v>144183</v>
          </cell>
          <cell r="B107502">
            <v>42579</v>
          </cell>
        </row>
        <row r="107503">
          <cell r="A107503">
            <v>144197</v>
          </cell>
          <cell r="B107503">
            <v>42579</v>
          </cell>
        </row>
        <row r="107504">
          <cell r="A107504">
            <v>144203</v>
          </cell>
          <cell r="B107504">
            <v>42579</v>
          </cell>
        </row>
        <row r="107505">
          <cell r="A107505">
            <v>144206</v>
          </cell>
          <cell r="B107505">
            <v>42579</v>
          </cell>
        </row>
        <row r="107506">
          <cell r="A107506">
            <v>144207</v>
          </cell>
          <cell r="B107506">
            <v>42579</v>
          </cell>
        </row>
        <row r="107507">
          <cell r="A107507">
            <v>144209</v>
          </cell>
          <cell r="B107507">
            <v>42579</v>
          </cell>
        </row>
        <row r="107508">
          <cell r="A107508">
            <v>144210</v>
          </cell>
          <cell r="B107508">
            <v>42579</v>
          </cell>
        </row>
        <row r="107509">
          <cell r="A107509">
            <v>144213</v>
          </cell>
          <cell r="B107509">
            <v>42579</v>
          </cell>
        </row>
        <row r="107510">
          <cell r="A107510">
            <v>144218</v>
          </cell>
          <cell r="B107510">
            <v>42579</v>
          </cell>
        </row>
        <row r="107511">
          <cell r="A107511">
            <v>144219</v>
          </cell>
          <cell r="B107511">
            <v>42579</v>
          </cell>
        </row>
        <row r="107512">
          <cell r="A107512">
            <v>144220</v>
          </cell>
          <cell r="B107512">
            <v>42579</v>
          </cell>
        </row>
        <row r="107513">
          <cell r="A107513">
            <v>144221</v>
          </cell>
          <cell r="B107513">
            <v>42579</v>
          </cell>
        </row>
        <row r="107514">
          <cell r="A107514">
            <v>144222</v>
          </cell>
          <cell r="B107514">
            <v>42579</v>
          </cell>
        </row>
        <row r="107515">
          <cell r="A107515">
            <v>144223</v>
          </cell>
          <cell r="B107515">
            <v>42579</v>
          </cell>
        </row>
        <row r="107516">
          <cell r="A107516">
            <v>144224</v>
          </cell>
          <cell r="B107516">
            <v>42579</v>
          </cell>
        </row>
        <row r="107517">
          <cell r="A107517">
            <v>144225</v>
          </cell>
          <cell r="B107517">
            <v>42579</v>
          </cell>
        </row>
        <row r="107518">
          <cell r="A107518">
            <v>144226</v>
          </cell>
          <cell r="B107518">
            <v>42579</v>
          </cell>
        </row>
        <row r="107519">
          <cell r="A107519">
            <v>144227</v>
          </cell>
          <cell r="B107519">
            <v>42579</v>
          </cell>
        </row>
        <row r="107520">
          <cell r="A107520">
            <v>144228</v>
          </cell>
          <cell r="B107520">
            <v>42579</v>
          </cell>
        </row>
        <row r="107521">
          <cell r="A107521">
            <v>144229</v>
          </cell>
          <cell r="B107521">
            <v>42579</v>
          </cell>
        </row>
        <row r="107522">
          <cell r="A107522">
            <v>144230</v>
          </cell>
          <cell r="B107522">
            <v>42579</v>
          </cell>
        </row>
        <row r="107523">
          <cell r="A107523">
            <v>144231</v>
          </cell>
          <cell r="B107523">
            <v>42579</v>
          </cell>
        </row>
        <row r="107524">
          <cell r="A107524">
            <v>144232</v>
          </cell>
          <cell r="B107524">
            <v>42579</v>
          </cell>
        </row>
        <row r="107525">
          <cell r="A107525">
            <v>144233</v>
          </cell>
          <cell r="B107525">
            <v>42579</v>
          </cell>
        </row>
        <row r="107526">
          <cell r="A107526">
            <v>144234</v>
          </cell>
          <cell r="B107526">
            <v>42579</v>
          </cell>
        </row>
        <row r="107527">
          <cell r="A107527">
            <v>144235</v>
          </cell>
          <cell r="B107527">
            <v>42579</v>
          </cell>
        </row>
        <row r="107528">
          <cell r="A107528">
            <v>144236</v>
          </cell>
          <cell r="B107528">
            <v>42579</v>
          </cell>
        </row>
        <row r="107529">
          <cell r="A107529">
            <v>144237</v>
          </cell>
          <cell r="B107529">
            <v>42579</v>
          </cell>
        </row>
        <row r="107530">
          <cell r="A107530">
            <v>144238</v>
          </cell>
          <cell r="B107530">
            <v>42579</v>
          </cell>
        </row>
        <row r="107531">
          <cell r="A107531">
            <v>144239</v>
          </cell>
          <cell r="B107531">
            <v>42579</v>
          </cell>
        </row>
        <row r="107532">
          <cell r="A107532">
            <v>144240</v>
          </cell>
          <cell r="B107532">
            <v>42579</v>
          </cell>
        </row>
        <row r="107533">
          <cell r="A107533">
            <v>144241</v>
          </cell>
          <cell r="B107533">
            <v>42579</v>
          </cell>
        </row>
        <row r="107534">
          <cell r="A107534">
            <v>144242</v>
          </cell>
          <cell r="B107534">
            <v>42579</v>
          </cell>
        </row>
        <row r="107535">
          <cell r="A107535">
            <v>144243</v>
          </cell>
          <cell r="B107535">
            <v>42579</v>
          </cell>
        </row>
        <row r="107536">
          <cell r="A107536">
            <v>144244</v>
          </cell>
          <cell r="B107536">
            <v>42579</v>
          </cell>
        </row>
        <row r="107537">
          <cell r="A107537">
            <v>144245</v>
          </cell>
          <cell r="B107537">
            <v>42579</v>
          </cell>
        </row>
        <row r="107538">
          <cell r="A107538">
            <v>144246</v>
          </cell>
          <cell r="B107538">
            <v>42579</v>
          </cell>
        </row>
        <row r="107539">
          <cell r="A107539">
            <v>144247</v>
          </cell>
          <cell r="B107539">
            <v>42579</v>
          </cell>
        </row>
        <row r="107540">
          <cell r="A107540">
            <v>144248</v>
          </cell>
          <cell r="B107540">
            <v>42579</v>
          </cell>
        </row>
        <row r="107541">
          <cell r="A107541">
            <v>144249</v>
          </cell>
          <cell r="B107541">
            <v>42579</v>
          </cell>
        </row>
        <row r="107542">
          <cell r="A107542">
            <v>144250</v>
          </cell>
          <cell r="B107542">
            <v>42579</v>
          </cell>
        </row>
        <row r="107543">
          <cell r="A107543">
            <v>144251</v>
          </cell>
          <cell r="B107543">
            <v>42579</v>
          </cell>
        </row>
        <row r="107544">
          <cell r="A107544">
            <v>144252</v>
          </cell>
          <cell r="B107544">
            <v>42579</v>
          </cell>
        </row>
        <row r="107545">
          <cell r="A107545">
            <v>144253</v>
          </cell>
          <cell r="B107545">
            <v>42579</v>
          </cell>
        </row>
        <row r="107546">
          <cell r="A107546">
            <v>144254</v>
          </cell>
          <cell r="B107546">
            <v>42579</v>
          </cell>
        </row>
        <row r="107547">
          <cell r="A107547">
            <v>144255</v>
          </cell>
          <cell r="B107547">
            <v>42579</v>
          </cell>
        </row>
        <row r="107548">
          <cell r="A107548">
            <v>144256</v>
          </cell>
          <cell r="B107548">
            <v>42579</v>
          </cell>
        </row>
        <row r="107549">
          <cell r="A107549">
            <v>144257</v>
          </cell>
          <cell r="B107549">
            <v>42579</v>
          </cell>
        </row>
        <row r="107550">
          <cell r="A107550">
            <v>144258</v>
          </cell>
          <cell r="B107550">
            <v>42579</v>
          </cell>
        </row>
        <row r="107551">
          <cell r="A107551">
            <v>144259</v>
          </cell>
          <cell r="B107551">
            <v>42579</v>
          </cell>
        </row>
        <row r="107552">
          <cell r="A107552">
            <v>144260</v>
          </cell>
          <cell r="B107552">
            <v>42579</v>
          </cell>
        </row>
        <row r="107553">
          <cell r="A107553">
            <v>144261</v>
          </cell>
          <cell r="B107553">
            <v>42579</v>
          </cell>
        </row>
        <row r="107554">
          <cell r="A107554">
            <v>144262</v>
          </cell>
          <cell r="B107554">
            <v>42579</v>
          </cell>
        </row>
        <row r="107555">
          <cell r="A107555">
            <v>144263</v>
          </cell>
          <cell r="B107555">
            <v>42579</v>
          </cell>
        </row>
        <row r="107556">
          <cell r="A107556">
            <v>144264</v>
          </cell>
          <cell r="B107556">
            <v>42579</v>
          </cell>
        </row>
        <row r="107557">
          <cell r="A107557">
            <v>144265</v>
          </cell>
          <cell r="B107557">
            <v>42579</v>
          </cell>
        </row>
        <row r="107558">
          <cell r="A107558">
            <v>144266</v>
          </cell>
          <cell r="B107558">
            <v>42579</v>
          </cell>
        </row>
        <row r="107559">
          <cell r="A107559">
            <v>144267</v>
          </cell>
          <cell r="B107559">
            <v>42579</v>
          </cell>
        </row>
        <row r="107560">
          <cell r="A107560">
            <v>144268</v>
          </cell>
          <cell r="B107560">
            <v>42579</v>
          </cell>
        </row>
        <row r="107561">
          <cell r="A107561">
            <v>144270</v>
          </cell>
          <cell r="B107561">
            <v>42579</v>
          </cell>
        </row>
        <row r="107562">
          <cell r="A107562">
            <v>144271</v>
          </cell>
          <cell r="B107562">
            <v>42579</v>
          </cell>
        </row>
        <row r="107563">
          <cell r="A107563">
            <v>144272</v>
          </cell>
          <cell r="B107563">
            <v>42579</v>
          </cell>
        </row>
        <row r="107564">
          <cell r="A107564">
            <v>144273</v>
          </cell>
          <cell r="B107564">
            <v>42579</v>
          </cell>
        </row>
        <row r="107565">
          <cell r="A107565">
            <v>144274</v>
          </cell>
          <cell r="B107565">
            <v>42579</v>
          </cell>
        </row>
        <row r="107566">
          <cell r="A107566">
            <v>144275</v>
          </cell>
          <cell r="B107566">
            <v>42579</v>
          </cell>
        </row>
        <row r="107567">
          <cell r="A107567">
            <v>144276</v>
          </cell>
          <cell r="B107567">
            <v>42579</v>
          </cell>
        </row>
        <row r="107568">
          <cell r="A107568">
            <v>144277</v>
          </cell>
          <cell r="B107568">
            <v>42579</v>
          </cell>
        </row>
        <row r="107569">
          <cell r="A107569">
            <v>144279</v>
          </cell>
          <cell r="B107569">
            <v>42579</v>
          </cell>
        </row>
        <row r="107570">
          <cell r="A107570">
            <v>144280</v>
          </cell>
          <cell r="B107570">
            <v>42579</v>
          </cell>
        </row>
        <row r="107571">
          <cell r="A107571">
            <v>144281</v>
          </cell>
          <cell r="B107571">
            <v>42579</v>
          </cell>
        </row>
        <row r="107572">
          <cell r="A107572">
            <v>144282</v>
          </cell>
          <cell r="B107572">
            <v>42579</v>
          </cell>
        </row>
        <row r="107573">
          <cell r="A107573">
            <v>144283</v>
          </cell>
          <cell r="B107573">
            <v>42579</v>
          </cell>
        </row>
        <row r="107574">
          <cell r="A107574">
            <v>144284</v>
          </cell>
          <cell r="B107574">
            <v>42579</v>
          </cell>
        </row>
        <row r="107575">
          <cell r="A107575">
            <v>144285</v>
          </cell>
          <cell r="B107575">
            <v>42579</v>
          </cell>
        </row>
        <row r="107576">
          <cell r="A107576">
            <v>144286</v>
          </cell>
          <cell r="B107576">
            <v>42579</v>
          </cell>
        </row>
        <row r="107577">
          <cell r="A107577">
            <v>144287</v>
          </cell>
          <cell r="B107577">
            <v>42579</v>
          </cell>
        </row>
        <row r="107578">
          <cell r="A107578">
            <v>144288</v>
          </cell>
          <cell r="B107578">
            <v>42579</v>
          </cell>
        </row>
        <row r="107579">
          <cell r="A107579">
            <v>144289</v>
          </cell>
          <cell r="B107579">
            <v>42579</v>
          </cell>
        </row>
        <row r="107580">
          <cell r="A107580">
            <v>144290</v>
          </cell>
          <cell r="B107580">
            <v>42579</v>
          </cell>
        </row>
        <row r="107581">
          <cell r="A107581">
            <v>144291</v>
          </cell>
          <cell r="B107581">
            <v>42579</v>
          </cell>
        </row>
        <row r="107582">
          <cell r="A107582">
            <v>144292</v>
          </cell>
          <cell r="B107582">
            <v>42579</v>
          </cell>
        </row>
        <row r="107583">
          <cell r="A107583">
            <v>144294</v>
          </cell>
          <cell r="B107583">
            <v>42579</v>
          </cell>
        </row>
        <row r="107584">
          <cell r="A107584">
            <v>144295</v>
          </cell>
          <cell r="B107584">
            <v>42579</v>
          </cell>
        </row>
        <row r="107585">
          <cell r="A107585">
            <v>144296</v>
          </cell>
          <cell r="B107585">
            <v>42579</v>
          </cell>
        </row>
        <row r="107586">
          <cell r="A107586">
            <v>144297</v>
          </cell>
          <cell r="B107586">
            <v>42579</v>
          </cell>
        </row>
        <row r="107587">
          <cell r="A107587">
            <v>144299</v>
          </cell>
          <cell r="B107587">
            <v>42579</v>
          </cell>
        </row>
        <row r="107588">
          <cell r="A107588">
            <v>144300</v>
          </cell>
          <cell r="B107588">
            <v>42579</v>
          </cell>
        </row>
        <row r="107589">
          <cell r="A107589">
            <v>144301</v>
          </cell>
          <cell r="B107589">
            <v>42579</v>
          </cell>
        </row>
        <row r="107590">
          <cell r="A107590">
            <v>144302</v>
          </cell>
          <cell r="B107590">
            <v>42579</v>
          </cell>
        </row>
        <row r="107591">
          <cell r="A107591">
            <v>144306</v>
          </cell>
          <cell r="B107591">
            <v>42579</v>
          </cell>
        </row>
        <row r="107592">
          <cell r="A107592">
            <v>144307</v>
          </cell>
          <cell r="B107592">
            <v>42579</v>
          </cell>
        </row>
        <row r="107593">
          <cell r="A107593">
            <v>144308</v>
          </cell>
          <cell r="B107593">
            <v>42579</v>
          </cell>
        </row>
        <row r="107594">
          <cell r="A107594">
            <v>144309</v>
          </cell>
          <cell r="B107594">
            <v>42579</v>
          </cell>
        </row>
        <row r="107595">
          <cell r="A107595">
            <v>143574</v>
          </cell>
          <cell r="B107595">
            <v>42580</v>
          </cell>
        </row>
        <row r="107596">
          <cell r="A107596">
            <v>144127</v>
          </cell>
          <cell r="B107596">
            <v>42580</v>
          </cell>
        </row>
        <row r="107597">
          <cell r="A107597">
            <v>144269</v>
          </cell>
          <cell r="B107597">
            <v>42580</v>
          </cell>
        </row>
        <row r="107598">
          <cell r="A107598">
            <v>144293</v>
          </cell>
          <cell r="B107598">
            <v>42580</v>
          </cell>
        </row>
        <row r="107599">
          <cell r="A107599">
            <v>144298</v>
          </cell>
          <cell r="B107599">
            <v>42580</v>
          </cell>
        </row>
        <row r="107600">
          <cell r="A107600">
            <v>144303</v>
          </cell>
          <cell r="B107600">
            <v>42580</v>
          </cell>
        </row>
        <row r="107601">
          <cell r="A107601">
            <v>144304</v>
          </cell>
          <cell r="B107601">
            <v>42580</v>
          </cell>
        </row>
        <row r="107602">
          <cell r="A107602">
            <v>144305</v>
          </cell>
          <cell r="B107602">
            <v>42580</v>
          </cell>
        </row>
        <row r="107603">
          <cell r="A107603">
            <v>144312</v>
          </cell>
          <cell r="B107603">
            <v>42580</v>
          </cell>
        </row>
        <row r="107604">
          <cell r="A107604">
            <v>144313</v>
          </cell>
          <cell r="B107604">
            <v>42580</v>
          </cell>
        </row>
        <row r="107605">
          <cell r="A107605">
            <v>144314</v>
          </cell>
          <cell r="B107605">
            <v>42580</v>
          </cell>
        </row>
        <row r="107606">
          <cell r="A107606">
            <v>144315</v>
          </cell>
          <cell r="B107606">
            <v>42580</v>
          </cell>
        </row>
        <row r="107607">
          <cell r="A107607">
            <v>144316</v>
          </cell>
          <cell r="B107607">
            <v>42580</v>
          </cell>
        </row>
        <row r="107608">
          <cell r="A107608">
            <v>144318</v>
          </cell>
          <cell r="B107608">
            <v>42580</v>
          </cell>
        </row>
        <row r="107609">
          <cell r="A107609">
            <v>144319</v>
          </cell>
          <cell r="B107609">
            <v>42580</v>
          </cell>
        </row>
        <row r="107610">
          <cell r="A107610">
            <v>144320</v>
          </cell>
          <cell r="B107610">
            <v>42580</v>
          </cell>
        </row>
        <row r="107611">
          <cell r="A107611">
            <v>144321</v>
          </cell>
          <cell r="B107611">
            <v>42580</v>
          </cell>
        </row>
        <row r="107612">
          <cell r="A107612">
            <v>144322</v>
          </cell>
          <cell r="B107612">
            <v>42580</v>
          </cell>
        </row>
        <row r="107613">
          <cell r="A107613">
            <v>144323</v>
          </cell>
          <cell r="B107613">
            <v>42580</v>
          </cell>
        </row>
        <row r="107614">
          <cell r="A107614">
            <v>144324</v>
          </cell>
          <cell r="B107614">
            <v>42580</v>
          </cell>
        </row>
        <row r="107615">
          <cell r="A107615">
            <v>144325</v>
          </cell>
          <cell r="B107615">
            <v>42580</v>
          </cell>
        </row>
        <row r="107616">
          <cell r="A107616">
            <v>144326</v>
          </cell>
          <cell r="B107616">
            <v>42580</v>
          </cell>
        </row>
        <row r="107617">
          <cell r="A107617">
            <v>144327</v>
          </cell>
          <cell r="B107617">
            <v>42580</v>
          </cell>
        </row>
        <row r="107618">
          <cell r="A107618">
            <v>144328</v>
          </cell>
          <cell r="B107618">
            <v>42580</v>
          </cell>
        </row>
        <row r="107619">
          <cell r="A107619">
            <v>144329</v>
          </cell>
          <cell r="B107619">
            <v>42580</v>
          </cell>
        </row>
        <row r="107620">
          <cell r="A107620">
            <v>144330</v>
          </cell>
          <cell r="B107620">
            <v>42580</v>
          </cell>
        </row>
        <row r="107621">
          <cell r="A107621">
            <v>144332</v>
          </cell>
          <cell r="B107621">
            <v>42580</v>
          </cell>
        </row>
        <row r="107622">
          <cell r="A107622">
            <v>144333</v>
          </cell>
          <cell r="B107622">
            <v>42580</v>
          </cell>
        </row>
        <row r="107623">
          <cell r="A107623">
            <v>144334</v>
          </cell>
          <cell r="B107623">
            <v>42580</v>
          </cell>
        </row>
        <row r="107624">
          <cell r="A107624">
            <v>144335</v>
          </cell>
          <cell r="B107624">
            <v>42580</v>
          </cell>
        </row>
        <row r="107625">
          <cell r="A107625">
            <v>144336</v>
          </cell>
          <cell r="B107625">
            <v>42580</v>
          </cell>
        </row>
        <row r="107626">
          <cell r="A107626">
            <v>144337</v>
          </cell>
          <cell r="B107626">
            <v>42580</v>
          </cell>
        </row>
        <row r="107627">
          <cell r="A107627">
            <v>144338</v>
          </cell>
          <cell r="B107627">
            <v>42580</v>
          </cell>
        </row>
        <row r="107628">
          <cell r="A107628">
            <v>144339</v>
          </cell>
          <cell r="B107628">
            <v>42580</v>
          </cell>
        </row>
        <row r="107629">
          <cell r="A107629">
            <v>144340</v>
          </cell>
          <cell r="B107629">
            <v>42580</v>
          </cell>
        </row>
        <row r="107630">
          <cell r="A107630">
            <v>144341</v>
          </cell>
          <cell r="B107630">
            <v>42580</v>
          </cell>
        </row>
        <row r="107631">
          <cell r="A107631">
            <v>144342</v>
          </cell>
          <cell r="B107631">
            <v>42580</v>
          </cell>
        </row>
        <row r="107632">
          <cell r="A107632">
            <v>144343</v>
          </cell>
          <cell r="B107632">
            <v>42580</v>
          </cell>
        </row>
        <row r="107633">
          <cell r="A107633">
            <v>144344</v>
          </cell>
          <cell r="B107633">
            <v>42580</v>
          </cell>
        </row>
        <row r="107634">
          <cell r="A107634">
            <v>144345</v>
          </cell>
          <cell r="B107634">
            <v>42580</v>
          </cell>
        </row>
        <row r="107635">
          <cell r="A107635">
            <v>144346</v>
          </cell>
          <cell r="B107635">
            <v>42580</v>
          </cell>
        </row>
        <row r="107636">
          <cell r="A107636">
            <v>144347</v>
          </cell>
          <cell r="B107636">
            <v>42580</v>
          </cell>
        </row>
        <row r="107637">
          <cell r="A107637">
            <v>144348</v>
          </cell>
          <cell r="B107637">
            <v>42580</v>
          </cell>
        </row>
        <row r="107638">
          <cell r="A107638">
            <v>144349</v>
          </cell>
          <cell r="B107638">
            <v>42580</v>
          </cell>
        </row>
        <row r="107639">
          <cell r="A107639">
            <v>144350</v>
          </cell>
          <cell r="B107639">
            <v>42580</v>
          </cell>
        </row>
        <row r="107640">
          <cell r="A107640">
            <v>144352</v>
          </cell>
          <cell r="B107640">
            <v>42580</v>
          </cell>
        </row>
        <row r="107641">
          <cell r="A107641">
            <v>144353</v>
          </cell>
          <cell r="B107641">
            <v>42580</v>
          </cell>
        </row>
        <row r="107642">
          <cell r="A107642">
            <v>144355</v>
          </cell>
          <cell r="B107642">
            <v>42580</v>
          </cell>
        </row>
        <row r="107643">
          <cell r="A107643">
            <v>144356</v>
          </cell>
          <cell r="B107643">
            <v>42580</v>
          </cell>
        </row>
        <row r="107644">
          <cell r="A107644">
            <v>144357</v>
          </cell>
          <cell r="B107644">
            <v>42580</v>
          </cell>
        </row>
        <row r="107645">
          <cell r="A107645">
            <v>144359</v>
          </cell>
          <cell r="B107645">
            <v>42580</v>
          </cell>
        </row>
        <row r="107646">
          <cell r="A107646">
            <v>144361</v>
          </cell>
          <cell r="B107646">
            <v>42580</v>
          </cell>
        </row>
        <row r="107647">
          <cell r="A107647">
            <v>144363</v>
          </cell>
          <cell r="B107647">
            <v>42580</v>
          </cell>
        </row>
        <row r="107648">
          <cell r="A107648">
            <v>144364</v>
          </cell>
          <cell r="B107648">
            <v>42580</v>
          </cell>
        </row>
        <row r="107649">
          <cell r="A107649">
            <v>144365</v>
          </cell>
          <cell r="B107649">
            <v>42580</v>
          </cell>
        </row>
        <row r="107650">
          <cell r="A107650">
            <v>144366</v>
          </cell>
          <cell r="B107650">
            <v>42580</v>
          </cell>
        </row>
        <row r="107651">
          <cell r="A107651">
            <v>144367</v>
          </cell>
          <cell r="B107651">
            <v>42580</v>
          </cell>
        </row>
        <row r="107652">
          <cell r="A107652">
            <v>144368</v>
          </cell>
          <cell r="B107652">
            <v>42580</v>
          </cell>
        </row>
        <row r="107653">
          <cell r="A107653">
            <v>144369</v>
          </cell>
          <cell r="B107653">
            <v>42580</v>
          </cell>
        </row>
        <row r="107654">
          <cell r="A107654">
            <v>144370</v>
          </cell>
          <cell r="B107654">
            <v>42580</v>
          </cell>
        </row>
        <row r="107655">
          <cell r="A107655">
            <v>144372</v>
          </cell>
          <cell r="B107655">
            <v>42580</v>
          </cell>
        </row>
        <row r="107656">
          <cell r="A107656">
            <v>144375</v>
          </cell>
          <cell r="B107656">
            <v>42581</v>
          </cell>
        </row>
        <row r="107657">
          <cell r="A107657">
            <v>144376</v>
          </cell>
          <cell r="B107657">
            <v>42581</v>
          </cell>
        </row>
        <row r="107658">
          <cell r="A107658">
            <v>144377</v>
          </cell>
          <cell r="B107658">
            <v>42581</v>
          </cell>
        </row>
        <row r="107659">
          <cell r="A107659">
            <v>144378</v>
          </cell>
          <cell r="B107659">
            <v>42581</v>
          </cell>
        </row>
        <row r="107660">
          <cell r="A107660">
            <v>144379</v>
          </cell>
          <cell r="B107660">
            <v>42581</v>
          </cell>
        </row>
        <row r="107661">
          <cell r="A107661">
            <v>144380</v>
          </cell>
          <cell r="B107661">
            <v>42581</v>
          </cell>
        </row>
        <row r="107662">
          <cell r="A107662">
            <v>144381</v>
          </cell>
          <cell r="B107662">
            <v>42581</v>
          </cell>
        </row>
        <row r="107663">
          <cell r="A107663">
            <v>144382</v>
          </cell>
          <cell r="B107663">
            <v>42581</v>
          </cell>
        </row>
        <row r="107664">
          <cell r="A107664">
            <v>144383</v>
          </cell>
          <cell r="B107664">
            <v>42581</v>
          </cell>
        </row>
        <row r="107665">
          <cell r="A107665">
            <v>144385</v>
          </cell>
          <cell r="B107665">
            <v>42581</v>
          </cell>
        </row>
        <row r="107666">
          <cell r="A107666">
            <v>144386</v>
          </cell>
          <cell r="B107666">
            <v>42581</v>
          </cell>
        </row>
        <row r="107667">
          <cell r="A107667">
            <v>144392</v>
          </cell>
          <cell r="B107667">
            <v>42581</v>
          </cell>
        </row>
        <row r="107668">
          <cell r="A107668">
            <v>144394</v>
          </cell>
          <cell r="B107668">
            <v>42582</v>
          </cell>
        </row>
        <row r="107669">
          <cell r="A107669">
            <v>144331</v>
          </cell>
          <cell r="B107669">
            <v>42583</v>
          </cell>
        </row>
        <row r="107670">
          <cell r="A107670">
            <v>144351</v>
          </cell>
          <cell r="B107670">
            <v>42583</v>
          </cell>
        </row>
        <row r="107671">
          <cell r="A107671">
            <v>144358</v>
          </cell>
          <cell r="B107671">
            <v>42583</v>
          </cell>
        </row>
        <row r="107672">
          <cell r="A107672">
            <v>144360</v>
          </cell>
          <cell r="B107672">
            <v>42583</v>
          </cell>
        </row>
        <row r="107673">
          <cell r="A107673">
            <v>144362</v>
          </cell>
          <cell r="B107673">
            <v>42583</v>
          </cell>
        </row>
        <row r="107674">
          <cell r="A107674">
            <v>144371</v>
          </cell>
          <cell r="B107674">
            <v>42583</v>
          </cell>
        </row>
        <row r="107675">
          <cell r="A107675">
            <v>144373</v>
          </cell>
          <cell r="B107675">
            <v>42583</v>
          </cell>
        </row>
        <row r="107676">
          <cell r="A107676">
            <v>144387</v>
          </cell>
          <cell r="B107676">
            <v>42583</v>
          </cell>
        </row>
        <row r="107677">
          <cell r="A107677">
            <v>144388</v>
          </cell>
          <cell r="B107677">
            <v>42583</v>
          </cell>
        </row>
        <row r="107678">
          <cell r="A107678">
            <v>144389</v>
          </cell>
          <cell r="B107678">
            <v>42583</v>
          </cell>
        </row>
        <row r="107679">
          <cell r="A107679">
            <v>144390</v>
          </cell>
          <cell r="B107679">
            <v>42583</v>
          </cell>
        </row>
        <row r="107680">
          <cell r="A107680">
            <v>144391</v>
          </cell>
          <cell r="B107680">
            <v>42583</v>
          </cell>
        </row>
        <row r="107681">
          <cell r="A107681">
            <v>144396</v>
          </cell>
          <cell r="B107681">
            <v>42583</v>
          </cell>
        </row>
        <row r="107682">
          <cell r="A107682">
            <v>144398</v>
          </cell>
          <cell r="B107682">
            <v>42583</v>
          </cell>
        </row>
        <row r="107683">
          <cell r="A107683">
            <v>144399</v>
          </cell>
          <cell r="B107683">
            <v>42583</v>
          </cell>
        </row>
        <row r="107684">
          <cell r="A107684">
            <v>144401</v>
          </cell>
          <cell r="B107684">
            <v>42583</v>
          </cell>
        </row>
        <row r="107685">
          <cell r="A107685">
            <v>144402</v>
          </cell>
          <cell r="B107685">
            <v>42583</v>
          </cell>
        </row>
        <row r="107686">
          <cell r="A107686">
            <v>144403</v>
          </cell>
          <cell r="B107686">
            <v>42583</v>
          </cell>
        </row>
        <row r="107687">
          <cell r="A107687">
            <v>144404</v>
          </cell>
          <cell r="B107687">
            <v>42583</v>
          </cell>
        </row>
        <row r="107688">
          <cell r="A107688">
            <v>144405</v>
          </cell>
          <cell r="B107688">
            <v>42583</v>
          </cell>
        </row>
        <row r="107689">
          <cell r="A107689">
            <v>144406</v>
          </cell>
          <cell r="B107689">
            <v>42583</v>
          </cell>
        </row>
        <row r="107690">
          <cell r="A107690">
            <v>144407</v>
          </cell>
          <cell r="B107690">
            <v>42583</v>
          </cell>
        </row>
        <row r="107691">
          <cell r="A107691">
            <v>144409</v>
          </cell>
          <cell r="B107691">
            <v>42583</v>
          </cell>
        </row>
        <row r="107692">
          <cell r="A107692">
            <v>144411</v>
          </cell>
          <cell r="B107692">
            <v>42583</v>
          </cell>
        </row>
        <row r="107693">
          <cell r="A107693">
            <v>144412</v>
          </cell>
          <cell r="B107693">
            <v>42583</v>
          </cell>
        </row>
        <row r="107694">
          <cell r="A107694">
            <v>144413</v>
          </cell>
          <cell r="B107694">
            <v>42583</v>
          </cell>
        </row>
        <row r="107695">
          <cell r="A107695">
            <v>144414</v>
          </cell>
          <cell r="B107695">
            <v>42583</v>
          </cell>
        </row>
        <row r="107696">
          <cell r="A107696">
            <v>144415</v>
          </cell>
          <cell r="B107696">
            <v>42583</v>
          </cell>
        </row>
        <row r="107697">
          <cell r="A107697">
            <v>144417</v>
          </cell>
          <cell r="B107697">
            <v>42583</v>
          </cell>
        </row>
        <row r="107698">
          <cell r="A107698">
            <v>144418</v>
          </cell>
          <cell r="B107698">
            <v>42583</v>
          </cell>
        </row>
        <row r="107699">
          <cell r="A107699">
            <v>144419</v>
          </cell>
          <cell r="B107699">
            <v>42583</v>
          </cell>
        </row>
        <row r="107700">
          <cell r="A107700">
            <v>144420</v>
          </cell>
          <cell r="B107700">
            <v>42583</v>
          </cell>
        </row>
        <row r="107701">
          <cell r="A107701">
            <v>144421</v>
          </cell>
          <cell r="B107701">
            <v>42583</v>
          </cell>
        </row>
        <row r="107702">
          <cell r="A107702">
            <v>144422</v>
          </cell>
          <cell r="B107702">
            <v>42583</v>
          </cell>
        </row>
        <row r="107703">
          <cell r="A107703">
            <v>144423</v>
          </cell>
          <cell r="B107703">
            <v>42583</v>
          </cell>
        </row>
        <row r="107704">
          <cell r="A107704">
            <v>144424</v>
          </cell>
          <cell r="B107704">
            <v>42583</v>
          </cell>
        </row>
        <row r="107705">
          <cell r="A107705">
            <v>144426</v>
          </cell>
          <cell r="B107705">
            <v>42583</v>
          </cell>
        </row>
        <row r="107706">
          <cell r="A107706">
            <v>144428</v>
          </cell>
          <cell r="B107706">
            <v>42583</v>
          </cell>
        </row>
        <row r="107707">
          <cell r="A107707">
            <v>144429</v>
          </cell>
          <cell r="B107707">
            <v>42583</v>
          </cell>
        </row>
        <row r="107708">
          <cell r="A107708">
            <v>144431</v>
          </cell>
          <cell r="B107708">
            <v>42583</v>
          </cell>
        </row>
        <row r="107709">
          <cell r="A107709">
            <v>144433</v>
          </cell>
          <cell r="B107709">
            <v>42583</v>
          </cell>
        </row>
        <row r="107710">
          <cell r="A107710">
            <v>144434</v>
          </cell>
          <cell r="B107710">
            <v>42583</v>
          </cell>
        </row>
        <row r="107711">
          <cell r="A107711">
            <v>144435</v>
          </cell>
          <cell r="B107711">
            <v>42583</v>
          </cell>
        </row>
        <row r="107712">
          <cell r="A107712">
            <v>144436</v>
          </cell>
          <cell r="B107712">
            <v>42583</v>
          </cell>
        </row>
        <row r="107713">
          <cell r="A107713">
            <v>144438</v>
          </cell>
          <cell r="B107713">
            <v>42583</v>
          </cell>
        </row>
        <row r="107714">
          <cell r="A107714">
            <v>144440</v>
          </cell>
          <cell r="B107714">
            <v>42583</v>
          </cell>
        </row>
        <row r="107715">
          <cell r="A107715">
            <v>144441</v>
          </cell>
          <cell r="B107715">
            <v>42583</v>
          </cell>
        </row>
        <row r="107716">
          <cell r="A107716">
            <v>144442</v>
          </cell>
          <cell r="B107716">
            <v>42583</v>
          </cell>
        </row>
        <row r="107717">
          <cell r="A107717">
            <v>144443</v>
          </cell>
          <cell r="B107717">
            <v>42583</v>
          </cell>
        </row>
        <row r="107718">
          <cell r="A107718">
            <v>144444</v>
          </cell>
          <cell r="B107718">
            <v>42583</v>
          </cell>
        </row>
        <row r="107719">
          <cell r="A107719">
            <v>144445</v>
          </cell>
          <cell r="B107719">
            <v>42583</v>
          </cell>
        </row>
        <row r="107720">
          <cell r="A107720">
            <v>144446</v>
          </cell>
          <cell r="B107720">
            <v>42583</v>
          </cell>
        </row>
        <row r="107721">
          <cell r="A107721">
            <v>144447</v>
          </cell>
          <cell r="B107721">
            <v>42583</v>
          </cell>
        </row>
        <row r="107722">
          <cell r="A107722">
            <v>144448</v>
          </cell>
          <cell r="B107722">
            <v>42583</v>
          </cell>
        </row>
        <row r="107723">
          <cell r="A107723">
            <v>144451</v>
          </cell>
          <cell r="B107723">
            <v>42583</v>
          </cell>
        </row>
        <row r="107724">
          <cell r="A107724">
            <v>144452</v>
          </cell>
          <cell r="B107724">
            <v>42583</v>
          </cell>
        </row>
        <row r="107725">
          <cell r="A107725">
            <v>144454</v>
          </cell>
          <cell r="B107725">
            <v>42583</v>
          </cell>
        </row>
        <row r="107726">
          <cell r="A107726">
            <v>144455</v>
          </cell>
          <cell r="B107726">
            <v>42583</v>
          </cell>
        </row>
        <row r="107727">
          <cell r="A107727">
            <v>144457</v>
          </cell>
          <cell r="B107727">
            <v>42583</v>
          </cell>
        </row>
        <row r="107728">
          <cell r="A107728">
            <v>144459</v>
          </cell>
          <cell r="B107728">
            <v>42583</v>
          </cell>
        </row>
        <row r="107729">
          <cell r="A107729">
            <v>144460</v>
          </cell>
          <cell r="B107729">
            <v>42583</v>
          </cell>
        </row>
        <row r="107730">
          <cell r="A107730">
            <v>144461</v>
          </cell>
          <cell r="B107730">
            <v>42583</v>
          </cell>
        </row>
        <row r="107731">
          <cell r="A107731">
            <v>144462</v>
          </cell>
          <cell r="B107731">
            <v>42583</v>
          </cell>
        </row>
        <row r="107732">
          <cell r="A107732">
            <v>144463</v>
          </cell>
          <cell r="B107732">
            <v>42583</v>
          </cell>
        </row>
        <row r="107733">
          <cell r="A107733">
            <v>144467</v>
          </cell>
          <cell r="B107733">
            <v>42583</v>
          </cell>
        </row>
        <row r="107734">
          <cell r="A107734">
            <v>144469</v>
          </cell>
          <cell r="B107734">
            <v>42583</v>
          </cell>
        </row>
        <row r="107735">
          <cell r="A107735">
            <v>144470</v>
          </cell>
          <cell r="B107735">
            <v>42583</v>
          </cell>
        </row>
        <row r="107736">
          <cell r="A107736">
            <v>143429</v>
          </cell>
          <cell r="B107736">
            <v>42584</v>
          </cell>
        </row>
        <row r="107737">
          <cell r="A107737">
            <v>143439</v>
          </cell>
          <cell r="B107737">
            <v>42584</v>
          </cell>
        </row>
        <row r="107738">
          <cell r="A107738">
            <v>143809</v>
          </cell>
          <cell r="B107738">
            <v>42584</v>
          </cell>
        </row>
        <row r="107739">
          <cell r="A107739">
            <v>143836</v>
          </cell>
          <cell r="B107739">
            <v>42584</v>
          </cell>
        </row>
        <row r="107740">
          <cell r="A107740">
            <v>144310</v>
          </cell>
          <cell r="B107740">
            <v>42584</v>
          </cell>
        </row>
        <row r="107741">
          <cell r="A107741">
            <v>144311</v>
          </cell>
          <cell r="B107741">
            <v>42584</v>
          </cell>
        </row>
        <row r="107742">
          <cell r="A107742">
            <v>144354</v>
          </cell>
          <cell r="B107742">
            <v>42584</v>
          </cell>
        </row>
        <row r="107743">
          <cell r="A107743">
            <v>144393</v>
          </cell>
          <cell r="B107743">
            <v>42584</v>
          </cell>
        </row>
        <row r="107744">
          <cell r="A107744">
            <v>144397</v>
          </cell>
          <cell r="B107744">
            <v>42584</v>
          </cell>
        </row>
        <row r="107745">
          <cell r="A107745">
            <v>144416</v>
          </cell>
          <cell r="B107745">
            <v>42584</v>
          </cell>
        </row>
        <row r="107746">
          <cell r="A107746">
            <v>144437</v>
          </cell>
          <cell r="B107746">
            <v>42584</v>
          </cell>
        </row>
        <row r="107747">
          <cell r="A107747">
            <v>144449</v>
          </cell>
          <cell r="B107747">
            <v>42584</v>
          </cell>
        </row>
        <row r="107748">
          <cell r="A107748">
            <v>144450</v>
          </cell>
          <cell r="B107748">
            <v>42584</v>
          </cell>
        </row>
        <row r="107749">
          <cell r="A107749">
            <v>144453</v>
          </cell>
          <cell r="B107749">
            <v>42584</v>
          </cell>
        </row>
        <row r="107750">
          <cell r="A107750">
            <v>144456</v>
          </cell>
          <cell r="B107750">
            <v>42584</v>
          </cell>
        </row>
        <row r="107751">
          <cell r="A107751">
            <v>144458</v>
          </cell>
          <cell r="B107751">
            <v>42584</v>
          </cell>
        </row>
        <row r="107752">
          <cell r="A107752">
            <v>144464</v>
          </cell>
          <cell r="B107752">
            <v>42584</v>
          </cell>
        </row>
        <row r="107753">
          <cell r="A107753">
            <v>144466</v>
          </cell>
          <cell r="B107753">
            <v>42584</v>
          </cell>
        </row>
        <row r="107754">
          <cell r="A107754">
            <v>144468</v>
          </cell>
          <cell r="B107754">
            <v>42584</v>
          </cell>
        </row>
        <row r="107755">
          <cell r="A107755">
            <v>144471</v>
          </cell>
          <cell r="B107755">
            <v>42584</v>
          </cell>
        </row>
        <row r="107756">
          <cell r="A107756">
            <v>144472</v>
          </cell>
          <cell r="B107756">
            <v>42584</v>
          </cell>
        </row>
        <row r="107757">
          <cell r="A107757">
            <v>144473</v>
          </cell>
          <cell r="B107757">
            <v>42584</v>
          </cell>
        </row>
        <row r="107758">
          <cell r="A107758">
            <v>144475</v>
          </cell>
          <cell r="B107758">
            <v>42584</v>
          </cell>
        </row>
        <row r="107759">
          <cell r="A107759">
            <v>144476</v>
          </cell>
          <cell r="B107759">
            <v>42584</v>
          </cell>
        </row>
        <row r="107760">
          <cell r="A107760">
            <v>144477</v>
          </cell>
          <cell r="B107760">
            <v>42584</v>
          </cell>
        </row>
        <row r="107761">
          <cell r="A107761">
            <v>144478</v>
          </cell>
          <cell r="B107761">
            <v>42584</v>
          </cell>
        </row>
        <row r="107762">
          <cell r="A107762">
            <v>144479</v>
          </cell>
          <cell r="B107762">
            <v>42584</v>
          </cell>
        </row>
        <row r="107763">
          <cell r="A107763">
            <v>144480</v>
          </cell>
          <cell r="B107763">
            <v>42584</v>
          </cell>
        </row>
        <row r="107764">
          <cell r="A107764">
            <v>144481</v>
          </cell>
          <cell r="B107764">
            <v>42584</v>
          </cell>
        </row>
        <row r="107765">
          <cell r="A107765">
            <v>144482</v>
          </cell>
          <cell r="B107765">
            <v>42584</v>
          </cell>
        </row>
        <row r="107766">
          <cell r="A107766">
            <v>144484</v>
          </cell>
          <cell r="B107766">
            <v>42584</v>
          </cell>
        </row>
        <row r="107767">
          <cell r="A107767">
            <v>144485</v>
          </cell>
          <cell r="B107767">
            <v>42584</v>
          </cell>
        </row>
        <row r="107768">
          <cell r="A107768">
            <v>144486</v>
          </cell>
          <cell r="B107768">
            <v>42584</v>
          </cell>
        </row>
        <row r="107769">
          <cell r="A107769">
            <v>144487</v>
          </cell>
          <cell r="B107769">
            <v>42584</v>
          </cell>
        </row>
        <row r="107770">
          <cell r="A107770">
            <v>144488</v>
          </cell>
          <cell r="B107770">
            <v>42584</v>
          </cell>
        </row>
        <row r="107771">
          <cell r="A107771">
            <v>144489</v>
          </cell>
          <cell r="B107771">
            <v>42584</v>
          </cell>
        </row>
        <row r="107772">
          <cell r="A107772">
            <v>144490</v>
          </cell>
          <cell r="B107772">
            <v>42584</v>
          </cell>
        </row>
        <row r="107773">
          <cell r="A107773">
            <v>144491</v>
          </cell>
          <cell r="B107773">
            <v>42584</v>
          </cell>
        </row>
        <row r="107774">
          <cell r="A107774">
            <v>144492</v>
          </cell>
          <cell r="B107774">
            <v>42584</v>
          </cell>
        </row>
        <row r="107775">
          <cell r="A107775">
            <v>144493</v>
          </cell>
          <cell r="B107775">
            <v>42584</v>
          </cell>
        </row>
        <row r="107776">
          <cell r="A107776">
            <v>144494</v>
          </cell>
          <cell r="B107776">
            <v>42584</v>
          </cell>
        </row>
        <row r="107777">
          <cell r="A107777">
            <v>144495</v>
          </cell>
          <cell r="B107777">
            <v>42584</v>
          </cell>
        </row>
        <row r="107778">
          <cell r="A107778">
            <v>144496</v>
          </cell>
          <cell r="B107778">
            <v>42584</v>
          </cell>
        </row>
        <row r="107779">
          <cell r="A107779">
            <v>144497</v>
          </cell>
          <cell r="B107779">
            <v>42584</v>
          </cell>
        </row>
        <row r="107780">
          <cell r="A107780">
            <v>144498</v>
          </cell>
          <cell r="B107780">
            <v>42584</v>
          </cell>
        </row>
        <row r="107781">
          <cell r="A107781">
            <v>144499</v>
          </cell>
          <cell r="B107781">
            <v>42584</v>
          </cell>
        </row>
        <row r="107782">
          <cell r="A107782">
            <v>144500</v>
          </cell>
          <cell r="B107782">
            <v>42584</v>
          </cell>
        </row>
        <row r="107783">
          <cell r="A107783">
            <v>144501</v>
          </cell>
          <cell r="B107783">
            <v>42584</v>
          </cell>
        </row>
        <row r="107784">
          <cell r="A107784">
            <v>144502</v>
          </cell>
          <cell r="B107784">
            <v>42584</v>
          </cell>
        </row>
        <row r="107785">
          <cell r="A107785">
            <v>144503</v>
          </cell>
          <cell r="B107785">
            <v>42584</v>
          </cell>
        </row>
        <row r="107786">
          <cell r="A107786">
            <v>144504</v>
          </cell>
          <cell r="B107786">
            <v>42584</v>
          </cell>
        </row>
        <row r="107787">
          <cell r="A107787">
            <v>144505</v>
          </cell>
          <cell r="B107787">
            <v>42584</v>
          </cell>
        </row>
        <row r="107788">
          <cell r="A107788">
            <v>144506</v>
          </cell>
          <cell r="B107788">
            <v>42584</v>
          </cell>
        </row>
        <row r="107789">
          <cell r="A107789">
            <v>144507</v>
          </cell>
          <cell r="B107789">
            <v>42584</v>
          </cell>
        </row>
        <row r="107790">
          <cell r="A107790">
            <v>144508</v>
          </cell>
          <cell r="B107790">
            <v>42584</v>
          </cell>
        </row>
        <row r="107791">
          <cell r="A107791">
            <v>144509</v>
          </cell>
          <cell r="B107791">
            <v>42584</v>
          </cell>
        </row>
        <row r="107792">
          <cell r="A107792">
            <v>144510</v>
          </cell>
          <cell r="B107792">
            <v>42584</v>
          </cell>
        </row>
        <row r="107793">
          <cell r="A107793">
            <v>144511</v>
          </cell>
          <cell r="B107793">
            <v>42584</v>
          </cell>
        </row>
        <row r="107794">
          <cell r="A107794">
            <v>144512</v>
          </cell>
          <cell r="B107794">
            <v>42584</v>
          </cell>
        </row>
        <row r="107795">
          <cell r="A107795">
            <v>144514</v>
          </cell>
          <cell r="B107795">
            <v>42584</v>
          </cell>
        </row>
        <row r="107796">
          <cell r="A107796">
            <v>144515</v>
          </cell>
          <cell r="B107796">
            <v>42584</v>
          </cell>
        </row>
        <row r="107797">
          <cell r="A107797">
            <v>144516</v>
          </cell>
          <cell r="B107797">
            <v>42584</v>
          </cell>
        </row>
        <row r="107798">
          <cell r="A107798">
            <v>144517</v>
          </cell>
          <cell r="B107798">
            <v>42584</v>
          </cell>
        </row>
        <row r="107799">
          <cell r="A107799">
            <v>144518</v>
          </cell>
          <cell r="B107799">
            <v>42584</v>
          </cell>
        </row>
        <row r="107800">
          <cell r="A107800">
            <v>144519</v>
          </cell>
          <cell r="B107800">
            <v>42584</v>
          </cell>
        </row>
        <row r="107801">
          <cell r="A107801">
            <v>144520</v>
          </cell>
          <cell r="B107801">
            <v>42584</v>
          </cell>
        </row>
        <row r="107802">
          <cell r="A107802">
            <v>144521</v>
          </cell>
          <cell r="B107802">
            <v>42584</v>
          </cell>
        </row>
        <row r="107803">
          <cell r="A107803">
            <v>144522</v>
          </cell>
          <cell r="B107803">
            <v>42584</v>
          </cell>
        </row>
        <row r="107804">
          <cell r="A107804">
            <v>144523</v>
          </cell>
          <cell r="B107804">
            <v>42584</v>
          </cell>
        </row>
        <row r="107805">
          <cell r="A107805">
            <v>144524</v>
          </cell>
          <cell r="B107805">
            <v>42584</v>
          </cell>
        </row>
        <row r="107806">
          <cell r="A107806">
            <v>144525</v>
          </cell>
          <cell r="B107806">
            <v>42584</v>
          </cell>
        </row>
        <row r="107807">
          <cell r="A107807">
            <v>144526</v>
          </cell>
          <cell r="B107807">
            <v>42584</v>
          </cell>
        </row>
        <row r="107808">
          <cell r="A107808">
            <v>144527</v>
          </cell>
          <cell r="B107808">
            <v>42584</v>
          </cell>
        </row>
        <row r="107809">
          <cell r="A107809">
            <v>144528</v>
          </cell>
          <cell r="B107809">
            <v>42584</v>
          </cell>
        </row>
        <row r="107810">
          <cell r="A107810">
            <v>144529</v>
          </cell>
          <cell r="B107810">
            <v>42584</v>
          </cell>
        </row>
        <row r="107811">
          <cell r="A107811">
            <v>144531</v>
          </cell>
          <cell r="B107811">
            <v>42584</v>
          </cell>
        </row>
        <row r="107812">
          <cell r="A107812">
            <v>144532</v>
          </cell>
          <cell r="B107812">
            <v>42584</v>
          </cell>
        </row>
        <row r="107813">
          <cell r="A107813">
            <v>144533</v>
          </cell>
          <cell r="B107813">
            <v>42584</v>
          </cell>
        </row>
        <row r="107814">
          <cell r="A107814">
            <v>144534</v>
          </cell>
          <cell r="B107814">
            <v>42584</v>
          </cell>
        </row>
        <row r="107815">
          <cell r="A107815">
            <v>144535</v>
          </cell>
          <cell r="B107815">
            <v>42584</v>
          </cell>
        </row>
        <row r="107816">
          <cell r="A107816">
            <v>144536</v>
          </cell>
          <cell r="B107816">
            <v>42584</v>
          </cell>
        </row>
        <row r="107817">
          <cell r="A107817">
            <v>144540</v>
          </cell>
          <cell r="B107817">
            <v>42584</v>
          </cell>
        </row>
        <row r="107818">
          <cell r="A107818">
            <v>144541</v>
          </cell>
          <cell r="B107818">
            <v>42584</v>
          </cell>
        </row>
        <row r="107819">
          <cell r="A107819">
            <v>144542</v>
          </cell>
          <cell r="B107819">
            <v>42584</v>
          </cell>
        </row>
        <row r="107820">
          <cell r="A107820">
            <v>144543</v>
          </cell>
          <cell r="B107820">
            <v>42584</v>
          </cell>
        </row>
        <row r="107821">
          <cell r="A107821">
            <v>144545</v>
          </cell>
          <cell r="B107821">
            <v>42584</v>
          </cell>
        </row>
        <row r="107822">
          <cell r="A107822">
            <v>144546</v>
          </cell>
          <cell r="B107822">
            <v>42584</v>
          </cell>
        </row>
        <row r="107823">
          <cell r="A107823">
            <v>144547</v>
          </cell>
          <cell r="B107823">
            <v>42584</v>
          </cell>
        </row>
        <row r="107824">
          <cell r="A107824">
            <v>144549</v>
          </cell>
          <cell r="B107824">
            <v>42584</v>
          </cell>
        </row>
        <row r="107825">
          <cell r="A107825">
            <v>144550</v>
          </cell>
          <cell r="B107825">
            <v>42584</v>
          </cell>
        </row>
        <row r="107826">
          <cell r="A107826">
            <v>142785</v>
          </cell>
          <cell r="B107826">
            <v>42585</v>
          </cell>
        </row>
        <row r="107827">
          <cell r="A107827">
            <v>143256</v>
          </cell>
          <cell r="B107827">
            <v>42585</v>
          </cell>
        </row>
        <row r="107828">
          <cell r="A107828">
            <v>144204</v>
          </cell>
          <cell r="B107828">
            <v>42585</v>
          </cell>
        </row>
        <row r="107829">
          <cell r="A107829">
            <v>144425</v>
          </cell>
          <cell r="B107829">
            <v>42585</v>
          </cell>
        </row>
        <row r="107830">
          <cell r="A107830">
            <v>144465</v>
          </cell>
          <cell r="B107830">
            <v>42585</v>
          </cell>
        </row>
        <row r="107831">
          <cell r="A107831">
            <v>144530</v>
          </cell>
          <cell r="B107831">
            <v>42585</v>
          </cell>
        </row>
        <row r="107832">
          <cell r="A107832">
            <v>144537</v>
          </cell>
          <cell r="B107832">
            <v>42585</v>
          </cell>
        </row>
        <row r="107833">
          <cell r="A107833">
            <v>144538</v>
          </cell>
          <cell r="B107833">
            <v>42585</v>
          </cell>
        </row>
        <row r="107834">
          <cell r="A107834">
            <v>144539</v>
          </cell>
          <cell r="B107834">
            <v>42585</v>
          </cell>
        </row>
        <row r="107835">
          <cell r="A107835">
            <v>144548</v>
          </cell>
          <cell r="B107835">
            <v>42585</v>
          </cell>
        </row>
        <row r="107836">
          <cell r="A107836">
            <v>144551</v>
          </cell>
          <cell r="B107836">
            <v>42585</v>
          </cell>
        </row>
        <row r="107837">
          <cell r="A107837">
            <v>144552</v>
          </cell>
          <cell r="B107837">
            <v>42585</v>
          </cell>
        </row>
        <row r="107838">
          <cell r="A107838">
            <v>144553</v>
          </cell>
          <cell r="B107838">
            <v>42585</v>
          </cell>
        </row>
        <row r="107839">
          <cell r="A107839">
            <v>144554</v>
          </cell>
          <cell r="B107839">
            <v>42585</v>
          </cell>
        </row>
        <row r="107840">
          <cell r="A107840">
            <v>144555</v>
          </cell>
          <cell r="B107840">
            <v>42585</v>
          </cell>
        </row>
        <row r="107841">
          <cell r="A107841">
            <v>144556</v>
          </cell>
          <cell r="B107841">
            <v>42585</v>
          </cell>
        </row>
        <row r="107842">
          <cell r="A107842">
            <v>144557</v>
          </cell>
          <cell r="B107842">
            <v>42585</v>
          </cell>
        </row>
        <row r="107843">
          <cell r="A107843">
            <v>144558</v>
          </cell>
          <cell r="B107843">
            <v>42585</v>
          </cell>
        </row>
        <row r="107844">
          <cell r="A107844">
            <v>144559</v>
          </cell>
          <cell r="B107844">
            <v>42585</v>
          </cell>
        </row>
        <row r="107845">
          <cell r="A107845">
            <v>144560</v>
          </cell>
          <cell r="B107845">
            <v>42585</v>
          </cell>
        </row>
        <row r="107846">
          <cell r="A107846">
            <v>144561</v>
          </cell>
          <cell r="B107846">
            <v>42585</v>
          </cell>
        </row>
        <row r="107847">
          <cell r="A107847">
            <v>144562</v>
          </cell>
          <cell r="B107847">
            <v>42585</v>
          </cell>
        </row>
        <row r="107848">
          <cell r="A107848">
            <v>144563</v>
          </cell>
          <cell r="B107848">
            <v>42585</v>
          </cell>
        </row>
        <row r="107849">
          <cell r="A107849">
            <v>144564</v>
          </cell>
          <cell r="B107849">
            <v>42585</v>
          </cell>
        </row>
        <row r="107850">
          <cell r="A107850">
            <v>144565</v>
          </cell>
          <cell r="B107850">
            <v>42585</v>
          </cell>
        </row>
        <row r="107851">
          <cell r="A107851">
            <v>144566</v>
          </cell>
          <cell r="B107851">
            <v>42585</v>
          </cell>
        </row>
        <row r="107852">
          <cell r="A107852">
            <v>144567</v>
          </cell>
          <cell r="B107852">
            <v>42585</v>
          </cell>
        </row>
        <row r="107853">
          <cell r="A107853">
            <v>144568</v>
          </cell>
          <cell r="B107853">
            <v>42585</v>
          </cell>
        </row>
        <row r="107854">
          <cell r="A107854">
            <v>144569</v>
          </cell>
          <cell r="B107854">
            <v>42585</v>
          </cell>
        </row>
        <row r="107855">
          <cell r="A107855">
            <v>144570</v>
          </cell>
          <cell r="B107855">
            <v>42585</v>
          </cell>
        </row>
        <row r="107856">
          <cell r="A107856">
            <v>144571</v>
          </cell>
          <cell r="B107856">
            <v>42585</v>
          </cell>
        </row>
        <row r="107857">
          <cell r="A107857">
            <v>144572</v>
          </cell>
          <cell r="B107857">
            <v>42585</v>
          </cell>
        </row>
        <row r="107858">
          <cell r="A107858">
            <v>144573</v>
          </cell>
          <cell r="B107858">
            <v>42585</v>
          </cell>
        </row>
        <row r="107859">
          <cell r="A107859">
            <v>144575</v>
          </cell>
          <cell r="B107859">
            <v>42585</v>
          </cell>
        </row>
        <row r="107860">
          <cell r="A107860">
            <v>144576</v>
          </cell>
          <cell r="B107860">
            <v>42585</v>
          </cell>
        </row>
        <row r="107861">
          <cell r="A107861">
            <v>144577</v>
          </cell>
          <cell r="B107861">
            <v>42585</v>
          </cell>
        </row>
        <row r="107862">
          <cell r="A107862">
            <v>144578</v>
          </cell>
          <cell r="B107862">
            <v>42585</v>
          </cell>
        </row>
        <row r="107863">
          <cell r="A107863">
            <v>144579</v>
          </cell>
          <cell r="B107863">
            <v>42585</v>
          </cell>
        </row>
        <row r="107864">
          <cell r="A107864">
            <v>144580</v>
          </cell>
          <cell r="B107864">
            <v>42585</v>
          </cell>
        </row>
        <row r="107865">
          <cell r="A107865">
            <v>144581</v>
          </cell>
          <cell r="B107865">
            <v>42585</v>
          </cell>
        </row>
        <row r="107866">
          <cell r="A107866">
            <v>144582</v>
          </cell>
          <cell r="B107866">
            <v>42585</v>
          </cell>
        </row>
        <row r="107867">
          <cell r="A107867">
            <v>144583</v>
          </cell>
          <cell r="B107867">
            <v>42585</v>
          </cell>
        </row>
        <row r="107868">
          <cell r="A107868">
            <v>144584</v>
          </cell>
          <cell r="B107868">
            <v>42585</v>
          </cell>
        </row>
        <row r="107869">
          <cell r="A107869">
            <v>144585</v>
          </cell>
          <cell r="B107869">
            <v>42585</v>
          </cell>
        </row>
        <row r="107870">
          <cell r="A107870">
            <v>144586</v>
          </cell>
          <cell r="B107870">
            <v>42585</v>
          </cell>
        </row>
        <row r="107871">
          <cell r="A107871">
            <v>144587</v>
          </cell>
          <cell r="B107871">
            <v>42585</v>
          </cell>
        </row>
        <row r="107872">
          <cell r="A107872">
            <v>144588</v>
          </cell>
          <cell r="B107872">
            <v>42585</v>
          </cell>
        </row>
        <row r="107873">
          <cell r="A107873">
            <v>144589</v>
          </cell>
          <cell r="B107873">
            <v>42585</v>
          </cell>
        </row>
        <row r="107874">
          <cell r="A107874">
            <v>144590</v>
          </cell>
          <cell r="B107874">
            <v>42585</v>
          </cell>
        </row>
        <row r="107875">
          <cell r="A107875">
            <v>144591</v>
          </cell>
          <cell r="B107875">
            <v>42585</v>
          </cell>
        </row>
        <row r="107876">
          <cell r="A107876">
            <v>144592</v>
          </cell>
          <cell r="B107876">
            <v>42585</v>
          </cell>
        </row>
        <row r="107877">
          <cell r="A107877">
            <v>144593</v>
          </cell>
          <cell r="B107877">
            <v>42585</v>
          </cell>
        </row>
        <row r="107878">
          <cell r="A107878">
            <v>144594</v>
          </cell>
          <cell r="B107878">
            <v>42585</v>
          </cell>
        </row>
        <row r="107879">
          <cell r="A107879">
            <v>144595</v>
          </cell>
          <cell r="B107879">
            <v>42585</v>
          </cell>
        </row>
        <row r="107880">
          <cell r="A107880">
            <v>144596</v>
          </cell>
          <cell r="B107880">
            <v>42585</v>
          </cell>
        </row>
        <row r="107881">
          <cell r="A107881">
            <v>144597</v>
          </cell>
          <cell r="B107881">
            <v>42585</v>
          </cell>
        </row>
        <row r="107882">
          <cell r="A107882">
            <v>144598</v>
          </cell>
          <cell r="B107882">
            <v>42585</v>
          </cell>
        </row>
        <row r="107883">
          <cell r="A107883">
            <v>144599</v>
          </cell>
          <cell r="B107883">
            <v>42585</v>
          </cell>
        </row>
        <row r="107884">
          <cell r="A107884">
            <v>144600</v>
          </cell>
          <cell r="B107884">
            <v>42585</v>
          </cell>
        </row>
        <row r="107885">
          <cell r="A107885">
            <v>144601</v>
          </cell>
          <cell r="B107885">
            <v>42585</v>
          </cell>
        </row>
        <row r="107886">
          <cell r="A107886">
            <v>144603</v>
          </cell>
          <cell r="B107886">
            <v>42585</v>
          </cell>
        </row>
        <row r="107887">
          <cell r="A107887">
            <v>144604</v>
          </cell>
          <cell r="B107887">
            <v>42585</v>
          </cell>
        </row>
        <row r="107888">
          <cell r="A107888">
            <v>144605</v>
          </cell>
          <cell r="B107888">
            <v>42585</v>
          </cell>
        </row>
        <row r="107889">
          <cell r="A107889">
            <v>144606</v>
          </cell>
          <cell r="B107889">
            <v>42585</v>
          </cell>
        </row>
        <row r="107890">
          <cell r="A107890">
            <v>144607</v>
          </cell>
          <cell r="B107890">
            <v>42585</v>
          </cell>
        </row>
        <row r="107891">
          <cell r="A107891">
            <v>144608</v>
          </cell>
          <cell r="B107891">
            <v>42585</v>
          </cell>
        </row>
        <row r="107892">
          <cell r="A107892">
            <v>144610</v>
          </cell>
          <cell r="B107892">
            <v>42585</v>
          </cell>
        </row>
        <row r="107893">
          <cell r="A107893">
            <v>144611</v>
          </cell>
          <cell r="B107893">
            <v>42585</v>
          </cell>
        </row>
        <row r="107894">
          <cell r="A107894">
            <v>144612</v>
          </cell>
          <cell r="B107894">
            <v>42585</v>
          </cell>
        </row>
        <row r="107895">
          <cell r="A107895">
            <v>144613</v>
          </cell>
          <cell r="B107895">
            <v>42585</v>
          </cell>
        </row>
        <row r="107896">
          <cell r="A107896">
            <v>144619</v>
          </cell>
          <cell r="B107896">
            <v>42585</v>
          </cell>
        </row>
        <row r="107897">
          <cell r="A107897">
            <v>143313</v>
          </cell>
          <cell r="B107897">
            <v>42586</v>
          </cell>
        </row>
        <row r="107898">
          <cell r="A107898">
            <v>144513</v>
          </cell>
          <cell r="B107898">
            <v>42586</v>
          </cell>
        </row>
        <row r="107899">
          <cell r="A107899">
            <v>144609</v>
          </cell>
          <cell r="B107899">
            <v>42586</v>
          </cell>
        </row>
        <row r="107900">
          <cell r="A107900">
            <v>144614</v>
          </cell>
          <cell r="B107900">
            <v>42586</v>
          </cell>
        </row>
        <row r="107901">
          <cell r="A107901">
            <v>144615</v>
          </cell>
          <cell r="B107901">
            <v>42586</v>
          </cell>
        </row>
        <row r="107902">
          <cell r="A107902">
            <v>144616</v>
          </cell>
          <cell r="B107902">
            <v>42586</v>
          </cell>
        </row>
        <row r="107903">
          <cell r="A107903">
            <v>144617</v>
          </cell>
          <cell r="B107903">
            <v>42586</v>
          </cell>
        </row>
        <row r="107904">
          <cell r="A107904">
            <v>144618</v>
          </cell>
          <cell r="B107904">
            <v>42586</v>
          </cell>
        </row>
        <row r="107905">
          <cell r="A107905">
            <v>144621</v>
          </cell>
          <cell r="B107905">
            <v>42586</v>
          </cell>
        </row>
        <row r="107906">
          <cell r="A107906">
            <v>144623</v>
          </cell>
          <cell r="B107906">
            <v>42586</v>
          </cell>
        </row>
        <row r="107907">
          <cell r="A107907">
            <v>144624</v>
          </cell>
          <cell r="B107907">
            <v>42586</v>
          </cell>
        </row>
        <row r="107908">
          <cell r="A107908">
            <v>144625</v>
          </cell>
          <cell r="B107908">
            <v>42586</v>
          </cell>
        </row>
        <row r="107909">
          <cell r="A107909">
            <v>144626</v>
          </cell>
          <cell r="B107909">
            <v>42586</v>
          </cell>
        </row>
        <row r="107910">
          <cell r="A107910">
            <v>144628</v>
          </cell>
          <cell r="B107910">
            <v>42586</v>
          </cell>
        </row>
        <row r="107911">
          <cell r="A107911">
            <v>144629</v>
          </cell>
          <cell r="B107911">
            <v>42586</v>
          </cell>
        </row>
        <row r="107912">
          <cell r="A107912">
            <v>144630</v>
          </cell>
          <cell r="B107912">
            <v>42586</v>
          </cell>
        </row>
        <row r="107913">
          <cell r="A107913">
            <v>144631</v>
          </cell>
          <cell r="B107913">
            <v>42586</v>
          </cell>
        </row>
        <row r="107914">
          <cell r="A107914">
            <v>144632</v>
          </cell>
          <cell r="B107914">
            <v>42586</v>
          </cell>
        </row>
        <row r="107915">
          <cell r="A107915">
            <v>144633</v>
          </cell>
          <cell r="B107915">
            <v>42586</v>
          </cell>
        </row>
        <row r="107916">
          <cell r="A107916">
            <v>144634</v>
          </cell>
          <cell r="B107916">
            <v>42586</v>
          </cell>
        </row>
        <row r="107917">
          <cell r="A107917">
            <v>144635</v>
          </cell>
          <cell r="B107917">
            <v>42586</v>
          </cell>
        </row>
        <row r="107918">
          <cell r="A107918">
            <v>144636</v>
          </cell>
          <cell r="B107918">
            <v>42586</v>
          </cell>
        </row>
        <row r="107919">
          <cell r="A107919">
            <v>144637</v>
          </cell>
          <cell r="B107919">
            <v>42586</v>
          </cell>
        </row>
        <row r="107920">
          <cell r="A107920">
            <v>144638</v>
          </cell>
          <cell r="B107920">
            <v>42586</v>
          </cell>
        </row>
        <row r="107921">
          <cell r="A107921">
            <v>144639</v>
          </cell>
          <cell r="B107921">
            <v>42586</v>
          </cell>
        </row>
        <row r="107922">
          <cell r="A107922">
            <v>144640</v>
          </cell>
          <cell r="B107922">
            <v>42586</v>
          </cell>
        </row>
        <row r="107923">
          <cell r="A107923">
            <v>144641</v>
          </cell>
          <cell r="B107923">
            <v>42586</v>
          </cell>
        </row>
        <row r="107924">
          <cell r="A107924">
            <v>144642</v>
          </cell>
          <cell r="B107924">
            <v>42586</v>
          </cell>
        </row>
        <row r="107925">
          <cell r="A107925">
            <v>144643</v>
          </cell>
          <cell r="B107925">
            <v>42586</v>
          </cell>
        </row>
        <row r="107926">
          <cell r="A107926">
            <v>144644</v>
          </cell>
          <cell r="B107926">
            <v>42586</v>
          </cell>
        </row>
        <row r="107927">
          <cell r="A107927">
            <v>144645</v>
          </cell>
          <cell r="B107927">
            <v>42586</v>
          </cell>
        </row>
        <row r="107928">
          <cell r="A107928">
            <v>144646</v>
          </cell>
          <cell r="B107928">
            <v>42586</v>
          </cell>
        </row>
        <row r="107929">
          <cell r="A107929">
            <v>144647</v>
          </cell>
          <cell r="B107929">
            <v>42586</v>
          </cell>
        </row>
        <row r="107930">
          <cell r="A107930">
            <v>144648</v>
          </cell>
          <cell r="B107930">
            <v>42586</v>
          </cell>
        </row>
        <row r="107931">
          <cell r="A107931">
            <v>144649</v>
          </cell>
          <cell r="B107931">
            <v>42586</v>
          </cell>
        </row>
        <row r="107932">
          <cell r="A107932">
            <v>144650</v>
          </cell>
          <cell r="B107932">
            <v>42586</v>
          </cell>
        </row>
        <row r="107933">
          <cell r="A107933">
            <v>144651</v>
          </cell>
          <cell r="B107933">
            <v>42586</v>
          </cell>
        </row>
        <row r="107934">
          <cell r="A107934">
            <v>144652</v>
          </cell>
          <cell r="B107934">
            <v>42586</v>
          </cell>
        </row>
        <row r="107935">
          <cell r="A107935">
            <v>144653</v>
          </cell>
          <cell r="B107935">
            <v>42586</v>
          </cell>
        </row>
        <row r="107936">
          <cell r="A107936">
            <v>144654</v>
          </cell>
          <cell r="B107936">
            <v>42586</v>
          </cell>
        </row>
        <row r="107937">
          <cell r="A107937">
            <v>144655</v>
          </cell>
          <cell r="B107937">
            <v>42586</v>
          </cell>
        </row>
        <row r="107938">
          <cell r="A107938">
            <v>144657</v>
          </cell>
          <cell r="B107938">
            <v>42586</v>
          </cell>
        </row>
        <row r="107939">
          <cell r="A107939">
            <v>144658</v>
          </cell>
          <cell r="B107939">
            <v>42586</v>
          </cell>
        </row>
        <row r="107940">
          <cell r="A107940">
            <v>144659</v>
          </cell>
          <cell r="B107940">
            <v>42586</v>
          </cell>
        </row>
        <row r="107941">
          <cell r="A107941">
            <v>144660</v>
          </cell>
          <cell r="B107941">
            <v>42586</v>
          </cell>
        </row>
        <row r="107942">
          <cell r="A107942">
            <v>144661</v>
          </cell>
          <cell r="B107942">
            <v>42586</v>
          </cell>
        </row>
        <row r="107943">
          <cell r="A107943">
            <v>144663</v>
          </cell>
          <cell r="B107943">
            <v>42586</v>
          </cell>
        </row>
        <row r="107944">
          <cell r="A107944">
            <v>144664</v>
          </cell>
          <cell r="B107944">
            <v>42586</v>
          </cell>
        </row>
        <row r="107945">
          <cell r="A107945">
            <v>144665</v>
          </cell>
          <cell r="B107945">
            <v>42586</v>
          </cell>
        </row>
        <row r="107946">
          <cell r="A107946">
            <v>144666</v>
          </cell>
          <cell r="B107946">
            <v>42586</v>
          </cell>
        </row>
        <row r="107947">
          <cell r="A107947">
            <v>144667</v>
          </cell>
          <cell r="B107947">
            <v>42586</v>
          </cell>
        </row>
        <row r="107948">
          <cell r="A107948">
            <v>144668</v>
          </cell>
          <cell r="B107948">
            <v>42586</v>
          </cell>
        </row>
        <row r="107949">
          <cell r="A107949">
            <v>144669</v>
          </cell>
          <cell r="B107949">
            <v>42586</v>
          </cell>
        </row>
        <row r="107950">
          <cell r="A107950">
            <v>144670</v>
          </cell>
          <cell r="B107950">
            <v>42586</v>
          </cell>
        </row>
        <row r="107951">
          <cell r="A107951">
            <v>144671</v>
          </cell>
          <cell r="B107951">
            <v>42586</v>
          </cell>
        </row>
        <row r="107952">
          <cell r="A107952">
            <v>144672</v>
          </cell>
          <cell r="B107952">
            <v>42586</v>
          </cell>
        </row>
        <row r="107953">
          <cell r="A107953">
            <v>144673</v>
          </cell>
          <cell r="B107953">
            <v>42586</v>
          </cell>
        </row>
        <row r="107954">
          <cell r="A107954">
            <v>144674</v>
          </cell>
          <cell r="B107954">
            <v>42586</v>
          </cell>
        </row>
        <row r="107955">
          <cell r="A107955">
            <v>144676</v>
          </cell>
          <cell r="B107955">
            <v>42586</v>
          </cell>
        </row>
        <row r="107956">
          <cell r="A107956">
            <v>144677</v>
          </cell>
          <cell r="B107956">
            <v>42586</v>
          </cell>
        </row>
        <row r="107957">
          <cell r="A107957">
            <v>144678</v>
          </cell>
          <cell r="B107957">
            <v>42586</v>
          </cell>
        </row>
        <row r="107958">
          <cell r="A107958">
            <v>144679</v>
          </cell>
          <cell r="B107958">
            <v>42586</v>
          </cell>
        </row>
        <row r="107959">
          <cell r="A107959">
            <v>144680</v>
          </cell>
          <cell r="B107959">
            <v>42586</v>
          </cell>
        </row>
        <row r="107960">
          <cell r="A107960">
            <v>143701</v>
          </cell>
          <cell r="B107960">
            <v>42587</v>
          </cell>
        </row>
        <row r="107961">
          <cell r="A107961">
            <v>144007</v>
          </cell>
          <cell r="B107961">
            <v>42587</v>
          </cell>
        </row>
        <row r="107962">
          <cell r="A107962">
            <v>144627</v>
          </cell>
          <cell r="B107962">
            <v>42587</v>
          </cell>
        </row>
        <row r="107963">
          <cell r="A107963">
            <v>144675</v>
          </cell>
          <cell r="B107963">
            <v>42587</v>
          </cell>
        </row>
        <row r="107964">
          <cell r="A107964">
            <v>144681</v>
          </cell>
          <cell r="B107964">
            <v>42587</v>
          </cell>
        </row>
        <row r="107965">
          <cell r="A107965">
            <v>144682</v>
          </cell>
          <cell r="B107965">
            <v>42587</v>
          </cell>
        </row>
        <row r="107966">
          <cell r="A107966">
            <v>144683</v>
          </cell>
          <cell r="B107966">
            <v>42587</v>
          </cell>
        </row>
        <row r="107967">
          <cell r="A107967">
            <v>144684</v>
          </cell>
          <cell r="B107967">
            <v>42587</v>
          </cell>
        </row>
        <row r="107968">
          <cell r="A107968">
            <v>144686</v>
          </cell>
          <cell r="B107968">
            <v>42587</v>
          </cell>
        </row>
        <row r="107969">
          <cell r="A107969">
            <v>144687</v>
          </cell>
          <cell r="B107969">
            <v>42587</v>
          </cell>
        </row>
        <row r="107970">
          <cell r="A107970">
            <v>144688</v>
          </cell>
          <cell r="B107970">
            <v>42587</v>
          </cell>
        </row>
        <row r="107971">
          <cell r="A107971">
            <v>144689</v>
          </cell>
          <cell r="B107971">
            <v>42587</v>
          </cell>
        </row>
        <row r="107972">
          <cell r="A107972">
            <v>144690</v>
          </cell>
          <cell r="B107972">
            <v>42587</v>
          </cell>
        </row>
        <row r="107973">
          <cell r="A107973">
            <v>144691</v>
          </cell>
          <cell r="B107973">
            <v>42587</v>
          </cell>
        </row>
        <row r="107974">
          <cell r="A107974">
            <v>144692</v>
          </cell>
          <cell r="B107974">
            <v>42587</v>
          </cell>
        </row>
        <row r="107975">
          <cell r="A107975">
            <v>144693</v>
          </cell>
          <cell r="B107975">
            <v>42587</v>
          </cell>
        </row>
        <row r="107976">
          <cell r="A107976">
            <v>144694</v>
          </cell>
          <cell r="B107976">
            <v>42587</v>
          </cell>
        </row>
        <row r="107977">
          <cell r="A107977">
            <v>144695</v>
          </cell>
          <cell r="B107977">
            <v>42587</v>
          </cell>
        </row>
        <row r="107978">
          <cell r="A107978">
            <v>144696</v>
          </cell>
          <cell r="B107978">
            <v>42587</v>
          </cell>
        </row>
        <row r="107979">
          <cell r="A107979">
            <v>144697</v>
          </cell>
          <cell r="B107979">
            <v>42587</v>
          </cell>
        </row>
        <row r="107980">
          <cell r="A107980">
            <v>144698</v>
          </cell>
          <cell r="B107980">
            <v>42587</v>
          </cell>
        </row>
        <row r="107981">
          <cell r="A107981">
            <v>144699</v>
          </cell>
          <cell r="B107981">
            <v>42587</v>
          </cell>
        </row>
        <row r="107982">
          <cell r="A107982">
            <v>144700</v>
          </cell>
          <cell r="B107982">
            <v>42587</v>
          </cell>
        </row>
        <row r="107983">
          <cell r="A107983">
            <v>144701</v>
          </cell>
          <cell r="B107983">
            <v>42587</v>
          </cell>
        </row>
        <row r="107984">
          <cell r="A107984">
            <v>144702</v>
          </cell>
          <cell r="B107984">
            <v>42587</v>
          </cell>
        </row>
        <row r="107985">
          <cell r="A107985">
            <v>144703</v>
          </cell>
          <cell r="B107985">
            <v>42587</v>
          </cell>
        </row>
        <row r="107986">
          <cell r="A107986">
            <v>144704</v>
          </cell>
          <cell r="B107986">
            <v>42587</v>
          </cell>
        </row>
        <row r="107987">
          <cell r="A107987">
            <v>144705</v>
          </cell>
          <cell r="B107987">
            <v>42587</v>
          </cell>
        </row>
        <row r="107988">
          <cell r="A107988">
            <v>144706</v>
          </cell>
          <cell r="B107988">
            <v>42587</v>
          </cell>
        </row>
        <row r="107989">
          <cell r="A107989">
            <v>144707</v>
          </cell>
          <cell r="B107989">
            <v>42587</v>
          </cell>
        </row>
        <row r="107990">
          <cell r="A107990">
            <v>144709</v>
          </cell>
          <cell r="B107990">
            <v>42587</v>
          </cell>
        </row>
        <row r="107991">
          <cell r="A107991">
            <v>144710</v>
          </cell>
          <cell r="B107991">
            <v>42587</v>
          </cell>
        </row>
        <row r="107992">
          <cell r="A107992">
            <v>144711</v>
          </cell>
          <cell r="B107992">
            <v>42587</v>
          </cell>
        </row>
        <row r="107993">
          <cell r="A107993">
            <v>144712</v>
          </cell>
          <cell r="B107993">
            <v>42587</v>
          </cell>
        </row>
        <row r="107994">
          <cell r="A107994">
            <v>144713</v>
          </cell>
          <cell r="B107994">
            <v>42587</v>
          </cell>
        </row>
        <row r="107995">
          <cell r="A107995">
            <v>144714</v>
          </cell>
          <cell r="B107995">
            <v>42587</v>
          </cell>
        </row>
        <row r="107996">
          <cell r="A107996">
            <v>144715</v>
          </cell>
          <cell r="B107996">
            <v>42587</v>
          </cell>
        </row>
        <row r="107997">
          <cell r="A107997">
            <v>144716</v>
          </cell>
          <cell r="B107997">
            <v>42587</v>
          </cell>
        </row>
        <row r="107998">
          <cell r="A107998">
            <v>144717</v>
          </cell>
          <cell r="B107998">
            <v>42587</v>
          </cell>
        </row>
        <row r="107999">
          <cell r="A107999">
            <v>144718</v>
          </cell>
          <cell r="B107999">
            <v>42587</v>
          </cell>
        </row>
        <row r="108000">
          <cell r="A108000">
            <v>144719</v>
          </cell>
          <cell r="B108000">
            <v>42587</v>
          </cell>
        </row>
        <row r="108001">
          <cell r="A108001">
            <v>144720</v>
          </cell>
          <cell r="B108001">
            <v>42587</v>
          </cell>
        </row>
        <row r="108002">
          <cell r="A108002">
            <v>144721</v>
          </cell>
          <cell r="B108002">
            <v>42587</v>
          </cell>
        </row>
        <row r="108003">
          <cell r="A108003">
            <v>144722</v>
          </cell>
          <cell r="B108003">
            <v>42587</v>
          </cell>
        </row>
        <row r="108004">
          <cell r="A108004">
            <v>144723</v>
          </cell>
          <cell r="B108004">
            <v>42587</v>
          </cell>
        </row>
        <row r="108005">
          <cell r="A108005">
            <v>144724</v>
          </cell>
          <cell r="B108005">
            <v>42587</v>
          </cell>
        </row>
        <row r="108006">
          <cell r="A108006">
            <v>144725</v>
          </cell>
          <cell r="B108006">
            <v>42587</v>
          </cell>
        </row>
        <row r="108007">
          <cell r="A108007">
            <v>144726</v>
          </cell>
          <cell r="B108007">
            <v>42587</v>
          </cell>
        </row>
        <row r="108008">
          <cell r="A108008">
            <v>144727</v>
          </cell>
          <cell r="B108008">
            <v>42587</v>
          </cell>
        </row>
        <row r="108009">
          <cell r="A108009">
            <v>144728</v>
          </cell>
          <cell r="B108009">
            <v>42587</v>
          </cell>
        </row>
        <row r="108010">
          <cell r="A108010">
            <v>144729</v>
          </cell>
          <cell r="B108010">
            <v>42587</v>
          </cell>
        </row>
        <row r="108011">
          <cell r="A108011">
            <v>144730</v>
          </cell>
          <cell r="B108011">
            <v>42587</v>
          </cell>
        </row>
        <row r="108012">
          <cell r="A108012">
            <v>144731</v>
          </cell>
          <cell r="B108012">
            <v>42587</v>
          </cell>
        </row>
        <row r="108013">
          <cell r="A108013">
            <v>144732</v>
          </cell>
          <cell r="B108013">
            <v>42587</v>
          </cell>
        </row>
        <row r="108014">
          <cell r="A108014">
            <v>144733</v>
          </cell>
          <cell r="B108014">
            <v>42587</v>
          </cell>
        </row>
        <row r="108015">
          <cell r="A108015">
            <v>144734</v>
          </cell>
          <cell r="B108015">
            <v>42587</v>
          </cell>
        </row>
        <row r="108016">
          <cell r="A108016">
            <v>144735</v>
          </cell>
          <cell r="B108016">
            <v>42587</v>
          </cell>
        </row>
        <row r="108017">
          <cell r="A108017">
            <v>144736</v>
          </cell>
          <cell r="B108017">
            <v>42587</v>
          </cell>
        </row>
        <row r="108018">
          <cell r="A108018">
            <v>144737</v>
          </cell>
          <cell r="B108018">
            <v>42587</v>
          </cell>
        </row>
        <row r="108019">
          <cell r="A108019">
            <v>144738</v>
          </cell>
          <cell r="B108019">
            <v>42587</v>
          </cell>
        </row>
        <row r="108020">
          <cell r="A108020">
            <v>144739</v>
          </cell>
          <cell r="B108020">
            <v>42587</v>
          </cell>
        </row>
        <row r="108021">
          <cell r="A108021">
            <v>144741</v>
          </cell>
          <cell r="B108021">
            <v>42587</v>
          </cell>
        </row>
        <row r="108022">
          <cell r="A108022">
            <v>144742</v>
          </cell>
          <cell r="B108022">
            <v>42587</v>
          </cell>
        </row>
        <row r="108023">
          <cell r="A108023">
            <v>144743</v>
          </cell>
          <cell r="B108023">
            <v>42587</v>
          </cell>
        </row>
        <row r="108024">
          <cell r="A108024">
            <v>144745</v>
          </cell>
          <cell r="B108024">
            <v>42587</v>
          </cell>
        </row>
        <row r="108025">
          <cell r="A108025">
            <v>144747</v>
          </cell>
          <cell r="B108025">
            <v>42587</v>
          </cell>
        </row>
        <row r="108026">
          <cell r="A108026">
            <v>144749</v>
          </cell>
          <cell r="B108026">
            <v>42587</v>
          </cell>
        </row>
        <row r="108027">
          <cell r="A108027">
            <v>144751</v>
          </cell>
          <cell r="B108027">
            <v>42587</v>
          </cell>
        </row>
        <row r="108028">
          <cell r="A108028">
            <v>144754</v>
          </cell>
          <cell r="B108028">
            <v>42587</v>
          </cell>
        </row>
        <row r="108029">
          <cell r="A108029">
            <v>144757</v>
          </cell>
          <cell r="B108029">
            <v>42587</v>
          </cell>
        </row>
        <row r="108030">
          <cell r="A108030">
            <v>144759</v>
          </cell>
          <cell r="B108030">
            <v>42587</v>
          </cell>
        </row>
        <row r="108031">
          <cell r="A108031">
            <v>144761</v>
          </cell>
          <cell r="B108031">
            <v>42587</v>
          </cell>
        </row>
        <row r="108032">
          <cell r="A108032">
            <v>144762</v>
          </cell>
          <cell r="B108032">
            <v>42587</v>
          </cell>
        </row>
        <row r="108033">
          <cell r="A108033">
            <v>144763</v>
          </cell>
          <cell r="B108033">
            <v>42587</v>
          </cell>
        </row>
        <row r="108034">
          <cell r="A108034">
            <v>144764</v>
          </cell>
          <cell r="B108034">
            <v>42588</v>
          </cell>
        </row>
        <row r="108035">
          <cell r="A108035">
            <v>144772</v>
          </cell>
          <cell r="B108035">
            <v>42588</v>
          </cell>
        </row>
        <row r="108036">
          <cell r="A108036">
            <v>144775</v>
          </cell>
          <cell r="B108036">
            <v>42588</v>
          </cell>
        </row>
        <row r="108037">
          <cell r="A108037">
            <v>144776</v>
          </cell>
          <cell r="B108037">
            <v>42588</v>
          </cell>
        </row>
        <row r="108038">
          <cell r="A108038">
            <v>144777</v>
          </cell>
          <cell r="B108038">
            <v>42588</v>
          </cell>
        </row>
        <row r="108039">
          <cell r="A108039">
            <v>144779</v>
          </cell>
          <cell r="B108039">
            <v>42588</v>
          </cell>
        </row>
        <row r="108040">
          <cell r="A108040">
            <v>144780</v>
          </cell>
          <cell r="B108040">
            <v>42588</v>
          </cell>
        </row>
        <row r="108041">
          <cell r="A108041">
            <v>144783</v>
          </cell>
          <cell r="B108041">
            <v>42588</v>
          </cell>
        </row>
        <row r="108042">
          <cell r="A108042">
            <v>144788</v>
          </cell>
          <cell r="B108042">
            <v>42588</v>
          </cell>
        </row>
        <row r="108043">
          <cell r="A108043">
            <v>144790</v>
          </cell>
          <cell r="B108043">
            <v>42588</v>
          </cell>
        </row>
        <row r="108044">
          <cell r="A108044">
            <v>144791</v>
          </cell>
          <cell r="B108044">
            <v>42588</v>
          </cell>
        </row>
        <row r="108045">
          <cell r="A108045">
            <v>144793</v>
          </cell>
          <cell r="B108045">
            <v>42588</v>
          </cell>
        </row>
        <row r="108046">
          <cell r="A108046">
            <v>144794</v>
          </cell>
          <cell r="B108046">
            <v>42588</v>
          </cell>
        </row>
        <row r="108047">
          <cell r="A108047">
            <v>144795</v>
          </cell>
          <cell r="B108047">
            <v>42588</v>
          </cell>
        </row>
        <row r="108048">
          <cell r="A108048">
            <v>144796</v>
          </cell>
          <cell r="B108048">
            <v>42588</v>
          </cell>
        </row>
        <row r="108049">
          <cell r="A108049">
            <v>144797</v>
          </cell>
          <cell r="B108049">
            <v>42588</v>
          </cell>
        </row>
        <row r="108050">
          <cell r="A108050">
            <v>144799</v>
          </cell>
          <cell r="B108050">
            <v>42589</v>
          </cell>
        </row>
        <row r="108051">
          <cell r="A108051">
            <v>144801</v>
          </cell>
          <cell r="B108051">
            <v>42589</v>
          </cell>
        </row>
        <row r="108052">
          <cell r="A108052">
            <v>142660</v>
          </cell>
          <cell r="B108052">
            <v>42590</v>
          </cell>
        </row>
        <row r="108053">
          <cell r="A108053">
            <v>143097</v>
          </cell>
          <cell r="B108053">
            <v>42590</v>
          </cell>
        </row>
        <row r="108054">
          <cell r="A108054">
            <v>144430</v>
          </cell>
          <cell r="B108054">
            <v>42590</v>
          </cell>
        </row>
        <row r="108055">
          <cell r="A108055">
            <v>144740</v>
          </cell>
          <cell r="B108055">
            <v>42590</v>
          </cell>
        </row>
        <row r="108056">
          <cell r="A108056">
            <v>144746</v>
          </cell>
          <cell r="B108056">
            <v>42590</v>
          </cell>
        </row>
        <row r="108057">
          <cell r="A108057">
            <v>144752</v>
          </cell>
          <cell r="B108057">
            <v>42590</v>
          </cell>
        </row>
        <row r="108058">
          <cell r="A108058">
            <v>144755</v>
          </cell>
          <cell r="B108058">
            <v>42590</v>
          </cell>
        </row>
        <row r="108059">
          <cell r="A108059">
            <v>144756</v>
          </cell>
          <cell r="B108059">
            <v>42590</v>
          </cell>
        </row>
        <row r="108060">
          <cell r="A108060">
            <v>144760</v>
          </cell>
          <cell r="B108060">
            <v>42590</v>
          </cell>
        </row>
        <row r="108061">
          <cell r="A108061">
            <v>144765</v>
          </cell>
          <cell r="B108061">
            <v>42590</v>
          </cell>
        </row>
        <row r="108062">
          <cell r="A108062">
            <v>144767</v>
          </cell>
          <cell r="B108062">
            <v>42590</v>
          </cell>
        </row>
        <row r="108063">
          <cell r="A108063">
            <v>144769</v>
          </cell>
          <cell r="B108063">
            <v>42590</v>
          </cell>
        </row>
        <row r="108064">
          <cell r="A108064">
            <v>144770</v>
          </cell>
          <cell r="B108064">
            <v>42590</v>
          </cell>
        </row>
        <row r="108065">
          <cell r="A108065">
            <v>144771</v>
          </cell>
          <cell r="B108065">
            <v>42590</v>
          </cell>
        </row>
        <row r="108066">
          <cell r="A108066">
            <v>144773</v>
          </cell>
          <cell r="B108066">
            <v>42590</v>
          </cell>
        </row>
        <row r="108067">
          <cell r="A108067">
            <v>144774</v>
          </cell>
          <cell r="B108067">
            <v>42590</v>
          </cell>
        </row>
        <row r="108068">
          <cell r="A108068">
            <v>144778</v>
          </cell>
          <cell r="B108068">
            <v>42590</v>
          </cell>
        </row>
        <row r="108069">
          <cell r="A108069">
            <v>144781</v>
          </cell>
          <cell r="B108069">
            <v>42590</v>
          </cell>
        </row>
        <row r="108070">
          <cell r="A108070">
            <v>144784</v>
          </cell>
          <cell r="B108070">
            <v>42590</v>
          </cell>
        </row>
        <row r="108071">
          <cell r="A108071">
            <v>144785</v>
          </cell>
          <cell r="B108071">
            <v>42590</v>
          </cell>
        </row>
        <row r="108072">
          <cell r="A108072">
            <v>144787</v>
          </cell>
          <cell r="B108072">
            <v>42590</v>
          </cell>
        </row>
        <row r="108073">
          <cell r="A108073">
            <v>144789</v>
          </cell>
          <cell r="B108073">
            <v>42590</v>
          </cell>
        </row>
        <row r="108074">
          <cell r="A108074">
            <v>144798</v>
          </cell>
          <cell r="B108074">
            <v>42590</v>
          </cell>
        </row>
        <row r="108075">
          <cell r="A108075">
            <v>144802</v>
          </cell>
          <cell r="B108075">
            <v>42590</v>
          </cell>
        </row>
        <row r="108076">
          <cell r="A108076">
            <v>144804</v>
          </cell>
          <cell r="B108076">
            <v>42590</v>
          </cell>
        </row>
        <row r="108077">
          <cell r="A108077">
            <v>144805</v>
          </cell>
          <cell r="B108077">
            <v>42590</v>
          </cell>
        </row>
        <row r="108078">
          <cell r="A108078">
            <v>144806</v>
          </cell>
          <cell r="B108078">
            <v>42590</v>
          </cell>
        </row>
        <row r="108079">
          <cell r="A108079">
            <v>144807</v>
          </cell>
          <cell r="B108079">
            <v>42590</v>
          </cell>
        </row>
        <row r="108080">
          <cell r="A108080">
            <v>144808</v>
          </cell>
          <cell r="B108080">
            <v>42590</v>
          </cell>
        </row>
        <row r="108081">
          <cell r="A108081">
            <v>144809</v>
          </cell>
          <cell r="B108081">
            <v>42590</v>
          </cell>
        </row>
        <row r="108082">
          <cell r="A108082">
            <v>144810</v>
          </cell>
          <cell r="B108082">
            <v>42590</v>
          </cell>
        </row>
        <row r="108083">
          <cell r="A108083">
            <v>144811</v>
          </cell>
          <cell r="B108083">
            <v>42590</v>
          </cell>
        </row>
        <row r="108084">
          <cell r="A108084">
            <v>144812</v>
          </cell>
          <cell r="B108084">
            <v>42590</v>
          </cell>
        </row>
        <row r="108085">
          <cell r="A108085">
            <v>144813</v>
          </cell>
          <cell r="B108085">
            <v>42590</v>
          </cell>
        </row>
        <row r="108086">
          <cell r="A108086">
            <v>144814</v>
          </cell>
          <cell r="B108086">
            <v>42590</v>
          </cell>
        </row>
        <row r="108087">
          <cell r="A108087">
            <v>144815</v>
          </cell>
          <cell r="B108087">
            <v>42590</v>
          </cell>
        </row>
        <row r="108088">
          <cell r="A108088">
            <v>144816</v>
          </cell>
          <cell r="B108088">
            <v>42590</v>
          </cell>
        </row>
        <row r="108089">
          <cell r="A108089">
            <v>144817</v>
          </cell>
          <cell r="B108089">
            <v>42590</v>
          </cell>
        </row>
        <row r="108090">
          <cell r="A108090">
            <v>144818</v>
          </cell>
          <cell r="B108090">
            <v>42590</v>
          </cell>
        </row>
        <row r="108091">
          <cell r="A108091">
            <v>144819</v>
          </cell>
          <cell r="B108091">
            <v>42590</v>
          </cell>
        </row>
        <row r="108092">
          <cell r="A108092">
            <v>144820</v>
          </cell>
          <cell r="B108092">
            <v>42590</v>
          </cell>
        </row>
        <row r="108093">
          <cell r="A108093">
            <v>144821</v>
          </cell>
          <cell r="B108093">
            <v>42590</v>
          </cell>
        </row>
        <row r="108094">
          <cell r="A108094">
            <v>144822</v>
          </cell>
          <cell r="B108094">
            <v>42590</v>
          </cell>
        </row>
        <row r="108095">
          <cell r="A108095">
            <v>144823</v>
          </cell>
          <cell r="B108095">
            <v>42590</v>
          </cell>
        </row>
        <row r="108096">
          <cell r="A108096">
            <v>144825</v>
          </cell>
          <cell r="B108096">
            <v>42590</v>
          </cell>
        </row>
        <row r="108097">
          <cell r="A108097">
            <v>144826</v>
          </cell>
          <cell r="B108097">
            <v>42590</v>
          </cell>
        </row>
        <row r="108098">
          <cell r="A108098">
            <v>144827</v>
          </cell>
          <cell r="B108098">
            <v>42590</v>
          </cell>
        </row>
        <row r="108099">
          <cell r="A108099">
            <v>144828</v>
          </cell>
          <cell r="B108099">
            <v>42590</v>
          </cell>
        </row>
        <row r="108100">
          <cell r="A108100">
            <v>144829</v>
          </cell>
          <cell r="B108100">
            <v>42590</v>
          </cell>
        </row>
        <row r="108101">
          <cell r="A108101">
            <v>144830</v>
          </cell>
          <cell r="B108101">
            <v>42590</v>
          </cell>
        </row>
        <row r="108102">
          <cell r="A108102">
            <v>144831</v>
          </cell>
          <cell r="B108102">
            <v>42590</v>
          </cell>
        </row>
        <row r="108103">
          <cell r="A108103">
            <v>144832</v>
          </cell>
          <cell r="B108103">
            <v>42590</v>
          </cell>
        </row>
        <row r="108104">
          <cell r="A108104">
            <v>144833</v>
          </cell>
          <cell r="B108104">
            <v>42590</v>
          </cell>
        </row>
        <row r="108105">
          <cell r="A108105">
            <v>144834</v>
          </cell>
          <cell r="B108105">
            <v>42590</v>
          </cell>
        </row>
        <row r="108106">
          <cell r="A108106">
            <v>144836</v>
          </cell>
          <cell r="B108106">
            <v>42590</v>
          </cell>
        </row>
        <row r="108107">
          <cell r="A108107">
            <v>144840</v>
          </cell>
          <cell r="B108107">
            <v>42590</v>
          </cell>
        </row>
        <row r="108108">
          <cell r="A108108">
            <v>144842</v>
          </cell>
          <cell r="B108108">
            <v>42590</v>
          </cell>
        </row>
        <row r="108109">
          <cell r="A108109">
            <v>144844</v>
          </cell>
          <cell r="B108109">
            <v>42590</v>
          </cell>
        </row>
        <row r="108110">
          <cell r="A108110">
            <v>144845</v>
          </cell>
          <cell r="B108110">
            <v>42590</v>
          </cell>
        </row>
        <row r="108111">
          <cell r="A108111">
            <v>144846</v>
          </cell>
          <cell r="B108111">
            <v>42590</v>
          </cell>
        </row>
        <row r="108112">
          <cell r="A108112">
            <v>144847</v>
          </cell>
          <cell r="B108112">
            <v>42590</v>
          </cell>
        </row>
        <row r="108113">
          <cell r="A108113">
            <v>144848</v>
          </cell>
          <cell r="B108113">
            <v>42590</v>
          </cell>
        </row>
        <row r="108114">
          <cell r="A108114">
            <v>144849</v>
          </cell>
          <cell r="B108114">
            <v>42590</v>
          </cell>
        </row>
        <row r="108115">
          <cell r="A108115">
            <v>144850</v>
          </cell>
          <cell r="B108115">
            <v>42590</v>
          </cell>
        </row>
        <row r="108116">
          <cell r="A108116">
            <v>144851</v>
          </cell>
          <cell r="B108116">
            <v>42590</v>
          </cell>
        </row>
        <row r="108117">
          <cell r="A108117">
            <v>144852</v>
          </cell>
          <cell r="B108117">
            <v>42590</v>
          </cell>
        </row>
        <row r="108118">
          <cell r="A108118">
            <v>144854</v>
          </cell>
          <cell r="B108118">
            <v>42590</v>
          </cell>
        </row>
        <row r="108119">
          <cell r="A108119">
            <v>140941</v>
          </cell>
          <cell r="B108119">
            <v>42591</v>
          </cell>
        </row>
        <row r="108120">
          <cell r="A108120">
            <v>144620</v>
          </cell>
          <cell r="B108120">
            <v>42591</v>
          </cell>
        </row>
        <row r="108121">
          <cell r="A108121">
            <v>144622</v>
          </cell>
          <cell r="B108121">
            <v>42591</v>
          </cell>
        </row>
        <row r="108122">
          <cell r="A108122">
            <v>144685</v>
          </cell>
          <cell r="B108122">
            <v>42591</v>
          </cell>
        </row>
        <row r="108123">
          <cell r="A108123">
            <v>144744</v>
          </cell>
          <cell r="B108123">
            <v>42591</v>
          </cell>
        </row>
        <row r="108124">
          <cell r="A108124">
            <v>144750</v>
          </cell>
          <cell r="B108124">
            <v>42591</v>
          </cell>
        </row>
        <row r="108125">
          <cell r="A108125">
            <v>144758</v>
          </cell>
          <cell r="B108125">
            <v>42591</v>
          </cell>
        </row>
        <row r="108126">
          <cell r="A108126">
            <v>144766</v>
          </cell>
          <cell r="B108126">
            <v>42591</v>
          </cell>
        </row>
        <row r="108127">
          <cell r="A108127">
            <v>144768</v>
          </cell>
          <cell r="B108127">
            <v>42591</v>
          </cell>
        </row>
        <row r="108128">
          <cell r="A108128">
            <v>144792</v>
          </cell>
          <cell r="B108128">
            <v>42591</v>
          </cell>
        </row>
        <row r="108129">
          <cell r="A108129">
            <v>144800</v>
          </cell>
          <cell r="B108129">
            <v>42591</v>
          </cell>
        </row>
        <row r="108130">
          <cell r="A108130">
            <v>144835</v>
          </cell>
          <cell r="B108130">
            <v>42591</v>
          </cell>
        </row>
        <row r="108131">
          <cell r="A108131">
            <v>144838</v>
          </cell>
          <cell r="B108131">
            <v>42591</v>
          </cell>
        </row>
        <row r="108132">
          <cell r="A108132">
            <v>144839</v>
          </cell>
          <cell r="B108132">
            <v>42591</v>
          </cell>
        </row>
        <row r="108133">
          <cell r="A108133">
            <v>144841</v>
          </cell>
          <cell r="B108133">
            <v>42591</v>
          </cell>
        </row>
        <row r="108134">
          <cell r="A108134">
            <v>144855</v>
          </cell>
          <cell r="B108134">
            <v>42591</v>
          </cell>
        </row>
        <row r="108135">
          <cell r="A108135">
            <v>144856</v>
          </cell>
          <cell r="B108135">
            <v>42591</v>
          </cell>
        </row>
        <row r="108136">
          <cell r="A108136">
            <v>144857</v>
          </cell>
          <cell r="B108136">
            <v>42591</v>
          </cell>
        </row>
        <row r="108137">
          <cell r="A108137">
            <v>144858</v>
          </cell>
          <cell r="B108137">
            <v>42591</v>
          </cell>
        </row>
        <row r="108138">
          <cell r="A108138">
            <v>144859</v>
          </cell>
          <cell r="B108138">
            <v>42591</v>
          </cell>
        </row>
        <row r="108139">
          <cell r="A108139">
            <v>144861</v>
          </cell>
          <cell r="B108139">
            <v>42591</v>
          </cell>
        </row>
        <row r="108140">
          <cell r="A108140">
            <v>144862</v>
          </cell>
          <cell r="B108140">
            <v>42591</v>
          </cell>
        </row>
        <row r="108141">
          <cell r="A108141">
            <v>144863</v>
          </cell>
          <cell r="B108141">
            <v>42591</v>
          </cell>
        </row>
        <row r="108142">
          <cell r="A108142">
            <v>144864</v>
          </cell>
          <cell r="B108142">
            <v>42591</v>
          </cell>
        </row>
        <row r="108143">
          <cell r="A108143">
            <v>144865</v>
          </cell>
          <cell r="B108143">
            <v>42591</v>
          </cell>
        </row>
        <row r="108144">
          <cell r="A108144">
            <v>144866</v>
          </cell>
          <cell r="B108144">
            <v>42591</v>
          </cell>
        </row>
        <row r="108145">
          <cell r="A108145">
            <v>144867</v>
          </cell>
          <cell r="B108145">
            <v>42591</v>
          </cell>
        </row>
        <row r="108146">
          <cell r="A108146">
            <v>144868</v>
          </cell>
          <cell r="B108146">
            <v>42591</v>
          </cell>
        </row>
        <row r="108147">
          <cell r="A108147">
            <v>144869</v>
          </cell>
          <cell r="B108147">
            <v>42591</v>
          </cell>
        </row>
        <row r="108148">
          <cell r="A108148">
            <v>144870</v>
          </cell>
          <cell r="B108148">
            <v>42591</v>
          </cell>
        </row>
        <row r="108149">
          <cell r="A108149">
            <v>144871</v>
          </cell>
          <cell r="B108149">
            <v>42591</v>
          </cell>
        </row>
        <row r="108150">
          <cell r="A108150">
            <v>144872</v>
          </cell>
          <cell r="B108150">
            <v>42591</v>
          </cell>
        </row>
        <row r="108151">
          <cell r="A108151">
            <v>144873</v>
          </cell>
          <cell r="B108151">
            <v>42591</v>
          </cell>
        </row>
        <row r="108152">
          <cell r="A108152">
            <v>144874</v>
          </cell>
          <cell r="B108152">
            <v>42591</v>
          </cell>
        </row>
        <row r="108153">
          <cell r="A108153">
            <v>144875</v>
          </cell>
          <cell r="B108153">
            <v>42591</v>
          </cell>
        </row>
        <row r="108154">
          <cell r="A108154">
            <v>144876</v>
          </cell>
          <cell r="B108154">
            <v>42591</v>
          </cell>
        </row>
        <row r="108155">
          <cell r="A108155">
            <v>144877</v>
          </cell>
          <cell r="B108155">
            <v>42591</v>
          </cell>
        </row>
        <row r="108156">
          <cell r="A108156">
            <v>144878</v>
          </cell>
          <cell r="B108156">
            <v>42591</v>
          </cell>
        </row>
        <row r="108157">
          <cell r="A108157">
            <v>144880</v>
          </cell>
          <cell r="B108157">
            <v>42591</v>
          </cell>
        </row>
        <row r="108158">
          <cell r="A108158">
            <v>144882</v>
          </cell>
          <cell r="B108158">
            <v>42591</v>
          </cell>
        </row>
        <row r="108159">
          <cell r="A108159">
            <v>144883</v>
          </cell>
          <cell r="B108159">
            <v>42591</v>
          </cell>
        </row>
        <row r="108160">
          <cell r="A108160">
            <v>144884</v>
          </cell>
          <cell r="B108160">
            <v>42591</v>
          </cell>
        </row>
        <row r="108161">
          <cell r="A108161">
            <v>144885</v>
          </cell>
          <cell r="B108161">
            <v>42591</v>
          </cell>
        </row>
        <row r="108162">
          <cell r="A108162">
            <v>144886</v>
          </cell>
          <cell r="B108162">
            <v>42591</v>
          </cell>
        </row>
        <row r="108163">
          <cell r="A108163">
            <v>144887</v>
          </cell>
          <cell r="B108163">
            <v>42591</v>
          </cell>
        </row>
        <row r="108164">
          <cell r="A108164">
            <v>144888</v>
          </cell>
          <cell r="B108164">
            <v>42591</v>
          </cell>
        </row>
        <row r="108165">
          <cell r="A108165">
            <v>144889</v>
          </cell>
          <cell r="B108165">
            <v>42591</v>
          </cell>
        </row>
        <row r="108166">
          <cell r="A108166">
            <v>144890</v>
          </cell>
          <cell r="B108166">
            <v>42591</v>
          </cell>
        </row>
        <row r="108167">
          <cell r="A108167">
            <v>144891</v>
          </cell>
          <cell r="B108167">
            <v>42591</v>
          </cell>
        </row>
        <row r="108168">
          <cell r="A108168">
            <v>144892</v>
          </cell>
          <cell r="B108168">
            <v>42591</v>
          </cell>
        </row>
        <row r="108169">
          <cell r="A108169">
            <v>144893</v>
          </cell>
          <cell r="B108169">
            <v>42591</v>
          </cell>
        </row>
        <row r="108170">
          <cell r="A108170">
            <v>144894</v>
          </cell>
          <cell r="B108170">
            <v>42591</v>
          </cell>
        </row>
        <row r="108171">
          <cell r="A108171">
            <v>144895</v>
          </cell>
          <cell r="B108171">
            <v>42591</v>
          </cell>
        </row>
        <row r="108172">
          <cell r="A108172">
            <v>144896</v>
          </cell>
          <cell r="B108172">
            <v>42591</v>
          </cell>
        </row>
        <row r="108173">
          <cell r="A108173">
            <v>144897</v>
          </cell>
          <cell r="B108173">
            <v>42591</v>
          </cell>
        </row>
        <row r="108174">
          <cell r="A108174">
            <v>144898</v>
          </cell>
          <cell r="B108174">
            <v>42591</v>
          </cell>
        </row>
        <row r="108175">
          <cell r="A108175">
            <v>144900</v>
          </cell>
          <cell r="B108175">
            <v>42591</v>
          </cell>
        </row>
        <row r="108176">
          <cell r="A108176">
            <v>144901</v>
          </cell>
          <cell r="B108176">
            <v>42591</v>
          </cell>
        </row>
        <row r="108177">
          <cell r="A108177">
            <v>144902</v>
          </cell>
          <cell r="B108177">
            <v>42591</v>
          </cell>
        </row>
        <row r="108178">
          <cell r="A108178">
            <v>144903</v>
          </cell>
          <cell r="B108178">
            <v>42591</v>
          </cell>
        </row>
        <row r="108179">
          <cell r="A108179">
            <v>144904</v>
          </cell>
          <cell r="B108179">
            <v>42591</v>
          </cell>
        </row>
        <row r="108180">
          <cell r="A108180">
            <v>144905</v>
          </cell>
          <cell r="B108180">
            <v>42591</v>
          </cell>
        </row>
        <row r="108181">
          <cell r="A108181">
            <v>144906</v>
          </cell>
          <cell r="B108181">
            <v>42591</v>
          </cell>
        </row>
        <row r="108182">
          <cell r="A108182">
            <v>144907</v>
          </cell>
          <cell r="B108182">
            <v>42591</v>
          </cell>
        </row>
        <row r="108183">
          <cell r="A108183">
            <v>144908</v>
          </cell>
          <cell r="B108183">
            <v>42591</v>
          </cell>
        </row>
        <row r="108184">
          <cell r="A108184">
            <v>144909</v>
          </cell>
          <cell r="B108184">
            <v>42591</v>
          </cell>
        </row>
        <row r="108185">
          <cell r="A108185">
            <v>144910</v>
          </cell>
          <cell r="B108185">
            <v>42591</v>
          </cell>
        </row>
        <row r="108186">
          <cell r="A108186">
            <v>144912</v>
          </cell>
          <cell r="B108186">
            <v>42591</v>
          </cell>
        </row>
        <row r="108187">
          <cell r="A108187">
            <v>144913</v>
          </cell>
          <cell r="B108187">
            <v>42591</v>
          </cell>
        </row>
        <row r="108188">
          <cell r="A108188">
            <v>144915</v>
          </cell>
          <cell r="B108188">
            <v>42591</v>
          </cell>
        </row>
        <row r="108189">
          <cell r="A108189">
            <v>144916</v>
          </cell>
          <cell r="B108189">
            <v>42591</v>
          </cell>
        </row>
        <row r="108190">
          <cell r="A108190">
            <v>144919</v>
          </cell>
          <cell r="B108190">
            <v>42591</v>
          </cell>
        </row>
        <row r="108191">
          <cell r="A108191">
            <v>144920</v>
          </cell>
          <cell r="B108191">
            <v>42591</v>
          </cell>
        </row>
        <row r="108192">
          <cell r="A108192">
            <v>144921</v>
          </cell>
          <cell r="B108192">
            <v>42591</v>
          </cell>
        </row>
        <row r="108193">
          <cell r="A108193">
            <v>144824</v>
          </cell>
          <cell r="B108193">
            <v>42592</v>
          </cell>
        </row>
        <row r="108194">
          <cell r="A108194">
            <v>144879</v>
          </cell>
          <cell r="B108194">
            <v>42592</v>
          </cell>
        </row>
        <row r="108195">
          <cell r="A108195">
            <v>144911</v>
          </cell>
          <cell r="B108195">
            <v>42592</v>
          </cell>
        </row>
        <row r="108196">
          <cell r="A108196">
            <v>144914</v>
          </cell>
          <cell r="B108196">
            <v>42592</v>
          </cell>
        </row>
        <row r="108197">
          <cell r="A108197">
            <v>144917</v>
          </cell>
          <cell r="B108197">
            <v>42592</v>
          </cell>
        </row>
        <row r="108198">
          <cell r="A108198">
            <v>144918</v>
          </cell>
          <cell r="B108198">
            <v>42592</v>
          </cell>
        </row>
        <row r="108199">
          <cell r="A108199">
            <v>144922</v>
          </cell>
          <cell r="B108199">
            <v>42592</v>
          </cell>
        </row>
        <row r="108200">
          <cell r="A108200">
            <v>144923</v>
          </cell>
          <cell r="B108200">
            <v>42592</v>
          </cell>
        </row>
        <row r="108201">
          <cell r="A108201">
            <v>144924</v>
          </cell>
          <cell r="B108201">
            <v>42592</v>
          </cell>
        </row>
        <row r="108202">
          <cell r="A108202">
            <v>144925</v>
          </cell>
          <cell r="B108202">
            <v>42592</v>
          </cell>
        </row>
        <row r="108203">
          <cell r="A108203">
            <v>144926</v>
          </cell>
          <cell r="B108203">
            <v>42592</v>
          </cell>
        </row>
        <row r="108204">
          <cell r="A108204">
            <v>144927</v>
          </cell>
          <cell r="B108204">
            <v>42592</v>
          </cell>
        </row>
        <row r="108205">
          <cell r="A108205">
            <v>144928</v>
          </cell>
          <cell r="B108205">
            <v>42592</v>
          </cell>
        </row>
        <row r="108206">
          <cell r="A108206">
            <v>144929</v>
          </cell>
          <cell r="B108206">
            <v>42592</v>
          </cell>
        </row>
        <row r="108207">
          <cell r="A108207">
            <v>144930</v>
          </cell>
          <cell r="B108207">
            <v>42592</v>
          </cell>
        </row>
        <row r="108208">
          <cell r="A108208">
            <v>144931</v>
          </cell>
          <cell r="B108208">
            <v>42592</v>
          </cell>
        </row>
        <row r="108209">
          <cell r="A108209">
            <v>144933</v>
          </cell>
          <cell r="B108209">
            <v>42592</v>
          </cell>
        </row>
        <row r="108210">
          <cell r="A108210">
            <v>144934</v>
          </cell>
          <cell r="B108210">
            <v>42592</v>
          </cell>
        </row>
        <row r="108211">
          <cell r="A108211">
            <v>144935</v>
          </cell>
          <cell r="B108211">
            <v>42592</v>
          </cell>
        </row>
        <row r="108212">
          <cell r="A108212">
            <v>144936</v>
          </cell>
          <cell r="B108212">
            <v>42592</v>
          </cell>
        </row>
        <row r="108213">
          <cell r="A108213">
            <v>144937</v>
          </cell>
          <cell r="B108213">
            <v>42592</v>
          </cell>
        </row>
        <row r="108214">
          <cell r="A108214">
            <v>144938</v>
          </cell>
          <cell r="B108214">
            <v>42592</v>
          </cell>
        </row>
        <row r="108215">
          <cell r="A108215">
            <v>144939</v>
          </cell>
          <cell r="B108215">
            <v>42592</v>
          </cell>
        </row>
        <row r="108216">
          <cell r="A108216">
            <v>144940</v>
          </cell>
          <cell r="B108216">
            <v>42592</v>
          </cell>
        </row>
        <row r="108217">
          <cell r="A108217">
            <v>144941</v>
          </cell>
          <cell r="B108217">
            <v>42592</v>
          </cell>
        </row>
        <row r="108218">
          <cell r="A108218">
            <v>144942</v>
          </cell>
          <cell r="B108218">
            <v>42592</v>
          </cell>
        </row>
        <row r="108219">
          <cell r="A108219">
            <v>144943</v>
          </cell>
          <cell r="B108219">
            <v>42592</v>
          </cell>
        </row>
        <row r="108220">
          <cell r="A108220">
            <v>144944</v>
          </cell>
          <cell r="B108220">
            <v>42592</v>
          </cell>
        </row>
        <row r="108221">
          <cell r="A108221">
            <v>144945</v>
          </cell>
          <cell r="B108221">
            <v>42592</v>
          </cell>
        </row>
        <row r="108222">
          <cell r="A108222">
            <v>144947</v>
          </cell>
          <cell r="B108222">
            <v>42592</v>
          </cell>
        </row>
        <row r="108223">
          <cell r="A108223">
            <v>144948</v>
          </cell>
          <cell r="B108223">
            <v>42592</v>
          </cell>
        </row>
        <row r="108224">
          <cell r="A108224">
            <v>144949</v>
          </cell>
          <cell r="B108224">
            <v>42592</v>
          </cell>
        </row>
        <row r="108225">
          <cell r="A108225">
            <v>144950</v>
          </cell>
          <cell r="B108225">
            <v>42592</v>
          </cell>
        </row>
        <row r="108226">
          <cell r="A108226">
            <v>144952</v>
          </cell>
          <cell r="B108226">
            <v>42592</v>
          </cell>
        </row>
        <row r="108227">
          <cell r="A108227">
            <v>144953</v>
          </cell>
          <cell r="B108227">
            <v>42592</v>
          </cell>
        </row>
        <row r="108228">
          <cell r="A108228">
            <v>144954</v>
          </cell>
          <cell r="B108228">
            <v>42592</v>
          </cell>
        </row>
        <row r="108229">
          <cell r="A108229">
            <v>144955</v>
          </cell>
          <cell r="B108229">
            <v>42592</v>
          </cell>
        </row>
        <row r="108230">
          <cell r="A108230">
            <v>144956</v>
          </cell>
          <cell r="B108230">
            <v>42592</v>
          </cell>
        </row>
        <row r="108231">
          <cell r="A108231">
            <v>144957</v>
          </cell>
          <cell r="B108231">
            <v>42592</v>
          </cell>
        </row>
        <row r="108232">
          <cell r="A108232">
            <v>144958</v>
          </cell>
          <cell r="B108232">
            <v>42592</v>
          </cell>
        </row>
        <row r="108233">
          <cell r="A108233">
            <v>144959</v>
          </cell>
          <cell r="B108233">
            <v>42592</v>
          </cell>
        </row>
        <row r="108234">
          <cell r="A108234">
            <v>144960</v>
          </cell>
          <cell r="B108234">
            <v>42592</v>
          </cell>
        </row>
        <row r="108235">
          <cell r="A108235">
            <v>144962</v>
          </cell>
          <cell r="B108235">
            <v>42592</v>
          </cell>
        </row>
        <row r="108236">
          <cell r="A108236">
            <v>144964</v>
          </cell>
          <cell r="B108236">
            <v>42592</v>
          </cell>
        </row>
        <row r="108237">
          <cell r="A108237">
            <v>144965</v>
          </cell>
          <cell r="B108237">
            <v>42592</v>
          </cell>
        </row>
        <row r="108238">
          <cell r="A108238">
            <v>144966</v>
          </cell>
          <cell r="B108238">
            <v>42592</v>
          </cell>
        </row>
        <row r="108239">
          <cell r="A108239">
            <v>144967</v>
          </cell>
          <cell r="B108239">
            <v>42592</v>
          </cell>
        </row>
        <row r="108240">
          <cell r="A108240">
            <v>144968</v>
          </cell>
          <cell r="B108240">
            <v>42592</v>
          </cell>
        </row>
        <row r="108241">
          <cell r="A108241">
            <v>144969</v>
          </cell>
          <cell r="B108241">
            <v>42592</v>
          </cell>
        </row>
        <row r="108242">
          <cell r="A108242">
            <v>144971</v>
          </cell>
          <cell r="B108242">
            <v>42592</v>
          </cell>
        </row>
        <row r="108243">
          <cell r="A108243">
            <v>144972</v>
          </cell>
          <cell r="B108243">
            <v>42592</v>
          </cell>
        </row>
        <row r="108244">
          <cell r="A108244">
            <v>144973</v>
          </cell>
          <cell r="B108244">
            <v>42592</v>
          </cell>
        </row>
        <row r="108245">
          <cell r="A108245">
            <v>144974</v>
          </cell>
          <cell r="B108245">
            <v>42592</v>
          </cell>
        </row>
        <row r="108246">
          <cell r="A108246">
            <v>144975</v>
          </cell>
          <cell r="B108246">
            <v>42592</v>
          </cell>
        </row>
        <row r="108247">
          <cell r="A108247">
            <v>144976</v>
          </cell>
          <cell r="B108247">
            <v>42592</v>
          </cell>
        </row>
        <row r="108248">
          <cell r="A108248">
            <v>144977</v>
          </cell>
          <cell r="B108248">
            <v>42592</v>
          </cell>
        </row>
        <row r="108249">
          <cell r="A108249">
            <v>144978</v>
          </cell>
          <cell r="B108249">
            <v>42592</v>
          </cell>
        </row>
        <row r="108250">
          <cell r="A108250">
            <v>144979</v>
          </cell>
          <cell r="B108250">
            <v>42592</v>
          </cell>
        </row>
        <row r="108251">
          <cell r="A108251">
            <v>144980</v>
          </cell>
          <cell r="B108251">
            <v>42592</v>
          </cell>
        </row>
        <row r="108252">
          <cell r="A108252">
            <v>144981</v>
          </cell>
          <cell r="B108252">
            <v>42592</v>
          </cell>
        </row>
        <row r="108253">
          <cell r="A108253">
            <v>144982</v>
          </cell>
          <cell r="B108253">
            <v>42592</v>
          </cell>
        </row>
        <row r="108254">
          <cell r="A108254">
            <v>144983</v>
          </cell>
          <cell r="B108254">
            <v>42592</v>
          </cell>
        </row>
        <row r="108255">
          <cell r="A108255">
            <v>144984</v>
          </cell>
          <cell r="B108255">
            <v>42592</v>
          </cell>
        </row>
        <row r="108256">
          <cell r="A108256">
            <v>144985</v>
          </cell>
          <cell r="B108256">
            <v>42592</v>
          </cell>
        </row>
        <row r="108257">
          <cell r="A108257">
            <v>144986</v>
          </cell>
          <cell r="B108257">
            <v>42592</v>
          </cell>
        </row>
        <row r="108258">
          <cell r="A108258">
            <v>144987</v>
          </cell>
          <cell r="B108258">
            <v>42592</v>
          </cell>
        </row>
        <row r="108259">
          <cell r="A108259">
            <v>144988</v>
          </cell>
          <cell r="B108259">
            <v>42592</v>
          </cell>
        </row>
        <row r="108260">
          <cell r="A108260">
            <v>144989</v>
          </cell>
          <cell r="B108260">
            <v>42592</v>
          </cell>
        </row>
        <row r="108261">
          <cell r="A108261">
            <v>144990</v>
          </cell>
          <cell r="B108261">
            <v>42592</v>
          </cell>
        </row>
        <row r="108262">
          <cell r="A108262">
            <v>144991</v>
          </cell>
          <cell r="B108262">
            <v>42592</v>
          </cell>
        </row>
        <row r="108263">
          <cell r="A108263">
            <v>144992</v>
          </cell>
          <cell r="B108263">
            <v>42592</v>
          </cell>
        </row>
        <row r="108264">
          <cell r="A108264">
            <v>144993</v>
          </cell>
          <cell r="B108264">
            <v>42592</v>
          </cell>
        </row>
        <row r="108265">
          <cell r="A108265">
            <v>144994</v>
          </cell>
          <cell r="B108265">
            <v>42592</v>
          </cell>
        </row>
        <row r="108266">
          <cell r="A108266">
            <v>144995</v>
          </cell>
          <cell r="B108266">
            <v>42592</v>
          </cell>
        </row>
        <row r="108267">
          <cell r="A108267">
            <v>144996</v>
          </cell>
          <cell r="B108267">
            <v>42592</v>
          </cell>
        </row>
        <row r="108268">
          <cell r="A108268">
            <v>144997</v>
          </cell>
          <cell r="B108268">
            <v>42592</v>
          </cell>
        </row>
        <row r="108269">
          <cell r="A108269">
            <v>144998</v>
          </cell>
          <cell r="B108269">
            <v>42592</v>
          </cell>
        </row>
        <row r="108270">
          <cell r="A108270">
            <v>144999</v>
          </cell>
          <cell r="B108270">
            <v>42592</v>
          </cell>
        </row>
        <row r="108271">
          <cell r="A108271">
            <v>145000</v>
          </cell>
          <cell r="B108271">
            <v>42592</v>
          </cell>
        </row>
        <row r="108272">
          <cell r="A108272">
            <v>145001</v>
          </cell>
          <cell r="B108272">
            <v>42592</v>
          </cell>
        </row>
        <row r="108273">
          <cell r="A108273">
            <v>145004</v>
          </cell>
          <cell r="B108273">
            <v>42592</v>
          </cell>
        </row>
        <row r="108274">
          <cell r="A108274">
            <v>145006</v>
          </cell>
          <cell r="B108274">
            <v>42592</v>
          </cell>
        </row>
        <row r="108275">
          <cell r="A108275">
            <v>145007</v>
          </cell>
          <cell r="B108275">
            <v>42592</v>
          </cell>
        </row>
        <row r="108276">
          <cell r="A108276">
            <v>145009</v>
          </cell>
          <cell r="B108276">
            <v>42592</v>
          </cell>
        </row>
        <row r="108277">
          <cell r="A108277">
            <v>145010</v>
          </cell>
          <cell r="B108277">
            <v>42592</v>
          </cell>
        </row>
        <row r="108278">
          <cell r="A108278">
            <v>145011</v>
          </cell>
          <cell r="B108278">
            <v>42592</v>
          </cell>
        </row>
        <row r="108279">
          <cell r="A108279">
            <v>145012</v>
          </cell>
          <cell r="B108279">
            <v>42592</v>
          </cell>
        </row>
        <row r="108280">
          <cell r="A108280">
            <v>145013</v>
          </cell>
          <cell r="B108280">
            <v>42592</v>
          </cell>
        </row>
        <row r="108281">
          <cell r="A108281">
            <v>145015</v>
          </cell>
          <cell r="B108281">
            <v>42592</v>
          </cell>
        </row>
        <row r="108282">
          <cell r="A108282">
            <v>143960</v>
          </cell>
          <cell r="B108282">
            <v>42593</v>
          </cell>
        </row>
        <row r="108283">
          <cell r="A108283">
            <v>144278</v>
          </cell>
          <cell r="B108283">
            <v>42593</v>
          </cell>
        </row>
        <row r="108284">
          <cell r="A108284">
            <v>144803</v>
          </cell>
          <cell r="B108284">
            <v>42593</v>
          </cell>
        </row>
        <row r="108285">
          <cell r="A108285">
            <v>145016</v>
          </cell>
          <cell r="B108285">
            <v>42593</v>
          </cell>
        </row>
        <row r="108286">
          <cell r="A108286">
            <v>145017</v>
          </cell>
          <cell r="B108286">
            <v>42593</v>
          </cell>
        </row>
        <row r="108287">
          <cell r="A108287">
            <v>145018</v>
          </cell>
          <cell r="B108287">
            <v>42593</v>
          </cell>
        </row>
        <row r="108288">
          <cell r="A108288">
            <v>145019</v>
          </cell>
          <cell r="B108288">
            <v>42593</v>
          </cell>
        </row>
        <row r="108289">
          <cell r="A108289">
            <v>145020</v>
          </cell>
          <cell r="B108289">
            <v>42593</v>
          </cell>
        </row>
        <row r="108290">
          <cell r="A108290">
            <v>145021</v>
          </cell>
          <cell r="B108290">
            <v>42593</v>
          </cell>
        </row>
        <row r="108291">
          <cell r="A108291">
            <v>145022</v>
          </cell>
          <cell r="B108291">
            <v>42593</v>
          </cell>
        </row>
        <row r="108292">
          <cell r="A108292">
            <v>145023</v>
          </cell>
          <cell r="B108292">
            <v>42593</v>
          </cell>
        </row>
        <row r="108293">
          <cell r="A108293">
            <v>145024</v>
          </cell>
          <cell r="B108293">
            <v>42593</v>
          </cell>
        </row>
        <row r="108294">
          <cell r="A108294">
            <v>145025</v>
          </cell>
          <cell r="B108294">
            <v>42593</v>
          </cell>
        </row>
        <row r="108295">
          <cell r="A108295">
            <v>145026</v>
          </cell>
          <cell r="B108295">
            <v>42593</v>
          </cell>
        </row>
        <row r="108296">
          <cell r="A108296">
            <v>145027</v>
          </cell>
          <cell r="B108296">
            <v>42593</v>
          </cell>
        </row>
        <row r="108297">
          <cell r="A108297">
            <v>145028</v>
          </cell>
          <cell r="B108297">
            <v>42593</v>
          </cell>
        </row>
        <row r="108298">
          <cell r="A108298">
            <v>145029</v>
          </cell>
          <cell r="B108298">
            <v>42593</v>
          </cell>
        </row>
        <row r="108299">
          <cell r="A108299">
            <v>145030</v>
          </cell>
          <cell r="B108299">
            <v>42593</v>
          </cell>
        </row>
        <row r="108300">
          <cell r="A108300">
            <v>145031</v>
          </cell>
          <cell r="B108300">
            <v>42593</v>
          </cell>
        </row>
        <row r="108301">
          <cell r="A108301">
            <v>145032</v>
          </cell>
          <cell r="B108301">
            <v>42593</v>
          </cell>
        </row>
        <row r="108302">
          <cell r="A108302">
            <v>145033</v>
          </cell>
          <cell r="B108302">
            <v>42593</v>
          </cell>
        </row>
        <row r="108303">
          <cell r="A108303">
            <v>145034</v>
          </cell>
          <cell r="B108303">
            <v>42593</v>
          </cell>
        </row>
        <row r="108304">
          <cell r="A108304">
            <v>145035</v>
          </cell>
          <cell r="B108304">
            <v>42593</v>
          </cell>
        </row>
        <row r="108305">
          <cell r="A108305">
            <v>145036</v>
          </cell>
          <cell r="B108305">
            <v>42593</v>
          </cell>
        </row>
        <row r="108306">
          <cell r="A108306">
            <v>145037</v>
          </cell>
          <cell r="B108306">
            <v>42593</v>
          </cell>
        </row>
        <row r="108307">
          <cell r="A108307">
            <v>145038</v>
          </cell>
          <cell r="B108307">
            <v>42593</v>
          </cell>
        </row>
        <row r="108308">
          <cell r="A108308">
            <v>145039</v>
          </cell>
          <cell r="B108308">
            <v>42593</v>
          </cell>
        </row>
        <row r="108309">
          <cell r="A108309">
            <v>145040</v>
          </cell>
          <cell r="B108309">
            <v>42593</v>
          </cell>
        </row>
        <row r="108310">
          <cell r="A108310">
            <v>145041</v>
          </cell>
          <cell r="B108310">
            <v>42593</v>
          </cell>
        </row>
        <row r="108311">
          <cell r="A108311">
            <v>145042</v>
          </cell>
          <cell r="B108311">
            <v>42593</v>
          </cell>
        </row>
        <row r="108312">
          <cell r="A108312">
            <v>145043</v>
          </cell>
          <cell r="B108312">
            <v>42593</v>
          </cell>
        </row>
        <row r="108313">
          <cell r="A108313">
            <v>145044</v>
          </cell>
          <cell r="B108313">
            <v>42593</v>
          </cell>
        </row>
        <row r="108314">
          <cell r="A108314">
            <v>145045</v>
          </cell>
          <cell r="B108314">
            <v>42593</v>
          </cell>
        </row>
        <row r="108315">
          <cell r="A108315">
            <v>145046</v>
          </cell>
          <cell r="B108315">
            <v>42593</v>
          </cell>
        </row>
        <row r="108316">
          <cell r="A108316">
            <v>145047</v>
          </cell>
          <cell r="B108316">
            <v>42593</v>
          </cell>
        </row>
        <row r="108317">
          <cell r="A108317">
            <v>145048</v>
          </cell>
          <cell r="B108317">
            <v>42593</v>
          </cell>
        </row>
        <row r="108318">
          <cell r="A108318">
            <v>145049</v>
          </cell>
          <cell r="B108318">
            <v>42593</v>
          </cell>
        </row>
        <row r="108319">
          <cell r="A108319">
            <v>145050</v>
          </cell>
          <cell r="B108319">
            <v>42593</v>
          </cell>
        </row>
        <row r="108320">
          <cell r="A108320">
            <v>145051</v>
          </cell>
          <cell r="B108320">
            <v>42593</v>
          </cell>
        </row>
        <row r="108321">
          <cell r="A108321">
            <v>145052</v>
          </cell>
          <cell r="B108321">
            <v>42593</v>
          </cell>
        </row>
        <row r="108322">
          <cell r="A108322">
            <v>145053</v>
          </cell>
          <cell r="B108322">
            <v>42593</v>
          </cell>
        </row>
        <row r="108323">
          <cell r="A108323">
            <v>145054</v>
          </cell>
          <cell r="B108323">
            <v>42593</v>
          </cell>
        </row>
        <row r="108324">
          <cell r="A108324">
            <v>145055</v>
          </cell>
          <cell r="B108324">
            <v>42593</v>
          </cell>
        </row>
        <row r="108325">
          <cell r="A108325">
            <v>145056</v>
          </cell>
          <cell r="B108325">
            <v>42593</v>
          </cell>
        </row>
        <row r="108326">
          <cell r="A108326">
            <v>145057</v>
          </cell>
          <cell r="B108326">
            <v>42593</v>
          </cell>
        </row>
        <row r="108327">
          <cell r="A108327">
            <v>145058</v>
          </cell>
          <cell r="B108327">
            <v>42593</v>
          </cell>
        </row>
        <row r="108328">
          <cell r="A108328">
            <v>145059</v>
          </cell>
          <cell r="B108328">
            <v>42593</v>
          </cell>
        </row>
        <row r="108329">
          <cell r="A108329">
            <v>145060</v>
          </cell>
          <cell r="B108329">
            <v>42593</v>
          </cell>
        </row>
        <row r="108330">
          <cell r="A108330">
            <v>145061</v>
          </cell>
          <cell r="B108330">
            <v>42593</v>
          </cell>
        </row>
        <row r="108331">
          <cell r="A108331">
            <v>145062</v>
          </cell>
          <cell r="B108331">
            <v>42593</v>
          </cell>
        </row>
        <row r="108332">
          <cell r="A108332">
            <v>145063</v>
          </cell>
          <cell r="B108332">
            <v>42593</v>
          </cell>
        </row>
        <row r="108333">
          <cell r="A108333">
            <v>145064</v>
          </cell>
          <cell r="B108333">
            <v>42593</v>
          </cell>
        </row>
        <row r="108334">
          <cell r="A108334">
            <v>145065</v>
          </cell>
          <cell r="B108334">
            <v>42593</v>
          </cell>
        </row>
        <row r="108335">
          <cell r="A108335">
            <v>145066</v>
          </cell>
          <cell r="B108335">
            <v>42593</v>
          </cell>
        </row>
        <row r="108336">
          <cell r="A108336">
            <v>145068</v>
          </cell>
          <cell r="B108336">
            <v>42593</v>
          </cell>
        </row>
        <row r="108337">
          <cell r="A108337">
            <v>145070</v>
          </cell>
          <cell r="B108337">
            <v>42593</v>
          </cell>
        </row>
        <row r="108338">
          <cell r="A108338">
            <v>145071</v>
          </cell>
          <cell r="B108338">
            <v>42593</v>
          </cell>
        </row>
        <row r="108339">
          <cell r="A108339">
            <v>145072</v>
          </cell>
          <cell r="B108339">
            <v>42593</v>
          </cell>
        </row>
        <row r="108340">
          <cell r="A108340">
            <v>145075</v>
          </cell>
          <cell r="B108340">
            <v>42593</v>
          </cell>
        </row>
        <row r="108341">
          <cell r="A108341">
            <v>145076</v>
          </cell>
          <cell r="B108341">
            <v>42593</v>
          </cell>
        </row>
        <row r="108342">
          <cell r="A108342">
            <v>145078</v>
          </cell>
          <cell r="B108342">
            <v>42593</v>
          </cell>
        </row>
        <row r="108343">
          <cell r="A108343">
            <v>145079</v>
          </cell>
          <cell r="B108343">
            <v>42593</v>
          </cell>
        </row>
        <row r="108344">
          <cell r="A108344">
            <v>145081</v>
          </cell>
          <cell r="B108344">
            <v>42593</v>
          </cell>
        </row>
        <row r="108345">
          <cell r="A108345">
            <v>145082</v>
          </cell>
          <cell r="B108345">
            <v>42593</v>
          </cell>
        </row>
        <row r="108346">
          <cell r="A108346">
            <v>145084</v>
          </cell>
          <cell r="B108346">
            <v>42593</v>
          </cell>
        </row>
        <row r="108347">
          <cell r="A108347">
            <v>145086</v>
          </cell>
          <cell r="B108347">
            <v>42593</v>
          </cell>
        </row>
        <row r="108348">
          <cell r="A108348">
            <v>145087</v>
          </cell>
          <cell r="B108348">
            <v>42593</v>
          </cell>
        </row>
        <row r="108349">
          <cell r="A108349">
            <v>145088</v>
          </cell>
          <cell r="B108349">
            <v>42593</v>
          </cell>
        </row>
        <row r="108350">
          <cell r="A108350">
            <v>145090</v>
          </cell>
          <cell r="B108350">
            <v>42593</v>
          </cell>
        </row>
        <row r="108351">
          <cell r="A108351">
            <v>141808</v>
          </cell>
          <cell r="B108351">
            <v>42594</v>
          </cell>
        </row>
        <row r="108352">
          <cell r="A108352">
            <v>142794</v>
          </cell>
          <cell r="B108352">
            <v>42594</v>
          </cell>
        </row>
        <row r="108353">
          <cell r="A108353">
            <v>144786</v>
          </cell>
          <cell r="B108353">
            <v>42594</v>
          </cell>
        </row>
        <row r="108354">
          <cell r="A108354">
            <v>144881</v>
          </cell>
          <cell r="B108354">
            <v>42594</v>
          </cell>
        </row>
        <row r="108355">
          <cell r="A108355">
            <v>144946</v>
          </cell>
          <cell r="B108355">
            <v>42594</v>
          </cell>
        </row>
        <row r="108356">
          <cell r="A108356">
            <v>145014</v>
          </cell>
          <cell r="B108356">
            <v>42594</v>
          </cell>
        </row>
        <row r="108357">
          <cell r="A108357">
            <v>145069</v>
          </cell>
          <cell r="B108357">
            <v>42594</v>
          </cell>
        </row>
        <row r="108358">
          <cell r="A108358">
            <v>145074</v>
          </cell>
          <cell r="B108358">
            <v>42594</v>
          </cell>
        </row>
        <row r="108359">
          <cell r="A108359">
            <v>145077</v>
          </cell>
          <cell r="B108359">
            <v>42594</v>
          </cell>
        </row>
        <row r="108360">
          <cell r="A108360">
            <v>145080</v>
          </cell>
          <cell r="B108360">
            <v>42594</v>
          </cell>
        </row>
        <row r="108361">
          <cell r="A108361">
            <v>145083</v>
          </cell>
          <cell r="B108361">
            <v>42594</v>
          </cell>
        </row>
        <row r="108362">
          <cell r="A108362">
            <v>145085</v>
          </cell>
          <cell r="B108362">
            <v>42594</v>
          </cell>
        </row>
        <row r="108363">
          <cell r="A108363">
            <v>145089</v>
          </cell>
          <cell r="B108363">
            <v>42594</v>
          </cell>
        </row>
        <row r="108364">
          <cell r="A108364">
            <v>145091</v>
          </cell>
          <cell r="B108364">
            <v>42594</v>
          </cell>
        </row>
        <row r="108365">
          <cell r="A108365">
            <v>145092</v>
          </cell>
          <cell r="B108365">
            <v>42594</v>
          </cell>
        </row>
        <row r="108366">
          <cell r="A108366">
            <v>145093</v>
          </cell>
          <cell r="B108366">
            <v>42594</v>
          </cell>
        </row>
        <row r="108367">
          <cell r="A108367">
            <v>145094</v>
          </cell>
          <cell r="B108367">
            <v>42594</v>
          </cell>
        </row>
        <row r="108368">
          <cell r="A108368">
            <v>145095</v>
          </cell>
          <cell r="B108368">
            <v>42594</v>
          </cell>
        </row>
        <row r="108369">
          <cell r="A108369">
            <v>145096</v>
          </cell>
          <cell r="B108369">
            <v>42594</v>
          </cell>
        </row>
        <row r="108370">
          <cell r="A108370">
            <v>145097</v>
          </cell>
          <cell r="B108370">
            <v>42594</v>
          </cell>
        </row>
        <row r="108371">
          <cell r="A108371">
            <v>145098</v>
          </cell>
          <cell r="B108371">
            <v>42594</v>
          </cell>
        </row>
        <row r="108372">
          <cell r="A108372">
            <v>145099</v>
          </cell>
          <cell r="B108372">
            <v>42594</v>
          </cell>
        </row>
        <row r="108373">
          <cell r="A108373">
            <v>145101</v>
          </cell>
          <cell r="B108373">
            <v>42594</v>
          </cell>
        </row>
        <row r="108374">
          <cell r="A108374">
            <v>145102</v>
          </cell>
          <cell r="B108374">
            <v>42594</v>
          </cell>
        </row>
        <row r="108375">
          <cell r="A108375">
            <v>145104</v>
          </cell>
          <cell r="B108375">
            <v>42594</v>
          </cell>
        </row>
        <row r="108376">
          <cell r="A108376">
            <v>145105</v>
          </cell>
          <cell r="B108376">
            <v>42594</v>
          </cell>
        </row>
        <row r="108377">
          <cell r="A108377">
            <v>145106</v>
          </cell>
          <cell r="B108377">
            <v>42594</v>
          </cell>
        </row>
        <row r="108378">
          <cell r="A108378">
            <v>145107</v>
          </cell>
          <cell r="B108378">
            <v>42594</v>
          </cell>
        </row>
        <row r="108379">
          <cell r="A108379">
            <v>145108</v>
          </cell>
          <cell r="B108379">
            <v>42594</v>
          </cell>
        </row>
        <row r="108380">
          <cell r="A108380">
            <v>145109</v>
          </cell>
          <cell r="B108380">
            <v>42594</v>
          </cell>
        </row>
        <row r="108381">
          <cell r="A108381">
            <v>145110</v>
          </cell>
          <cell r="B108381">
            <v>42594</v>
          </cell>
        </row>
        <row r="108382">
          <cell r="A108382">
            <v>145111</v>
          </cell>
          <cell r="B108382">
            <v>42594</v>
          </cell>
        </row>
        <row r="108383">
          <cell r="A108383">
            <v>145112</v>
          </cell>
          <cell r="B108383">
            <v>42594</v>
          </cell>
        </row>
        <row r="108384">
          <cell r="A108384">
            <v>145113</v>
          </cell>
          <cell r="B108384">
            <v>42594</v>
          </cell>
        </row>
        <row r="108385">
          <cell r="A108385">
            <v>145114</v>
          </cell>
          <cell r="B108385">
            <v>42594</v>
          </cell>
        </row>
        <row r="108386">
          <cell r="A108386">
            <v>145115</v>
          </cell>
          <cell r="B108386">
            <v>42594</v>
          </cell>
        </row>
        <row r="108387">
          <cell r="A108387">
            <v>145116</v>
          </cell>
          <cell r="B108387">
            <v>42594</v>
          </cell>
        </row>
        <row r="108388">
          <cell r="A108388">
            <v>145117</v>
          </cell>
          <cell r="B108388">
            <v>42594</v>
          </cell>
        </row>
        <row r="108389">
          <cell r="A108389">
            <v>145118</v>
          </cell>
          <cell r="B108389">
            <v>42594</v>
          </cell>
        </row>
        <row r="108390">
          <cell r="A108390">
            <v>145119</v>
          </cell>
          <cell r="B108390">
            <v>42594</v>
          </cell>
        </row>
        <row r="108391">
          <cell r="A108391">
            <v>145120</v>
          </cell>
          <cell r="B108391">
            <v>42594</v>
          </cell>
        </row>
        <row r="108392">
          <cell r="A108392">
            <v>145121</v>
          </cell>
          <cell r="B108392">
            <v>42594</v>
          </cell>
        </row>
        <row r="108393">
          <cell r="A108393">
            <v>145122</v>
          </cell>
          <cell r="B108393">
            <v>42594</v>
          </cell>
        </row>
        <row r="108394">
          <cell r="A108394">
            <v>145123</v>
          </cell>
          <cell r="B108394">
            <v>42594</v>
          </cell>
        </row>
        <row r="108395">
          <cell r="A108395">
            <v>145124</v>
          </cell>
          <cell r="B108395">
            <v>42594</v>
          </cell>
        </row>
        <row r="108396">
          <cell r="A108396">
            <v>145125</v>
          </cell>
          <cell r="B108396">
            <v>42594</v>
          </cell>
        </row>
        <row r="108397">
          <cell r="A108397">
            <v>145126</v>
          </cell>
          <cell r="B108397">
            <v>42594</v>
          </cell>
        </row>
        <row r="108398">
          <cell r="A108398">
            <v>145127</v>
          </cell>
          <cell r="B108398">
            <v>42594</v>
          </cell>
        </row>
        <row r="108399">
          <cell r="A108399">
            <v>145128</v>
          </cell>
          <cell r="B108399">
            <v>42594</v>
          </cell>
        </row>
        <row r="108400">
          <cell r="A108400">
            <v>145129</v>
          </cell>
          <cell r="B108400">
            <v>42594</v>
          </cell>
        </row>
        <row r="108401">
          <cell r="A108401">
            <v>145130</v>
          </cell>
          <cell r="B108401">
            <v>42594</v>
          </cell>
        </row>
        <row r="108402">
          <cell r="A108402">
            <v>145131</v>
          </cell>
          <cell r="B108402">
            <v>42594</v>
          </cell>
        </row>
        <row r="108403">
          <cell r="A108403">
            <v>145132</v>
          </cell>
          <cell r="B108403">
            <v>42594</v>
          </cell>
        </row>
        <row r="108404">
          <cell r="A108404">
            <v>145133</v>
          </cell>
          <cell r="B108404">
            <v>42594</v>
          </cell>
        </row>
        <row r="108405">
          <cell r="A108405">
            <v>145134</v>
          </cell>
          <cell r="B108405">
            <v>42594</v>
          </cell>
        </row>
        <row r="108406">
          <cell r="A108406">
            <v>145135</v>
          </cell>
          <cell r="B108406">
            <v>42594</v>
          </cell>
        </row>
        <row r="108407">
          <cell r="A108407">
            <v>145136</v>
          </cell>
          <cell r="B108407">
            <v>42594</v>
          </cell>
        </row>
        <row r="108408">
          <cell r="A108408">
            <v>145137</v>
          </cell>
          <cell r="B108408">
            <v>42594</v>
          </cell>
        </row>
        <row r="108409">
          <cell r="A108409">
            <v>145138</v>
          </cell>
          <cell r="B108409">
            <v>42594</v>
          </cell>
        </row>
        <row r="108410">
          <cell r="A108410">
            <v>145139</v>
          </cell>
          <cell r="B108410">
            <v>42594</v>
          </cell>
        </row>
        <row r="108411">
          <cell r="A108411">
            <v>145140</v>
          </cell>
          <cell r="B108411">
            <v>42594</v>
          </cell>
        </row>
        <row r="108412">
          <cell r="A108412">
            <v>145141</v>
          </cell>
          <cell r="B108412">
            <v>42594</v>
          </cell>
        </row>
        <row r="108413">
          <cell r="A108413">
            <v>145142</v>
          </cell>
          <cell r="B108413">
            <v>42594</v>
          </cell>
        </row>
        <row r="108414">
          <cell r="A108414">
            <v>145143</v>
          </cell>
          <cell r="B108414">
            <v>42594</v>
          </cell>
        </row>
        <row r="108415">
          <cell r="A108415">
            <v>145145</v>
          </cell>
          <cell r="B108415">
            <v>42594</v>
          </cell>
        </row>
        <row r="108416">
          <cell r="A108416">
            <v>145147</v>
          </cell>
          <cell r="B108416">
            <v>42594</v>
          </cell>
        </row>
        <row r="108417">
          <cell r="A108417">
            <v>145148</v>
          </cell>
          <cell r="B108417">
            <v>42594</v>
          </cell>
        </row>
        <row r="108418">
          <cell r="A108418">
            <v>145150</v>
          </cell>
          <cell r="B108418">
            <v>42594</v>
          </cell>
        </row>
        <row r="108419">
          <cell r="A108419">
            <v>145151</v>
          </cell>
          <cell r="B108419">
            <v>42594</v>
          </cell>
        </row>
        <row r="108420">
          <cell r="A108420">
            <v>145154</v>
          </cell>
          <cell r="B108420">
            <v>42594</v>
          </cell>
        </row>
        <row r="108421">
          <cell r="A108421">
            <v>145159</v>
          </cell>
          <cell r="B108421">
            <v>42594</v>
          </cell>
        </row>
        <row r="108422">
          <cell r="A108422">
            <v>145160</v>
          </cell>
          <cell r="B108422">
            <v>42594</v>
          </cell>
        </row>
        <row r="108423">
          <cell r="A108423">
            <v>145161</v>
          </cell>
          <cell r="B108423">
            <v>42594</v>
          </cell>
        </row>
        <row r="108424">
          <cell r="A108424">
            <v>145162</v>
          </cell>
          <cell r="B108424">
            <v>42594</v>
          </cell>
        </row>
        <row r="108425">
          <cell r="A108425">
            <v>145164</v>
          </cell>
          <cell r="B108425">
            <v>42594</v>
          </cell>
        </row>
        <row r="108426">
          <cell r="A108426">
            <v>145165</v>
          </cell>
          <cell r="B108426">
            <v>42594</v>
          </cell>
        </row>
        <row r="108427">
          <cell r="A108427">
            <v>145166</v>
          </cell>
          <cell r="B108427">
            <v>42594</v>
          </cell>
        </row>
        <row r="108428">
          <cell r="A108428">
            <v>145169</v>
          </cell>
          <cell r="B108428">
            <v>42594</v>
          </cell>
        </row>
        <row r="108429">
          <cell r="A108429">
            <v>145172</v>
          </cell>
          <cell r="B108429">
            <v>42594</v>
          </cell>
        </row>
        <row r="108430">
          <cell r="A108430">
            <v>145173</v>
          </cell>
          <cell r="B108430">
            <v>42594</v>
          </cell>
        </row>
        <row r="108431">
          <cell r="A108431">
            <v>145174</v>
          </cell>
          <cell r="B108431">
            <v>42594</v>
          </cell>
        </row>
        <row r="108432">
          <cell r="A108432">
            <v>145175</v>
          </cell>
          <cell r="B108432">
            <v>42594</v>
          </cell>
        </row>
        <row r="108433">
          <cell r="A108433">
            <v>145176</v>
          </cell>
          <cell r="B108433">
            <v>42594</v>
          </cell>
        </row>
        <row r="108434">
          <cell r="A108434">
            <v>145179</v>
          </cell>
          <cell r="B108434">
            <v>42595</v>
          </cell>
        </row>
        <row r="108435">
          <cell r="A108435">
            <v>145181</v>
          </cell>
          <cell r="B108435">
            <v>42595</v>
          </cell>
        </row>
        <row r="108436">
          <cell r="A108436">
            <v>145182</v>
          </cell>
          <cell r="B108436">
            <v>42595</v>
          </cell>
        </row>
        <row r="108437">
          <cell r="A108437">
            <v>145183</v>
          </cell>
          <cell r="B108437">
            <v>42595</v>
          </cell>
        </row>
        <row r="108438">
          <cell r="A108438">
            <v>145186</v>
          </cell>
          <cell r="B108438">
            <v>42595</v>
          </cell>
        </row>
        <row r="108439">
          <cell r="A108439">
            <v>145189</v>
          </cell>
          <cell r="B108439">
            <v>42595</v>
          </cell>
        </row>
        <row r="108440">
          <cell r="A108440">
            <v>145190</v>
          </cell>
          <cell r="B108440">
            <v>42595</v>
          </cell>
        </row>
        <row r="108441">
          <cell r="A108441">
            <v>145191</v>
          </cell>
          <cell r="B108441">
            <v>42595</v>
          </cell>
        </row>
        <row r="108442">
          <cell r="A108442">
            <v>145192</v>
          </cell>
          <cell r="B108442">
            <v>42595</v>
          </cell>
        </row>
        <row r="108443">
          <cell r="A108443">
            <v>145193</v>
          </cell>
          <cell r="B108443">
            <v>42595</v>
          </cell>
        </row>
        <row r="108444">
          <cell r="A108444">
            <v>145194</v>
          </cell>
          <cell r="B108444">
            <v>42595</v>
          </cell>
        </row>
        <row r="108445">
          <cell r="A108445">
            <v>145195</v>
          </cell>
          <cell r="B108445">
            <v>42595</v>
          </cell>
        </row>
        <row r="108446">
          <cell r="A108446">
            <v>145196</v>
          </cell>
          <cell r="B108446">
            <v>42595</v>
          </cell>
        </row>
        <row r="108447">
          <cell r="A108447">
            <v>145197</v>
          </cell>
          <cell r="B108447">
            <v>42595</v>
          </cell>
        </row>
        <row r="108448">
          <cell r="A108448">
            <v>145198</v>
          </cell>
          <cell r="B108448">
            <v>42595</v>
          </cell>
        </row>
        <row r="108449">
          <cell r="A108449">
            <v>145199</v>
          </cell>
          <cell r="B108449">
            <v>42595</v>
          </cell>
        </row>
        <row r="108450">
          <cell r="A108450">
            <v>145200</v>
          </cell>
          <cell r="B108450">
            <v>42595</v>
          </cell>
        </row>
        <row r="108451">
          <cell r="A108451">
            <v>145201</v>
          </cell>
          <cell r="B108451">
            <v>42595</v>
          </cell>
        </row>
        <row r="108452">
          <cell r="A108452">
            <v>145202</v>
          </cell>
          <cell r="B108452">
            <v>42595</v>
          </cell>
        </row>
        <row r="108453">
          <cell r="A108453">
            <v>145203</v>
          </cell>
          <cell r="B108453">
            <v>42595</v>
          </cell>
        </row>
        <row r="108454">
          <cell r="A108454">
            <v>145204</v>
          </cell>
          <cell r="B108454">
            <v>42596</v>
          </cell>
        </row>
        <row r="108455">
          <cell r="A108455">
            <v>145207</v>
          </cell>
          <cell r="B108455">
            <v>42596</v>
          </cell>
        </row>
        <row r="108456">
          <cell r="A108456">
            <v>142438</v>
          </cell>
          <cell r="B108456">
            <v>42597</v>
          </cell>
        </row>
        <row r="108457">
          <cell r="A108457">
            <v>143563</v>
          </cell>
          <cell r="B108457">
            <v>42597</v>
          </cell>
        </row>
        <row r="108458">
          <cell r="A108458">
            <v>144843</v>
          </cell>
          <cell r="B108458">
            <v>42597</v>
          </cell>
        </row>
        <row r="108459">
          <cell r="A108459">
            <v>144853</v>
          </cell>
          <cell r="B108459">
            <v>42597</v>
          </cell>
        </row>
        <row r="108460">
          <cell r="A108460">
            <v>145144</v>
          </cell>
          <cell r="B108460">
            <v>42597</v>
          </cell>
        </row>
        <row r="108461">
          <cell r="A108461">
            <v>145146</v>
          </cell>
          <cell r="B108461">
            <v>42597</v>
          </cell>
        </row>
        <row r="108462">
          <cell r="A108462">
            <v>145149</v>
          </cell>
          <cell r="B108462">
            <v>42597</v>
          </cell>
        </row>
        <row r="108463">
          <cell r="A108463">
            <v>145152</v>
          </cell>
          <cell r="B108463">
            <v>42597</v>
          </cell>
        </row>
        <row r="108464">
          <cell r="A108464">
            <v>145153</v>
          </cell>
          <cell r="B108464">
            <v>42597</v>
          </cell>
        </row>
        <row r="108465">
          <cell r="A108465">
            <v>145155</v>
          </cell>
          <cell r="B108465">
            <v>42597</v>
          </cell>
        </row>
        <row r="108466">
          <cell r="A108466">
            <v>145156</v>
          </cell>
          <cell r="B108466">
            <v>42597</v>
          </cell>
        </row>
        <row r="108467">
          <cell r="A108467">
            <v>145157</v>
          </cell>
          <cell r="B108467">
            <v>42597</v>
          </cell>
        </row>
        <row r="108468">
          <cell r="A108468">
            <v>145158</v>
          </cell>
          <cell r="B108468">
            <v>42597</v>
          </cell>
        </row>
        <row r="108469">
          <cell r="A108469">
            <v>145163</v>
          </cell>
          <cell r="B108469">
            <v>42597</v>
          </cell>
        </row>
        <row r="108470">
          <cell r="A108470">
            <v>145170</v>
          </cell>
          <cell r="B108470">
            <v>42597</v>
          </cell>
        </row>
        <row r="108471">
          <cell r="A108471">
            <v>145171</v>
          </cell>
          <cell r="B108471">
            <v>42597</v>
          </cell>
        </row>
        <row r="108472">
          <cell r="A108472">
            <v>145178</v>
          </cell>
          <cell r="B108472">
            <v>42597</v>
          </cell>
        </row>
        <row r="108473">
          <cell r="A108473">
            <v>145180</v>
          </cell>
          <cell r="B108473">
            <v>42597</v>
          </cell>
        </row>
        <row r="108474">
          <cell r="A108474">
            <v>145184</v>
          </cell>
          <cell r="B108474">
            <v>42597</v>
          </cell>
        </row>
        <row r="108475">
          <cell r="A108475">
            <v>145185</v>
          </cell>
          <cell r="B108475">
            <v>42597</v>
          </cell>
        </row>
        <row r="108476">
          <cell r="A108476">
            <v>145187</v>
          </cell>
          <cell r="B108476">
            <v>42597</v>
          </cell>
        </row>
        <row r="108477">
          <cell r="A108477">
            <v>145188</v>
          </cell>
          <cell r="B108477">
            <v>42597</v>
          </cell>
        </row>
        <row r="108478">
          <cell r="A108478">
            <v>145205</v>
          </cell>
          <cell r="B108478">
            <v>42597</v>
          </cell>
        </row>
        <row r="108479">
          <cell r="A108479">
            <v>145206</v>
          </cell>
          <cell r="B108479">
            <v>42597</v>
          </cell>
        </row>
        <row r="108480">
          <cell r="A108480">
            <v>145208</v>
          </cell>
          <cell r="B108480">
            <v>42597</v>
          </cell>
        </row>
        <row r="108481">
          <cell r="A108481">
            <v>145209</v>
          </cell>
          <cell r="B108481">
            <v>42597</v>
          </cell>
        </row>
        <row r="108482">
          <cell r="A108482">
            <v>145210</v>
          </cell>
          <cell r="B108482">
            <v>42597</v>
          </cell>
        </row>
        <row r="108483">
          <cell r="A108483">
            <v>145211</v>
          </cell>
          <cell r="B108483">
            <v>42597</v>
          </cell>
        </row>
        <row r="108484">
          <cell r="A108484">
            <v>145212</v>
          </cell>
          <cell r="B108484">
            <v>42597</v>
          </cell>
        </row>
        <row r="108485">
          <cell r="A108485">
            <v>145213</v>
          </cell>
          <cell r="B108485">
            <v>42597</v>
          </cell>
        </row>
        <row r="108486">
          <cell r="A108486">
            <v>145214</v>
          </cell>
          <cell r="B108486">
            <v>42597</v>
          </cell>
        </row>
        <row r="108487">
          <cell r="A108487">
            <v>145215</v>
          </cell>
          <cell r="B108487">
            <v>42597</v>
          </cell>
        </row>
        <row r="108488">
          <cell r="A108488">
            <v>145216</v>
          </cell>
          <cell r="B108488">
            <v>42597</v>
          </cell>
        </row>
        <row r="108489">
          <cell r="A108489">
            <v>145217</v>
          </cell>
          <cell r="B108489">
            <v>42597</v>
          </cell>
        </row>
        <row r="108490">
          <cell r="A108490">
            <v>145218</v>
          </cell>
          <cell r="B108490">
            <v>42597</v>
          </cell>
        </row>
        <row r="108491">
          <cell r="A108491">
            <v>145219</v>
          </cell>
          <cell r="B108491">
            <v>42597</v>
          </cell>
        </row>
        <row r="108492">
          <cell r="A108492">
            <v>145220</v>
          </cell>
          <cell r="B108492">
            <v>42597</v>
          </cell>
        </row>
        <row r="108493">
          <cell r="A108493">
            <v>145221</v>
          </cell>
          <cell r="B108493">
            <v>42597</v>
          </cell>
        </row>
        <row r="108494">
          <cell r="A108494">
            <v>145222</v>
          </cell>
          <cell r="B108494">
            <v>42597</v>
          </cell>
        </row>
        <row r="108495">
          <cell r="A108495">
            <v>145223</v>
          </cell>
          <cell r="B108495">
            <v>42597</v>
          </cell>
        </row>
        <row r="108496">
          <cell r="A108496">
            <v>145224</v>
          </cell>
          <cell r="B108496">
            <v>42597</v>
          </cell>
        </row>
        <row r="108497">
          <cell r="A108497">
            <v>145225</v>
          </cell>
          <cell r="B108497">
            <v>42597</v>
          </cell>
        </row>
        <row r="108498">
          <cell r="A108498">
            <v>145226</v>
          </cell>
          <cell r="B108498">
            <v>42597</v>
          </cell>
        </row>
        <row r="108499">
          <cell r="A108499">
            <v>145227</v>
          </cell>
          <cell r="B108499">
            <v>42597</v>
          </cell>
        </row>
        <row r="108500">
          <cell r="A108500">
            <v>145228</v>
          </cell>
          <cell r="B108500">
            <v>42597</v>
          </cell>
        </row>
        <row r="108501">
          <cell r="A108501">
            <v>145229</v>
          </cell>
          <cell r="B108501">
            <v>42597</v>
          </cell>
        </row>
        <row r="108502">
          <cell r="A108502">
            <v>145230</v>
          </cell>
          <cell r="B108502">
            <v>42597</v>
          </cell>
        </row>
        <row r="108503">
          <cell r="A108503">
            <v>145231</v>
          </cell>
          <cell r="B108503">
            <v>42597</v>
          </cell>
        </row>
        <row r="108504">
          <cell r="A108504">
            <v>145232</v>
          </cell>
          <cell r="B108504">
            <v>42597</v>
          </cell>
        </row>
        <row r="108505">
          <cell r="A108505">
            <v>145233</v>
          </cell>
          <cell r="B108505">
            <v>42597</v>
          </cell>
        </row>
        <row r="108506">
          <cell r="A108506">
            <v>145234</v>
          </cell>
          <cell r="B108506">
            <v>42597</v>
          </cell>
        </row>
        <row r="108507">
          <cell r="A108507">
            <v>145235</v>
          </cell>
          <cell r="B108507">
            <v>42597</v>
          </cell>
        </row>
        <row r="108508">
          <cell r="A108508">
            <v>145237</v>
          </cell>
          <cell r="B108508">
            <v>42597</v>
          </cell>
        </row>
        <row r="108509">
          <cell r="A108509">
            <v>145238</v>
          </cell>
          <cell r="B108509">
            <v>42597</v>
          </cell>
        </row>
        <row r="108510">
          <cell r="A108510">
            <v>145239</v>
          </cell>
          <cell r="B108510">
            <v>42597</v>
          </cell>
        </row>
        <row r="108511">
          <cell r="A108511">
            <v>145240</v>
          </cell>
          <cell r="B108511">
            <v>42597</v>
          </cell>
        </row>
        <row r="108512">
          <cell r="A108512">
            <v>145241</v>
          </cell>
          <cell r="B108512">
            <v>42597</v>
          </cell>
        </row>
        <row r="108513">
          <cell r="A108513">
            <v>145242</v>
          </cell>
          <cell r="B108513">
            <v>42597</v>
          </cell>
        </row>
        <row r="108514">
          <cell r="A108514">
            <v>145243</v>
          </cell>
          <cell r="B108514">
            <v>42597</v>
          </cell>
        </row>
        <row r="108515">
          <cell r="A108515">
            <v>145244</v>
          </cell>
          <cell r="B108515">
            <v>42597</v>
          </cell>
        </row>
        <row r="108516">
          <cell r="A108516">
            <v>145245</v>
          </cell>
          <cell r="B108516">
            <v>42597</v>
          </cell>
        </row>
        <row r="108517">
          <cell r="A108517">
            <v>145246</v>
          </cell>
          <cell r="B108517">
            <v>42597</v>
          </cell>
        </row>
        <row r="108518">
          <cell r="A108518">
            <v>145247</v>
          </cell>
          <cell r="B108518">
            <v>42597</v>
          </cell>
        </row>
        <row r="108519">
          <cell r="A108519">
            <v>145248</v>
          </cell>
          <cell r="B108519">
            <v>42597</v>
          </cell>
        </row>
        <row r="108520">
          <cell r="A108520">
            <v>145249</v>
          </cell>
          <cell r="B108520">
            <v>42597</v>
          </cell>
        </row>
        <row r="108521">
          <cell r="A108521">
            <v>145250</v>
          </cell>
          <cell r="B108521">
            <v>42597</v>
          </cell>
        </row>
        <row r="108522">
          <cell r="A108522">
            <v>145251</v>
          </cell>
          <cell r="B108522">
            <v>42597</v>
          </cell>
        </row>
        <row r="108523">
          <cell r="A108523">
            <v>145252</v>
          </cell>
          <cell r="B108523">
            <v>42597</v>
          </cell>
        </row>
        <row r="108524">
          <cell r="A108524">
            <v>145253</v>
          </cell>
          <cell r="B108524">
            <v>42597</v>
          </cell>
        </row>
        <row r="108525">
          <cell r="A108525">
            <v>145254</v>
          </cell>
          <cell r="B108525">
            <v>42597</v>
          </cell>
        </row>
        <row r="108526">
          <cell r="A108526">
            <v>145255</v>
          </cell>
          <cell r="B108526">
            <v>42597</v>
          </cell>
        </row>
        <row r="108527">
          <cell r="A108527">
            <v>145256</v>
          </cell>
          <cell r="B108527">
            <v>42597</v>
          </cell>
        </row>
        <row r="108528">
          <cell r="A108528">
            <v>145257</v>
          </cell>
          <cell r="B108528">
            <v>42597</v>
          </cell>
        </row>
        <row r="108529">
          <cell r="A108529">
            <v>145258</v>
          </cell>
          <cell r="B108529">
            <v>42597</v>
          </cell>
        </row>
        <row r="108530">
          <cell r="A108530">
            <v>145259</v>
          </cell>
          <cell r="B108530">
            <v>42597</v>
          </cell>
        </row>
        <row r="108531">
          <cell r="A108531">
            <v>145260</v>
          </cell>
          <cell r="B108531">
            <v>42597</v>
          </cell>
        </row>
        <row r="108532">
          <cell r="A108532">
            <v>145261</v>
          </cell>
          <cell r="B108532">
            <v>42597</v>
          </cell>
        </row>
        <row r="108533">
          <cell r="A108533">
            <v>145262</v>
          </cell>
          <cell r="B108533">
            <v>42597</v>
          </cell>
        </row>
        <row r="108534">
          <cell r="A108534">
            <v>145263</v>
          </cell>
          <cell r="B108534">
            <v>42597</v>
          </cell>
        </row>
        <row r="108535">
          <cell r="A108535">
            <v>145264</v>
          </cell>
          <cell r="B108535">
            <v>42597</v>
          </cell>
        </row>
        <row r="108536">
          <cell r="A108536">
            <v>145265</v>
          </cell>
          <cell r="B108536">
            <v>42597</v>
          </cell>
        </row>
        <row r="108537">
          <cell r="A108537">
            <v>145266</v>
          </cell>
          <cell r="B108537">
            <v>42597</v>
          </cell>
        </row>
        <row r="108538">
          <cell r="A108538">
            <v>145268</v>
          </cell>
          <cell r="B108538">
            <v>42597</v>
          </cell>
        </row>
        <row r="108539">
          <cell r="A108539">
            <v>145269</v>
          </cell>
          <cell r="B108539">
            <v>42597</v>
          </cell>
        </row>
        <row r="108540">
          <cell r="A108540">
            <v>145270</v>
          </cell>
          <cell r="B108540">
            <v>42597</v>
          </cell>
        </row>
        <row r="108541">
          <cell r="A108541">
            <v>145271</v>
          </cell>
          <cell r="B108541">
            <v>42597</v>
          </cell>
        </row>
        <row r="108542">
          <cell r="A108542">
            <v>145272</v>
          </cell>
          <cell r="B108542">
            <v>42597</v>
          </cell>
        </row>
        <row r="108543">
          <cell r="A108543">
            <v>145273</v>
          </cell>
          <cell r="B108543">
            <v>42597</v>
          </cell>
        </row>
        <row r="108544">
          <cell r="A108544">
            <v>145275</v>
          </cell>
          <cell r="B108544">
            <v>42597</v>
          </cell>
        </row>
        <row r="108545">
          <cell r="A108545">
            <v>145276</v>
          </cell>
          <cell r="B108545">
            <v>42597</v>
          </cell>
        </row>
        <row r="108546">
          <cell r="A108546">
            <v>145277</v>
          </cell>
          <cell r="B108546">
            <v>42597</v>
          </cell>
        </row>
        <row r="108547">
          <cell r="A108547">
            <v>145278</v>
          </cell>
          <cell r="B108547">
            <v>42597</v>
          </cell>
        </row>
        <row r="108548">
          <cell r="A108548">
            <v>145279</v>
          </cell>
          <cell r="B108548">
            <v>42597</v>
          </cell>
        </row>
        <row r="108549">
          <cell r="A108549">
            <v>145281</v>
          </cell>
          <cell r="B108549">
            <v>42597</v>
          </cell>
        </row>
        <row r="108550">
          <cell r="A108550">
            <v>145282</v>
          </cell>
          <cell r="B108550">
            <v>42597</v>
          </cell>
        </row>
        <row r="108551">
          <cell r="A108551">
            <v>145283</v>
          </cell>
          <cell r="B108551">
            <v>42597</v>
          </cell>
        </row>
        <row r="108552">
          <cell r="A108552">
            <v>145284</v>
          </cell>
          <cell r="B108552">
            <v>42597</v>
          </cell>
        </row>
        <row r="108553">
          <cell r="A108553">
            <v>145285</v>
          </cell>
          <cell r="B108553">
            <v>42597</v>
          </cell>
        </row>
        <row r="108554">
          <cell r="A108554">
            <v>145286</v>
          </cell>
          <cell r="B108554">
            <v>42597</v>
          </cell>
        </row>
        <row r="108555">
          <cell r="A108555">
            <v>145287</v>
          </cell>
          <cell r="B108555">
            <v>42597</v>
          </cell>
        </row>
        <row r="108556">
          <cell r="A108556">
            <v>142184</v>
          </cell>
          <cell r="B108556">
            <v>42598</v>
          </cell>
        </row>
        <row r="108557">
          <cell r="A108557">
            <v>142572</v>
          </cell>
          <cell r="B108557">
            <v>42598</v>
          </cell>
        </row>
        <row r="108558">
          <cell r="A108558">
            <v>143707</v>
          </cell>
          <cell r="B108558">
            <v>42598</v>
          </cell>
        </row>
        <row r="108559">
          <cell r="A108559">
            <v>143857</v>
          </cell>
          <cell r="B108559">
            <v>42598</v>
          </cell>
        </row>
        <row r="108560">
          <cell r="A108560">
            <v>145177</v>
          </cell>
          <cell r="B108560">
            <v>42598</v>
          </cell>
        </row>
        <row r="108561">
          <cell r="A108561">
            <v>145236</v>
          </cell>
          <cell r="B108561">
            <v>42598</v>
          </cell>
        </row>
        <row r="108562">
          <cell r="A108562">
            <v>145267</v>
          </cell>
          <cell r="B108562">
            <v>42598</v>
          </cell>
        </row>
        <row r="108563">
          <cell r="A108563">
            <v>145280</v>
          </cell>
          <cell r="B108563">
            <v>42598</v>
          </cell>
        </row>
        <row r="108564">
          <cell r="A108564">
            <v>145288</v>
          </cell>
          <cell r="B108564">
            <v>42598</v>
          </cell>
        </row>
        <row r="108565">
          <cell r="A108565">
            <v>145289</v>
          </cell>
          <cell r="B108565">
            <v>42598</v>
          </cell>
        </row>
        <row r="108566">
          <cell r="A108566">
            <v>145291</v>
          </cell>
          <cell r="B108566">
            <v>42598</v>
          </cell>
        </row>
        <row r="108567">
          <cell r="A108567">
            <v>145292</v>
          </cell>
          <cell r="B108567">
            <v>42598</v>
          </cell>
        </row>
        <row r="108568">
          <cell r="A108568">
            <v>145293</v>
          </cell>
          <cell r="B108568">
            <v>42598</v>
          </cell>
        </row>
        <row r="108569">
          <cell r="A108569">
            <v>145294</v>
          </cell>
          <cell r="B108569">
            <v>42598</v>
          </cell>
        </row>
        <row r="108570">
          <cell r="A108570">
            <v>145296</v>
          </cell>
          <cell r="B108570">
            <v>42598</v>
          </cell>
        </row>
        <row r="108571">
          <cell r="A108571">
            <v>145297</v>
          </cell>
          <cell r="B108571">
            <v>42598</v>
          </cell>
        </row>
        <row r="108572">
          <cell r="A108572">
            <v>145298</v>
          </cell>
          <cell r="B108572">
            <v>42598</v>
          </cell>
        </row>
        <row r="108573">
          <cell r="A108573">
            <v>145299</v>
          </cell>
          <cell r="B108573">
            <v>42598</v>
          </cell>
        </row>
        <row r="108574">
          <cell r="A108574">
            <v>145300</v>
          </cell>
          <cell r="B108574">
            <v>42598</v>
          </cell>
        </row>
        <row r="108575">
          <cell r="A108575">
            <v>145301</v>
          </cell>
          <cell r="B108575">
            <v>42598</v>
          </cell>
        </row>
        <row r="108576">
          <cell r="A108576">
            <v>145302</v>
          </cell>
          <cell r="B108576">
            <v>42598</v>
          </cell>
        </row>
        <row r="108577">
          <cell r="A108577">
            <v>145303</v>
          </cell>
          <cell r="B108577">
            <v>42598</v>
          </cell>
        </row>
        <row r="108578">
          <cell r="A108578">
            <v>145304</v>
          </cell>
          <cell r="B108578">
            <v>42598</v>
          </cell>
        </row>
        <row r="108579">
          <cell r="A108579">
            <v>145305</v>
          </cell>
          <cell r="B108579">
            <v>42598</v>
          </cell>
        </row>
        <row r="108580">
          <cell r="A108580">
            <v>145306</v>
          </cell>
          <cell r="B108580">
            <v>42598</v>
          </cell>
        </row>
        <row r="108581">
          <cell r="A108581">
            <v>145307</v>
          </cell>
          <cell r="B108581">
            <v>42598</v>
          </cell>
        </row>
        <row r="108582">
          <cell r="A108582">
            <v>145308</v>
          </cell>
          <cell r="B108582">
            <v>42598</v>
          </cell>
        </row>
        <row r="108583">
          <cell r="A108583">
            <v>145309</v>
          </cell>
          <cell r="B108583">
            <v>42598</v>
          </cell>
        </row>
        <row r="108584">
          <cell r="A108584">
            <v>145310</v>
          </cell>
          <cell r="B108584">
            <v>42598</v>
          </cell>
        </row>
        <row r="108585">
          <cell r="A108585">
            <v>145312</v>
          </cell>
          <cell r="B108585">
            <v>42598</v>
          </cell>
        </row>
        <row r="108586">
          <cell r="A108586">
            <v>145313</v>
          </cell>
          <cell r="B108586">
            <v>42598</v>
          </cell>
        </row>
        <row r="108587">
          <cell r="A108587">
            <v>145314</v>
          </cell>
          <cell r="B108587">
            <v>42598</v>
          </cell>
        </row>
        <row r="108588">
          <cell r="A108588">
            <v>145315</v>
          </cell>
          <cell r="B108588">
            <v>42598</v>
          </cell>
        </row>
        <row r="108589">
          <cell r="A108589">
            <v>145316</v>
          </cell>
          <cell r="B108589">
            <v>42598</v>
          </cell>
        </row>
        <row r="108590">
          <cell r="A108590">
            <v>145318</v>
          </cell>
          <cell r="B108590">
            <v>42598</v>
          </cell>
        </row>
        <row r="108591">
          <cell r="A108591">
            <v>145319</v>
          </cell>
          <cell r="B108591">
            <v>42598</v>
          </cell>
        </row>
        <row r="108592">
          <cell r="A108592">
            <v>145320</v>
          </cell>
          <cell r="B108592">
            <v>42598</v>
          </cell>
        </row>
        <row r="108593">
          <cell r="A108593">
            <v>145321</v>
          </cell>
          <cell r="B108593">
            <v>42598</v>
          </cell>
        </row>
        <row r="108594">
          <cell r="A108594">
            <v>145322</v>
          </cell>
          <cell r="B108594">
            <v>42598</v>
          </cell>
        </row>
        <row r="108595">
          <cell r="A108595">
            <v>145323</v>
          </cell>
          <cell r="B108595">
            <v>42598</v>
          </cell>
        </row>
        <row r="108596">
          <cell r="A108596">
            <v>145324</v>
          </cell>
          <cell r="B108596">
            <v>42598</v>
          </cell>
        </row>
        <row r="108597">
          <cell r="A108597">
            <v>145325</v>
          </cell>
          <cell r="B108597">
            <v>42598</v>
          </cell>
        </row>
        <row r="108598">
          <cell r="A108598">
            <v>145326</v>
          </cell>
          <cell r="B108598">
            <v>42598</v>
          </cell>
        </row>
        <row r="108599">
          <cell r="A108599">
            <v>145328</v>
          </cell>
          <cell r="B108599">
            <v>42598</v>
          </cell>
        </row>
        <row r="108600">
          <cell r="A108600">
            <v>145329</v>
          </cell>
          <cell r="B108600">
            <v>42598</v>
          </cell>
        </row>
        <row r="108601">
          <cell r="A108601">
            <v>145330</v>
          </cell>
          <cell r="B108601">
            <v>42598</v>
          </cell>
        </row>
        <row r="108602">
          <cell r="A108602">
            <v>145331</v>
          </cell>
          <cell r="B108602">
            <v>42598</v>
          </cell>
        </row>
        <row r="108603">
          <cell r="A108603">
            <v>145332</v>
          </cell>
          <cell r="B108603">
            <v>42598</v>
          </cell>
        </row>
        <row r="108604">
          <cell r="A108604">
            <v>145333</v>
          </cell>
          <cell r="B108604">
            <v>42598</v>
          </cell>
        </row>
        <row r="108605">
          <cell r="A108605">
            <v>145334</v>
          </cell>
          <cell r="B108605">
            <v>42598</v>
          </cell>
        </row>
        <row r="108606">
          <cell r="A108606">
            <v>145336</v>
          </cell>
          <cell r="B108606">
            <v>42598</v>
          </cell>
        </row>
        <row r="108607">
          <cell r="A108607">
            <v>145337</v>
          </cell>
          <cell r="B108607">
            <v>42598</v>
          </cell>
        </row>
        <row r="108608">
          <cell r="A108608">
            <v>145338</v>
          </cell>
          <cell r="B108608">
            <v>42598</v>
          </cell>
        </row>
        <row r="108609">
          <cell r="A108609">
            <v>145340</v>
          </cell>
          <cell r="B108609">
            <v>42598</v>
          </cell>
        </row>
        <row r="108610">
          <cell r="A108610">
            <v>145343</v>
          </cell>
          <cell r="B108610">
            <v>42598</v>
          </cell>
        </row>
        <row r="108611">
          <cell r="A108611">
            <v>145344</v>
          </cell>
          <cell r="B108611">
            <v>42598</v>
          </cell>
        </row>
        <row r="108612">
          <cell r="A108612">
            <v>145345</v>
          </cell>
          <cell r="B108612">
            <v>42598</v>
          </cell>
        </row>
        <row r="108613">
          <cell r="A108613">
            <v>145346</v>
          </cell>
          <cell r="B108613">
            <v>42598</v>
          </cell>
        </row>
        <row r="108614">
          <cell r="A108614">
            <v>145347</v>
          </cell>
          <cell r="B108614">
            <v>42598</v>
          </cell>
        </row>
        <row r="108615">
          <cell r="A108615">
            <v>145349</v>
          </cell>
          <cell r="B108615">
            <v>42598</v>
          </cell>
        </row>
        <row r="108616">
          <cell r="A108616">
            <v>145351</v>
          </cell>
          <cell r="B108616">
            <v>42598</v>
          </cell>
        </row>
        <row r="108617">
          <cell r="A108617">
            <v>145352</v>
          </cell>
          <cell r="B108617">
            <v>42598</v>
          </cell>
        </row>
        <row r="108618">
          <cell r="A108618">
            <v>145353</v>
          </cell>
          <cell r="B108618">
            <v>42598</v>
          </cell>
        </row>
        <row r="108619">
          <cell r="A108619">
            <v>145354</v>
          </cell>
          <cell r="B108619">
            <v>42598</v>
          </cell>
        </row>
        <row r="108620">
          <cell r="A108620">
            <v>145355</v>
          </cell>
          <cell r="B108620">
            <v>42598</v>
          </cell>
        </row>
        <row r="108621">
          <cell r="A108621">
            <v>145356</v>
          </cell>
          <cell r="B108621">
            <v>42598</v>
          </cell>
        </row>
        <row r="108622">
          <cell r="A108622">
            <v>145357</v>
          </cell>
          <cell r="B108622">
            <v>42598</v>
          </cell>
        </row>
        <row r="108623">
          <cell r="A108623">
            <v>145358</v>
          </cell>
          <cell r="B108623">
            <v>42598</v>
          </cell>
        </row>
        <row r="108624">
          <cell r="A108624">
            <v>145359</v>
          </cell>
          <cell r="B108624">
            <v>42598</v>
          </cell>
        </row>
        <row r="108625">
          <cell r="A108625">
            <v>145360</v>
          </cell>
          <cell r="B108625">
            <v>42598</v>
          </cell>
        </row>
        <row r="108626">
          <cell r="A108626">
            <v>145361</v>
          </cell>
          <cell r="B108626">
            <v>42598</v>
          </cell>
        </row>
        <row r="108627">
          <cell r="A108627">
            <v>145363</v>
          </cell>
          <cell r="B108627">
            <v>42598</v>
          </cell>
        </row>
        <row r="108628">
          <cell r="A108628">
            <v>145364</v>
          </cell>
          <cell r="B108628">
            <v>42598</v>
          </cell>
        </row>
        <row r="108629">
          <cell r="A108629">
            <v>145370</v>
          </cell>
          <cell r="B108629">
            <v>42598</v>
          </cell>
        </row>
        <row r="108630">
          <cell r="A108630">
            <v>145371</v>
          </cell>
          <cell r="B108630">
            <v>42598</v>
          </cell>
        </row>
        <row r="108631">
          <cell r="A108631">
            <v>145372</v>
          </cell>
          <cell r="B108631">
            <v>42598</v>
          </cell>
        </row>
        <row r="108632">
          <cell r="A108632">
            <v>145373</v>
          </cell>
          <cell r="B108632">
            <v>42598</v>
          </cell>
        </row>
        <row r="108633">
          <cell r="A108633">
            <v>145374</v>
          </cell>
          <cell r="B108633">
            <v>42598</v>
          </cell>
        </row>
        <row r="108634">
          <cell r="A108634">
            <v>145375</v>
          </cell>
          <cell r="B108634">
            <v>42598</v>
          </cell>
        </row>
        <row r="108635">
          <cell r="A108635">
            <v>145377</v>
          </cell>
          <cell r="B108635">
            <v>42598</v>
          </cell>
        </row>
        <row r="108636">
          <cell r="A108636">
            <v>145379</v>
          </cell>
          <cell r="B108636">
            <v>42598</v>
          </cell>
        </row>
        <row r="108637">
          <cell r="A108637">
            <v>145380</v>
          </cell>
          <cell r="B108637">
            <v>42598</v>
          </cell>
        </row>
        <row r="108638">
          <cell r="A108638">
            <v>144574</v>
          </cell>
          <cell r="B108638">
            <v>42599</v>
          </cell>
        </row>
        <row r="108639">
          <cell r="A108639">
            <v>145003</v>
          </cell>
          <cell r="B108639">
            <v>42599</v>
          </cell>
        </row>
        <row r="108640">
          <cell r="A108640">
            <v>145311</v>
          </cell>
          <cell r="B108640">
            <v>42599</v>
          </cell>
        </row>
        <row r="108641">
          <cell r="A108641">
            <v>145362</v>
          </cell>
          <cell r="B108641">
            <v>42599</v>
          </cell>
        </row>
        <row r="108642">
          <cell r="A108642">
            <v>145365</v>
          </cell>
          <cell r="B108642">
            <v>42599</v>
          </cell>
        </row>
        <row r="108643">
          <cell r="A108643">
            <v>145366</v>
          </cell>
          <cell r="B108643">
            <v>42599</v>
          </cell>
        </row>
        <row r="108644">
          <cell r="A108644">
            <v>145376</v>
          </cell>
          <cell r="B108644">
            <v>42599</v>
          </cell>
        </row>
        <row r="108645">
          <cell r="A108645">
            <v>145378</v>
          </cell>
          <cell r="B108645">
            <v>42599</v>
          </cell>
        </row>
        <row r="108646">
          <cell r="A108646">
            <v>145381</v>
          </cell>
          <cell r="B108646">
            <v>42599</v>
          </cell>
        </row>
        <row r="108647">
          <cell r="A108647">
            <v>145382</v>
          </cell>
          <cell r="B108647">
            <v>42599</v>
          </cell>
        </row>
        <row r="108648">
          <cell r="A108648">
            <v>145383</v>
          </cell>
          <cell r="B108648">
            <v>42599</v>
          </cell>
        </row>
        <row r="108649">
          <cell r="A108649">
            <v>145384</v>
          </cell>
          <cell r="B108649">
            <v>42599</v>
          </cell>
        </row>
        <row r="108650">
          <cell r="A108650">
            <v>145385</v>
          </cell>
          <cell r="B108650">
            <v>42599</v>
          </cell>
        </row>
        <row r="108651">
          <cell r="A108651">
            <v>145386</v>
          </cell>
          <cell r="B108651">
            <v>42599</v>
          </cell>
        </row>
        <row r="108652">
          <cell r="A108652">
            <v>145387</v>
          </cell>
          <cell r="B108652">
            <v>42599</v>
          </cell>
        </row>
        <row r="108653">
          <cell r="A108653">
            <v>145388</v>
          </cell>
          <cell r="B108653">
            <v>42599</v>
          </cell>
        </row>
        <row r="108654">
          <cell r="A108654">
            <v>145389</v>
          </cell>
          <cell r="B108654">
            <v>42599</v>
          </cell>
        </row>
        <row r="108655">
          <cell r="A108655">
            <v>145390</v>
          </cell>
          <cell r="B108655">
            <v>42599</v>
          </cell>
        </row>
        <row r="108656">
          <cell r="A108656">
            <v>145391</v>
          </cell>
          <cell r="B108656">
            <v>42599</v>
          </cell>
        </row>
        <row r="108657">
          <cell r="A108657">
            <v>145392</v>
          </cell>
          <cell r="B108657">
            <v>42599</v>
          </cell>
        </row>
        <row r="108658">
          <cell r="A108658">
            <v>145393</v>
          </cell>
          <cell r="B108658">
            <v>42599</v>
          </cell>
        </row>
        <row r="108659">
          <cell r="A108659">
            <v>145394</v>
          </cell>
          <cell r="B108659">
            <v>42599</v>
          </cell>
        </row>
        <row r="108660">
          <cell r="A108660">
            <v>145395</v>
          </cell>
          <cell r="B108660">
            <v>42599</v>
          </cell>
        </row>
        <row r="108661">
          <cell r="A108661">
            <v>145396</v>
          </cell>
          <cell r="B108661">
            <v>42599</v>
          </cell>
        </row>
        <row r="108662">
          <cell r="A108662">
            <v>145397</v>
          </cell>
          <cell r="B108662">
            <v>42599</v>
          </cell>
        </row>
        <row r="108663">
          <cell r="A108663">
            <v>145400</v>
          </cell>
          <cell r="B108663">
            <v>42599</v>
          </cell>
        </row>
        <row r="108664">
          <cell r="A108664">
            <v>145401</v>
          </cell>
          <cell r="B108664">
            <v>42599</v>
          </cell>
        </row>
        <row r="108665">
          <cell r="A108665">
            <v>145402</v>
          </cell>
          <cell r="B108665">
            <v>42599</v>
          </cell>
        </row>
        <row r="108666">
          <cell r="A108666">
            <v>145403</v>
          </cell>
          <cell r="B108666">
            <v>42599</v>
          </cell>
        </row>
        <row r="108667">
          <cell r="A108667">
            <v>145404</v>
          </cell>
          <cell r="B108667">
            <v>42599</v>
          </cell>
        </row>
        <row r="108668">
          <cell r="A108668">
            <v>145405</v>
          </cell>
          <cell r="B108668">
            <v>42599</v>
          </cell>
        </row>
        <row r="108669">
          <cell r="A108669">
            <v>145406</v>
          </cell>
          <cell r="B108669">
            <v>42599</v>
          </cell>
        </row>
        <row r="108670">
          <cell r="A108670">
            <v>145407</v>
          </cell>
          <cell r="B108670">
            <v>42599</v>
          </cell>
        </row>
        <row r="108671">
          <cell r="A108671">
            <v>145408</v>
          </cell>
          <cell r="B108671">
            <v>42599</v>
          </cell>
        </row>
        <row r="108672">
          <cell r="A108672">
            <v>145409</v>
          </cell>
          <cell r="B108672">
            <v>42599</v>
          </cell>
        </row>
        <row r="108673">
          <cell r="A108673">
            <v>145410</v>
          </cell>
          <cell r="B108673">
            <v>42599</v>
          </cell>
        </row>
        <row r="108674">
          <cell r="A108674">
            <v>145411</v>
          </cell>
          <cell r="B108674">
            <v>42599</v>
          </cell>
        </row>
        <row r="108675">
          <cell r="A108675">
            <v>145412</v>
          </cell>
          <cell r="B108675">
            <v>42599</v>
          </cell>
        </row>
        <row r="108676">
          <cell r="A108676">
            <v>145413</v>
          </cell>
          <cell r="B108676">
            <v>42599</v>
          </cell>
        </row>
        <row r="108677">
          <cell r="A108677">
            <v>145414</v>
          </cell>
          <cell r="B108677">
            <v>42599</v>
          </cell>
        </row>
        <row r="108678">
          <cell r="A108678">
            <v>145415</v>
          </cell>
          <cell r="B108678">
            <v>42599</v>
          </cell>
        </row>
        <row r="108679">
          <cell r="A108679">
            <v>145416</v>
          </cell>
          <cell r="B108679">
            <v>42599</v>
          </cell>
        </row>
        <row r="108680">
          <cell r="A108680">
            <v>145417</v>
          </cell>
          <cell r="B108680">
            <v>42599</v>
          </cell>
        </row>
        <row r="108681">
          <cell r="A108681">
            <v>145418</v>
          </cell>
          <cell r="B108681">
            <v>42599</v>
          </cell>
        </row>
        <row r="108682">
          <cell r="A108682">
            <v>145419</v>
          </cell>
          <cell r="B108682">
            <v>42599</v>
          </cell>
        </row>
        <row r="108683">
          <cell r="A108683">
            <v>145420</v>
          </cell>
          <cell r="B108683">
            <v>42599</v>
          </cell>
        </row>
        <row r="108684">
          <cell r="A108684">
            <v>145421</v>
          </cell>
          <cell r="B108684">
            <v>42599</v>
          </cell>
        </row>
        <row r="108685">
          <cell r="A108685">
            <v>145422</v>
          </cell>
          <cell r="B108685">
            <v>42599</v>
          </cell>
        </row>
        <row r="108686">
          <cell r="A108686">
            <v>145423</v>
          </cell>
          <cell r="B108686">
            <v>42599</v>
          </cell>
        </row>
        <row r="108687">
          <cell r="A108687">
            <v>145424</v>
          </cell>
          <cell r="B108687">
            <v>42599</v>
          </cell>
        </row>
        <row r="108688">
          <cell r="A108688">
            <v>145425</v>
          </cell>
          <cell r="B108688">
            <v>42599</v>
          </cell>
        </row>
        <row r="108689">
          <cell r="A108689">
            <v>145427</v>
          </cell>
          <cell r="B108689">
            <v>42599</v>
          </cell>
        </row>
        <row r="108690">
          <cell r="A108690">
            <v>145428</v>
          </cell>
          <cell r="B108690">
            <v>42599</v>
          </cell>
        </row>
        <row r="108691">
          <cell r="A108691">
            <v>145430</v>
          </cell>
          <cell r="B108691">
            <v>42599</v>
          </cell>
        </row>
        <row r="108692">
          <cell r="A108692">
            <v>145431</v>
          </cell>
          <cell r="B108692">
            <v>42599</v>
          </cell>
        </row>
        <row r="108693">
          <cell r="A108693">
            <v>145432</v>
          </cell>
          <cell r="B108693">
            <v>42599</v>
          </cell>
        </row>
        <row r="108694">
          <cell r="A108694">
            <v>145433</v>
          </cell>
          <cell r="B108694">
            <v>42599</v>
          </cell>
        </row>
        <row r="108695">
          <cell r="A108695">
            <v>145435</v>
          </cell>
          <cell r="B108695">
            <v>42599</v>
          </cell>
        </row>
        <row r="108696">
          <cell r="A108696">
            <v>145436</v>
          </cell>
          <cell r="B108696">
            <v>42599</v>
          </cell>
        </row>
        <row r="108697">
          <cell r="A108697">
            <v>145439</v>
          </cell>
          <cell r="B108697">
            <v>42599</v>
          </cell>
        </row>
        <row r="108698">
          <cell r="A108698">
            <v>145440</v>
          </cell>
          <cell r="B108698">
            <v>42599</v>
          </cell>
        </row>
        <row r="108699">
          <cell r="A108699">
            <v>145441</v>
          </cell>
          <cell r="B108699">
            <v>42599</v>
          </cell>
        </row>
        <row r="108700">
          <cell r="A108700">
            <v>145442</v>
          </cell>
          <cell r="B108700">
            <v>42599</v>
          </cell>
        </row>
        <row r="108701">
          <cell r="A108701">
            <v>145443</v>
          </cell>
          <cell r="B108701">
            <v>42599</v>
          </cell>
        </row>
        <row r="108702">
          <cell r="A108702">
            <v>145444</v>
          </cell>
          <cell r="B108702">
            <v>42599</v>
          </cell>
        </row>
        <row r="108703">
          <cell r="A108703">
            <v>145445</v>
          </cell>
          <cell r="B108703">
            <v>42599</v>
          </cell>
        </row>
        <row r="108704">
          <cell r="A108704">
            <v>145446</v>
          </cell>
          <cell r="B108704">
            <v>42599</v>
          </cell>
        </row>
        <row r="108705">
          <cell r="A108705">
            <v>145447</v>
          </cell>
          <cell r="B108705">
            <v>42599</v>
          </cell>
        </row>
        <row r="108706">
          <cell r="A108706">
            <v>145448</v>
          </cell>
          <cell r="B108706">
            <v>42599</v>
          </cell>
        </row>
        <row r="108707">
          <cell r="A108707">
            <v>145449</v>
          </cell>
          <cell r="B108707">
            <v>42599</v>
          </cell>
        </row>
        <row r="108708">
          <cell r="A108708">
            <v>145450</v>
          </cell>
          <cell r="B108708">
            <v>42599</v>
          </cell>
        </row>
        <row r="108709">
          <cell r="A108709">
            <v>145452</v>
          </cell>
          <cell r="B108709">
            <v>42599</v>
          </cell>
        </row>
        <row r="108710">
          <cell r="A108710">
            <v>145453</v>
          </cell>
          <cell r="B108710">
            <v>42599</v>
          </cell>
        </row>
        <row r="108711">
          <cell r="A108711">
            <v>145454</v>
          </cell>
          <cell r="B108711">
            <v>42599</v>
          </cell>
        </row>
        <row r="108712">
          <cell r="A108712">
            <v>145455</v>
          </cell>
          <cell r="B108712">
            <v>42599</v>
          </cell>
        </row>
        <row r="108713">
          <cell r="A108713">
            <v>145456</v>
          </cell>
          <cell r="B108713">
            <v>42599</v>
          </cell>
        </row>
        <row r="108714">
          <cell r="A108714">
            <v>145457</v>
          </cell>
          <cell r="B108714">
            <v>42599</v>
          </cell>
        </row>
        <row r="108715">
          <cell r="A108715">
            <v>145458</v>
          </cell>
          <cell r="B108715">
            <v>42599</v>
          </cell>
        </row>
        <row r="108716">
          <cell r="A108716">
            <v>145460</v>
          </cell>
          <cell r="B108716">
            <v>42599</v>
          </cell>
        </row>
        <row r="108717">
          <cell r="A108717">
            <v>145461</v>
          </cell>
          <cell r="B108717">
            <v>42599</v>
          </cell>
        </row>
        <row r="108718">
          <cell r="A108718">
            <v>145464</v>
          </cell>
          <cell r="B108718">
            <v>42599</v>
          </cell>
        </row>
        <row r="108719">
          <cell r="A108719">
            <v>145465</v>
          </cell>
          <cell r="B108719">
            <v>42599</v>
          </cell>
        </row>
        <row r="108720">
          <cell r="A108720">
            <v>145466</v>
          </cell>
          <cell r="B108720">
            <v>42599</v>
          </cell>
        </row>
        <row r="108721">
          <cell r="A108721">
            <v>145467</v>
          </cell>
          <cell r="B108721">
            <v>42599</v>
          </cell>
        </row>
        <row r="108722">
          <cell r="A108722">
            <v>145469</v>
          </cell>
          <cell r="B108722">
            <v>42599</v>
          </cell>
        </row>
        <row r="108723">
          <cell r="A108723">
            <v>145471</v>
          </cell>
          <cell r="B108723">
            <v>42599</v>
          </cell>
        </row>
        <row r="108724">
          <cell r="A108724">
            <v>145473</v>
          </cell>
          <cell r="B108724">
            <v>42599</v>
          </cell>
        </row>
        <row r="108725">
          <cell r="A108725">
            <v>145478</v>
          </cell>
          <cell r="B108725">
            <v>42599</v>
          </cell>
        </row>
        <row r="108726">
          <cell r="A108726">
            <v>145479</v>
          </cell>
          <cell r="B108726">
            <v>42599</v>
          </cell>
        </row>
        <row r="108727">
          <cell r="A108727">
            <v>145480</v>
          </cell>
          <cell r="B108727">
            <v>42599</v>
          </cell>
        </row>
        <row r="108728">
          <cell r="A108728">
            <v>144602</v>
          </cell>
          <cell r="B108728">
            <v>42600</v>
          </cell>
        </row>
        <row r="108729">
          <cell r="A108729">
            <v>145067</v>
          </cell>
          <cell r="B108729">
            <v>42600</v>
          </cell>
        </row>
        <row r="108730">
          <cell r="A108730">
            <v>145290</v>
          </cell>
          <cell r="B108730">
            <v>42600</v>
          </cell>
        </row>
        <row r="108731">
          <cell r="A108731">
            <v>145426</v>
          </cell>
          <cell r="B108731">
            <v>42600</v>
          </cell>
        </row>
        <row r="108732">
          <cell r="A108732">
            <v>145451</v>
          </cell>
          <cell r="B108732">
            <v>42600</v>
          </cell>
        </row>
        <row r="108733">
          <cell r="A108733">
            <v>145462</v>
          </cell>
          <cell r="B108733">
            <v>42600</v>
          </cell>
        </row>
        <row r="108734">
          <cell r="A108734">
            <v>145468</v>
          </cell>
          <cell r="B108734">
            <v>42600</v>
          </cell>
        </row>
        <row r="108735">
          <cell r="A108735">
            <v>145470</v>
          </cell>
          <cell r="B108735">
            <v>42600</v>
          </cell>
        </row>
        <row r="108736">
          <cell r="A108736">
            <v>145472</v>
          </cell>
          <cell r="B108736">
            <v>42600</v>
          </cell>
        </row>
        <row r="108737">
          <cell r="A108737">
            <v>145474</v>
          </cell>
          <cell r="B108737">
            <v>42600</v>
          </cell>
        </row>
        <row r="108738">
          <cell r="A108738">
            <v>145475</v>
          </cell>
          <cell r="B108738">
            <v>42600</v>
          </cell>
        </row>
        <row r="108739">
          <cell r="A108739">
            <v>145476</v>
          </cell>
          <cell r="B108739">
            <v>42600</v>
          </cell>
        </row>
        <row r="108740">
          <cell r="A108740">
            <v>145477</v>
          </cell>
          <cell r="B108740">
            <v>42600</v>
          </cell>
        </row>
        <row r="108741">
          <cell r="A108741">
            <v>145481</v>
          </cell>
          <cell r="B108741">
            <v>42600</v>
          </cell>
        </row>
        <row r="108742">
          <cell r="A108742">
            <v>145482</v>
          </cell>
          <cell r="B108742">
            <v>42600</v>
          </cell>
        </row>
        <row r="108743">
          <cell r="A108743">
            <v>145483</v>
          </cell>
          <cell r="B108743">
            <v>42600</v>
          </cell>
        </row>
        <row r="108744">
          <cell r="A108744">
            <v>145484</v>
          </cell>
          <cell r="B108744">
            <v>42600</v>
          </cell>
        </row>
        <row r="108745">
          <cell r="A108745">
            <v>145485</v>
          </cell>
          <cell r="B108745">
            <v>42600</v>
          </cell>
        </row>
        <row r="108746">
          <cell r="A108746">
            <v>145487</v>
          </cell>
          <cell r="B108746">
            <v>42600</v>
          </cell>
        </row>
        <row r="108747">
          <cell r="A108747">
            <v>145488</v>
          </cell>
          <cell r="B108747">
            <v>42600</v>
          </cell>
        </row>
        <row r="108748">
          <cell r="A108748">
            <v>145489</v>
          </cell>
          <cell r="B108748">
            <v>42600</v>
          </cell>
        </row>
        <row r="108749">
          <cell r="A108749">
            <v>145491</v>
          </cell>
          <cell r="B108749">
            <v>42600</v>
          </cell>
        </row>
        <row r="108750">
          <cell r="A108750">
            <v>145492</v>
          </cell>
          <cell r="B108750">
            <v>42600</v>
          </cell>
        </row>
        <row r="108751">
          <cell r="A108751">
            <v>145493</v>
          </cell>
          <cell r="B108751">
            <v>42600</v>
          </cell>
        </row>
        <row r="108752">
          <cell r="A108752">
            <v>145494</v>
          </cell>
          <cell r="B108752">
            <v>42600</v>
          </cell>
        </row>
        <row r="108753">
          <cell r="A108753">
            <v>145495</v>
          </cell>
          <cell r="B108753">
            <v>42600</v>
          </cell>
        </row>
        <row r="108754">
          <cell r="A108754">
            <v>145496</v>
          </cell>
          <cell r="B108754">
            <v>42600</v>
          </cell>
        </row>
        <row r="108755">
          <cell r="A108755">
            <v>145497</v>
          </cell>
          <cell r="B108755">
            <v>42600</v>
          </cell>
        </row>
        <row r="108756">
          <cell r="A108756">
            <v>145498</v>
          </cell>
          <cell r="B108756">
            <v>42600</v>
          </cell>
        </row>
        <row r="108757">
          <cell r="A108757">
            <v>145499</v>
          </cell>
          <cell r="B108757">
            <v>42600</v>
          </cell>
        </row>
        <row r="108758">
          <cell r="A108758">
            <v>145500</v>
          </cell>
          <cell r="B108758">
            <v>42600</v>
          </cell>
        </row>
        <row r="108759">
          <cell r="A108759">
            <v>145501</v>
          </cell>
          <cell r="B108759">
            <v>42600</v>
          </cell>
        </row>
        <row r="108760">
          <cell r="A108760">
            <v>145502</v>
          </cell>
          <cell r="B108760">
            <v>42600</v>
          </cell>
        </row>
        <row r="108761">
          <cell r="A108761">
            <v>145503</v>
          </cell>
          <cell r="B108761">
            <v>42600</v>
          </cell>
        </row>
        <row r="108762">
          <cell r="A108762">
            <v>145504</v>
          </cell>
          <cell r="B108762">
            <v>42600</v>
          </cell>
        </row>
        <row r="108763">
          <cell r="A108763">
            <v>145505</v>
          </cell>
          <cell r="B108763">
            <v>42600</v>
          </cell>
        </row>
        <row r="108764">
          <cell r="A108764">
            <v>145506</v>
          </cell>
          <cell r="B108764">
            <v>42600</v>
          </cell>
        </row>
        <row r="108765">
          <cell r="A108765">
            <v>145507</v>
          </cell>
          <cell r="B108765">
            <v>42600</v>
          </cell>
        </row>
        <row r="108766">
          <cell r="A108766">
            <v>145508</v>
          </cell>
          <cell r="B108766">
            <v>42600</v>
          </cell>
        </row>
        <row r="108767">
          <cell r="A108767">
            <v>145509</v>
          </cell>
          <cell r="B108767">
            <v>42600</v>
          </cell>
        </row>
        <row r="108768">
          <cell r="A108768">
            <v>145510</v>
          </cell>
          <cell r="B108768">
            <v>42600</v>
          </cell>
        </row>
        <row r="108769">
          <cell r="A108769">
            <v>145512</v>
          </cell>
          <cell r="B108769">
            <v>42600</v>
          </cell>
        </row>
        <row r="108770">
          <cell r="A108770">
            <v>145513</v>
          </cell>
          <cell r="B108770">
            <v>42600</v>
          </cell>
        </row>
        <row r="108771">
          <cell r="A108771">
            <v>145514</v>
          </cell>
          <cell r="B108771">
            <v>42600</v>
          </cell>
        </row>
        <row r="108772">
          <cell r="A108772">
            <v>145515</v>
          </cell>
          <cell r="B108772">
            <v>42600</v>
          </cell>
        </row>
        <row r="108773">
          <cell r="A108773">
            <v>145516</v>
          </cell>
          <cell r="B108773">
            <v>42600</v>
          </cell>
        </row>
        <row r="108774">
          <cell r="A108774">
            <v>145517</v>
          </cell>
          <cell r="B108774">
            <v>42600</v>
          </cell>
        </row>
        <row r="108775">
          <cell r="A108775">
            <v>145518</v>
          </cell>
          <cell r="B108775">
            <v>42600</v>
          </cell>
        </row>
        <row r="108776">
          <cell r="A108776">
            <v>145519</v>
          </cell>
          <cell r="B108776">
            <v>42600</v>
          </cell>
        </row>
        <row r="108777">
          <cell r="A108777">
            <v>145521</v>
          </cell>
          <cell r="B108777">
            <v>42600</v>
          </cell>
        </row>
        <row r="108778">
          <cell r="A108778">
            <v>145522</v>
          </cell>
          <cell r="B108778">
            <v>42600</v>
          </cell>
        </row>
        <row r="108779">
          <cell r="A108779">
            <v>145523</v>
          </cell>
          <cell r="B108779">
            <v>42600</v>
          </cell>
        </row>
        <row r="108780">
          <cell r="A108780">
            <v>145524</v>
          </cell>
          <cell r="B108780">
            <v>42600</v>
          </cell>
        </row>
        <row r="108781">
          <cell r="A108781">
            <v>145525</v>
          </cell>
          <cell r="B108781">
            <v>42600</v>
          </cell>
        </row>
        <row r="108782">
          <cell r="A108782">
            <v>145526</v>
          </cell>
          <cell r="B108782">
            <v>42600</v>
          </cell>
        </row>
        <row r="108783">
          <cell r="A108783">
            <v>145527</v>
          </cell>
          <cell r="B108783">
            <v>42600</v>
          </cell>
        </row>
        <row r="108784">
          <cell r="A108784">
            <v>145528</v>
          </cell>
          <cell r="B108784">
            <v>42600</v>
          </cell>
        </row>
        <row r="108785">
          <cell r="A108785">
            <v>145529</v>
          </cell>
          <cell r="B108785">
            <v>42600</v>
          </cell>
        </row>
        <row r="108786">
          <cell r="A108786">
            <v>145530</v>
          </cell>
          <cell r="B108786">
            <v>42600</v>
          </cell>
        </row>
        <row r="108787">
          <cell r="A108787">
            <v>145531</v>
          </cell>
          <cell r="B108787">
            <v>42600</v>
          </cell>
        </row>
        <row r="108788">
          <cell r="A108788">
            <v>145532</v>
          </cell>
          <cell r="B108788">
            <v>42600</v>
          </cell>
        </row>
        <row r="108789">
          <cell r="A108789">
            <v>145533</v>
          </cell>
          <cell r="B108789">
            <v>42600</v>
          </cell>
        </row>
        <row r="108790">
          <cell r="A108790">
            <v>145534</v>
          </cell>
          <cell r="B108790">
            <v>42600</v>
          </cell>
        </row>
        <row r="108791">
          <cell r="A108791">
            <v>145535</v>
          </cell>
          <cell r="B108791">
            <v>42600</v>
          </cell>
        </row>
        <row r="108792">
          <cell r="A108792">
            <v>145536</v>
          </cell>
          <cell r="B108792">
            <v>42600</v>
          </cell>
        </row>
        <row r="108793">
          <cell r="A108793">
            <v>145537</v>
          </cell>
          <cell r="B108793">
            <v>42600</v>
          </cell>
        </row>
        <row r="108794">
          <cell r="A108794">
            <v>145538</v>
          </cell>
          <cell r="B108794">
            <v>42600</v>
          </cell>
        </row>
        <row r="108795">
          <cell r="A108795">
            <v>145539</v>
          </cell>
          <cell r="B108795">
            <v>42600</v>
          </cell>
        </row>
        <row r="108796">
          <cell r="A108796">
            <v>145540</v>
          </cell>
          <cell r="B108796">
            <v>42600</v>
          </cell>
        </row>
        <row r="108797">
          <cell r="A108797">
            <v>145541</v>
          </cell>
          <cell r="B108797">
            <v>42600</v>
          </cell>
        </row>
        <row r="108798">
          <cell r="A108798">
            <v>145542</v>
          </cell>
          <cell r="B108798">
            <v>42600</v>
          </cell>
        </row>
        <row r="108799">
          <cell r="A108799">
            <v>145543</v>
          </cell>
          <cell r="B108799">
            <v>42600</v>
          </cell>
        </row>
        <row r="108800">
          <cell r="A108800">
            <v>145544</v>
          </cell>
          <cell r="B108800">
            <v>42600</v>
          </cell>
        </row>
        <row r="108801">
          <cell r="A108801">
            <v>145546</v>
          </cell>
          <cell r="B108801">
            <v>42600</v>
          </cell>
        </row>
        <row r="108802">
          <cell r="A108802">
            <v>145547</v>
          </cell>
          <cell r="B108802">
            <v>42600</v>
          </cell>
        </row>
        <row r="108803">
          <cell r="A108803">
            <v>145548</v>
          </cell>
          <cell r="B108803">
            <v>42600</v>
          </cell>
        </row>
        <row r="108804">
          <cell r="A108804">
            <v>145550</v>
          </cell>
          <cell r="B108804">
            <v>42600</v>
          </cell>
        </row>
        <row r="108805">
          <cell r="A108805">
            <v>145551</v>
          </cell>
          <cell r="B108805">
            <v>42600</v>
          </cell>
        </row>
        <row r="108806">
          <cell r="A108806">
            <v>145554</v>
          </cell>
          <cell r="B108806">
            <v>42600</v>
          </cell>
        </row>
        <row r="108807">
          <cell r="A108807">
            <v>145555</v>
          </cell>
          <cell r="B108807">
            <v>42600</v>
          </cell>
        </row>
        <row r="108808">
          <cell r="A108808">
            <v>145556</v>
          </cell>
          <cell r="B108808">
            <v>42600</v>
          </cell>
        </row>
        <row r="108809">
          <cell r="A108809">
            <v>145557</v>
          </cell>
          <cell r="B108809">
            <v>42600</v>
          </cell>
        </row>
        <row r="108810">
          <cell r="A108810">
            <v>145559</v>
          </cell>
          <cell r="B108810">
            <v>42600</v>
          </cell>
        </row>
        <row r="108811">
          <cell r="A108811">
            <v>145560</v>
          </cell>
          <cell r="B108811">
            <v>42600</v>
          </cell>
        </row>
        <row r="108812">
          <cell r="A108812">
            <v>145561</v>
          </cell>
          <cell r="B108812">
            <v>42600</v>
          </cell>
        </row>
        <row r="108813">
          <cell r="A108813">
            <v>145562</v>
          </cell>
          <cell r="B108813">
            <v>42600</v>
          </cell>
        </row>
        <row r="108814">
          <cell r="A108814">
            <v>145564</v>
          </cell>
          <cell r="B108814">
            <v>42600</v>
          </cell>
        </row>
        <row r="108815">
          <cell r="A108815">
            <v>145565</v>
          </cell>
          <cell r="B108815">
            <v>42600</v>
          </cell>
        </row>
        <row r="108816">
          <cell r="A108816">
            <v>145566</v>
          </cell>
          <cell r="B108816">
            <v>42600</v>
          </cell>
        </row>
        <row r="108817">
          <cell r="A108817">
            <v>145568</v>
          </cell>
          <cell r="B108817">
            <v>42600</v>
          </cell>
        </row>
        <row r="108818">
          <cell r="A108818">
            <v>145569</v>
          </cell>
          <cell r="B108818">
            <v>42600</v>
          </cell>
        </row>
        <row r="108819">
          <cell r="A108819">
            <v>145570</v>
          </cell>
          <cell r="B108819">
            <v>42600</v>
          </cell>
        </row>
        <row r="108820">
          <cell r="A108820">
            <v>145571</v>
          </cell>
          <cell r="B108820">
            <v>42600</v>
          </cell>
        </row>
        <row r="108821">
          <cell r="A108821">
            <v>145572</v>
          </cell>
          <cell r="B108821">
            <v>42600</v>
          </cell>
        </row>
        <row r="108822">
          <cell r="A108822">
            <v>145577</v>
          </cell>
          <cell r="B108822">
            <v>42600</v>
          </cell>
        </row>
        <row r="108823">
          <cell r="A108823">
            <v>145578</v>
          </cell>
          <cell r="B108823">
            <v>42600</v>
          </cell>
        </row>
        <row r="108824">
          <cell r="A108824">
            <v>145579</v>
          </cell>
          <cell r="B108824">
            <v>42600</v>
          </cell>
        </row>
        <row r="108825">
          <cell r="A108825">
            <v>145580</v>
          </cell>
          <cell r="B108825">
            <v>42600</v>
          </cell>
        </row>
        <row r="108826">
          <cell r="A108826">
            <v>145581</v>
          </cell>
          <cell r="B108826">
            <v>42600</v>
          </cell>
        </row>
        <row r="108827">
          <cell r="A108827">
            <v>144374</v>
          </cell>
          <cell r="B108827">
            <v>42601</v>
          </cell>
        </row>
        <row r="108828">
          <cell r="A108828">
            <v>145511</v>
          </cell>
          <cell r="B108828">
            <v>42601</v>
          </cell>
        </row>
        <row r="108829">
          <cell r="A108829">
            <v>145520</v>
          </cell>
          <cell r="B108829">
            <v>42601</v>
          </cell>
        </row>
        <row r="108830">
          <cell r="A108830">
            <v>145549</v>
          </cell>
          <cell r="B108830">
            <v>42601</v>
          </cell>
        </row>
        <row r="108831">
          <cell r="A108831">
            <v>145553</v>
          </cell>
          <cell r="B108831">
            <v>42601</v>
          </cell>
        </row>
        <row r="108832">
          <cell r="A108832">
            <v>145558</v>
          </cell>
          <cell r="B108832">
            <v>42601</v>
          </cell>
        </row>
        <row r="108833">
          <cell r="A108833">
            <v>145563</v>
          </cell>
          <cell r="B108833">
            <v>42601</v>
          </cell>
        </row>
        <row r="108834">
          <cell r="A108834">
            <v>145567</v>
          </cell>
          <cell r="B108834">
            <v>42601</v>
          </cell>
        </row>
        <row r="108835">
          <cell r="A108835">
            <v>145573</v>
          </cell>
          <cell r="B108835">
            <v>42601</v>
          </cell>
        </row>
        <row r="108836">
          <cell r="A108836">
            <v>145574</v>
          </cell>
          <cell r="B108836">
            <v>42601</v>
          </cell>
        </row>
        <row r="108837">
          <cell r="A108837">
            <v>145575</v>
          </cell>
          <cell r="B108837">
            <v>42601</v>
          </cell>
        </row>
        <row r="108838">
          <cell r="A108838">
            <v>145582</v>
          </cell>
          <cell r="B108838">
            <v>42601</v>
          </cell>
        </row>
        <row r="108839">
          <cell r="A108839">
            <v>145584</v>
          </cell>
          <cell r="B108839">
            <v>42601</v>
          </cell>
        </row>
        <row r="108840">
          <cell r="A108840">
            <v>145585</v>
          </cell>
          <cell r="B108840">
            <v>42601</v>
          </cell>
        </row>
        <row r="108841">
          <cell r="A108841">
            <v>145586</v>
          </cell>
          <cell r="B108841">
            <v>42601</v>
          </cell>
        </row>
        <row r="108842">
          <cell r="A108842">
            <v>145587</v>
          </cell>
          <cell r="B108842">
            <v>42601</v>
          </cell>
        </row>
        <row r="108843">
          <cell r="A108843">
            <v>145589</v>
          </cell>
          <cell r="B108843">
            <v>42601</v>
          </cell>
        </row>
        <row r="108844">
          <cell r="A108844">
            <v>145590</v>
          </cell>
          <cell r="B108844">
            <v>42601</v>
          </cell>
        </row>
        <row r="108845">
          <cell r="A108845">
            <v>145591</v>
          </cell>
          <cell r="B108845">
            <v>42601</v>
          </cell>
        </row>
        <row r="108846">
          <cell r="A108846">
            <v>145592</v>
          </cell>
          <cell r="B108846">
            <v>42601</v>
          </cell>
        </row>
        <row r="108847">
          <cell r="A108847">
            <v>145593</v>
          </cell>
          <cell r="B108847">
            <v>42601</v>
          </cell>
        </row>
        <row r="108848">
          <cell r="A108848">
            <v>145594</v>
          </cell>
          <cell r="B108848">
            <v>42601</v>
          </cell>
        </row>
        <row r="108849">
          <cell r="A108849">
            <v>145595</v>
          </cell>
          <cell r="B108849">
            <v>42601</v>
          </cell>
        </row>
        <row r="108850">
          <cell r="A108850">
            <v>145596</v>
          </cell>
          <cell r="B108850">
            <v>42601</v>
          </cell>
        </row>
        <row r="108851">
          <cell r="A108851">
            <v>145597</v>
          </cell>
          <cell r="B108851">
            <v>42601</v>
          </cell>
        </row>
        <row r="108852">
          <cell r="A108852">
            <v>145598</v>
          </cell>
          <cell r="B108852">
            <v>42601</v>
          </cell>
        </row>
        <row r="108853">
          <cell r="A108853">
            <v>145599</v>
          </cell>
          <cell r="B108853">
            <v>42601</v>
          </cell>
        </row>
        <row r="108854">
          <cell r="A108854">
            <v>145600</v>
          </cell>
          <cell r="B108854">
            <v>42601</v>
          </cell>
        </row>
        <row r="108855">
          <cell r="A108855">
            <v>145601</v>
          </cell>
          <cell r="B108855">
            <v>42601</v>
          </cell>
        </row>
        <row r="108856">
          <cell r="A108856">
            <v>145602</v>
          </cell>
          <cell r="B108856">
            <v>42601</v>
          </cell>
        </row>
        <row r="108857">
          <cell r="A108857">
            <v>145604</v>
          </cell>
          <cell r="B108857">
            <v>42601</v>
          </cell>
        </row>
        <row r="108858">
          <cell r="A108858">
            <v>145605</v>
          </cell>
          <cell r="B108858">
            <v>42601</v>
          </cell>
        </row>
        <row r="108859">
          <cell r="A108859">
            <v>145606</v>
          </cell>
          <cell r="B108859">
            <v>42601</v>
          </cell>
        </row>
        <row r="108860">
          <cell r="A108860">
            <v>145607</v>
          </cell>
          <cell r="B108860">
            <v>42601</v>
          </cell>
        </row>
        <row r="108861">
          <cell r="A108861">
            <v>145608</v>
          </cell>
          <cell r="B108861">
            <v>42601</v>
          </cell>
        </row>
        <row r="108862">
          <cell r="A108862">
            <v>145609</v>
          </cell>
          <cell r="B108862">
            <v>42601</v>
          </cell>
        </row>
        <row r="108863">
          <cell r="A108863">
            <v>145610</v>
          </cell>
          <cell r="B108863">
            <v>42601</v>
          </cell>
        </row>
        <row r="108864">
          <cell r="A108864">
            <v>145611</v>
          </cell>
          <cell r="B108864">
            <v>42601</v>
          </cell>
        </row>
        <row r="108865">
          <cell r="A108865">
            <v>145612</v>
          </cell>
          <cell r="B108865">
            <v>42601</v>
          </cell>
        </row>
        <row r="108866">
          <cell r="A108866">
            <v>145613</v>
          </cell>
          <cell r="B108866">
            <v>42601</v>
          </cell>
        </row>
        <row r="108867">
          <cell r="A108867">
            <v>145614</v>
          </cell>
          <cell r="B108867">
            <v>42601</v>
          </cell>
        </row>
        <row r="108868">
          <cell r="A108868">
            <v>145615</v>
          </cell>
          <cell r="B108868">
            <v>42601</v>
          </cell>
        </row>
        <row r="108869">
          <cell r="A108869">
            <v>145617</v>
          </cell>
          <cell r="B108869">
            <v>42601</v>
          </cell>
        </row>
        <row r="108870">
          <cell r="A108870">
            <v>145618</v>
          </cell>
          <cell r="B108870">
            <v>42601</v>
          </cell>
        </row>
        <row r="108871">
          <cell r="A108871">
            <v>145619</v>
          </cell>
          <cell r="B108871">
            <v>42601</v>
          </cell>
        </row>
        <row r="108872">
          <cell r="A108872">
            <v>145620</v>
          </cell>
          <cell r="B108872">
            <v>42601</v>
          </cell>
        </row>
        <row r="108873">
          <cell r="A108873">
            <v>145621</v>
          </cell>
          <cell r="B108873">
            <v>42601</v>
          </cell>
        </row>
        <row r="108874">
          <cell r="A108874">
            <v>145622</v>
          </cell>
          <cell r="B108874">
            <v>42601</v>
          </cell>
        </row>
        <row r="108875">
          <cell r="A108875">
            <v>145623</v>
          </cell>
          <cell r="B108875">
            <v>42601</v>
          </cell>
        </row>
        <row r="108876">
          <cell r="A108876">
            <v>145624</v>
          </cell>
          <cell r="B108876">
            <v>42601</v>
          </cell>
        </row>
        <row r="108877">
          <cell r="A108877">
            <v>145626</v>
          </cell>
          <cell r="B108877">
            <v>42601</v>
          </cell>
        </row>
        <row r="108878">
          <cell r="A108878">
            <v>145627</v>
          </cell>
          <cell r="B108878">
            <v>42601</v>
          </cell>
        </row>
        <row r="108879">
          <cell r="A108879">
            <v>145629</v>
          </cell>
          <cell r="B108879">
            <v>42601</v>
          </cell>
        </row>
        <row r="108880">
          <cell r="A108880">
            <v>145630</v>
          </cell>
          <cell r="B108880">
            <v>42601</v>
          </cell>
        </row>
        <row r="108881">
          <cell r="A108881">
            <v>145631</v>
          </cell>
          <cell r="B108881">
            <v>42601</v>
          </cell>
        </row>
        <row r="108882">
          <cell r="A108882">
            <v>145633</v>
          </cell>
          <cell r="B108882">
            <v>42601</v>
          </cell>
        </row>
        <row r="108883">
          <cell r="A108883">
            <v>145634</v>
          </cell>
          <cell r="B108883">
            <v>42601</v>
          </cell>
        </row>
        <row r="108884">
          <cell r="A108884">
            <v>145637</v>
          </cell>
          <cell r="B108884">
            <v>42601</v>
          </cell>
        </row>
        <row r="108885">
          <cell r="A108885">
            <v>145640</v>
          </cell>
          <cell r="B108885">
            <v>42601</v>
          </cell>
        </row>
        <row r="108886">
          <cell r="A108886">
            <v>145641</v>
          </cell>
          <cell r="B108886">
            <v>42601</v>
          </cell>
        </row>
        <row r="108887">
          <cell r="A108887">
            <v>145642</v>
          </cell>
          <cell r="B108887">
            <v>42601</v>
          </cell>
        </row>
        <row r="108888">
          <cell r="A108888">
            <v>145644</v>
          </cell>
          <cell r="B108888">
            <v>42601</v>
          </cell>
        </row>
        <row r="108889">
          <cell r="A108889">
            <v>145645</v>
          </cell>
          <cell r="B108889">
            <v>42601</v>
          </cell>
        </row>
        <row r="108890">
          <cell r="A108890">
            <v>145647</v>
          </cell>
          <cell r="B108890">
            <v>42601</v>
          </cell>
        </row>
        <row r="108891">
          <cell r="A108891">
            <v>145648</v>
          </cell>
          <cell r="B108891">
            <v>42601</v>
          </cell>
        </row>
        <row r="108892">
          <cell r="A108892">
            <v>145649</v>
          </cell>
          <cell r="B108892">
            <v>42601</v>
          </cell>
        </row>
        <row r="108893">
          <cell r="A108893">
            <v>145650</v>
          </cell>
          <cell r="B108893">
            <v>42601</v>
          </cell>
        </row>
        <row r="108894">
          <cell r="A108894">
            <v>145651</v>
          </cell>
          <cell r="B108894">
            <v>42601</v>
          </cell>
        </row>
        <row r="108895">
          <cell r="A108895">
            <v>145652</v>
          </cell>
          <cell r="B108895">
            <v>42601</v>
          </cell>
        </row>
        <row r="108896">
          <cell r="A108896">
            <v>145653</v>
          </cell>
          <cell r="B108896">
            <v>42601</v>
          </cell>
        </row>
        <row r="108897">
          <cell r="A108897">
            <v>145655</v>
          </cell>
          <cell r="B108897">
            <v>42601</v>
          </cell>
        </row>
        <row r="108898">
          <cell r="A108898">
            <v>145656</v>
          </cell>
          <cell r="B108898">
            <v>42601</v>
          </cell>
        </row>
        <row r="108899">
          <cell r="A108899">
            <v>145658</v>
          </cell>
          <cell r="B108899">
            <v>42601</v>
          </cell>
        </row>
        <row r="108900">
          <cell r="A108900">
            <v>145661</v>
          </cell>
          <cell r="B108900">
            <v>42601</v>
          </cell>
        </row>
        <row r="108901">
          <cell r="A108901">
            <v>145662</v>
          </cell>
          <cell r="B108901">
            <v>42601</v>
          </cell>
        </row>
        <row r="108902">
          <cell r="A108902">
            <v>145663</v>
          </cell>
          <cell r="B108902">
            <v>42601</v>
          </cell>
        </row>
        <row r="108903">
          <cell r="A108903">
            <v>145664</v>
          </cell>
          <cell r="B108903">
            <v>42601</v>
          </cell>
        </row>
        <row r="108904">
          <cell r="A108904">
            <v>145665</v>
          </cell>
          <cell r="B108904">
            <v>42601</v>
          </cell>
        </row>
        <row r="108905">
          <cell r="A108905">
            <v>145666</v>
          </cell>
          <cell r="B108905">
            <v>42601</v>
          </cell>
        </row>
        <row r="108906">
          <cell r="A108906">
            <v>145667</v>
          </cell>
          <cell r="B108906">
            <v>42601</v>
          </cell>
        </row>
        <row r="108907">
          <cell r="A108907">
            <v>145668</v>
          </cell>
          <cell r="B108907">
            <v>42601</v>
          </cell>
        </row>
        <row r="108908">
          <cell r="A108908">
            <v>145669</v>
          </cell>
          <cell r="B108908">
            <v>42601</v>
          </cell>
        </row>
        <row r="108909">
          <cell r="A108909">
            <v>145670</v>
          </cell>
          <cell r="B108909">
            <v>42601</v>
          </cell>
        </row>
        <row r="108910">
          <cell r="A108910">
            <v>145672</v>
          </cell>
          <cell r="B108910">
            <v>42601</v>
          </cell>
        </row>
        <row r="108911">
          <cell r="A108911">
            <v>145676</v>
          </cell>
          <cell r="B108911">
            <v>42601</v>
          </cell>
        </row>
        <row r="108912">
          <cell r="A108912">
            <v>145677</v>
          </cell>
          <cell r="B108912">
            <v>42601</v>
          </cell>
        </row>
        <row r="108913">
          <cell r="A108913">
            <v>145678</v>
          </cell>
          <cell r="B108913">
            <v>42601</v>
          </cell>
        </row>
        <row r="108914">
          <cell r="A108914">
            <v>145679</v>
          </cell>
          <cell r="B108914">
            <v>42601</v>
          </cell>
        </row>
        <row r="108915">
          <cell r="A108915">
            <v>145680</v>
          </cell>
          <cell r="B108915">
            <v>42601</v>
          </cell>
        </row>
        <row r="108916">
          <cell r="A108916">
            <v>145681</v>
          </cell>
          <cell r="B108916">
            <v>42601</v>
          </cell>
        </row>
        <row r="108917">
          <cell r="A108917">
            <v>145682</v>
          </cell>
          <cell r="B108917">
            <v>42601</v>
          </cell>
        </row>
        <row r="108918">
          <cell r="A108918">
            <v>145683</v>
          </cell>
          <cell r="B108918">
            <v>42601</v>
          </cell>
        </row>
        <row r="108919">
          <cell r="A108919">
            <v>145684</v>
          </cell>
          <cell r="B108919">
            <v>42601</v>
          </cell>
        </row>
        <row r="108920">
          <cell r="A108920">
            <v>145685</v>
          </cell>
          <cell r="B108920">
            <v>42601</v>
          </cell>
        </row>
        <row r="108921">
          <cell r="A108921">
            <v>145686</v>
          </cell>
          <cell r="B108921">
            <v>42601</v>
          </cell>
        </row>
        <row r="108922">
          <cell r="A108922">
            <v>145687</v>
          </cell>
          <cell r="B108922">
            <v>42601</v>
          </cell>
        </row>
        <row r="108923">
          <cell r="A108923">
            <v>145693</v>
          </cell>
          <cell r="B108923">
            <v>42601</v>
          </cell>
        </row>
        <row r="108924">
          <cell r="A108924">
            <v>145697</v>
          </cell>
          <cell r="B108924">
            <v>42601</v>
          </cell>
        </row>
        <row r="108925">
          <cell r="A108925">
            <v>145698</v>
          </cell>
          <cell r="B108925">
            <v>42601</v>
          </cell>
        </row>
        <row r="108926">
          <cell r="A108926">
            <v>145700</v>
          </cell>
          <cell r="B108926">
            <v>42601</v>
          </cell>
        </row>
        <row r="108927">
          <cell r="A108927">
            <v>145701</v>
          </cell>
          <cell r="B108927">
            <v>42601</v>
          </cell>
        </row>
        <row r="108928">
          <cell r="A108928">
            <v>145702</v>
          </cell>
          <cell r="B108928">
            <v>42601</v>
          </cell>
        </row>
        <row r="108929">
          <cell r="A108929">
            <v>145703</v>
          </cell>
          <cell r="B108929">
            <v>42601</v>
          </cell>
        </row>
        <row r="108930">
          <cell r="A108930">
            <v>145704</v>
          </cell>
          <cell r="B108930">
            <v>42601</v>
          </cell>
        </row>
        <row r="108931">
          <cell r="A108931">
            <v>145705</v>
          </cell>
          <cell r="B108931">
            <v>42601</v>
          </cell>
        </row>
        <row r="108932">
          <cell r="A108932">
            <v>145706</v>
          </cell>
          <cell r="B108932">
            <v>42601</v>
          </cell>
        </row>
        <row r="108933">
          <cell r="A108933">
            <v>145707</v>
          </cell>
          <cell r="B108933">
            <v>42601</v>
          </cell>
        </row>
        <row r="108934">
          <cell r="A108934">
            <v>145708</v>
          </cell>
          <cell r="B108934">
            <v>42601</v>
          </cell>
        </row>
        <row r="108935">
          <cell r="A108935">
            <v>145709</v>
          </cell>
          <cell r="B108935">
            <v>42601</v>
          </cell>
        </row>
        <row r="108936">
          <cell r="A108936">
            <v>145710</v>
          </cell>
          <cell r="B108936">
            <v>42601</v>
          </cell>
        </row>
        <row r="108937">
          <cell r="A108937">
            <v>145712</v>
          </cell>
          <cell r="B108937">
            <v>42601</v>
          </cell>
        </row>
        <row r="108938">
          <cell r="A108938">
            <v>145715</v>
          </cell>
          <cell r="B108938">
            <v>42601</v>
          </cell>
        </row>
        <row r="108939">
          <cell r="A108939">
            <v>145716</v>
          </cell>
          <cell r="B108939">
            <v>42601</v>
          </cell>
        </row>
        <row r="108940">
          <cell r="A108940">
            <v>145717</v>
          </cell>
          <cell r="B108940">
            <v>42601</v>
          </cell>
        </row>
        <row r="108941">
          <cell r="A108941">
            <v>145718</v>
          </cell>
          <cell r="B108941">
            <v>42601</v>
          </cell>
        </row>
        <row r="108942">
          <cell r="A108942">
            <v>145720</v>
          </cell>
          <cell r="B108942">
            <v>42601</v>
          </cell>
        </row>
        <row r="108943">
          <cell r="A108943">
            <v>145721</v>
          </cell>
          <cell r="B108943">
            <v>42601</v>
          </cell>
        </row>
        <row r="108944">
          <cell r="A108944">
            <v>145722</v>
          </cell>
          <cell r="B108944">
            <v>42601</v>
          </cell>
        </row>
        <row r="108945">
          <cell r="A108945">
            <v>145723</v>
          </cell>
          <cell r="B108945">
            <v>42601</v>
          </cell>
        </row>
        <row r="108946">
          <cell r="A108946">
            <v>145724</v>
          </cell>
          <cell r="B108946">
            <v>42601</v>
          </cell>
        </row>
        <row r="108947">
          <cell r="A108947">
            <v>145725</v>
          </cell>
          <cell r="B108947">
            <v>42601</v>
          </cell>
        </row>
        <row r="108948">
          <cell r="A108948">
            <v>145727</v>
          </cell>
          <cell r="B108948">
            <v>42601</v>
          </cell>
        </row>
        <row r="108949">
          <cell r="A108949">
            <v>145728</v>
          </cell>
          <cell r="B108949">
            <v>42601</v>
          </cell>
        </row>
        <row r="108950">
          <cell r="A108950">
            <v>149667</v>
          </cell>
          <cell r="B108950">
            <v>42601</v>
          </cell>
        </row>
        <row r="108951">
          <cell r="A108951">
            <v>145729</v>
          </cell>
          <cell r="B108951">
            <v>42602</v>
          </cell>
        </row>
        <row r="108952">
          <cell r="A108952">
            <v>145730</v>
          </cell>
          <cell r="B108952">
            <v>42602</v>
          </cell>
        </row>
        <row r="108953">
          <cell r="A108953">
            <v>145732</v>
          </cell>
          <cell r="B108953">
            <v>42602</v>
          </cell>
        </row>
        <row r="108954">
          <cell r="A108954">
            <v>145733</v>
          </cell>
          <cell r="B108954">
            <v>42602</v>
          </cell>
        </row>
        <row r="108955">
          <cell r="A108955">
            <v>145734</v>
          </cell>
          <cell r="B108955">
            <v>42602</v>
          </cell>
        </row>
        <row r="108956">
          <cell r="A108956">
            <v>145735</v>
          </cell>
          <cell r="B108956">
            <v>42602</v>
          </cell>
        </row>
        <row r="108957">
          <cell r="A108957">
            <v>145737</v>
          </cell>
          <cell r="B108957">
            <v>42602</v>
          </cell>
        </row>
        <row r="108958">
          <cell r="A108958">
            <v>145739</v>
          </cell>
          <cell r="B108958">
            <v>42602</v>
          </cell>
        </row>
        <row r="108959">
          <cell r="A108959">
            <v>145740</v>
          </cell>
          <cell r="B108959">
            <v>42602</v>
          </cell>
        </row>
        <row r="108960">
          <cell r="A108960">
            <v>145741</v>
          </cell>
          <cell r="B108960">
            <v>42602</v>
          </cell>
        </row>
        <row r="108961">
          <cell r="A108961">
            <v>145744</v>
          </cell>
          <cell r="B108961">
            <v>42602</v>
          </cell>
        </row>
        <row r="108962">
          <cell r="A108962">
            <v>145745</v>
          </cell>
          <cell r="B108962">
            <v>42602</v>
          </cell>
        </row>
        <row r="108963">
          <cell r="A108963">
            <v>145747</v>
          </cell>
          <cell r="B108963">
            <v>42602</v>
          </cell>
        </row>
        <row r="108964">
          <cell r="A108964">
            <v>145752</v>
          </cell>
          <cell r="B108964">
            <v>42602</v>
          </cell>
        </row>
        <row r="108965">
          <cell r="A108965">
            <v>145757</v>
          </cell>
          <cell r="B108965">
            <v>42603</v>
          </cell>
        </row>
        <row r="108966">
          <cell r="A108966">
            <v>145758</v>
          </cell>
          <cell r="B108966">
            <v>42603</v>
          </cell>
        </row>
        <row r="108967">
          <cell r="A108967">
            <v>145759</v>
          </cell>
          <cell r="B108967">
            <v>42603</v>
          </cell>
        </row>
        <row r="108968">
          <cell r="A108968">
            <v>145760</v>
          </cell>
          <cell r="B108968">
            <v>42603</v>
          </cell>
        </row>
        <row r="108969">
          <cell r="A108969">
            <v>144427</v>
          </cell>
          <cell r="B108969">
            <v>42604</v>
          </cell>
        </row>
        <row r="108970">
          <cell r="A108970">
            <v>144708</v>
          </cell>
          <cell r="B108970">
            <v>42604</v>
          </cell>
        </row>
        <row r="108971">
          <cell r="A108971">
            <v>145073</v>
          </cell>
          <cell r="B108971">
            <v>42604</v>
          </cell>
        </row>
        <row r="108972">
          <cell r="A108972">
            <v>145399</v>
          </cell>
          <cell r="B108972">
            <v>42604</v>
          </cell>
        </row>
        <row r="108973">
          <cell r="A108973">
            <v>145628</v>
          </cell>
          <cell r="B108973">
            <v>42604</v>
          </cell>
        </row>
        <row r="108974">
          <cell r="A108974">
            <v>145643</v>
          </cell>
          <cell r="B108974">
            <v>42604</v>
          </cell>
        </row>
        <row r="108975">
          <cell r="A108975">
            <v>145646</v>
          </cell>
          <cell r="B108975">
            <v>42604</v>
          </cell>
        </row>
        <row r="108976">
          <cell r="A108976">
            <v>145657</v>
          </cell>
          <cell r="B108976">
            <v>42604</v>
          </cell>
        </row>
        <row r="108977">
          <cell r="A108977">
            <v>145659</v>
          </cell>
          <cell r="B108977">
            <v>42604</v>
          </cell>
        </row>
        <row r="108978">
          <cell r="A108978">
            <v>145660</v>
          </cell>
          <cell r="B108978">
            <v>42604</v>
          </cell>
        </row>
        <row r="108979">
          <cell r="A108979">
            <v>145671</v>
          </cell>
          <cell r="B108979">
            <v>42604</v>
          </cell>
        </row>
        <row r="108980">
          <cell r="A108980">
            <v>145673</v>
          </cell>
          <cell r="B108980">
            <v>42604</v>
          </cell>
        </row>
        <row r="108981">
          <cell r="A108981">
            <v>145674</v>
          </cell>
          <cell r="B108981">
            <v>42604</v>
          </cell>
        </row>
        <row r="108982">
          <cell r="A108982">
            <v>145675</v>
          </cell>
          <cell r="B108982">
            <v>42604</v>
          </cell>
        </row>
        <row r="108983">
          <cell r="A108983">
            <v>145689</v>
          </cell>
          <cell r="B108983">
            <v>42604</v>
          </cell>
        </row>
        <row r="108984">
          <cell r="A108984">
            <v>145713</v>
          </cell>
          <cell r="B108984">
            <v>42604</v>
          </cell>
        </row>
        <row r="108985">
          <cell r="A108985">
            <v>145714</v>
          </cell>
          <cell r="B108985">
            <v>42604</v>
          </cell>
        </row>
        <row r="108986">
          <cell r="A108986">
            <v>145719</v>
          </cell>
          <cell r="B108986">
            <v>42604</v>
          </cell>
        </row>
        <row r="108987">
          <cell r="A108987">
            <v>145736</v>
          </cell>
          <cell r="B108987">
            <v>42604</v>
          </cell>
        </row>
        <row r="108988">
          <cell r="A108988">
            <v>145738</v>
          </cell>
          <cell r="B108988">
            <v>42604</v>
          </cell>
        </row>
        <row r="108989">
          <cell r="A108989">
            <v>145742</v>
          </cell>
          <cell r="B108989">
            <v>42604</v>
          </cell>
        </row>
        <row r="108990">
          <cell r="A108990">
            <v>145743</v>
          </cell>
          <cell r="B108990">
            <v>42604</v>
          </cell>
        </row>
        <row r="108991">
          <cell r="A108991">
            <v>145746</v>
          </cell>
          <cell r="B108991">
            <v>42604</v>
          </cell>
        </row>
        <row r="108992">
          <cell r="A108992">
            <v>145748</v>
          </cell>
          <cell r="B108992">
            <v>42604</v>
          </cell>
        </row>
        <row r="108993">
          <cell r="A108993">
            <v>145749</v>
          </cell>
          <cell r="B108993">
            <v>42604</v>
          </cell>
        </row>
        <row r="108994">
          <cell r="A108994">
            <v>145750</v>
          </cell>
          <cell r="B108994">
            <v>42604</v>
          </cell>
        </row>
        <row r="108995">
          <cell r="A108995">
            <v>145751</v>
          </cell>
          <cell r="B108995">
            <v>42604</v>
          </cell>
        </row>
        <row r="108996">
          <cell r="A108996">
            <v>145753</v>
          </cell>
          <cell r="B108996">
            <v>42604</v>
          </cell>
        </row>
        <row r="108997">
          <cell r="A108997">
            <v>145756</v>
          </cell>
          <cell r="B108997">
            <v>42604</v>
          </cell>
        </row>
        <row r="108998">
          <cell r="A108998">
            <v>145761</v>
          </cell>
          <cell r="B108998">
            <v>42604</v>
          </cell>
        </row>
        <row r="108999">
          <cell r="A108999">
            <v>145762</v>
          </cell>
          <cell r="B108999">
            <v>42604</v>
          </cell>
        </row>
        <row r="109000">
          <cell r="A109000">
            <v>145763</v>
          </cell>
          <cell r="B109000">
            <v>42604</v>
          </cell>
        </row>
        <row r="109001">
          <cell r="A109001">
            <v>145764</v>
          </cell>
          <cell r="B109001">
            <v>42604</v>
          </cell>
        </row>
        <row r="109002">
          <cell r="A109002">
            <v>145765</v>
          </cell>
          <cell r="B109002">
            <v>42604</v>
          </cell>
        </row>
        <row r="109003">
          <cell r="A109003">
            <v>145766</v>
          </cell>
          <cell r="B109003">
            <v>42604</v>
          </cell>
        </row>
        <row r="109004">
          <cell r="A109004">
            <v>145767</v>
          </cell>
          <cell r="B109004">
            <v>42604</v>
          </cell>
        </row>
        <row r="109005">
          <cell r="A109005">
            <v>145768</v>
          </cell>
          <cell r="B109005">
            <v>42604</v>
          </cell>
        </row>
        <row r="109006">
          <cell r="A109006">
            <v>145771</v>
          </cell>
          <cell r="B109006">
            <v>42604</v>
          </cell>
        </row>
        <row r="109007">
          <cell r="A109007">
            <v>145772</v>
          </cell>
          <cell r="B109007">
            <v>42604</v>
          </cell>
        </row>
        <row r="109008">
          <cell r="A109008">
            <v>145773</v>
          </cell>
          <cell r="B109008">
            <v>42604</v>
          </cell>
        </row>
        <row r="109009">
          <cell r="A109009">
            <v>145774</v>
          </cell>
          <cell r="B109009">
            <v>42604</v>
          </cell>
        </row>
        <row r="109010">
          <cell r="A109010">
            <v>145775</v>
          </cell>
          <cell r="B109010">
            <v>42604</v>
          </cell>
        </row>
        <row r="109011">
          <cell r="A109011">
            <v>145776</v>
          </cell>
          <cell r="B109011">
            <v>42604</v>
          </cell>
        </row>
        <row r="109012">
          <cell r="A109012">
            <v>145777</v>
          </cell>
          <cell r="B109012">
            <v>42604</v>
          </cell>
        </row>
        <row r="109013">
          <cell r="A109013">
            <v>145778</v>
          </cell>
          <cell r="B109013">
            <v>42604</v>
          </cell>
        </row>
        <row r="109014">
          <cell r="A109014">
            <v>145779</v>
          </cell>
          <cell r="B109014">
            <v>42604</v>
          </cell>
        </row>
        <row r="109015">
          <cell r="A109015">
            <v>145781</v>
          </cell>
          <cell r="B109015">
            <v>42604</v>
          </cell>
        </row>
        <row r="109016">
          <cell r="A109016">
            <v>145782</v>
          </cell>
          <cell r="B109016">
            <v>42604</v>
          </cell>
        </row>
        <row r="109017">
          <cell r="A109017">
            <v>145783</v>
          </cell>
          <cell r="B109017">
            <v>42604</v>
          </cell>
        </row>
        <row r="109018">
          <cell r="A109018">
            <v>145784</v>
          </cell>
          <cell r="B109018">
            <v>42604</v>
          </cell>
        </row>
        <row r="109019">
          <cell r="A109019">
            <v>145785</v>
          </cell>
          <cell r="B109019">
            <v>42604</v>
          </cell>
        </row>
        <row r="109020">
          <cell r="A109020">
            <v>145786</v>
          </cell>
          <cell r="B109020">
            <v>42604</v>
          </cell>
        </row>
        <row r="109021">
          <cell r="A109021">
            <v>145787</v>
          </cell>
          <cell r="B109021">
            <v>42604</v>
          </cell>
        </row>
        <row r="109022">
          <cell r="A109022">
            <v>145790</v>
          </cell>
          <cell r="B109022">
            <v>42604</v>
          </cell>
        </row>
        <row r="109023">
          <cell r="A109023">
            <v>145791</v>
          </cell>
          <cell r="B109023">
            <v>42604</v>
          </cell>
        </row>
        <row r="109024">
          <cell r="A109024">
            <v>145792</v>
          </cell>
          <cell r="B109024">
            <v>42604</v>
          </cell>
        </row>
        <row r="109025">
          <cell r="A109025">
            <v>145794</v>
          </cell>
          <cell r="B109025">
            <v>42604</v>
          </cell>
        </row>
        <row r="109026">
          <cell r="A109026">
            <v>145795</v>
          </cell>
          <cell r="B109026">
            <v>42604</v>
          </cell>
        </row>
        <row r="109027">
          <cell r="A109027">
            <v>145796</v>
          </cell>
          <cell r="B109027">
            <v>42604</v>
          </cell>
        </row>
        <row r="109028">
          <cell r="A109028">
            <v>145797</v>
          </cell>
          <cell r="B109028">
            <v>42604</v>
          </cell>
        </row>
        <row r="109029">
          <cell r="A109029">
            <v>145798</v>
          </cell>
          <cell r="B109029">
            <v>42604</v>
          </cell>
        </row>
        <row r="109030">
          <cell r="A109030">
            <v>145799</v>
          </cell>
          <cell r="B109030">
            <v>42604</v>
          </cell>
        </row>
        <row r="109031">
          <cell r="A109031">
            <v>145801</v>
          </cell>
          <cell r="B109031">
            <v>42604</v>
          </cell>
        </row>
        <row r="109032">
          <cell r="A109032">
            <v>145802</v>
          </cell>
          <cell r="B109032">
            <v>42604</v>
          </cell>
        </row>
        <row r="109033">
          <cell r="A109033">
            <v>145803</v>
          </cell>
          <cell r="B109033">
            <v>42604</v>
          </cell>
        </row>
        <row r="109034">
          <cell r="A109034">
            <v>145804</v>
          </cell>
          <cell r="B109034">
            <v>42604</v>
          </cell>
        </row>
        <row r="109035">
          <cell r="A109035">
            <v>145805</v>
          </cell>
          <cell r="B109035">
            <v>42604</v>
          </cell>
        </row>
        <row r="109036">
          <cell r="A109036">
            <v>145806</v>
          </cell>
          <cell r="B109036">
            <v>42604</v>
          </cell>
        </row>
        <row r="109037">
          <cell r="A109037">
            <v>145807</v>
          </cell>
          <cell r="B109037">
            <v>42604</v>
          </cell>
        </row>
        <row r="109038">
          <cell r="A109038">
            <v>145808</v>
          </cell>
          <cell r="B109038">
            <v>42604</v>
          </cell>
        </row>
        <row r="109039">
          <cell r="A109039">
            <v>145809</v>
          </cell>
          <cell r="B109039">
            <v>42604</v>
          </cell>
        </row>
        <row r="109040">
          <cell r="A109040">
            <v>145810</v>
          </cell>
          <cell r="B109040">
            <v>42604</v>
          </cell>
        </row>
        <row r="109041">
          <cell r="A109041">
            <v>145811</v>
          </cell>
          <cell r="B109041">
            <v>42604</v>
          </cell>
        </row>
        <row r="109042">
          <cell r="A109042">
            <v>145814</v>
          </cell>
          <cell r="B109042">
            <v>42604</v>
          </cell>
        </row>
        <row r="109043">
          <cell r="A109043">
            <v>145817</v>
          </cell>
          <cell r="B109043">
            <v>42604</v>
          </cell>
        </row>
        <row r="109044">
          <cell r="A109044">
            <v>145818</v>
          </cell>
          <cell r="B109044">
            <v>42604</v>
          </cell>
        </row>
        <row r="109045">
          <cell r="A109045">
            <v>145820</v>
          </cell>
          <cell r="B109045">
            <v>42604</v>
          </cell>
        </row>
        <row r="109046">
          <cell r="A109046">
            <v>145821</v>
          </cell>
          <cell r="B109046">
            <v>42604</v>
          </cell>
        </row>
        <row r="109047">
          <cell r="A109047">
            <v>145822</v>
          </cell>
          <cell r="B109047">
            <v>42604</v>
          </cell>
        </row>
        <row r="109048">
          <cell r="A109048">
            <v>145823</v>
          </cell>
          <cell r="B109048">
            <v>42604</v>
          </cell>
        </row>
        <row r="109049">
          <cell r="A109049">
            <v>145824</v>
          </cell>
          <cell r="B109049">
            <v>42604</v>
          </cell>
        </row>
        <row r="109050">
          <cell r="A109050">
            <v>145825</v>
          </cell>
          <cell r="B109050">
            <v>42604</v>
          </cell>
        </row>
        <row r="109051">
          <cell r="A109051">
            <v>145826</v>
          </cell>
          <cell r="B109051">
            <v>42604</v>
          </cell>
        </row>
        <row r="109052">
          <cell r="A109052">
            <v>145827</v>
          </cell>
          <cell r="B109052">
            <v>42604</v>
          </cell>
        </row>
        <row r="109053">
          <cell r="A109053">
            <v>145828</v>
          </cell>
          <cell r="B109053">
            <v>42604</v>
          </cell>
        </row>
        <row r="109054">
          <cell r="A109054">
            <v>145829</v>
          </cell>
          <cell r="B109054">
            <v>42604</v>
          </cell>
        </row>
        <row r="109055">
          <cell r="A109055">
            <v>145830</v>
          </cell>
          <cell r="B109055">
            <v>42604</v>
          </cell>
        </row>
        <row r="109056">
          <cell r="A109056">
            <v>145832</v>
          </cell>
          <cell r="B109056">
            <v>42604</v>
          </cell>
        </row>
        <row r="109057">
          <cell r="A109057">
            <v>145833</v>
          </cell>
          <cell r="B109057">
            <v>42604</v>
          </cell>
        </row>
        <row r="109058">
          <cell r="A109058">
            <v>145834</v>
          </cell>
          <cell r="B109058">
            <v>42604</v>
          </cell>
        </row>
        <row r="109059">
          <cell r="A109059">
            <v>145835</v>
          </cell>
          <cell r="B109059">
            <v>42604</v>
          </cell>
        </row>
        <row r="109060">
          <cell r="A109060">
            <v>145836</v>
          </cell>
          <cell r="B109060">
            <v>42604</v>
          </cell>
        </row>
        <row r="109061">
          <cell r="A109061">
            <v>145837</v>
          </cell>
          <cell r="B109061">
            <v>42604</v>
          </cell>
        </row>
        <row r="109062">
          <cell r="A109062">
            <v>145838</v>
          </cell>
          <cell r="B109062">
            <v>42604</v>
          </cell>
        </row>
        <row r="109063">
          <cell r="A109063">
            <v>145839</v>
          </cell>
          <cell r="B109063">
            <v>42604</v>
          </cell>
        </row>
        <row r="109064">
          <cell r="A109064">
            <v>145840</v>
          </cell>
          <cell r="B109064">
            <v>42604</v>
          </cell>
        </row>
        <row r="109065">
          <cell r="A109065">
            <v>145842</v>
          </cell>
          <cell r="B109065">
            <v>42604</v>
          </cell>
        </row>
        <row r="109066">
          <cell r="A109066">
            <v>145843</v>
          </cell>
          <cell r="B109066">
            <v>42604</v>
          </cell>
        </row>
        <row r="109067">
          <cell r="A109067">
            <v>145844</v>
          </cell>
          <cell r="B109067">
            <v>42604</v>
          </cell>
        </row>
        <row r="109068">
          <cell r="A109068">
            <v>145845</v>
          </cell>
          <cell r="B109068">
            <v>42604</v>
          </cell>
        </row>
        <row r="109069">
          <cell r="A109069">
            <v>145846</v>
          </cell>
          <cell r="B109069">
            <v>42604</v>
          </cell>
        </row>
        <row r="109070">
          <cell r="A109070">
            <v>145849</v>
          </cell>
          <cell r="B109070">
            <v>42604</v>
          </cell>
        </row>
        <row r="109071">
          <cell r="A109071">
            <v>145851</v>
          </cell>
          <cell r="B109071">
            <v>42604</v>
          </cell>
        </row>
        <row r="109072">
          <cell r="A109072">
            <v>145852</v>
          </cell>
          <cell r="B109072">
            <v>42604</v>
          </cell>
        </row>
        <row r="109073">
          <cell r="A109073">
            <v>145853</v>
          </cell>
          <cell r="B109073">
            <v>42604</v>
          </cell>
        </row>
        <row r="109074">
          <cell r="A109074">
            <v>145856</v>
          </cell>
          <cell r="B109074">
            <v>42604</v>
          </cell>
        </row>
        <row r="109075">
          <cell r="A109075">
            <v>145859</v>
          </cell>
          <cell r="B109075">
            <v>42604</v>
          </cell>
        </row>
        <row r="109076">
          <cell r="A109076">
            <v>145863</v>
          </cell>
          <cell r="B109076">
            <v>42604</v>
          </cell>
        </row>
        <row r="109077">
          <cell r="A109077">
            <v>145864</v>
          </cell>
          <cell r="B109077">
            <v>42604</v>
          </cell>
        </row>
        <row r="109078">
          <cell r="A109078">
            <v>143876</v>
          </cell>
          <cell r="B109078">
            <v>42605</v>
          </cell>
        </row>
        <row r="109079">
          <cell r="A109079">
            <v>144408</v>
          </cell>
          <cell r="B109079">
            <v>42605</v>
          </cell>
        </row>
        <row r="109080">
          <cell r="A109080">
            <v>144656</v>
          </cell>
          <cell r="B109080">
            <v>42605</v>
          </cell>
        </row>
        <row r="109081">
          <cell r="A109081">
            <v>144662</v>
          </cell>
          <cell r="B109081">
            <v>42605</v>
          </cell>
        </row>
        <row r="109082">
          <cell r="A109082">
            <v>145002</v>
          </cell>
          <cell r="B109082">
            <v>42605</v>
          </cell>
        </row>
        <row r="109083">
          <cell r="A109083">
            <v>145616</v>
          </cell>
          <cell r="B109083">
            <v>42605</v>
          </cell>
        </row>
        <row r="109084">
          <cell r="A109084">
            <v>145754</v>
          </cell>
          <cell r="B109084">
            <v>42605</v>
          </cell>
        </row>
        <row r="109085">
          <cell r="A109085">
            <v>145755</v>
          </cell>
          <cell r="B109085">
            <v>42605</v>
          </cell>
        </row>
        <row r="109086">
          <cell r="A109086">
            <v>145793</v>
          </cell>
          <cell r="B109086">
            <v>42605</v>
          </cell>
        </row>
        <row r="109087">
          <cell r="A109087">
            <v>145800</v>
          </cell>
          <cell r="B109087">
            <v>42605</v>
          </cell>
        </row>
        <row r="109088">
          <cell r="A109088">
            <v>145812</v>
          </cell>
          <cell r="B109088">
            <v>42605</v>
          </cell>
        </row>
        <row r="109089">
          <cell r="A109089">
            <v>145850</v>
          </cell>
          <cell r="B109089">
            <v>42605</v>
          </cell>
        </row>
        <row r="109090">
          <cell r="A109090">
            <v>145854</v>
          </cell>
          <cell r="B109090">
            <v>42605</v>
          </cell>
        </row>
        <row r="109091">
          <cell r="A109091">
            <v>145855</v>
          </cell>
          <cell r="B109091">
            <v>42605</v>
          </cell>
        </row>
        <row r="109092">
          <cell r="A109092">
            <v>145857</v>
          </cell>
          <cell r="B109092">
            <v>42605</v>
          </cell>
        </row>
        <row r="109093">
          <cell r="A109093">
            <v>145858</v>
          </cell>
          <cell r="B109093">
            <v>42605</v>
          </cell>
        </row>
        <row r="109094">
          <cell r="A109094">
            <v>145860</v>
          </cell>
          <cell r="B109094">
            <v>42605</v>
          </cell>
        </row>
        <row r="109095">
          <cell r="A109095">
            <v>145861</v>
          </cell>
          <cell r="B109095">
            <v>42605</v>
          </cell>
        </row>
        <row r="109096">
          <cell r="A109096">
            <v>145862</v>
          </cell>
          <cell r="B109096">
            <v>42605</v>
          </cell>
        </row>
        <row r="109097">
          <cell r="A109097">
            <v>145865</v>
          </cell>
          <cell r="B109097">
            <v>42605</v>
          </cell>
        </row>
        <row r="109098">
          <cell r="A109098">
            <v>145866</v>
          </cell>
          <cell r="B109098">
            <v>42605</v>
          </cell>
        </row>
        <row r="109099">
          <cell r="A109099">
            <v>145867</v>
          </cell>
          <cell r="B109099">
            <v>42605</v>
          </cell>
        </row>
        <row r="109100">
          <cell r="A109100">
            <v>145868</v>
          </cell>
          <cell r="B109100">
            <v>42605</v>
          </cell>
        </row>
        <row r="109101">
          <cell r="A109101">
            <v>145869</v>
          </cell>
          <cell r="B109101">
            <v>42605</v>
          </cell>
        </row>
        <row r="109102">
          <cell r="A109102">
            <v>145871</v>
          </cell>
          <cell r="B109102">
            <v>42605</v>
          </cell>
        </row>
        <row r="109103">
          <cell r="A109103">
            <v>145872</v>
          </cell>
          <cell r="B109103">
            <v>42605</v>
          </cell>
        </row>
        <row r="109104">
          <cell r="A109104">
            <v>145873</v>
          </cell>
          <cell r="B109104">
            <v>42605</v>
          </cell>
        </row>
        <row r="109105">
          <cell r="A109105">
            <v>145874</v>
          </cell>
          <cell r="B109105">
            <v>42605</v>
          </cell>
        </row>
        <row r="109106">
          <cell r="A109106">
            <v>145875</v>
          </cell>
          <cell r="B109106">
            <v>42605</v>
          </cell>
        </row>
        <row r="109107">
          <cell r="A109107">
            <v>145876</v>
          </cell>
          <cell r="B109107">
            <v>42605</v>
          </cell>
        </row>
        <row r="109108">
          <cell r="A109108">
            <v>145877</v>
          </cell>
          <cell r="B109108">
            <v>42605</v>
          </cell>
        </row>
        <row r="109109">
          <cell r="A109109">
            <v>145878</v>
          </cell>
          <cell r="B109109">
            <v>42605</v>
          </cell>
        </row>
        <row r="109110">
          <cell r="A109110">
            <v>145879</v>
          </cell>
          <cell r="B109110">
            <v>42605</v>
          </cell>
        </row>
        <row r="109111">
          <cell r="A109111">
            <v>145880</v>
          </cell>
          <cell r="B109111">
            <v>42605</v>
          </cell>
        </row>
        <row r="109112">
          <cell r="A109112">
            <v>145881</v>
          </cell>
          <cell r="B109112">
            <v>42605</v>
          </cell>
        </row>
        <row r="109113">
          <cell r="A109113">
            <v>145882</v>
          </cell>
          <cell r="B109113">
            <v>42605</v>
          </cell>
        </row>
        <row r="109114">
          <cell r="A109114">
            <v>145883</v>
          </cell>
          <cell r="B109114">
            <v>42605</v>
          </cell>
        </row>
        <row r="109115">
          <cell r="A109115">
            <v>145884</v>
          </cell>
          <cell r="B109115">
            <v>42605</v>
          </cell>
        </row>
        <row r="109116">
          <cell r="A109116">
            <v>145885</v>
          </cell>
          <cell r="B109116">
            <v>42605</v>
          </cell>
        </row>
        <row r="109117">
          <cell r="A109117">
            <v>145886</v>
          </cell>
          <cell r="B109117">
            <v>42605</v>
          </cell>
        </row>
        <row r="109118">
          <cell r="A109118">
            <v>145887</v>
          </cell>
          <cell r="B109118">
            <v>42605</v>
          </cell>
        </row>
        <row r="109119">
          <cell r="A109119">
            <v>145888</v>
          </cell>
          <cell r="B109119">
            <v>42605</v>
          </cell>
        </row>
        <row r="109120">
          <cell r="A109120">
            <v>145889</v>
          </cell>
          <cell r="B109120">
            <v>42605</v>
          </cell>
        </row>
        <row r="109121">
          <cell r="A109121">
            <v>145890</v>
          </cell>
          <cell r="B109121">
            <v>42605</v>
          </cell>
        </row>
        <row r="109122">
          <cell r="A109122">
            <v>145891</v>
          </cell>
          <cell r="B109122">
            <v>42605</v>
          </cell>
        </row>
        <row r="109123">
          <cell r="A109123">
            <v>145892</v>
          </cell>
          <cell r="B109123">
            <v>42605</v>
          </cell>
        </row>
        <row r="109124">
          <cell r="A109124">
            <v>145893</v>
          </cell>
          <cell r="B109124">
            <v>42605</v>
          </cell>
        </row>
        <row r="109125">
          <cell r="A109125">
            <v>145894</v>
          </cell>
          <cell r="B109125">
            <v>42605</v>
          </cell>
        </row>
        <row r="109126">
          <cell r="A109126">
            <v>145895</v>
          </cell>
          <cell r="B109126">
            <v>42605</v>
          </cell>
        </row>
        <row r="109127">
          <cell r="A109127">
            <v>145896</v>
          </cell>
          <cell r="B109127">
            <v>42605</v>
          </cell>
        </row>
        <row r="109128">
          <cell r="A109128">
            <v>145898</v>
          </cell>
          <cell r="B109128">
            <v>42605</v>
          </cell>
        </row>
        <row r="109129">
          <cell r="A109129">
            <v>145899</v>
          </cell>
          <cell r="B109129">
            <v>42605</v>
          </cell>
        </row>
        <row r="109130">
          <cell r="A109130">
            <v>145900</v>
          </cell>
          <cell r="B109130">
            <v>42605</v>
          </cell>
        </row>
        <row r="109131">
          <cell r="A109131">
            <v>145903</v>
          </cell>
          <cell r="B109131">
            <v>42605</v>
          </cell>
        </row>
        <row r="109132">
          <cell r="A109132">
            <v>145904</v>
          </cell>
          <cell r="B109132">
            <v>42605</v>
          </cell>
        </row>
        <row r="109133">
          <cell r="A109133">
            <v>145905</v>
          </cell>
          <cell r="B109133">
            <v>42605</v>
          </cell>
        </row>
        <row r="109134">
          <cell r="A109134">
            <v>145906</v>
          </cell>
          <cell r="B109134">
            <v>42605</v>
          </cell>
        </row>
        <row r="109135">
          <cell r="A109135">
            <v>145907</v>
          </cell>
          <cell r="B109135">
            <v>42605</v>
          </cell>
        </row>
        <row r="109136">
          <cell r="A109136">
            <v>145908</v>
          </cell>
          <cell r="B109136">
            <v>42605</v>
          </cell>
        </row>
        <row r="109137">
          <cell r="A109137">
            <v>145910</v>
          </cell>
          <cell r="B109137">
            <v>42605</v>
          </cell>
        </row>
        <row r="109138">
          <cell r="A109138">
            <v>145911</v>
          </cell>
          <cell r="B109138">
            <v>42605</v>
          </cell>
        </row>
        <row r="109139">
          <cell r="A109139">
            <v>145912</v>
          </cell>
          <cell r="B109139">
            <v>42605</v>
          </cell>
        </row>
        <row r="109140">
          <cell r="A109140">
            <v>145913</v>
          </cell>
          <cell r="B109140">
            <v>42605</v>
          </cell>
        </row>
        <row r="109141">
          <cell r="A109141">
            <v>145914</v>
          </cell>
          <cell r="B109141">
            <v>42605</v>
          </cell>
        </row>
        <row r="109142">
          <cell r="A109142">
            <v>145915</v>
          </cell>
          <cell r="B109142">
            <v>42605</v>
          </cell>
        </row>
        <row r="109143">
          <cell r="A109143">
            <v>145916</v>
          </cell>
          <cell r="B109143">
            <v>42605</v>
          </cell>
        </row>
        <row r="109144">
          <cell r="A109144">
            <v>145917</v>
          </cell>
          <cell r="B109144">
            <v>42605</v>
          </cell>
        </row>
        <row r="109145">
          <cell r="A109145">
            <v>145918</v>
          </cell>
          <cell r="B109145">
            <v>42605</v>
          </cell>
        </row>
        <row r="109146">
          <cell r="A109146">
            <v>145919</v>
          </cell>
          <cell r="B109146">
            <v>42605</v>
          </cell>
        </row>
        <row r="109147">
          <cell r="A109147">
            <v>145920</v>
          </cell>
          <cell r="B109147">
            <v>42605</v>
          </cell>
        </row>
        <row r="109148">
          <cell r="A109148">
            <v>145921</v>
          </cell>
          <cell r="B109148">
            <v>42605</v>
          </cell>
        </row>
        <row r="109149">
          <cell r="A109149">
            <v>145922</v>
          </cell>
          <cell r="B109149">
            <v>42605</v>
          </cell>
        </row>
        <row r="109150">
          <cell r="A109150">
            <v>145923</v>
          </cell>
          <cell r="B109150">
            <v>42605</v>
          </cell>
        </row>
        <row r="109151">
          <cell r="A109151">
            <v>145924</v>
          </cell>
          <cell r="B109151">
            <v>42605</v>
          </cell>
        </row>
        <row r="109152">
          <cell r="A109152">
            <v>145925</v>
          </cell>
          <cell r="B109152">
            <v>42605</v>
          </cell>
        </row>
        <row r="109153">
          <cell r="A109153">
            <v>145927</v>
          </cell>
          <cell r="B109153">
            <v>42605</v>
          </cell>
        </row>
        <row r="109154">
          <cell r="A109154">
            <v>145928</v>
          </cell>
          <cell r="B109154">
            <v>42605</v>
          </cell>
        </row>
        <row r="109155">
          <cell r="A109155">
            <v>145931</v>
          </cell>
          <cell r="B109155">
            <v>42605</v>
          </cell>
        </row>
        <row r="109156">
          <cell r="A109156">
            <v>145909</v>
          </cell>
          <cell r="B109156">
            <v>42606</v>
          </cell>
        </row>
        <row r="109157">
          <cell r="A109157">
            <v>145929</v>
          </cell>
          <cell r="B109157">
            <v>42606</v>
          </cell>
        </row>
        <row r="109158">
          <cell r="A109158">
            <v>145932</v>
          </cell>
          <cell r="B109158">
            <v>42606</v>
          </cell>
        </row>
        <row r="109159">
          <cell r="A109159">
            <v>145934</v>
          </cell>
          <cell r="B109159">
            <v>42606</v>
          </cell>
        </row>
        <row r="109160">
          <cell r="A109160">
            <v>145935</v>
          </cell>
          <cell r="B109160">
            <v>42606</v>
          </cell>
        </row>
        <row r="109161">
          <cell r="A109161">
            <v>145936</v>
          </cell>
          <cell r="B109161">
            <v>42606</v>
          </cell>
        </row>
        <row r="109162">
          <cell r="A109162">
            <v>145937</v>
          </cell>
          <cell r="B109162">
            <v>42606</v>
          </cell>
        </row>
        <row r="109163">
          <cell r="A109163">
            <v>145938</v>
          </cell>
          <cell r="B109163">
            <v>42606</v>
          </cell>
        </row>
        <row r="109164">
          <cell r="A109164">
            <v>145939</v>
          </cell>
          <cell r="B109164">
            <v>42606</v>
          </cell>
        </row>
        <row r="109165">
          <cell r="A109165">
            <v>145940</v>
          </cell>
          <cell r="B109165">
            <v>42606</v>
          </cell>
        </row>
        <row r="109166">
          <cell r="A109166">
            <v>145941</v>
          </cell>
          <cell r="B109166">
            <v>42606</v>
          </cell>
        </row>
        <row r="109167">
          <cell r="A109167">
            <v>145942</v>
          </cell>
          <cell r="B109167">
            <v>42606</v>
          </cell>
        </row>
        <row r="109168">
          <cell r="A109168">
            <v>145945</v>
          </cell>
          <cell r="B109168">
            <v>42606</v>
          </cell>
        </row>
        <row r="109169">
          <cell r="A109169">
            <v>145946</v>
          </cell>
          <cell r="B109169">
            <v>42606</v>
          </cell>
        </row>
        <row r="109170">
          <cell r="A109170">
            <v>145948</v>
          </cell>
          <cell r="B109170">
            <v>42606</v>
          </cell>
        </row>
        <row r="109171">
          <cell r="A109171">
            <v>145949</v>
          </cell>
          <cell r="B109171">
            <v>42606</v>
          </cell>
        </row>
        <row r="109172">
          <cell r="A109172">
            <v>145950</v>
          </cell>
          <cell r="B109172">
            <v>42606</v>
          </cell>
        </row>
        <row r="109173">
          <cell r="A109173">
            <v>145951</v>
          </cell>
          <cell r="B109173">
            <v>42606</v>
          </cell>
        </row>
        <row r="109174">
          <cell r="A109174">
            <v>145952</v>
          </cell>
          <cell r="B109174">
            <v>42606</v>
          </cell>
        </row>
        <row r="109175">
          <cell r="A109175">
            <v>145953</v>
          </cell>
          <cell r="B109175">
            <v>42606</v>
          </cell>
        </row>
        <row r="109176">
          <cell r="A109176">
            <v>145954</v>
          </cell>
          <cell r="B109176">
            <v>42606</v>
          </cell>
        </row>
        <row r="109177">
          <cell r="A109177">
            <v>145955</v>
          </cell>
          <cell r="B109177">
            <v>42606</v>
          </cell>
        </row>
        <row r="109178">
          <cell r="A109178">
            <v>145956</v>
          </cell>
          <cell r="B109178">
            <v>42606</v>
          </cell>
        </row>
        <row r="109179">
          <cell r="A109179">
            <v>145960</v>
          </cell>
          <cell r="B109179">
            <v>42606</v>
          </cell>
        </row>
        <row r="109180">
          <cell r="A109180">
            <v>145961</v>
          </cell>
          <cell r="B109180">
            <v>42606</v>
          </cell>
        </row>
        <row r="109181">
          <cell r="A109181">
            <v>145963</v>
          </cell>
          <cell r="B109181">
            <v>42606</v>
          </cell>
        </row>
        <row r="109182">
          <cell r="A109182">
            <v>145965</v>
          </cell>
          <cell r="B109182">
            <v>42606</v>
          </cell>
        </row>
        <row r="109183">
          <cell r="A109183">
            <v>145966</v>
          </cell>
          <cell r="B109183">
            <v>42606</v>
          </cell>
        </row>
        <row r="109184">
          <cell r="A109184">
            <v>145967</v>
          </cell>
          <cell r="B109184">
            <v>42606</v>
          </cell>
        </row>
        <row r="109185">
          <cell r="A109185">
            <v>145969</v>
          </cell>
          <cell r="B109185">
            <v>42606</v>
          </cell>
        </row>
        <row r="109186">
          <cell r="A109186">
            <v>145970</v>
          </cell>
          <cell r="B109186">
            <v>42606</v>
          </cell>
        </row>
        <row r="109187">
          <cell r="A109187">
            <v>145971</v>
          </cell>
          <cell r="B109187">
            <v>42606</v>
          </cell>
        </row>
        <row r="109188">
          <cell r="A109188">
            <v>145972</v>
          </cell>
          <cell r="B109188">
            <v>42606</v>
          </cell>
        </row>
        <row r="109189">
          <cell r="A109189">
            <v>145973</v>
          </cell>
          <cell r="B109189">
            <v>42606</v>
          </cell>
        </row>
        <row r="109190">
          <cell r="A109190">
            <v>145974</v>
          </cell>
          <cell r="B109190">
            <v>42606</v>
          </cell>
        </row>
        <row r="109191">
          <cell r="A109191">
            <v>145975</v>
          </cell>
          <cell r="B109191">
            <v>42606</v>
          </cell>
        </row>
        <row r="109192">
          <cell r="A109192">
            <v>145976</v>
          </cell>
          <cell r="B109192">
            <v>42606</v>
          </cell>
        </row>
        <row r="109193">
          <cell r="A109193">
            <v>145977</v>
          </cell>
          <cell r="B109193">
            <v>42606</v>
          </cell>
        </row>
        <row r="109194">
          <cell r="A109194">
            <v>145978</v>
          </cell>
          <cell r="B109194">
            <v>42606</v>
          </cell>
        </row>
        <row r="109195">
          <cell r="A109195">
            <v>145980</v>
          </cell>
          <cell r="B109195">
            <v>42606</v>
          </cell>
        </row>
        <row r="109196">
          <cell r="A109196">
            <v>145983</v>
          </cell>
          <cell r="B109196">
            <v>42606</v>
          </cell>
        </row>
        <row r="109197">
          <cell r="A109197">
            <v>145985</v>
          </cell>
          <cell r="B109197">
            <v>42606</v>
          </cell>
        </row>
        <row r="109198">
          <cell r="A109198">
            <v>145986</v>
          </cell>
          <cell r="B109198">
            <v>42606</v>
          </cell>
        </row>
        <row r="109199">
          <cell r="A109199">
            <v>145988</v>
          </cell>
          <cell r="B109199">
            <v>42606</v>
          </cell>
        </row>
        <row r="109200">
          <cell r="A109200">
            <v>145990</v>
          </cell>
          <cell r="B109200">
            <v>42606</v>
          </cell>
        </row>
        <row r="109201">
          <cell r="A109201">
            <v>145993</v>
          </cell>
          <cell r="B109201">
            <v>42606</v>
          </cell>
        </row>
        <row r="109202">
          <cell r="A109202">
            <v>143833</v>
          </cell>
          <cell r="B109202">
            <v>42607</v>
          </cell>
        </row>
        <row r="109203">
          <cell r="A109203">
            <v>144432</v>
          </cell>
          <cell r="B109203">
            <v>42607</v>
          </cell>
        </row>
        <row r="109204">
          <cell r="A109204">
            <v>144439</v>
          </cell>
          <cell r="B109204">
            <v>42607</v>
          </cell>
        </row>
        <row r="109205">
          <cell r="A109205">
            <v>145930</v>
          </cell>
          <cell r="B109205">
            <v>42607</v>
          </cell>
        </row>
        <row r="109206">
          <cell r="A109206">
            <v>145957</v>
          </cell>
          <cell r="B109206">
            <v>42607</v>
          </cell>
        </row>
        <row r="109207">
          <cell r="A109207">
            <v>145958</v>
          </cell>
          <cell r="B109207">
            <v>42607</v>
          </cell>
        </row>
        <row r="109208">
          <cell r="A109208">
            <v>145959</v>
          </cell>
          <cell r="B109208">
            <v>42607</v>
          </cell>
        </row>
        <row r="109209">
          <cell r="A109209">
            <v>145964</v>
          </cell>
          <cell r="B109209">
            <v>42607</v>
          </cell>
        </row>
        <row r="109210">
          <cell r="A109210">
            <v>145968</v>
          </cell>
          <cell r="B109210">
            <v>42607</v>
          </cell>
        </row>
        <row r="109211">
          <cell r="A109211">
            <v>145979</v>
          </cell>
          <cell r="B109211">
            <v>42607</v>
          </cell>
        </row>
        <row r="109212">
          <cell r="A109212">
            <v>145981</v>
          </cell>
          <cell r="B109212">
            <v>42607</v>
          </cell>
        </row>
        <row r="109213">
          <cell r="A109213">
            <v>145982</v>
          </cell>
          <cell r="B109213">
            <v>42607</v>
          </cell>
        </row>
        <row r="109214">
          <cell r="A109214">
            <v>145987</v>
          </cell>
          <cell r="B109214">
            <v>42607</v>
          </cell>
        </row>
        <row r="109215">
          <cell r="A109215">
            <v>145989</v>
          </cell>
          <cell r="B109215">
            <v>42607</v>
          </cell>
        </row>
        <row r="109216">
          <cell r="A109216">
            <v>145991</v>
          </cell>
          <cell r="B109216">
            <v>42607</v>
          </cell>
        </row>
        <row r="109217">
          <cell r="A109217">
            <v>145992</v>
          </cell>
          <cell r="B109217">
            <v>42607</v>
          </cell>
        </row>
        <row r="109218">
          <cell r="A109218">
            <v>145994</v>
          </cell>
          <cell r="B109218">
            <v>42607</v>
          </cell>
        </row>
        <row r="109219">
          <cell r="A109219">
            <v>145995</v>
          </cell>
          <cell r="B109219">
            <v>42607</v>
          </cell>
        </row>
        <row r="109220">
          <cell r="A109220">
            <v>145996</v>
          </cell>
          <cell r="B109220">
            <v>42607</v>
          </cell>
        </row>
        <row r="109221">
          <cell r="A109221">
            <v>145997</v>
          </cell>
          <cell r="B109221">
            <v>42607</v>
          </cell>
        </row>
        <row r="109222">
          <cell r="A109222">
            <v>145999</v>
          </cell>
          <cell r="B109222">
            <v>42607</v>
          </cell>
        </row>
        <row r="109223">
          <cell r="A109223">
            <v>146000</v>
          </cell>
          <cell r="B109223">
            <v>42607</v>
          </cell>
        </row>
        <row r="109224">
          <cell r="A109224">
            <v>146001</v>
          </cell>
          <cell r="B109224">
            <v>42607</v>
          </cell>
        </row>
        <row r="109225">
          <cell r="A109225">
            <v>146002</v>
          </cell>
          <cell r="B109225">
            <v>42607</v>
          </cell>
        </row>
        <row r="109226">
          <cell r="A109226">
            <v>146003</v>
          </cell>
          <cell r="B109226">
            <v>42607</v>
          </cell>
        </row>
        <row r="109227">
          <cell r="A109227">
            <v>146004</v>
          </cell>
          <cell r="B109227">
            <v>42607</v>
          </cell>
        </row>
        <row r="109228">
          <cell r="A109228">
            <v>146005</v>
          </cell>
          <cell r="B109228">
            <v>42607</v>
          </cell>
        </row>
        <row r="109229">
          <cell r="A109229">
            <v>146006</v>
          </cell>
          <cell r="B109229">
            <v>42607</v>
          </cell>
        </row>
        <row r="109230">
          <cell r="A109230">
            <v>146007</v>
          </cell>
          <cell r="B109230">
            <v>42607</v>
          </cell>
        </row>
        <row r="109231">
          <cell r="A109231">
            <v>146008</v>
          </cell>
          <cell r="B109231">
            <v>42607</v>
          </cell>
        </row>
        <row r="109232">
          <cell r="A109232">
            <v>146009</v>
          </cell>
          <cell r="B109232">
            <v>42607</v>
          </cell>
        </row>
        <row r="109233">
          <cell r="A109233">
            <v>146010</v>
          </cell>
          <cell r="B109233">
            <v>42607</v>
          </cell>
        </row>
        <row r="109234">
          <cell r="A109234">
            <v>146011</v>
          </cell>
          <cell r="B109234">
            <v>42607</v>
          </cell>
        </row>
        <row r="109235">
          <cell r="A109235">
            <v>146012</v>
          </cell>
          <cell r="B109235">
            <v>42607</v>
          </cell>
        </row>
        <row r="109236">
          <cell r="A109236">
            <v>146013</v>
          </cell>
          <cell r="B109236">
            <v>42607</v>
          </cell>
        </row>
        <row r="109237">
          <cell r="A109237">
            <v>146014</v>
          </cell>
          <cell r="B109237">
            <v>42607</v>
          </cell>
        </row>
        <row r="109238">
          <cell r="A109238">
            <v>146015</v>
          </cell>
          <cell r="B109238">
            <v>42607</v>
          </cell>
        </row>
        <row r="109239">
          <cell r="A109239">
            <v>146016</v>
          </cell>
          <cell r="B109239">
            <v>42607</v>
          </cell>
        </row>
        <row r="109240">
          <cell r="A109240">
            <v>146017</v>
          </cell>
          <cell r="B109240">
            <v>42607</v>
          </cell>
        </row>
        <row r="109241">
          <cell r="A109241">
            <v>146018</v>
          </cell>
          <cell r="B109241">
            <v>42607</v>
          </cell>
        </row>
        <row r="109242">
          <cell r="A109242">
            <v>146019</v>
          </cell>
          <cell r="B109242">
            <v>42607</v>
          </cell>
        </row>
        <row r="109243">
          <cell r="A109243">
            <v>146020</v>
          </cell>
          <cell r="B109243">
            <v>42607</v>
          </cell>
        </row>
        <row r="109244">
          <cell r="A109244">
            <v>146021</v>
          </cell>
          <cell r="B109244">
            <v>42607</v>
          </cell>
        </row>
        <row r="109245">
          <cell r="A109245">
            <v>146022</v>
          </cell>
          <cell r="B109245">
            <v>42607</v>
          </cell>
        </row>
        <row r="109246">
          <cell r="A109246">
            <v>146023</v>
          </cell>
          <cell r="B109246">
            <v>42607</v>
          </cell>
        </row>
        <row r="109247">
          <cell r="A109247">
            <v>146024</v>
          </cell>
          <cell r="B109247">
            <v>42607</v>
          </cell>
        </row>
        <row r="109248">
          <cell r="A109248">
            <v>146025</v>
          </cell>
          <cell r="B109248">
            <v>42607</v>
          </cell>
        </row>
        <row r="109249">
          <cell r="A109249">
            <v>146026</v>
          </cell>
          <cell r="B109249">
            <v>42607</v>
          </cell>
        </row>
        <row r="109250">
          <cell r="A109250">
            <v>146027</v>
          </cell>
          <cell r="B109250">
            <v>42607</v>
          </cell>
        </row>
        <row r="109251">
          <cell r="A109251">
            <v>146028</v>
          </cell>
          <cell r="B109251">
            <v>42607</v>
          </cell>
        </row>
        <row r="109252">
          <cell r="A109252">
            <v>146029</v>
          </cell>
          <cell r="B109252">
            <v>42607</v>
          </cell>
        </row>
        <row r="109253">
          <cell r="A109253">
            <v>146030</v>
          </cell>
          <cell r="B109253">
            <v>42607</v>
          </cell>
        </row>
        <row r="109254">
          <cell r="A109254">
            <v>146031</v>
          </cell>
          <cell r="B109254">
            <v>42607</v>
          </cell>
        </row>
        <row r="109255">
          <cell r="A109255">
            <v>146032</v>
          </cell>
          <cell r="B109255">
            <v>42607</v>
          </cell>
        </row>
        <row r="109256">
          <cell r="A109256">
            <v>146033</v>
          </cell>
          <cell r="B109256">
            <v>42607</v>
          </cell>
        </row>
        <row r="109257">
          <cell r="A109257">
            <v>146034</v>
          </cell>
          <cell r="B109257">
            <v>42607</v>
          </cell>
        </row>
        <row r="109258">
          <cell r="A109258">
            <v>146035</v>
          </cell>
          <cell r="B109258">
            <v>42607</v>
          </cell>
        </row>
        <row r="109259">
          <cell r="A109259">
            <v>146037</v>
          </cell>
          <cell r="B109259">
            <v>42607</v>
          </cell>
        </row>
        <row r="109260">
          <cell r="A109260">
            <v>146038</v>
          </cell>
          <cell r="B109260">
            <v>42607</v>
          </cell>
        </row>
        <row r="109261">
          <cell r="A109261">
            <v>146039</v>
          </cell>
          <cell r="B109261">
            <v>42607</v>
          </cell>
        </row>
        <row r="109262">
          <cell r="A109262">
            <v>146040</v>
          </cell>
          <cell r="B109262">
            <v>42607</v>
          </cell>
        </row>
        <row r="109263">
          <cell r="A109263">
            <v>146041</v>
          </cell>
          <cell r="B109263">
            <v>42607</v>
          </cell>
        </row>
        <row r="109264">
          <cell r="A109264">
            <v>146042</v>
          </cell>
          <cell r="B109264">
            <v>42607</v>
          </cell>
        </row>
        <row r="109265">
          <cell r="A109265">
            <v>146044</v>
          </cell>
          <cell r="B109265">
            <v>42607</v>
          </cell>
        </row>
        <row r="109266">
          <cell r="A109266">
            <v>146045</v>
          </cell>
          <cell r="B109266">
            <v>42607</v>
          </cell>
        </row>
        <row r="109267">
          <cell r="A109267">
            <v>146046</v>
          </cell>
          <cell r="B109267">
            <v>42607</v>
          </cell>
        </row>
        <row r="109268">
          <cell r="A109268">
            <v>146047</v>
          </cell>
          <cell r="B109268">
            <v>42607</v>
          </cell>
        </row>
        <row r="109269">
          <cell r="A109269">
            <v>146048</v>
          </cell>
          <cell r="B109269">
            <v>42607</v>
          </cell>
        </row>
        <row r="109270">
          <cell r="A109270">
            <v>146049</v>
          </cell>
          <cell r="B109270">
            <v>42607</v>
          </cell>
        </row>
        <row r="109271">
          <cell r="A109271">
            <v>146050</v>
          </cell>
          <cell r="B109271">
            <v>42607</v>
          </cell>
        </row>
        <row r="109272">
          <cell r="A109272">
            <v>146051</v>
          </cell>
          <cell r="B109272">
            <v>42607</v>
          </cell>
        </row>
        <row r="109273">
          <cell r="A109273">
            <v>146052</v>
          </cell>
          <cell r="B109273">
            <v>42607</v>
          </cell>
        </row>
        <row r="109274">
          <cell r="A109274">
            <v>146053</v>
          </cell>
          <cell r="B109274">
            <v>42607</v>
          </cell>
        </row>
        <row r="109275">
          <cell r="A109275">
            <v>146054</v>
          </cell>
          <cell r="B109275">
            <v>42607</v>
          </cell>
        </row>
        <row r="109276">
          <cell r="A109276">
            <v>146055</v>
          </cell>
          <cell r="B109276">
            <v>42607</v>
          </cell>
        </row>
        <row r="109277">
          <cell r="A109277">
            <v>146056</v>
          </cell>
          <cell r="B109277">
            <v>42607</v>
          </cell>
        </row>
        <row r="109278">
          <cell r="A109278">
            <v>146057</v>
          </cell>
          <cell r="B109278">
            <v>42607</v>
          </cell>
        </row>
        <row r="109279">
          <cell r="A109279">
            <v>146058</v>
          </cell>
          <cell r="B109279">
            <v>42607</v>
          </cell>
        </row>
        <row r="109280">
          <cell r="A109280">
            <v>146059</v>
          </cell>
          <cell r="B109280">
            <v>42607</v>
          </cell>
        </row>
        <row r="109281">
          <cell r="A109281">
            <v>146060</v>
          </cell>
          <cell r="B109281">
            <v>42607</v>
          </cell>
        </row>
        <row r="109282">
          <cell r="A109282">
            <v>146061</v>
          </cell>
          <cell r="B109282">
            <v>42607</v>
          </cell>
        </row>
        <row r="109283">
          <cell r="A109283">
            <v>146062</v>
          </cell>
          <cell r="B109283">
            <v>42607</v>
          </cell>
        </row>
        <row r="109284">
          <cell r="A109284">
            <v>146063</v>
          </cell>
          <cell r="B109284">
            <v>42607</v>
          </cell>
        </row>
        <row r="109285">
          <cell r="A109285">
            <v>146064</v>
          </cell>
          <cell r="B109285">
            <v>42607</v>
          </cell>
        </row>
        <row r="109286">
          <cell r="A109286">
            <v>146065</v>
          </cell>
          <cell r="B109286">
            <v>42607</v>
          </cell>
        </row>
        <row r="109287">
          <cell r="A109287">
            <v>146066</v>
          </cell>
          <cell r="B109287">
            <v>42607</v>
          </cell>
        </row>
        <row r="109288">
          <cell r="A109288">
            <v>146067</v>
          </cell>
          <cell r="B109288">
            <v>42607</v>
          </cell>
        </row>
        <row r="109289">
          <cell r="A109289">
            <v>146068</v>
          </cell>
          <cell r="B109289">
            <v>42607</v>
          </cell>
        </row>
        <row r="109290">
          <cell r="A109290">
            <v>146069</v>
          </cell>
          <cell r="B109290">
            <v>42607</v>
          </cell>
        </row>
        <row r="109291">
          <cell r="A109291">
            <v>146070</v>
          </cell>
          <cell r="B109291">
            <v>42607</v>
          </cell>
        </row>
        <row r="109292">
          <cell r="A109292">
            <v>146072</v>
          </cell>
          <cell r="B109292">
            <v>42607</v>
          </cell>
        </row>
        <row r="109293">
          <cell r="A109293">
            <v>146073</v>
          </cell>
          <cell r="B109293">
            <v>42607</v>
          </cell>
        </row>
        <row r="109294">
          <cell r="A109294">
            <v>146075</v>
          </cell>
          <cell r="B109294">
            <v>42607</v>
          </cell>
        </row>
        <row r="109295">
          <cell r="A109295">
            <v>146076</v>
          </cell>
          <cell r="B109295">
            <v>42607</v>
          </cell>
        </row>
        <row r="109296">
          <cell r="A109296">
            <v>146077</v>
          </cell>
          <cell r="B109296">
            <v>42607</v>
          </cell>
        </row>
        <row r="109297">
          <cell r="A109297">
            <v>146078</v>
          </cell>
          <cell r="B109297">
            <v>42607</v>
          </cell>
        </row>
        <row r="109298">
          <cell r="A109298">
            <v>146080</v>
          </cell>
          <cell r="B109298">
            <v>42607</v>
          </cell>
        </row>
        <row r="109299">
          <cell r="A109299">
            <v>146081</v>
          </cell>
          <cell r="B109299">
            <v>42607</v>
          </cell>
        </row>
        <row r="109300">
          <cell r="A109300">
            <v>146084</v>
          </cell>
          <cell r="B109300">
            <v>42607</v>
          </cell>
        </row>
        <row r="109301">
          <cell r="A109301">
            <v>146085</v>
          </cell>
          <cell r="B109301">
            <v>42607</v>
          </cell>
        </row>
        <row r="109302">
          <cell r="A109302">
            <v>146086</v>
          </cell>
          <cell r="B109302">
            <v>42607</v>
          </cell>
        </row>
        <row r="109303">
          <cell r="A109303">
            <v>146087</v>
          </cell>
          <cell r="B109303">
            <v>42607</v>
          </cell>
        </row>
        <row r="109304">
          <cell r="A109304">
            <v>146091</v>
          </cell>
          <cell r="B109304">
            <v>42608</v>
          </cell>
        </row>
        <row r="109305">
          <cell r="A109305">
            <v>146092</v>
          </cell>
          <cell r="B109305">
            <v>42608</v>
          </cell>
        </row>
        <row r="109306">
          <cell r="A109306">
            <v>146093</v>
          </cell>
          <cell r="B109306">
            <v>42608</v>
          </cell>
        </row>
        <row r="109307">
          <cell r="A109307">
            <v>146094</v>
          </cell>
          <cell r="B109307">
            <v>42608</v>
          </cell>
        </row>
        <row r="109308">
          <cell r="A109308">
            <v>146095</v>
          </cell>
          <cell r="B109308">
            <v>42608</v>
          </cell>
        </row>
        <row r="109309">
          <cell r="A109309">
            <v>146096</v>
          </cell>
          <cell r="B109309">
            <v>42608</v>
          </cell>
        </row>
        <row r="109310">
          <cell r="A109310">
            <v>146097</v>
          </cell>
          <cell r="B109310">
            <v>42608</v>
          </cell>
        </row>
        <row r="109311">
          <cell r="A109311">
            <v>146098</v>
          </cell>
          <cell r="B109311">
            <v>42608</v>
          </cell>
        </row>
        <row r="109312">
          <cell r="A109312">
            <v>146100</v>
          </cell>
          <cell r="B109312">
            <v>42608</v>
          </cell>
        </row>
        <row r="109313">
          <cell r="A109313">
            <v>146101</v>
          </cell>
          <cell r="B109313">
            <v>42608</v>
          </cell>
        </row>
        <row r="109314">
          <cell r="A109314">
            <v>146102</v>
          </cell>
          <cell r="B109314">
            <v>42608</v>
          </cell>
        </row>
        <row r="109315">
          <cell r="A109315">
            <v>146103</v>
          </cell>
          <cell r="B109315">
            <v>42608</v>
          </cell>
        </row>
        <row r="109316">
          <cell r="A109316">
            <v>146104</v>
          </cell>
          <cell r="B109316">
            <v>42608</v>
          </cell>
        </row>
        <row r="109317">
          <cell r="A109317">
            <v>146105</v>
          </cell>
          <cell r="B109317">
            <v>42608</v>
          </cell>
        </row>
        <row r="109318">
          <cell r="A109318">
            <v>146106</v>
          </cell>
          <cell r="B109318">
            <v>42608</v>
          </cell>
        </row>
        <row r="109319">
          <cell r="A109319">
            <v>146107</v>
          </cell>
          <cell r="B109319">
            <v>42608</v>
          </cell>
        </row>
        <row r="109320">
          <cell r="A109320">
            <v>146108</v>
          </cell>
          <cell r="B109320">
            <v>42608</v>
          </cell>
        </row>
        <row r="109321">
          <cell r="A109321">
            <v>146109</v>
          </cell>
          <cell r="B109321">
            <v>42608</v>
          </cell>
        </row>
        <row r="109322">
          <cell r="A109322">
            <v>146110</v>
          </cell>
          <cell r="B109322">
            <v>42608</v>
          </cell>
        </row>
        <row r="109323">
          <cell r="A109323">
            <v>146111</v>
          </cell>
          <cell r="B109323">
            <v>42608</v>
          </cell>
        </row>
        <row r="109324">
          <cell r="A109324">
            <v>146112</v>
          </cell>
          <cell r="B109324">
            <v>42608</v>
          </cell>
        </row>
        <row r="109325">
          <cell r="A109325">
            <v>146114</v>
          </cell>
          <cell r="B109325">
            <v>42608</v>
          </cell>
        </row>
        <row r="109326">
          <cell r="A109326">
            <v>146115</v>
          </cell>
          <cell r="B109326">
            <v>42608</v>
          </cell>
        </row>
        <row r="109327">
          <cell r="A109327">
            <v>146116</v>
          </cell>
          <cell r="B109327">
            <v>42608</v>
          </cell>
        </row>
        <row r="109328">
          <cell r="A109328">
            <v>146118</v>
          </cell>
          <cell r="B109328">
            <v>42608</v>
          </cell>
        </row>
        <row r="109329">
          <cell r="A109329">
            <v>146119</v>
          </cell>
          <cell r="B109329">
            <v>42608</v>
          </cell>
        </row>
        <row r="109330">
          <cell r="A109330">
            <v>146120</v>
          </cell>
          <cell r="B109330">
            <v>42608</v>
          </cell>
        </row>
        <row r="109331">
          <cell r="A109331">
            <v>146121</v>
          </cell>
          <cell r="B109331">
            <v>42608</v>
          </cell>
        </row>
        <row r="109332">
          <cell r="A109332">
            <v>146122</v>
          </cell>
          <cell r="B109332">
            <v>42608</v>
          </cell>
        </row>
        <row r="109333">
          <cell r="A109333">
            <v>146124</v>
          </cell>
          <cell r="B109333">
            <v>42608</v>
          </cell>
        </row>
        <row r="109334">
          <cell r="A109334">
            <v>146125</v>
          </cell>
          <cell r="B109334">
            <v>42608</v>
          </cell>
        </row>
        <row r="109335">
          <cell r="A109335">
            <v>146126</v>
          </cell>
          <cell r="B109335">
            <v>42608</v>
          </cell>
        </row>
        <row r="109336">
          <cell r="A109336">
            <v>146128</v>
          </cell>
          <cell r="B109336">
            <v>42608</v>
          </cell>
        </row>
        <row r="109337">
          <cell r="A109337">
            <v>146129</v>
          </cell>
          <cell r="B109337">
            <v>42608</v>
          </cell>
        </row>
        <row r="109338">
          <cell r="A109338">
            <v>146130</v>
          </cell>
          <cell r="B109338">
            <v>42608</v>
          </cell>
        </row>
        <row r="109339">
          <cell r="A109339">
            <v>146131</v>
          </cell>
          <cell r="B109339">
            <v>42608</v>
          </cell>
        </row>
        <row r="109340">
          <cell r="A109340">
            <v>146133</v>
          </cell>
          <cell r="B109340">
            <v>42608</v>
          </cell>
        </row>
        <row r="109341">
          <cell r="A109341">
            <v>146134</v>
          </cell>
          <cell r="B109341">
            <v>42608</v>
          </cell>
        </row>
        <row r="109342">
          <cell r="A109342">
            <v>146136</v>
          </cell>
          <cell r="B109342">
            <v>42608</v>
          </cell>
        </row>
        <row r="109343">
          <cell r="A109343">
            <v>146137</v>
          </cell>
          <cell r="B109343">
            <v>42608</v>
          </cell>
        </row>
        <row r="109344">
          <cell r="A109344">
            <v>146138</v>
          </cell>
          <cell r="B109344">
            <v>42608</v>
          </cell>
        </row>
        <row r="109345">
          <cell r="A109345">
            <v>146141</v>
          </cell>
          <cell r="B109345">
            <v>42608</v>
          </cell>
        </row>
        <row r="109346">
          <cell r="A109346">
            <v>146143</v>
          </cell>
          <cell r="B109346">
            <v>42608</v>
          </cell>
        </row>
        <row r="109347">
          <cell r="A109347">
            <v>146145</v>
          </cell>
          <cell r="B109347">
            <v>42608</v>
          </cell>
        </row>
        <row r="109348">
          <cell r="A109348">
            <v>146148</v>
          </cell>
          <cell r="B109348">
            <v>42608</v>
          </cell>
        </row>
        <row r="109349">
          <cell r="A109349">
            <v>146149</v>
          </cell>
          <cell r="B109349">
            <v>42608</v>
          </cell>
        </row>
        <row r="109350">
          <cell r="A109350">
            <v>146150</v>
          </cell>
          <cell r="B109350">
            <v>42608</v>
          </cell>
        </row>
        <row r="109351">
          <cell r="A109351">
            <v>146151</v>
          </cell>
          <cell r="B109351">
            <v>42608</v>
          </cell>
        </row>
        <row r="109352">
          <cell r="A109352">
            <v>146152</v>
          </cell>
          <cell r="B109352">
            <v>42608</v>
          </cell>
        </row>
        <row r="109353">
          <cell r="A109353">
            <v>146153</v>
          </cell>
          <cell r="B109353">
            <v>42608</v>
          </cell>
        </row>
        <row r="109354">
          <cell r="A109354">
            <v>146157</v>
          </cell>
          <cell r="B109354">
            <v>42608</v>
          </cell>
        </row>
        <row r="109355">
          <cell r="A109355">
            <v>146159</v>
          </cell>
          <cell r="B109355">
            <v>42608</v>
          </cell>
        </row>
        <row r="109356">
          <cell r="A109356">
            <v>146161</v>
          </cell>
          <cell r="B109356">
            <v>42608</v>
          </cell>
        </row>
        <row r="109357">
          <cell r="A109357">
            <v>146162</v>
          </cell>
          <cell r="B109357">
            <v>42608</v>
          </cell>
        </row>
        <row r="109358">
          <cell r="A109358">
            <v>146163</v>
          </cell>
          <cell r="B109358">
            <v>42608</v>
          </cell>
        </row>
        <row r="109359">
          <cell r="A109359">
            <v>146165</v>
          </cell>
          <cell r="B109359">
            <v>42608</v>
          </cell>
        </row>
        <row r="109360">
          <cell r="A109360">
            <v>146168</v>
          </cell>
          <cell r="B109360">
            <v>42608</v>
          </cell>
        </row>
        <row r="109361">
          <cell r="A109361">
            <v>146169</v>
          </cell>
          <cell r="B109361">
            <v>42608</v>
          </cell>
        </row>
        <row r="109362">
          <cell r="A109362">
            <v>146170</v>
          </cell>
          <cell r="B109362">
            <v>42608</v>
          </cell>
        </row>
        <row r="109363">
          <cell r="A109363">
            <v>146171</v>
          </cell>
          <cell r="B109363">
            <v>42608</v>
          </cell>
        </row>
        <row r="109364">
          <cell r="A109364">
            <v>146172</v>
          </cell>
          <cell r="B109364">
            <v>42608</v>
          </cell>
        </row>
        <row r="109365">
          <cell r="A109365">
            <v>146173</v>
          </cell>
          <cell r="B109365">
            <v>42608</v>
          </cell>
        </row>
        <row r="109366">
          <cell r="A109366">
            <v>146175</v>
          </cell>
          <cell r="B109366">
            <v>42609</v>
          </cell>
        </row>
        <row r="109367">
          <cell r="A109367">
            <v>146176</v>
          </cell>
          <cell r="B109367">
            <v>42609</v>
          </cell>
        </row>
        <row r="109368">
          <cell r="A109368">
            <v>146177</v>
          </cell>
          <cell r="B109368">
            <v>42609</v>
          </cell>
        </row>
        <row r="109369">
          <cell r="A109369">
            <v>146180</v>
          </cell>
          <cell r="B109369">
            <v>42609</v>
          </cell>
        </row>
        <row r="109370">
          <cell r="A109370">
            <v>146183</v>
          </cell>
          <cell r="B109370">
            <v>42609</v>
          </cell>
        </row>
        <row r="109371">
          <cell r="A109371">
            <v>146190</v>
          </cell>
          <cell r="B109371">
            <v>42609</v>
          </cell>
        </row>
        <row r="109372">
          <cell r="A109372">
            <v>146195</v>
          </cell>
          <cell r="B109372">
            <v>42610</v>
          </cell>
        </row>
        <row r="109373">
          <cell r="A109373">
            <v>146197</v>
          </cell>
          <cell r="B109373">
            <v>42611</v>
          </cell>
        </row>
        <row r="109374">
          <cell r="A109374">
            <v>146198</v>
          </cell>
          <cell r="B109374">
            <v>42611</v>
          </cell>
        </row>
        <row r="109375">
          <cell r="A109375">
            <v>146200</v>
          </cell>
          <cell r="B109375">
            <v>42611</v>
          </cell>
        </row>
        <row r="109376">
          <cell r="A109376">
            <v>146201</v>
          </cell>
          <cell r="B109376">
            <v>42611</v>
          </cell>
        </row>
        <row r="109377">
          <cell r="A109377">
            <v>146202</v>
          </cell>
          <cell r="B109377">
            <v>42611</v>
          </cell>
        </row>
        <row r="109378">
          <cell r="A109378">
            <v>146203</v>
          </cell>
          <cell r="B109378">
            <v>42611</v>
          </cell>
        </row>
        <row r="109379">
          <cell r="A109379">
            <v>146204</v>
          </cell>
          <cell r="B109379">
            <v>42611</v>
          </cell>
        </row>
        <row r="109380">
          <cell r="A109380">
            <v>146205</v>
          </cell>
          <cell r="B109380">
            <v>42611</v>
          </cell>
        </row>
        <row r="109381">
          <cell r="A109381">
            <v>146206</v>
          </cell>
          <cell r="B109381">
            <v>42611</v>
          </cell>
        </row>
        <row r="109382">
          <cell r="A109382">
            <v>146207</v>
          </cell>
          <cell r="B109382">
            <v>42611</v>
          </cell>
        </row>
        <row r="109383">
          <cell r="A109383">
            <v>146208</v>
          </cell>
          <cell r="B109383">
            <v>42611</v>
          </cell>
        </row>
        <row r="109384">
          <cell r="A109384">
            <v>146209</v>
          </cell>
          <cell r="B109384">
            <v>42611</v>
          </cell>
        </row>
        <row r="109385">
          <cell r="A109385">
            <v>146210</v>
          </cell>
          <cell r="B109385">
            <v>42611</v>
          </cell>
        </row>
        <row r="109386">
          <cell r="A109386">
            <v>146211</v>
          </cell>
          <cell r="B109386">
            <v>42611</v>
          </cell>
        </row>
        <row r="109387">
          <cell r="A109387">
            <v>146212</v>
          </cell>
          <cell r="B109387">
            <v>42611</v>
          </cell>
        </row>
        <row r="109388">
          <cell r="A109388">
            <v>146213</v>
          </cell>
          <cell r="B109388">
            <v>42611</v>
          </cell>
        </row>
        <row r="109389">
          <cell r="A109389">
            <v>146215</v>
          </cell>
          <cell r="B109389">
            <v>42611</v>
          </cell>
        </row>
        <row r="109390">
          <cell r="A109390">
            <v>146216</v>
          </cell>
          <cell r="B109390">
            <v>42611</v>
          </cell>
        </row>
        <row r="109391">
          <cell r="A109391">
            <v>146217</v>
          </cell>
          <cell r="B109391">
            <v>42611</v>
          </cell>
        </row>
        <row r="109392">
          <cell r="A109392">
            <v>146218</v>
          </cell>
          <cell r="B109392">
            <v>42611</v>
          </cell>
        </row>
        <row r="109393">
          <cell r="A109393">
            <v>146220</v>
          </cell>
          <cell r="B109393">
            <v>42611</v>
          </cell>
        </row>
        <row r="109394">
          <cell r="A109394">
            <v>146223</v>
          </cell>
          <cell r="B109394">
            <v>42611</v>
          </cell>
        </row>
        <row r="109395">
          <cell r="A109395">
            <v>146224</v>
          </cell>
          <cell r="B109395">
            <v>42611</v>
          </cell>
        </row>
        <row r="109396">
          <cell r="A109396">
            <v>146225</v>
          </cell>
          <cell r="B109396">
            <v>42611</v>
          </cell>
        </row>
        <row r="109397">
          <cell r="A109397">
            <v>146226</v>
          </cell>
          <cell r="B109397">
            <v>42611</v>
          </cell>
        </row>
        <row r="109398">
          <cell r="A109398">
            <v>146229</v>
          </cell>
          <cell r="B109398">
            <v>42611</v>
          </cell>
        </row>
        <row r="109399">
          <cell r="A109399">
            <v>146230</v>
          </cell>
          <cell r="B109399">
            <v>42611</v>
          </cell>
        </row>
        <row r="109400">
          <cell r="A109400">
            <v>146231</v>
          </cell>
          <cell r="B109400">
            <v>42611</v>
          </cell>
        </row>
        <row r="109401">
          <cell r="A109401">
            <v>146232</v>
          </cell>
          <cell r="B109401">
            <v>42611</v>
          </cell>
        </row>
        <row r="109402">
          <cell r="A109402">
            <v>146233</v>
          </cell>
          <cell r="B109402">
            <v>42611</v>
          </cell>
        </row>
        <row r="109403">
          <cell r="A109403">
            <v>146234</v>
          </cell>
          <cell r="B109403">
            <v>42611</v>
          </cell>
        </row>
        <row r="109404">
          <cell r="A109404">
            <v>146237</v>
          </cell>
          <cell r="B109404">
            <v>42611</v>
          </cell>
        </row>
        <row r="109405">
          <cell r="A109405">
            <v>146240</v>
          </cell>
          <cell r="B109405">
            <v>42611</v>
          </cell>
        </row>
        <row r="109406">
          <cell r="A109406">
            <v>146242</v>
          </cell>
          <cell r="B109406">
            <v>42611</v>
          </cell>
        </row>
        <row r="109407">
          <cell r="A109407">
            <v>146243</v>
          </cell>
          <cell r="B109407">
            <v>42611</v>
          </cell>
        </row>
        <row r="109408">
          <cell r="A109408">
            <v>146244</v>
          </cell>
          <cell r="B109408">
            <v>42611</v>
          </cell>
        </row>
        <row r="109409">
          <cell r="A109409">
            <v>146245</v>
          </cell>
          <cell r="B109409">
            <v>42611</v>
          </cell>
        </row>
        <row r="109410">
          <cell r="A109410">
            <v>146247</v>
          </cell>
          <cell r="B109410">
            <v>42611</v>
          </cell>
        </row>
        <row r="109411">
          <cell r="A109411">
            <v>145103</v>
          </cell>
          <cell r="B109411">
            <v>42612</v>
          </cell>
        </row>
        <row r="109412">
          <cell r="A109412">
            <v>145962</v>
          </cell>
          <cell r="B109412">
            <v>42612</v>
          </cell>
        </row>
        <row r="109413">
          <cell r="A109413">
            <v>145998</v>
          </cell>
          <cell r="B109413">
            <v>42612</v>
          </cell>
        </row>
        <row r="109414">
          <cell r="A109414">
            <v>146043</v>
          </cell>
          <cell r="B109414">
            <v>42612</v>
          </cell>
        </row>
        <row r="109415">
          <cell r="A109415">
            <v>146079</v>
          </cell>
          <cell r="B109415">
            <v>42612</v>
          </cell>
        </row>
        <row r="109416">
          <cell r="A109416">
            <v>146082</v>
          </cell>
          <cell r="B109416">
            <v>42612</v>
          </cell>
        </row>
        <row r="109417">
          <cell r="A109417">
            <v>146088</v>
          </cell>
          <cell r="B109417">
            <v>42612</v>
          </cell>
        </row>
        <row r="109418">
          <cell r="A109418">
            <v>146089</v>
          </cell>
          <cell r="B109418">
            <v>42612</v>
          </cell>
        </row>
        <row r="109419">
          <cell r="A109419">
            <v>146090</v>
          </cell>
          <cell r="B109419">
            <v>42612</v>
          </cell>
        </row>
        <row r="109420">
          <cell r="A109420">
            <v>146113</v>
          </cell>
          <cell r="B109420">
            <v>42612</v>
          </cell>
        </row>
        <row r="109421">
          <cell r="A109421">
            <v>146123</v>
          </cell>
          <cell r="B109421">
            <v>42612</v>
          </cell>
        </row>
        <row r="109422">
          <cell r="A109422">
            <v>146127</v>
          </cell>
          <cell r="B109422">
            <v>42612</v>
          </cell>
        </row>
        <row r="109423">
          <cell r="A109423">
            <v>146132</v>
          </cell>
          <cell r="B109423">
            <v>42612</v>
          </cell>
        </row>
        <row r="109424">
          <cell r="A109424">
            <v>146135</v>
          </cell>
          <cell r="B109424">
            <v>42612</v>
          </cell>
        </row>
        <row r="109425">
          <cell r="A109425">
            <v>146140</v>
          </cell>
          <cell r="B109425">
            <v>42612</v>
          </cell>
        </row>
        <row r="109426">
          <cell r="A109426">
            <v>146142</v>
          </cell>
          <cell r="B109426">
            <v>42612</v>
          </cell>
        </row>
        <row r="109427">
          <cell r="A109427">
            <v>146147</v>
          </cell>
          <cell r="B109427">
            <v>42612</v>
          </cell>
        </row>
        <row r="109428">
          <cell r="A109428">
            <v>146154</v>
          </cell>
          <cell r="B109428">
            <v>42612</v>
          </cell>
        </row>
        <row r="109429">
          <cell r="A109429">
            <v>146155</v>
          </cell>
          <cell r="B109429">
            <v>42612</v>
          </cell>
        </row>
        <row r="109430">
          <cell r="A109430">
            <v>146156</v>
          </cell>
          <cell r="B109430">
            <v>42612</v>
          </cell>
        </row>
        <row r="109431">
          <cell r="A109431">
            <v>146158</v>
          </cell>
          <cell r="B109431">
            <v>42612</v>
          </cell>
        </row>
        <row r="109432">
          <cell r="A109432">
            <v>146160</v>
          </cell>
          <cell r="B109432">
            <v>42612</v>
          </cell>
        </row>
        <row r="109433">
          <cell r="A109433">
            <v>146164</v>
          </cell>
          <cell r="B109433">
            <v>42612</v>
          </cell>
        </row>
        <row r="109434">
          <cell r="A109434">
            <v>146167</v>
          </cell>
          <cell r="B109434">
            <v>42612</v>
          </cell>
        </row>
        <row r="109435">
          <cell r="A109435">
            <v>146174</v>
          </cell>
          <cell r="B109435">
            <v>42612</v>
          </cell>
        </row>
        <row r="109436">
          <cell r="A109436">
            <v>146178</v>
          </cell>
          <cell r="B109436">
            <v>42612</v>
          </cell>
        </row>
        <row r="109437">
          <cell r="A109437">
            <v>146179</v>
          </cell>
          <cell r="B109437">
            <v>42612</v>
          </cell>
        </row>
        <row r="109438">
          <cell r="A109438">
            <v>146181</v>
          </cell>
          <cell r="B109438">
            <v>42612</v>
          </cell>
        </row>
        <row r="109439">
          <cell r="A109439">
            <v>146182</v>
          </cell>
          <cell r="B109439">
            <v>42612</v>
          </cell>
        </row>
        <row r="109440">
          <cell r="A109440">
            <v>146184</v>
          </cell>
          <cell r="B109440">
            <v>42612</v>
          </cell>
        </row>
        <row r="109441">
          <cell r="A109441">
            <v>146185</v>
          </cell>
          <cell r="B109441">
            <v>42612</v>
          </cell>
        </row>
        <row r="109442">
          <cell r="A109442">
            <v>146187</v>
          </cell>
          <cell r="B109442">
            <v>42612</v>
          </cell>
        </row>
        <row r="109443">
          <cell r="A109443">
            <v>146188</v>
          </cell>
          <cell r="B109443">
            <v>42612</v>
          </cell>
        </row>
        <row r="109444">
          <cell r="A109444">
            <v>146189</v>
          </cell>
          <cell r="B109444">
            <v>42612</v>
          </cell>
        </row>
        <row r="109445">
          <cell r="A109445">
            <v>146191</v>
          </cell>
          <cell r="B109445">
            <v>42612</v>
          </cell>
        </row>
        <row r="109446">
          <cell r="A109446">
            <v>146192</v>
          </cell>
          <cell r="B109446">
            <v>42612</v>
          </cell>
        </row>
        <row r="109447">
          <cell r="A109447">
            <v>146193</v>
          </cell>
          <cell r="B109447">
            <v>42612</v>
          </cell>
        </row>
        <row r="109448">
          <cell r="A109448">
            <v>146196</v>
          </cell>
          <cell r="B109448">
            <v>42612</v>
          </cell>
        </row>
        <row r="109449">
          <cell r="A109449">
            <v>146199</v>
          </cell>
          <cell r="B109449">
            <v>42612</v>
          </cell>
        </row>
        <row r="109450">
          <cell r="A109450">
            <v>146214</v>
          </cell>
          <cell r="B109450">
            <v>42612</v>
          </cell>
        </row>
        <row r="109451">
          <cell r="A109451">
            <v>146221</v>
          </cell>
          <cell r="B109451">
            <v>42612</v>
          </cell>
        </row>
        <row r="109452">
          <cell r="A109452">
            <v>146222</v>
          </cell>
          <cell r="B109452">
            <v>42612</v>
          </cell>
        </row>
        <row r="109453">
          <cell r="A109453">
            <v>146227</v>
          </cell>
          <cell r="B109453">
            <v>42612</v>
          </cell>
        </row>
        <row r="109454">
          <cell r="A109454">
            <v>146248</v>
          </cell>
          <cell r="B109454">
            <v>42612</v>
          </cell>
        </row>
        <row r="109455">
          <cell r="A109455">
            <v>146249</v>
          </cell>
          <cell r="B109455">
            <v>42612</v>
          </cell>
        </row>
        <row r="109456">
          <cell r="A109456">
            <v>146250</v>
          </cell>
          <cell r="B109456">
            <v>42612</v>
          </cell>
        </row>
        <row r="109457">
          <cell r="A109457">
            <v>146252</v>
          </cell>
          <cell r="B109457">
            <v>42612</v>
          </cell>
        </row>
        <row r="109458">
          <cell r="A109458">
            <v>146255</v>
          </cell>
          <cell r="B109458">
            <v>42612</v>
          </cell>
        </row>
        <row r="109459">
          <cell r="A109459">
            <v>146256</v>
          </cell>
          <cell r="B109459">
            <v>42612</v>
          </cell>
        </row>
        <row r="109460">
          <cell r="A109460">
            <v>146257</v>
          </cell>
          <cell r="B109460">
            <v>42612</v>
          </cell>
        </row>
        <row r="109461">
          <cell r="A109461">
            <v>146258</v>
          </cell>
          <cell r="B109461">
            <v>42612</v>
          </cell>
        </row>
        <row r="109462">
          <cell r="A109462">
            <v>146259</v>
          </cell>
          <cell r="B109462">
            <v>42612</v>
          </cell>
        </row>
        <row r="109463">
          <cell r="A109463">
            <v>146260</v>
          </cell>
          <cell r="B109463">
            <v>42612</v>
          </cell>
        </row>
        <row r="109464">
          <cell r="A109464">
            <v>146261</v>
          </cell>
          <cell r="B109464">
            <v>42612</v>
          </cell>
        </row>
        <row r="109465">
          <cell r="A109465">
            <v>146262</v>
          </cell>
          <cell r="B109465">
            <v>42612</v>
          </cell>
        </row>
        <row r="109466">
          <cell r="A109466">
            <v>146263</v>
          </cell>
          <cell r="B109466">
            <v>42612</v>
          </cell>
        </row>
        <row r="109467">
          <cell r="A109467">
            <v>146264</v>
          </cell>
          <cell r="B109467">
            <v>42612</v>
          </cell>
        </row>
        <row r="109468">
          <cell r="A109468">
            <v>146265</v>
          </cell>
          <cell r="B109468">
            <v>42612</v>
          </cell>
        </row>
        <row r="109469">
          <cell r="A109469">
            <v>146266</v>
          </cell>
          <cell r="B109469">
            <v>42612</v>
          </cell>
        </row>
        <row r="109470">
          <cell r="A109470">
            <v>146267</v>
          </cell>
          <cell r="B109470">
            <v>42612</v>
          </cell>
        </row>
        <row r="109471">
          <cell r="A109471">
            <v>146268</v>
          </cell>
          <cell r="B109471">
            <v>42612</v>
          </cell>
        </row>
        <row r="109472">
          <cell r="A109472">
            <v>146269</v>
          </cell>
          <cell r="B109472">
            <v>42612</v>
          </cell>
        </row>
        <row r="109473">
          <cell r="A109473">
            <v>146270</v>
          </cell>
          <cell r="B109473">
            <v>42612</v>
          </cell>
        </row>
        <row r="109474">
          <cell r="A109474">
            <v>146272</v>
          </cell>
          <cell r="B109474">
            <v>42612</v>
          </cell>
        </row>
        <row r="109475">
          <cell r="A109475">
            <v>146273</v>
          </cell>
          <cell r="B109475">
            <v>42612</v>
          </cell>
        </row>
        <row r="109476">
          <cell r="A109476">
            <v>146274</v>
          </cell>
          <cell r="B109476">
            <v>42612</v>
          </cell>
        </row>
        <row r="109477">
          <cell r="A109477">
            <v>146275</v>
          </cell>
          <cell r="B109477">
            <v>42612</v>
          </cell>
        </row>
        <row r="109478">
          <cell r="A109478">
            <v>146278</v>
          </cell>
          <cell r="B109478">
            <v>42612</v>
          </cell>
        </row>
        <row r="109479">
          <cell r="A109479">
            <v>146280</v>
          </cell>
          <cell r="B109479">
            <v>42612</v>
          </cell>
        </row>
        <row r="109480">
          <cell r="A109480">
            <v>146281</v>
          </cell>
          <cell r="B109480">
            <v>42612</v>
          </cell>
        </row>
        <row r="109481">
          <cell r="A109481">
            <v>146283</v>
          </cell>
          <cell r="B109481">
            <v>42612</v>
          </cell>
        </row>
        <row r="109482">
          <cell r="A109482">
            <v>146285</v>
          </cell>
          <cell r="B109482">
            <v>42612</v>
          </cell>
        </row>
        <row r="109483">
          <cell r="A109483">
            <v>146286</v>
          </cell>
          <cell r="B109483">
            <v>42612</v>
          </cell>
        </row>
        <row r="109484">
          <cell r="A109484">
            <v>146288</v>
          </cell>
          <cell r="B109484">
            <v>42612</v>
          </cell>
        </row>
        <row r="109485">
          <cell r="A109485">
            <v>146289</v>
          </cell>
          <cell r="B109485">
            <v>42612</v>
          </cell>
        </row>
        <row r="109486">
          <cell r="A109486">
            <v>146291</v>
          </cell>
          <cell r="B109486">
            <v>42612</v>
          </cell>
        </row>
        <row r="109487">
          <cell r="A109487">
            <v>146292</v>
          </cell>
          <cell r="B109487">
            <v>42612</v>
          </cell>
        </row>
        <row r="109488">
          <cell r="A109488">
            <v>146293</v>
          </cell>
          <cell r="B109488">
            <v>42612</v>
          </cell>
        </row>
        <row r="109489">
          <cell r="A109489">
            <v>146295</v>
          </cell>
          <cell r="B109489">
            <v>42612</v>
          </cell>
        </row>
        <row r="109490">
          <cell r="A109490">
            <v>146297</v>
          </cell>
          <cell r="B109490">
            <v>42612</v>
          </cell>
        </row>
        <row r="109491">
          <cell r="A109491">
            <v>146298</v>
          </cell>
          <cell r="B109491">
            <v>42612</v>
          </cell>
        </row>
        <row r="109492">
          <cell r="A109492">
            <v>146299</v>
          </cell>
          <cell r="B109492">
            <v>42612</v>
          </cell>
        </row>
        <row r="109493">
          <cell r="A109493">
            <v>146300</v>
          </cell>
          <cell r="B109493">
            <v>42612</v>
          </cell>
        </row>
        <row r="109494">
          <cell r="A109494">
            <v>146301</v>
          </cell>
          <cell r="B109494">
            <v>42612</v>
          </cell>
        </row>
        <row r="109495">
          <cell r="A109495">
            <v>146302</v>
          </cell>
          <cell r="B109495">
            <v>42612</v>
          </cell>
        </row>
        <row r="109496">
          <cell r="A109496">
            <v>146303</v>
          </cell>
          <cell r="B109496">
            <v>42612</v>
          </cell>
        </row>
        <row r="109497">
          <cell r="A109497">
            <v>146304</v>
          </cell>
          <cell r="B109497">
            <v>42612</v>
          </cell>
        </row>
        <row r="109498">
          <cell r="A109498">
            <v>146306</v>
          </cell>
          <cell r="B109498">
            <v>42612</v>
          </cell>
        </row>
        <row r="109499">
          <cell r="A109499">
            <v>146307</v>
          </cell>
          <cell r="B109499">
            <v>42612</v>
          </cell>
        </row>
        <row r="109500">
          <cell r="A109500">
            <v>146309</v>
          </cell>
          <cell r="B109500">
            <v>42612</v>
          </cell>
        </row>
        <row r="109501">
          <cell r="A109501">
            <v>146310</v>
          </cell>
          <cell r="B109501">
            <v>42612</v>
          </cell>
        </row>
        <row r="109502">
          <cell r="A109502">
            <v>146311</v>
          </cell>
          <cell r="B109502">
            <v>42612</v>
          </cell>
        </row>
        <row r="109503">
          <cell r="A109503">
            <v>146313</v>
          </cell>
          <cell r="B109503">
            <v>42612</v>
          </cell>
        </row>
        <row r="109504">
          <cell r="A109504">
            <v>146314</v>
          </cell>
          <cell r="B109504">
            <v>42612</v>
          </cell>
        </row>
        <row r="109505">
          <cell r="A109505">
            <v>146315</v>
          </cell>
          <cell r="B109505">
            <v>42612</v>
          </cell>
        </row>
        <row r="109506">
          <cell r="A109506">
            <v>146318</v>
          </cell>
          <cell r="B109506">
            <v>42612</v>
          </cell>
        </row>
        <row r="109507">
          <cell r="A109507">
            <v>146320</v>
          </cell>
          <cell r="B109507">
            <v>42612</v>
          </cell>
        </row>
        <row r="109508">
          <cell r="A109508">
            <v>146321</v>
          </cell>
          <cell r="B109508">
            <v>42612</v>
          </cell>
        </row>
        <row r="109509">
          <cell r="A109509">
            <v>145168</v>
          </cell>
          <cell r="B109509">
            <v>42613</v>
          </cell>
        </row>
        <row r="109510">
          <cell r="A109510">
            <v>145463</v>
          </cell>
          <cell r="B109510">
            <v>42613</v>
          </cell>
        </row>
        <row r="109511">
          <cell r="A109511">
            <v>145552</v>
          </cell>
          <cell r="B109511">
            <v>42613</v>
          </cell>
        </row>
        <row r="109512">
          <cell r="A109512">
            <v>145638</v>
          </cell>
          <cell r="B109512">
            <v>42613</v>
          </cell>
        </row>
        <row r="109513">
          <cell r="A109513">
            <v>145944</v>
          </cell>
          <cell r="B109513">
            <v>42613</v>
          </cell>
        </row>
        <row r="109514">
          <cell r="A109514">
            <v>146071</v>
          </cell>
          <cell r="B109514">
            <v>42613</v>
          </cell>
        </row>
        <row r="109515">
          <cell r="A109515">
            <v>146083</v>
          </cell>
          <cell r="B109515">
            <v>42613</v>
          </cell>
        </row>
        <row r="109516">
          <cell r="A109516">
            <v>146099</v>
          </cell>
          <cell r="B109516">
            <v>42613</v>
          </cell>
        </row>
        <row r="109517">
          <cell r="A109517">
            <v>146117</v>
          </cell>
          <cell r="B109517">
            <v>42613</v>
          </cell>
        </row>
        <row r="109518">
          <cell r="A109518">
            <v>146146</v>
          </cell>
          <cell r="B109518">
            <v>42613</v>
          </cell>
        </row>
        <row r="109519">
          <cell r="A109519">
            <v>146219</v>
          </cell>
          <cell r="B109519">
            <v>42613</v>
          </cell>
        </row>
        <row r="109520">
          <cell r="A109520">
            <v>146235</v>
          </cell>
          <cell r="B109520">
            <v>42613</v>
          </cell>
        </row>
        <row r="109521">
          <cell r="A109521">
            <v>146236</v>
          </cell>
          <cell r="B109521">
            <v>42613</v>
          </cell>
        </row>
        <row r="109522">
          <cell r="A109522">
            <v>146239</v>
          </cell>
          <cell r="B109522">
            <v>42613</v>
          </cell>
        </row>
        <row r="109523">
          <cell r="A109523">
            <v>146241</v>
          </cell>
          <cell r="B109523">
            <v>42613</v>
          </cell>
        </row>
        <row r="109524">
          <cell r="A109524">
            <v>146246</v>
          </cell>
          <cell r="B109524">
            <v>42613</v>
          </cell>
        </row>
        <row r="109525">
          <cell r="A109525">
            <v>146251</v>
          </cell>
          <cell r="B109525">
            <v>42613</v>
          </cell>
        </row>
        <row r="109526">
          <cell r="A109526">
            <v>146253</v>
          </cell>
          <cell r="B109526">
            <v>42613</v>
          </cell>
        </row>
        <row r="109527">
          <cell r="A109527">
            <v>146254</v>
          </cell>
          <cell r="B109527">
            <v>42613</v>
          </cell>
        </row>
        <row r="109528">
          <cell r="A109528">
            <v>146271</v>
          </cell>
          <cell r="B109528">
            <v>42613</v>
          </cell>
        </row>
        <row r="109529">
          <cell r="A109529">
            <v>146276</v>
          </cell>
          <cell r="B109529">
            <v>42613</v>
          </cell>
        </row>
        <row r="109530">
          <cell r="A109530">
            <v>146282</v>
          </cell>
          <cell r="B109530">
            <v>42613</v>
          </cell>
        </row>
        <row r="109531">
          <cell r="A109531">
            <v>146284</v>
          </cell>
          <cell r="B109531">
            <v>42613</v>
          </cell>
        </row>
        <row r="109532">
          <cell r="A109532">
            <v>146287</v>
          </cell>
          <cell r="B109532">
            <v>42613</v>
          </cell>
        </row>
        <row r="109533">
          <cell r="A109533">
            <v>146290</v>
          </cell>
          <cell r="B109533">
            <v>42613</v>
          </cell>
        </row>
        <row r="109534">
          <cell r="A109534">
            <v>146294</v>
          </cell>
          <cell r="B109534">
            <v>42613</v>
          </cell>
        </row>
        <row r="109535">
          <cell r="A109535">
            <v>146296</v>
          </cell>
          <cell r="B109535">
            <v>42613</v>
          </cell>
        </row>
        <row r="109536">
          <cell r="A109536">
            <v>146308</v>
          </cell>
          <cell r="B109536">
            <v>42613</v>
          </cell>
        </row>
        <row r="109537">
          <cell r="A109537">
            <v>146312</v>
          </cell>
          <cell r="B109537">
            <v>42613</v>
          </cell>
        </row>
        <row r="109538">
          <cell r="A109538">
            <v>146316</v>
          </cell>
          <cell r="B109538">
            <v>42613</v>
          </cell>
        </row>
        <row r="109539">
          <cell r="A109539">
            <v>146319</v>
          </cell>
          <cell r="B109539">
            <v>42613</v>
          </cell>
        </row>
        <row r="109540">
          <cell r="A109540">
            <v>146322</v>
          </cell>
          <cell r="B109540">
            <v>42613</v>
          </cell>
        </row>
        <row r="109541">
          <cell r="A109541">
            <v>146323</v>
          </cell>
          <cell r="B109541">
            <v>42613</v>
          </cell>
        </row>
        <row r="109542">
          <cell r="A109542">
            <v>146324</v>
          </cell>
          <cell r="B109542">
            <v>42613</v>
          </cell>
        </row>
        <row r="109543">
          <cell r="A109543">
            <v>146325</v>
          </cell>
          <cell r="B109543">
            <v>42613</v>
          </cell>
        </row>
        <row r="109544">
          <cell r="A109544">
            <v>146326</v>
          </cell>
          <cell r="B109544">
            <v>42613</v>
          </cell>
        </row>
        <row r="109545">
          <cell r="A109545">
            <v>146327</v>
          </cell>
          <cell r="B109545">
            <v>42613</v>
          </cell>
        </row>
        <row r="109546">
          <cell r="A109546">
            <v>146328</v>
          </cell>
          <cell r="B109546">
            <v>42613</v>
          </cell>
        </row>
        <row r="109547">
          <cell r="A109547">
            <v>146329</v>
          </cell>
          <cell r="B109547">
            <v>42613</v>
          </cell>
        </row>
        <row r="109548">
          <cell r="A109548">
            <v>146330</v>
          </cell>
          <cell r="B109548">
            <v>42613</v>
          </cell>
        </row>
        <row r="109549">
          <cell r="A109549">
            <v>146331</v>
          </cell>
          <cell r="B109549">
            <v>42613</v>
          </cell>
        </row>
        <row r="109550">
          <cell r="A109550">
            <v>146332</v>
          </cell>
          <cell r="B109550">
            <v>42613</v>
          </cell>
        </row>
        <row r="109551">
          <cell r="A109551">
            <v>146333</v>
          </cell>
          <cell r="B109551">
            <v>42613</v>
          </cell>
        </row>
        <row r="109552">
          <cell r="A109552">
            <v>146334</v>
          </cell>
          <cell r="B109552">
            <v>42613</v>
          </cell>
        </row>
        <row r="109553">
          <cell r="A109553">
            <v>146335</v>
          </cell>
          <cell r="B109553">
            <v>42613</v>
          </cell>
        </row>
        <row r="109554">
          <cell r="A109554">
            <v>146336</v>
          </cell>
          <cell r="B109554">
            <v>42613</v>
          </cell>
        </row>
        <row r="109555">
          <cell r="A109555">
            <v>146337</v>
          </cell>
          <cell r="B109555">
            <v>42613</v>
          </cell>
        </row>
        <row r="109556">
          <cell r="A109556">
            <v>146339</v>
          </cell>
          <cell r="B109556">
            <v>42613</v>
          </cell>
        </row>
        <row r="109557">
          <cell r="A109557">
            <v>146340</v>
          </cell>
          <cell r="B109557">
            <v>42613</v>
          </cell>
        </row>
        <row r="109558">
          <cell r="A109558">
            <v>146341</v>
          </cell>
          <cell r="B109558">
            <v>42613</v>
          </cell>
        </row>
        <row r="109559">
          <cell r="A109559">
            <v>146342</v>
          </cell>
          <cell r="B109559">
            <v>42613</v>
          </cell>
        </row>
        <row r="109560">
          <cell r="A109560">
            <v>146344</v>
          </cell>
          <cell r="B109560">
            <v>42613</v>
          </cell>
        </row>
        <row r="109561">
          <cell r="A109561">
            <v>146345</v>
          </cell>
          <cell r="B109561">
            <v>42613</v>
          </cell>
        </row>
        <row r="109562">
          <cell r="A109562">
            <v>146346</v>
          </cell>
          <cell r="B109562">
            <v>42613</v>
          </cell>
        </row>
        <row r="109563">
          <cell r="A109563">
            <v>146347</v>
          </cell>
          <cell r="B109563">
            <v>42613</v>
          </cell>
        </row>
        <row r="109564">
          <cell r="A109564">
            <v>146348</v>
          </cell>
          <cell r="B109564">
            <v>42613</v>
          </cell>
        </row>
        <row r="109565">
          <cell r="A109565">
            <v>146349</v>
          </cell>
          <cell r="B109565">
            <v>42613</v>
          </cell>
        </row>
        <row r="109566">
          <cell r="A109566">
            <v>146350</v>
          </cell>
          <cell r="B109566">
            <v>42613</v>
          </cell>
        </row>
        <row r="109567">
          <cell r="A109567">
            <v>146351</v>
          </cell>
          <cell r="B109567">
            <v>42613</v>
          </cell>
        </row>
        <row r="109568">
          <cell r="A109568">
            <v>146352</v>
          </cell>
          <cell r="B109568">
            <v>42613</v>
          </cell>
        </row>
        <row r="109569">
          <cell r="A109569">
            <v>146353</v>
          </cell>
          <cell r="B109569">
            <v>42613</v>
          </cell>
        </row>
        <row r="109570">
          <cell r="A109570">
            <v>146354</v>
          </cell>
          <cell r="B109570">
            <v>42613</v>
          </cell>
        </row>
        <row r="109571">
          <cell r="A109571">
            <v>146355</v>
          </cell>
          <cell r="B109571">
            <v>42613</v>
          </cell>
        </row>
        <row r="109572">
          <cell r="A109572">
            <v>146356</v>
          </cell>
          <cell r="B109572">
            <v>42613</v>
          </cell>
        </row>
        <row r="109573">
          <cell r="A109573">
            <v>146357</v>
          </cell>
          <cell r="B109573">
            <v>42613</v>
          </cell>
        </row>
        <row r="109574">
          <cell r="A109574">
            <v>146358</v>
          </cell>
          <cell r="B109574">
            <v>42613</v>
          </cell>
        </row>
        <row r="109575">
          <cell r="A109575">
            <v>146359</v>
          </cell>
          <cell r="B109575">
            <v>42613</v>
          </cell>
        </row>
        <row r="109576">
          <cell r="A109576">
            <v>146360</v>
          </cell>
          <cell r="B109576">
            <v>42613</v>
          </cell>
        </row>
        <row r="109577">
          <cell r="A109577">
            <v>146361</v>
          </cell>
          <cell r="B109577">
            <v>42613</v>
          </cell>
        </row>
        <row r="109578">
          <cell r="A109578">
            <v>146363</v>
          </cell>
          <cell r="B109578">
            <v>42613</v>
          </cell>
        </row>
        <row r="109579">
          <cell r="A109579">
            <v>146364</v>
          </cell>
          <cell r="B109579">
            <v>42613</v>
          </cell>
        </row>
        <row r="109580">
          <cell r="A109580">
            <v>146365</v>
          </cell>
          <cell r="B109580">
            <v>42613</v>
          </cell>
        </row>
        <row r="109581">
          <cell r="A109581">
            <v>146366</v>
          </cell>
          <cell r="B109581">
            <v>42613</v>
          </cell>
        </row>
        <row r="109582">
          <cell r="A109582">
            <v>146367</v>
          </cell>
          <cell r="B109582">
            <v>42613</v>
          </cell>
        </row>
        <row r="109583">
          <cell r="A109583">
            <v>146368</v>
          </cell>
          <cell r="B109583">
            <v>42613</v>
          </cell>
        </row>
        <row r="109584">
          <cell r="A109584">
            <v>146369</v>
          </cell>
          <cell r="B109584">
            <v>42613</v>
          </cell>
        </row>
        <row r="109585">
          <cell r="A109585">
            <v>146370</v>
          </cell>
          <cell r="B109585">
            <v>42613</v>
          </cell>
        </row>
        <row r="109586">
          <cell r="A109586">
            <v>146371</v>
          </cell>
          <cell r="B109586">
            <v>42613</v>
          </cell>
        </row>
        <row r="109587">
          <cell r="A109587">
            <v>146372</v>
          </cell>
          <cell r="B109587">
            <v>42613</v>
          </cell>
        </row>
        <row r="109588">
          <cell r="A109588">
            <v>146373</v>
          </cell>
          <cell r="B109588">
            <v>42613</v>
          </cell>
        </row>
        <row r="109589">
          <cell r="A109589">
            <v>146374</v>
          </cell>
          <cell r="B109589">
            <v>42613</v>
          </cell>
        </row>
        <row r="109590">
          <cell r="A109590">
            <v>146375</v>
          </cell>
          <cell r="B109590">
            <v>42613</v>
          </cell>
        </row>
        <row r="109591">
          <cell r="A109591">
            <v>146376</v>
          </cell>
          <cell r="B109591">
            <v>42613</v>
          </cell>
        </row>
        <row r="109592">
          <cell r="A109592">
            <v>146377</v>
          </cell>
          <cell r="B109592">
            <v>42613</v>
          </cell>
        </row>
        <row r="109593">
          <cell r="A109593">
            <v>146378</v>
          </cell>
          <cell r="B109593">
            <v>42613</v>
          </cell>
        </row>
        <row r="109594">
          <cell r="A109594">
            <v>146379</v>
          </cell>
          <cell r="B109594">
            <v>42613</v>
          </cell>
        </row>
        <row r="109595">
          <cell r="A109595">
            <v>146380</v>
          </cell>
          <cell r="B109595">
            <v>42613</v>
          </cell>
        </row>
        <row r="109596">
          <cell r="A109596">
            <v>146381</v>
          </cell>
          <cell r="B109596">
            <v>42613</v>
          </cell>
        </row>
        <row r="109597">
          <cell r="A109597">
            <v>146383</v>
          </cell>
          <cell r="B109597">
            <v>42613</v>
          </cell>
        </row>
        <row r="109598">
          <cell r="A109598">
            <v>146384</v>
          </cell>
          <cell r="B109598">
            <v>42613</v>
          </cell>
        </row>
        <row r="109599">
          <cell r="A109599">
            <v>146385</v>
          </cell>
          <cell r="B109599">
            <v>42613</v>
          </cell>
        </row>
        <row r="109600">
          <cell r="A109600">
            <v>146386</v>
          </cell>
          <cell r="B109600">
            <v>42613</v>
          </cell>
        </row>
        <row r="109601">
          <cell r="A109601">
            <v>146387</v>
          </cell>
          <cell r="B109601">
            <v>42613</v>
          </cell>
        </row>
        <row r="109602">
          <cell r="A109602">
            <v>146388</v>
          </cell>
          <cell r="B109602">
            <v>42613</v>
          </cell>
        </row>
        <row r="109603">
          <cell r="A109603">
            <v>146390</v>
          </cell>
          <cell r="B109603">
            <v>42613</v>
          </cell>
        </row>
        <row r="109604">
          <cell r="A109604">
            <v>146393</v>
          </cell>
          <cell r="B109604">
            <v>42613</v>
          </cell>
        </row>
        <row r="109605">
          <cell r="A109605">
            <v>146394</v>
          </cell>
          <cell r="B109605">
            <v>42613</v>
          </cell>
        </row>
        <row r="109606">
          <cell r="A109606">
            <v>146398</v>
          </cell>
          <cell r="B109606">
            <v>42613</v>
          </cell>
        </row>
        <row r="109607">
          <cell r="A109607">
            <v>146400</v>
          </cell>
          <cell r="B109607">
            <v>42613</v>
          </cell>
        </row>
        <row r="109608">
          <cell r="A109608">
            <v>142087</v>
          </cell>
          <cell r="B109608">
            <v>42614</v>
          </cell>
        </row>
        <row r="109609">
          <cell r="A109609">
            <v>144951</v>
          </cell>
          <cell r="B109609">
            <v>42614</v>
          </cell>
        </row>
        <row r="109610">
          <cell r="A109610">
            <v>145398</v>
          </cell>
          <cell r="B109610">
            <v>42614</v>
          </cell>
        </row>
        <row r="109611">
          <cell r="A109611">
            <v>146194</v>
          </cell>
          <cell r="B109611">
            <v>42614</v>
          </cell>
        </row>
        <row r="109612">
          <cell r="A109612">
            <v>146277</v>
          </cell>
          <cell r="B109612">
            <v>42614</v>
          </cell>
        </row>
        <row r="109613">
          <cell r="A109613">
            <v>146305</v>
          </cell>
          <cell r="B109613">
            <v>42614</v>
          </cell>
        </row>
        <row r="109614">
          <cell r="A109614">
            <v>146343</v>
          </cell>
          <cell r="B109614">
            <v>42614</v>
          </cell>
        </row>
        <row r="109615">
          <cell r="A109615">
            <v>146382</v>
          </cell>
          <cell r="B109615">
            <v>42614</v>
          </cell>
        </row>
        <row r="109616">
          <cell r="A109616">
            <v>146391</v>
          </cell>
          <cell r="B109616">
            <v>42614</v>
          </cell>
        </row>
        <row r="109617">
          <cell r="A109617">
            <v>146392</v>
          </cell>
          <cell r="B109617">
            <v>42614</v>
          </cell>
        </row>
        <row r="109618">
          <cell r="A109618">
            <v>146395</v>
          </cell>
          <cell r="B109618">
            <v>42614</v>
          </cell>
        </row>
        <row r="109619">
          <cell r="A109619">
            <v>146396</v>
          </cell>
          <cell r="B109619">
            <v>42614</v>
          </cell>
        </row>
        <row r="109620">
          <cell r="A109620">
            <v>146399</v>
          </cell>
          <cell r="B109620">
            <v>42614</v>
          </cell>
        </row>
        <row r="109621">
          <cell r="A109621">
            <v>146401</v>
          </cell>
          <cell r="B109621">
            <v>42614</v>
          </cell>
        </row>
        <row r="109622">
          <cell r="A109622">
            <v>146402</v>
          </cell>
          <cell r="B109622">
            <v>42614</v>
          </cell>
        </row>
        <row r="109623">
          <cell r="A109623">
            <v>146403</v>
          </cell>
          <cell r="B109623">
            <v>42614</v>
          </cell>
        </row>
        <row r="109624">
          <cell r="A109624">
            <v>146404</v>
          </cell>
          <cell r="B109624">
            <v>42614</v>
          </cell>
        </row>
        <row r="109625">
          <cell r="A109625">
            <v>146405</v>
          </cell>
          <cell r="B109625">
            <v>42614</v>
          </cell>
        </row>
        <row r="109626">
          <cell r="A109626">
            <v>146406</v>
          </cell>
          <cell r="B109626">
            <v>42614</v>
          </cell>
        </row>
        <row r="109627">
          <cell r="A109627">
            <v>146407</v>
          </cell>
          <cell r="B109627">
            <v>42614</v>
          </cell>
        </row>
        <row r="109628">
          <cell r="A109628">
            <v>146408</v>
          </cell>
          <cell r="B109628">
            <v>42614</v>
          </cell>
        </row>
        <row r="109629">
          <cell r="A109629">
            <v>146409</v>
          </cell>
          <cell r="B109629">
            <v>42614</v>
          </cell>
        </row>
        <row r="109630">
          <cell r="A109630">
            <v>146410</v>
          </cell>
          <cell r="B109630">
            <v>42614</v>
          </cell>
        </row>
        <row r="109631">
          <cell r="A109631">
            <v>146411</v>
          </cell>
          <cell r="B109631">
            <v>42614</v>
          </cell>
        </row>
        <row r="109632">
          <cell r="A109632">
            <v>146412</v>
          </cell>
          <cell r="B109632">
            <v>42614</v>
          </cell>
        </row>
        <row r="109633">
          <cell r="A109633">
            <v>146413</v>
          </cell>
          <cell r="B109633">
            <v>42614</v>
          </cell>
        </row>
        <row r="109634">
          <cell r="A109634">
            <v>146414</v>
          </cell>
          <cell r="B109634">
            <v>42614</v>
          </cell>
        </row>
        <row r="109635">
          <cell r="A109635">
            <v>146415</v>
          </cell>
          <cell r="B109635">
            <v>42614</v>
          </cell>
        </row>
        <row r="109636">
          <cell r="A109636">
            <v>146416</v>
          </cell>
          <cell r="B109636">
            <v>42614</v>
          </cell>
        </row>
        <row r="109637">
          <cell r="A109637">
            <v>146417</v>
          </cell>
          <cell r="B109637">
            <v>42614</v>
          </cell>
        </row>
        <row r="109638">
          <cell r="A109638">
            <v>146418</v>
          </cell>
          <cell r="B109638">
            <v>42614</v>
          </cell>
        </row>
        <row r="109639">
          <cell r="A109639">
            <v>146419</v>
          </cell>
          <cell r="B109639">
            <v>42614</v>
          </cell>
        </row>
        <row r="109640">
          <cell r="A109640">
            <v>146420</v>
          </cell>
          <cell r="B109640">
            <v>42614</v>
          </cell>
        </row>
        <row r="109641">
          <cell r="A109641">
            <v>146421</v>
          </cell>
          <cell r="B109641">
            <v>42614</v>
          </cell>
        </row>
        <row r="109642">
          <cell r="A109642">
            <v>146422</v>
          </cell>
          <cell r="B109642">
            <v>42614</v>
          </cell>
        </row>
        <row r="109643">
          <cell r="A109643">
            <v>146423</v>
          </cell>
          <cell r="B109643">
            <v>42614</v>
          </cell>
        </row>
        <row r="109644">
          <cell r="A109644">
            <v>146424</v>
          </cell>
          <cell r="B109644">
            <v>42614</v>
          </cell>
        </row>
        <row r="109645">
          <cell r="A109645">
            <v>146425</v>
          </cell>
          <cell r="B109645">
            <v>42614</v>
          </cell>
        </row>
        <row r="109646">
          <cell r="A109646">
            <v>146426</v>
          </cell>
          <cell r="B109646">
            <v>42614</v>
          </cell>
        </row>
        <row r="109647">
          <cell r="A109647">
            <v>146427</v>
          </cell>
          <cell r="B109647">
            <v>42614</v>
          </cell>
        </row>
        <row r="109648">
          <cell r="A109648">
            <v>146428</v>
          </cell>
          <cell r="B109648">
            <v>42614</v>
          </cell>
        </row>
        <row r="109649">
          <cell r="A109649">
            <v>146429</v>
          </cell>
          <cell r="B109649">
            <v>42614</v>
          </cell>
        </row>
        <row r="109650">
          <cell r="A109650">
            <v>146430</v>
          </cell>
          <cell r="B109650">
            <v>42614</v>
          </cell>
        </row>
        <row r="109651">
          <cell r="A109651">
            <v>146431</v>
          </cell>
          <cell r="B109651">
            <v>42614</v>
          </cell>
        </row>
        <row r="109652">
          <cell r="A109652">
            <v>146432</v>
          </cell>
          <cell r="B109652">
            <v>42614</v>
          </cell>
        </row>
        <row r="109653">
          <cell r="A109653">
            <v>146433</v>
          </cell>
          <cell r="B109653">
            <v>42614</v>
          </cell>
        </row>
        <row r="109654">
          <cell r="A109654">
            <v>146434</v>
          </cell>
          <cell r="B109654">
            <v>42614</v>
          </cell>
        </row>
        <row r="109655">
          <cell r="A109655">
            <v>146436</v>
          </cell>
          <cell r="B109655">
            <v>42614</v>
          </cell>
        </row>
        <row r="109656">
          <cell r="A109656">
            <v>146437</v>
          </cell>
          <cell r="B109656">
            <v>42614</v>
          </cell>
        </row>
        <row r="109657">
          <cell r="A109657">
            <v>146438</v>
          </cell>
          <cell r="B109657">
            <v>42614</v>
          </cell>
        </row>
        <row r="109658">
          <cell r="A109658">
            <v>146439</v>
          </cell>
          <cell r="B109658">
            <v>42614</v>
          </cell>
        </row>
        <row r="109659">
          <cell r="A109659">
            <v>146440</v>
          </cell>
          <cell r="B109659">
            <v>42614</v>
          </cell>
        </row>
        <row r="109660">
          <cell r="A109660">
            <v>146441</v>
          </cell>
          <cell r="B109660">
            <v>42614</v>
          </cell>
        </row>
        <row r="109661">
          <cell r="A109661">
            <v>146442</v>
          </cell>
          <cell r="B109661">
            <v>42614</v>
          </cell>
        </row>
        <row r="109662">
          <cell r="A109662">
            <v>146443</v>
          </cell>
          <cell r="B109662">
            <v>42614</v>
          </cell>
        </row>
        <row r="109663">
          <cell r="A109663">
            <v>146445</v>
          </cell>
          <cell r="B109663">
            <v>42614</v>
          </cell>
        </row>
        <row r="109664">
          <cell r="A109664">
            <v>146446</v>
          </cell>
          <cell r="B109664">
            <v>42614</v>
          </cell>
        </row>
        <row r="109665">
          <cell r="A109665">
            <v>146447</v>
          </cell>
          <cell r="B109665">
            <v>42614</v>
          </cell>
        </row>
        <row r="109666">
          <cell r="A109666">
            <v>146448</v>
          </cell>
          <cell r="B109666">
            <v>42614</v>
          </cell>
        </row>
        <row r="109667">
          <cell r="A109667">
            <v>146449</v>
          </cell>
          <cell r="B109667">
            <v>42614</v>
          </cell>
        </row>
        <row r="109668">
          <cell r="A109668">
            <v>146450</v>
          </cell>
          <cell r="B109668">
            <v>42614</v>
          </cell>
        </row>
        <row r="109669">
          <cell r="A109669">
            <v>146451</v>
          </cell>
          <cell r="B109669">
            <v>42614</v>
          </cell>
        </row>
        <row r="109670">
          <cell r="A109670">
            <v>146452</v>
          </cell>
          <cell r="B109670">
            <v>42614</v>
          </cell>
        </row>
        <row r="109671">
          <cell r="A109671">
            <v>146453</v>
          </cell>
          <cell r="B109671">
            <v>42614</v>
          </cell>
        </row>
        <row r="109672">
          <cell r="A109672">
            <v>146454</v>
          </cell>
          <cell r="B109672">
            <v>42614</v>
          </cell>
        </row>
        <row r="109673">
          <cell r="A109673">
            <v>146457</v>
          </cell>
          <cell r="B109673">
            <v>42614</v>
          </cell>
        </row>
        <row r="109674">
          <cell r="A109674">
            <v>146458</v>
          </cell>
          <cell r="B109674">
            <v>42614</v>
          </cell>
        </row>
        <row r="109675">
          <cell r="A109675">
            <v>146460</v>
          </cell>
          <cell r="B109675">
            <v>42614</v>
          </cell>
        </row>
        <row r="109676">
          <cell r="A109676">
            <v>146461</v>
          </cell>
          <cell r="B109676">
            <v>42614</v>
          </cell>
        </row>
        <row r="109677">
          <cell r="A109677">
            <v>146462</v>
          </cell>
          <cell r="B109677">
            <v>42614</v>
          </cell>
        </row>
        <row r="109678">
          <cell r="A109678">
            <v>145317</v>
          </cell>
          <cell r="B109678">
            <v>42615</v>
          </cell>
        </row>
        <row r="109679">
          <cell r="A109679">
            <v>146317</v>
          </cell>
          <cell r="B109679">
            <v>42615</v>
          </cell>
        </row>
        <row r="109680">
          <cell r="A109680">
            <v>146389</v>
          </cell>
          <cell r="B109680">
            <v>42615</v>
          </cell>
        </row>
        <row r="109681">
          <cell r="A109681">
            <v>146397</v>
          </cell>
          <cell r="B109681">
            <v>42615</v>
          </cell>
        </row>
        <row r="109682">
          <cell r="A109682">
            <v>146444</v>
          </cell>
          <cell r="B109682">
            <v>42615</v>
          </cell>
        </row>
        <row r="109683">
          <cell r="A109683">
            <v>146455</v>
          </cell>
          <cell r="B109683">
            <v>42615</v>
          </cell>
        </row>
        <row r="109684">
          <cell r="A109684">
            <v>146459</v>
          </cell>
          <cell r="B109684">
            <v>42615</v>
          </cell>
        </row>
        <row r="109685">
          <cell r="A109685">
            <v>146463</v>
          </cell>
          <cell r="B109685">
            <v>42615</v>
          </cell>
        </row>
        <row r="109686">
          <cell r="A109686">
            <v>146464</v>
          </cell>
          <cell r="B109686">
            <v>42615</v>
          </cell>
        </row>
        <row r="109687">
          <cell r="A109687">
            <v>146465</v>
          </cell>
          <cell r="B109687">
            <v>42615</v>
          </cell>
        </row>
        <row r="109688">
          <cell r="A109688">
            <v>146466</v>
          </cell>
          <cell r="B109688">
            <v>42615</v>
          </cell>
        </row>
        <row r="109689">
          <cell r="A109689">
            <v>146467</v>
          </cell>
          <cell r="B109689">
            <v>42615</v>
          </cell>
        </row>
        <row r="109690">
          <cell r="A109690">
            <v>146468</v>
          </cell>
          <cell r="B109690">
            <v>42615</v>
          </cell>
        </row>
        <row r="109691">
          <cell r="A109691">
            <v>146469</v>
          </cell>
          <cell r="B109691">
            <v>42615</v>
          </cell>
        </row>
        <row r="109692">
          <cell r="A109692">
            <v>146470</v>
          </cell>
          <cell r="B109692">
            <v>42615</v>
          </cell>
        </row>
        <row r="109693">
          <cell r="A109693">
            <v>146471</v>
          </cell>
          <cell r="B109693">
            <v>42615</v>
          </cell>
        </row>
        <row r="109694">
          <cell r="A109694">
            <v>146472</v>
          </cell>
          <cell r="B109694">
            <v>42615</v>
          </cell>
        </row>
        <row r="109695">
          <cell r="A109695">
            <v>146473</v>
          </cell>
          <cell r="B109695">
            <v>42615</v>
          </cell>
        </row>
        <row r="109696">
          <cell r="A109696">
            <v>146474</v>
          </cell>
          <cell r="B109696">
            <v>42615</v>
          </cell>
        </row>
        <row r="109697">
          <cell r="A109697">
            <v>146475</v>
          </cell>
          <cell r="B109697">
            <v>42615</v>
          </cell>
        </row>
        <row r="109698">
          <cell r="A109698">
            <v>146476</v>
          </cell>
          <cell r="B109698">
            <v>42615</v>
          </cell>
        </row>
        <row r="109699">
          <cell r="A109699">
            <v>146477</v>
          </cell>
          <cell r="B109699">
            <v>42615</v>
          </cell>
        </row>
        <row r="109700">
          <cell r="A109700">
            <v>146478</v>
          </cell>
          <cell r="B109700">
            <v>42615</v>
          </cell>
        </row>
        <row r="109701">
          <cell r="A109701">
            <v>146479</v>
          </cell>
          <cell r="B109701">
            <v>42615</v>
          </cell>
        </row>
        <row r="109702">
          <cell r="A109702">
            <v>146480</v>
          </cell>
          <cell r="B109702">
            <v>42615</v>
          </cell>
        </row>
        <row r="109703">
          <cell r="A109703">
            <v>146481</v>
          </cell>
          <cell r="B109703">
            <v>42615</v>
          </cell>
        </row>
        <row r="109704">
          <cell r="A109704">
            <v>146482</v>
          </cell>
          <cell r="B109704">
            <v>42615</v>
          </cell>
        </row>
        <row r="109705">
          <cell r="A109705">
            <v>146483</v>
          </cell>
          <cell r="B109705">
            <v>42615</v>
          </cell>
        </row>
        <row r="109706">
          <cell r="A109706">
            <v>146484</v>
          </cell>
          <cell r="B109706">
            <v>42615</v>
          </cell>
        </row>
        <row r="109707">
          <cell r="A109707">
            <v>146485</v>
          </cell>
          <cell r="B109707">
            <v>42615</v>
          </cell>
        </row>
        <row r="109708">
          <cell r="A109708">
            <v>146486</v>
          </cell>
          <cell r="B109708">
            <v>42615</v>
          </cell>
        </row>
        <row r="109709">
          <cell r="A109709">
            <v>146487</v>
          </cell>
          <cell r="B109709">
            <v>42615</v>
          </cell>
        </row>
        <row r="109710">
          <cell r="A109710">
            <v>146488</v>
          </cell>
          <cell r="B109710">
            <v>42615</v>
          </cell>
        </row>
        <row r="109711">
          <cell r="A109711">
            <v>146489</v>
          </cell>
          <cell r="B109711">
            <v>42615</v>
          </cell>
        </row>
        <row r="109712">
          <cell r="A109712">
            <v>146490</v>
          </cell>
          <cell r="B109712">
            <v>42615</v>
          </cell>
        </row>
        <row r="109713">
          <cell r="A109713">
            <v>146491</v>
          </cell>
          <cell r="B109713">
            <v>42615</v>
          </cell>
        </row>
        <row r="109714">
          <cell r="A109714">
            <v>146492</v>
          </cell>
          <cell r="B109714">
            <v>42615</v>
          </cell>
        </row>
        <row r="109715">
          <cell r="A109715">
            <v>146493</v>
          </cell>
          <cell r="B109715">
            <v>42615</v>
          </cell>
        </row>
        <row r="109716">
          <cell r="A109716">
            <v>146494</v>
          </cell>
          <cell r="B109716">
            <v>42615</v>
          </cell>
        </row>
        <row r="109717">
          <cell r="A109717">
            <v>146495</v>
          </cell>
          <cell r="B109717">
            <v>42615</v>
          </cell>
        </row>
        <row r="109718">
          <cell r="A109718">
            <v>146496</v>
          </cell>
          <cell r="B109718">
            <v>42615</v>
          </cell>
        </row>
        <row r="109719">
          <cell r="A109719">
            <v>146497</v>
          </cell>
          <cell r="B109719">
            <v>42615</v>
          </cell>
        </row>
        <row r="109720">
          <cell r="A109720">
            <v>146498</v>
          </cell>
          <cell r="B109720">
            <v>42615</v>
          </cell>
        </row>
        <row r="109721">
          <cell r="A109721">
            <v>146499</v>
          </cell>
          <cell r="B109721">
            <v>42615</v>
          </cell>
        </row>
        <row r="109722">
          <cell r="A109722">
            <v>146500</v>
          </cell>
          <cell r="B109722">
            <v>42615</v>
          </cell>
        </row>
        <row r="109723">
          <cell r="A109723">
            <v>146501</v>
          </cell>
          <cell r="B109723">
            <v>42615</v>
          </cell>
        </row>
        <row r="109724">
          <cell r="A109724">
            <v>146502</v>
          </cell>
          <cell r="B109724">
            <v>42615</v>
          </cell>
        </row>
        <row r="109725">
          <cell r="A109725">
            <v>146503</v>
          </cell>
          <cell r="B109725">
            <v>42615</v>
          </cell>
        </row>
        <row r="109726">
          <cell r="A109726">
            <v>146504</v>
          </cell>
          <cell r="B109726">
            <v>42615</v>
          </cell>
        </row>
        <row r="109727">
          <cell r="A109727">
            <v>146505</v>
          </cell>
          <cell r="B109727">
            <v>42615</v>
          </cell>
        </row>
        <row r="109728">
          <cell r="A109728">
            <v>146506</v>
          </cell>
          <cell r="B109728">
            <v>42615</v>
          </cell>
        </row>
        <row r="109729">
          <cell r="A109729">
            <v>146507</v>
          </cell>
          <cell r="B109729">
            <v>42615</v>
          </cell>
        </row>
        <row r="109730">
          <cell r="A109730">
            <v>146509</v>
          </cell>
          <cell r="B109730">
            <v>42615</v>
          </cell>
        </row>
        <row r="109731">
          <cell r="A109731">
            <v>146512</v>
          </cell>
          <cell r="B109731">
            <v>42615</v>
          </cell>
        </row>
        <row r="109732">
          <cell r="A109732">
            <v>146514</v>
          </cell>
          <cell r="B109732">
            <v>42615</v>
          </cell>
        </row>
        <row r="109733">
          <cell r="A109733">
            <v>146515</v>
          </cell>
          <cell r="B109733">
            <v>42615</v>
          </cell>
        </row>
        <row r="109734">
          <cell r="A109734">
            <v>146517</v>
          </cell>
          <cell r="B109734">
            <v>42615</v>
          </cell>
        </row>
        <row r="109735">
          <cell r="A109735">
            <v>146521</v>
          </cell>
          <cell r="B109735">
            <v>42615</v>
          </cell>
        </row>
        <row r="109736">
          <cell r="A109736">
            <v>146523</v>
          </cell>
          <cell r="B109736">
            <v>42615</v>
          </cell>
        </row>
        <row r="109737">
          <cell r="A109737">
            <v>146525</v>
          </cell>
          <cell r="B109737">
            <v>42616</v>
          </cell>
        </row>
        <row r="109738">
          <cell r="A109738">
            <v>146527</v>
          </cell>
          <cell r="B109738">
            <v>42616</v>
          </cell>
        </row>
        <row r="109739">
          <cell r="A109739">
            <v>146530</v>
          </cell>
          <cell r="B109739">
            <v>42616</v>
          </cell>
        </row>
        <row r="109740">
          <cell r="A109740">
            <v>146532</v>
          </cell>
          <cell r="B109740">
            <v>42616</v>
          </cell>
        </row>
        <row r="109741">
          <cell r="A109741">
            <v>146533</v>
          </cell>
          <cell r="B109741">
            <v>42616</v>
          </cell>
        </row>
        <row r="109742">
          <cell r="A109742">
            <v>146535</v>
          </cell>
          <cell r="B109742">
            <v>42617</v>
          </cell>
        </row>
        <row r="109743">
          <cell r="A109743">
            <v>146538</v>
          </cell>
          <cell r="B109743">
            <v>42618</v>
          </cell>
        </row>
        <row r="109744">
          <cell r="A109744">
            <v>146508</v>
          </cell>
          <cell r="B109744">
            <v>42619</v>
          </cell>
        </row>
        <row r="109745">
          <cell r="A109745">
            <v>146510</v>
          </cell>
          <cell r="B109745">
            <v>42619</v>
          </cell>
        </row>
        <row r="109746">
          <cell r="A109746">
            <v>146511</v>
          </cell>
          <cell r="B109746">
            <v>42619</v>
          </cell>
        </row>
        <row r="109747">
          <cell r="A109747">
            <v>146513</v>
          </cell>
          <cell r="B109747">
            <v>42619</v>
          </cell>
        </row>
        <row r="109748">
          <cell r="A109748">
            <v>146516</v>
          </cell>
          <cell r="B109748">
            <v>42619</v>
          </cell>
        </row>
        <row r="109749">
          <cell r="A109749">
            <v>146519</v>
          </cell>
          <cell r="B109749">
            <v>42619</v>
          </cell>
        </row>
        <row r="109750">
          <cell r="A109750">
            <v>146520</v>
          </cell>
          <cell r="B109750">
            <v>42619</v>
          </cell>
        </row>
        <row r="109751">
          <cell r="A109751">
            <v>146522</v>
          </cell>
          <cell r="B109751">
            <v>42619</v>
          </cell>
        </row>
        <row r="109752">
          <cell r="A109752">
            <v>146524</v>
          </cell>
          <cell r="B109752">
            <v>42619</v>
          </cell>
        </row>
        <row r="109753">
          <cell r="A109753">
            <v>146526</v>
          </cell>
          <cell r="B109753">
            <v>42619</v>
          </cell>
        </row>
        <row r="109754">
          <cell r="A109754">
            <v>146528</v>
          </cell>
          <cell r="B109754">
            <v>42619</v>
          </cell>
        </row>
        <row r="109755">
          <cell r="A109755">
            <v>146529</v>
          </cell>
          <cell r="B109755">
            <v>42619</v>
          </cell>
        </row>
        <row r="109756">
          <cell r="A109756">
            <v>146531</v>
          </cell>
          <cell r="B109756">
            <v>42619</v>
          </cell>
        </row>
        <row r="109757">
          <cell r="A109757">
            <v>146534</v>
          </cell>
          <cell r="B109757">
            <v>42619</v>
          </cell>
        </row>
        <row r="109758">
          <cell r="A109758">
            <v>146536</v>
          </cell>
          <cell r="B109758">
            <v>42619</v>
          </cell>
        </row>
        <row r="109759">
          <cell r="A109759">
            <v>146537</v>
          </cell>
          <cell r="B109759">
            <v>42619</v>
          </cell>
        </row>
        <row r="109760">
          <cell r="A109760">
            <v>146539</v>
          </cell>
          <cell r="B109760">
            <v>42619</v>
          </cell>
        </row>
        <row r="109761">
          <cell r="A109761">
            <v>146541</v>
          </cell>
          <cell r="B109761">
            <v>42619</v>
          </cell>
        </row>
        <row r="109762">
          <cell r="A109762">
            <v>146542</v>
          </cell>
          <cell r="B109762">
            <v>42619</v>
          </cell>
        </row>
        <row r="109763">
          <cell r="A109763">
            <v>146543</v>
          </cell>
          <cell r="B109763">
            <v>42619</v>
          </cell>
        </row>
        <row r="109764">
          <cell r="A109764">
            <v>146544</v>
          </cell>
          <cell r="B109764">
            <v>42619</v>
          </cell>
        </row>
        <row r="109765">
          <cell r="A109765">
            <v>146545</v>
          </cell>
          <cell r="B109765">
            <v>42619</v>
          </cell>
        </row>
        <row r="109766">
          <cell r="A109766">
            <v>146546</v>
          </cell>
          <cell r="B109766">
            <v>42619</v>
          </cell>
        </row>
        <row r="109767">
          <cell r="A109767">
            <v>146547</v>
          </cell>
          <cell r="B109767">
            <v>42619</v>
          </cell>
        </row>
        <row r="109768">
          <cell r="A109768">
            <v>146548</v>
          </cell>
          <cell r="B109768">
            <v>42619</v>
          </cell>
        </row>
        <row r="109769">
          <cell r="A109769">
            <v>146549</v>
          </cell>
          <cell r="B109769">
            <v>42619</v>
          </cell>
        </row>
        <row r="109770">
          <cell r="A109770">
            <v>146550</v>
          </cell>
          <cell r="B109770">
            <v>42619</v>
          </cell>
        </row>
        <row r="109771">
          <cell r="A109771">
            <v>146551</v>
          </cell>
          <cell r="B109771">
            <v>42619</v>
          </cell>
        </row>
        <row r="109772">
          <cell r="A109772">
            <v>146552</v>
          </cell>
          <cell r="B109772">
            <v>42619</v>
          </cell>
        </row>
        <row r="109773">
          <cell r="A109773">
            <v>146553</v>
          </cell>
          <cell r="B109773">
            <v>42619</v>
          </cell>
        </row>
        <row r="109774">
          <cell r="A109774">
            <v>146554</v>
          </cell>
          <cell r="B109774">
            <v>42619</v>
          </cell>
        </row>
        <row r="109775">
          <cell r="A109775">
            <v>146555</v>
          </cell>
          <cell r="B109775">
            <v>42619</v>
          </cell>
        </row>
        <row r="109776">
          <cell r="A109776">
            <v>146556</v>
          </cell>
          <cell r="B109776">
            <v>42619</v>
          </cell>
        </row>
        <row r="109777">
          <cell r="A109777">
            <v>146557</v>
          </cell>
          <cell r="B109777">
            <v>42619</v>
          </cell>
        </row>
        <row r="109778">
          <cell r="A109778">
            <v>146558</v>
          </cell>
          <cell r="B109778">
            <v>42619</v>
          </cell>
        </row>
        <row r="109779">
          <cell r="A109779">
            <v>146559</v>
          </cell>
          <cell r="B109779">
            <v>42619</v>
          </cell>
        </row>
        <row r="109780">
          <cell r="A109780">
            <v>146560</v>
          </cell>
          <cell r="B109780">
            <v>42619</v>
          </cell>
        </row>
        <row r="109781">
          <cell r="A109781">
            <v>146561</v>
          </cell>
          <cell r="B109781">
            <v>42619</v>
          </cell>
        </row>
        <row r="109782">
          <cell r="A109782">
            <v>146562</v>
          </cell>
          <cell r="B109782">
            <v>42619</v>
          </cell>
        </row>
        <row r="109783">
          <cell r="A109783">
            <v>146563</v>
          </cell>
          <cell r="B109783">
            <v>42619</v>
          </cell>
        </row>
        <row r="109784">
          <cell r="A109784">
            <v>146564</v>
          </cell>
          <cell r="B109784">
            <v>42619</v>
          </cell>
        </row>
        <row r="109785">
          <cell r="A109785">
            <v>146565</v>
          </cell>
          <cell r="B109785">
            <v>42619</v>
          </cell>
        </row>
        <row r="109786">
          <cell r="A109786">
            <v>146566</v>
          </cell>
          <cell r="B109786">
            <v>42619</v>
          </cell>
        </row>
        <row r="109787">
          <cell r="A109787">
            <v>146567</v>
          </cell>
          <cell r="B109787">
            <v>42619</v>
          </cell>
        </row>
        <row r="109788">
          <cell r="A109788">
            <v>146568</v>
          </cell>
          <cell r="B109788">
            <v>42619</v>
          </cell>
        </row>
        <row r="109789">
          <cell r="A109789">
            <v>146569</v>
          </cell>
          <cell r="B109789">
            <v>42619</v>
          </cell>
        </row>
        <row r="109790">
          <cell r="A109790">
            <v>146570</v>
          </cell>
          <cell r="B109790">
            <v>42619</v>
          </cell>
        </row>
        <row r="109791">
          <cell r="A109791">
            <v>146571</v>
          </cell>
          <cell r="B109791">
            <v>42619</v>
          </cell>
        </row>
        <row r="109792">
          <cell r="A109792">
            <v>146572</v>
          </cell>
          <cell r="B109792">
            <v>42619</v>
          </cell>
        </row>
        <row r="109793">
          <cell r="A109793">
            <v>146573</v>
          </cell>
          <cell r="B109793">
            <v>42619</v>
          </cell>
        </row>
        <row r="109794">
          <cell r="A109794">
            <v>146574</v>
          </cell>
          <cell r="B109794">
            <v>42619</v>
          </cell>
        </row>
        <row r="109795">
          <cell r="A109795">
            <v>146575</v>
          </cell>
          <cell r="B109795">
            <v>42619</v>
          </cell>
        </row>
        <row r="109796">
          <cell r="A109796">
            <v>146576</v>
          </cell>
          <cell r="B109796">
            <v>42619</v>
          </cell>
        </row>
        <row r="109797">
          <cell r="A109797">
            <v>146577</v>
          </cell>
          <cell r="B109797">
            <v>42619</v>
          </cell>
        </row>
        <row r="109798">
          <cell r="A109798">
            <v>146578</v>
          </cell>
          <cell r="B109798">
            <v>42619</v>
          </cell>
        </row>
        <row r="109799">
          <cell r="A109799">
            <v>146579</v>
          </cell>
          <cell r="B109799">
            <v>42619</v>
          </cell>
        </row>
        <row r="109800">
          <cell r="A109800">
            <v>146580</v>
          </cell>
          <cell r="B109800">
            <v>42619</v>
          </cell>
        </row>
        <row r="109801">
          <cell r="A109801">
            <v>146581</v>
          </cell>
          <cell r="B109801">
            <v>42619</v>
          </cell>
        </row>
        <row r="109802">
          <cell r="A109802">
            <v>146582</v>
          </cell>
          <cell r="B109802">
            <v>42619</v>
          </cell>
        </row>
        <row r="109803">
          <cell r="A109803">
            <v>146583</v>
          </cell>
          <cell r="B109803">
            <v>42619</v>
          </cell>
        </row>
        <row r="109804">
          <cell r="A109804">
            <v>146584</v>
          </cell>
          <cell r="B109804">
            <v>42619</v>
          </cell>
        </row>
        <row r="109805">
          <cell r="A109805">
            <v>146585</v>
          </cell>
          <cell r="B109805">
            <v>42619</v>
          </cell>
        </row>
        <row r="109806">
          <cell r="A109806">
            <v>146586</v>
          </cell>
          <cell r="B109806">
            <v>42619</v>
          </cell>
        </row>
        <row r="109807">
          <cell r="A109807">
            <v>146587</v>
          </cell>
          <cell r="B109807">
            <v>42619</v>
          </cell>
        </row>
        <row r="109808">
          <cell r="A109808">
            <v>146588</v>
          </cell>
          <cell r="B109808">
            <v>42619</v>
          </cell>
        </row>
        <row r="109809">
          <cell r="A109809">
            <v>146589</v>
          </cell>
          <cell r="B109809">
            <v>42619</v>
          </cell>
        </row>
        <row r="109810">
          <cell r="A109810">
            <v>146590</v>
          </cell>
          <cell r="B109810">
            <v>42619</v>
          </cell>
        </row>
        <row r="109811">
          <cell r="A109811">
            <v>146591</v>
          </cell>
          <cell r="B109811">
            <v>42619</v>
          </cell>
        </row>
        <row r="109812">
          <cell r="A109812">
            <v>146593</v>
          </cell>
          <cell r="B109812">
            <v>42619</v>
          </cell>
        </row>
        <row r="109813">
          <cell r="A109813">
            <v>146594</v>
          </cell>
          <cell r="B109813">
            <v>42619</v>
          </cell>
        </row>
        <row r="109814">
          <cell r="A109814">
            <v>146595</v>
          </cell>
          <cell r="B109814">
            <v>42619</v>
          </cell>
        </row>
        <row r="109815">
          <cell r="A109815">
            <v>146596</v>
          </cell>
          <cell r="B109815">
            <v>42619</v>
          </cell>
        </row>
        <row r="109816">
          <cell r="A109816">
            <v>146597</v>
          </cell>
          <cell r="B109816">
            <v>42619</v>
          </cell>
        </row>
        <row r="109817">
          <cell r="A109817">
            <v>146599</v>
          </cell>
          <cell r="B109817">
            <v>42619</v>
          </cell>
        </row>
        <row r="109818">
          <cell r="A109818">
            <v>146601</v>
          </cell>
          <cell r="B109818">
            <v>42619</v>
          </cell>
        </row>
        <row r="109819">
          <cell r="A109819">
            <v>146603</v>
          </cell>
          <cell r="B109819">
            <v>42619</v>
          </cell>
        </row>
        <row r="109820">
          <cell r="A109820">
            <v>146604</v>
          </cell>
          <cell r="B109820">
            <v>42619</v>
          </cell>
        </row>
        <row r="109821">
          <cell r="A109821">
            <v>144748</v>
          </cell>
          <cell r="B109821">
            <v>42620</v>
          </cell>
        </row>
        <row r="109822">
          <cell r="A109822">
            <v>144753</v>
          </cell>
          <cell r="B109822">
            <v>42620</v>
          </cell>
        </row>
        <row r="109823">
          <cell r="A109823">
            <v>146598</v>
          </cell>
          <cell r="B109823">
            <v>42620</v>
          </cell>
        </row>
        <row r="109824">
          <cell r="A109824">
            <v>146600</v>
          </cell>
          <cell r="B109824">
            <v>42620</v>
          </cell>
        </row>
        <row r="109825">
          <cell r="A109825">
            <v>146602</v>
          </cell>
          <cell r="B109825">
            <v>42620</v>
          </cell>
        </row>
        <row r="109826">
          <cell r="A109826">
            <v>146605</v>
          </cell>
          <cell r="B109826">
            <v>42620</v>
          </cell>
        </row>
        <row r="109827">
          <cell r="A109827">
            <v>146607</v>
          </cell>
          <cell r="B109827">
            <v>42620</v>
          </cell>
        </row>
        <row r="109828">
          <cell r="A109828">
            <v>146608</v>
          </cell>
          <cell r="B109828">
            <v>42620</v>
          </cell>
        </row>
        <row r="109829">
          <cell r="A109829">
            <v>146609</v>
          </cell>
          <cell r="B109829">
            <v>42620</v>
          </cell>
        </row>
        <row r="109830">
          <cell r="A109830">
            <v>146610</v>
          </cell>
          <cell r="B109830">
            <v>42620</v>
          </cell>
        </row>
        <row r="109831">
          <cell r="A109831">
            <v>146611</v>
          </cell>
          <cell r="B109831">
            <v>42620</v>
          </cell>
        </row>
        <row r="109832">
          <cell r="A109832">
            <v>146613</v>
          </cell>
          <cell r="B109832">
            <v>42620</v>
          </cell>
        </row>
        <row r="109833">
          <cell r="A109833">
            <v>146615</v>
          </cell>
          <cell r="B109833">
            <v>42620</v>
          </cell>
        </row>
        <row r="109834">
          <cell r="A109834">
            <v>146616</v>
          </cell>
          <cell r="B109834">
            <v>42620</v>
          </cell>
        </row>
        <row r="109835">
          <cell r="A109835">
            <v>146617</v>
          </cell>
          <cell r="B109835">
            <v>42620</v>
          </cell>
        </row>
        <row r="109836">
          <cell r="A109836">
            <v>146618</v>
          </cell>
          <cell r="B109836">
            <v>42620</v>
          </cell>
        </row>
        <row r="109837">
          <cell r="A109837">
            <v>146619</v>
          </cell>
          <cell r="B109837">
            <v>42620</v>
          </cell>
        </row>
        <row r="109838">
          <cell r="A109838">
            <v>146620</v>
          </cell>
          <cell r="B109838">
            <v>42620</v>
          </cell>
        </row>
        <row r="109839">
          <cell r="A109839">
            <v>146621</v>
          </cell>
          <cell r="B109839">
            <v>42620</v>
          </cell>
        </row>
        <row r="109840">
          <cell r="A109840">
            <v>146622</v>
          </cell>
          <cell r="B109840">
            <v>42620</v>
          </cell>
        </row>
        <row r="109841">
          <cell r="A109841">
            <v>146623</v>
          </cell>
          <cell r="B109841">
            <v>42620</v>
          </cell>
        </row>
        <row r="109842">
          <cell r="A109842">
            <v>146624</v>
          </cell>
          <cell r="B109842">
            <v>42620</v>
          </cell>
        </row>
        <row r="109843">
          <cell r="A109843">
            <v>146625</v>
          </cell>
          <cell r="B109843">
            <v>42620</v>
          </cell>
        </row>
        <row r="109844">
          <cell r="A109844">
            <v>146626</v>
          </cell>
          <cell r="B109844">
            <v>42620</v>
          </cell>
        </row>
        <row r="109845">
          <cell r="A109845">
            <v>146627</v>
          </cell>
          <cell r="B109845">
            <v>42620</v>
          </cell>
        </row>
        <row r="109846">
          <cell r="A109846">
            <v>146628</v>
          </cell>
          <cell r="B109846">
            <v>42620</v>
          </cell>
        </row>
        <row r="109847">
          <cell r="A109847">
            <v>146629</v>
          </cell>
          <cell r="B109847">
            <v>42620</v>
          </cell>
        </row>
        <row r="109848">
          <cell r="A109848">
            <v>146630</v>
          </cell>
          <cell r="B109848">
            <v>42620</v>
          </cell>
        </row>
        <row r="109849">
          <cell r="A109849">
            <v>146631</v>
          </cell>
          <cell r="B109849">
            <v>42620</v>
          </cell>
        </row>
        <row r="109850">
          <cell r="A109850">
            <v>146632</v>
          </cell>
          <cell r="B109850">
            <v>42620</v>
          </cell>
        </row>
        <row r="109851">
          <cell r="A109851">
            <v>146633</v>
          </cell>
          <cell r="B109851">
            <v>42620</v>
          </cell>
        </row>
        <row r="109852">
          <cell r="A109852">
            <v>146634</v>
          </cell>
          <cell r="B109852">
            <v>42620</v>
          </cell>
        </row>
        <row r="109853">
          <cell r="A109853">
            <v>146635</v>
          </cell>
          <cell r="B109853">
            <v>42620</v>
          </cell>
        </row>
        <row r="109854">
          <cell r="A109854">
            <v>146636</v>
          </cell>
          <cell r="B109854">
            <v>42620</v>
          </cell>
        </row>
        <row r="109855">
          <cell r="A109855">
            <v>146637</v>
          </cell>
          <cell r="B109855">
            <v>42620</v>
          </cell>
        </row>
        <row r="109856">
          <cell r="A109856">
            <v>146638</v>
          </cell>
          <cell r="B109856">
            <v>42620</v>
          </cell>
        </row>
        <row r="109857">
          <cell r="A109857">
            <v>146639</v>
          </cell>
          <cell r="B109857">
            <v>42620</v>
          </cell>
        </row>
        <row r="109858">
          <cell r="A109858">
            <v>146640</v>
          </cell>
          <cell r="B109858">
            <v>42620</v>
          </cell>
        </row>
        <row r="109859">
          <cell r="A109859">
            <v>146641</v>
          </cell>
          <cell r="B109859">
            <v>42620</v>
          </cell>
        </row>
        <row r="109860">
          <cell r="A109860">
            <v>146642</v>
          </cell>
          <cell r="B109860">
            <v>42620</v>
          </cell>
        </row>
        <row r="109861">
          <cell r="A109861">
            <v>146643</v>
          </cell>
          <cell r="B109861">
            <v>42620</v>
          </cell>
        </row>
        <row r="109862">
          <cell r="A109862">
            <v>146644</v>
          </cell>
          <cell r="B109862">
            <v>42620</v>
          </cell>
        </row>
        <row r="109863">
          <cell r="A109863">
            <v>146645</v>
          </cell>
          <cell r="B109863">
            <v>42620</v>
          </cell>
        </row>
        <row r="109864">
          <cell r="A109864">
            <v>146646</v>
          </cell>
          <cell r="B109864">
            <v>42620</v>
          </cell>
        </row>
        <row r="109865">
          <cell r="A109865">
            <v>146647</v>
          </cell>
          <cell r="B109865">
            <v>42620</v>
          </cell>
        </row>
        <row r="109866">
          <cell r="A109866">
            <v>146648</v>
          </cell>
          <cell r="B109866">
            <v>42620</v>
          </cell>
        </row>
        <row r="109867">
          <cell r="A109867">
            <v>146649</v>
          </cell>
          <cell r="B109867">
            <v>42620</v>
          </cell>
        </row>
        <row r="109868">
          <cell r="A109868">
            <v>146650</v>
          </cell>
          <cell r="B109868">
            <v>42620</v>
          </cell>
        </row>
        <row r="109869">
          <cell r="A109869">
            <v>146651</v>
          </cell>
          <cell r="B109869">
            <v>42620</v>
          </cell>
        </row>
        <row r="109870">
          <cell r="A109870">
            <v>146652</v>
          </cell>
          <cell r="B109870">
            <v>42620</v>
          </cell>
        </row>
        <row r="109871">
          <cell r="A109871">
            <v>146653</v>
          </cell>
          <cell r="B109871">
            <v>42620</v>
          </cell>
        </row>
        <row r="109872">
          <cell r="A109872">
            <v>146654</v>
          </cell>
          <cell r="B109872">
            <v>42620</v>
          </cell>
        </row>
        <row r="109873">
          <cell r="A109873">
            <v>146655</v>
          </cell>
          <cell r="B109873">
            <v>42620</v>
          </cell>
        </row>
        <row r="109874">
          <cell r="A109874">
            <v>146656</v>
          </cell>
          <cell r="B109874">
            <v>42620</v>
          </cell>
        </row>
        <row r="109875">
          <cell r="A109875">
            <v>146657</v>
          </cell>
          <cell r="B109875">
            <v>42620</v>
          </cell>
        </row>
        <row r="109876">
          <cell r="A109876">
            <v>146658</v>
          </cell>
          <cell r="B109876">
            <v>42620</v>
          </cell>
        </row>
        <row r="109877">
          <cell r="A109877">
            <v>146659</v>
          </cell>
          <cell r="B109877">
            <v>42620</v>
          </cell>
        </row>
        <row r="109878">
          <cell r="A109878">
            <v>146660</v>
          </cell>
          <cell r="B109878">
            <v>42620</v>
          </cell>
        </row>
        <row r="109879">
          <cell r="A109879">
            <v>146661</v>
          </cell>
          <cell r="B109879">
            <v>42620</v>
          </cell>
        </row>
        <row r="109880">
          <cell r="A109880">
            <v>146662</v>
          </cell>
          <cell r="B109880">
            <v>42620</v>
          </cell>
        </row>
        <row r="109881">
          <cell r="A109881">
            <v>146665</v>
          </cell>
          <cell r="B109881">
            <v>42620</v>
          </cell>
        </row>
        <row r="109882">
          <cell r="A109882">
            <v>146666</v>
          </cell>
          <cell r="B109882">
            <v>42620</v>
          </cell>
        </row>
        <row r="109883">
          <cell r="A109883">
            <v>146667</v>
          </cell>
          <cell r="B109883">
            <v>42620</v>
          </cell>
        </row>
        <row r="109884">
          <cell r="A109884">
            <v>146668</v>
          </cell>
          <cell r="B109884">
            <v>42620</v>
          </cell>
        </row>
        <row r="109885">
          <cell r="A109885">
            <v>146670</v>
          </cell>
          <cell r="B109885">
            <v>42620</v>
          </cell>
        </row>
        <row r="109886">
          <cell r="A109886">
            <v>146671</v>
          </cell>
          <cell r="B109886">
            <v>42620</v>
          </cell>
        </row>
        <row r="109887">
          <cell r="A109887">
            <v>146674</v>
          </cell>
          <cell r="B109887">
            <v>42620</v>
          </cell>
        </row>
        <row r="109888">
          <cell r="A109888">
            <v>146676</v>
          </cell>
          <cell r="B109888">
            <v>42620</v>
          </cell>
        </row>
        <row r="109889">
          <cell r="A109889">
            <v>136336</v>
          </cell>
          <cell r="B109889">
            <v>42621</v>
          </cell>
        </row>
        <row r="109890">
          <cell r="A109890">
            <v>145947</v>
          </cell>
          <cell r="B109890">
            <v>42621</v>
          </cell>
        </row>
        <row r="109891">
          <cell r="A109891">
            <v>146540</v>
          </cell>
          <cell r="B109891">
            <v>42621</v>
          </cell>
        </row>
        <row r="109892">
          <cell r="A109892">
            <v>146663</v>
          </cell>
          <cell r="B109892">
            <v>42621</v>
          </cell>
        </row>
        <row r="109893">
          <cell r="A109893">
            <v>146672</v>
          </cell>
          <cell r="B109893">
            <v>42621</v>
          </cell>
        </row>
        <row r="109894">
          <cell r="A109894">
            <v>146673</v>
          </cell>
          <cell r="B109894">
            <v>42621</v>
          </cell>
        </row>
        <row r="109895">
          <cell r="A109895">
            <v>146675</v>
          </cell>
          <cell r="B109895">
            <v>42621</v>
          </cell>
        </row>
        <row r="109896">
          <cell r="A109896">
            <v>146677</v>
          </cell>
          <cell r="B109896">
            <v>42621</v>
          </cell>
        </row>
        <row r="109897">
          <cell r="A109897">
            <v>146678</v>
          </cell>
          <cell r="B109897">
            <v>42621</v>
          </cell>
        </row>
        <row r="109898">
          <cell r="A109898">
            <v>146679</v>
          </cell>
          <cell r="B109898">
            <v>42621</v>
          </cell>
        </row>
        <row r="109899">
          <cell r="A109899">
            <v>146680</v>
          </cell>
          <cell r="B109899">
            <v>42621</v>
          </cell>
        </row>
        <row r="109900">
          <cell r="A109900">
            <v>146681</v>
          </cell>
          <cell r="B109900">
            <v>42621</v>
          </cell>
        </row>
        <row r="109901">
          <cell r="A109901">
            <v>146682</v>
          </cell>
          <cell r="B109901">
            <v>42621</v>
          </cell>
        </row>
        <row r="109902">
          <cell r="A109902">
            <v>146683</v>
          </cell>
          <cell r="B109902">
            <v>42621</v>
          </cell>
        </row>
        <row r="109903">
          <cell r="A109903">
            <v>146684</v>
          </cell>
          <cell r="B109903">
            <v>42621</v>
          </cell>
        </row>
        <row r="109904">
          <cell r="A109904">
            <v>146685</v>
          </cell>
          <cell r="B109904">
            <v>42621</v>
          </cell>
        </row>
        <row r="109905">
          <cell r="A109905">
            <v>146686</v>
          </cell>
          <cell r="B109905">
            <v>42621</v>
          </cell>
        </row>
        <row r="109906">
          <cell r="A109906">
            <v>146687</v>
          </cell>
          <cell r="B109906">
            <v>42621</v>
          </cell>
        </row>
        <row r="109907">
          <cell r="A109907">
            <v>146688</v>
          </cell>
          <cell r="B109907">
            <v>42621</v>
          </cell>
        </row>
        <row r="109908">
          <cell r="A109908">
            <v>146689</v>
          </cell>
          <cell r="B109908">
            <v>42621</v>
          </cell>
        </row>
        <row r="109909">
          <cell r="A109909">
            <v>146690</v>
          </cell>
          <cell r="B109909">
            <v>42621</v>
          </cell>
        </row>
        <row r="109910">
          <cell r="A109910">
            <v>146691</v>
          </cell>
          <cell r="B109910">
            <v>42621</v>
          </cell>
        </row>
        <row r="109911">
          <cell r="A109911">
            <v>146692</v>
          </cell>
          <cell r="B109911">
            <v>42621</v>
          </cell>
        </row>
        <row r="109912">
          <cell r="A109912">
            <v>146693</v>
          </cell>
          <cell r="B109912">
            <v>42621</v>
          </cell>
        </row>
        <row r="109913">
          <cell r="A109913">
            <v>146694</v>
          </cell>
          <cell r="B109913">
            <v>42621</v>
          </cell>
        </row>
        <row r="109914">
          <cell r="A109914">
            <v>146695</v>
          </cell>
          <cell r="B109914">
            <v>42621</v>
          </cell>
        </row>
        <row r="109915">
          <cell r="A109915">
            <v>146696</v>
          </cell>
          <cell r="B109915">
            <v>42621</v>
          </cell>
        </row>
        <row r="109916">
          <cell r="A109916">
            <v>146697</v>
          </cell>
          <cell r="B109916">
            <v>42621</v>
          </cell>
        </row>
        <row r="109917">
          <cell r="A109917">
            <v>146698</v>
          </cell>
          <cell r="B109917">
            <v>42621</v>
          </cell>
        </row>
        <row r="109918">
          <cell r="A109918">
            <v>146699</v>
          </cell>
          <cell r="B109918">
            <v>42621</v>
          </cell>
        </row>
        <row r="109919">
          <cell r="A109919">
            <v>146700</v>
          </cell>
          <cell r="B109919">
            <v>42621</v>
          </cell>
        </row>
        <row r="109920">
          <cell r="A109920">
            <v>146701</v>
          </cell>
          <cell r="B109920">
            <v>42621</v>
          </cell>
        </row>
        <row r="109921">
          <cell r="A109921">
            <v>146702</v>
          </cell>
          <cell r="B109921">
            <v>42621</v>
          </cell>
        </row>
        <row r="109922">
          <cell r="A109922">
            <v>146703</v>
          </cell>
          <cell r="B109922">
            <v>42621</v>
          </cell>
        </row>
        <row r="109923">
          <cell r="A109923">
            <v>146704</v>
          </cell>
          <cell r="B109923">
            <v>42621</v>
          </cell>
        </row>
        <row r="109924">
          <cell r="A109924">
            <v>146705</v>
          </cell>
          <cell r="B109924">
            <v>42621</v>
          </cell>
        </row>
        <row r="109925">
          <cell r="A109925">
            <v>146706</v>
          </cell>
          <cell r="B109925">
            <v>42621</v>
          </cell>
        </row>
        <row r="109926">
          <cell r="A109926">
            <v>146707</v>
          </cell>
          <cell r="B109926">
            <v>42621</v>
          </cell>
        </row>
        <row r="109927">
          <cell r="A109927">
            <v>146708</v>
          </cell>
          <cell r="B109927">
            <v>42621</v>
          </cell>
        </row>
        <row r="109928">
          <cell r="A109928">
            <v>146709</v>
          </cell>
          <cell r="B109928">
            <v>42621</v>
          </cell>
        </row>
        <row r="109929">
          <cell r="A109929">
            <v>146710</v>
          </cell>
          <cell r="B109929">
            <v>42621</v>
          </cell>
        </row>
        <row r="109930">
          <cell r="A109930">
            <v>146711</v>
          </cell>
          <cell r="B109930">
            <v>42621</v>
          </cell>
        </row>
        <row r="109931">
          <cell r="A109931">
            <v>146712</v>
          </cell>
          <cell r="B109931">
            <v>42621</v>
          </cell>
        </row>
        <row r="109932">
          <cell r="A109932">
            <v>146714</v>
          </cell>
          <cell r="B109932">
            <v>42621</v>
          </cell>
        </row>
        <row r="109933">
          <cell r="A109933">
            <v>146715</v>
          </cell>
          <cell r="B109933">
            <v>42621</v>
          </cell>
        </row>
        <row r="109934">
          <cell r="A109934">
            <v>146716</v>
          </cell>
          <cell r="B109934">
            <v>42621</v>
          </cell>
        </row>
        <row r="109935">
          <cell r="A109935">
            <v>146717</v>
          </cell>
          <cell r="B109935">
            <v>42621</v>
          </cell>
        </row>
        <row r="109936">
          <cell r="A109936">
            <v>146718</v>
          </cell>
          <cell r="B109936">
            <v>42621</v>
          </cell>
        </row>
        <row r="109937">
          <cell r="A109937">
            <v>146719</v>
          </cell>
          <cell r="B109937">
            <v>42621</v>
          </cell>
        </row>
        <row r="109938">
          <cell r="A109938">
            <v>146720</v>
          </cell>
          <cell r="B109938">
            <v>42621</v>
          </cell>
        </row>
        <row r="109939">
          <cell r="A109939">
            <v>146721</v>
          </cell>
          <cell r="B109939">
            <v>42621</v>
          </cell>
        </row>
        <row r="109940">
          <cell r="A109940">
            <v>146722</v>
          </cell>
          <cell r="B109940">
            <v>42621</v>
          </cell>
        </row>
        <row r="109941">
          <cell r="A109941">
            <v>146725</v>
          </cell>
          <cell r="B109941">
            <v>42621</v>
          </cell>
        </row>
        <row r="109942">
          <cell r="A109942">
            <v>146726</v>
          </cell>
          <cell r="B109942">
            <v>42621</v>
          </cell>
        </row>
        <row r="109943">
          <cell r="A109943">
            <v>146727</v>
          </cell>
          <cell r="B109943">
            <v>42621</v>
          </cell>
        </row>
        <row r="109944">
          <cell r="A109944">
            <v>146728</v>
          </cell>
          <cell r="B109944">
            <v>42621</v>
          </cell>
        </row>
        <row r="109945">
          <cell r="A109945">
            <v>146723</v>
          </cell>
          <cell r="B109945">
            <v>42622</v>
          </cell>
        </row>
        <row r="109946">
          <cell r="A109946">
            <v>146724</v>
          </cell>
          <cell r="B109946">
            <v>42622</v>
          </cell>
        </row>
        <row r="109947">
          <cell r="A109947">
            <v>146729</v>
          </cell>
          <cell r="B109947">
            <v>42622</v>
          </cell>
        </row>
        <row r="109948">
          <cell r="A109948">
            <v>146730</v>
          </cell>
          <cell r="B109948">
            <v>42622</v>
          </cell>
        </row>
        <row r="109949">
          <cell r="A109949">
            <v>146731</v>
          </cell>
          <cell r="B109949">
            <v>42622</v>
          </cell>
        </row>
        <row r="109950">
          <cell r="A109950">
            <v>146732</v>
          </cell>
          <cell r="B109950">
            <v>42622</v>
          </cell>
        </row>
        <row r="109951">
          <cell r="A109951">
            <v>146733</v>
          </cell>
          <cell r="B109951">
            <v>42622</v>
          </cell>
        </row>
        <row r="109952">
          <cell r="A109952">
            <v>146734</v>
          </cell>
          <cell r="B109952">
            <v>42622</v>
          </cell>
        </row>
        <row r="109953">
          <cell r="A109953">
            <v>146735</v>
          </cell>
          <cell r="B109953">
            <v>42622</v>
          </cell>
        </row>
        <row r="109954">
          <cell r="A109954">
            <v>146736</v>
          </cell>
          <cell r="B109954">
            <v>42622</v>
          </cell>
        </row>
        <row r="109955">
          <cell r="A109955">
            <v>146737</v>
          </cell>
          <cell r="B109955">
            <v>42622</v>
          </cell>
        </row>
        <row r="109956">
          <cell r="A109956">
            <v>146738</v>
          </cell>
          <cell r="B109956">
            <v>42622</v>
          </cell>
        </row>
        <row r="109957">
          <cell r="A109957">
            <v>146739</v>
          </cell>
          <cell r="B109957">
            <v>42622</v>
          </cell>
        </row>
        <row r="109958">
          <cell r="A109958">
            <v>146740</v>
          </cell>
          <cell r="B109958">
            <v>42622</v>
          </cell>
        </row>
        <row r="109959">
          <cell r="A109959">
            <v>146742</v>
          </cell>
          <cell r="B109959">
            <v>42622</v>
          </cell>
        </row>
        <row r="109960">
          <cell r="A109960">
            <v>146743</v>
          </cell>
          <cell r="B109960">
            <v>42622</v>
          </cell>
        </row>
        <row r="109961">
          <cell r="A109961">
            <v>146744</v>
          </cell>
          <cell r="B109961">
            <v>42622</v>
          </cell>
        </row>
        <row r="109962">
          <cell r="A109962">
            <v>146745</v>
          </cell>
          <cell r="B109962">
            <v>42622</v>
          </cell>
        </row>
        <row r="109963">
          <cell r="A109963">
            <v>146746</v>
          </cell>
          <cell r="B109963">
            <v>42622</v>
          </cell>
        </row>
        <row r="109964">
          <cell r="A109964">
            <v>146747</v>
          </cell>
          <cell r="B109964">
            <v>42622</v>
          </cell>
        </row>
        <row r="109965">
          <cell r="A109965">
            <v>146748</v>
          </cell>
          <cell r="B109965">
            <v>42622</v>
          </cell>
        </row>
        <row r="109966">
          <cell r="A109966">
            <v>146749</v>
          </cell>
          <cell r="B109966">
            <v>42622</v>
          </cell>
        </row>
        <row r="109967">
          <cell r="A109967">
            <v>146750</v>
          </cell>
          <cell r="B109967">
            <v>42622</v>
          </cell>
        </row>
        <row r="109968">
          <cell r="A109968">
            <v>146751</v>
          </cell>
          <cell r="B109968">
            <v>42622</v>
          </cell>
        </row>
        <row r="109969">
          <cell r="A109969">
            <v>146752</v>
          </cell>
          <cell r="B109969">
            <v>42622</v>
          </cell>
        </row>
        <row r="109970">
          <cell r="A109970">
            <v>146753</v>
          </cell>
          <cell r="B109970">
            <v>42622</v>
          </cell>
        </row>
        <row r="109971">
          <cell r="A109971">
            <v>146754</v>
          </cell>
          <cell r="B109971">
            <v>42622</v>
          </cell>
        </row>
        <row r="109972">
          <cell r="A109972">
            <v>146755</v>
          </cell>
          <cell r="B109972">
            <v>42622</v>
          </cell>
        </row>
        <row r="109973">
          <cell r="A109973">
            <v>146756</v>
          </cell>
          <cell r="B109973">
            <v>42622</v>
          </cell>
        </row>
        <row r="109974">
          <cell r="A109974">
            <v>146757</v>
          </cell>
          <cell r="B109974">
            <v>42622</v>
          </cell>
        </row>
        <row r="109975">
          <cell r="A109975">
            <v>146758</v>
          </cell>
          <cell r="B109975">
            <v>42622</v>
          </cell>
        </row>
        <row r="109976">
          <cell r="A109976">
            <v>146759</v>
          </cell>
          <cell r="B109976">
            <v>42622</v>
          </cell>
        </row>
        <row r="109977">
          <cell r="A109977">
            <v>146760</v>
          </cell>
          <cell r="B109977">
            <v>42622</v>
          </cell>
        </row>
        <row r="109978">
          <cell r="A109978">
            <v>146761</v>
          </cell>
          <cell r="B109978">
            <v>42622</v>
          </cell>
        </row>
        <row r="109979">
          <cell r="A109979">
            <v>146762</v>
          </cell>
          <cell r="B109979">
            <v>42622</v>
          </cell>
        </row>
        <row r="109980">
          <cell r="A109980">
            <v>146763</v>
          </cell>
          <cell r="B109980">
            <v>42622</v>
          </cell>
        </row>
        <row r="109981">
          <cell r="A109981">
            <v>146764</v>
          </cell>
          <cell r="B109981">
            <v>42622</v>
          </cell>
        </row>
        <row r="109982">
          <cell r="A109982">
            <v>146765</v>
          </cell>
          <cell r="B109982">
            <v>42622</v>
          </cell>
        </row>
        <row r="109983">
          <cell r="A109983">
            <v>146766</v>
          </cell>
          <cell r="B109983">
            <v>42622</v>
          </cell>
        </row>
        <row r="109984">
          <cell r="A109984">
            <v>146767</v>
          </cell>
          <cell r="B109984">
            <v>42622</v>
          </cell>
        </row>
        <row r="109985">
          <cell r="A109985">
            <v>146769</v>
          </cell>
          <cell r="B109985">
            <v>42622</v>
          </cell>
        </row>
        <row r="109986">
          <cell r="A109986">
            <v>146770</v>
          </cell>
          <cell r="B109986">
            <v>42622</v>
          </cell>
        </row>
        <row r="109987">
          <cell r="A109987">
            <v>146771</v>
          </cell>
          <cell r="B109987">
            <v>42622</v>
          </cell>
        </row>
        <row r="109988">
          <cell r="A109988">
            <v>146772</v>
          </cell>
          <cell r="B109988">
            <v>42622</v>
          </cell>
        </row>
        <row r="109989">
          <cell r="A109989">
            <v>146773</v>
          </cell>
          <cell r="B109989">
            <v>42622</v>
          </cell>
        </row>
        <row r="109990">
          <cell r="A109990">
            <v>146774</v>
          </cell>
          <cell r="B109990">
            <v>42622</v>
          </cell>
        </row>
        <row r="109991">
          <cell r="A109991">
            <v>146776</v>
          </cell>
          <cell r="B109991">
            <v>42622</v>
          </cell>
        </row>
        <row r="109992">
          <cell r="A109992">
            <v>146778</v>
          </cell>
          <cell r="B109992">
            <v>42622</v>
          </cell>
        </row>
        <row r="109993">
          <cell r="A109993">
            <v>146779</v>
          </cell>
          <cell r="B109993">
            <v>42622</v>
          </cell>
        </row>
        <row r="109994">
          <cell r="A109994">
            <v>146782</v>
          </cell>
          <cell r="B109994">
            <v>42622</v>
          </cell>
        </row>
        <row r="109995">
          <cell r="A109995">
            <v>146785</v>
          </cell>
          <cell r="B109995">
            <v>42622</v>
          </cell>
        </row>
        <row r="109996">
          <cell r="A109996">
            <v>146786</v>
          </cell>
          <cell r="B109996">
            <v>42622</v>
          </cell>
        </row>
        <row r="109997">
          <cell r="A109997">
            <v>146788</v>
          </cell>
          <cell r="B109997">
            <v>42622</v>
          </cell>
        </row>
        <row r="109998">
          <cell r="A109998">
            <v>146791</v>
          </cell>
          <cell r="B109998">
            <v>42622</v>
          </cell>
        </row>
        <row r="109999">
          <cell r="A109999">
            <v>146792</v>
          </cell>
          <cell r="B109999">
            <v>42622</v>
          </cell>
        </row>
        <row r="110000">
          <cell r="A110000">
            <v>146793</v>
          </cell>
          <cell r="B110000">
            <v>42622</v>
          </cell>
        </row>
        <row r="110001">
          <cell r="A110001">
            <v>146794</v>
          </cell>
          <cell r="B110001">
            <v>42622</v>
          </cell>
        </row>
        <row r="110002">
          <cell r="A110002">
            <v>146795</v>
          </cell>
          <cell r="B110002">
            <v>42623</v>
          </cell>
        </row>
        <row r="110003">
          <cell r="A110003">
            <v>146800</v>
          </cell>
          <cell r="B110003">
            <v>42623</v>
          </cell>
        </row>
        <row r="110004">
          <cell r="A110004">
            <v>146806</v>
          </cell>
          <cell r="B110004">
            <v>42623</v>
          </cell>
        </row>
        <row r="110005">
          <cell r="A110005">
            <v>146808</v>
          </cell>
          <cell r="B110005">
            <v>42623</v>
          </cell>
        </row>
        <row r="110006">
          <cell r="A110006">
            <v>146812</v>
          </cell>
          <cell r="B110006">
            <v>42624</v>
          </cell>
        </row>
        <row r="110007">
          <cell r="A110007">
            <v>146768</v>
          </cell>
          <cell r="B110007">
            <v>42625</v>
          </cell>
        </row>
        <row r="110008">
          <cell r="A110008">
            <v>146783</v>
          </cell>
          <cell r="B110008">
            <v>42625</v>
          </cell>
        </row>
        <row r="110009">
          <cell r="A110009">
            <v>146784</v>
          </cell>
          <cell r="B110009">
            <v>42625</v>
          </cell>
        </row>
        <row r="110010">
          <cell r="A110010">
            <v>146787</v>
          </cell>
          <cell r="B110010">
            <v>42625</v>
          </cell>
        </row>
        <row r="110011">
          <cell r="A110011">
            <v>146789</v>
          </cell>
          <cell r="B110011">
            <v>42625</v>
          </cell>
        </row>
        <row r="110012">
          <cell r="A110012">
            <v>146790</v>
          </cell>
          <cell r="B110012">
            <v>42625</v>
          </cell>
        </row>
        <row r="110013">
          <cell r="A110013">
            <v>146796</v>
          </cell>
          <cell r="B110013">
            <v>42625</v>
          </cell>
        </row>
        <row r="110014">
          <cell r="A110014">
            <v>146797</v>
          </cell>
          <cell r="B110014">
            <v>42625</v>
          </cell>
        </row>
        <row r="110015">
          <cell r="A110015">
            <v>146798</v>
          </cell>
          <cell r="B110015">
            <v>42625</v>
          </cell>
        </row>
        <row r="110016">
          <cell r="A110016">
            <v>146799</v>
          </cell>
          <cell r="B110016">
            <v>42625</v>
          </cell>
        </row>
        <row r="110017">
          <cell r="A110017">
            <v>146801</v>
          </cell>
          <cell r="B110017">
            <v>42625</v>
          </cell>
        </row>
        <row r="110018">
          <cell r="A110018">
            <v>146802</v>
          </cell>
          <cell r="B110018">
            <v>42625</v>
          </cell>
        </row>
        <row r="110019">
          <cell r="A110019">
            <v>146803</v>
          </cell>
          <cell r="B110019">
            <v>42625</v>
          </cell>
        </row>
        <row r="110020">
          <cell r="A110020">
            <v>146804</v>
          </cell>
          <cell r="B110020">
            <v>42625</v>
          </cell>
        </row>
        <row r="110021">
          <cell r="A110021">
            <v>146805</v>
          </cell>
          <cell r="B110021">
            <v>42625</v>
          </cell>
        </row>
        <row r="110022">
          <cell r="A110022">
            <v>146807</v>
          </cell>
          <cell r="B110022">
            <v>42625</v>
          </cell>
        </row>
        <row r="110023">
          <cell r="A110023">
            <v>146809</v>
          </cell>
          <cell r="B110023">
            <v>42625</v>
          </cell>
        </row>
        <row r="110024">
          <cell r="A110024">
            <v>146810</v>
          </cell>
          <cell r="B110024">
            <v>42625</v>
          </cell>
        </row>
        <row r="110025">
          <cell r="A110025">
            <v>146811</v>
          </cell>
          <cell r="B110025">
            <v>42625</v>
          </cell>
        </row>
        <row r="110026">
          <cell r="A110026">
            <v>146813</v>
          </cell>
          <cell r="B110026">
            <v>42625</v>
          </cell>
        </row>
        <row r="110027">
          <cell r="A110027">
            <v>146814</v>
          </cell>
          <cell r="B110027">
            <v>42625</v>
          </cell>
        </row>
        <row r="110028">
          <cell r="A110028">
            <v>146815</v>
          </cell>
          <cell r="B110028">
            <v>42625</v>
          </cell>
        </row>
        <row r="110029">
          <cell r="A110029">
            <v>146816</v>
          </cell>
          <cell r="B110029">
            <v>42625</v>
          </cell>
        </row>
        <row r="110030">
          <cell r="A110030">
            <v>146817</v>
          </cell>
          <cell r="B110030">
            <v>42625</v>
          </cell>
        </row>
        <row r="110031">
          <cell r="A110031">
            <v>146818</v>
          </cell>
          <cell r="B110031">
            <v>42625</v>
          </cell>
        </row>
        <row r="110032">
          <cell r="A110032">
            <v>146819</v>
          </cell>
          <cell r="B110032">
            <v>42625</v>
          </cell>
        </row>
        <row r="110033">
          <cell r="A110033">
            <v>146820</v>
          </cell>
          <cell r="B110033">
            <v>42625</v>
          </cell>
        </row>
        <row r="110034">
          <cell r="A110034">
            <v>146821</v>
          </cell>
          <cell r="B110034">
            <v>42625</v>
          </cell>
        </row>
        <row r="110035">
          <cell r="A110035">
            <v>146822</v>
          </cell>
          <cell r="B110035">
            <v>42625</v>
          </cell>
        </row>
        <row r="110036">
          <cell r="A110036">
            <v>146823</v>
          </cell>
          <cell r="B110036">
            <v>42625</v>
          </cell>
        </row>
        <row r="110037">
          <cell r="A110037">
            <v>146824</v>
          </cell>
          <cell r="B110037">
            <v>42625</v>
          </cell>
        </row>
        <row r="110038">
          <cell r="A110038">
            <v>146825</v>
          </cell>
          <cell r="B110038">
            <v>42625</v>
          </cell>
        </row>
        <row r="110039">
          <cell r="A110039">
            <v>146826</v>
          </cell>
          <cell r="B110039">
            <v>42625</v>
          </cell>
        </row>
        <row r="110040">
          <cell r="A110040">
            <v>146827</v>
          </cell>
          <cell r="B110040">
            <v>42625</v>
          </cell>
        </row>
        <row r="110041">
          <cell r="A110041">
            <v>146828</v>
          </cell>
          <cell r="B110041">
            <v>42625</v>
          </cell>
        </row>
        <row r="110042">
          <cell r="A110042">
            <v>146829</v>
          </cell>
          <cell r="B110042">
            <v>42625</v>
          </cell>
        </row>
        <row r="110043">
          <cell r="A110043">
            <v>146830</v>
          </cell>
          <cell r="B110043">
            <v>42625</v>
          </cell>
        </row>
        <row r="110044">
          <cell r="A110044">
            <v>146831</v>
          </cell>
          <cell r="B110044">
            <v>42625</v>
          </cell>
        </row>
        <row r="110045">
          <cell r="A110045">
            <v>146832</v>
          </cell>
          <cell r="B110045">
            <v>42625</v>
          </cell>
        </row>
        <row r="110046">
          <cell r="A110046">
            <v>146833</v>
          </cell>
          <cell r="B110046">
            <v>42625</v>
          </cell>
        </row>
        <row r="110047">
          <cell r="A110047">
            <v>146834</v>
          </cell>
          <cell r="B110047">
            <v>42625</v>
          </cell>
        </row>
        <row r="110048">
          <cell r="A110048">
            <v>146835</v>
          </cell>
          <cell r="B110048">
            <v>42625</v>
          </cell>
        </row>
        <row r="110049">
          <cell r="A110049">
            <v>146836</v>
          </cell>
          <cell r="B110049">
            <v>42625</v>
          </cell>
        </row>
        <row r="110050">
          <cell r="A110050">
            <v>146837</v>
          </cell>
          <cell r="B110050">
            <v>42625</v>
          </cell>
        </row>
        <row r="110051">
          <cell r="A110051">
            <v>146838</v>
          </cell>
          <cell r="B110051">
            <v>42625</v>
          </cell>
        </row>
        <row r="110052">
          <cell r="A110052">
            <v>146839</v>
          </cell>
          <cell r="B110052">
            <v>42625</v>
          </cell>
        </row>
        <row r="110053">
          <cell r="A110053">
            <v>146840</v>
          </cell>
          <cell r="B110053">
            <v>42625</v>
          </cell>
        </row>
        <row r="110054">
          <cell r="A110054">
            <v>146841</v>
          </cell>
          <cell r="B110054">
            <v>42625</v>
          </cell>
        </row>
        <row r="110055">
          <cell r="A110055">
            <v>146842</v>
          </cell>
          <cell r="B110055">
            <v>42625</v>
          </cell>
        </row>
        <row r="110056">
          <cell r="A110056">
            <v>146843</v>
          </cell>
          <cell r="B110056">
            <v>42625</v>
          </cell>
        </row>
        <row r="110057">
          <cell r="A110057">
            <v>146844</v>
          </cell>
          <cell r="B110057">
            <v>42625</v>
          </cell>
        </row>
        <row r="110058">
          <cell r="A110058">
            <v>146846</v>
          </cell>
          <cell r="B110058">
            <v>42625</v>
          </cell>
        </row>
        <row r="110059">
          <cell r="A110059">
            <v>146847</v>
          </cell>
          <cell r="B110059">
            <v>42625</v>
          </cell>
        </row>
        <row r="110060">
          <cell r="A110060">
            <v>146848</v>
          </cell>
          <cell r="B110060">
            <v>42625</v>
          </cell>
        </row>
        <row r="110061">
          <cell r="A110061">
            <v>146849</v>
          </cell>
          <cell r="B110061">
            <v>42625</v>
          </cell>
        </row>
        <row r="110062">
          <cell r="A110062">
            <v>146850</v>
          </cell>
          <cell r="B110062">
            <v>42625</v>
          </cell>
        </row>
        <row r="110063">
          <cell r="A110063">
            <v>146851</v>
          </cell>
          <cell r="B110063">
            <v>42625</v>
          </cell>
        </row>
        <row r="110064">
          <cell r="A110064">
            <v>146852</v>
          </cell>
          <cell r="B110064">
            <v>42625</v>
          </cell>
        </row>
        <row r="110065">
          <cell r="A110065">
            <v>146853</v>
          </cell>
          <cell r="B110065">
            <v>42625</v>
          </cell>
        </row>
        <row r="110066">
          <cell r="A110066">
            <v>146854</v>
          </cell>
          <cell r="B110066">
            <v>42625</v>
          </cell>
        </row>
        <row r="110067">
          <cell r="A110067">
            <v>146855</v>
          </cell>
          <cell r="B110067">
            <v>42625</v>
          </cell>
        </row>
        <row r="110068">
          <cell r="A110068">
            <v>146856</v>
          </cell>
          <cell r="B110068">
            <v>42625</v>
          </cell>
        </row>
        <row r="110069">
          <cell r="A110069">
            <v>146857</v>
          </cell>
          <cell r="B110069">
            <v>42625</v>
          </cell>
        </row>
        <row r="110070">
          <cell r="A110070">
            <v>146858</v>
          </cell>
          <cell r="B110070">
            <v>42625</v>
          </cell>
        </row>
        <row r="110071">
          <cell r="A110071">
            <v>146861</v>
          </cell>
          <cell r="B110071">
            <v>42625</v>
          </cell>
        </row>
        <row r="110072">
          <cell r="A110072">
            <v>146862</v>
          </cell>
          <cell r="B110072">
            <v>42625</v>
          </cell>
        </row>
        <row r="110073">
          <cell r="A110073">
            <v>146866</v>
          </cell>
          <cell r="B110073">
            <v>42625</v>
          </cell>
        </row>
        <row r="110074">
          <cell r="A110074">
            <v>146867</v>
          </cell>
          <cell r="B110074">
            <v>42625</v>
          </cell>
        </row>
        <row r="110075">
          <cell r="A110075">
            <v>146868</v>
          </cell>
          <cell r="B110075">
            <v>42625</v>
          </cell>
        </row>
        <row r="110076">
          <cell r="A110076">
            <v>146869</v>
          </cell>
          <cell r="B110076">
            <v>42625</v>
          </cell>
        </row>
        <row r="110077">
          <cell r="A110077">
            <v>146870</v>
          </cell>
          <cell r="B110077">
            <v>42625</v>
          </cell>
        </row>
        <row r="110078">
          <cell r="A110078">
            <v>146872</v>
          </cell>
          <cell r="B110078">
            <v>42625</v>
          </cell>
        </row>
        <row r="110079">
          <cell r="A110079">
            <v>146873</v>
          </cell>
          <cell r="B110079">
            <v>42625</v>
          </cell>
        </row>
        <row r="110080">
          <cell r="A110080">
            <v>146874</v>
          </cell>
          <cell r="B110080">
            <v>42625</v>
          </cell>
        </row>
        <row r="110081">
          <cell r="A110081">
            <v>144155</v>
          </cell>
          <cell r="B110081">
            <v>42626</v>
          </cell>
        </row>
        <row r="110082">
          <cell r="A110082">
            <v>144860</v>
          </cell>
          <cell r="B110082">
            <v>42626</v>
          </cell>
        </row>
        <row r="110083">
          <cell r="A110083">
            <v>145933</v>
          </cell>
          <cell r="B110083">
            <v>42626</v>
          </cell>
        </row>
        <row r="110084">
          <cell r="A110084">
            <v>146859</v>
          </cell>
          <cell r="B110084">
            <v>42626</v>
          </cell>
        </row>
        <row r="110085">
          <cell r="A110085">
            <v>146860</v>
          </cell>
          <cell r="B110085">
            <v>42626</v>
          </cell>
        </row>
        <row r="110086">
          <cell r="A110086">
            <v>146863</v>
          </cell>
          <cell r="B110086">
            <v>42626</v>
          </cell>
        </row>
        <row r="110087">
          <cell r="A110087">
            <v>146865</v>
          </cell>
          <cell r="B110087">
            <v>42626</v>
          </cell>
        </row>
        <row r="110088">
          <cell r="A110088">
            <v>146871</v>
          </cell>
          <cell r="B110088">
            <v>42626</v>
          </cell>
        </row>
        <row r="110089">
          <cell r="A110089">
            <v>146875</v>
          </cell>
          <cell r="B110089">
            <v>42626</v>
          </cell>
        </row>
        <row r="110090">
          <cell r="A110090">
            <v>146876</v>
          </cell>
          <cell r="B110090">
            <v>42626</v>
          </cell>
        </row>
        <row r="110091">
          <cell r="A110091">
            <v>146877</v>
          </cell>
          <cell r="B110091">
            <v>42626</v>
          </cell>
        </row>
        <row r="110092">
          <cell r="A110092">
            <v>146878</v>
          </cell>
          <cell r="B110092">
            <v>42626</v>
          </cell>
        </row>
        <row r="110093">
          <cell r="A110093">
            <v>146879</v>
          </cell>
          <cell r="B110093">
            <v>42626</v>
          </cell>
        </row>
        <row r="110094">
          <cell r="A110094">
            <v>146881</v>
          </cell>
          <cell r="B110094">
            <v>42626</v>
          </cell>
        </row>
        <row r="110095">
          <cell r="A110095">
            <v>146882</v>
          </cell>
          <cell r="B110095">
            <v>42626</v>
          </cell>
        </row>
        <row r="110096">
          <cell r="A110096">
            <v>146883</v>
          </cell>
          <cell r="B110096">
            <v>42626</v>
          </cell>
        </row>
        <row r="110097">
          <cell r="A110097">
            <v>146884</v>
          </cell>
          <cell r="B110097">
            <v>42626</v>
          </cell>
        </row>
        <row r="110098">
          <cell r="A110098">
            <v>146885</v>
          </cell>
          <cell r="B110098">
            <v>42626</v>
          </cell>
        </row>
        <row r="110099">
          <cell r="A110099">
            <v>146886</v>
          </cell>
          <cell r="B110099">
            <v>42626</v>
          </cell>
        </row>
        <row r="110100">
          <cell r="A110100">
            <v>146887</v>
          </cell>
          <cell r="B110100">
            <v>42626</v>
          </cell>
        </row>
        <row r="110101">
          <cell r="A110101">
            <v>146888</v>
          </cell>
          <cell r="B110101">
            <v>42626</v>
          </cell>
        </row>
        <row r="110102">
          <cell r="A110102">
            <v>146889</v>
          </cell>
          <cell r="B110102">
            <v>42626</v>
          </cell>
        </row>
        <row r="110103">
          <cell r="A110103">
            <v>146890</v>
          </cell>
          <cell r="B110103">
            <v>42626</v>
          </cell>
        </row>
        <row r="110104">
          <cell r="A110104">
            <v>146891</v>
          </cell>
          <cell r="B110104">
            <v>42626</v>
          </cell>
        </row>
        <row r="110105">
          <cell r="A110105">
            <v>146892</v>
          </cell>
          <cell r="B110105">
            <v>42626</v>
          </cell>
        </row>
        <row r="110106">
          <cell r="A110106">
            <v>146893</v>
          </cell>
          <cell r="B110106">
            <v>42626</v>
          </cell>
        </row>
        <row r="110107">
          <cell r="A110107">
            <v>146894</v>
          </cell>
          <cell r="B110107">
            <v>42626</v>
          </cell>
        </row>
        <row r="110108">
          <cell r="A110108">
            <v>146895</v>
          </cell>
          <cell r="B110108">
            <v>42626</v>
          </cell>
        </row>
        <row r="110109">
          <cell r="A110109">
            <v>146896</v>
          </cell>
          <cell r="B110109">
            <v>42626</v>
          </cell>
        </row>
        <row r="110110">
          <cell r="A110110">
            <v>146897</v>
          </cell>
          <cell r="B110110">
            <v>42626</v>
          </cell>
        </row>
        <row r="110111">
          <cell r="A110111">
            <v>146898</v>
          </cell>
          <cell r="B110111">
            <v>42626</v>
          </cell>
        </row>
        <row r="110112">
          <cell r="A110112">
            <v>146899</v>
          </cell>
          <cell r="B110112">
            <v>42626</v>
          </cell>
        </row>
        <row r="110113">
          <cell r="A110113">
            <v>146900</v>
          </cell>
          <cell r="B110113">
            <v>42626</v>
          </cell>
        </row>
        <row r="110114">
          <cell r="A110114">
            <v>146901</v>
          </cell>
          <cell r="B110114">
            <v>42626</v>
          </cell>
        </row>
        <row r="110115">
          <cell r="A110115">
            <v>146902</v>
          </cell>
          <cell r="B110115">
            <v>42626</v>
          </cell>
        </row>
        <row r="110116">
          <cell r="A110116">
            <v>146903</v>
          </cell>
          <cell r="B110116">
            <v>42626</v>
          </cell>
        </row>
        <row r="110117">
          <cell r="A110117">
            <v>146904</v>
          </cell>
          <cell r="B110117">
            <v>42626</v>
          </cell>
        </row>
        <row r="110118">
          <cell r="A110118">
            <v>146905</v>
          </cell>
          <cell r="B110118">
            <v>42626</v>
          </cell>
        </row>
        <row r="110119">
          <cell r="A110119">
            <v>146906</v>
          </cell>
          <cell r="B110119">
            <v>42626</v>
          </cell>
        </row>
        <row r="110120">
          <cell r="A110120">
            <v>146907</v>
          </cell>
          <cell r="B110120">
            <v>42626</v>
          </cell>
        </row>
        <row r="110121">
          <cell r="A110121">
            <v>146909</v>
          </cell>
          <cell r="B110121">
            <v>42626</v>
          </cell>
        </row>
        <row r="110122">
          <cell r="A110122">
            <v>146911</v>
          </cell>
          <cell r="B110122">
            <v>42626</v>
          </cell>
        </row>
        <row r="110123">
          <cell r="A110123">
            <v>146913</v>
          </cell>
          <cell r="B110123">
            <v>42626</v>
          </cell>
        </row>
        <row r="110124">
          <cell r="A110124">
            <v>146914</v>
          </cell>
          <cell r="B110124">
            <v>42626</v>
          </cell>
        </row>
        <row r="110125">
          <cell r="A110125">
            <v>146916</v>
          </cell>
          <cell r="B110125">
            <v>42626</v>
          </cell>
        </row>
        <row r="110126">
          <cell r="A110126">
            <v>146918</v>
          </cell>
          <cell r="B110126">
            <v>42626</v>
          </cell>
        </row>
        <row r="110127">
          <cell r="A110127">
            <v>146920</v>
          </cell>
          <cell r="B110127">
            <v>42626</v>
          </cell>
        </row>
        <row r="110128">
          <cell r="A110128">
            <v>146921</v>
          </cell>
          <cell r="B110128">
            <v>42626</v>
          </cell>
        </row>
        <row r="110129">
          <cell r="A110129">
            <v>146922</v>
          </cell>
          <cell r="B110129">
            <v>42626</v>
          </cell>
        </row>
        <row r="110130">
          <cell r="A110130">
            <v>146925</v>
          </cell>
          <cell r="B110130">
            <v>42626</v>
          </cell>
        </row>
        <row r="110131">
          <cell r="A110131">
            <v>146926</v>
          </cell>
          <cell r="B110131">
            <v>42626</v>
          </cell>
        </row>
        <row r="110132">
          <cell r="A110132">
            <v>146928</v>
          </cell>
          <cell r="B110132">
            <v>42626</v>
          </cell>
        </row>
        <row r="110133">
          <cell r="A110133">
            <v>146929</v>
          </cell>
          <cell r="B110133">
            <v>42626</v>
          </cell>
        </row>
        <row r="110134">
          <cell r="A110134">
            <v>146930</v>
          </cell>
          <cell r="B110134">
            <v>42626</v>
          </cell>
        </row>
        <row r="110135">
          <cell r="A110135">
            <v>144384</v>
          </cell>
          <cell r="B110135">
            <v>42627</v>
          </cell>
        </row>
        <row r="110136">
          <cell r="A110136">
            <v>145576</v>
          </cell>
          <cell r="B110136">
            <v>42627</v>
          </cell>
        </row>
        <row r="110137">
          <cell r="A110137">
            <v>146910</v>
          </cell>
          <cell r="B110137">
            <v>42627</v>
          </cell>
        </row>
        <row r="110138">
          <cell r="A110138">
            <v>146912</v>
          </cell>
          <cell r="B110138">
            <v>42627</v>
          </cell>
        </row>
        <row r="110139">
          <cell r="A110139">
            <v>146915</v>
          </cell>
          <cell r="B110139">
            <v>42627</v>
          </cell>
        </row>
        <row r="110140">
          <cell r="A110140">
            <v>146917</v>
          </cell>
          <cell r="B110140">
            <v>42627</v>
          </cell>
        </row>
        <row r="110141">
          <cell r="A110141">
            <v>146919</v>
          </cell>
          <cell r="B110141">
            <v>42627</v>
          </cell>
        </row>
        <row r="110142">
          <cell r="A110142">
            <v>146923</v>
          </cell>
          <cell r="B110142">
            <v>42627</v>
          </cell>
        </row>
        <row r="110143">
          <cell r="A110143">
            <v>146924</v>
          </cell>
          <cell r="B110143">
            <v>42627</v>
          </cell>
        </row>
        <row r="110144">
          <cell r="A110144">
            <v>146927</v>
          </cell>
          <cell r="B110144">
            <v>42627</v>
          </cell>
        </row>
        <row r="110145">
          <cell r="A110145">
            <v>146931</v>
          </cell>
          <cell r="B110145">
            <v>42627</v>
          </cell>
        </row>
        <row r="110146">
          <cell r="A110146">
            <v>146933</v>
          </cell>
          <cell r="B110146">
            <v>42627</v>
          </cell>
        </row>
        <row r="110147">
          <cell r="A110147">
            <v>146934</v>
          </cell>
          <cell r="B110147">
            <v>42627</v>
          </cell>
        </row>
        <row r="110148">
          <cell r="A110148">
            <v>146935</v>
          </cell>
          <cell r="B110148">
            <v>42627</v>
          </cell>
        </row>
        <row r="110149">
          <cell r="A110149">
            <v>146936</v>
          </cell>
          <cell r="B110149">
            <v>42627</v>
          </cell>
        </row>
        <row r="110150">
          <cell r="A110150">
            <v>146937</v>
          </cell>
          <cell r="B110150">
            <v>42627</v>
          </cell>
        </row>
        <row r="110151">
          <cell r="A110151">
            <v>146938</v>
          </cell>
          <cell r="B110151">
            <v>42627</v>
          </cell>
        </row>
        <row r="110152">
          <cell r="A110152">
            <v>146939</v>
          </cell>
          <cell r="B110152">
            <v>42627</v>
          </cell>
        </row>
        <row r="110153">
          <cell r="A110153">
            <v>146940</v>
          </cell>
          <cell r="B110153">
            <v>42627</v>
          </cell>
        </row>
        <row r="110154">
          <cell r="A110154">
            <v>146941</v>
          </cell>
          <cell r="B110154">
            <v>42627</v>
          </cell>
        </row>
        <row r="110155">
          <cell r="A110155">
            <v>146942</v>
          </cell>
          <cell r="B110155">
            <v>42627</v>
          </cell>
        </row>
        <row r="110156">
          <cell r="A110156">
            <v>146943</v>
          </cell>
          <cell r="B110156">
            <v>42627</v>
          </cell>
        </row>
        <row r="110157">
          <cell r="A110157">
            <v>146944</v>
          </cell>
          <cell r="B110157">
            <v>42627</v>
          </cell>
        </row>
        <row r="110158">
          <cell r="A110158">
            <v>146945</v>
          </cell>
          <cell r="B110158">
            <v>42627</v>
          </cell>
        </row>
        <row r="110159">
          <cell r="A110159">
            <v>146946</v>
          </cell>
          <cell r="B110159">
            <v>42627</v>
          </cell>
        </row>
        <row r="110160">
          <cell r="A110160">
            <v>146947</v>
          </cell>
          <cell r="B110160">
            <v>42627</v>
          </cell>
        </row>
        <row r="110161">
          <cell r="A110161">
            <v>146948</v>
          </cell>
          <cell r="B110161">
            <v>42627</v>
          </cell>
        </row>
        <row r="110162">
          <cell r="A110162">
            <v>146949</v>
          </cell>
          <cell r="B110162">
            <v>42627</v>
          </cell>
        </row>
        <row r="110163">
          <cell r="A110163">
            <v>146950</v>
          </cell>
          <cell r="B110163">
            <v>42627</v>
          </cell>
        </row>
        <row r="110164">
          <cell r="A110164">
            <v>146951</v>
          </cell>
          <cell r="B110164">
            <v>42627</v>
          </cell>
        </row>
        <row r="110165">
          <cell r="A110165">
            <v>146952</v>
          </cell>
          <cell r="B110165">
            <v>42627</v>
          </cell>
        </row>
        <row r="110166">
          <cell r="A110166">
            <v>146953</v>
          </cell>
          <cell r="B110166">
            <v>42627</v>
          </cell>
        </row>
        <row r="110167">
          <cell r="A110167">
            <v>146956</v>
          </cell>
          <cell r="B110167">
            <v>42627</v>
          </cell>
        </row>
        <row r="110168">
          <cell r="A110168">
            <v>146957</v>
          </cell>
          <cell r="B110168">
            <v>42627</v>
          </cell>
        </row>
        <row r="110169">
          <cell r="A110169">
            <v>146958</v>
          </cell>
          <cell r="B110169">
            <v>42627</v>
          </cell>
        </row>
        <row r="110170">
          <cell r="A110170">
            <v>146959</v>
          </cell>
          <cell r="B110170">
            <v>42627</v>
          </cell>
        </row>
        <row r="110171">
          <cell r="A110171">
            <v>146960</v>
          </cell>
          <cell r="B110171">
            <v>42627</v>
          </cell>
        </row>
        <row r="110172">
          <cell r="A110172">
            <v>146961</v>
          </cell>
          <cell r="B110172">
            <v>42627</v>
          </cell>
        </row>
        <row r="110173">
          <cell r="A110173">
            <v>146962</v>
          </cell>
          <cell r="B110173">
            <v>42627</v>
          </cell>
        </row>
        <row r="110174">
          <cell r="A110174">
            <v>146963</v>
          </cell>
          <cell r="B110174">
            <v>42627</v>
          </cell>
        </row>
        <row r="110175">
          <cell r="A110175">
            <v>146964</v>
          </cell>
          <cell r="B110175">
            <v>42627</v>
          </cell>
        </row>
        <row r="110176">
          <cell r="A110176">
            <v>146966</v>
          </cell>
          <cell r="B110176">
            <v>42627</v>
          </cell>
        </row>
        <row r="110177">
          <cell r="A110177">
            <v>146967</v>
          </cell>
          <cell r="B110177">
            <v>42627</v>
          </cell>
        </row>
        <row r="110178">
          <cell r="A110178">
            <v>146968</v>
          </cell>
          <cell r="B110178">
            <v>42627</v>
          </cell>
        </row>
        <row r="110179">
          <cell r="A110179">
            <v>146969</v>
          </cell>
          <cell r="B110179">
            <v>42627</v>
          </cell>
        </row>
        <row r="110180">
          <cell r="A110180">
            <v>146970</v>
          </cell>
          <cell r="B110180">
            <v>42627</v>
          </cell>
        </row>
        <row r="110181">
          <cell r="A110181">
            <v>146972</v>
          </cell>
          <cell r="B110181">
            <v>42627</v>
          </cell>
        </row>
        <row r="110182">
          <cell r="A110182">
            <v>146973</v>
          </cell>
          <cell r="B110182">
            <v>42627</v>
          </cell>
        </row>
        <row r="110183">
          <cell r="A110183">
            <v>146974</v>
          </cell>
          <cell r="B110183">
            <v>42627</v>
          </cell>
        </row>
        <row r="110184">
          <cell r="A110184">
            <v>146975</v>
          </cell>
          <cell r="B110184">
            <v>42627</v>
          </cell>
        </row>
        <row r="110185">
          <cell r="A110185">
            <v>146976</v>
          </cell>
          <cell r="B110185">
            <v>42627</v>
          </cell>
        </row>
        <row r="110186">
          <cell r="A110186">
            <v>146977</v>
          </cell>
          <cell r="B110186">
            <v>42627</v>
          </cell>
        </row>
        <row r="110187">
          <cell r="A110187">
            <v>146978</v>
          </cell>
          <cell r="B110187">
            <v>42627</v>
          </cell>
        </row>
        <row r="110188">
          <cell r="A110188">
            <v>146979</v>
          </cell>
          <cell r="B110188">
            <v>42627</v>
          </cell>
        </row>
        <row r="110189">
          <cell r="A110189">
            <v>146980</v>
          </cell>
          <cell r="B110189">
            <v>42627</v>
          </cell>
        </row>
        <row r="110190">
          <cell r="A110190">
            <v>146981</v>
          </cell>
          <cell r="B110190">
            <v>42627</v>
          </cell>
        </row>
        <row r="110191">
          <cell r="A110191">
            <v>146982</v>
          </cell>
          <cell r="B110191">
            <v>42627</v>
          </cell>
        </row>
        <row r="110192">
          <cell r="A110192">
            <v>146983</v>
          </cell>
          <cell r="B110192">
            <v>42627</v>
          </cell>
        </row>
        <row r="110193">
          <cell r="A110193">
            <v>146984</v>
          </cell>
          <cell r="B110193">
            <v>42627</v>
          </cell>
        </row>
        <row r="110194">
          <cell r="A110194">
            <v>146985</v>
          </cell>
          <cell r="B110194">
            <v>42627</v>
          </cell>
        </row>
        <row r="110195">
          <cell r="A110195">
            <v>146986</v>
          </cell>
          <cell r="B110195">
            <v>42627</v>
          </cell>
        </row>
        <row r="110196">
          <cell r="A110196">
            <v>146987</v>
          </cell>
          <cell r="B110196">
            <v>42627</v>
          </cell>
        </row>
        <row r="110197">
          <cell r="A110197">
            <v>146988</v>
          </cell>
          <cell r="B110197">
            <v>42627</v>
          </cell>
        </row>
        <row r="110198">
          <cell r="A110198">
            <v>146989</v>
          </cell>
          <cell r="B110198">
            <v>42627</v>
          </cell>
        </row>
        <row r="110199">
          <cell r="A110199">
            <v>146990</v>
          </cell>
          <cell r="B110199">
            <v>42627</v>
          </cell>
        </row>
        <row r="110200">
          <cell r="A110200">
            <v>146991</v>
          </cell>
          <cell r="B110200">
            <v>42627</v>
          </cell>
        </row>
        <row r="110201">
          <cell r="A110201">
            <v>146992</v>
          </cell>
          <cell r="B110201">
            <v>42627</v>
          </cell>
        </row>
        <row r="110202">
          <cell r="A110202">
            <v>146993</v>
          </cell>
          <cell r="B110202">
            <v>42627</v>
          </cell>
        </row>
        <row r="110203">
          <cell r="A110203">
            <v>146741</v>
          </cell>
          <cell r="B110203">
            <v>42628</v>
          </cell>
        </row>
        <row r="110204">
          <cell r="A110204">
            <v>146994</v>
          </cell>
          <cell r="B110204">
            <v>42628</v>
          </cell>
        </row>
        <row r="110205">
          <cell r="A110205">
            <v>146995</v>
          </cell>
          <cell r="B110205">
            <v>42628</v>
          </cell>
        </row>
        <row r="110206">
          <cell r="A110206">
            <v>146996</v>
          </cell>
          <cell r="B110206">
            <v>42628</v>
          </cell>
        </row>
        <row r="110207">
          <cell r="A110207">
            <v>146997</v>
          </cell>
          <cell r="B110207">
            <v>42628</v>
          </cell>
        </row>
        <row r="110208">
          <cell r="A110208">
            <v>146998</v>
          </cell>
          <cell r="B110208">
            <v>42628</v>
          </cell>
        </row>
        <row r="110209">
          <cell r="A110209">
            <v>146999</v>
          </cell>
          <cell r="B110209">
            <v>42628</v>
          </cell>
        </row>
        <row r="110210">
          <cell r="A110210">
            <v>147001</v>
          </cell>
          <cell r="B110210">
            <v>42628</v>
          </cell>
        </row>
        <row r="110211">
          <cell r="A110211">
            <v>147002</v>
          </cell>
          <cell r="B110211">
            <v>42628</v>
          </cell>
        </row>
        <row r="110212">
          <cell r="A110212">
            <v>147004</v>
          </cell>
          <cell r="B110212">
            <v>42628</v>
          </cell>
        </row>
        <row r="110213">
          <cell r="A110213">
            <v>147005</v>
          </cell>
          <cell r="B110213">
            <v>42628</v>
          </cell>
        </row>
        <row r="110214">
          <cell r="A110214">
            <v>147006</v>
          </cell>
          <cell r="B110214">
            <v>42628</v>
          </cell>
        </row>
        <row r="110215">
          <cell r="A110215">
            <v>147007</v>
          </cell>
          <cell r="B110215">
            <v>42628</v>
          </cell>
        </row>
        <row r="110216">
          <cell r="A110216">
            <v>147008</v>
          </cell>
          <cell r="B110216">
            <v>42628</v>
          </cell>
        </row>
        <row r="110217">
          <cell r="A110217">
            <v>147009</v>
          </cell>
          <cell r="B110217">
            <v>42628</v>
          </cell>
        </row>
        <row r="110218">
          <cell r="A110218">
            <v>147010</v>
          </cell>
          <cell r="B110218">
            <v>42628</v>
          </cell>
        </row>
        <row r="110219">
          <cell r="A110219">
            <v>147011</v>
          </cell>
          <cell r="B110219">
            <v>42628</v>
          </cell>
        </row>
        <row r="110220">
          <cell r="A110220">
            <v>147012</v>
          </cell>
          <cell r="B110220">
            <v>42628</v>
          </cell>
        </row>
        <row r="110221">
          <cell r="A110221">
            <v>147013</v>
          </cell>
          <cell r="B110221">
            <v>42628</v>
          </cell>
        </row>
        <row r="110222">
          <cell r="A110222">
            <v>147014</v>
          </cell>
          <cell r="B110222">
            <v>42628</v>
          </cell>
        </row>
        <row r="110223">
          <cell r="A110223">
            <v>147015</v>
          </cell>
          <cell r="B110223">
            <v>42628</v>
          </cell>
        </row>
        <row r="110224">
          <cell r="A110224">
            <v>147016</v>
          </cell>
          <cell r="B110224">
            <v>42628</v>
          </cell>
        </row>
        <row r="110225">
          <cell r="A110225">
            <v>147017</v>
          </cell>
          <cell r="B110225">
            <v>42628</v>
          </cell>
        </row>
        <row r="110226">
          <cell r="A110226">
            <v>147018</v>
          </cell>
          <cell r="B110226">
            <v>42628</v>
          </cell>
        </row>
        <row r="110227">
          <cell r="A110227">
            <v>147019</v>
          </cell>
          <cell r="B110227">
            <v>42628</v>
          </cell>
        </row>
        <row r="110228">
          <cell r="A110228">
            <v>147020</v>
          </cell>
          <cell r="B110228">
            <v>42628</v>
          </cell>
        </row>
        <row r="110229">
          <cell r="A110229">
            <v>147021</v>
          </cell>
          <cell r="B110229">
            <v>42628</v>
          </cell>
        </row>
        <row r="110230">
          <cell r="A110230">
            <v>147022</v>
          </cell>
          <cell r="B110230">
            <v>42628</v>
          </cell>
        </row>
        <row r="110231">
          <cell r="A110231">
            <v>147023</v>
          </cell>
          <cell r="B110231">
            <v>42628</v>
          </cell>
        </row>
        <row r="110232">
          <cell r="A110232">
            <v>147024</v>
          </cell>
          <cell r="B110232">
            <v>42628</v>
          </cell>
        </row>
        <row r="110233">
          <cell r="A110233">
            <v>147025</v>
          </cell>
          <cell r="B110233">
            <v>42628</v>
          </cell>
        </row>
        <row r="110234">
          <cell r="A110234">
            <v>147026</v>
          </cell>
          <cell r="B110234">
            <v>42628</v>
          </cell>
        </row>
        <row r="110235">
          <cell r="A110235">
            <v>147027</v>
          </cell>
          <cell r="B110235">
            <v>42628</v>
          </cell>
        </row>
        <row r="110236">
          <cell r="A110236">
            <v>147028</v>
          </cell>
          <cell r="B110236">
            <v>42628</v>
          </cell>
        </row>
        <row r="110237">
          <cell r="A110237">
            <v>147029</v>
          </cell>
          <cell r="B110237">
            <v>42628</v>
          </cell>
        </row>
        <row r="110238">
          <cell r="A110238">
            <v>147032</v>
          </cell>
          <cell r="B110238">
            <v>42628</v>
          </cell>
        </row>
        <row r="110239">
          <cell r="A110239">
            <v>147033</v>
          </cell>
          <cell r="B110239">
            <v>42628</v>
          </cell>
        </row>
        <row r="110240">
          <cell r="A110240">
            <v>147034</v>
          </cell>
          <cell r="B110240">
            <v>42628</v>
          </cell>
        </row>
        <row r="110241">
          <cell r="A110241">
            <v>147035</v>
          </cell>
          <cell r="B110241">
            <v>42628</v>
          </cell>
        </row>
        <row r="110242">
          <cell r="A110242">
            <v>147036</v>
          </cell>
          <cell r="B110242">
            <v>42628</v>
          </cell>
        </row>
        <row r="110243">
          <cell r="A110243">
            <v>147037</v>
          </cell>
          <cell r="B110243">
            <v>42628</v>
          </cell>
        </row>
        <row r="110244">
          <cell r="A110244">
            <v>147038</v>
          </cell>
          <cell r="B110244">
            <v>42628</v>
          </cell>
        </row>
        <row r="110245">
          <cell r="A110245">
            <v>147039</v>
          </cell>
          <cell r="B110245">
            <v>42628</v>
          </cell>
        </row>
        <row r="110246">
          <cell r="A110246">
            <v>147040</v>
          </cell>
          <cell r="B110246">
            <v>42628</v>
          </cell>
        </row>
        <row r="110247">
          <cell r="A110247">
            <v>147041</v>
          </cell>
          <cell r="B110247">
            <v>42628</v>
          </cell>
        </row>
        <row r="110248">
          <cell r="A110248">
            <v>147042</v>
          </cell>
          <cell r="B110248">
            <v>42628</v>
          </cell>
        </row>
        <row r="110249">
          <cell r="A110249">
            <v>147043</v>
          </cell>
          <cell r="B110249">
            <v>42628</v>
          </cell>
        </row>
        <row r="110250">
          <cell r="A110250">
            <v>147044</v>
          </cell>
          <cell r="B110250">
            <v>42628</v>
          </cell>
        </row>
        <row r="110251">
          <cell r="A110251">
            <v>147045</v>
          </cell>
          <cell r="B110251">
            <v>42628</v>
          </cell>
        </row>
        <row r="110252">
          <cell r="A110252">
            <v>147047</v>
          </cell>
          <cell r="B110252">
            <v>42628</v>
          </cell>
        </row>
        <row r="110253">
          <cell r="A110253">
            <v>147048</v>
          </cell>
          <cell r="B110253">
            <v>42628</v>
          </cell>
        </row>
        <row r="110254">
          <cell r="A110254">
            <v>147049</v>
          </cell>
          <cell r="B110254">
            <v>42628</v>
          </cell>
        </row>
        <row r="110255">
          <cell r="A110255">
            <v>147051</v>
          </cell>
          <cell r="B110255">
            <v>42628</v>
          </cell>
        </row>
        <row r="110256">
          <cell r="A110256">
            <v>147052</v>
          </cell>
          <cell r="B110256">
            <v>42628</v>
          </cell>
        </row>
        <row r="110257">
          <cell r="A110257">
            <v>147053</v>
          </cell>
          <cell r="B110257">
            <v>42628</v>
          </cell>
        </row>
        <row r="110258">
          <cell r="A110258">
            <v>147054</v>
          </cell>
          <cell r="B110258">
            <v>42628</v>
          </cell>
        </row>
        <row r="110259">
          <cell r="A110259">
            <v>147055</v>
          </cell>
          <cell r="B110259">
            <v>42628</v>
          </cell>
        </row>
        <row r="110260">
          <cell r="A110260">
            <v>147056</v>
          </cell>
          <cell r="B110260">
            <v>42628</v>
          </cell>
        </row>
        <row r="110261">
          <cell r="A110261">
            <v>147057</v>
          </cell>
          <cell r="B110261">
            <v>42628</v>
          </cell>
        </row>
        <row r="110262">
          <cell r="A110262">
            <v>147059</v>
          </cell>
          <cell r="B110262">
            <v>42628</v>
          </cell>
        </row>
        <row r="110263">
          <cell r="A110263">
            <v>147060</v>
          </cell>
          <cell r="B110263">
            <v>42628</v>
          </cell>
        </row>
        <row r="110264">
          <cell r="A110264">
            <v>147067</v>
          </cell>
          <cell r="B110264">
            <v>42628</v>
          </cell>
        </row>
        <row r="110265">
          <cell r="A110265">
            <v>147068</v>
          </cell>
          <cell r="B110265">
            <v>42628</v>
          </cell>
        </row>
        <row r="110266">
          <cell r="A110266">
            <v>143143</v>
          </cell>
          <cell r="B110266">
            <v>42629</v>
          </cell>
        </row>
        <row r="110267">
          <cell r="A110267">
            <v>145691</v>
          </cell>
          <cell r="B110267">
            <v>42629</v>
          </cell>
        </row>
        <row r="110268">
          <cell r="A110268">
            <v>147050</v>
          </cell>
          <cell r="B110268">
            <v>42629</v>
          </cell>
        </row>
        <row r="110269">
          <cell r="A110269">
            <v>147058</v>
          </cell>
          <cell r="B110269">
            <v>42629</v>
          </cell>
        </row>
        <row r="110270">
          <cell r="A110270">
            <v>147061</v>
          </cell>
          <cell r="B110270">
            <v>42629</v>
          </cell>
        </row>
        <row r="110271">
          <cell r="A110271">
            <v>147062</v>
          </cell>
          <cell r="B110271">
            <v>42629</v>
          </cell>
        </row>
        <row r="110272">
          <cell r="A110272">
            <v>147064</v>
          </cell>
          <cell r="B110272">
            <v>42629</v>
          </cell>
        </row>
        <row r="110273">
          <cell r="A110273">
            <v>147065</v>
          </cell>
          <cell r="B110273">
            <v>42629</v>
          </cell>
        </row>
        <row r="110274">
          <cell r="A110274">
            <v>147070</v>
          </cell>
          <cell r="B110274">
            <v>42629</v>
          </cell>
        </row>
        <row r="110275">
          <cell r="A110275">
            <v>147071</v>
          </cell>
          <cell r="B110275">
            <v>42629</v>
          </cell>
        </row>
        <row r="110276">
          <cell r="A110276">
            <v>147072</v>
          </cell>
          <cell r="B110276">
            <v>42629</v>
          </cell>
        </row>
        <row r="110277">
          <cell r="A110277">
            <v>147073</v>
          </cell>
          <cell r="B110277">
            <v>42629</v>
          </cell>
        </row>
        <row r="110278">
          <cell r="A110278">
            <v>147074</v>
          </cell>
          <cell r="B110278">
            <v>42629</v>
          </cell>
        </row>
        <row r="110279">
          <cell r="A110279">
            <v>147075</v>
          </cell>
          <cell r="B110279">
            <v>42629</v>
          </cell>
        </row>
        <row r="110280">
          <cell r="A110280">
            <v>147076</v>
          </cell>
          <cell r="B110280">
            <v>42629</v>
          </cell>
        </row>
        <row r="110281">
          <cell r="A110281">
            <v>147077</v>
          </cell>
          <cell r="B110281">
            <v>42629</v>
          </cell>
        </row>
        <row r="110282">
          <cell r="A110282">
            <v>147078</v>
          </cell>
          <cell r="B110282">
            <v>42629</v>
          </cell>
        </row>
        <row r="110283">
          <cell r="A110283">
            <v>147079</v>
          </cell>
          <cell r="B110283">
            <v>42629</v>
          </cell>
        </row>
        <row r="110284">
          <cell r="A110284">
            <v>147080</v>
          </cell>
          <cell r="B110284">
            <v>42629</v>
          </cell>
        </row>
        <row r="110285">
          <cell r="A110285">
            <v>147081</v>
          </cell>
          <cell r="B110285">
            <v>42629</v>
          </cell>
        </row>
        <row r="110286">
          <cell r="A110286">
            <v>147082</v>
          </cell>
          <cell r="B110286">
            <v>42629</v>
          </cell>
        </row>
        <row r="110287">
          <cell r="A110287">
            <v>147083</v>
          </cell>
          <cell r="B110287">
            <v>42629</v>
          </cell>
        </row>
        <row r="110288">
          <cell r="A110288">
            <v>147084</v>
          </cell>
          <cell r="B110288">
            <v>42629</v>
          </cell>
        </row>
        <row r="110289">
          <cell r="A110289">
            <v>147085</v>
          </cell>
          <cell r="B110289">
            <v>42629</v>
          </cell>
        </row>
        <row r="110290">
          <cell r="A110290">
            <v>147086</v>
          </cell>
          <cell r="B110290">
            <v>42629</v>
          </cell>
        </row>
        <row r="110291">
          <cell r="A110291">
            <v>147087</v>
          </cell>
          <cell r="B110291">
            <v>42629</v>
          </cell>
        </row>
        <row r="110292">
          <cell r="A110292">
            <v>147088</v>
          </cell>
          <cell r="B110292">
            <v>42629</v>
          </cell>
        </row>
        <row r="110293">
          <cell r="A110293">
            <v>147089</v>
          </cell>
          <cell r="B110293">
            <v>42629</v>
          </cell>
        </row>
        <row r="110294">
          <cell r="A110294">
            <v>147090</v>
          </cell>
          <cell r="B110294">
            <v>42629</v>
          </cell>
        </row>
        <row r="110295">
          <cell r="A110295">
            <v>147092</v>
          </cell>
          <cell r="B110295">
            <v>42629</v>
          </cell>
        </row>
        <row r="110296">
          <cell r="A110296">
            <v>147093</v>
          </cell>
          <cell r="B110296">
            <v>42629</v>
          </cell>
        </row>
        <row r="110297">
          <cell r="A110297">
            <v>147095</v>
          </cell>
          <cell r="B110297">
            <v>42629</v>
          </cell>
        </row>
        <row r="110298">
          <cell r="A110298">
            <v>147096</v>
          </cell>
          <cell r="B110298">
            <v>42629</v>
          </cell>
        </row>
        <row r="110299">
          <cell r="A110299">
            <v>147097</v>
          </cell>
          <cell r="B110299">
            <v>42629</v>
          </cell>
        </row>
        <row r="110300">
          <cell r="A110300">
            <v>147099</v>
          </cell>
          <cell r="B110300">
            <v>42629</v>
          </cell>
        </row>
        <row r="110301">
          <cell r="A110301">
            <v>147101</v>
          </cell>
          <cell r="B110301">
            <v>42629</v>
          </cell>
        </row>
        <row r="110302">
          <cell r="A110302">
            <v>147102</v>
          </cell>
          <cell r="B110302">
            <v>42629</v>
          </cell>
        </row>
        <row r="110303">
          <cell r="A110303">
            <v>147103</v>
          </cell>
          <cell r="B110303">
            <v>42629</v>
          </cell>
        </row>
        <row r="110304">
          <cell r="A110304">
            <v>147104</v>
          </cell>
          <cell r="B110304">
            <v>42629</v>
          </cell>
        </row>
        <row r="110305">
          <cell r="A110305">
            <v>147106</v>
          </cell>
          <cell r="B110305">
            <v>42629</v>
          </cell>
        </row>
        <row r="110306">
          <cell r="A110306">
            <v>147109</v>
          </cell>
          <cell r="B110306">
            <v>42629</v>
          </cell>
        </row>
        <row r="110307">
          <cell r="A110307">
            <v>147115</v>
          </cell>
          <cell r="B110307">
            <v>42630</v>
          </cell>
        </row>
        <row r="110308">
          <cell r="A110308">
            <v>147116</v>
          </cell>
          <cell r="B110308">
            <v>42630</v>
          </cell>
        </row>
        <row r="110309">
          <cell r="A110309">
            <v>147119</v>
          </cell>
          <cell r="B110309">
            <v>42630</v>
          </cell>
        </row>
        <row r="110310">
          <cell r="A110310">
            <v>147122</v>
          </cell>
          <cell r="B110310">
            <v>42630</v>
          </cell>
        </row>
        <row r="110311">
          <cell r="A110311">
            <v>147125</v>
          </cell>
          <cell r="B110311">
            <v>42631</v>
          </cell>
        </row>
        <row r="110312">
          <cell r="A110312">
            <v>146780</v>
          </cell>
          <cell r="B110312">
            <v>42632</v>
          </cell>
        </row>
        <row r="110313">
          <cell r="A110313">
            <v>147063</v>
          </cell>
          <cell r="B110313">
            <v>42632</v>
          </cell>
        </row>
        <row r="110314">
          <cell r="A110314">
            <v>147069</v>
          </cell>
          <cell r="B110314">
            <v>42632</v>
          </cell>
        </row>
        <row r="110315">
          <cell r="A110315">
            <v>147094</v>
          </cell>
          <cell r="B110315">
            <v>42632</v>
          </cell>
        </row>
        <row r="110316">
          <cell r="A110316">
            <v>147100</v>
          </cell>
          <cell r="B110316">
            <v>42632</v>
          </cell>
        </row>
        <row r="110317">
          <cell r="A110317">
            <v>147105</v>
          </cell>
          <cell r="B110317">
            <v>42632</v>
          </cell>
        </row>
        <row r="110318">
          <cell r="A110318">
            <v>147107</v>
          </cell>
          <cell r="B110318">
            <v>42632</v>
          </cell>
        </row>
        <row r="110319">
          <cell r="A110319">
            <v>147108</v>
          </cell>
          <cell r="B110319">
            <v>42632</v>
          </cell>
        </row>
        <row r="110320">
          <cell r="A110320">
            <v>147110</v>
          </cell>
          <cell r="B110320">
            <v>42632</v>
          </cell>
        </row>
        <row r="110321">
          <cell r="A110321">
            <v>147112</v>
          </cell>
          <cell r="B110321">
            <v>42632</v>
          </cell>
        </row>
        <row r="110322">
          <cell r="A110322">
            <v>147114</v>
          </cell>
          <cell r="B110322">
            <v>42632</v>
          </cell>
        </row>
        <row r="110323">
          <cell r="A110323">
            <v>147117</v>
          </cell>
          <cell r="B110323">
            <v>42632</v>
          </cell>
        </row>
        <row r="110324">
          <cell r="A110324">
            <v>147118</v>
          </cell>
          <cell r="B110324">
            <v>42632</v>
          </cell>
        </row>
        <row r="110325">
          <cell r="A110325">
            <v>147121</v>
          </cell>
          <cell r="B110325">
            <v>42632</v>
          </cell>
        </row>
        <row r="110326">
          <cell r="A110326">
            <v>147123</v>
          </cell>
          <cell r="B110326">
            <v>42632</v>
          </cell>
        </row>
        <row r="110327">
          <cell r="A110327">
            <v>147126</v>
          </cell>
          <cell r="B110327">
            <v>42632</v>
          </cell>
        </row>
        <row r="110328">
          <cell r="A110328">
            <v>147127</v>
          </cell>
          <cell r="B110328">
            <v>42632</v>
          </cell>
        </row>
        <row r="110329">
          <cell r="A110329">
            <v>147128</v>
          </cell>
          <cell r="B110329">
            <v>42632</v>
          </cell>
        </row>
        <row r="110330">
          <cell r="A110330">
            <v>147129</v>
          </cell>
          <cell r="B110330">
            <v>42632</v>
          </cell>
        </row>
        <row r="110331">
          <cell r="A110331">
            <v>147131</v>
          </cell>
          <cell r="B110331">
            <v>42632</v>
          </cell>
        </row>
        <row r="110332">
          <cell r="A110332">
            <v>147132</v>
          </cell>
          <cell r="B110332">
            <v>42632</v>
          </cell>
        </row>
        <row r="110333">
          <cell r="A110333">
            <v>147133</v>
          </cell>
          <cell r="B110333">
            <v>42632</v>
          </cell>
        </row>
        <row r="110334">
          <cell r="A110334">
            <v>147134</v>
          </cell>
          <cell r="B110334">
            <v>42632</v>
          </cell>
        </row>
        <row r="110335">
          <cell r="A110335">
            <v>147135</v>
          </cell>
          <cell r="B110335">
            <v>42632</v>
          </cell>
        </row>
        <row r="110336">
          <cell r="A110336">
            <v>147136</v>
          </cell>
          <cell r="B110336">
            <v>42632</v>
          </cell>
        </row>
        <row r="110337">
          <cell r="A110337">
            <v>147137</v>
          </cell>
          <cell r="B110337">
            <v>42632</v>
          </cell>
        </row>
        <row r="110338">
          <cell r="A110338">
            <v>147139</v>
          </cell>
          <cell r="B110338">
            <v>42632</v>
          </cell>
        </row>
        <row r="110339">
          <cell r="A110339">
            <v>147140</v>
          </cell>
          <cell r="B110339">
            <v>42632</v>
          </cell>
        </row>
        <row r="110340">
          <cell r="A110340">
            <v>147141</v>
          </cell>
          <cell r="B110340">
            <v>42632</v>
          </cell>
        </row>
        <row r="110341">
          <cell r="A110341">
            <v>147142</v>
          </cell>
          <cell r="B110341">
            <v>42632</v>
          </cell>
        </row>
        <row r="110342">
          <cell r="A110342">
            <v>147143</v>
          </cell>
          <cell r="B110342">
            <v>42632</v>
          </cell>
        </row>
        <row r="110343">
          <cell r="A110343">
            <v>147144</v>
          </cell>
          <cell r="B110343">
            <v>42632</v>
          </cell>
        </row>
        <row r="110344">
          <cell r="A110344">
            <v>147145</v>
          </cell>
          <cell r="B110344">
            <v>42632</v>
          </cell>
        </row>
        <row r="110345">
          <cell r="A110345">
            <v>147147</v>
          </cell>
          <cell r="B110345">
            <v>42632</v>
          </cell>
        </row>
        <row r="110346">
          <cell r="A110346">
            <v>147149</v>
          </cell>
          <cell r="B110346">
            <v>42632</v>
          </cell>
        </row>
        <row r="110347">
          <cell r="A110347">
            <v>147150</v>
          </cell>
          <cell r="B110347">
            <v>42632</v>
          </cell>
        </row>
        <row r="110348">
          <cell r="A110348">
            <v>147151</v>
          </cell>
          <cell r="B110348">
            <v>42632</v>
          </cell>
        </row>
        <row r="110349">
          <cell r="A110349">
            <v>147152</v>
          </cell>
          <cell r="B110349">
            <v>42632</v>
          </cell>
        </row>
        <row r="110350">
          <cell r="A110350">
            <v>147153</v>
          </cell>
          <cell r="B110350">
            <v>42632</v>
          </cell>
        </row>
        <row r="110351">
          <cell r="A110351">
            <v>147154</v>
          </cell>
          <cell r="B110351">
            <v>42632</v>
          </cell>
        </row>
        <row r="110352">
          <cell r="A110352">
            <v>147155</v>
          </cell>
          <cell r="B110352">
            <v>42632</v>
          </cell>
        </row>
        <row r="110353">
          <cell r="A110353">
            <v>147157</v>
          </cell>
          <cell r="B110353">
            <v>42632</v>
          </cell>
        </row>
        <row r="110354">
          <cell r="A110354">
            <v>147158</v>
          </cell>
          <cell r="B110354">
            <v>42632</v>
          </cell>
        </row>
        <row r="110355">
          <cell r="A110355">
            <v>147159</v>
          </cell>
          <cell r="B110355">
            <v>42632</v>
          </cell>
        </row>
        <row r="110356">
          <cell r="A110356">
            <v>147160</v>
          </cell>
          <cell r="B110356">
            <v>42632</v>
          </cell>
        </row>
        <row r="110357">
          <cell r="A110357">
            <v>147161</v>
          </cell>
          <cell r="B110357">
            <v>42632</v>
          </cell>
        </row>
        <row r="110358">
          <cell r="A110358">
            <v>147162</v>
          </cell>
          <cell r="B110358">
            <v>42632</v>
          </cell>
        </row>
        <row r="110359">
          <cell r="A110359">
            <v>147163</v>
          </cell>
          <cell r="B110359">
            <v>42632</v>
          </cell>
        </row>
        <row r="110360">
          <cell r="A110360">
            <v>147165</v>
          </cell>
          <cell r="B110360">
            <v>42632</v>
          </cell>
        </row>
        <row r="110361">
          <cell r="A110361">
            <v>147166</v>
          </cell>
          <cell r="B110361">
            <v>42632</v>
          </cell>
        </row>
        <row r="110362">
          <cell r="A110362">
            <v>147167</v>
          </cell>
          <cell r="B110362">
            <v>42632</v>
          </cell>
        </row>
        <row r="110363">
          <cell r="A110363">
            <v>147168</v>
          </cell>
          <cell r="B110363">
            <v>42632</v>
          </cell>
        </row>
        <row r="110364">
          <cell r="A110364">
            <v>147169</v>
          </cell>
          <cell r="B110364">
            <v>42632</v>
          </cell>
        </row>
        <row r="110365">
          <cell r="A110365">
            <v>147170</v>
          </cell>
          <cell r="B110365">
            <v>42632</v>
          </cell>
        </row>
        <row r="110366">
          <cell r="A110366">
            <v>147171</v>
          </cell>
          <cell r="B110366">
            <v>42632</v>
          </cell>
        </row>
        <row r="110367">
          <cell r="A110367">
            <v>147172</v>
          </cell>
          <cell r="B110367">
            <v>42632</v>
          </cell>
        </row>
        <row r="110368">
          <cell r="A110368">
            <v>147173</v>
          </cell>
          <cell r="B110368">
            <v>42632</v>
          </cell>
        </row>
        <row r="110369">
          <cell r="A110369">
            <v>147174</v>
          </cell>
          <cell r="B110369">
            <v>42632</v>
          </cell>
        </row>
        <row r="110370">
          <cell r="A110370">
            <v>147175</v>
          </cell>
          <cell r="B110370">
            <v>42632</v>
          </cell>
        </row>
        <row r="110371">
          <cell r="A110371">
            <v>147176</v>
          </cell>
          <cell r="B110371">
            <v>42632</v>
          </cell>
        </row>
        <row r="110372">
          <cell r="A110372">
            <v>147177</v>
          </cell>
          <cell r="B110372">
            <v>42632</v>
          </cell>
        </row>
        <row r="110373">
          <cell r="A110373">
            <v>147178</v>
          </cell>
          <cell r="B110373">
            <v>42632</v>
          </cell>
        </row>
        <row r="110374">
          <cell r="A110374">
            <v>147179</v>
          </cell>
          <cell r="B110374">
            <v>42632</v>
          </cell>
        </row>
        <row r="110375">
          <cell r="A110375">
            <v>147180</v>
          </cell>
          <cell r="B110375">
            <v>42632</v>
          </cell>
        </row>
        <row r="110376">
          <cell r="A110376">
            <v>147181</v>
          </cell>
          <cell r="B110376">
            <v>42632</v>
          </cell>
        </row>
        <row r="110377">
          <cell r="A110377">
            <v>147182</v>
          </cell>
          <cell r="B110377">
            <v>42632</v>
          </cell>
        </row>
        <row r="110378">
          <cell r="A110378">
            <v>147183</v>
          </cell>
          <cell r="B110378">
            <v>42632</v>
          </cell>
        </row>
        <row r="110379">
          <cell r="A110379">
            <v>147184</v>
          </cell>
          <cell r="B110379">
            <v>42632</v>
          </cell>
        </row>
        <row r="110380">
          <cell r="A110380">
            <v>147185</v>
          </cell>
          <cell r="B110380">
            <v>42632</v>
          </cell>
        </row>
        <row r="110381">
          <cell r="A110381">
            <v>147186</v>
          </cell>
          <cell r="B110381">
            <v>42632</v>
          </cell>
        </row>
        <row r="110382">
          <cell r="A110382">
            <v>147188</v>
          </cell>
          <cell r="B110382">
            <v>42632</v>
          </cell>
        </row>
        <row r="110383">
          <cell r="A110383">
            <v>147190</v>
          </cell>
          <cell r="B110383">
            <v>42632</v>
          </cell>
        </row>
        <row r="110384">
          <cell r="A110384">
            <v>132816</v>
          </cell>
          <cell r="B110384">
            <v>42633</v>
          </cell>
        </row>
        <row r="110385">
          <cell r="A110385">
            <v>147124</v>
          </cell>
          <cell r="B110385">
            <v>42633</v>
          </cell>
        </row>
        <row r="110386">
          <cell r="A110386">
            <v>147192</v>
          </cell>
          <cell r="B110386">
            <v>42633</v>
          </cell>
        </row>
        <row r="110387">
          <cell r="A110387">
            <v>147193</v>
          </cell>
          <cell r="B110387">
            <v>42633</v>
          </cell>
        </row>
        <row r="110388">
          <cell r="A110388">
            <v>147194</v>
          </cell>
          <cell r="B110388">
            <v>42633</v>
          </cell>
        </row>
        <row r="110389">
          <cell r="A110389">
            <v>147195</v>
          </cell>
          <cell r="B110389">
            <v>42633</v>
          </cell>
        </row>
        <row r="110390">
          <cell r="A110390">
            <v>147196</v>
          </cell>
          <cell r="B110390">
            <v>42633</v>
          </cell>
        </row>
        <row r="110391">
          <cell r="A110391">
            <v>147197</v>
          </cell>
          <cell r="B110391">
            <v>42633</v>
          </cell>
        </row>
        <row r="110392">
          <cell r="A110392">
            <v>147198</v>
          </cell>
          <cell r="B110392">
            <v>42633</v>
          </cell>
        </row>
        <row r="110393">
          <cell r="A110393">
            <v>147199</v>
          </cell>
          <cell r="B110393">
            <v>42633</v>
          </cell>
        </row>
        <row r="110394">
          <cell r="A110394">
            <v>147200</v>
          </cell>
          <cell r="B110394">
            <v>42633</v>
          </cell>
        </row>
        <row r="110395">
          <cell r="A110395">
            <v>147201</v>
          </cell>
          <cell r="B110395">
            <v>42633</v>
          </cell>
        </row>
        <row r="110396">
          <cell r="A110396">
            <v>147202</v>
          </cell>
          <cell r="B110396">
            <v>42633</v>
          </cell>
        </row>
        <row r="110397">
          <cell r="A110397">
            <v>147203</v>
          </cell>
          <cell r="B110397">
            <v>42633</v>
          </cell>
        </row>
        <row r="110398">
          <cell r="A110398">
            <v>147204</v>
          </cell>
          <cell r="B110398">
            <v>42633</v>
          </cell>
        </row>
        <row r="110399">
          <cell r="A110399">
            <v>147205</v>
          </cell>
          <cell r="B110399">
            <v>42633</v>
          </cell>
        </row>
        <row r="110400">
          <cell r="A110400">
            <v>147206</v>
          </cell>
          <cell r="B110400">
            <v>42633</v>
          </cell>
        </row>
        <row r="110401">
          <cell r="A110401">
            <v>147207</v>
          </cell>
          <cell r="B110401">
            <v>42633</v>
          </cell>
        </row>
        <row r="110402">
          <cell r="A110402">
            <v>147208</v>
          </cell>
          <cell r="B110402">
            <v>42633</v>
          </cell>
        </row>
        <row r="110403">
          <cell r="A110403">
            <v>147209</v>
          </cell>
          <cell r="B110403">
            <v>42633</v>
          </cell>
        </row>
        <row r="110404">
          <cell r="A110404">
            <v>147210</v>
          </cell>
          <cell r="B110404">
            <v>42633</v>
          </cell>
        </row>
        <row r="110405">
          <cell r="A110405">
            <v>147211</v>
          </cell>
          <cell r="B110405">
            <v>42633</v>
          </cell>
        </row>
        <row r="110406">
          <cell r="A110406">
            <v>147212</v>
          </cell>
          <cell r="B110406">
            <v>42633</v>
          </cell>
        </row>
        <row r="110407">
          <cell r="A110407">
            <v>147213</v>
          </cell>
          <cell r="B110407">
            <v>42633</v>
          </cell>
        </row>
        <row r="110408">
          <cell r="A110408">
            <v>147214</v>
          </cell>
          <cell r="B110408">
            <v>42633</v>
          </cell>
        </row>
        <row r="110409">
          <cell r="A110409">
            <v>147215</v>
          </cell>
          <cell r="B110409">
            <v>42633</v>
          </cell>
        </row>
        <row r="110410">
          <cell r="A110410">
            <v>147216</v>
          </cell>
          <cell r="B110410">
            <v>42633</v>
          </cell>
        </row>
        <row r="110411">
          <cell r="A110411">
            <v>147217</v>
          </cell>
          <cell r="B110411">
            <v>42633</v>
          </cell>
        </row>
        <row r="110412">
          <cell r="A110412">
            <v>147218</v>
          </cell>
          <cell r="B110412">
            <v>42633</v>
          </cell>
        </row>
        <row r="110413">
          <cell r="A110413">
            <v>147219</v>
          </cell>
          <cell r="B110413">
            <v>42633</v>
          </cell>
        </row>
        <row r="110414">
          <cell r="A110414">
            <v>147222</v>
          </cell>
          <cell r="B110414">
            <v>42633</v>
          </cell>
        </row>
        <row r="110415">
          <cell r="A110415">
            <v>147223</v>
          </cell>
          <cell r="B110415">
            <v>42633</v>
          </cell>
        </row>
        <row r="110416">
          <cell r="A110416">
            <v>147224</v>
          </cell>
          <cell r="B110416">
            <v>42633</v>
          </cell>
        </row>
        <row r="110417">
          <cell r="A110417">
            <v>147225</v>
          </cell>
          <cell r="B110417">
            <v>42633</v>
          </cell>
        </row>
        <row r="110418">
          <cell r="A110418">
            <v>147226</v>
          </cell>
          <cell r="B110418">
            <v>42633</v>
          </cell>
        </row>
        <row r="110419">
          <cell r="A110419">
            <v>147227</v>
          </cell>
          <cell r="B110419">
            <v>42633</v>
          </cell>
        </row>
        <row r="110420">
          <cell r="A110420">
            <v>147228</v>
          </cell>
          <cell r="B110420">
            <v>42633</v>
          </cell>
        </row>
        <row r="110421">
          <cell r="A110421">
            <v>147229</v>
          </cell>
          <cell r="B110421">
            <v>42633</v>
          </cell>
        </row>
        <row r="110422">
          <cell r="A110422">
            <v>147230</v>
          </cell>
          <cell r="B110422">
            <v>42633</v>
          </cell>
        </row>
        <row r="110423">
          <cell r="A110423">
            <v>147231</v>
          </cell>
          <cell r="B110423">
            <v>42633</v>
          </cell>
        </row>
        <row r="110424">
          <cell r="A110424">
            <v>147232</v>
          </cell>
          <cell r="B110424">
            <v>42633</v>
          </cell>
        </row>
        <row r="110425">
          <cell r="A110425">
            <v>147233</v>
          </cell>
          <cell r="B110425">
            <v>42633</v>
          </cell>
        </row>
        <row r="110426">
          <cell r="A110426">
            <v>147234</v>
          </cell>
          <cell r="B110426">
            <v>42633</v>
          </cell>
        </row>
        <row r="110427">
          <cell r="A110427">
            <v>147235</v>
          </cell>
          <cell r="B110427">
            <v>42633</v>
          </cell>
        </row>
        <row r="110428">
          <cell r="A110428">
            <v>147236</v>
          </cell>
          <cell r="B110428">
            <v>42633</v>
          </cell>
        </row>
        <row r="110429">
          <cell r="A110429">
            <v>147237</v>
          </cell>
          <cell r="B110429">
            <v>42633</v>
          </cell>
        </row>
        <row r="110430">
          <cell r="A110430">
            <v>147239</v>
          </cell>
          <cell r="B110430">
            <v>42633</v>
          </cell>
        </row>
        <row r="110431">
          <cell r="A110431">
            <v>147240</v>
          </cell>
          <cell r="B110431">
            <v>42633</v>
          </cell>
        </row>
        <row r="110432">
          <cell r="A110432">
            <v>147241</v>
          </cell>
          <cell r="B110432">
            <v>42633</v>
          </cell>
        </row>
        <row r="110433">
          <cell r="A110433">
            <v>147247</v>
          </cell>
          <cell r="B110433">
            <v>42633</v>
          </cell>
        </row>
        <row r="110434">
          <cell r="A110434">
            <v>147248</v>
          </cell>
          <cell r="B110434">
            <v>42633</v>
          </cell>
        </row>
        <row r="110435">
          <cell r="A110435">
            <v>147249</v>
          </cell>
          <cell r="B110435">
            <v>42633</v>
          </cell>
        </row>
        <row r="110436">
          <cell r="A110436">
            <v>147250</v>
          </cell>
          <cell r="B110436">
            <v>42633</v>
          </cell>
        </row>
        <row r="110437">
          <cell r="A110437">
            <v>147254</v>
          </cell>
          <cell r="B110437">
            <v>42633</v>
          </cell>
        </row>
        <row r="110438">
          <cell r="A110438">
            <v>147255</v>
          </cell>
          <cell r="B110438">
            <v>42633</v>
          </cell>
        </row>
        <row r="110439">
          <cell r="A110439">
            <v>147259</v>
          </cell>
          <cell r="B110439">
            <v>42633</v>
          </cell>
        </row>
        <row r="110440">
          <cell r="A110440">
            <v>147260</v>
          </cell>
          <cell r="B110440">
            <v>42633</v>
          </cell>
        </row>
        <row r="110441">
          <cell r="A110441">
            <v>147261</v>
          </cell>
          <cell r="B110441">
            <v>42633</v>
          </cell>
        </row>
        <row r="110442">
          <cell r="A110442">
            <v>146144</v>
          </cell>
          <cell r="B110442">
            <v>42634</v>
          </cell>
        </row>
        <row r="110443">
          <cell r="A110443">
            <v>146932</v>
          </cell>
          <cell r="B110443">
            <v>42634</v>
          </cell>
        </row>
        <row r="110444">
          <cell r="A110444">
            <v>147000</v>
          </cell>
          <cell r="B110444">
            <v>42634</v>
          </cell>
        </row>
        <row r="110445">
          <cell r="A110445">
            <v>147113</v>
          </cell>
          <cell r="B110445">
            <v>42634</v>
          </cell>
        </row>
        <row r="110446">
          <cell r="A110446">
            <v>147130</v>
          </cell>
          <cell r="B110446">
            <v>42634</v>
          </cell>
        </row>
        <row r="110447">
          <cell r="A110447">
            <v>147187</v>
          </cell>
          <cell r="B110447">
            <v>42634</v>
          </cell>
        </row>
        <row r="110448">
          <cell r="A110448">
            <v>147189</v>
          </cell>
          <cell r="B110448">
            <v>42634</v>
          </cell>
        </row>
        <row r="110449">
          <cell r="A110449">
            <v>147191</v>
          </cell>
          <cell r="B110449">
            <v>42634</v>
          </cell>
        </row>
        <row r="110450">
          <cell r="A110450">
            <v>147238</v>
          </cell>
          <cell r="B110450">
            <v>42634</v>
          </cell>
        </row>
        <row r="110451">
          <cell r="A110451">
            <v>147242</v>
          </cell>
          <cell r="B110451">
            <v>42634</v>
          </cell>
        </row>
        <row r="110452">
          <cell r="A110452">
            <v>147243</v>
          </cell>
          <cell r="B110452">
            <v>42634</v>
          </cell>
        </row>
        <row r="110453">
          <cell r="A110453">
            <v>147244</v>
          </cell>
          <cell r="B110453">
            <v>42634</v>
          </cell>
        </row>
        <row r="110454">
          <cell r="A110454">
            <v>147245</v>
          </cell>
          <cell r="B110454">
            <v>42634</v>
          </cell>
        </row>
        <row r="110455">
          <cell r="A110455">
            <v>147246</v>
          </cell>
          <cell r="B110455">
            <v>42634</v>
          </cell>
        </row>
        <row r="110456">
          <cell r="A110456">
            <v>147251</v>
          </cell>
          <cell r="B110456">
            <v>42634</v>
          </cell>
        </row>
        <row r="110457">
          <cell r="A110457">
            <v>147252</v>
          </cell>
          <cell r="B110457">
            <v>42634</v>
          </cell>
        </row>
        <row r="110458">
          <cell r="A110458">
            <v>147253</v>
          </cell>
          <cell r="B110458">
            <v>42634</v>
          </cell>
        </row>
        <row r="110459">
          <cell r="A110459">
            <v>147256</v>
          </cell>
          <cell r="B110459">
            <v>42634</v>
          </cell>
        </row>
        <row r="110460">
          <cell r="A110460">
            <v>147257</v>
          </cell>
          <cell r="B110460">
            <v>42634</v>
          </cell>
        </row>
        <row r="110461">
          <cell r="A110461">
            <v>147262</v>
          </cell>
          <cell r="B110461">
            <v>42634</v>
          </cell>
        </row>
        <row r="110462">
          <cell r="A110462">
            <v>147263</v>
          </cell>
          <cell r="B110462">
            <v>42634</v>
          </cell>
        </row>
        <row r="110463">
          <cell r="A110463">
            <v>147264</v>
          </cell>
          <cell r="B110463">
            <v>42634</v>
          </cell>
        </row>
        <row r="110464">
          <cell r="A110464">
            <v>147265</v>
          </cell>
          <cell r="B110464">
            <v>42634</v>
          </cell>
        </row>
        <row r="110465">
          <cell r="A110465">
            <v>147266</v>
          </cell>
          <cell r="B110465">
            <v>42634</v>
          </cell>
        </row>
        <row r="110466">
          <cell r="A110466">
            <v>147267</v>
          </cell>
          <cell r="B110466">
            <v>42634</v>
          </cell>
        </row>
        <row r="110467">
          <cell r="A110467">
            <v>147268</v>
          </cell>
          <cell r="B110467">
            <v>42634</v>
          </cell>
        </row>
        <row r="110468">
          <cell r="A110468">
            <v>147269</v>
          </cell>
          <cell r="B110468">
            <v>42634</v>
          </cell>
        </row>
        <row r="110469">
          <cell r="A110469">
            <v>147270</v>
          </cell>
          <cell r="B110469">
            <v>42634</v>
          </cell>
        </row>
        <row r="110470">
          <cell r="A110470">
            <v>147271</v>
          </cell>
          <cell r="B110470">
            <v>42634</v>
          </cell>
        </row>
        <row r="110471">
          <cell r="A110471">
            <v>147272</v>
          </cell>
          <cell r="B110471">
            <v>42634</v>
          </cell>
        </row>
        <row r="110472">
          <cell r="A110472">
            <v>147273</v>
          </cell>
          <cell r="B110472">
            <v>42634</v>
          </cell>
        </row>
        <row r="110473">
          <cell r="A110473">
            <v>147274</v>
          </cell>
          <cell r="B110473">
            <v>42634</v>
          </cell>
        </row>
        <row r="110474">
          <cell r="A110474">
            <v>147275</v>
          </cell>
          <cell r="B110474">
            <v>42634</v>
          </cell>
        </row>
        <row r="110475">
          <cell r="A110475">
            <v>147276</v>
          </cell>
          <cell r="B110475">
            <v>42634</v>
          </cell>
        </row>
        <row r="110476">
          <cell r="A110476">
            <v>147277</v>
          </cell>
          <cell r="B110476">
            <v>42634</v>
          </cell>
        </row>
        <row r="110477">
          <cell r="A110477">
            <v>147278</v>
          </cell>
          <cell r="B110477">
            <v>42634</v>
          </cell>
        </row>
        <row r="110478">
          <cell r="A110478">
            <v>147279</v>
          </cell>
          <cell r="B110478">
            <v>42634</v>
          </cell>
        </row>
        <row r="110479">
          <cell r="A110479">
            <v>147280</v>
          </cell>
          <cell r="B110479">
            <v>42634</v>
          </cell>
        </row>
        <row r="110480">
          <cell r="A110480">
            <v>147281</v>
          </cell>
          <cell r="B110480">
            <v>42634</v>
          </cell>
        </row>
        <row r="110481">
          <cell r="A110481">
            <v>147282</v>
          </cell>
          <cell r="B110481">
            <v>42634</v>
          </cell>
        </row>
        <row r="110482">
          <cell r="A110482">
            <v>147283</v>
          </cell>
          <cell r="B110482">
            <v>42634</v>
          </cell>
        </row>
        <row r="110483">
          <cell r="A110483">
            <v>147284</v>
          </cell>
          <cell r="B110483">
            <v>42634</v>
          </cell>
        </row>
        <row r="110484">
          <cell r="A110484">
            <v>147286</v>
          </cell>
          <cell r="B110484">
            <v>42634</v>
          </cell>
        </row>
        <row r="110485">
          <cell r="A110485">
            <v>147287</v>
          </cell>
          <cell r="B110485">
            <v>42634</v>
          </cell>
        </row>
        <row r="110486">
          <cell r="A110486">
            <v>147288</v>
          </cell>
          <cell r="B110486">
            <v>42634</v>
          </cell>
        </row>
        <row r="110487">
          <cell r="A110487">
            <v>147289</v>
          </cell>
          <cell r="B110487">
            <v>42634</v>
          </cell>
        </row>
        <row r="110488">
          <cell r="A110488">
            <v>147290</v>
          </cell>
          <cell r="B110488">
            <v>42634</v>
          </cell>
        </row>
        <row r="110489">
          <cell r="A110489">
            <v>147291</v>
          </cell>
          <cell r="B110489">
            <v>42634</v>
          </cell>
        </row>
        <row r="110490">
          <cell r="A110490">
            <v>147292</v>
          </cell>
          <cell r="B110490">
            <v>42634</v>
          </cell>
        </row>
        <row r="110491">
          <cell r="A110491">
            <v>147293</v>
          </cell>
          <cell r="B110491">
            <v>42634</v>
          </cell>
        </row>
        <row r="110492">
          <cell r="A110492">
            <v>147294</v>
          </cell>
          <cell r="B110492">
            <v>42634</v>
          </cell>
        </row>
        <row r="110493">
          <cell r="A110493">
            <v>147296</v>
          </cell>
          <cell r="B110493">
            <v>42634</v>
          </cell>
        </row>
        <row r="110494">
          <cell r="A110494">
            <v>147297</v>
          </cell>
          <cell r="B110494">
            <v>42634</v>
          </cell>
        </row>
        <row r="110495">
          <cell r="A110495">
            <v>147298</v>
          </cell>
          <cell r="B110495">
            <v>42634</v>
          </cell>
        </row>
        <row r="110496">
          <cell r="A110496">
            <v>147299</v>
          </cell>
          <cell r="B110496">
            <v>42634</v>
          </cell>
        </row>
        <row r="110497">
          <cell r="A110497">
            <v>147300</v>
          </cell>
          <cell r="B110497">
            <v>42634</v>
          </cell>
        </row>
        <row r="110498">
          <cell r="A110498">
            <v>147301</v>
          </cell>
          <cell r="B110498">
            <v>42634</v>
          </cell>
        </row>
        <row r="110499">
          <cell r="A110499">
            <v>147304</v>
          </cell>
          <cell r="B110499">
            <v>42634</v>
          </cell>
        </row>
        <row r="110500">
          <cell r="A110500">
            <v>147305</v>
          </cell>
          <cell r="B110500">
            <v>42634</v>
          </cell>
        </row>
        <row r="110501">
          <cell r="A110501">
            <v>147306</v>
          </cell>
          <cell r="B110501">
            <v>42634</v>
          </cell>
        </row>
        <row r="110502">
          <cell r="A110502">
            <v>146518</v>
          </cell>
          <cell r="B110502">
            <v>42635</v>
          </cell>
        </row>
        <row r="110503">
          <cell r="A110503">
            <v>147295</v>
          </cell>
          <cell r="B110503">
            <v>42635</v>
          </cell>
        </row>
        <row r="110504">
          <cell r="A110504">
            <v>147303</v>
          </cell>
          <cell r="B110504">
            <v>42635</v>
          </cell>
        </row>
        <row r="110505">
          <cell r="A110505">
            <v>147307</v>
          </cell>
          <cell r="B110505">
            <v>42635</v>
          </cell>
        </row>
        <row r="110506">
          <cell r="A110506">
            <v>147308</v>
          </cell>
          <cell r="B110506">
            <v>42635</v>
          </cell>
        </row>
        <row r="110507">
          <cell r="A110507">
            <v>147310</v>
          </cell>
          <cell r="B110507">
            <v>42635</v>
          </cell>
        </row>
        <row r="110508">
          <cell r="A110508">
            <v>147311</v>
          </cell>
          <cell r="B110508">
            <v>42635</v>
          </cell>
        </row>
        <row r="110509">
          <cell r="A110509">
            <v>147312</v>
          </cell>
          <cell r="B110509">
            <v>42635</v>
          </cell>
        </row>
        <row r="110510">
          <cell r="A110510">
            <v>147313</v>
          </cell>
          <cell r="B110510">
            <v>42635</v>
          </cell>
        </row>
        <row r="110511">
          <cell r="A110511">
            <v>147314</v>
          </cell>
          <cell r="B110511">
            <v>42635</v>
          </cell>
        </row>
        <row r="110512">
          <cell r="A110512">
            <v>147315</v>
          </cell>
          <cell r="B110512">
            <v>42635</v>
          </cell>
        </row>
        <row r="110513">
          <cell r="A110513">
            <v>147316</v>
          </cell>
          <cell r="B110513">
            <v>42635</v>
          </cell>
        </row>
        <row r="110514">
          <cell r="A110514">
            <v>147317</v>
          </cell>
          <cell r="B110514">
            <v>42635</v>
          </cell>
        </row>
        <row r="110515">
          <cell r="A110515">
            <v>147318</v>
          </cell>
          <cell r="B110515">
            <v>42635</v>
          </cell>
        </row>
        <row r="110516">
          <cell r="A110516">
            <v>147319</v>
          </cell>
          <cell r="B110516">
            <v>42635</v>
          </cell>
        </row>
        <row r="110517">
          <cell r="A110517">
            <v>147320</v>
          </cell>
          <cell r="B110517">
            <v>42635</v>
          </cell>
        </row>
        <row r="110518">
          <cell r="A110518">
            <v>147321</v>
          </cell>
          <cell r="B110518">
            <v>42635</v>
          </cell>
        </row>
        <row r="110519">
          <cell r="A110519">
            <v>147322</v>
          </cell>
          <cell r="B110519">
            <v>42635</v>
          </cell>
        </row>
        <row r="110520">
          <cell r="A110520">
            <v>147323</v>
          </cell>
          <cell r="B110520">
            <v>42635</v>
          </cell>
        </row>
        <row r="110521">
          <cell r="A110521">
            <v>147324</v>
          </cell>
          <cell r="B110521">
            <v>42635</v>
          </cell>
        </row>
        <row r="110522">
          <cell r="A110522">
            <v>147325</v>
          </cell>
          <cell r="B110522">
            <v>42635</v>
          </cell>
        </row>
        <row r="110523">
          <cell r="A110523">
            <v>147326</v>
          </cell>
          <cell r="B110523">
            <v>42635</v>
          </cell>
        </row>
        <row r="110524">
          <cell r="A110524">
            <v>147327</v>
          </cell>
          <cell r="B110524">
            <v>42635</v>
          </cell>
        </row>
        <row r="110525">
          <cell r="A110525">
            <v>147328</v>
          </cell>
          <cell r="B110525">
            <v>42635</v>
          </cell>
        </row>
        <row r="110526">
          <cell r="A110526">
            <v>147329</v>
          </cell>
          <cell r="B110526">
            <v>42635</v>
          </cell>
        </row>
        <row r="110527">
          <cell r="A110527">
            <v>147330</v>
          </cell>
          <cell r="B110527">
            <v>42635</v>
          </cell>
        </row>
        <row r="110528">
          <cell r="A110528">
            <v>147331</v>
          </cell>
          <cell r="B110528">
            <v>42635</v>
          </cell>
        </row>
        <row r="110529">
          <cell r="A110529">
            <v>147332</v>
          </cell>
          <cell r="B110529">
            <v>42635</v>
          </cell>
        </row>
        <row r="110530">
          <cell r="A110530">
            <v>147333</v>
          </cell>
          <cell r="B110530">
            <v>42635</v>
          </cell>
        </row>
        <row r="110531">
          <cell r="A110531">
            <v>147334</v>
          </cell>
          <cell r="B110531">
            <v>42635</v>
          </cell>
        </row>
        <row r="110532">
          <cell r="A110532">
            <v>147335</v>
          </cell>
          <cell r="B110532">
            <v>42635</v>
          </cell>
        </row>
        <row r="110533">
          <cell r="A110533">
            <v>147336</v>
          </cell>
          <cell r="B110533">
            <v>42635</v>
          </cell>
        </row>
        <row r="110534">
          <cell r="A110534">
            <v>147337</v>
          </cell>
          <cell r="B110534">
            <v>42635</v>
          </cell>
        </row>
        <row r="110535">
          <cell r="A110535">
            <v>147338</v>
          </cell>
          <cell r="B110535">
            <v>42635</v>
          </cell>
        </row>
        <row r="110536">
          <cell r="A110536">
            <v>147339</v>
          </cell>
          <cell r="B110536">
            <v>42635</v>
          </cell>
        </row>
        <row r="110537">
          <cell r="A110537">
            <v>147340</v>
          </cell>
          <cell r="B110537">
            <v>42635</v>
          </cell>
        </row>
        <row r="110538">
          <cell r="A110538">
            <v>147341</v>
          </cell>
          <cell r="B110538">
            <v>42635</v>
          </cell>
        </row>
        <row r="110539">
          <cell r="A110539">
            <v>147344</v>
          </cell>
          <cell r="B110539">
            <v>42635</v>
          </cell>
        </row>
        <row r="110540">
          <cell r="A110540">
            <v>147346</v>
          </cell>
          <cell r="B110540">
            <v>42635</v>
          </cell>
        </row>
        <row r="110541">
          <cell r="A110541">
            <v>147347</v>
          </cell>
          <cell r="B110541">
            <v>42635</v>
          </cell>
        </row>
        <row r="110542">
          <cell r="A110542">
            <v>147348</v>
          </cell>
          <cell r="B110542">
            <v>42635</v>
          </cell>
        </row>
        <row r="110543">
          <cell r="A110543">
            <v>147349</v>
          </cell>
          <cell r="B110543">
            <v>42635</v>
          </cell>
        </row>
        <row r="110544">
          <cell r="A110544">
            <v>147350</v>
          </cell>
          <cell r="B110544">
            <v>42635</v>
          </cell>
        </row>
        <row r="110545">
          <cell r="A110545">
            <v>147351</v>
          </cell>
          <cell r="B110545">
            <v>42635</v>
          </cell>
        </row>
        <row r="110546">
          <cell r="A110546">
            <v>147352</v>
          </cell>
          <cell r="B110546">
            <v>42635</v>
          </cell>
        </row>
        <row r="110547">
          <cell r="A110547">
            <v>147353</v>
          </cell>
          <cell r="B110547">
            <v>42635</v>
          </cell>
        </row>
        <row r="110548">
          <cell r="A110548">
            <v>147354</v>
          </cell>
          <cell r="B110548">
            <v>42635</v>
          </cell>
        </row>
        <row r="110549">
          <cell r="A110549">
            <v>147355</v>
          </cell>
          <cell r="B110549">
            <v>42635</v>
          </cell>
        </row>
        <row r="110550">
          <cell r="A110550">
            <v>147356</v>
          </cell>
          <cell r="B110550">
            <v>42635</v>
          </cell>
        </row>
        <row r="110551">
          <cell r="A110551">
            <v>147357</v>
          </cell>
          <cell r="B110551">
            <v>42635</v>
          </cell>
        </row>
        <row r="110552">
          <cell r="A110552">
            <v>147359</v>
          </cell>
          <cell r="B110552">
            <v>42635</v>
          </cell>
        </row>
        <row r="110553">
          <cell r="A110553">
            <v>147363</v>
          </cell>
          <cell r="B110553">
            <v>42635</v>
          </cell>
        </row>
        <row r="110554">
          <cell r="A110554">
            <v>105524</v>
          </cell>
          <cell r="B110554">
            <v>42636</v>
          </cell>
        </row>
        <row r="110555">
          <cell r="A110555">
            <v>145780</v>
          </cell>
          <cell r="B110555">
            <v>42636</v>
          </cell>
        </row>
        <row r="110556">
          <cell r="A110556">
            <v>146713</v>
          </cell>
          <cell r="B110556">
            <v>42636</v>
          </cell>
        </row>
        <row r="110557">
          <cell r="A110557">
            <v>147343</v>
          </cell>
          <cell r="B110557">
            <v>42636</v>
          </cell>
        </row>
        <row r="110558">
          <cell r="A110558">
            <v>147358</v>
          </cell>
          <cell r="B110558">
            <v>42636</v>
          </cell>
        </row>
        <row r="110559">
          <cell r="A110559">
            <v>147361</v>
          </cell>
          <cell r="B110559">
            <v>42636</v>
          </cell>
        </row>
        <row r="110560">
          <cell r="A110560">
            <v>147362</v>
          </cell>
          <cell r="B110560">
            <v>42636</v>
          </cell>
        </row>
        <row r="110561">
          <cell r="A110561">
            <v>147364</v>
          </cell>
          <cell r="B110561">
            <v>42636</v>
          </cell>
        </row>
        <row r="110562">
          <cell r="A110562">
            <v>147365</v>
          </cell>
          <cell r="B110562">
            <v>42636</v>
          </cell>
        </row>
        <row r="110563">
          <cell r="A110563">
            <v>147366</v>
          </cell>
          <cell r="B110563">
            <v>42636</v>
          </cell>
        </row>
        <row r="110564">
          <cell r="A110564">
            <v>147367</v>
          </cell>
          <cell r="B110564">
            <v>42636</v>
          </cell>
        </row>
        <row r="110565">
          <cell r="A110565">
            <v>147368</v>
          </cell>
          <cell r="B110565">
            <v>42636</v>
          </cell>
        </row>
        <row r="110566">
          <cell r="A110566">
            <v>147369</v>
          </cell>
          <cell r="B110566">
            <v>42636</v>
          </cell>
        </row>
        <row r="110567">
          <cell r="A110567">
            <v>147370</v>
          </cell>
          <cell r="B110567">
            <v>42636</v>
          </cell>
        </row>
        <row r="110568">
          <cell r="A110568">
            <v>147371</v>
          </cell>
          <cell r="B110568">
            <v>42636</v>
          </cell>
        </row>
        <row r="110569">
          <cell r="A110569">
            <v>147372</v>
          </cell>
          <cell r="B110569">
            <v>42636</v>
          </cell>
        </row>
        <row r="110570">
          <cell r="A110570">
            <v>147373</v>
          </cell>
          <cell r="B110570">
            <v>42636</v>
          </cell>
        </row>
        <row r="110571">
          <cell r="A110571">
            <v>147374</v>
          </cell>
          <cell r="B110571">
            <v>42636</v>
          </cell>
        </row>
        <row r="110572">
          <cell r="A110572">
            <v>147375</v>
          </cell>
          <cell r="B110572">
            <v>42636</v>
          </cell>
        </row>
        <row r="110573">
          <cell r="A110573">
            <v>147376</v>
          </cell>
          <cell r="B110573">
            <v>42636</v>
          </cell>
        </row>
        <row r="110574">
          <cell r="A110574">
            <v>147377</v>
          </cell>
          <cell r="B110574">
            <v>42636</v>
          </cell>
        </row>
        <row r="110575">
          <cell r="A110575">
            <v>147378</v>
          </cell>
          <cell r="B110575">
            <v>42636</v>
          </cell>
        </row>
        <row r="110576">
          <cell r="A110576">
            <v>147379</v>
          </cell>
          <cell r="B110576">
            <v>42636</v>
          </cell>
        </row>
        <row r="110577">
          <cell r="A110577">
            <v>147380</v>
          </cell>
          <cell r="B110577">
            <v>42636</v>
          </cell>
        </row>
        <row r="110578">
          <cell r="A110578">
            <v>147381</v>
          </cell>
          <cell r="B110578">
            <v>42636</v>
          </cell>
        </row>
        <row r="110579">
          <cell r="A110579">
            <v>147382</v>
          </cell>
          <cell r="B110579">
            <v>42636</v>
          </cell>
        </row>
        <row r="110580">
          <cell r="A110580">
            <v>147383</v>
          </cell>
          <cell r="B110580">
            <v>42636</v>
          </cell>
        </row>
        <row r="110581">
          <cell r="A110581">
            <v>147384</v>
          </cell>
          <cell r="B110581">
            <v>42636</v>
          </cell>
        </row>
        <row r="110582">
          <cell r="A110582">
            <v>147385</v>
          </cell>
          <cell r="B110582">
            <v>42636</v>
          </cell>
        </row>
        <row r="110583">
          <cell r="A110583">
            <v>147386</v>
          </cell>
          <cell r="B110583">
            <v>42636</v>
          </cell>
        </row>
        <row r="110584">
          <cell r="A110584">
            <v>147387</v>
          </cell>
          <cell r="B110584">
            <v>42636</v>
          </cell>
        </row>
        <row r="110585">
          <cell r="A110585">
            <v>147388</v>
          </cell>
          <cell r="B110585">
            <v>42636</v>
          </cell>
        </row>
        <row r="110586">
          <cell r="A110586">
            <v>147389</v>
          </cell>
          <cell r="B110586">
            <v>42636</v>
          </cell>
        </row>
        <row r="110587">
          <cell r="A110587">
            <v>147390</v>
          </cell>
          <cell r="B110587">
            <v>42636</v>
          </cell>
        </row>
        <row r="110588">
          <cell r="A110588">
            <v>147391</v>
          </cell>
          <cell r="B110588">
            <v>42636</v>
          </cell>
        </row>
        <row r="110589">
          <cell r="A110589">
            <v>147393</v>
          </cell>
          <cell r="B110589">
            <v>42636</v>
          </cell>
        </row>
        <row r="110590">
          <cell r="A110590">
            <v>147394</v>
          </cell>
          <cell r="B110590">
            <v>42636</v>
          </cell>
        </row>
        <row r="110591">
          <cell r="A110591">
            <v>147395</v>
          </cell>
          <cell r="B110591">
            <v>42636</v>
          </cell>
        </row>
        <row r="110592">
          <cell r="A110592">
            <v>147396</v>
          </cell>
          <cell r="B110592">
            <v>42636</v>
          </cell>
        </row>
        <row r="110593">
          <cell r="A110593">
            <v>147397</v>
          </cell>
          <cell r="B110593">
            <v>42636</v>
          </cell>
        </row>
        <row r="110594">
          <cell r="A110594">
            <v>147398</v>
          </cell>
          <cell r="B110594">
            <v>42636</v>
          </cell>
        </row>
        <row r="110595">
          <cell r="A110595">
            <v>147399</v>
          </cell>
          <cell r="B110595">
            <v>42636</v>
          </cell>
        </row>
        <row r="110596">
          <cell r="A110596">
            <v>147400</v>
          </cell>
          <cell r="B110596">
            <v>42636</v>
          </cell>
        </row>
        <row r="110597">
          <cell r="A110597">
            <v>147401</v>
          </cell>
          <cell r="B110597">
            <v>42636</v>
          </cell>
        </row>
        <row r="110598">
          <cell r="A110598">
            <v>147402</v>
          </cell>
          <cell r="B110598">
            <v>42636</v>
          </cell>
        </row>
        <row r="110599">
          <cell r="A110599">
            <v>147403</v>
          </cell>
          <cell r="B110599">
            <v>42636</v>
          </cell>
        </row>
        <row r="110600">
          <cell r="A110600">
            <v>147404</v>
          </cell>
          <cell r="B110600">
            <v>42636</v>
          </cell>
        </row>
        <row r="110601">
          <cell r="A110601">
            <v>147405</v>
          </cell>
          <cell r="B110601">
            <v>42636</v>
          </cell>
        </row>
        <row r="110602">
          <cell r="A110602">
            <v>147406</v>
          </cell>
          <cell r="B110602">
            <v>42636</v>
          </cell>
        </row>
        <row r="110603">
          <cell r="A110603">
            <v>147407</v>
          </cell>
          <cell r="B110603">
            <v>42636</v>
          </cell>
        </row>
        <row r="110604">
          <cell r="A110604">
            <v>147408</v>
          </cell>
          <cell r="B110604">
            <v>42636</v>
          </cell>
        </row>
        <row r="110605">
          <cell r="A110605">
            <v>147409</v>
          </cell>
          <cell r="B110605">
            <v>42636</v>
          </cell>
        </row>
        <row r="110606">
          <cell r="A110606">
            <v>147410</v>
          </cell>
          <cell r="B110606">
            <v>42636</v>
          </cell>
        </row>
        <row r="110607">
          <cell r="A110607">
            <v>147411</v>
          </cell>
          <cell r="B110607">
            <v>42636</v>
          </cell>
        </row>
        <row r="110608">
          <cell r="A110608">
            <v>147412</v>
          </cell>
          <cell r="B110608">
            <v>42636</v>
          </cell>
        </row>
        <row r="110609">
          <cell r="A110609">
            <v>147413</v>
          </cell>
          <cell r="B110609">
            <v>42636</v>
          </cell>
        </row>
        <row r="110610">
          <cell r="A110610">
            <v>147415</v>
          </cell>
          <cell r="B110610">
            <v>42636</v>
          </cell>
        </row>
        <row r="110611">
          <cell r="A110611">
            <v>147416</v>
          </cell>
          <cell r="B110611">
            <v>42636</v>
          </cell>
        </row>
        <row r="110612">
          <cell r="A110612">
            <v>147418</v>
          </cell>
          <cell r="B110612">
            <v>42636</v>
          </cell>
        </row>
        <row r="110613">
          <cell r="A110613">
            <v>147419</v>
          </cell>
          <cell r="B110613">
            <v>42636</v>
          </cell>
        </row>
        <row r="110614">
          <cell r="A110614">
            <v>147421</v>
          </cell>
          <cell r="B110614">
            <v>42636</v>
          </cell>
        </row>
        <row r="110615">
          <cell r="A110615">
            <v>147422</v>
          </cell>
          <cell r="B110615">
            <v>42636</v>
          </cell>
        </row>
        <row r="110616">
          <cell r="A110616">
            <v>147423</v>
          </cell>
          <cell r="B110616">
            <v>42636</v>
          </cell>
        </row>
        <row r="110617">
          <cell r="A110617">
            <v>147424</v>
          </cell>
          <cell r="B110617">
            <v>42636</v>
          </cell>
        </row>
        <row r="110618">
          <cell r="A110618">
            <v>147427</v>
          </cell>
          <cell r="B110618">
            <v>42636</v>
          </cell>
        </row>
        <row r="110619">
          <cell r="A110619">
            <v>147428</v>
          </cell>
          <cell r="B110619">
            <v>42636</v>
          </cell>
        </row>
        <row r="110620">
          <cell r="A110620">
            <v>147429</v>
          </cell>
          <cell r="B110620">
            <v>42636</v>
          </cell>
        </row>
        <row r="110621">
          <cell r="A110621">
            <v>147432</v>
          </cell>
          <cell r="B110621">
            <v>42636</v>
          </cell>
        </row>
        <row r="110622">
          <cell r="A110622">
            <v>147434</v>
          </cell>
          <cell r="B110622">
            <v>42636</v>
          </cell>
        </row>
        <row r="110623">
          <cell r="A110623">
            <v>147438</v>
          </cell>
          <cell r="B110623">
            <v>42637</v>
          </cell>
        </row>
        <row r="110624">
          <cell r="A110624">
            <v>147439</v>
          </cell>
          <cell r="B110624">
            <v>42637</v>
          </cell>
        </row>
        <row r="110625">
          <cell r="A110625">
            <v>147440</v>
          </cell>
          <cell r="B110625">
            <v>42637</v>
          </cell>
        </row>
        <row r="110626">
          <cell r="A110626">
            <v>147449</v>
          </cell>
          <cell r="B110626">
            <v>42638</v>
          </cell>
        </row>
        <row r="110627">
          <cell r="A110627">
            <v>147450</v>
          </cell>
          <cell r="B110627">
            <v>42638</v>
          </cell>
        </row>
        <row r="110628">
          <cell r="A110628">
            <v>147451</v>
          </cell>
          <cell r="B110628">
            <v>42638</v>
          </cell>
        </row>
        <row r="110629">
          <cell r="A110629">
            <v>142874</v>
          </cell>
          <cell r="B110629">
            <v>42639</v>
          </cell>
        </row>
        <row r="110630">
          <cell r="A110630">
            <v>147066</v>
          </cell>
          <cell r="B110630">
            <v>42639</v>
          </cell>
        </row>
        <row r="110631">
          <cell r="A110631">
            <v>147138</v>
          </cell>
          <cell r="B110631">
            <v>42639</v>
          </cell>
        </row>
        <row r="110632">
          <cell r="A110632">
            <v>147302</v>
          </cell>
          <cell r="B110632">
            <v>42639</v>
          </cell>
        </row>
        <row r="110633">
          <cell r="A110633">
            <v>147309</v>
          </cell>
          <cell r="B110633">
            <v>42639</v>
          </cell>
        </row>
        <row r="110634">
          <cell r="A110634">
            <v>147392</v>
          </cell>
          <cell r="B110634">
            <v>42639</v>
          </cell>
        </row>
        <row r="110635">
          <cell r="A110635">
            <v>147425</v>
          </cell>
          <cell r="B110635">
            <v>42639</v>
          </cell>
        </row>
        <row r="110636">
          <cell r="A110636">
            <v>147430</v>
          </cell>
          <cell r="B110636">
            <v>42639</v>
          </cell>
        </row>
        <row r="110637">
          <cell r="A110637">
            <v>147431</v>
          </cell>
          <cell r="B110637">
            <v>42639</v>
          </cell>
        </row>
        <row r="110638">
          <cell r="A110638">
            <v>147433</v>
          </cell>
          <cell r="B110638">
            <v>42639</v>
          </cell>
        </row>
        <row r="110639">
          <cell r="A110639">
            <v>147435</v>
          </cell>
          <cell r="B110639">
            <v>42639</v>
          </cell>
        </row>
        <row r="110640">
          <cell r="A110640">
            <v>147436</v>
          </cell>
          <cell r="B110640">
            <v>42639</v>
          </cell>
        </row>
        <row r="110641">
          <cell r="A110641">
            <v>147437</v>
          </cell>
          <cell r="B110641">
            <v>42639</v>
          </cell>
        </row>
        <row r="110642">
          <cell r="A110642">
            <v>147442</v>
          </cell>
          <cell r="B110642">
            <v>42639</v>
          </cell>
        </row>
        <row r="110643">
          <cell r="A110643">
            <v>147443</v>
          </cell>
          <cell r="B110643">
            <v>42639</v>
          </cell>
        </row>
        <row r="110644">
          <cell r="A110644">
            <v>147444</v>
          </cell>
          <cell r="B110644">
            <v>42639</v>
          </cell>
        </row>
        <row r="110645">
          <cell r="A110645">
            <v>147445</v>
          </cell>
          <cell r="B110645">
            <v>42639</v>
          </cell>
        </row>
        <row r="110646">
          <cell r="A110646">
            <v>147446</v>
          </cell>
          <cell r="B110646">
            <v>42639</v>
          </cell>
        </row>
        <row r="110647">
          <cell r="A110647">
            <v>147448</v>
          </cell>
          <cell r="B110647">
            <v>42639</v>
          </cell>
        </row>
        <row r="110648">
          <cell r="A110648">
            <v>147452</v>
          </cell>
          <cell r="B110648">
            <v>42639</v>
          </cell>
        </row>
        <row r="110649">
          <cell r="A110649">
            <v>147453</v>
          </cell>
          <cell r="B110649">
            <v>42639</v>
          </cell>
        </row>
        <row r="110650">
          <cell r="A110650">
            <v>147454</v>
          </cell>
          <cell r="B110650">
            <v>42639</v>
          </cell>
        </row>
        <row r="110651">
          <cell r="A110651">
            <v>147455</v>
          </cell>
          <cell r="B110651">
            <v>42639</v>
          </cell>
        </row>
        <row r="110652">
          <cell r="A110652">
            <v>147456</v>
          </cell>
          <cell r="B110652">
            <v>42639</v>
          </cell>
        </row>
        <row r="110653">
          <cell r="A110653">
            <v>147457</v>
          </cell>
          <cell r="B110653">
            <v>42639</v>
          </cell>
        </row>
        <row r="110654">
          <cell r="A110654">
            <v>147458</v>
          </cell>
          <cell r="B110654">
            <v>42639</v>
          </cell>
        </row>
        <row r="110655">
          <cell r="A110655">
            <v>147459</v>
          </cell>
          <cell r="B110655">
            <v>42639</v>
          </cell>
        </row>
        <row r="110656">
          <cell r="A110656">
            <v>147460</v>
          </cell>
          <cell r="B110656">
            <v>42639</v>
          </cell>
        </row>
        <row r="110657">
          <cell r="A110657">
            <v>147461</v>
          </cell>
          <cell r="B110657">
            <v>42639</v>
          </cell>
        </row>
        <row r="110658">
          <cell r="A110658">
            <v>147462</v>
          </cell>
          <cell r="B110658">
            <v>42639</v>
          </cell>
        </row>
        <row r="110659">
          <cell r="A110659">
            <v>147463</v>
          </cell>
          <cell r="B110659">
            <v>42639</v>
          </cell>
        </row>
        <row r="110660">
          <cell r="A110660">
            <v>147464</v>
          </cell>
          <cell r="B110660">
            <v>42639</v>
          </cell>
        </row>
        <row r="110661">
          <cell r="A110661">
            <v>147465</v>
          </cell>
          <cell r="B110661">
            <v>42639</v>
          </cell>
        </row>
        <row r="110662">
          <cell r="A110662">
            <v>147466</v>
          </cell>
          <cell r="B110662">
            <v>42639</v>
          </cell>
        </row>
        <row r="110663">
          <cell r="A110663">
            <v>147467</v>
          </cell>
          <cell r="B110663">
            <v>42639</v>
          </cell>
        </row>
        <row r="110664">
          <cell r="A110664">
            <v>147468</v>
          </cell>
          <cell r="B110664">
            <v>42639</v>
          </cell>
        </row>
        <row r="110665">
          <cell r="A110665">
            <v>147469</v>
          </cell>
          <cell r="B110665">
            <v>42639</v>
          </cell>
        </row>
        <row r="110666">
          <cell r="A110666">
            <v>147471</v>
          </cell>
          <cell r="B110666">
            <v>42639</v>
          </cell>
        </row>
        <row r="110667">
          <cell r="A110667">
            <v>147472</v>
          </cell>
          <cell r="B110667">
            <v>42639</v>
          </cell>
        </row>
        <row r="110668">
          <cell r="A110668">
            <v>147473</v>
          </cell>
          <cell r="B110668">
            <v>42639</v>
          </cell>
        </row>
        <row r="110669">
          <cell r="A110669">
            <v>147474</v>
          </cell>
          <cell r="B110669">
            <v>42639</v>
          </cell>
        </row>
        <row r="110670">
          <cell r="A110670">
            <v>147475</v>
          </cell>
          <cell r="B110670">
            <v>42639</v>
          </cell>
        </row>
        <row r="110671">
          <cell r="A110671">
            <v>147476</v>
          </cell>
          <cell r="B110671">
            <v>42639</v>
          </cell>
        </row>
        <row r="110672">
          <cell r="A110672">
            <v>147477</v>
          </cell>
          <cell r="B110672">
            <v>42639</v>
          </cell>
        </row>
        <row r="110673">
          <cell r="A110673">
            <v>147479</v>
          </cell>
          <cell r="B110673">
            <v>42639</v>
          </cell>
        </row>
        <row r="110674">
          <cell r="A110674">
            <v>147480</v>
          </cell>
          <cell r="B110674">
            <v>42639</v>
          </cell>
        </row>
        <row r="110675">
          <cell r="A110675">
            <v>147481</v>
          </cell>
          <cell r="B110675">
            <v>42639</v>
          </cell>
        </row>
        <row r="110676">
          <cell r="A110676">
            <v>147482</v>
          </cell>
          <cell r="B110676">
            <v>42639</v>
          </cell>
        </row>
        <row r="110677">
          <cell r="A110677">
            <v>147483</v>
          </cell>
          <cell r="B110677">
            <v>42639</v>
          </cell>
        </row>
        <row r="110678">
          <cell r="A110678">
            <v>147484</v>
          </cell>
          <cell r="B110678">
            <v>42639</v>
          </cell>
        </row>
        <row r="110679">
          <cell r="A110679">
            <v>147485</v>
          </cell>
          <cell r="B110679">
            <v>42639</v>
          </cell>
        </row>
        <row r="110680">
          <cell r="A110680">
            <v>147486</v>
          </cell>
          <cell r="B110680">
            <v>42639</v>
          </cell>
        </row>
        <row r="110681">
          <cell r="A110681">
            <v>147487</v>
          </cell>
          <cell r="B110681">
            <v>42639</v>
          </cell>
        </row>
        <row r="110682">
          <cell r="A110682">
            <v>147488</v>
          </cell>
          <cell r="B110682">
            <v>42639</v>
          </cell>
        </row>
        <row r="110683">
          <cell r="A110683">
            <v>147489</v>
          </cell>
          <cell r="B110683">
            <v>42639</v>
          </cell>
        </row>
        <row r="110684">
          <cell r="A110684">
            <v>147490</v>
          </cell>
          <cell r="B110684">
            <v>42639</v>
          </cell>
        </row>
        <row r="110685">
          <cell r="A110685">
            <v>147494</v>
          </cell>
          <cell r="B110685">
            <v>42639</v>
          </cell>
        </row>
        <row r="110686">
          <cell r="A110686">
            <v>147420</v>
          </cell>
          <cell r="B110686">
            <v>42640</v>
          </cell>
        </row>
        <row r="110687">
          <cell r="A110687">
            <v>147470</v>
          </cell>
          <cell r="B110687">
            <v>42640</v>
          </cell>
        </row>
        <row r="110688">
          <cell r="A110688">
            <v>147478</v>
          </cell>
          <cell r="B110688">
            <v>42640</v>
          </cell>
        </row>
        <row r="110689">
          <cell r="A110689">
            <v>147491</v>
          </cell>
          <cell r="B110689">
            <v>42640</v>
          </cell>
        </row>
        <row r="110690">
          <cell r="A110690">
            <v>147492</v>
          </cell>
          <cell r="B110690">
            <v>42640</v>
          </cell>
        </row>
        <row r="110691">
          <cell r="A110691">
            <v>147493</v>
          </cell>
          <cell r="B110691">
            <v>42640</v>
          </cell>
        </row>
        <row r="110692">
          <cell r="A110692">
            <v>147497</v>
          </cell>
          <cell r="B110692">
            <v>42640</v>
          </cell>
        </row>
        <row r="110693">
          <cell r="A110693">
            <v>147498</v>
          </cell>
          <cell r="B110693">
            <v>42640</v>
          </cell>
        </row>
        <row r="110694">
          <cell r="A110694">
            <v>147499</v>
          </cell>
          <cell r="B110694">
            <v>42640</v>
          </cell>
        </row>
        <row r="110695">
          <cell r="A110695">
            <v>147503</v>
          </cell>
          <cell r="B110695">
            <v>42640</v>
          </cell>
        </row>
        <row r="110696">
          <cell r="A110696">
            <v>147504</v>
          </cell>
          <cell r="B110696">
            <v>42640</v>
          </cell>
        </row>
        <row r="110697">
          <cell r="A110697">
            <v>147506</v>
          </cell>
          <cell r="B110697">
            <v>42640</v>
          </cell>
        </row>
        <row r="110698">
          <cell r="A110698">
            <v>147507</v>
          </cell>
          <cell r="B110698">
            <v>42640</v>
          </cell>
        </row>
        <row r="110699">
          <cell r="A110699">
            <v>147508</v>
          </cell>
          <cell r="B110699">
            <v>42640</v>
          </cell>
        </row>
        <row r="110700">
          <cell r="A110700">
            <v>147510</v>
          </cell>
          <cell r="B110700">
            <v>42640</v>
          </cell>
        </row>
        <row r="110701">
          <cell r="A110701">
            <v>147511</v>
          </cell>
          <cell r="B110701">
            <v>42640</v>
          </cell>
        </row>
        <row r="110702">
          <cell r="A110702">
            <v>147512</v>
          </cell>
          <cell r="B110702">
            <v>42640</v>
          </cell>
        </row>
        <row r="110703">
          <cell r="A110703">
            <v>147513</v>
          </cell>
          <cell r="B110703">
            <v>42640</v>
          </cell>
        </row>
        <row r="110704">
          <cell r="A110704">
            <v>147514</v>
          </cell>
          <cell r="B110704">
            <v>42640</v>
          </cell>
        </row>
        <row r="110705">
          <cell r="A110705">
            <v>147515</v>
          </cell>
          <cell r="B110705">
            <v>42640</v>
          </cell>
        </row>
        <row r="110706">
          <cell r="A110706">
            <v>147516</v>
          </cell>
          <cell r="B110706">
            <v>42640</v>
          </cell>
        </row>
        <row r="110707">
          <cell r="A110707">
            <v>147517</v>
          </cell>
          <cell r="B110707">
            <v>42640</v>
          </cell>
        </row>
        <row r="110708">
          <cell r="A110708">
            <v>147518</v>
          </cell>
          <cell r="B110708">
            <v>42640</v>
          </cell>
        </row>
        <row r="110709">
          <cell r="A110709">
            <v>147519</v>
          </cell>
          <cell r="B110709">
            <v>42640</v>
          </cell>
        </row>
        <row r="110710">
          <cell r="A110710">
            <v>147520</v>
          </cell>
          <cell r="B110710">
            <v>42640</v>
          </cell>
        </row>
        <row r="110711">
          <cell r="A110711">
            <v>147521</v>
          </cell>
          <cell r="B110711">
            <v>42640</v>
          </cell>
        </row>
        <row r="110712">
          <cell r="A110712">
            <v>147523</v>
          </cell>
          <cell r="B110712">
            <v>42640</v>
          </cell>
        </row>
        <row r="110713">
          <cell r="A110713">
            <v>147524</v>
          </cell>
          <cell r="B110713">
            <v>42640</v>
          </cell>
        </row>
        <row r="110714">
          <cell r="A110714">
            <v>147525</v>
          </cell>
          <cell r="B110714">
            <v>42640</v>
          </cell>
        </row>
        <row r="110715">
          <cell r="A110715">
            <v>147527</v>
          </cell>
          <cell r="B110715">
            <v>42640</v>
          </cell>
        </row>
        <row r="110716">
          <cell r="A110716">
            <v>147528</v>
          </cell>
          <cell r="B110716">
            <v>42640</v>
          </cell>
        </row>
        <row r="110717">
          <cell r="A110717">
            <v>147529</v>
          </cell>
          <cell r="B110717">
            <v>42640</v>
          </cell>
        </row>
        <row r="110718">
          <cell r="A110718">
            <v>147530</v>
          </cell>
          <cell r="B110718">
            <v>42640</v>
          </cell>
        </row>
        <row r="110719">
          <cell r="A110719">
            <v>147531</v>
          </cell>
          <cell r="B110719">
            <v>42640</v>
          </cell>
        </row>
        <row r="110720">
          <cell r="A110720">
            <v>147532</v>
          </cell>
          <cell r="B110720">
            <v>42640</v>
          </cell>
        </row>
        <row r="110721">
          <cell r="A110721">
            <v>147533</v>
          </cell>
          <cell r="B110721">
            <v>42640</v>
          </cell>
        </row>
        <row r="110722">
          <cell r="A110722">
            <v>147534</v>
          </cell>
          <cell r="B110722">
            <v>42640</v>
          </cell>
        </row>
        <row r="110723">
          <cell r="A110723">
            <v>147535</v>
          </cell>
          <cell r="B110723">
            <v>42640</v>
          </cell>
        </row>
        <row r="110724">
          <cell r="A110724">
            <v>147537</v>
          </cell>
          <cell r="B110724">
            <v>42640</v>
          </cell>
        </row>
        <row r="110725">
          <cell r="A110725">
            <v>147538</v>
          </cell>
          <cell r="B110725">
            <v>42640</v>
          </cell>
        </row>
        <row r="110726">
          <cell r="A110726">
            <v>147539</v>
          </cell>
          <cell r="B110726">
            <v>42640</v>
          </cell>
        </row>
        <row r="110727">
          <cell r="A110727">
            <v>147540</v>
          </cell>
          <cell r="B110727">
            <v>42640</v>
          </cell>
        </row>
        <row r="110728">
          <cell r="A110728">
            <v>147541</v>
          </cell>
          <cell r="B110728">
            <v>42640</v>
          </cell>
        </row>
        <row r="110729">
          <cell r="A110729">
            <v>147542</v>
          </cell>
          <cell r="B110729">
            <v>42640</v>
          </cell>
        </row>
        <row r="110730">
          <cell r="A110730">
            <v>147543</v>
          </cell>
          <cell r="B110730">
            <v>42640</v>
          </cell>
        </row>
        <row r="110731">
          <cell r="A110731">
            <v>147544</v>
          </cell>
          <cell r="B110731">
            <v>42640</v>
          </cell>
        </row>
        <row r="110732">
          <cell r="A110732">
            <v>147546</v>
          </cell>
          <cell r="B110732">
            <v>42640</v>
          </cell>
        </row>
        <row r="110733">
          <cell r="A110733">
            <v>147548</v>
          </cell>
          <cell r="B110733">
            <v>42640</v>
          </cell>
        </row>
        <row r="110734">
          <cell r="A110734">
            <v>147550</v>
          </cell>
          <cell r="B110734">
            <v>42640</v>
          </cell>
        </row>
        <row r="110735">
          <cell r="A110735">
            <v>147551</v>
          </cell>
          <cell r="B110735">
            <v>42640</v>
          </cell>
        </row>
        <row r="110736">
          <cell r="A110736">
            <v>147554</v>
          </cell>
          <cell r="B110736">
            <v>42640</v>
          </cell>
        </row>
        <row r="110737">
          <cell r="A110737">
            <v>147558</v>
          </cell>
          <cell r="B110737">
            <v>42640</v>
          </cell>
        </row>
        <row r="110738">
          <cell r="A110738">
            <v>147559</v>
          </cell>
          <cell r="B110738">
            <v>42640</v>
          </cell>
        </row>
        <row r="110739">
          <cell r="A110739">
            <v>147560</v>
          </cell>
          <cell r="B110739">
            <v>42640</v>
          </cell>
        </row>
        <row r="110740">
          <cell r="A110740">
            <v>147562</v>
          </cell>
          <cell r="B110740">
            <v>42640</v>
          </cell>
        </row>
        <row r="110741">
          <cell r="A110741">
            <v>147563</v>
          </cell>
          <cell r="B110741">
            <v>42640</v>
          </cell>
        </row>
        <row r="110742">
          <cell r="A110742">
            <v>147567</v>
          </cell>
          <cell r="B110742">
            <v>42640</v>
          </cell>
        </row>
        <row r="110743">
          <cell r="A110743">
            <v>138785</v>
          </cell>
          <cell r="B110743">
            <v>42641</v>
          </cell>
        </row>
        <row r="110744">
          <cell r="A110744">
            <v>146864</v>
          </cell>
          <cell r="B110744">
            <v>42641</v>
          </cell>
        </row>
        <row r="110745">
          <cell r="A110745">
            <v>147501</v>
          </cell>
          <cell r="B110745">
            <v>42641</v>
          </cell>
        </row>
        <row r="110746">
          <cell r="A110746">
            <v>147502</v>
          </cell>
          <cell r="B110746">
            <v>42641</v>
          </cell>
        </row>
        <row r="110747">
          <cell r="A110747">
            <v>147505</v>
          </cell>
          <cell r="B110747">
            <v>42641</v>
          </cell>
        </row>
        <row r="110748">
          <cell r="A110748">
            <v>147547</v>
          </cell>
          <cell r="B110748">
            <v>42641</v>
          </cell>
        </row>
        <row r="110749">
          <cell r="A110749">
            <v>147561</v>
          </cell>
          <cell r="B110749">
            <v>42641</v>
          </cell>
        </row>
        <row r="110750">
          <cell r="A110750">
            <v>147564</v>
          </cell>
          <cell r="B110750">
            <v>42641</v>
          </cell>
        </row>
        <row r="110751">
          <cell r="A110751">
            <v>147565</v>
          </cell>
          <cell r="B110751">
            <v>42641</v>
          </cell>
        </row>
        <row r="110752">
          <cell r="A110752">
            <v>147566</v>
          </cell>
          <cell r="B110752">
            <v>42641</v>
          </cell>
        </row>
        <row r="110753">
          <cell r="A110753">
            <v>147568</v>
          </cell>
          <cell r="B110753">
            <v>42641</v>
          </cell>
        </row>
        <row r="110754">
          <cell r="A110754">
            <v>147569</v>
          </cell>
          <cell r="B110754">
            <v>42641</v>
          </cell>
        </row>
        <row r="110755">
          <cell r="A110755">
            <v>147570</v>
          </cell>
          <cell r="B110755">
            <v>42641</v>
          </cell>
        </row>
        <row r="110756">
          <cell r="A110756">
            <v>147571</v>
          </cell>
          <cell r="B110756">
            <v>42641</v>
          </cell>
        </row>
        <row r="110757">
          <cell r="A110757">
            <v>147572</v>
          </cell>
          <cell r="B110757">
            <v>42641</v>
          </cell>
        </row>
        <row r="110758">
          <cell r="A110758">
            <v>147573</v>
          </cell>
          <cell r="B110758">
            <v>42641</v>
          </cell>
        </row>
        <row r="110759">
          <cell r="A110759">
            <v>147574</v>
          </cell>
          <cell r="B110759">
            <v>42641</v>
          </cell>
        </row>
        <row r="110760">
          <cell r="A110760">
            <v>147576</v>
          </cell>
          <cell r="B110760">
            <v>42641</v>
          </cell>
        </row>
        <row r="110761">
          <cell r="A110761">
            <v>147577</v>
          </cell>
          <cell r="B110761">
            <v>42641</v>
          </cell>
        </row>
        <row r="110762">
          <cell r="A110762">
            <v>147578</v>
          </cell>
          <cell r="B110762">
            <v>42641</v>
          </cell>
        </row>
        <row r="110763">
          <cell r="A110763">
            <v>147579</v>
          </cell>
          <cell r="B110763">
            <v>42641</v>
          </cell>
        </row>
        <row r="110764">
          <cell r="A110764">
            <v>147580</v>
          </cell>
          <cell r="B110764">
            <v>42641</v>
          </cell>
        </row>
        <row r="110765">
          <cell r="A110765">
            <v>147582</v>
          </cell>
          <cell r="B110765">
            <v>42641</v>
          </cell>
        </row>
        <row r="110766">
          <cell r="A110766">
            <v>147583</v>
          </cell>
          <cell r="B110766">
            <v>42641</v>
          </cell>
        </row>
        <row r="110767">
          <cell r="A110767">
            <v>147584</v>
          </cell>
          <cell r="B110767">
            <v>42641</v>
          </cell>
        </row>
        <row r="110768">
          <cell r="A110768">
            <v>147585</v>
          </cell>
          <cell r="B110768">
            <v>42641</v>
          </cell>
        </row>
        <row r="110769">
          <cell r="A110769">
            <v>147586</v>
          </cell>
          <cell r="B110769">
            <v>42641</v>
          </cell>
        </row>
        <row r="110770">
          <cell r="A110770">
            <v>147587</v>
          </cell>
          <cell r="B110770">
            <v>42641</v>
          </cell>
        </row>
        <row r="110771">
          <cell r="A110771">
            <v>147588</v>
          </cell>
          <cell r="B110771">
            <v>42641</v>
          </cell>
        </row>
        <row r="110772">
          <cell r="A110772">
            <v>147589</v>
          </cell>
          <cell r="B110772">
            <v>42641</v>
          </cell>
        </row>
        <row r="110773">
          <cell r="A110773">
            <v>147590</v>
          </cell>
          <cell r="B110773">
            <v>42641</v>
          </cell>
        </row>
        <row r="110774">
          <cell r="A110774">
            <v>147591</v>
          </cell>
          <cell r="B110774">
            <v>42641</v>
          </cell>
        </row>
        <row r="110775">
          <cell r="A110775">
            <v>147592</v>
          </cell>
          <cell r="B110775">
            <v>42641</v>
          </cell>
        </row>
        <row r="110776">
          <cell r="A110776">
            <v>147595</v>
          </cell>
          <cell r="B110776">
            <v>42641</v>
          </cell>
        </row>
        <row r="110777">
          <cell r="A110777">
            <v>147596</v>
          </cell>
          <cell r="B110777">
            <v>42641</v>
          </cell>
        </row>
        <row r="110778">
          <cell r="A110778">
            <v>147597</v>
          </cell>
          <cell r="B110778">
            <v>42641</v>
          </cell>
        </row>
        <row r="110779">
          <cell r="A110779">
            <v>147598</v>
          </cell>
          <cell r="B110779">
            <v>42641</v>
          </cell>
        </row>
        <row r="110780">
          <cell r="A110780">
            <v>147599</v>
          </cell>
          <cell r="B110780">
            <v>42641</v>
          </cell>
        </row>
        <row r="110781">
          <cell r="A110781">
            <v>147600</v>
          </cell>
          <cell r="B110781">
            <v>42641</v>
          </cell>
        </row>
        <row r="110782">
          <cell r="A110782">
            <v>147601</v>
          </cell>
          <cell r="B110782">
            <v>42641</v>
          </cell>
        </row>
        <row r="110783">
          <cell r="A110783">
            <v>147602</v>
          </cell>
          <cell r="B110783">
            <v>42641</v>
          </cell>
        </row>
        <row r="110784">
          <cell r="A110784">
            <v>147603</v>
          </cell>
          <cell r="B110784">
            <v>42641</v>
          </cell>
        </row>
        <row r="110785">
          <cell r="A110785">
            <v>147604</v>
          </cell>
          <cell r="B110785">
            <v>42641</v>
          </cell>
        </row>
        <row r="110786">
          <cell r="A110786">
            <v>147605</v>
          </cell>
          <cell r="B110786">
            <v>42641</v>
          </cell>
        </row>
        <row r="110787">
          <cell r="A110787">
            <v>147607</v>
          </cell>
          <cell r="B110787">
            <v>42641</v>
          </cell>
        </row>
        <row r="110788">
          <cell r="A110788">
            <v>147608</v>
          </cell>
          <cell r="B110788">
            <v>42641</v>
          </cell>
        </row>
        <row r="110789">
          <cell r="A110789">
            <v>147609</v>
          </cell>
          <cell r="B110789">
            <v>42641</v>
          </cell>
        </row>
        <row r="110790">
          <cell r="A110790">
            <v>147610</v>
          </cell>
          <cell r="B110790">
            <v>42641</v>
          </cell>
        </row>
        <row r="110791">
          <cell r="A110791">
            <v>147611</v>
          </cell>
          <cell r="B110791">
            <v>42641</v>
          </cell>
        </row>
        <row r="110792">
          <cell r="A110792">
            <v>147615</v>
          </cell>
          <cell r="B110792">
            <v>42641</v>
          </cell>
        </row>
        <row r="110793">
          <cell r="A110793">
            <v>147617</v>
          </cell>
          <cell r="B110793">
            <v>42641</v>
          </cell>
        </row>
        <row r="110794">
          <cell r="A110794">
            <v>147622</v>
          </cell>
          <cell r="B110794">
            <v>42641</v>
          </cell>
        </row>
        <row r="110795">
          <cell r="A110795">
            <v>147623</v>
          </cell>
          <cell r="B110795">
            <v>42641</v>
          </cell>
        </row>
        <row r="110796">
          <cell r="A110796">
            <v>146775</v>
          </cell>
          <cell r="B110796">
            <v>42642</v>
          </cell>
        </row>
        <row r="110797">
          <cell r="A110797">
            <v>147220</v>
          </cell>
          <cell r="B110797">
            <v>42642</v>
          </cell>
        </row>
        <row r="110798">
          <cell r="A110798">
            <v>147441</v>
          </cell>
          <cell r="B110798">
            <v>42642</v>
          </cell>
        </row>
        <row r="110799">
          <cell r="A110799">
            <v>147612</v>
          </cell>
          <cell r="B110799">
            <v>42642</v>
          </cell>
        </row>
        <row r="110800">
          <cell r="A110800">
            <v>147614</v>
          </cell>
          <cell r="B110800">
            <v>42642</v>
          </cell>
        </row>
        <row r="110801">
          <cell r="A110801">
            <v>147616</v>
          </cell>
          <cell r="B110801">
            <v>42642</v>
          </cell>
        </row>
        <row r="110802">
          <cell r="A110802">
            <v>147618</v>
          </cell>
          <cell r="B110802">
            <v>42642</v>
          </cell>
        </row>
        <row r="110803">
          <cell r="A110803">
            <v>147619</v>
          </cell>
          <cell r="B110803">
            <v>42642</v>
          </cell>
        </row>
        <row r="110804">
          <cell r="A110804">
            <v>147620</v>
          </cell>
          <cell r="B110804">
            <v>42642</v>
          </cell>
        </row>
        <row r="110805">
          <cell r="A110805">
            <v>147621</v>
          </cell>
          <cell r="B110805">
            <v>42642</v>
          </cell>
        </row>
        <row r="110806">
          <cell r="A110806">
            <v>147624</v>
          </cell>
          <cell r="B110806">
            <v>42642</v>
          </cell>
        </row>
        <row r="110807">
          <cell r="A110807">
            <v>147625</v>
          </cell>
          <cell r="B110807">
            <v>42642</v>
          </cell>
        </row>
        <row r="110808">
          <cell r="A110808">
            <v>147626</v>
          </cell>
          <cell r="B110808">
            <v>42642</v>
          </cell>
        </row>
        <row r="110809">
          <cell r="A110809">
            <v>147627</v>
          </cell>
          <cell r="B110809">
            <v>42642</v>
          </cell>
        </row>
        <row r="110810">
          <cell r="A110810">
            <v>147628</v>
          </cell>
          <cell r="B110810">
            <v>42642</v>
          </cell>
        </row>
        <row r="110811">
          <cell r="A110811">
            <v>147629</v>
          </cell>
          <cell r="B110811">
            <v>42642</v>
          </cell>
        </row>
        <row r="110812">
          <cell r="A110812">
            <v>147630</v>
          </cell>
          <cell r="B110812">
            <v>42642</v>
          </cell>
        </row>
        <row r="110813">
          <cell r="A110813">
            <v>147631</v>
          </cell>
          <cell r="B110813">
            <v>42642</v>
          </cell>
        </row>
        <row r="110814">
          <cell r="A110814">
            <v>147632</v>
          </cell>
          <cell r="B110814">
            <v>42642</v>
          </cell>
        </row>
        <row r="110815">
          <cell r="A110815">
            <v>147633</v>
          </cell>
          <cell r="B110815">
            <v>42642</v>
          </cell>
        </row>
        <row r="110816">
          <cell r="A110816">
            <v>147634</v>
          </cell>
          <cell r="B110816">
            <v>42642</v>
          </cell>
        </row>
        <row r="110817">
          <cell r="A110817">
            <v>147635</v>
          </cell>
          <cell r="B110817">
            <v>42642</v>
          </cell>
        </row>
        <row r="110818">
          <cell r="A110818">
            <v>147636</v>
          </cell>
          <cell r="B110818">
            <v>42642</v>
          </cell>
        </row>
        <row r="110819">
          <cell r="A110819">
            <v>147637</v>
          </cell>
          <cell r="B110819">
            <v>42642</v>
          </cell>
        </row>
        <row r="110820">
          <cell r="A110820">
            <v>147638</v>
          </cell>
          <cell r="B110820">
            <v>42642</v>
          </cell>
        </row>
        <row r="110821">
          <cell r="A110821">
            <v>147639</v>
          </cell>
          <cell r="B110821">
            <v>42642</v>
          </cell>
        </row>
        <row r="110822">
          <cell r="A110822">
            <v>147640</v>
          </cell>
          <cell r="B110822">
            <v>42642</v>
          </cell>
        </row>
        <row r="110823">
          <cell r="A110823">
            <v>147641</v>
          </cell>
          <cell r="B110823">
            <v>42642</v>
          </cell>
        </row>
        <row r="110824">
          <cell r="A110824">
            <v>147642</v>
          </cell>
          <cell r="B110824">
            <v>42642</v>
          </cell>
        </row>
        <row r="110825">
          <cell r="A110825">
            <v>147644</v>
          </cell>
          <cell r="B110825">
            <v>42642</v>
          </cell>
        </row>
        <row r="110826">
          <cell r="A110826">
            <v>147645</v>
          </cell>
          <cell r="B110826">
            <v>42642</v>
          </cell>
        </row>
        <row r="110827">
          <cell r="A110827">
            <v>147646</v>
          </cell>
          <cell r="B110827">
            <v>42642</v>
          </cell>
        </row>
        <row r="110828">
          <cell r="A110828">
            <v>147648</v>
          </cell>
          <cell r="B110828">
            <v>42642</v>
          </cell>
        </row>
        <row r="110829">
          <cell r="A110829">
            <v>147651</v>
          </cell>
          <cell r="B110829">
            <v>42642</v>
          </cell>
        </row>
        <row r="110830">
          <cell r="A110830">
            <v>147652</v>
          </cell>
          <cell r="B110830">
            <v>42642</v>
          </cell>
        </row>
        <row r="110831">
          <cell r="A110831">
            <v>147653</v>
          </cell>
          <cell r="B110831">
            <v>42642</v>
          </cell>
        </row>
        <row r="110832">
          <cell r="A110832">
            <v>147654</v>
          </cell>
          <cell r="B110832">
            <v>42642</v>
          </cell>
        </row>
        <row r="110833">
          <cell r="A110833">
            <v>147655</v>
          </cell>
          <cell r="B110833">
            <v>42642</v>
          </cell>
        </row>
        <row r="110834">
          <cell r="A110834">
            <v>147705</v>
          </cell>
          <cell r="B110834">
            <v>42642</v>
          </cell>
        </row>
        <row r="110835">
          <cell r="A110835">
            <v>147706</v>
          </cell>
          <cell r="B110835">
            <v>42642</v>
          </cell>
        </row>
        <row r="110836">
          <cell r="A110836">
            <v>147707</v>
          </cell>
          <cell r="B110836">
            <v>42642</v>
          </cell>
        </row>
        <row r="110837">
          <cell r="A110837">
            <v>147709</v>
          </cell>
          <cell r="B110837">
            <v>42642</v>
          </cell>
        </row>
        <row r="110838">
          <cell r="A110838">
            <v>147713</v>
          </cell>
          <cell r="B110838">
            <v>42642</v>
          </cell>
        </row>
        <row r="110839">
          <cell r="A110839">
            <v>147716</v>
          </cell>
          <cell r="B110839">
            <v>42642</v>
          </cell>
        </row>
        <row r="110840">
          <cell r="A110840">
            <v>147718</v>
          </cell>
          <cell r="B110840">
            <v>42642</v>
          </cell>
        </row>
        <row r="110841">
          <cell r="A110841">
            <v>147722</v>
          </cell>
          <cell r="B110841">
            <v>42642</v>
          </cell>
        </row>
        <row r="110842">
          <cell r="A110842">
            <v>147724</v>
          </cell>
          <cell r="B110842">
            <v>42642</v>
          </cell>
        </row>
        <row r="110843">
          <cell r="A110843">
            <v>139093</v>
          </cell>
          <cell r="B110843">
            <v>42643</v>
          </cell>
        </row>
        <row r="110844">
          <cell r="A110844">
            <v>147164</v>
          </cell>
          <cell r="B110844">
            <v>42643</v>
          </cell>
        </row>
        <row r="110845">
          <cell r="A110845">
            <v>147522</v>
          </cell>
          <cell r="B110845">
            <v>42643</v>
          </cell>
        </row>
        <row r="110846">
          <cell r="A110846">
            <v>147649</v>
          </cell>
          <cell r="B110846">
            <v>42643</v>
          </cell>
        </row>
        <row r="110847">
          <cell r="A110847">
            <v>147656</v>
          </cell>
          <cell r="B110847">
            <v>42643</v>
          </cell>
        </row>
        <row r="110848">
          <cell r="A110848">
            <v>147658</v>
          </cell>
          <cell r="B110848">
            <v>42643</v>
          </cell>
        </row>
        <row r="110849">
          <cell r="A110849">
            <v>147659</v>
          </cell>
          <cell r="B110849">
            <v>42643</v>
          </cell>
        </row>
        <row r="110850">
          <cell r="A110850">
            <v>147660</v>
          </cell>
          <cell r="B110850">
            <v>42643</v>
          </cell>
        </row>
        <row r="110851">
          <cell r="A110851">
            <v>147661</v>
          </cell>
          <cell r="B110851">
            <v>42643</v>
          </cell>
        </row>
        <row r="110852">
          <cell r="A110852">
            <v>147662</v>
          </cell>
          <cell r="B110852">
            <v>42643</v>
          </cell>
        </row>
        <row r="110853">
          <cell r="A110853">
            <v>147664</v>
          </cell>
          <cell r="B110853">
            <v>42643</v>
          </cell>
        </row>
        <row r="110854">
          <cell r="A110854">
            <v>147665</v>
          </cell>
          <cell r="B110854">
            <v>42643</v>
          </cell>
        </row>
        <row r="110855">
          <cell r="A110855">
            <v>147666</v>
          </cell>
          <cell r="B110855">
            <v>42643</v>
          </cell>
        </row>
        <row r="110856">
          <cell r="A110856">
            <v>147667</v>
          </cell>
          <cell r="B110856">
            <v>42643</v>
          </cell>
        </row>
        <row r="110857">
          <cell r="A110857">
            <v>147668</v>
          </cell>
          <cell r="B110857">
            <v>42643</v>
          </cell>
        </row>
        <row r="110858">
          <cell r="A110858">
            <v>147669</v>
          </cell>
          <cell r="B110858">
            <v>42643</v>
          </cell>
        </row>
        <row r="110859">
          <cell r="A110859">
            <v>147671</v>
          </cell>
          <cell r="B110859">
            <v>42643</v>
          </cell>
        </row>
        <row r="110860">
          <cell r="A110860">
            <v>147672</v>
          </cell>
          <cell r="B110860">
            <v>42643</v>
          </cell>
        </row>
        <row r="110861">
          <cell r="A110861">
            <v>147674</v>
          </cell>
          <cell r="B110861">
            <v>42643</v>
          </cell>
        </row>
        <row r="110862">
          <cell r="A110862">
            <v>147675</v>
          </cell>
          <cell r="B110862">
            <v>42643</v>
          </cell>
        </row>
        <row r="110863">
          <cell r="A110863">
            <v>147676</v>
          </cell>
          <cell r="B110863">
            <v>42643</v>
          </cell>
        </row>
        <row r="110864">
          <cell r="A110864">
            <v>147679</v>
          </cell>
          <cell r="B110864">
            <v>42643</v>
          </cell>
        </row>
        <row r="110865">
          <cell r="A110865">
            <v>147680</v>
          </cell>
          <cell r="B110865">
            <v>42643</v>
          </cell>
        </row>
        <row r="110866">
          <cell r="A110866">
            <v>147681</v>
          </cell>
          <cell r="B110866">
            <v>42643</v>
          </cell>
        </row>
        <row r="110867">
          <cell r="A110867">
            <v>147683</v>
          </cell>
          <cell r="B110867">
            <v>42643</v>
          </cell>
        </row>
        <row r="110868">
          <cell r="A110868">
            <v>147686</v>
          </cell>
          <cell r="B110868">
            <v>42643</v>
          </cell>
        </row>
        <row r="110869">
          <cell r="A110869">
            <v>147687</v>
          </cell>
          <cell r="B110869">
            <v>42643</v>
          </cell>
        </row>
        <row r="110870">
          <cell r="A110870">
            <v>147688</v>
          </cell>
          <cell r="B110870">
            <v>42643</v>
          </cell>
        </row>
        <row r="110871">
          <cell r="A110871">
            <v>147727</v>
          </cell>
          <cell r="B110871">
            <v>42643</v>
          </cell>
        </row>
        <row r="110872">
          <cell r="A110872">
            <v>147732</v>
          </cell>
          <cell r="B110872">
            <v>42643</v>
          </cell>
        </row>
        <row r="110873">
          <cell r="A110873">
            <v>147701</v>
          </cell>
          <cell r="B110873">
            <v>42644</v>
          </cell>
        </row>
        <row r="110874">
          <cell r="A110874">
            <v>147702</v>
          </cell>
          <cell r="B110874">
            <v>42644</v>
          </cell>
        </row>
        <row r="110875">
          <cell r="A110875">
            <v>147703</v>
          </cell>
          <cell r="B110875">
            <v>42645</v>
          </cell>
        </row>
        <row r="110876">
          <cell r="A110876">
            <v>147733</v>
          </cell>
          <cell r="B110876">
            <v>42646</v>
          </cell>
        </row>
        <row r="110877">
          <cell r="A110877">
            <v>147736</v>
          </cell>
          <cell r="B110877">
            <v>42646</v>
          </cell>
        </row>
        <row r="110878">
          <cell r="A110878">
            <v>147737</v>
          </cell>
          <cell r="B110878">
            <v>42646</v>
          </cell>
        </row>
        <row r="110879">
          <cell r="A110879">
            <v>147738</v>
          </cell>
          <cell r="B110879">
            <v>42646</v>
          </cell>
        </row>
        <row r="110880">
          <cell r="A110880">
            <v>147739</v>
          </cell>
          <cell r="B110880">
            <v>42646</v>
          </cell>
        </row>
        <row r="110881">
          <cell r="A110881">
            <v>147740</v>
          </cell>
          <cell r="B110881">
            <v>42646</v>
          </cell>
        </row>
        <row r="110882">
          <cell r="A110882">
            <v>147743</v>
          </cell>
          <cell r="B110882">
            <v>42646</v>
          </cell>
        </row>
        <row r="110883">
          <cell r="A110883">
            <v>147744</v>
          </cell>
          <cell r="B110883">
            <v>42646</v>
          </cell>
        </row>
        <row r="110884">
          <cell r="A110884">
            <v>147745</v>
          </cell>
          <cell r="B110884">
            <v>42646</v>
          </cell>
        </row>
        <row r="110885">
          <cell r="A110885">
            <v>147746</v>
          </cell>
          <cell r="B110885">
            <v>42646</v>
          </cell>
        </row>
        <row r="110886">
          <cell r="A110886">
            <v>147751</v>
          </cell>
          <cell r="B110886">
            <v>42646</v>
          </cell>
        </row>
        <row r="110887">
          <cell r="A110887">
            <v>147752</v>
          </cell>
          <cell r="B110887">
            <v>42646</v>
          </cell>
        </row>
        <row r="110888">
          <cell r="A110888">
            <v>147753</v>
          </cell>
          <cell r="B110888">
            <v>42646</v>
          </cell>
        </row>
        <row r="110889">
          <cell r="A110889">
            <v>147754</v>
          </cell>
          <cell r="B110889">
            <v>42646</v>
          </cell>
        </row>
        <row r="110890">
          <cell r="A110890">
            <v>147755</v>
          </cell>
          <cell r="B110890">
            <v>42646</v>
          </cell>
        </row>
        <row r="110891">
          <cell r="A110891">
            <v>147759</v>
          </cell>
          <cell r="B110891">
            <v>42646</v>
          </cell>
        </row>
        <row r="110892">
          <cell r="A110892">
            <v>147760</v>
          </cell>
          <cell r="B110892">
            <v>42646</v>
          </cell>
        </row>
        <row r="110893">
          <cell r="A110893">
            <v>147761</v>
          </cell>
          <cell r="B110893">
            <v>42646</v>
          </cell>
        </row>
        <row r="110894">
          <cell r="A110894">
            <v>147762</v>
          </cell>
          <cell r="B110894">
            <v>42646</v>
          </cell>
        </row>
        <row r="110895">
          <cell r="A110895">
            <v>147765</v>
          </cell>
          <cell r="B110895">
            <v>42646</v>
          </cell>
        </row>
        <row r="110896">
          <cell r="A110896">
            <v>147768</v>
          </cell>
          <cell r="B110896">
            <v>42646</v>
          </cell>
        </row>
        <row r="110897">
          <cell r="A110897">
            <v>147771</v>
          </cell>
          <cell r="B110897">
            <v>42646</v>
          </cell>
        </row>
        <row r="110898">
          <cell r="A110898">
            <v>147773</v>
          </cell>
          <cell r="B110898">
            <v>42646</v>
          </cell>
        </row>
        <row r="110899">
          <cell r="A110899">
            <v>147774</v>
          </cell>
          <cell r="B110899">
            <v>42646</v>
          </cell>
        </row>
        <row r="110900">
          <cell r="A110900">
            <v>147777</v>
          </cell>
          <cell r="B110900">
            <v>42646</v>
          </cell>
        </row>
        <row r="110901">
          <cell r="A110901">
            <v>147779</v>
          </cell>
          <cell r="B110901">
            <v>42646</v>
          </cell>
        </row>
        <row r="110902">
          <cell r="A110902">
            <v>147783</v>
          </cell>
          <cell r="B110902">
            <v>42646</v>
          </cell>
        </row>
        <row r="110903">
          <cell r="A110903">
            <v>145788</v>
          </cell>
          <cell r="B110903">
            <v>42647</v>
          </cell>
        </row>
        <row r="110904">
          <cell r="A110904">
            <v>146228</v>
          </cell>
          <cell r="B110904">
            <v>42647</v>
          </cell>
        </row>
        <row r="110905">
          <cell r="A110905">
            <v>147345</v>
          </cell>
          <cell r="B110905">
            <v>42647</v>
          </cell>
        </row>
        <row r="110906">
          <cell r="A110906">
            <v>147678</v>
          </cell>
          <cell r="B110906">
            <v>42647</v>
          </cell>
        </row>
        <row r="110907">
          <cell r="A110907">
            <v>147685</v>
          </cell>
          <cell r="B110907">
            <v>42647</v>
          </cell>
        </row>
        <row r="110908">
          <cell r="A110908">
            <v>147689</v>
          </cell>
          <cell r="B110908">
            <v>42647</v>
          </cell>
        </row>
        <row r="110909">
          <cell r="A110909">
            <v>147691</v>
          </cell>
          <cell r="B110909">
            <v>42647</v>
          </cell>
        </row>
        <row r="110910">
          <cell r="A110910">
            <v>147692</v>
          </cell>
          <cell r="B110910">
            <v>42647</v>
          </cell>
        </row>
        <row r="110911">
          <cell r="A110911">
            <v>147693</v>
          </cell>
          <cell r="B110911">
            <v>42647</v>
          </cell>
        </row>
        <row r="110912">
          <cell r="A110912">
            <v>147694</v>
          </cell>
          <cell r="B110912">
            <v>42647</v>
          </cell>
        </row>
        <row r="110913">
          <cell r="A110913">
            <v>147695</v>
          </cell>
          <cell r="B110913">
            <v>42647</v>
          </cell>
        </row>
        <row r="110914">
          <cell r="A110914">
            <v>147696</v>
          </cell>
          <cell r="B110914">
            <v>42647</v>
          </cell>
        </row>
        <row r="110915">
          <cell r="A110915">
            <v>147697</v>
          </cell>
          <cell r="B110915">
            <v>42647</v>
          </cell>
        </row>
        <row r="110916">
          <cell r="A110916">
            <v>147698</v>
          </cell>
          <cell r="B110916">
            <v>42647</v>
          </cell>
        </row>
        <row r="110917">
          <cell r="A110917">
            <v>147704</v>
          </cell>
          <cell r="B110917">
            <v>42647</v>
          </cell>
        </row>
        <row r="110918">
          <cell r="A110918">
            <v>147710</v>
          </cell>
          <cell r="B110918">
            <v>42647</v>
          </cell>
        </row>
        <row r="110919">
          <cell r="A110919">
            <v>147711</v>
          </cell>
          <cell r="B110919">
            <v>42647</v>
          </cell>
        </row>
        <row r="110920">
          <cell r="A110920">
            <v>147712</v>
          </cell>
          <cell r="B110920">
            <v>42647</v>
          </cell>
        </row>
        <row r="110921">
          <cell r="A110921">
            <v>147714</v>
          </cell>
          <cell r="B110921">
            <v>42647</v>
          </cell>
        </row>
        <row r="110922">
          <cell r="A110922">
            <v>147715</v>
          </cell>
          <cell r="B110922">
            <v>42647</v>
          </cell>
        </row>
        <row r="110923">
          <cell r="A110923">
            <v>147720</v>
          </cell>
          <cell r="B110923">
            <v>42647</v>
          </cell>
        </row>
        <row r="110924">
          <cell r="A110924">
            <v>147721</v>
          </cell>
          <cell r="B110924">
            <v>42647</v>
          </cell>
        </row>
        <row r="110925">
          <cell r="A110925">
            <v>147725</v>
          </cell>
          <cell r="B110925">
            <v>42647</v>
          </cell>
        </row>
        <row r="110926">
          <cell r="A110926">
            <v>147728</v>
          </cell>
          <cell r="B110926">
            <v>42647</v>
          </cell>
        </row>
        <row r="110927">
          <cell r="A110927">
            <v>147729</v>
          </cell>
          <cell r="B110927">
            <v>42647</v>
          </cell>
        </row>
        <row r="110928">
          <cell r="A110928">
            <v>147730</v>
          </cell>
          <cell r="B110928">
            <v>42647</v>
          </cell>
        </row>
        <row r="110929">
          <cell r="A110929">
            <v>147731</v>
          </cell>
          <cell r="B110929">
            <v>42647</v>
          </cell>
        </row>
        <row r="110930">
          <cell r="A110930">
            <v>147748</v>
          </cell>
          <cell r="B110930">
            <v>42647</v>
          </cell>
        </row>
        <row r="110931">
          <cell r="A110931">
            <v>147749</v>
          </cell>
          <cell r="B110931">
            <v>42647</v>
          </cell>
        </row>
        <row r="110932">
          <cell r="A110932">
            <v>147750</v>
          </cell>
          <cell r="B110932">
            <v>42647</v>
          </cell>
        </row>
        <row r="110933">
          <cell r="A110933">
            <v>147756</v>
          </cell>
          <cell r="B110933">
            <v>42647</v>
          </cell>
        </row>
        <row r="110934">
          <cell r="A110934">
            <v>147757</v>
          </cell>
          <cell r="B110934">
            <v>42647</v>
          </cell>
        </row>
        <row r="110935">
          <cell r="A110935">
            <v>147758</v>
          </cell>
          <cell r="B110935">
            <v>42647</v>
          </cell>
        </row>
        <row r="110936">
          <cell r="A110936">
            <v>147763</v>
          </cell>
          <cell r="B110936">
            <v>42647</v>
          </cell>
        </row>
        <row r="110937">
          <cell r="A110937">
            <v>147764</v>
          </cell>
          <cell r="B110937">
            <v>42647</v>
          </cell>
        </row>
        <row r="110938">
          <cell r="A110938">
            <v>147766</v>
          </cell>
          <cell r="B110938">
            <v>42647</v>
          </cell>
        </row>
        <row r="110939">
          <cell r="A110939">
            <v>147767</v>
          </cell>
          <cell r="B110939">
            <v>42647</v>
          </cell>
        </row>
        <row r="110940">
          <cell r="A110940">
            <v>147769</v>
          </cell>
          <cell r="B110940">
            <v>42647</v>
          </cell>
        </row>
        <row r="110941">
          <cell r="A110941">
            <v>147770</v>
          </cell>
          <cell r="B110941">
            <v>42647</v>
          </cell>
        </row>
        <row r="110942">
          <cell r="A110942">
            <v>147772</v>
          </cell>
          <cell r="B110942">
            <v>42647</v>
          </cell>
        </row>
        <row r="110943">
          <cell r="A110943">
            <v>147775</v>
          </cell>
          <cell r="B110943">
            <v>42647</v>
          </cell>
        </row>
        <row r="110944">
          <cell r="A110944">
            <v>147776</v>
          </cell>
          <cell r="B110944">
            <v>42647</v>
          </cell>
        </row>
        <row r="110945">
          <cell r="A110945">
            <v>147778</v>
          </cell>
          <cell r="B110945">
            <v>42647</v>
          </cell>
        </row>
        <row r="110946">
          <cell r="A110946">
            <v>147780</v>
          </cell>
          <cell r="B110946">
            <v>42647</v>
          </cell>
        </row>
        <row r="110947">
          <cell r="A110947">
            <v>147784</v>
          </cell>
          <cell r="B110947">
            <v>42647</v>
          </cell>
        </row>
        <row r="110948">
          <cell r="A110948">
            <v>147785</v>
          </cell>
          <cell r="B110948">
            <v>42647</v>
          </cell>
        </row>
        <row r="110949">
          <cell r="A110949">
            <v>147786</v>
          </cell>
          <cell r="B110949">
            <v>42647</v>
          </cell>
        </row>
        <row r="110950">
          <cell r="A110950">
            <v>147787</v>
          </cell>
          <cell r="B110950">
            <v>42647</v>
          </cell>
        </row>
        <row r="110951">
          <cell r="A110951">
            <v>147788</v>
          </cell>
          <cell r="B110951">
            <v>42647</v>
          </cell>
        </row>
        <row r="110952">
          <cell r="A110952">
            <v>147789</v>
          </cell>
          <cell r="B110952">
            <v>42647</v>
          </cell>
        </row>
        <row r="110953">
          <cell r="A110953">
            <v>147790</v>
          </cell>
          <cell r="B110953">
            <v>42647</v>
          </cell>
        </row>
        <row r="110954">
          <cell r="A110954">
            <v>147791</v>
          </cell>
          <cell r="B110954">
            <v>42647</v>
          </cell>
        </row>
        <row r="110955">
          <cell r="A110955">
            <v>147792</v>
          </cell>
          <cell r="B110955">
            <v>42647</v>
          </cell>
        </row>
        <row r="110956">
          <cell r="A110956">
            <v>147793</v>
          </cell>
          <cell r="B110956">
            <v>42647</v>
          </cell>
        </row>
        <row r="110957">
          <cell r="A110957">
            <v>147795</v>
          </cell>
          <cell r="B110957">
            <v>42647</v>
          </cell>
        </row>
        <row r="110958">
          <cell r="A110958">
            <v>147796</v>
          </cell>
          <cell r="B110958">
            <v>42647</v>
          </cell>
        </row>
        <row r="110959">
          <cell r="A110959">
            <v>147798</v>
          </cell>
          <cell r="B110959">
            <v>42647</v>
          </cell>
        </row>
        <row r="110960">
          <cell r="A110960">
            <v>147801</v>
          </cell>
          <cell r="B110960">
            <v>42647</v>
          </cell>
        </row>
        <row r="110961">
          <cell r="A110961">
            <v>147802</v>
          </cell>
          <cell r="B110961">
            <v>42647</v>
          </cell>
        </row>
        <row r="110962">
          <cell r="A110962">
            <v>147804</v>
          </cell>
          <cell r="B110962">
            <v>42647</v>
          </cell>
        </row>
        <row r="110963">
          <cell r="A110963">
            <v>147806</v>
          </cell>
          <cell r="B110963">
            <v>42647</v>
          </cell>
        </row>
        <row r="110964">
          <cell r="A110964">
            <v>147809</v>
          </cell>
          <cell r="B110964">
            <v>42647</v>
          </cell>
        </row>
        <row r="110965">
          <cell r="A110965">
            <v>147811</v>
          </cell>
          <cell r="B110965">
            <v>42647</v>
          </cell>
        </row>
        <row r="110966">
          <cell r="A110966">
            <v>147812</v>
          </cell>
          <cell r="B110966">
            <v>42647</v>
          </cell>
        </row>
        <row r="110967">
          <cell r="A110967">
            <v>147814</v>
          </cell>
          <cell r="B110967">
            <v>42647</v>
          </cell>
        </row>
        <row r="110968">
          <cell r="A110968">
            <v>147815</v>
          </cell>
          <cell r="B110968">
            <v>42647</v>
          </cell>
        </row>
        <row r="110969">
          <cell r="A110969">
            <v>147816</v>
          </cell>
          <cell r="B110969">
            <v>42647</v>
          </cell>
        </row>
        <row r="110970">
          <cell r="A110970">
            <v>147817</v>
          </cell>
          <cell r="B110970">
            <v>42647</v>
          </cell>
        </row>
        <row r="110971">
          <cell r="A110971">
            <v>147818</v>
          </cell>
          <cell r="B110971">
            <v>42647</v>
          </cell>
        </row>
        <row r="110972">
          <cell r="A110972">
            <v>147820</v>
          </cell>
          <cell r="B110972">
            <v>42647</v>
          </cell>
        </row>
        <row r="110973">
          <cell r="A110973">
            <v>147821</v>
          </cell>
          <cell r="B110973">
            <v>42647</v>
          </cell>
        </row>
        <row r="110974">
          <cell r="A110974">
            <v>147822</v>
          </cell>
          <cell r="B110974">
            <v>42647</v>
          </cell>
        </row>
        <row r="110975">
          <cell r="A110975">
            <v>147823</v>
          </cell>
          <cell r="B110975">
            <v>42647</v>
          </cell>
        </row>
        <row r="110976">
          <cell r="A110976">
            <v>147682</v>
          </cell>
          <cell r="B110976">
            <v>42648</v>
          </cell>
        </row>
        <row r="110977">
          <cell r="A110977">
            <v>147684</v>
          </cell>
          <cell r="B110977">
            <v>42648</v>
          </cell>
        </row>
        <row r="110978">
          <cell r="A110978">
            <v>147690</v>
          </cell>
          <cell r="B110978">
            <v>42648</v>
          </cell>
        </row>
        <row r="110979">
          <cell r="A110979">
            <v>147723</v>
          </cell>
          <cell r="B110979">
            <v>42648</v>
          </cell>
        </row>
        <row r="110980">
          <cell r="A110980">
            <v>147735</v>
          </cell>
          <cell r="B110980">
            <v>42648</v>
          </cell>
        </row>
        <row r="110981">
          <cell r="A110981">
            <v>147741</v>
          </cell>
          <cell r="B110981">
            <v>42648</v>
          </cell>
        </row>
        <row r="110982">
          <cell r="A110982">
            <v>147747</v>
          </cell>
          <cell r="B110982">
            <v>42648</v>
          </cell>
        </row>
        <row r="110983">
          <cell r="A110983">
            <v>147781</v>
          </cell>
          <cell r="B110983">
            <v>42648</v>
          </cell>
        </row>
        <row r="110984">
          <cell r="A110984">
            <v>147782</v>
          </cell>
          <cell r="B110984">
            <v>42648</v>
          </cell>
        </row>
        <row r="110985">
          <cell r="A110985">
            <v>147799</v>
          </cell>
          <cell r="B110985">
            <v>42648</v>
          </cell>
        </row>
        <row r="110986">
          <cell r="A110986">
            <v>147800</v>
          </cell>
          <cell r="B110986">
            <v>42648</v>
          </cell>
        </row>
        <row r="110987">
          <cell r="A110987">
            <v>147803</v>
          </cell>
          <cell r="B110987">
            <v>42648</v>
          </cell>
        </row>
        <row r="110988">
          <cell r="A110988">
            <v>147805</v>
          </cell>
          <cell r="B110988">
            <v>42648</v>
          </cell>
        </row>
        <row r="110989">
          <cell r="A110989">
            <v>147807</v>
          </cell>
          <cell r="B110989">
            <v>42648</v>
          </cell>
        </row>
        <row r="110990">
          <cell r="A110990">
            <v>147808</v>
          </cell>
          <cell r="B110990">
            <v>42648</v>
          </cell>
        </row>
        <row r="110991">
          <cell r="A110991">
            <v>147813</v>
          </cell>
          <cell r="B110991">
            <v>42648</v>
          </cell>
        </row>
        <row r="110992">
          <cell r="A110992">
            <v>147819</v>
          </cell>
          <cell r="B110992">
            <v>42648</v>
          </cell>
        </row>
        <row r="110993">
          <cell r="A110993">
            <v>147824</v>
          </cell>
          <cell r="B110993">
            <v>42648</v>
          </cell>
        </row>
        <row r="110994">
          <cell r="A110994">
            <v>147825</v>
          </cell>
          <cell r="B110994">
            <v>42648</v>
          </cell>
        </row>
        <row r="110995">
          <cell r="A110995">
            <v>147826</v>
          </cell>
          <cell r="B110995">
            <v>42648</v>
          </cell>
        </row>
        <row r="110996">
          <cell r="A110996">
            <v>147827</v>
          </cell>
          <cell r="B110996">
            <v>42648</v>
          </cell>
        </row>
        <row r="110997">
          <cell r="A110997">
            <v>147828</v>
          </cell>
          <cell r="B110997">
            <v>42648</v>
          </cell>
        </row>
        <row r="110998">
          <cell r="A110998">
            <v>147829</v>
          </cell>
          <cell r="B110998">
            <v>42648</v>
          </cell>
        </row>
        <row r="110999">
          <cell r="A110999">
            <v>147830</v>
          </cell>
          <cell r="B110999">
            <v>42648</v>
          </cell>
        </row>
        <row r="111000">
          <cell r="A111000">
            <v>147831</v>
          </cell>
          <cell r="B111000">
            <v>42648</v>
          </cell>
        </row>
        <row r="111001">
          <cell r="A111001">
            <v>147832</v>
          </cell>
          <cell r="B111001">
            <v>42648</v>
          </cell>
        </row>
        <row r="111002">
          <cell r="A111002">
            <v>147833</v>
          </cell>
          <cell r="B111002">
            <v>42648</v>
          </cell>
        </row>
        <row r="111003">
          <cell r="A111003">
            <v>147834</v>
          </cell>
          <cell r="B111003">
            <v>42648</v>
          </cell>
        </row>
        <row r="111004">
          <cell r="A111004">
            <v>147835</v>
          </cell>
          <cell r="B111004">
            <v>42648</v>
          </cell>
        </row>
        <row r="111005">
          <cell r="A111005">
            <v>147836</v>
          </cell>
          <cell r="B111005">
            <v>42648</v>
          </cell>
        </row>
        <row r="111006">
          <cell r="A111006">
            <v>147837</v>
          </cell>
          <cell r="B111006">
            <v>42648</v>
          </cell>
        </row>
        <row r="111007">
          <cell r="A111007">
            <v>147838</v>
          </cell>
          <cell r="B111007">
            <v>42648</v>
          </cell>
        </row>
        <row r="111008">
          <cell r="A111008">
            <v>147839</v>
          </cell>
          <cell r="B111008">
            <v>42648</v>
          </cell>
        </row>
        <row r="111009">
          <cell r="A111009">
            <v>147840</v>
          </cell>
          <cell r="B111009">
            <v>42648</v>
          </cell>
        </row>
        <row r="111010">
          <cell r="A111010">
            <v>147841</v>
          </cell>
          <cell r="B111010">
            <v>42648</v>
          </cell>
        </row>
        <row r="111011">
          <cell r="A111011">
            <v>147842</v>
          </cell>
          <cell r="B111011">
            <v>42648</v>
          </cell>
        </row>
        <row r="111012">
          <cell r="A111012">
            <v>147845</v>
          </cell>
          <cell r="B111012">
            <v>42648</v>
          </cell>
        </row>
        <row r="111013">
          <cell r="A111013">
            <v>147846</v>
          </cell>
          <cell r="B111013">
            <v>42648</v>
          </cell>
        </row>
        <row r="111014">
          <cell r="A111014">
            <v>147848</v>
          </cell>
          <cell r="B111014">
            <v>42648</v>
          </cell>
        </row>
        <row r="111015">
          <cell r="A111015">
            <v>147849</v>
          </cell>
          <cell r="B111015">
            <v>42648</v>
          </cell>
        </row>
        <row r="111016">
          <cell r="A111016">
            <v>147850</v>
          </cell>
          <cell r="B111016">
            <v>42648</v>
          </cell>
        </row>
        <row r="111017">
          <cell r="A111017">
            <v>147852</v>
          </cell>
          <cell r="B111017">
            <v>42648</v>
          </cell>
        </row>
        <row r="111018">
          <cell r="A111018">
            <v>147853</v>
          </cell>
          <cell r="B111018">
            <v>42648</v>
          </cell>
        </row>
        <row r="111019">
          <cell r="A111019">
            <v>147854</v>
          </cell>
          <cell r="B111019">
            <v>42648</v>
          </cell>
        </row>
        <row r="111020">
          <cell r="A111020">
            <v>147855</v>
          </cell>
          <cell r="B111020">
            <v>42648</v>
          </cell>
        </row>
        <row r="111021">
          <cell r="A111021">
            <v>147857</v>
          </cell>
          <cell r="B111021">
            <v>42648</v>
          </cell>
        </row>
        <row r="111022">
          <cell r="A111022">
            <v>147858</v>
          </cell>
          <cell r="B111022">
            <v>42648</v>
          </cell>
        </row>
        <row r="111023">
          <cell r="A111023">
            <v>147859</v>
          </cell>
          <cell r="B111023">
            <v>42648</v>
          </cell>
        </row>
        <row r="111024">
          <cell r="A111024">
            <v>147861</v>
          </cell>
          <cell r="B111024">
            <v>42648</v>
          </cell>
        </row>
        <row r="111025">
          <cell r="A111025">
            <v>147866</v>
          </cell>
          <cell r="B111025">
            <v>42648</v>
          </cell>
        </row>
        <row r="111026">
          <cell r="A111026">
            <v>147868</v>
          </cell>
          <cell r="B111026">
            <v>42649</v>
          </cell>
        </row>
        <row r="111027">
          <cell r="A111027">
            <v>147872</v>
          </cell>
          <cell r="B111027">
            <v>42649</v>
          </cell>
        </row>
        <row r="111028">
          <cell r="A111028">
            <v>147874</v>
          </cell>
          <cell r="B111028">
            <v>42649</v>
          </cell>
        </row>
        <row r="111029">
          <cell r="A111029">
            <v>147875</v>
          </cell>
          <cell r="B111029">
            <v>42649</v>
          </cell>
        </row>
        <row r="111030">
          <cell r="A111030">
            <v>147876</v>
          </cell>
          <cell r="B111030">
            <v>42649</v>
          </cell>
        </row>
        <row r="111031">
          <cell r="A111031">
            <v>147880</v>
          </cell>
          <cell r="B111031">
            <v>42649</v>
          </cell>
        </row>
        <row r="111032">
          <cell r="A111032">
            <v>147881</v>
          </cell>
          <cell r="B111032">
            <v>42649</v>
          </cell>
        </row>
        <row r="111033">
          <cell r="A111033">
            <v>147882</v>
          </cell>
          <cell r="B111033">
            <v>42649</v>
          </cell>
        </row>
        <row r="111034">
          <cell r="A111034">
            <v>147883</v>
          </cell>
          <cell r="B111034">
            <v>42649</v>
          </cell>
        </row>
        <row r="111035">
          <cell r="A111035">
            <v>147884</v>
          </cell>
          <cell r="B111035">
            <v>42649</v>
          </cell>
        </row>
        <row r="111036">
          <cell r="A111036">
            <v>147886</v>
          </cell>
          <cell r="B111036">
            <v>42649</v>
          </cell>
        </row>
        <row r="111037">
          <cell r="A111037">
            <v>147887</v>
          </cell>
          <cell r="B111037">
            <v>42649</v>
          </cell>
        </row>
        <row r="111038">
          <cell r="A111038">
            <v>147888</v>
          </cell>
          <cell r="B111038">
            <v>42649</v>
          </cell>
        </row>
        <row r="111039">
          <cell r="A111039">
            <v>147890</v>
          </cell>
          <cell r="B111039">
            <v>42649</v>
          </cell>
        </row>
        <row r="111040">
          <cell r="A111040">
            <v>147892</v>
          </cell>
          <cell r="B111040">
            <v>42649</v>
          </cell>
        </row>
        <row r="111041">
          <cell r="A111041">
            <v>147895</v>
          </cell>
          <cell r="B111041">
            <v>42650</v>
          </cell>
        </row>
        <row r="111042">
          <cell r="A111042">
            <v>147901</v>
          </cell>
          <cell r="B111042">
            <v>42651</v>
          </cell>
        </row>
        <row r="111043">
          <cell r="A111043">
            <v>147904</v>
          </cell>
          <cell r="B111043">
            <v>42651</v>
          </cell>
        </row>
        <row r="111044">
          <cell r="A111044">
            <v>147905</v>
          </cell>
          <cell r="B111044">
            <v>42652</v>
          </cell>
        </row>
        <row r="111045">
          <cell r="A111045">
            <v>147907</v>
          </cell>
          <cell r="B111045">
            <v>42652</v>
          </cell>
        </row>
        <row r="111046">
          <cell r="A111046">
            <v>147908</v>
          </cell>
          <cell r="B111046">
            <v>42652</v>
          </cell>
        </row>
        <row r="111047">
          <cell r="A111047">
            <v>147843</v>
          </cell>
          <cell r="B111047">
            <v>42653</v>
          </cell>
        </row>
        <row r="111048">
          <cell r="A111048">
            <v>147847</v>
          </cell>
          <cell r="B111048">
            <v>42653</v>
          </cell>
        </row>
        <row r="111049">
          <cell r="A111049">
            <v>147856</v>
          </cell>
          <cell r="B111049">
            <v>42653</v>
          </cell>
        </row>
        <row r="111050">
          <cell r="A111050">
            <v>147862</v>
          </cell>
          <cell r="B111050">
            <v>42653</v>
          </cell>
        </row>
        <row r="111051">
          <cell r="A111051">
            <v>147864</v>
          </cell>
          <cell r="B111051">
            <v>42653</v>
          </cell>
        </row>
        <row r="111052">
          <cell r="A111052">
            <v>147865</v>
          </cell>
          <cell r="B111052">
            <v>42653</v>
          </cell>
        </row>
        <row r="111053">
          <cell r="A111053">
            <v>147867</v>
          </cell>
          <cell r="B111053">
            <v>42653</v>
          </cell>
        </row>
        <row r="111054">
          <cell r="A111054">
            <v>147869</v>
          </cell>
          <cell r="B111054">
            <v>42653</v>
          </cell>
        </row>
        <row r="111055">
          <cell r="A111055">
            <v>147870</v>
          </cell>
          <cell r="B111055">
            <v>42653</v>
          </cell>
        </row>
        <row r="111056">
          <cell r="A111056">
            <v>147871</v>
          </cell>
          <cell r="B111056">
            <v>42653</v>
          </cell>
        </row>
        <row r="111057">
          <cell r="A111057">
            <v>147873</v>
          </cell>
          <cell r="B111057">
            <v>42653</v>
          </cell>
        </row>
        <row r="111058">
          <cell r="A111058">
            <v>147877</v>
          </cell>
          <cell r="B111058">
            <v>42653</v>
          </cell>
        </row>
        <row r="111059">
          <cell r="A111059">
            <v>147878</v>
          </cell>
          <cell r="B111059">
            <v>42653</v>
          </cell>
        </row>
        <row r="111060">
          <cell r="A111060">
            <v>147879</v>
          </cell>
          <cell r="B111060">
            <v>42653</v>
          </cell>
        </row>
        <row r="111061">
          <cell r="A111061">
            <v>147885</v>
          </cell>
          <cell r="B111061">
            <v>42653</v>
          </cell>
        </row>
        <row r="111062">
          <cell r="A111062">
            <v>147889</v>
          </cell>
          <cell r="B111062">
            <v>42653</v>
          </cell>
        </row>
        <row r="111063">
          <cell r="A111063">
            <v>147891</v>
          </cell>
          <cell r="B111063">
            <v>42653</v>
          </cell>
        </row>
        <row r="111064">
          <cell r="A111064">
            <v>147893</v>
          </cell>
          <cell r="B111064">
            <v>42653</v>
          </cell>
        </row>
        <row r="111065">
          <cell r="A111065">
            <v>147894</v>
          </cell>
          <cell r="B111065">
            <v>42653</v>
          </cell>
        </row>
        <row r="111066">
          <cell r="A111066">
            <v>147896</v>
          </cell>
          <cell r="B111066">
            <v>42653</v>
          </cell>
        </row>
        <row r="111067">
          <cell r="A111067">
            <v>147897</v>
          </cell>
          <cell r="B111067">
            <v>42653</v>
          </cell>
        </row>
        <row r="111068">
          <cell r="A111068">
            <v>147898</v>
          </cell>
          <cell r="B111068">
            <v>42653</v>
          </cell>
        </row>
        <row r="111069">
          <cell r="A111069">
            <v>147899</v>
          </cell>
          <cell r="B111069">
            <v>42653</v>
          </cell>
        </row>
        <row r="111070">
          <cell r="A111070">
            <v>147900</v>
          </cell>
          <cell r="B111070">
            <v>42653</v>
          </cell>
        </row>
        <row r="111071">
          <cell r="A111071">
            <v>147909</v>
          </cell>
          <cell r="B111071">
            <v>42653</v>
          </cell>
        </row>
        <row r="111072">
          <cell r="A111072">
            <v>147910</v>
          </cell>
          <cell r="B111072">
            <v>42653</v>
          </cell>
        </row>
        <row r="111073">
          <cell r="A111073">
            <v>147911</v>
          </cell>
          <cell r="B111073">
            <v>42653</v>
          </cell>
        </row>
        <row r="111074">
          <cell r="A111074">
            <v>147912</v>
          </cell>
          <cell r="B111074">
            <v>42653</v>
          </cell>
        </row>
        <row r="111075">
          <cell r="A111075">
            <v>147913</v>
          </cell>
          <cell r="B111075">
            <v>42653</v>
          </cell>
        </row>
        <row r="111076">
          <cell r="A111076">
            <v>147914</v>
          </cell>
          <cell r="B111076">
            <v>42653</v>
          </cell>
        </row>
        <row r="111077">
          <cell r="A111077">
            <v>147915</v>
          </cell>
          <cell r="B111077">
            <v>42653</v>
          </cell>
        </row>
        <row r="111078">
          <cell r="A111078">
            <v>147916</v>
          </cell>
          <cell r="B111078">
            <v>42653</v>
          </cell>
        </row>
        <row r="111079">
          <cell r="A111079">
            <v>147917</v>
          </cell>
          <cell r="B111079">
            <v>42653</v>
          </cell>
        </row>
        <row r="111080">
          <cell r="A111080">
            <v>147918</v>
          </cell>
          <cell r="B111080">
            <v>42653</v>
          </cell>
        </row>
        <row r="111081">
          <cell r="A111081">
            <v>147920</v>
          </cell>
          <cell r="B111081">
            <v>42653</v>
          </cell>
        </row>
        <row r="111082">
          <cell r="A111082">
            <v>147921</v>
          </cell>
          <cell r="B111082">
            <v>42653</v>
          </cell>
        </row>
        <row r="111083">
          <cell r="A111083">
            <v>147923</v>
          </cell>
          <cell r="B111083">
            <v>42653</v>
          </cell>
        </row>
        <row r="111084">
          <cell r="A111084">
            <v>147924</v>
          </cell>
          <cell r="B111084">
            <v>42653</v>
          </cell>
        </row>
        <row r="111085">
          <cell r="A111085">
            <v>147925</v>
          </cell>
          <cell r="B111085">
            <v>42653</v>
          </cell>
        </row>
        <row r="111086">
          <cell r="A111086">
            <v>147926</v>
          </cell>
          <cell r="B111086">
            <v>42653</v>
          </cell>
        </row>
        <row r="111087">
          <cell r="A111087">
            <v>147927</v>
          </cell>
          <cell r="B111087">
            <v>42653</v>
          </cell>
        </row>
        <row r="111088">
          <cell r="A111088">
            <v>147928</v>
          </cell>
          <cell r="B111088">
            <v>42653</v>
          </cell>
        </row>
        <row r="111089">
          <cell r="A111089">
            <v>147929</v>
          </cell>
          <cell r="B111089">
            <v>42653</v>
          </cell>
        </row>
        <row r="111090">
          <cell r="A111090">
            <v>147930</v>
          </cell>
          <cell r="B111090">
            <v>42653</v>
          </cell>
        </row>
        <row r="111091">
          <cell r="A111091">
            <v>147931</v>
          </cell>
          <cell r="B111091">
            <v>42653</v>
          </cell>
        </row>
        <row r="111092">
          <cell r="A111092">
            <v>147932</v>
          </cell>
          <cell r="B111092">
            <v>42653</v>
          </cell>
        </row>
        <row r="111093">
          <cell r="A111093">
            <v>147933</v>
          </cell>
          <cell r="B111093">
            <v>42653</v>
          </cell>
        </row>
        <row r="111094">
          <cell r="A111094">
            <v>147934</v>
          </cell>
          <cell r="B111094">
            <v>42653</v>
          </cell>
        </row>
        <row r="111095">
          <cell r="A111095">
            <v>147935</v>
          </cell>
          <cell r="B111095">
            <v>42653</v>
          </cell>
        </row>
        <row r="111096">
          <cell r="A111096">
            <v>147937</v>
          </cell>
          <cell r="B111096">
            <v>42653</v>
          </cell>
        </row>
        <row r="111097">
          <cell r="A111097">
            <v>147938</v>
          </cell>
          <cell r="B111097">
            <v>42653</v>
          </cell>
        </row>
        <row r="111098">
          <cell r="A111098">
            <v>147939</v>
          </cell>
          <cell r="B111098">
            <v>42653</v>
          </cell>
        </row>
        <row r="111099">
          <cell r="A111099">
            <v>147940</v>
          </cell>
          <cell r="B111099">
            <v>42653</v>
          </cell>
        </row>
        <row r="111100">
          <cell r="A111100">
            <v>147943</v>
          </cell>
          <cell r="B111100">
            <v>42653</v>
          </cell>
        </row>
        <row r="111101">
          <cell r="A111101">
            <v>147944</v>
          </cell>
          <cell r="B111101">
            <v>42653</v>
          </cell>
        </row>
        <row r="111102">
          <cell r="A111102">
            <v>147945</v>
          </cell>
          <cell r="B111102">
            <v>42653</v>
          </cell>
        </row>
        <row r="111103">
          <cell r="A111103">
            <v>147946</v>
          </cell>
          <cell r="B111103">
            <v>42653</v>
          </cell>
        </row>
        <row r="111104">
          <cell r="A111104">
            <v>147810</v>
          </cell>
          <cell r="B111104">
            <v>42654</v>
          </cell>
        </row>
        <row r="111105">
          <cell r="A111105">
            <v>147844</v>
          </cell>
          <cell r="B111105">
            <v>42654</v>
          </cell>
        </row>
        <row r="111106">
          <cell r="A111106">
            <v>147903</v>
          </cell>
          <cell r="B111106">
            <v>42654</v>
          </cell>
        </row>
        <row r="111107">
          <cell r="A111107">
            <v>147906</v>
          </cell>
          <cell r="B111107">
            <v>42654</v>
          </cell>
        </row>
        <row r="111108">
          <cell r="A111108">
            <v>147919</v>
          </cell>
          <cell r="B111108">
            <v>42654</v>
          </cell>
        </row>
        <row r="111109">
          <cell r="A111109">
            <v>147922</v>
          </cell>
          <cell r="B111109">
            <v>42654</v>
          </cell>
        </row>
        <row r="111110">
          <cell r="A111110">
            <v>147942</v>
          </cell>
          <cell r="B111110">
            <v>42654</v>
          </cell>
        </row>
        <row r="111111">
          <cell r="A111111">
            <v>147947</v>
          </cell>
          <cell r="B111111">
            <v>42654</v>
          </cell>
        </row>
        <row r="111112">
          <cell r="A111112">
            <v>147948</v>
          </cell>
          <cell r="B111112">
            <v>42654</v>
          </cell>
        </row>
        <row r="111113">
          <cell r="A111113">
            <v>147949</v>
          </cell>
          <cell r="B111113">
            <v>42654</v>
          </cell>
        </row>
        <row r="111114">
          <cell r="A111114">
            <v>147951</v>
          </cell>
          <cell r="B111114">
            <v>42654</v>
          </cell>
        </row>
        <row r="111115">
          <cell r="A111115">
            <v>147953</v>
          </cell>
          <cell r="B111115">
            <v>42654</v>
          </cell>
        </row>
        <row r="111116">
          <cell r="A111116">
            <v>147954</v>
          </cell>
          <cell r="B111116">
            <v>42654</v>
          </cell>
        </row>
        <row r="111117">
          <cell r="A111117">
            <v>147955</v>
          </cell>
          <cell r="B111117">
            <v>42654</v>
          </cell>
        </row>
        <row r="111118">
          <cell r="A111118">
            <v>147956</v>
          </cell>
          <cell r="B111118">
            <v>42654</v>
          </cell>
        </row>
        <row r="111119">
          <cell r="A111119">
            <v>147957</v>
          </cell>
          <cell r="B111119">
            <v>42654</v>
          </cell>
        </row>
        <row r="111120">
          <cell r="A111120">
            <v>147958</v>
          </cell>
          <cell r="B111120">
            <v>42654</v>
          </cell>
        </row>
        <row r="111121">
          <cell r="A111121">
            <v>147959</v>
          </cell>
          <cell r="B111121">
            <v>42654</v>
          </cell>
        </row>
        <row r="111122">
          <cell r="A111122">
            <v>147960</v>
          </cell>
          <cell r="B111122">
            <v>42654</v>
          </cell>
        </row>
        <row r="111123">
          <cell r="A111123">
            <v>147961</v>
          </cell>
          <cell r="B111123">
            <v>42654</v>
          </cell>
        </row>
        <row r="111124">
          <cell r="A111124">
            <v>147962</v>
          </cell>
          <cell r="B111124">
            <v>42654</v>
          </cell>
        </row>
        <row r="111125">
          <cell r="A111125">
            <v>147963</v>
          </cell>
          <cell r="B111125">
            <v>42654</v>
          </cell>
        </row>
        <row r="111126">
          <cell r="A111126">
            <v>147964</v>
          </cell>
          <cell r="B111126">
            <v>42654</v>
          </cell>
        </row>
        <row r="111127">
          <cell r="A111127">
            <v>147965</v>
          </cell>
          <cell r="B111127">
            <v>42654</v>
          </cell>
        </row>
        <row r="111128">
          <cell r="A111128">
            <v>147966</v>
          </cell>
          <cell r="B111128">
            <v>42654</v>
          </cell>
        </row>
        <row r="111129">
          <cell r="A111129">
            <v>147967</v>
          </cell>
          <cell r="B111129">
            <v>42654</v>
          </cell>
        </row>
        <row r="111130">
          <cell r="A111130">
            <v>147968</v>
          </cell>
          <cell r="B111130">
            <v>42654</v>
          </cell>
        </row>
        <row r="111131">
          <cell r="A111131">
            <v>147969</v>
          </cell>
          <cell r="B111131">
            <v>42654</v>
          </cell>
        </row>
        <row r="111132">
          <cell r="A111132">
            <v>147970</v>
          </cell>
          <cell r="B111132">
            <v>42654</v>
          </cell>
        </row>
        <row r="111133">
          <cell r="A111133">
            <v>147971</v>
          </cell>
          <cell r="B111133">
            <v>42654</v>
          </cell>
        </row>
        <row r="111134">
          <cell r="A111134">
            <v>147973</v>
          </cell>
          <cell r="B111134">
            <v>42654</v>
          </cell>
        </row>
        <row r="111135">
          <cell r="A111135">
            <v>147974</v>
          </cell>
          <cell r="B111135">
            <v>42654</v>
          </cell>
        </row>
        <row r="111136">
          <cell r="A111136">
            <v>147975</v>
          </cell>
          <cell r="B111136">
            <v>42654</v>
          </cell>
        </row>
        <row r="111137">
          <cell r="A111137">
            <v>147976</v>
          </cell>
          <cell r="B111137">
            <v>42654</v>
          </cell>
        </row>
        <row r="111138">
          <cell r="A111138">
            <v>147977</v>
          </cell>
          <cell r="B111138">
            <v>42654</v>
          </cell>
        </row>
        <row r="111139">
          <cell r="A111139">
            <v>147978</v>
          </cell>
          <cell r="B111139">
            <v>42654</v>
          </cell>
        </row>
        <row r="111140">
          <cell r="A111140">
            <v>147979</v>
          </cell>
          <cell r="B111140">
            <v>42654</v>
          </cell>
        </row>
        <row r="111141">
          <cell r="A111141">
            <v>147980</v>
          </cell>
          <cell r="B111141">
            <v>42654</v>
          </cell>
        </row>
        <row r="111142">
          <cell r="A111142">
            <v>147981</v>
          </cell>
          <cell r="B111142">
            <v>42654</v>
          </cell>
        </row>
        <row r="111143">
          <cell r="A111143">
            <v>147982</v>
          </cell>
          <cell r="B111143">
            <v>42654</v>
          </cell>
        </row>
        <row r="111144">
          <cell r="A111144">
            <v>147983</v>
          </cell>
          <cell r="B111144">
            <v>42654</v>
          </cell>
        </row>
        <row r="111145">
          <cell r="A111145">
            <v>147985</v>
          </cell>
          <cell r="B111145">
            <v>42654</v>
          </cell>
        </row>
        <row r="111146">
          <cell r="A111146">
            <v>147986</v>
          </cell>
          <cell r="B111146">
            <v>42654</v>
          </cell>
        </row>
        <row r="111147">
          <cell r="A111147">
            <v>147988</v>
          </cell>
          <cell r="B111147">
            <v>42654</v>
          </cell>
        </row>
        <row r="111148">
          <cell r="A111148">
            <v>147989</v>
          </cell>
          <cell r="B111148">
            <v>42654</v>
          </cell>
        </row>
        <row r="111149">
          <cell r="A111149">
            <v>147990</v>
          </cell>
          <cell r="B111149">
            <v>42654</v>
          </cell>
        </row>
        <row r="111150">
          <cell r="A111150">
            <v>147991</v>
          </cell>
          <cell r="B111150">
            <v>42654</v>
          </cell>
        </row>
        <row r="111151">
          <cell r="A111151">
            <v>147992</v>
          </cell>
          <cell r="B111151">
            <v>42654</v>
          </cell>
        </row>
        <row r="111152">
          <cell r="A111152">
            <v>147993</v>
          </cell>
          <cell r="B111152">
            <v>42654</v>
          </cell>
        </row>
        <row r="111153">
          <cell r="A111153">
            <v>147994</v>
          </cell>
          <cell r="B111153">
            <v>42654</v>
          </cell>
        </row>
        <row r="111154">
          <cell r="A111154">
            <v>147995</v>
          </cell>
          <cell r="B111154">
            <v>42654</v>
          </cell>
        </row>
        <row r="111155">
          <cell r="A111155">
            <v>147996</v>
          </cell>
          <cell r="B111155">
            <v>42654</v>
          </cell>
        </row>
        <row r="111156">
          <cell r="A111156">
            <v>147997</v>
          </cell>
          <cell r="B111156">
            <v>42654</v>
          </cell>
        </row>
        <row r="111157">
          <cell r="A111157">
            <v>148000</v>
          </cell>
          <cell r="B111157">
            <v>42654</v>
          </cell>
        </row>
        <row r="111158">
          <cell r="A111158">
            <v>148001</v>
          </cell>
          <cell r="B111158">
            <v>42654</v>
          </cell>
        </row>
        <row r="111159">
          <cell r="A111159">
            <v>148002</v>
          </cell>
          <cell r="B111159">
            <v>42654</v>
          </cell>
        </row>
        <row r="111160">
          <cell r="A111160">
            <v>148003</v>
          </cell>
          <cell r="B111160">
            <v>42654</v>
          </cell>
        </row>
        <row r="111161">
          <cell r="A111161">
            <v>148004</v>
          </cell>
          <cell r="B111161">
            <v>42654</v>
          </cell>
        </row>
        <row r="111162">
          <cell r="A111162">
            <v>148006</v>
          </cell>
          <cell r="B111162">
            <v>42654</v>
          </cell>
        </row>
        <row r="111163">
          <cell r="A111163">
            <v>148009</v>
          </cell>
          <cell r="B111163">
            <v>42654</v>
          </cell>
        </row>
        <row r="111164">
          <cell r="A111164">
            <v>145897</v>
          </cell>
          <cell r="B111164">
            <v>42655</v>
          </cell>
        </row>
        <row r="111165">
          <cell r="A111165">
            <v>145943</v>
          </cell>
          <cell r="B111165">
            <v>42655</v>
          </cell>
        </row>
        <row r="111166">
          <cell r="A111166">
            <v>147496</v>
          </cell>
          <cell r="B111166">
            <v>42655</v>
          </cell>
        </row>
        <row r="111167">
          <cell r="A111167">
            <v>147526</v>
          </cell>
          <cell r="B111167">
            <v>42655</v>
          </cell>
        </row>
        <row r="111168">
          <cell r="A111168">
            <v>147557</v>
          </cell>
          <cell r="B111168">
            <v>42655</v>
          </cell>
        </row>
        <row r="111169">
          <cell r="A111169">
            <v>147936</v>
          </cell>
          <cell r="B111169">
            <v>42655</v>
          </cell>
        </row>
        <row r="111170">
          <cell r="A111170">
            <v>147984</v>
          </cell>
          <cell r="B111170">
            <v>42655</v>
          </cell>
        </row>
        <row r="111171">
          <cell r="A111171">
            <v>147999</v>
          </cell>
          <cell r="B111171">
            <v>42655</v>
          </cell>
        </row>
        <row r="111172">
          <cell r="A111172">
            <v>148005</v>
          </cell>
          <cell r="B111172">
            <v>42655</v>
          </cell>
        </row>
        <row r="111173">
          <cell r="A111173">
            <v>148008</v>
          </cell>
          <cell r="B111173">
            <v>42655</v>
          </cell>
        </row>
        <row r="111174">
          <cell r="A111174">
            <v>148010</v>
          </cell>
          <cell r="B111174">
            <v>42655</v>
          </cell>
        </row>
        <row r="111175">
          <cell r="A111175">
            <v>148011</v>
          </cell>
          <cell r="B111175">
            <v>42655</v>
          </cell>
        </row>
        <row r="111176">
          <cell r="A111176">
            <v>148012</v>
          </cell>
          <cell r="B111176">
            <v>42655</v>
          </cell>
        </row>
        <row r="111177">
          <cell r="A111177">
            <v>148013</v>
          </cell>
          <cell r="B111177">
            <v>42655</v>
          </cell>
        </row>
        <row r="111178">
          <cell r="A111178">
            <v>148015</v>
          </cell>
          <cell r="B111178">
            <v>42655</v>
          </cell>
        </row>
        <row r="111179">
          <cell r="A111179">
            <v>148016</v>
          </cell>
          <cell r="B111179">
            <v>42655</v>
          </cell>
        </row>
        <row r="111180">
          <cell r="A111180">
            <v>148017</v>
          </cell>
          <cell r="B111180">
            <v>42655</v>
          </cell>
        </row>
        <row r="111181">
          <cell r="A111181">
            <v>148018</v>
          </cell>
          <cell r="B111181">
            <v>42655</v>
          </cell>
        </row>
        <row r="111182">
          <cell r="A111182">
            <v>148019</v>
          </cell>
          <cell r="B111182">
            <v>42655</v>
          </cell>
        </row>
        <row r="111183">
          <cell r="A111183">
            <v>148021</v>
          </cell>
          <cell r="B111183">
            <v>42655</v>
          </cell>
        </row>
        <row r="111184">
          <cell r="A111184">
            <v>148022</v>
          </cell>
          <cell r="B111184">
            <v>42655</v>
          </cell>
        </row>
        <row r="111185">
          <cell r="A111185">
            <v>148023</v>
          </cell>
          <cell r="B111185">
            <v>42655</v>
          </cell>
        </row>
        <row r="111186">
          <cell r="A111186">
            <v>148024</v>
          </cell>
          <cell r="B111186">
            <v>42655</v>
          </cell>
        </row>
        <row r="111187">
          <cell r="A111187">
            <v>148025</v>
          </cell>
          <cell r="B111187">
            <v>42655</v>
          </cell>
        </row>
        <row r="111188">
          <cell r="A111188">
            <v>148026</v>
          </cell>
          <cell r="B111188">
            <v>42655</v>
          </cell>
        </row>
        <row r="111189">
          <cell r="A111189">
            <v>148027</v>
          </cell>
          <cell r="B111189">
            <v>42655</v>
          </cell>
        </row>
        <row r="111190">
          <cell r="A111190">
            <v>148028</v>
          </cell>
          <cell r="B111190">
            <v>42655</v>
          </cell>
        </row>
        <row r="111191">
          <cell r="A111191">
            <v>148029</v>
          </cell>
          <cell r="B111191">
            <v>42655</v>
          </cell>
        </row>
        <row r="111192">
          <cell r="A111192">
            <v>148030</v>
          </cell>
          <cell r="B111192">
            <v>42655</v>
          </cell>
        </row>
        <row r="111193">
          <cell r="A111193">
            <v>148033</v>
          </cell>
          <cell r="B111193">
            <v>42655</v>
          </cell>
        </row>
        <row r="111194">
          <cell r="A111194">
            <v>148035</v>
          </cell>
          <cell r="B111194">
            <v>42655</v>
          </cell>
        </row>
        <row r="111195">
          <cell r="A111195">
            <v>148037</v>
          </cell>
          <cell r="B111195">
            <v>42655</v>
          </cell>
        </row>
        <row r="111196">
          <cell r="A111196">
            <v>148038</v>
          </cell>
          <cell r="B111196">
            <v>42655</v>
          </cell>
        </row>
        <row r="111197">
          <cell r="A111197">
            <v>148039</v>
          </cell>
          <cell r="B111197">
            <v>42655</v>
          </cell>
        </row>
        <row r="111198">
          <cell r="A111198">
            <v>148040</v>
          </cell>
          <cell r="B111198">
            <v>42655</v>
          </cell>
        </row>
        <row r="111199">
          <cell r="A111199">
            <v>148041</v>
          </cell>
          <cell r="B111199">
            <v>42655</v>
          </cell>
        </row>
        <row r="111200">
          <cell r="A111200">
            <v>148042</v>
          </cell>
          <cell r="B111200">
            <v>42655</v>
          </cell>
        </row>
        <row r="111201">
          <cell r="A111201">
            <v>148043</v>
          </cell>
          <cell r="B111201">
            <v>42655</v>
          </cell>
        </row>
        <row r="111202">
          <cell r="A111202">
            <v>148044</v>
          </cell>
          <cell r="B111202">
            <v>42655</v>
          </cell>
        </row>
        <row r="111203">
          <cell r="A111203">
            <v>148045</v>
          </cell>
          <cell r="B111203">
            <v>42655</v>
          </cell>
        </row>
        <row r="111204">
          <cell r="A111204">
            <v>148046</v>
          </cell>
          <cell r="B111204">
            <v>42655</v>
          </cell>
        </row>
        <row r="111205">
          <cell r="A111205">
            <v>148047</v>
          </cell>
          <cell r="B111205">
            <v>42655</v>
          </cell>
        </row>
        <row r="111206">
          <cell r="A111206">
            <v>148048</v>
          </cell>
          <cell r="B111206">
            <v>42655</v>
          </cell>
        </row>
        <row r="111207">
          <cell r="A111207">
            <v>148049</v>
          </cell>
          <cell r="B111207">
            <v>42655</v>
          </cell>
        </row>
        <row r="111208">
          <cell r="A111208">
            <v>148050</v>
          </cell>
          <cell r="B111208">
            <v>42655</v>
          </cell>
        </row>
        <row r="111209">
          <cell r="A111209">
            <v>148052</v>
          </cell>
          <cell r="B111209">
            <v>42655</v>
          </cell>
        </row>
        <row r="111210">
          <cell r="A111210">
            <v>148054</v>
          </cell>
          <cell r="B111210">
            <v>42655</v>
          </cell>
        </row>
        <row r="111211">
          <cell r="A111211">
            <v>147860</v>
          </cell>
          <cell r="B111211">
            <v>42656</v>
          </cell>
        </row>
        <row r="111212">
          <cell r="A111212">
            <v>147950</v>
          </cell>
          <cell r="B111212">
            <v>42656</v>
          </cell>
        </row>
        <row r="111213">
          <cell r="A111213">
            <v>148020</v>
          </cell>
          <cell r="B111213">
            <v>42656</v>
          </cell>
        </row>
        <row r="111214">
          <cell r="A111214">
            <v>148031</v>
          </cell>
          <cell r="B111214">
            <v>42656</v>
          </cell>
        </row>
        <row r="111215">
          <cell r="A111215">
            <v>148051</v>
          </cell>
          <cell r="B111215">
            <v>42656</v>
          </cell>
        </row>
        <row r="111216">
          <cell r="A111216">
            <v>148053</v>
          </cell>
          <cell r="B111216">
            <v>42656</v>
          </cell>
        </row>
        <row r="111217">
          <cell r="A111217">
            <v>148055</v>
          </cell>
          <cell r="B111217">
            <v>42656</v>
          </cell>
        </row>
        <row r="111218">
          <cell r="A111218">
            <v>148056</v>
          </cell>
          <cell r="B111218">
            <v>42656</v>
          </cell>
        </row>
        <row r="111219">
          <cell r="A111219">
            <v>148057</v>
          </cell>
          <cell r="B111219">
            <v>42656</v>
          </cell>
        </row>
        <row r="111220">
          <cell r="A111220">
            <v>148058</v>
          </cell>
          <cell r="B111220">
            <v>42656</v>
          </cell>
        </row>
        <row r="111221">
          <cell r="A111221">
            <v>148059</v>
          </cell>
          <cell r="B111221">
            <v>42656</v>
          </cell>
        </row>
        <row r="111222">
          <cell r="A111222">
            <v>148061</v>
          </cell>
          <cell r="B111222">
            <v>42656</v>
          </cell>
        </row>
        <row r="111223">
          <cell r="A111223">
            <v>148062</v>
          </cell>
          <cell r="B111223">
            <v>42656</v>
          </cell>
        </row>
        <row r="111224">
          <cell r="A111224">
            <v>148063</v>
          </cell>
          <cell r="B111224">
            <v>42656</v>
          </cell>
        </row>
        <row r="111225">
          <cell r="A111225">
            <v>148064</v>
          </cell>
          <cell r="B111225">
            <v>42656</v>
          </cell>
        </row>
        <row r="111226">
          <cell r="A111226">
            <v>148065</v>
          </cell>
          <cell r="B111226">
            <v>42656</v>
          </cell>
        </row>
        <row r="111227">
          <cell r="A111227">
            <v>148066</v>
          </cell>
          <cell r="B111227">
            <v>42656</v>
          </cell>
        </row>
        <row r="111228">
          <cell r="A111228">
            <v>148069</v>
          </cell>
          <cell r="B111228">
            <v>42656</v>
          </cell>
        </row>
        <row r="111229">
          <cell r="A111229">
            <v>148072</v>
          </cell>
          <cell r="B111229">
            <v>42656</v>
          </cell>
        </row>
        <row r="111230">
          <cell r="A111230">
            <v>148073</v>
          </cell>
          <cell r="B111230">
            <v>42656</v>
          </cell>
        </row>
        <row r="111231">
          <cell r="A111231">
            <v>148074</v>
          </cell>
          <cell r="B111231">
            <v>42656</v>
          </cell>
        </row>
        <row r="111232">
          <cell r="A111232">
            <v>148078</v>
          </cell>
          <cell r="B111232">
            <v>42656</v>
          </cell>
        </row>
        <row r="111233">
          <cell r="A111233">
            <v>148081</v>
          </cell>
          <cell r="B111233">
            <v>42656</v>
          </cell>
        </row>
        <row r="111234">
          <cell r="A111234">
            <v>148082</v>
          </cell>
          <cell r="B111234">
            <v>42656</v>
          </cell>
        </row>
        <row r="111235">
          <cell r="A111235">
            <v>148087</v>
          </cell>
          <cell r="B111235">
            <v>42656</v>
          </cell>
        </row>
        <row r="111236">
          <cell r="A111236">
            <v>148089</v>
          </cell>
          <cell r="B111236">
            <v>42656</v>
          </cell>
        </row>
        <row r="111237">
          <cell r="A111237">
            <v>148090</v>
          </cell>
          <cell r="B111237">
            <v>42656</v>
          </cell>
        </row>
        <row r="111238">
          <cell r="A111238">
            <v>148091</v>
          </cell>
          <cell r="B111238">
            <v>42656</v>
          </cell>
        </row>
        <row r="111239">
          <cell r="A111239">
            <v>148096</v>
          </cell>
          <cell r="B111239">
            <v>42656</v>
          </cell>
        </row>
        <row r="111240">
          <cell r="A111240">
            <v>148100</v>
          </cell>
          <cell r="B111240">
            <v>42656</v>
          </cell>
        </row>
        <row r="111241">
          <cell r="A111241">
            <v>146139</v>
          </cell>
          <cell r="B111241">
            <v>42657</v>
          </cell>
        </row>
        <row r="111242">
          <cell r="A111242">
            <v>147360</v>
          </cell>
          <cell r="B111242">
            <v>42657</v>
          </cell>
        </row>
        <row r="111243">
          <cell r="A111243">
            <v>147594</v>
          </cell>
          <cell r="B111243">
            <v>42657</v>
          </cell>
        </row>
        <row r="111244">
          <cell r="A111244">
            <v>148014</v>
          </cell>
          <cell r="B111244">
            <v>42657</v>
          </cell>
        </row>
        <row r="111245">
          <cell r="A111245">
            <v>148067</v>
          </cell>
          <cell r="B111245">
            <v>42657</v>
          </cell>
        </row>
        <row r="111246">
          <cell r="A111246">
            <v>148070</v>
          </cell>
          <cell r="B111246">
            <v>42657</v>
          </cell>
        </row>
        <row r="111247">
          <cell r="A111247">
            <v>148071</v>
          </cell>
          <cell r="B111247">
            <v>42657</v>
          </cell>
        </row>
        <row r="111248">
          <cell r="A111248">
            <v>148075</v>
          </cell>
          <cell r="B111248">
            <v>42657</v>
          </cell>
        </row>
        <row r="111249">
          <cell r="A111249">
            <v>148076</v>
          </cell>
          <cell r="B111249">
            <v>42657</v>
          </cell>
        </row>
        <row r="111250">
          <cell r="A111250">
            <v>148077</v>
          </cell>
          <cell r="B111250">
            <v>42657</v>
          </cell>
        </row>
        <row r="111251">
          <cell r="A111251">
            <v>148079</v>
          </cell>
          <cell r="B111251">
            <v>42657</v>
          </cell>
        </row>
        <row r="111252">
          <cell r="A111252">
            <v>148080</v>
          </cell>
          <cell r="B111252">
            <v>42657</v>
          </cell>
        </row>
        <row r="111253">
          <cell r="A111253">
            <v>148083</v>
          </cell>
          <cell r="B111253">
            <v>42657</v>
          </cell>
        </row>
        <row r="111254">
          <cell r="A111254">
            <v>148084</v>
          </cell>
          <cell r="B111254">
            <v>42657</v>
          </cell>
        </row>
        <row r="111255">
          <cell r="A111255">
            <v>148086</v>
          </cell>
          <cell r="B111255">
            <v>42657</v>
          </cell>
        </row>
        <row r="111256">
          <cell r="A111256">
            <v>148088</v>
          </cell>
          <cell r="B111256">
            <v>42657</v>
          </cell>
        </row>
        <row r="111257">
          <cell r="A111257">
            <v>148093</v>
          </cell>
          <cell r="B111257">
            <v>42657</v>
          </cell>
        </row>
        <row r="111258">
          <cell r="A111258">
            <v>148095</v>
          </cell>
          <cell r="B111258">
            <v>42657</v>
          </cell>
        </row>
        <row r="111259">
          <cell r="A111259">
            <v>148097</v>
          </cell>
          <cell r="B111259">
            <v>42657</v>
          </cell>
        </row>
        <row r="111260">
          <cell r="A111260">
            <v>148098</v>
          </cell>
          <cell r="B111260">
            <v>42657</v>
          </cell>
        </row>
        <row r="111261">
          <cell r="A111261">
            <v>148101</v>
          </cell>
          <cell r="B111261">
            <v>42657</v>
          </cell>
        </row>
        <row r="111262">
          <cell r="A111262">
            <v>148102</v>
          </cell>
          <cell r="B111262">
            <v>42657</v>
          </cell>
        </row>
        <row r="111263">
          <cell r="A111263">
            <v>148103</v>
          </cell>
          <cell r="B111263">
            <v>42657</v>
          </cell>
        </row>
        <row r="111264">
          <cell r="A111264">
            <v>148104</v>
          </cell>
          <cell r="B111264">
            <v>42657</v>
          </cell>
        </row>
        <row r="111265">
          <cell r="A111265">
            <v>148105</v>
          </cell>
          <cell r="B111265">
            <v>42657</v>
          </cell>
        </row>
        <row r="111266">
          <cell r="A111266">
            <v>148106</v>
          </cell>
          <cell r="B111266">
            <v>42657</v>
          </cell>
        </row>
        <row r="111267">
          <cell r="A111267">
            <v>148107</v>
          </cell>
          <cell r="B111267">
            <v>42657</v>
          </cell>
        </row>
        <row r="111268">
          <cell r="A111268">
            <v>148109</v>
          </cell>
          <cell r="B111268">
            <v>42657</v>
          </cell>
        </row>
        <row r="111269">
          <cell r="A111269">
            <v>148110</v>
          </cell>
          <cell r="B111269">
            <v>42657</v>
          </cell>
        </row>
        <row r="111270">
          <cell r="A111270">
            <v>148111</v>
          </cell>
          <cell r="B111270">
            <v>42657</v>
          </cell>
        </row>
        <row r="111271">
          <cell r="A111271">
            <v>148112</v>
          </cell>
          <cell r="B111271">
            <v>42657</v>
          </cell>
        </row>
        <row r="111272">
          <cell r="A111272">
            <v>148113</v>
          </cell>
          <cell r="B111272">
            <v>42657</v>
          </cell>
        </row>
        <row r="111273">
          <cell r="A111273">
            <v>148114</v>
          </cell>
          <cell r="B111273">
            <v>42657</v>
          </cell>
        </row>
        <row r="111274">
          <cell r="A111274">
            <v>148115</v>
          </cell>
          <cell r="B111274">
            <v>42657</v>
          </cell>
        </row>
        <row r="111275">
          <cell r="A111275">
            <v>148116</v>
          </cell>
          <cell r="B111275">
            <v>42657</v>
          </cell>
        </row>
        <row r="111276">
          <cell r="A111276">
            <v>148117</v>
          </cell>
          <cell r="B111276">
            <v>42657</v>
          </cell>
        </row>
        <row r="111277">
          <cell r="A111277">
            <v>148118</v>
          </cell>
          <cell r="B111277">
            <v>42657</v>
          </cell>
        </row>
        <row r="111278">
          <cell r="A111278">
            <v>148119</v>
          </cell>
          <cell r="B111278">
            <v>42657</v>
          </cell>
        </row>
        <row r="111279">
          <cell r="A111279">
            <v>148120</v>
          </cell>
          <cell r="B111279">
            <v>42657</v>
          </cell>
        </row>
        <row r="111280">
          <cell r="A111280">
            <v>148121</v>
          </cell>
          <cell r="B111280">
            <v>42657</v>
          </cell>
        </row>
        <row r="111281">
          <cell r="A111281">
            <v>148122</v>
          </cell>
          <cell r="B111281">
            <v>42657</v>
          </cell>
        </row>
        <row r="111282">
          <cell r="A111282">
            <v>148123</v>
          </cell>
          <cell r="B111282">
            <v>42657</v>
          </cell>
        </row>
        <row r="111283">
          <cell r="A111283">
            <v>148124</v>
          </cell>
          <cell r="B111283">
            <v>42657</v>
          </cell>
        </row>
        <row r="111284">
          <cell r="A111284">
            <v>148125</v>
          </cell>
          <cell r="B111284">
            <v>42657</v>
          </cell>
        </row>
        <row r="111285">
          <cell r="A111285">
            <v>148126</v>
          </cell>
          <cell r="B111285">
            <v>42657</v>
          </cell>
        </row>
        <row r="111286">
          <cell r="A111286">
            <v>148127</v>
          </cell>
          <cell r="B111286">
            <v>42657</v>
          </cell>
        </row>
        <row r="111287">
          <cell r="A111287">
            <v>148128</v>
          </cell>
          <cell r="B111287">
            <v>42657</v>
          </cell>
        </row>
        <row r="111288">
          <cell r="A111288">
            <v>148129</v>
          </cell>
          <cell r="B111288">
            <v>42657</v>
          </cell>
        </row>
        <row r="111289">
          <cell r="A111289">
            <v>148130</v>
          </cell>
          <cell r="B111289">
            <v>42657</v>
          </cell>
        </row>
        <row r="111290">
          <cell r="A111290">
            <v>148131</v>
          </cell>
          <cell r="B111290">
            <v>42657</v>
          </cell>
        </row>
        <row r="111291">
          <cell r="A111291">
            <v>148133</v>
          </cell>
          <cell r="B111291">
            <v>42657</v>
          </cell>
        </row>
        <row r="111292">
          <cell r="A111292">
            <v>148134</v>
          </cell>
          <cell r="B111292">
            <v>42657</v>
          </cell>
        </row>
        <row r="111293">
          <cell r="A111293">
            <v>148135</v>
          </cell>
          <cell r="B111293">
            <v>42657</v>
          </cell>
        </row>
        <row r="111294">
          <cell r="A111294">
            <v>148137</v>
          </cell>
          <cell r="B111294">
            <v>42657</v>
          </cell>
        </row>
        <row r="111295">
          <cell r="A111295">
            <v>148139</v>
          </cell>
          <cell r="B111295">
            <v>42657</v>
          </cell>
        </row>
        <row r="111296">
          <cell r="A111296">
            <v>148140</v>
          </cell>
          <cell r="B111296">
            <v>42657</v>
          </cell>
        </row>
        <row r="111297">
          <cell r="A111297">
            <v>148141</v>
          </cell>
          <cell r="B111297">
            <v>42657</v>
          </cell>
        </row>
        <row r="111298">
          <cell r="A111298">
            <v>148142</v>
          </cell>
          <cell r="B111298">
            <v>42657</v>
          </cell>
        </row>
        <row r="111299">
          <cell r="A111299">
            <v>148144</v>
          </cell>
          <cell r="B111299">
            <v>42658</v>
          </cell>
        </row>
        <row r="111300">
          <cell r="A111300">
            <v>148145</v>
          </cell>
          <cell r="B111300">
            <v>42658</v>
          </cell>
        </row>
        <row r="111301">
          <cell r="A111301">
            <v>148146</v>
          </cell>
          <cell r="B111301">
            <v>42658</v>
          </cell>
        </row>
        <row r="111302">
          <cell r="A111302">
            <v>148147</v>
          </cell>
          <cell r="B111302">
            <v>42658</v>
          </cell>
        </row>
        <row r="111303">
          <cell r="A111303">
            <v>148148</v>
          </cell>
          <cell r="B111303">
            <v>42658</v>
          </cell>
        </row>
        <row r="111304">
          <cell r="A111304">
            <v>148149</v>
          </cell>
          <cell r="B111304">
            <v>42658</v>
          </cell>
        </row>
        <row r="111305">
          <cell r="A111305">
            <v>148151</v>
          </cell>
          <cell r="B111305">
            <v>42658</v>
          </cell>
        </row>
        <row r="111306">
          <cell r="A111306">
            <v>147987</v>
          </cell>
          <cell r="B111306">
            <v>42660</v>
          </cell>
        </row>
        <row r="111307">
          <cell r="A111307">
            <v>148136</v>
          </cell>
          <cell r="B111307">
            <v>42660</v>
          </cell>
        </row>
        <row r="111308">
          <cell r="A111308">
            <v>148138</v>
          </cell>
          <cell r="B111308">
            <v>42660</v>
          </cell>
        </row>
        <row r="111309">
          <cell r="A111309">
            <v>148143</v>
          </cell>
          <cell r="B111309">
            <v>42660</v>
          </cell>
        </row>
        <row r="111310">
          <cell r="A111310">
            <v>148150</v>
          </cell>
          <cell r="B111310">
            <v>42660</v>
          </cell>
        </row>
        <row r="111311">
          <cell r="A111311">
            <v>148152</v>
          </cell>
          <cell r="B111311">
            <v>42660</v>
          </cell>
        </row>
        <row r="111312">
          <cell r="A111312">
            <v>148154</v>
          </cell>
          <cell r="B111312">
            <v>42660</v>
          </cell>
        </row>
        <row r="111313">
          <cell r="A111313">
            <v>148155</v>
          </cell>
          <cell r="B111313">
            <v>42660</v>
          </cell>
        </row>
        <row r="111314">
          <cell r="A111314">
            <v>148156</v>
          </cell>
          <cell r="B111314">
            <v>42660</v>
          </cell>
        </row>
        <row r="111315">
          <cell r="A111315">
            <v>148157</v>
          </cell>
          <cell r="B111315">
            <v>42660</v>
          </cell>
        </row>
        <row r="111316">
          <cell r="A111316">
            <v>148158</v>
          </cell>
          <cell r="B111316">
            <v>42660</v>
          </cell>
        </row>
        <row r="111317">
          <cell r="A111317">
            <v>148159</v>
          </cell>
          <cell r="B111317">
            <v>42660</v>
          </cell>
        </row>
        <row r="111318">
          <cell r="A111318">
            <v>148160</v>
          </cell>
          <cell r="B111318">
            <v>42660</v>
          </cell>
        </row>
        <row r="111319">
          <cell r="A111319">
            <v>148161</v>
          </cell>
          <cell r="B111319">
            <v>42660</v>
          </cell>
        </row>
        <row r="111320">
          <cell r="A111320">
            <v>148162</v>
          </cell>
          <cell r="B111320">
            <v>42660</v>
          </cell>
        </row>
        <row r="111321">
          <cell r="A111321">
            <v>148163</v>
          </cell>
          <cell r="B111321">
            <v>42660</v>
          </cell>
        </row>
        <row r="111322">
          <cell r="A111322">
            <v>148164</v>
          </cell>
          <cell r="B111322">
            <v>42660</v>
          </cell>
        </row>
        <row r="111323">
          <cell r="A111323">
            <v>148165</v>
          </cell>
          <cell r="B111323">
            <v>42660</v>
          </cell>
        </row>
        <row r="111324">
          <cell r="A111324">
            <v>148166</v>
          </cell>
          <cell r="B111324">
            <v>42660</v>
          </cell>
        </row>
        <row r="111325">
          <cell r="A111325">
            <v>148167</v>
          </cell>
          <cell r="B111325">
            <v>42660</v>
          </cell>
        </row>
        <row r="111326">
          <cell r="A111326">
            <v>148168</v>
          </cell>
          <cell r="B111326">
            <v>42660</v>
          </cell>
        </row>
        <row r="111327">
          <cell r="A111327">
            <v>148169</v>
          </cell>
          <cell r="B111327">
            <v>42660</v>
          </cell>
        </row>
        <row r="111328">
          <cell r="A111328">
            <v>148170</v>
          </cell>
          <cell r="B111328">
            <v>42660</v>
          </cell>
        </row>
        <row r="111329">
          <cell r="A111329">
            <v>148171</v>
          </cell>
          <cell r="B111329">
            <v>42660</v>
          </cell>
        </row>
        <row r="111330">
          <cell r="A111330">
            <v>148172</v>
          </cell>
          <cell r="B111330">
            <v>42660</v>
          </cell>
        </row>
        <row r="111331">
          <cell r="A111331">
            <v>148173</v>
          </cell>
          <cell r="B111331">
            <v>42660</v>
          </cell>
        </row>
        <row r="111332">
          <cell r="A111332">
            <v>148174</v>
          </cell>
          <cell r="B111332">
            <v>42660</v>
          </cell>
        </row>
        <row r="111333">
          <cell r="A111333">
            <v>148175</v>
          </cell>
          <cell r="B111333">
            <v>42660</v>
          </cell>
        </row>
        <row r="111334">
          <cell r="A111334">
            <v>148176</v>
          </cell>
          <cell r="B111334">
            <v>42660</v>
          </cell>
        </row>
        <row r="111335">
          <cell r="A111335">
            <v>148177</v>
          </cell>
          <cell r="B111335">
            <v>42660</v>
          </cell>
        </row>
        <row r="111336">
          <cell r="A111336">
            <v>148178</v>
          </cell>
          <cell r="B111336">
            <v>42660</v>
          </cell>
        </row>
        <row r="111337">
          <cell r="A111337">
            <v>148179</v>
          </cell>
          <cell r="B111337">
            <v>42660</v>
          </cell>
        </row>
        <row r="111338">
          <cell r="A111338">
            <v>148180</v>
          </cell>
          <cell r="B111338">
            <v>42660</v>
          </cell>
        </row>
        <row r="111339">
          <cell r="A111339">
            <v>148181</v>
          </cell>
          <cell r="B111339">
            <v>42660</v>
          </cell>
        </row>
        <row r="111340">
          <cell r="A111340">
            <v>148182</v>
          </cell>
          <cell r="B111340">
            <v>42660</v>
          </cell>
        </row>
        <row r="111341">
          <cell r="A111341">
            <v>148183</v>
          </cell>
          <cell r="B111341">
            <v>42660</v>
          </cell>
        </row>
        <row r="111342">
          <cell r="A111342">
            <v>148184</v>
          </cell>
          <cell r="B111342">
            <v>42660</v>
          </cell>
        </row>
        <row r="111343">
          <cell r="A111343">
            <v>148185</v>
          </cell>
          <cell r="B111343">
            <v>42660</v>
          </cell>
        </row>
        <row r="111344">
          <cell r="A111344">
            <v>148186</v>
          </cell>
          <cell r="B111344">
            <v>42660</v>
          </cell>
        </row>
        <row r="111345">
          <cell r="A111345">
            <v>148187</v>
          </cell>
          <cell r="B111345">
            <v>42660</v>
          </cell>
        </row>
        <row r="111346">
          <cell r="A111346">
            <v>148188</v>
          </cell>
          <cell r="B111346">
            <v>42660</v>
          </cell>
        </row>
        <row r="111347">
          <cell r="A111347">
            <v>148189</v>
          </cell>
          <cell r="B111347">
            <v>42660</v>
          </cell>
        </row>
        <row r="111348">
          <cell r="A111348">
            <v>148190</v>
          </cell>
          <cell r="B111348">
            <v>42660</v>
          </cell>
        </row>
        <row r="111349">
          <cell r="A111349">
            <v>148191</v>
          </cell>
          <cell r="B111349">
            <v>42660</v>
          </cell>
        </row>
        <row r="111350">
          <cell r="A111350">
            <v>148192</v>
          </cell>
          <cell r="B111350">
            <v>42660</v>
          </cell>
        </row>
        <row r="111351">
          <cell r="A111351">
            <v>148194</v>
          </cell>
          <cell r="B111351">
            <v>42660</v>
          </cell>
        </row>
        <row r="111352">
          <cell r="A111352">
            <v>148199</v>
          </cell>
          <cell r="B111352">
            <v>42660</v>
          </cell>
        </row>
        <row r="111353">
          <cell r="A111353">
            <v>147700</v>
          </cell>
          <cell r="B111353">
            <v>42661</v>
          </cell>
        </row>
        <row r="111354">
          <cell r="A111354">
            <v>148068</v>
          </cell>
          <cell r="B111354">
            <v>42661</v>
          </cell>
        </row>
        <row r="111355">
          <cell r="A111355">
            <v>148193</v>
          </cell>
          <cell r="B111355">
            <v>42661</v>
          </cell>
        </row>
        <row r="111356">
          <cell r="A111356">
            <v>148195</v>
          </cell>
          <cell r="B111356">
            <v>42661</v>
          </cell>
        </row>
        <row r="111357">
          <cell r="A111357">
            <v>148196</v>
          </cell>
          <cell r="B111357">
            <v>42661</v>
          </cell>
        </row>
        <row r="111358">
          <cell r="A111358">
            <v>148198</v>
          </cell>
          <cell r="B111358">
            <v>42661</v>
          </cell>
        </row>
        <row r="111359">
          <cell r="A111359">
            <v>148200</v>
          </cell>
          <cell r="B111359">
            <v>42661</v>
          </cell>
        </row>
        <row r="111360">
          <cell r="A111360">
            <v>148201</v>
          </cell>
          <cell r="B111360">
            <v>42661</v>
          </cell>
        </row>
        <row r="111361">
          <cell r="A111361">
            <v>148202</v>
          </cell>
          <cell r="B111361">
            <v>42661</v>
          </cell>
        </row>
        <row r="111362">
          <cell r="A111362">
            <v>148203</v>
          </cell>
          <cell r="B111362">
            <v>42661</v>
          </cell>
        </row>
        <row r="111363">
          <cell r="A111363">
            <v>148204</v>
          </cell>
          <cell r="B111363">
            <v>42661</v>
          </cell>
        </row>
        <row r="111364">
          <cell r="A111364">
            <v>148205</v>
          </cell>
          <cell r="B111364">
            <v>42661</v>
          </cell>
        </row>
        <row r="111365">
          <cell r="A111365">
            <v>148206</v>
          </cell>
          <cell r="B111365">
            <v>42661</v>
          </cell>
        </row>
        <row r="111366">
          <cell r="A111366">
            <v>148207</v>
          </cell>
          <cell r="B111366">
            <v>42661</v>
          </cell>
        </row>
        <row r="111367">
          <cell r="A111367">
            <v>148208</v>
          </cell>
          <cell r="B111367">
            <v>42661</v>
          </cell>
        </row>
        <row r="111368">
          <cell r="A111368">
            <v>148209</v>
          </cell>
          <cell r="B111368">
            <v>42661</v>
          </cell>
        </row>
        <row r="111369">
          <cell r="A111369">
            <v>148210</v>
          </cell>
          <cell r="B111369">
            <v>42661</v>
          </cell>
        </row>
        <row r="111370">
          <cell r="A111370">
            <v>148211</v>
          </cell>
          <cell r="B111370">
            <v>42661</v>
          </cell>
        </row>
        <row r="111371">
          <cell r="A111371">
            <v>148212</v>
          </cell>
          <cell r="B111371">
            <v>42661</v>
          </cell>
        </row>
        <row r="111372">
          <cell r="A111372">
            <v>148213</v>
          </cell>
          <cell r="B111372">
            <v>42661</v>
          </cell>
        </row>
        <row r="111373">
          <cell r="A111373">
            <v>148214</v>
          </cell>
          <cell r="B111373">
            <v>42661</v>
          </cell>
        </row>
        <row r="111374">
          <cell r="A111374">
            <v>148215</v>
          </cell>
          <cell r="B111374">
            <v>42661</v>
          </cell>
        </row>
        <row r="111375">
          <cell r="A111375">
            <v>148216</v>
          </cell>
          <cell r="B111375">
            <v>42661</v>
          </cell>
        </row>
        <row r="111376">
          <cell r="A111376">
            <v>148217</v>
          </cell>
          <cell r="B111376">
            <v>42661</v>
          </cell>
        </row>
        <row r="111377">
          <cell r="A111377">
            <v>148218</v>
          </cell>
          <cell r="B111377">
            <v>42661</v>
          </cell>
        </row>
        <row r="111378">
          <cell r="A111378">
            <v>148219</v>
          </cell>
          <cell r="B111378">
            <v>42661</v>
          </cell>
        </row>
        <row r="111379">
          <cell r="A111379">
            <v>148220</v>
          </cell>
          <cell r="B111379">
            <v>42661</v>
          </cell>
        </row>
        <row r="111380">
          <cell r="A111380">
            <v>148221</v>
          </cell>
          <cell r="B111380">
            <v>42661</v>
          </cell>
        </row>
        <row r="111381">
          <cell r="A111381">
            <v>148222</v>
          </cell>
          <cell r="B111381">
            <v>42661</v>
          </cell>
        </row>
        <row r="111382">
          <cell r="A111382">
            <v>148224</v>
          </cell>
          <cell r="B111382">
            <v>42661</v>
          </cell>
        </row>
        <row r="111383">
          <cell r="A111383">
            <v>148225</v>
          </cell>
          <cell r="B111383">
            <v>42661</v>
          </cell>
        </row>
        <row r="111384">
          <cell r="A111384">
            <v>148226</v>
          </cell>
          <cell r="B111384">
            <v>42661</v>
          </cell>
        </row>
        <row r="111385">
          <cell r="A111385">
            <v>148227</v>
          </cell>
          <cell r="B111385">
            <v>42661</v>
          </cell>
        </row>
        <row r="111386">
          <cell r="A111386">
            <v>148228</v>
          </cell>
          <cell r="B111386">
            <v>42661</v>
          </cell>
        </row>
        <row r="111387">
          <cell r="A111387">
            <v>148229</v>
          </cell>
          <cell r="B111387">
            <v>42661</v>
          </cell>
        </row>
        <row r="111388">
          <cell r="A111388">
            <v>148230</v>
          </cell>
          <cell r="B111388">
            <v>42661</v>
          </cell>
        </row>
        <row r="111389">
          <cell r="A111389">
            <v>148231</v>
          </cell>
          <cell r="B111389">
            <v>42661</v>
          </cell>
        </row>
        <row r="111390">
          <cell r="A111390">
            <v>148232</v>
          </cell>
          <cell r="B111390">
            <v>42661</v>
          </cell>
        </row>
        <row r="111391">
          <cell r="A111391">
            <v>148234</v>
          </cell>
          <cell r="B111391">
            <v>42661</v>
          </cell>
        </row>
        <row r="111392">
          <cell r="A111392">
            <v>148235</v>
          </cell>
          <cell r="B111392">
            <v>42661</v>
          </cell>
        </row>
        <row r="111393">
          <cell r="A111393">
            <v>148236</v>
          </cell>
          <cell r="B111393">
            <v>42661</v>
          </cell>
        </row>
        <row r="111394">
          <cell r="A111394">
            <v>148237</v>
          </cell>
          <cell r="B111394">
            <v>42661</v>
          </cell>
        </row>
        <row r="111395">
          <cell r="A111395">
            <v>148240</v>
          </cell>
          <cell r="B111395">
            <v>42661</v>
          </cell>
        </row>
        <row r="111396">
          <cell r="A111396">
            <v>148241</v>
          </cell>
          <cell r="B111396">
            <v>42661</v>
          </cell>
        </row>
        <row r="111397">
          <cell r="A111397">
            <v>148242</v>
          </cell>
          <cell r="B111397">
            <v>42661</v>
          </cell>
        </row>
        <row r="111398">
          <cell r="A111398">
            <v>148243</v>
          </cell>
          <cell r="B111398">
            <v>42661</v>
          </cell>
        </row>
        <row r="111399">
          <cell r="A111399">
            <v>148246</v>
          </cell>
          <cell r="B111399">
            <v>42661</v>
          </cell>
        </row>
        <row r="111400">
          <cell r="A111400">
            <v>148247</v>
          </cell>
          <cell r="B111400">
            <v>42661</v>
          </cell>
        </row>
        <row r="111401">
          <cell r="A111401">
            <v>148248</v>
          </cell>
          <cell r="B111401">
            <v>42661</v>
          </cell>
        </row>
        <row r="111402">
          <cell r="A111402">
            <v>148249</v>
          </cell>
          <cell r="B111402">
            <v>42661</v>
          </cell>
        </row>
        <row r="111403">
          <cell r="A111403">
            <v>148250</v>
          </cell>
          <cell r="B111403">
            <v>42661</v>
          </cell>
        </row>
        <row r="111404">
          <cell r="A111404">
            <v>148251</v>
          </cell>
          <cell r="B111404">
            <v>42661</v>
          </cell>
        </row>
        <row r="111405">
          <cell r="A111405">
            <v>148252</v>
          </cell>
          <cell r="B111405">
            <v>42661</v>
          </cell>
        </row>
        <row r="111406">
          <cell r="A111406">
            <v>148253</v>
          </cell>
          <cell r="B111406">
            <v>42661</v>
          </cell>
        </row>
        <row r="111407">
          <cell r="A111407">
            <v>148254</v>
          </cell>
          <cell r="B111407">
            <v>42661</v>
          </cell>
        </row>
        <row r="111408">
          <cell r="A111408">
            <v>148255</v>
          </cell>
          <cell r="B111408">
            <v>42661</v>
          </cell>
        </row>
        <row r="111409">
          <cell r="A111409">
            <v>148256</v>
          </cell>
          <cell r="B111409">
            <v>42661</v>
          </cell>
        </row>
        <row r="111410">
          <cell r="A111410">
            <v>148260</v>
          </cell>
          <cell r="B111410">
            <v>42661</v>
          </cell>
        </row>
        <row r="111411">
          <cell r="A111411">
            <v>146955</v>
          </cell>
          <cell r="B111411">
            <v>42662</v>
          </cell>
        </row>
        <row r="111412">
          <cell r="A111412">
            <v>146965</v>
          </cell>
          <cell r="B111412">
            <v>42662</v>
          </cell>
        </row>
        <row r="111413">
          <cell r="A111413">
            <v>147717</v>
          </cell>
          <cell r="B111413">
            <v>42662</v>
          </cell>
        </row>
        <row r="111414">
          <cell r="A111414">
            <v>148092</v>
          </cell>
          <cell r="B111414">
            <v>42662</v>
          </cell>
        </row>
        <row r="111415">
          <cell r="A111415">
            <v>148233</v>
          </cell>
          <cell r="B111415">
            <v>42662</v>
          </cell>
        </row>
        <row r="111416">
          <cell r="A111416">
            <v>148239</v>
          </cell>
          <cell r="B111416">
            <v>42662</v>
          </cell>
        </row>
        <row r="111417">
          <cell r="A111417">
            <v>148245</v>
          </cell>
          <cell r="B111417">
            <v>42662</v>
          </cell>
        </row>
        <row r="111418">
          <cell r="A111418">
            <v>148257</v>
          </cell>
          <cell r="B111418">
            <v>42662</v>
          </cell>
        </row>
        <row r="111419">
          <cell r="A111419">
            <v>148258</v>
          </cell>
          <cell r="B111419">
            <v>42662</v>
          </cell>
        </row>
        <row r="111420">
          <cell r="A111420">
            <v>148259</v>
          </cell>
          <cell r="B111420">
            <v>42662</v>
          </cell>
        </row>
        <row r="111421">
          <cell r="A111421">
            <v>148262</v>
          </cell>
          <cell r="B111421">
            <v>42662</v>
          </cell>
        </row>
        <row r="111422">
          <cell r="A111422">
            <v>148263</v>
          </cell>
          <cell r="B111422">
            <v>42662</v>
          </cell>
        </row>
        <row r="111423">
          <cell r="A111423">
            <v>148265</v>
          </cell>
          <cell r="B111423">
            <v>42662</v>
          </cell>
        </row>
        <row r="111424">
          <cell r="A111424">
            <v>148266</v>
          </cell>
          <cell r="B111424">
            <v>42662</v>
          </cell>
        </row>
        <row r="111425">
          <cell r="A111425">
            <v>148267</v>
          </cell>
          <cell r="B111425">
            <v>42662</v>
          </cell>
        </row>
        <row r="111426">
          <cell r="A111426">
            <v>148268</v>
          </cell>
          <cell r="B111426">
            <v>42662</v>
          </cell>
        </row>
        <row r="111427">
          <cell r="A111427">
            <v>148269</v>
          </cell>
          <cell r="B111427">
            <v>42662</v>
          </cell>
        </row>
        <row r="111428">
          <cell r="A111428">
            <v>148270</v>
          </cell>
          <cell r="B111428">
            <v>42662</v>
          </cell>
        </row>
        <row r="111429">
          <cell r="A111429">
            <v>148271</v>
          </cell>
          <cell r="B111429">
            <v>42662</v>
          </cell>
        </row>
        <row r="111430">
          <cell r="A111430">
            <v>148272</v>
          </cell>
          <cell r="B111430">
            <v>42662</v>
          </cell>
        </row>
        <row r="111431">
          <cell r="A111431">
            <v>148273</v>
          </cell>
          <cell r="B111431">
            <v>42662</v>
          </cell>
        </row>
        <row r="111432">
          <cell r="A111432">
            <v>148274</v>
          </cell>
          <cell r="B111432">
            <v>42662</v>
          </cell>
        </row>
        <row r="111433">
          <cell r="A111433">
            <v>148275</v>
          </cell>
          <cell r="B111433">
            <v>42662</v>
          </cell>
        </row>
        <row r="111434">
          <cell r="A111434">
            <v>148277</v>
          </cell>
          <cell r="B111434">
            <v>42662</v>
          </cell>
        </row>
        <row r="111435">
          <cell r="A111435">
            <v>148279</v>
          </cell>
          <cell r="B111435">
            <v>42662</v>
          </cell>
        </row>
        <row r="111436">
          <cell r="A111436">
            <v>148280</v>
          </cell>
          <cell r="B111436">
            <v>42662</v>
          </cell>
        </row>
        <row r="111437">
          <cell r="A111437">
            <v>148281</v>
          </cell>
          <cell r="B111437">
            <v>42662</v>
          </cell>
        </row>
        <row r="111438">
          <cell r="A111438">
            <v>148282</v>
          </cell>
          <cell r="B111438">
            <v>42662</v>
          </cell>
        </row>
        <row r="111439">
          <cell r="A111439">
            <v>148283</v>
          </cell>
          <cell r="B111439">
            <v>42662</v>
          </cell>
        </row>
        <row r="111440">
          <cell r="A111440">
            <v>148284</v>
          </cell>
          <cell r="B111440">
            <v>42662</v>
          </cell>
        </row>
        <row r="111441">
          <cell r="A111441">
            <v>148285</v>
          </cell>
          <cell r="B111441">
            <v>42662</v>
          </cell>
        </row>
        <row r="111442">
          <cell r="A111442">
            <v>148286</v>
          </cell>
          <cell r="B111442">
            <v>42662</v>
          </cell>
        </row>
        <row r="111443">
          <cell r="A111443">
            <v>148287</v>
          </cell>
          <cell r="B111443">
            <v>42662</v>
          </cell>
        </row>
        <row r="111444">
          <cell r="A111444">
            <v>148288</v>
          </cell>
          <cell r="B111444">
            <v>42662</v>
          </cell>
        </row>
        <row r="111445">
          <cell r="A111445">
            <v>148289</v>
          </cell>
          <cell r="B111445">
            <v>42662</v>
          </cell>
        </row>
        <row r="111446">
          <cell r="A111446">
            <v>148290</v>
          </cell>
          <cell r="B111446">
            <v>42662</v>
          </cell>
        </row>
        <row r="111447">
          <cell r="A111447">
            <v>148291</v>
          </cell>
          <cell r="B111447">
            <v>42662</v>
          </cell>
        </row>
        <row r="111448">
          <cell r="A111448">
            <v>148293</v>
          </cell>
          <cell r="B111448">
            <v>42662</v>
          </cell>
        </row>
        <row r="111449">
          <cell r="A111449">
            <v>148294</v>
          </cell>
          <cell r="B111449">
            <v>42662</v>
          </cell>
        </row>
        <row r="111450">
          <cell r="A111450">
            <v>148295</v>
          </cell>
          <cell r="B111450">
            <v>42662</v>
          </cell>
        </row>
        <row r="111451">
          <cell r="A111451">
            <v>148296</v>
          </cell>
          <cell r="B111451">
            <v>42662</v>
          </cell>
        </row>
        <row r="111452">
          <cell r="A111452">
            <v>148297</v>
          </cell>
          <cell r="B111452">
            <v>42662</v>
          </cell>
        </row>
        <row r="111453">
          <cell r="A111453">
            <v>148298</v>
          </cell>
          <cell r="B111453">
            <v>42662</v>
          </cell>
        </row>
        <row r="111454">
          <cell r="A111454">
            <v>148300</v>
          </cell>
          <cell r="B111454">
            <v>42662</v>
          </cell>
        </row>
        <row r="111455">
          <cell r="A111455">
            <v>148301</v>
          </cell>
          <cell r="B111455">
            <v>42662</v>
          </cell>
        </row>
        <row r="111456">
          <cell r="A111456">
            <v>148303</v>
          </cell>
          <cell r="B111456">
            <v>42662</v>
          </cell>
        </row>
        <row r="111457">
          <cell r="A111457">
            <v>148304</v>
          </cell>
          <cell r="B111457">
            <v>42662</v>
          </cell>
        </row>
        <row r="111458">
          <cell r="A111458">
            <v>148306</v>
          </cell>
          <cell r="B111458">
            <v>42662</v>
          </cell>
        </row>
        <row r="111459">
          <cell r="A111459">
            <v>148307</v>
          </cell>
          <cell r="B111459">
            <v>42662</v>
          </cell>
        </row>
        <row r="111460">
          <cell r="A111460">
            <v>148308</v>
          </cell>
          <cell r="B111460">
            <v>42662</v>
          </cell>
        </row>
        <row r="111461">
          <cell r="A111461">
            <v>148261</v>
          </cell>
          <cell r="B111461">
            <v>42663</v>
          </cell>
        </row>
        <row r="111462">
          <cell r="A111462">
            <v>148264</v>
          </cell>
          <cell r="B111462">
            <v>42663</v>
          </cell>
        </row>
        <row r="111463">
          <cell r="A111463">
            <v>148276</v>
          </cell>
          <cell r="B111463">
            <v>42663</v>
          </cell>
        </row>
        <row r="111464">
          <cell r="A111464">
            <v>148302</v>
          </cell>
          <cell r="B111464">
            <v>42663</v>
          </cell>
        </row>
        <row r="111465">
          <cell r="A111465">
            <v>148305</v>
          </cell>
          <cell r="B111465">
            <v>42663</v>
          </cell>
        </row>
        <row r="111466">
          <cell r="A111466">
            <v>148309</v>
          </cell>
          <cell r="B111466">
            <v>42663</v>
          </cell>
        </row>
        <row r="111467">
          <cell r="A111467">
            <v>148310</v>
          </cell>
          <cell r="B111467">
            <v>42663</v>
          </cell>
        </row>
        <row r="111468">
          <cell r="A111468">
            <v>148311</v>
          </cell>
          <cell r="B111468">
            <v>42663</v>
          </cell>
        </row>
        <row r="111469">
          <cell r="A111469">
            <v>148312</v>
          </cell>
          <cell r="B111469">
            <v>42663</v>
          </cell>
        </row>
        <row r="111470">
          <cell r="A111470">
            <v>148313</v>
          </cell>
          <cell r="B111470">
            <v>42663</v>
          </cell>
        </row>
        <row r="111471">
          <cell r="A111471">
            <v>148315</v>
          </cell>
          <cell r="B111471">
            <v>42663</v>
          </cell>
        </row>
        <row r="111472">
          <cell r="A111472">
            <v>148316</v>
          </cell>
          <cell r="B111472">
            <v>42663</v>
          </cell>
        </row>
        <row r="111473">
          <cell r="A111473">
            <v>148317</v>
          </cell>
          <cell r="B111473">
            <v>42663</v>
          </cell>
        </row>
        <row r="111474">
          <cell r="A111474">
            <v>148318</v>
          </cell>
          <cell r="B111474">
            <v>42663</v>
          </cell>
        </row>
        <row r="111475">
          <cell r="A111475">
            <v>148319</v>
          </cell>
          <cell r="B111475">
            <v>42663</v>
          </cell>
        </row>
        <row r="111476">
          <cell r="A111476">
            <v>148320</v>
          </cell>
          <cell r="B111476">
            <v>42663</v>
          </cell>
        </row>
        <row r="111477">
          <cell r="A111477">
            <v>148321</v>
          </cell>
          <cell r="B111477">
            <v>42663</v>
          </cell>
        </row>
        <row r="111478">
          <cell r="A111478">
            <v>148322</v>
          </cell>
          <cell r="B111478">
            <v>42663</v>
          </cell>
        </row>
        <row r="111479">
          <cell r="A111479">
            <v>148323</v>
          </cell>
          <cell r="B111479">
            <v>42663</v>
          </cell>
        </row>
        <row r="111480">
          <cell r="A111480">
            <v>148324</v>
          </cell>
          <cell r="B111480">
            <v>42663</v>
          </cell>
        </row>
        <row r="111481">
          <cell r="A111481">
            <v>148325</v>
          </cell>
          <cell r="B111481">
            <v>42663</v>
          </cell>
        </row>
        <row r="111482">
          <cell r="A111482">
            <v>148326</v>
          </cell>
          <cell r="B111482">
            <v>42663</v>
          </cell>
        </row>
        <row r="111483">
          <cell r="A111483">
            <v>148327</v>
          </cell>
          <cell r="B111483">
            <v>42663</v>
          </cell>
        </row>
        <row r="111484">
          <cell r="A111484">
            <v>148328</v>
          </cell>
          <cell r="B111484">
            <v>42663</v>
          </cell>
        </row>
        <row r="111485">
          <cell r="A111485">
            <v>148329</v>
          </cell>
          <cell r="B111485">
            <v>42663</v>
          </cell>
        </row>
        <row r="111486">
          <cell r="A111486">
            <v>148330</v>
          </cell>
          <cell r="B111486">
            <v>42663</v>
          </cell>
        </row>
        <row r="111487">
          <cell r="A111487">
            <v>148331</v>
          </cell>
          <cell r="B111487">
            <v>42663</v>
          </cell>
        </row>
        <row r="111488">
          <cell r="A111488">
            <v>148332</v>
          </cell>
          <cell r="B111488">
            <v>42663</v>
          </cell>
        </row>
        <row r="111489">
          <cell r="A111489">
            <v>148333</v>
          </cell>
          <cell r="B111489">
            <v>42663</v>
          </cell>
        </row>
        <row r="111490">
          <cell r="A111490">
            <v>148334</v>
          </cell>
          <cell r="B111490">
            <v>42663</v>
          </cell>
        </row>
        <row r="111491">
          <cell r="A111491">
            <v>148335</v>
          </cell>
          <cell r="B111491">
            <v>42663</v>
          </cell>
        </row>
        <row r="111492">
          <cell r="A111492">
            <v>148336</v>
          </cell>
          <cell r="B111492">
            <v>42663</v>
          </cell>
        </row>
        <row r="111493">
          <cell r="A111493">
            <v>148337</v>
          </cell>
          <cell r="B111493">
            <v>42663</v>
          </cell>
        </row>
        <row r="111494">
          <cell r="A111494">
            <v>148340</v>
          </cell>
          <cell r="B111494">
            <v>42663</v>
          </cell>
        </row>
        <row r="111495">
          <cell r="A111495">
            <v>148341</v>
          </cell>
          <cell r="B111495">
            <v>42663</v>
          </cell>
        </row>
        <row r="111496">
          <cell r="A111496">
            <v>148342</v>
          </cell>
          <cell r="B111496">
            <v>42663</v>
          </cell>
        </row>
        <row r="111497">
          <cell r="A111497">
            <v>148343</v>
          </cell>
          <cell r="B111497">
            <v>42663</v>
          </cell>
        </row>
        <row r="111498">
          <cell r="A111498">
            <v>148344</v>
          </cell>
          <cell r="B111498">
            <v>42663</v>
          </cell>
        </row>
        <row r="111499">
          <cell r="A111499">
            <v>148345</v>
          </cell>
          <cell r="B111499">
            <v>42663</v>
          </cell>
        </row>
        <row r="111500">
          <cell r="A111500">
            <v>148348</v>
          </cell>
          <cell r="B111500">
            <v>42663</v>
          </cell>
        </row>
        <row r="111501">
          <cell r="A111501">
            <v>148349</v>
          </cell>
          <cell r="B111501">
            <v>42663</v>
          </cell>
        </row>
        <row r="111502">
          <cell r="A111502">
            <v>148350</v>
          </cell>
          <cell r="B111502">
            <v>42663</v>
          </cell>
        </row>
        <row r="111503">
          <cell r="A111503">
            <v>148351</v>
          </cell>
          <cell r="B111503">
            <v>42663</v>
          </cell>
        </row>
        <row r="111504">
          <cell r="A111504">
            <v>148352</v>
          </cell>
          <cell r="B111504">
            <v>42663</v>
          </cell>
        </row>
        <row r="111505">
          <cell r="A111505">
            <v>148353</v>
          </cell>
          <cell r="B111505">
            <v>42663</v>
          </cell>
        </row>
        <row r="111506">
          <cell r="A111506">
            <v>148354</v>
          </cell>
          <cell r="B111506">
            <v>42663</v>
          </cell>
        </row>
        <row r="111507">
          <cell r="A111507">
            <v>148357</v>
          </cell>
          <cell r="B111507">
            <v>42663</v>
          </cell>
        </row>
        <row r="111508">
          <cell r="A111508">
            <v>147221</v>
          </cell>
          <cell r="B111508">
            <v>42664</v>
          </cell>
        </row>
        <row r="111509">
          <cell r="A111509">
            <v>148223</v>
          </cell>
          <cell r="B111509">
            <v>42664</v>
          </cell>
        </row>
        <row r="111510">
          <cell r="A111510">
            <v>148339</v>
          </cell>
          <cell r="B111510">
            <v>42664</v>
          </cell>
        </row>
        <row r="111511">
          <cell r="A111511">
            <v>148346</v>
          </cell>
          <cell r="B111511">
            <v>42664</v>
          </cell>
        </row>
        <row r="111512">
          <cell r="A111512">
            <v>148347</v>
          </cell>
          <cell r="B111512">
            <v>42664</v>
          </cell>
        </row>
        <row r="111513">
          <cell r="A111513">
            <v>148355</v>
          </cell>
          <cell r="B111513">
            <v>42664</v>
          </cell>
        </row>
        <row r="111514">
          <cell r="A111514">
            <v>148358</v>
          </cell>
          <cell r="B111514">
            <v>42664</v>
          </cell>
        </row>
        <row r="111515">
          <cell r="A111515">
            <v>148359</v>
          </cell>
          <cell r="B111515">
            <v>42664</v>
          </cell>
        </row>
        <row r="111516">
          <cell r="A111516">
            <v>148360</v>
          </cell>
          <cell r="B111516">
            <v>42664</v>
          </cell>
        </row>
        <row r="111517">
          <cell r="A111517">
            <v>148361</v>
          </cell>
          <cell r="B111517">
            <v>42664</v>
          </cell>
        </row>
        <row r="111518">
          <cell r="A111518">
            <v>148362</v>
          </cell>
          <cell r="B111518">
            <v>42664</v>
          </cell>
        </row>
        <row r="111519">
          <cell r="A111519">
            <v>148363</v>
          </cell>
          <cell r="B111519">
            <v>42664</v>
          </cell>
        </row>
        <row r="111520">
          <cell r="A111520">
            <v>148364</v>
          </cell>
          <cell r="B111520">
            <v>42664</v>
          </cell>
        </row>
        <row r="111521">
          <cell r="A111521">
            <v>148365</v>
          </cell>
          <cell r="B111521">
            <v>42664</v>
          </cell>
        </row>
        <row r="111522">
          <cell r="A111522">
            <v>148366</v>
          </cell>
          <cell r="B111522">
            <v>42664</v>
          </cell>
        </row>
        <row r="111523">
          <cell r="A111523">
            <v>148367</v>
          </cell>
          <cell r="B111523">
            <v>42664</v>
          </cell>
        </row>
        <row r="111524">
          <cell r="A111524">
            <v>148368</v>
          </cell>
          <cell r="B111524">
            <v>42664</v>
          </cell>
        </row>
        <row r="111525">
          <cell r="A111525">
            <v>148369</v>
          </cell>
          <cell r="B111525">
            <v>42664</v>
          </cell>
        </row>
        <row r="111526">
          <cell r="A111526">
            <v>148370</v>
          </cell>
          <cell r="B111526">
            <v>42664</v>
          </cell>
        </row>
        <row r="111527">
          <cell r="A111527">
            <v>148371</v>
          </cell>
          <cell r="B111527">
            <v>42664</v>
          </cell>
        </row>
        <row r="111528">
          <cell r="A111528">
            <v>148372</v>
          </cell>
          <cell r="B111528">
            <v>42664</v>
          </cell>
        </row>
        <row r="111529">
          <cell r="A111529">
            <v>148373</v>
          </cell>
          <cell r="B111529">
            <v>42664</v>
          </cell>
        </row>
        <row r="111530">
          <cell r="A111530">
            <v>148374</v>
          </cell>
          <cell r="B111530">
            <v>42664</v>
          </cell>
        </row>
        <row r="111531">
          <cell r="A111531">
            <v>148375</v>
          </cell>
          <cell r="B111531">
            <v>42664</v>
          </cell>
        </row>
        <row r="111532">
          <cell r="A111532">
            <v>148377</v>
          </cell>
          <cell r="B111532">
            <v>42664</v>
          </cell>
        </row>
        <row r="111533">
          <cell r="A111533">
            <v>148378</v>
          </cell>
          <cell r="B111533">
            <v>42664</v>
          </cell>
        </row>
        <row r="111534">
          <cell r="A111534">
            <v>148379</v>
          </cell>
          <cell r="B111534">
            <v>42664</v>
          </cell>
        </row>
        <row r="111535">
          <cell r="A111535">
            <v>148380</v>
          </cell>
          <cell r="B111535">
            <v>42664</v>
          </cell>
        </row>
        <row r="111536">
          <cell r="A111536">
            <v>148381</v>
          </cell>
          <cell r="B111536">
            <v>42664</v>
          </cell>
        </row>
        <row r="111537">
          <cell r="A111537">
            <v>148382</v>
          </cell>
          <cell r="B111537">
            <v>42664</v>
          </cell>
        </row>
        <row r="111538">
          <cell r="A111538">
            <v>148383</v>
          </cell>
          <cell r="B111538">
            <v>42664</v>
          </cell>
        </row>
        <row r="111539">
          <cell r="A111539">
            <v>148384</v>
          </cell>
          <cell r="B111539">
            <v>42664</v>
          </cell>
        </row>
        <row r="111540">
          <cell r="A111540">
            <v>148385</v>
          </cell>
          <cell r="B111540">
            <v>42664</v>
          </cell>
        </row>
        <row r="111541">
          <cell r="A111541">
            <v>148386</v>
          </cell>
          <cell r="B111541">
            <v>42664</v>
          </cell>
        </row>
        <row r="111542">
          <cell r="A111542">
            <v>148387</v>
          </cell>
          <cell r="B111542">
            <v>42664</v>
          </cell>
        </row>
        <row r="111543">
          <cell r="A111543">
            <v>148388</v>
          </cell>
          <cell r="B111543">
            <v>42664</v>
          </cell>
        </row>
        <row r="111544">
          <cell r="A111544">
            <v>148389</v>
          </cell>
          <cell r="B111544">
            <v>42664</v>
          </cell>
        </row>
        <row r="111545">
          <cell r="A111545">
            <v>148390</v>
          </cell>
          <cell r="B111545">
            <v>42664</v>
          </cell>
        </row>
        <row r="111546">
          <cell r="A111546">
            <v>148391</v>
          </cell>
          <cell r="B111546">
            <v>42664</v>
          </cell>
        </row>
        <row r="111547">
          <cell r="A111547">
            <v>148392</v>
          </cell>
          <cell r="B111547">
            <v>42664</v>
          </cell>
        </row>
        <row r="111548">
          <cell r="A111548">
            <v>148393</v>
          </cell>
          <cell r="B111548">
            <v>42664</v>
          </cell>
        </row>
        <row r="111549">
          <cell r="A111549">
            <v>148394</v>
          </cell>
          <cell r="B111549">
            <v>42664</v>
          </cell>
        </row>
        <row r="111550">
          <cell r="A111550">
            <v>148398</v>
          </cell>
          <cell r="B111550">
            <v>42664</v>
          </cell>
        </row>
        <row r="111551">
          <cell r="A111551">
            <v>146166</v>
          </cell>
          <cell r="B111551">
            <v>42667</v>
          </cell>
        </row>
        <row r="111552">
          <cell r="A111552">
            <v>147447</v>
          </cell>
          <cell r="B111552">
            <v>42667</v>
          </cell>
        </row>
        <row r="111553">
          <cell r="A111553">
            <v>148395</v>
          </cell>
          <cell r="B111553">
            <v>42667</v>
          </cell>
        </row>
        <row r="111554">
          <cell r="A111554">
            <v>148396</v>
          </cell>
          <cell r="B111554">
            <v>42667</v>
          </cell>
        </row>
        <row r="111555">
          <cell r="A111555">
            <v>148397</v>
          </cell>
          <cell r="B111555">
            <v>42667</v>
          </cell>
        </row>
        <row r="111556">
          <cell r="A111556">
            <v>148399</v>
          </cell>
          <cell r="B111556">
            <v>42667</v>
          </cell>
        </row>
        <row r="111557">
          <cell r="A111557">
            <v>148400</v>
          </cell>
          <cell r="B111557">
            <v>42667</v>
          </cell>
        </row>
        <row r="111558">
          <cell r="A111558">
            <v>148401</v>
          </cell>
          <cell r="B111558">
            <v>42667</v>
          </cell>
        </row>
        <row r="111559">
          <cell r="A111559">
            <v>148402</v>
          </cell>
          <cell r="B111559">
            <v>42667</v>
          </cell>
        </row>
        <row r="111560">
          <cell r="A111560">
            <v>148403</v>
          </cell>
          <cell r="B111560">
            <v>42667</v>
          </cell>
        </row>
        <row r="111561">
          <cell r="A111561">
            <v>148404</v>
          </cell>
          <cell r="B111561">
            <v>42667</v>
          </cell>
        </row>
        <row r="111562">
          <cell r="A111562">
            <v>148405</v>
          </cell>
          <cell r="B111562">
            <v>42667</v>
          </cell>
        </row>
        <row r="111563">
          <cell r="A111563">
            <v>148407</v>
          </cell>
          <cell r="B111563">
            <v>42667</v>
          </cell>
        </row>
        <row r="111564">
          <cell r="A111564">
            <v>148408</v>
          </cell>
          <cell r="B111564">
            <v>42667</v>
          </cell>
        </row>
        <row r="111565">
          <cell r="A111565">
            <v>148410</v>
          </cell>
          <cell r="B111565">
            <v>42667</v>
          </cell>
        </row>
        <row r="111566">
          <cell r="A111566">
            <v>148411</v>
          </cell>
          <cell r="B111566">
            <v>42667</v>
          </cell>
        </row>
        <row r="111567">
          <cell r="A111567">
            <v>148412</v>
          </cell>
          <cell r="B111567">
            <v>42667</v>
          </cell>
        </row>
        <row r="111568">
          <cell r="A111568">
            <v>148413</v>
          </cell>
          <cell r="B111568">
            <v>42667</v>
          </cell>
        </row>
        <row r="111569">
          <cell r="A111569">
            <v>148414</v>
          </cell>
          <cell r="B111569">
            <v>42667</v>
          </cell>
        </row>
        <row r="111570">
          <cell r="A111570">
            <v>148415</v>
          </cell>
          <cell r="B111570">
            <v>42667</v>
          </cell>
        </row>
        <row r="111571">
          <cell r="A111571">
            <v>148416</v>
          </cell>
          <cell r="B111571">
            <v>42667</v>
          </cell>
        </row>
        <row r="111572">
          <cell r="A111572">
            <v>148417</v>
          </cell>
          <cell r="B111572">
            <v>42667</v>
          </cell>
        </row>
        <row r="111573">
          <cell r="A111573">
            <v>148419</v>
          </cell>
          <cell r="B111573">
            <v>42667</v>
          </cell>
        </row>
        <row r="111574">
          <cell r="A111574">
            <v>148420</v>
          </cell>
          <cell r="B111574">
            <v>42667</v>
          </cell>
        </row>
        <row r="111575">
          <cell r="A111575">
            <v>148421</v>
          </cell>
          <cell r="B111575">
            <v>42667</v>
          </cell>
        </row>
        <row r="111576">
          <cell r="A111576">
            <v>148422</v>
          </cell>
          <cell r="B111576">
            <v>42667</v>
          </cell>
        </row>
        <row r="111577">
          <cell r="A111577">
            <v>148423</v>
          </cell>
          <cell r="B111577">
            <v>42667</v>
          </cell>
        </row>
        <row r="111578">
          <cell r="A111578">
            <v>148424</v>
          </cell>
          <cell r="B111578">
            <v>42667</v>
          </cell>
        </row>
        <row r="111579">
          <cell r="A111579">
            <v>148425</v>
          </cell>
          <cell r="B111579">
            <v>42667</v>
          </cell>
        </row>
        <row r="111580">
          <cell r="A111580">
            <v>148426</v>
          </cell>
          <cell r="B111580">
            <v>42667</v>
          </cell>
        </row>
        <row r="111581">
          <cell r="A111581">
            <v>148427</v>
          </cell>
          <cell r="B111581">
            <v>42667</v>
          </cell>
        </row>
        <row r="111582">
          <cell r="A111582">
            <v>148428</v>
          </cell>
          <cell r="B111582">
            <v>42667</v>
          </cell>
        </row>
        <row r="111583">
          <cell r="A111583">
            <v>148429</v>
          </cell>
          <cell r="B111583">
            <v>42667</v>
          </cell>
        </row>
        <row r="111584">
          <cell r="A111584">
            <v>148430</v>
          </cell>
          <cell r="B111584">
            <v>42667</v>
          </cell>
        </row>
        <row r="111585">
          <cell r="A111585">
            <v>148431</v>
          </cell>
          <cell r="B111585">
            <v>42667</v>
          </cell>
        </row>
        <row r="111586">
          <cell r="A111586">
            <v>148432</v>
          </cell>
          <cell r="B111586">
            <v>42667</v>
          </cell>
        </row>
        <row r="111587">
          <cell r="A111587">
            <v>148433</v>
          </cell>
          <cell r="B111587">
            <v>42667</v>
          </cell>
        </row>
        <row r="111588">
          <cell r="A111588">
            <v>148434</v>
          </cell>
          <cell r="B111588">
            <v>42667</v>
          </cell>
        </row>
        <row r="111589">
          <cell r="A111589">
            <v>148435</v>
          </cell>
          <cell r="B111589">
            <v>42667</v>
          </cell>
        </row>
        <row r="111590">
          <cell r="A111590">
            <v>148436</v>
          </cell>
          <cell r="B111590">
            <v>42667</v>
          </cell>
        </row>
        <row r="111591">
          <cell r="A111591">
            <v>148437</v>
          </cell>
          <cell r="B111591">
            <v>42667</v>
          </cell>
        </row>
        <row r="111592">
          <cell r="A111592">
            <v>148438</v>
          </cell>
          <cell r="B111592">
            <v>42667</v>
          </cell>
        </row>
        <row r="111593">
          <cell r="A111593">
            <v>148439</v>
          </cell>
          <cell r="B111593">
            <v>42667</v>
          </cell>
        </row>
        <row r="111594">
          <cell r="A111594">
            <v>148440</v>
          </cell>
          <cell r="B111594">
            <v>42667</v>
          </cell>
        </row>
        <row r="111595">
          <cell r="A111595">
            <v>148441</v>
          </cell>
          <cell r="B111595">
            <v>42667</v>
          </cell>
        </row>
        <row r="111596">
          <cell r="A111596">
            <v>148442</v>
          </cell>
          <cell r="B111596">
            <v>42667</v>
          </cell>
        </row>
        <row r="111597">
          <cell r="A111597">
            <v>148443</v>
          </cell>
          <cell r="B111597">
            <v>42667</v>
          </cell>
        </row>
        <row r="111598">
          <cell r="A111598">
            <v>148444</v>
          </cell>
          <cell r="B111598">
            <v>42667</v>
          </cell>
        </row>
        <row r="111599">
          <cell r="A111599">
            <v>148445</v>
          </cell>
          <cell r="B111599">
            <v>42667</v>
          </cell>
        </row>
        <row r="111600">
          <cell r="A111600">
            <v>148446</v>
          </cell>
          <cell r="B111600">
            <v>42667</v>
          </cell>
        </row>
        <row r="111601">
          <cell r="A111601">
            <v>148447</v>
          </cell>
          <cell r="B111601">
            <v>42667</v>
          </cell>
        </row>
        <row r="111602">
          <cell r="A111602">
            <v>148450</v>
          </cell>
          <cell r="B111602">
            <v>42667</v>
          </cell>
        </row>
        <row r="111603">
          <cell r="A111603">
            <v>148451</v>
          </cell>
          <cell r="B111603">
            <v>42667</v>
          </cell>
        </row>
        <row r="111604">
          <cell r="A111604">
            <v>148453</v>
          </cell>
          <cell r="B111604">
            <v>42667</v>
          </cell>
        </row>
        <row r="111605">
          <cell r="A111605">
            <v>148454</v>
          </cell>
          <cell r="B111605">
            <v>42667</v>
          </cell>
        </row>
        <row r="111606">
          <cell r="A111606">
            <v>148455</v>
          </cell>
          <cell r="B111606">
            <v>42667</v>
          </cell>
        </row>
        <row r="111607">
          <cell r="A111607">
            <v>148456</v>
          </cell>
          <cell r="B111607">
            <v>42667</v>
          </cell>
        </row>
        <row r="111608">
          <cell r="A111608">
            <v>148457</v>
          </cell>
          <cell r="B111608">
            <v>42667</v>
          </cell>
        </row>
        <row r="111609">
          <cell r="A111609">
            <v>148458</v>
          </cell>
          <cell r="B111609">
            <v>42667</v>
          </cell>
        </row>
        <row r="111610">
          <cell r="A111610">
            <v>148459</v>
          </cell>
          <cell r="B111610">
            <v>42667</v>
          </cell>
        </row>
        <row r="111611">
          <cell r="A111611">
            <v>148460</v>
          </cell>
          <cell r="B111611">
            <v>42667</v>
          </cell>
        </row>
        <row r="111612">
          <cell r="A111612">
            <v>148461</v>
          </cell>
          <cell r="B111612">
            <v>42667</v>
          </cell>
        </row>
        <row r="111613">
          <cell r="A111613">
            <v>148462</v>
          </cell>
          <cell r="B111613">
            <v>42667</v>
          </cell>
        </row>
        <row r="111614">
          <cell r="A111614">
            <v>148463</v>
          </cell>
          <cell r="B111614">
            <v>42667</v>
          </cell>
        </row>
        <row r="111615">
          <cell r="A111615">
            <v>148464</v>
          </cell>
          <cell r="B111615">
            <v>42667</v>
          </cell>
        </row>
        <row r="111616">
          <cell r="A111616">
            <v>148465</v>
          </cell>
          <cell r="B111616">
            <v>42667</v>
          </cell>
        </row>
        <row r="111617">
          <cell r="A111617">
            <v>148475</v>
          </cell>
          <cell r="B111617">
            <v>42667</v>
          </cell>
        </row>
        <row r="111618">
          <cell r="A111618">
            <v>148476</v>
          </cell>
          <cell r="B111618">
            <v>42667</v>
          </cell>
        </row>
        <row r="111619">
          <cell r="A111619">
            <v>148477</v>
          </cell>
          <cell r="B111619">
            <v>42667</v>
          </cell>
        </row>
        <row r="111620">
          <cell r="A111620">
            <v>138853</v>
          </cell>
          <cell r="B111620">
            <v>42668</v>
          </cell>
        </row>
        <row r="111621">
          <cell r="A111621">
            <v>146238</v>
          </cell>
          <cell r="B111621">
            <v>42668</v>
          </cell>
        </row>
        <row r="111622">
          <cell r="A111622">
            <v>146456</v>
          </cell>
          <cell r="B111622">
            <v>42668</v>
          </cell>
        </row>
        <row r="111623">
          <cell r="A111623">
            <v>147285</v>
          </cell>
          <cell r="B111623">
            <v>42668</v>
          </cell>
        </row>
        <row r="111624">
          <cell r="A111624">
            <v>147677</v>
          </cell>
          <cell r="B111624">
            <v>42668</v>
          </cell>
        </row>
        <row r="111625">
          <cell r="A111625">
            <v>148406</v>
          </cell>
          <cell r="B111625">
            <v>42668</v>
          </cell>
        </row>
        <row r="111626">
          <cell r="A111626">
            <v>148409</v>
          </cell>
          <cell r="B111626">
            <v>42668</v>
          </cell>
        </row>
        <row r="111627">
          <cell r="A111627">
            <v>148418</v>
          </cell>
          <cell r="B111627">
            <v>42668</v>
          </cell>
        </row>
        <row r="111628">
          <cell r="A111628">
            <v>148452</v>
          </cell>
          <cell r="B111628">
            <v>42668</v>
          </cell>
        </row>
        <row r="111629">
          <cell r="A111629">
            <v>148466</v>
          </cell>
          <cell r="B111629">
            <v>42668</v>
          </cell>
        </row>
        <row r="111630">
          <cell r="A111630">
            <v>148467</v>
          </cell>
          <cell r="B111630">
            <v>42668</v>
          </cell>
        </row>
        <row r="111631">
          <cell r="A111631">
            <v>148469</v>
          </cell>
          <cell r="B111631">
            <v>42668</v>
          </cell>
        </row>
        <row r="111632">
          <cell r="A111632">
            <v>148471</v>
          </cell>
          <cell r="B111632">
            <v>42668</v>
          </cell>
        </row>
        <row r="111633">
          <cell r="A111633">
            <v>148473</v>
          </cell>
          <cell r="B111633">
            <v>42668</v>
          </cell>
        </row>
        <row r="111634">
          <cell r="A111634">
            <v>148474</v>
          </cell>
          <cell r="B111634">
            <v>42668</v>
          </cell>
        </row>
        <row r="111635">
          <cell r="A111635">
            <v>148478</v>
          </cell>
          <cell r="B111635">
            <v>42668</v>
          </cell>
        </row>
        <row r="111636">
          <cell r="A111636">
            <v>148479</v>
          </cell>
          <cell r="B111636">
            <v>42668</v>
          </cell>
        </row>
        <row r="111637">
          <cell r="A111637">
            <v>148480</v>
          </cell>
          <cell r="B111637">
            <v>42668</v>
          </cell>
        </row>
        <row r="111638">
          <cell r="A111638">
            <v>148481</v>
          </cell>
          <cell r="B111638">
            <v>42668</v>
          </cell>
        </row>
        <row r="111639">
          <cell r="A111639">
            <v>148482</v>
          </cell>
          <cell r="B111639">
            <v>42668</v>
          </cell>
        </row>
        <row r="111640">
          <cell r="A111640">
            <v>148483</v>
          </cell>
          <cell r="B111640">
            <v>42668</v>
          </cell>
        </row>
        <row r="111641">
          <cell r="A111641">
            <v>148484</v>
          </cell>
          <cell r="B111641">
            <v>42668</v>
          </cell>
        </row>
        <row r="111642">
          <cell r="A111642">
            <v>148485</v>
          </cell>
          <cell r="B111642">
            <v>42668</v>
          </cell>
        </row>
        <row r="111643">
          <cell r="A111643">
            <v>148486</v>
          </cell>
          <cell r="B111643">
            <v>42668</v>
          </cell>
        </row>
        <row r="111644">
          <cell r="A111644">
            <v>148487</v>
          </cell>
          <cell r="B111644">
            <v>42668</v>
          </cell>
        </row>
        <row r="111645">
          <cell r="A111645">
            <v>148488</v>
          </cell>
          <cell r="B111645">
            <v>42668</v>
          </cell>
        </row>
        <row r="111646">
          <cell r="A111646">
            <v>148490</v>
          </cell>
          <cell r="B111646">
            <v>42668</v>
          </cell>
        </row>
        <row r="111647">
          <cell r="A111647">
            <v>148491</v>
          </cell>
          <cell r="B111647">
            <v>42668</v>
          </cell>
        </row>
        <row r="111648">
          <cell r="A111648">
            <v>148492</v>
          </cell>
          <cell r="B111648">
            <v>42668</v>
          </cell>
        </row>
        <row r="111649">
          <cell r="A111649">
            <v>148493</v>
          </cell>
          <cell r="B111649">
            <v>42668</v>
          </cell>
        </row>
        <row r="111650">
          <cell r="A111650">
            <v>148494</v>
          </cell>
          <cell r="B111650">
            <v>42668</v>
          </cell>
        </row>
        <row r="111651">
          <cell r="A111651">
            <v>148495</v>
          </cell>
          <cell r="B111651">
            <v>42668</v>
          </cell>
        </row>
        <row r="111652">
          <cell r="A111652">
            <v>148496</v>
          </cell>
          <cell r="B111652">
            <v>42668</v>
          </cell>
        </row>
        <row r="111653">
          <cell r="A111653">
            <v>148497</v>
          </cell>
          <cell r="B111653">
            <v>42668</v>
          </cell>
        </row>
        <row r="111654">
          <cell r="A111654">
            <v>148498</v>
          </cell>
          <cell r="B111654">
            <v>42668</v>
          </cell>
        </row>
        <row r="111655">
          <cell r="A111655">
            <v>148499</v>
          </cell>
          <cell r="B111655">
            <v>42668</v>
          </cell>
        </row>
        <row r="111656">
          <cell r="A111656">
            <v>148500</v>
          </cell>
          <cell r="B111656">
            <v>42668</v>
          </cell>
        </row>
        <row r="111657">
          <cell r="A111657">
            <v>148501</v>
          </cell>
          <cell r="B111657">
            <v>42668</v>
          </cell>
        </row>
        <row r="111658">
          <cell r="A111658">
            <v>148502</v>
          </cell>
          <cell r="B111658">
            <v>42668</v>
          </cell>
        </row>
        <row r="111659">
          <cell r="A111659">
            <v>148503</v>
          </cell>
          <cell r="B111659">
            <v>42668</v>
          </cell>
        </row>
        <row r="111660">
          <cell r="A111660">
            <v>148504</v>
          </cell>
          <cell r="B111660">
            <v>42668</v>
          </cell>
        </row>
        <row r="111661">
          <cell r="A111661">
            <v>148505</v>
          </cell>
          <cell r="B111661">
            <v>42668</v>
          </cell>
        </row>
        <row r="111662">
          <cell r="A111662">
            <v>148506</v>
          </cell>
          <cell r="B111662">
            <v>42668</v>
          </cell>
        </row>
        <row r="111663">
          <cell r="A111663">
            <v>148507</v>
          </cell>
          <cell r="B111663">
            <v>42668</v>
          </cell>
        </row>
        <row r="111664">
          <cell r="A111664">
            <v>148508</v>
          </cell>
          <cell r="B111664">
            <v>42668</v>
          </cell>
        </row>
        <row r="111665">
          <cell r="A111665">
            <v>148509</v>
          </cell>
          <cell r="B111665">
            <v>42668</v>
          </cell>
        </row>
        <row r="111666">
          <cell r="A111666">
            <v>148510</v>
          </cell>
          <cell r="B111666">
            <v>42668</v>
          </cell>
        </row>
        <row r="111667">
          <cell r="A111667">
            <v>148511</v>
          </cell>
          <cell r="B111667">
            <v>42668</v>
          </cell>
        </row>
        <row r="111668">
          <cell r="A111668">
            <v>148512</v>
          </cell>
          <cell r="B111668">
            <v>42668</v>
          </cell>
        </row>
        <row r="111669">
          <cell r="A111669">
            <v>148514</v>
          </cell>
          <cell r="B111669">
            <v>42668</v>
          </cell>
        </row>
        <row r="111670">
          <cell r="A111670">
            <v>148515</v>
          </cell>
          <cell r="B111670">
            <v>42668</v>
          </cell>
        </row>
        <row r="111671">
          <cell r="A111671">
            <v>148516</v>
          </cell>
          <cell r="B111671">
            <v>42668</v>
          </cell>
        </row>
        <row r="111672">
          <cell r="A111672">
            <v>148517</v>
          </cell>
          <cell r="B111672">
            <v>42668</v>
          </cell>
        </row>
        <row r="111673">
          <cell r="A111673">
            <v>148519</v>
          </cell>
          <cell r="B111673">
            <v>42668</v>
          </cell>
        </row>
        <row r="111674">
          <cell r="A111674">
            <v>148520</v>
          </cell>
          <cell r="B111674">
            <v>42668</v>
          </cell>
        </row>
        <row r="111675">
          <cell r="A111675">
            <v>148521</v>
          </cell>
          <cell r="B111675">
            <v>42668</v>
          </cell>
        </row>
        <row r="111676">
          <cell r="A111676">
            <v>148523</v>
          </cell>
          <cell r="B111676">
            <v>42668</v>
          </cell>
        </row>
        <row r="111677">
          <cell r="A111677">
            <v>148524</v>
          </cell>
          <cell r="B111677">
            <v>42668</v>
          </cell>
        </row>
        <row r="111678">
          <cell r="A111678">
            <v>148525</v>
          </cell>
          <cell r="B111678">
            <v>42668</v>
          </cell>
        </row>
        <row r="111679">
          <cell r="A111679">
            <v>148526</v>
          </cell>
          <cell r="B111679">
            <v>42668</v>
          </cell>
        </row>
        <row r="111680">
          <cell r="A111680">
            <v>148527</v>
          </cell>
          <cell r="B111680">
            <v>42668</v>
          </cell>
        </row>
        <row r="111681">
          <cell r="A111681">
            <v>148528</v>
          </cell>
          <cell r="B111681">
            <v>42668</v>
          </cell>
        </row>
        <row r="111682">
          <cell r="A111682">
            <v>148529</v>
          </cell>
          <cell r="B111682">
            <v>42668</v>
          </cell>
        </row>
        <row r="111683">
          <cell r="A111683">
            <v>148536</v>
          </cell>
          <cell r="B111683">
            <v>42668</v>
          </cell>
        </row>
        <row r="111684">
          <cell r="A111684">
            <v>147111</v>
          </cell>
          <cell r="B111684">
            <v>42669</v>
          </cell>
        </row>
        <row r="111685">
          <cell r="A111685">
            <v>148489</v>
          </cell>
          <cell r="B111685">
            <v>42669</v>
          </cell>
        </row>
        <row r="111686">
          <cell r="A111686">
            <v>148530</v>
          </cell>
          <cell r="B111686">
            <v>42669</v>
          </cell>
        </row>
        <row r="111687">
          <cell r="A111687">
            <v>148531</v>
          </cell>
          <cell r="B111687">
            <v>42669</v>
          </cell>
        </row>
        <row r="111688">
          <cell r="A111688">
            <v>148532</v>
          </cell>
          <cell r="B111688">
            <v>42669</v>
          </cell>
        </row>
        <row r="111689">
          <cell r="A111689">
            <v>148533</v>
          </cell>
          <cell r="B111689">
            <v>42669</v>
          </cell>
        </row>
        <row r="111690">
          <cell r="A111690">
            <v>148534</v>
          </cell>
          <cell r="B111690">
            <v>42669</v>
          </cell>
        </row>
        <row r="111691">
          <cell r="A111691">
            <v>148535</v>
          </cell>
          <cell r="B111691">
            <v>42669</v>
          </cell>
        </row>
        <row r="111692">
          <cell r="A111692">
            <v>148537</v>
          </cell>
          <cell r="B111692">
            <v>42669</v>
          </cell>
        </row>
        <row r="111693">
          <cell r="A111693">
            <v>148538</v>
          </cell>
          <cell r="B111693">
            <v>42669</v>
          </cell>
        </row>
        <row r="111694">
          <cell r="A111694">
            <v>148539</v>
          </cell>
          <cell r="B111694">
            <v>42669</v>
          </cell>
        </row>
        <row r="111695">
          <cell r="A111695">
            <v>148540</v>
          </cell>
          <cell r="B111695">
            <v>42669</v>
          </cell>
        </row>
        <row r="111696">
          <cell r="A111696">
            <v>148541</v>
          </cell>
          <cell r="B111696">
            <v>42669</v>
          </cell>
        </row>
        <row r="111697">
          <cell r="A111697">
            <v>148542</v>
          </cell>
          <cell r="B111697">
            <v>42669</v>
          </cell>
        </row>
        <row r="111698">
          <cell r="A111698">
            <v>148543</v>
          </cell>
          <cell r="B111698">
            <v>42669</v>
          </cell>
        </row>
        <row r="111699">
          <cell r="A111699">
            <v>148544</v>
          </cell>
          <cell r="B111699">
            <v>42669</v>
          </cell>
        </row>
        <row r="111700">
          <cell r="A111700">
            <v>148546</v>
          </cell>
          <cell r="B111700">
            <v>42669</v>
          </cell>
        </row>
        <row r="111701">
          <cell r="A111701">
            <v>148547</v>
          </cell>
          <cell r="B111701">
            <v>42669</v>
          </cell>
        </row>
        <row r="111702">
          <cell r="A111702">
            <v>148548</v>
          </cell>
          <cell r="B111702">
            <v>42669</v>
          </cell>
        </row>
        <row r="111703">
          <cell r="A111703">
            <v>148549</v>
          </cell>
          <cell r="B111703">
            <v>42669</v>
          </cell>
        </row>
        <row r="111704">
          <cell r="A111704">
            <v>148550</v>
          </cell>
          <cell r="B111704">
            <v>42669</v>
          </cell>
        </row>
        <row r="111705">
          <cell r="A111705">
            <v>148551</v>
          </cell>
          <cell r="B111705">
            <v>42669</v>
          </cell>
        </row>
        <row r="111706">
          <cell r="A111706">
            <v>148552</v>
          </cell>
          <cell r="B111706">
            <v>42669</v>
          </cell>
        </row>
        <row r="111707">
          <cell r="A111707">
            <v>148553</v>
          </cell>
          <cell r="B111707">
            <v>42669</v>
          </cell>
        </row>
        <row r="111708">
          <cell r="A111708">
            <v>148554</v>
          </cell>
          <cell r="B111708">
            <v>42669</v>
          </cell>
        </row>
        <row r="111709">
          <cell r="A111709">
            <v>148555</v>
          </cell>
          <cell r="B111709">
            <v>42669</v>
          </cell>
        </row>
        <row r="111710">
          <cell r="A111710">
            <v>148556</v>
          </cell>
          <cell r="B111710">
            <v>42669</v>
          </cell>
        </row>
        <row r="111711">
          <cell r="A111711">
            <v>148557</v>
          </cell>
          <cell r="B111711">
            <v>42669</v>
          </cell>
        </row>
        <row r="111712">
          <cell r="A111712">
            <v>148559</v>
          </cell>
          <cell r="B111712">
            <v>42669</v>
          </cell>
        </row>
        <row r="111713">
          <cell r="A111713">
            <v>148560</v>
          </cell>
          <cell r="B111713">
            <v>42669</v>
          </cell>
        </row>
        <row r="111714">
          <cell r="A111714">
            <v>148561</v>
          </cell>
          <cell r="B111714">
            <v>42669</v>
          </cell>
        </row>
        <row r="111715">
          <cell r="A111715">
            <v>148562</v>
          </cell>
          <cell r="B111715">
            <v>42669</v>
          </cell>
        </row>
        <row r="111716">
          <cell r="A111716">
            <v>148563</v>
          </cell>
          <cell r="B111716">
            <v>42669</v>
          </cell>
        </row>
        <row r="111717">
          <cell r="A111717">
            <v>148564</v>
          </cell>
          <cell r="B111717">
            <v>42669</v>
          </cell>
        </row>
        <row r="111718">
          <cell r="A111718">
            <v>148565</v>
          </cell>
          <cell r="B111718">
            <v>42669</v>
          </cell>
        </row>
        <row r="111719">
          <cell r="A111719">
            <v>148566</v>
          </cell>
          <cell r="B111719">
            <v>42669</v>
          </cell>
        </row>
        <row r="111720">
          <cell r="A111720">
            <v>148567</v>
          </cell>
          <cell r="B111720">
            <v>42669</v>
          </cell>
        </row>
        <row r="111721">
          <cell r="A111721">
            <v>148569</v>
          </cell>
          <cell r="B111721">
            <v>42669</v>
          </cell>
        </row>
        <row r="111722">
          <cell r="A111722">
            <v>148570</v>
          </cell>
          <cell r="B111722">
            <v>42669</v>
          </cell>
        </row>
        <row r="111723">
          <cell r="A111723">
            <v>148571</v>
          </cell>
          <cell r="B111723">
            <v>42669</v>
          </cell>
        </row>
        <row r="111724">
          <cell r="A111724">
            <v>148572</v>
          </cell>
          <cell r="B111724">
            <v>42669</v>
          </cell>
        </row>
        <row r="111725">
          <cell r="A111725">
            <v>148573</v>
          </cell>
          <cell r="B111725">
            <v>42669</v>
          </cell>
        </row>
        <row r="111726">
          <cell r="A111726">
            <v>148574</v>
          </cell>
          <cell r="B111726">
            <v>42669</v>
          </cell>
        </row>
        <row r="111727">
          <cell r="A111727">
            <v>148575</v>
          </cell>
          <cell r="B111727">
            <v>42669</v>
          </cell>
        </row>
        <row r="111728">
          <cell r="A111728">
            <v>148576</v>
          </cell>
          <cell r="B111728">
            <v>42669</v>
          </cell>
        </row>
        <row r="111729">
          <cell r="A111729">
            <v>148577</v>
          </cell>
          <cell r="B111729">
            <v>42669</v>
          </cell>
        </row>
        <row r="111730">
          <cell r="A111730">
            <v>148579</v>
          </cell>
          <cell r="B111730">
            <v>42669</v>
          </cell>
        </row>
        <row r="111731">
          <cell r="A111731">
            <v>148580</v>
          </cell>
          <cell r="B111731">
            <v>42669</v>
          </cell>
        </row>
        <row r="111732">
          <cell r="A111732">
            <v>148581</v>
          </cell>
          <cell r="B111732">
            <v>42669</v>
          </cell>
        </row>
        <row r="111733">
          <cell r="A111733">
            <v>148582</v>
          </cell>
          <cell r="B111733">
            <v>42669</v>
          </cell>
        </row>
        <row r="111734">
          <cell r="A111734">
            <v>148583</v>
          </cell>
          <cell r="B111734">
            <v>42669</v>
          </cell>
        </row>
        <row r="111735">
          <cell r="A111735">
            <v>148584</v>
          </cell>
          <cell r="B111735">
            <v>42669</v>
          </cell>
        </row>
        <row r="111736">
          <cell r="A111736">
            <v>148585</v>
          </cell>
          <cell r="B111736">
            <v>42669</v>
          </cell>
        </row>
        <row r="111737">
          <cell r="A111737">
            <v>148586</v>
          </cell>
          <cell r="B111737">
            <v>42669</v>
          </cell>
        </row>
        <row r="111738">
          <cell r="A111738">
            <v>148587</v>
          </cell>
          <cell r="B111738">
            <v>42669</v>
          </cell>
        </row>
        <row r="111739">
          <cell r="A111739">
            <v>148588</v>
          </cell>
          <cell r="B111739">
            <v>42669</v>
          </cell>
        </row>
        <row r="111740">
          <cell r="A111740">
            <v>148589</v>
          </cell>
          <cell r="B111740">
            <v>42669</v>
          </cell>
        </row>
        <row r="111741">
          <cell r="A111741">
            <v>148590</v>
          </cell>
          <cell r="B111741">
            <v>42669</v>
          </cell>
        </row>
        <row r="111742">
          <cell r="A111742">
            <v>148591</v>
          </cell>
          <cell r="B111742">
            <v>42669</v>
          </cell>
        </row>
        <row r="111743">
          <cell r="A111743">
            <v>148558</v>
          </cell>
          <cell r="B111743">
            <v>42670</v>
          </cell>
        </row>
        <row r="111744">
          <cell r="A111744">
            <v>148592</v>
          </cell>
          <cell r="B111744">
            <v>42670</v>
          </cell>
        </row>
        <row r="111745">
          <cell r="A111745">
            <v>148593</v>
          </cell>
          <cell r="B111745">
            <v>42670</v>
          </cell>
        </row>
        <row r="111746">
          <cell r="A111746">
            <v>148594</v>
          </cell>
          <cell r="B111746">
            <v>42670</v>
          </cell>
        </row>
        <row r="111747">
          <cell r="A111747">
            <v>148595</v>
          </cell>
          <cell r="B111747">
            <v>42670</v>
          </cell>
        </row>
        <row r="111748">
          <cell r="A111748">
            <v>148596</v>
          </cell>
          <cell r="B111748">
            <v>42670</v>
          </cell>
        </row>
        <row r="111749">
          <cell r="A111749">
            <v>148597</v>
          </cell>
          <cell r="B111749">
            <v>42670</v>
          </cell>
        </row>
        <row r="111750">
          <cell r="A111750">
            <v>148598</v>
          </cell>
          <cell r="B111750">
            <v>42670</v>
          </cell>
        </row>
        <row r="111751">
          <cell r="A111751">
            <v>148599</v>
          </cell>
          <cell r="B111751">
            <v>42670</v>
          </cell>
        </row>
        <row r="111752">
          <cell r="A111752">
            <v>148600</v>
          </cell>
          <cell r="B111752">
            <v>42670</v>
          </cell>
        </row>
        <row r="111753">
          <cell r="A111753">
            <v>148601</v>
          </cell>
          <cell r="B111753">
            <v>42670</v>
          </cell>
        </row>
        <row r="111754">
          <cell r="A111754">
            <v>148602</v>
          </cell>
          <cell r="B111754">
            <v>42670</v>
          </cell>
        </row>
        <row r="111755">
          <cell r="A111755">
            <v>148603</v>
          </cell>
          <cell r="B111755">
            <v>42670</v>
          </cell>
        </row>
        <row r="111756">
          <cell r="A111756">
            <v>148605</v>
          </cell>
          <cell r="B111756">
            <v>42670</v>
          </cell>
        </row>
        <row r="111757">
          <cell r="A111757">
            <v>148606</v>
          </cell>
          <cell r="B111757">
            <v>42670</v>
          </cell>
        </row>
        <row r="111758">
          <cell r="A111758">
            <v>148607</v>
          </cell>
          <cell r="B111758">
            <v>42670</v>
          </cell>
        </row>
        <row r="111759">
          <cell r="A111759">
            <v>148608</v>
          </cell>
          <cell r="B111759">
            <v>42670</v>
          </cell>
        </row>
        <row r="111760">
          <cell r="A111760">
            <v>148609</v>
          </cell>
          <cell r="B111760">
            <v>42670</v>
          </cell>
        </row>
        <row r="111761">
          <cell r="A111761">
            <v>148610</v>
          </cell>
          <cell r="B111761">
            <v>42670</v>
          </cell>
        </row>
        <row r="111762">
          <cell r="A111762">
            <v>148611</v>
          </cell>
          <cell r="B111762">
            <v>42670</v>
          </cell>
        </row>
        <row r="111763">
          <cell r="A111763">
            <v>148612</v>
          </cell>
          <cell r="B111763">
            <v>42670</v>
          </cell>
        </row>
        <row r="111764">
          <cell r="A111764">
            <v>148613</v>
          </cell>
          <cell r="B111764">
            <v>42670</v>
          </cell>
        </row>
        <row r="111765">
          <cell r="A111765">
            <v>148614</v>
          </cell>
          <cell r="B111765">
            <v>42670</v>
          </cell>
        </row>
        <row r="111766">
          <cell r="A111766">
            <v>148615</v>
          </cell>
          <cell r="B111766">
            <v>42670</v>
          </cell>
        </row>
        <row r="111767">
          <cell r="A111767">
            <v>148616</v>
          </cell>
          <cell r="B111767">
            <v>42670</v>
          </cell>
        </row>
        <row r="111768">
          <cell r="A111768">
            <v>148617</v>
          </cell>
          <cell r="B111768">
            <v>42670</v>
          </cell>
        </row>
        <row r="111769">
          <cell r="A111769">
            <v>148618</v>
          </cell>
          <cell r="B111769">
            <v>42670</v>
          </cell>
        </row>
        <row r="111770">
          <cell r="A111770">
            <v>148619</v>
          </cell>
          <cell r="B111770">
            <v>42670</v>
          </cell>
        </row>
        <row r="111771">
          <cell r="A111771">
            <v>148620</v>
          </cell>
          <cell r="B111771">
            <v>42670</v>
          </cell>
        </row>
        <row r="111772">
          <cell r="A111772">
            <v>148621</v>
          </cell>
          <cell r="B111772">
            <v>42670</v>
          </cell>
        </row>
        <row r="111773">
          <cell r="A111773">
            <v>148622</v>
          </cell>
          <cell r="B111773">
            <v>42670</v>
          </cell>
        </row>
        <row r="111774">
          <cell r="A111774">
            <v>148623</v>
          </cell>
          <cell r="B111774">
            <v>42670</v>
          </cell>
        </row>
        <row r="111775">
          <cell r="A111775">
            <v>148624</v>
          </cell>
          <cell r="B111775">
            <v>42670</v>
          </cell>
        </row>
        <row r="111776">
          <cell r="A111776">
            <v>148625</v>
          </cell>
          <cell r="B111776">
            <v>42670</v>
          </cell>
        </row>
        <row r="111777">
          <cell r="A111777">
            <v>148626</v>
          </cell>
          <cell r="B111777">
            <v>42670</v>
          </cell>
        </row>
        <row r="111778">
          <cell r="A111778">
            <v>148630</v>
          </cell>
          <cell r="B111778">
            <v>42670</v>
          </cell>
        </row>
        <row r="111779">
          <cell r="A111779">
            <v>148631</v>
          </cell>
          <cell r="B111779">
            <v>42670</v>
          </cell>
        </row>
        <row r="111780">
          <cell r="A111780">
            <v>148633</v>
          </cell>
          <cell r="B111780">
            <v>42670</v>
          </cell>
        </row>
        <row r="111781">
          <cell r="A111781">
            <v>148635</v>
          </cell>
          <cell r="B111781">
            <v>42670</v>
          </cell>
        </row>
        <row r="111782">
          <cell r="A111782">
            <v>148637</v>
          </cell>
          <cell r="B111782">
            <v>42670</v>
          </cell>
        </row>
        <row r="111783">
          <cell r="A111783">
            <v>148638</v>
          </cell>
          <cell r="B111783">
            <v>42670</v>
          </cell>
        </row>
        <row r="111784">
          <cell r="A111784">
            <v>148639</v>
          </cell>
          <cell r="B111784">
            <v>42670</v>
          </cell>
        </row>
        <row r="111785">
          <cell r="A111785">
            <v>148642</v>
          </cell>
          <cell r="B111785">
            <v>42670</v>
          </cell>
        </row>
        <row r="111786">
          <cell r="A111786">
            <v>148643</v>
          </cell>
          <cell r="B111786">
            <v>42670</v>
          </cell>
        </row>
        <row r="111787">
          <cell r="A111787">
            <v>147575</v>
          </cell>
          <cell r="B111787">
            <v>42671</v>
          </cell>
        </row>
        <row r="111788">
          <cell r="A111788">
            <v>148604</v>
          </cell>
          <cell r="B111788">
            <v>42671</v>
          </cell>
        </row>
        <row r="111789">
          <cell r="A111789">
            <v>148627</v>
          </cell>
          <cell r="B111789">
            <v>42671</v>
          </cell>
        </row>
        <row r="111790">
          <cell r="A111790">
            <v>148628</v>
          </cell>
          <cell r="B111790">
            <v>42671</v>
          </cell>
        </row>
        <row r="111791">
          <cell r="A111791">
            <v>148632</v>
          </cell>
          <cell r="B111791">
            <v>42671</v>
          </cell>
        </row>
        <row r="111792">
          <cell r="A111792">
            <v>148636</v>
          </cell>
          <cell r="B111792">
            <v>42671</v>
          </cell>
        </row>
        <row r="111793">
          <cell r="A111793">
            <v>148640</v>
          </cell>
          <cell r="B111793">
            <v>42671</v>
          </cell>
        </row>
        <row r="111794">
          <cell r="A111794">
            <v>148641</v>
          </cell>
          <cell r="B111794">
            <v>42671</v>
          </cell>
        </row>
        <row r="111795">
          <cell r="A111795">
            <v>148644</v>
          </cell>
          <cell r="B111795">
            <v>42671</v>
          </cell>
        </row>
        <row r="111796">
          <cell r="A111796">
            <v>148645</v>
          </cell>
          <cell r="B111796">
            <v>42671</v>
          </cell>
        </row>
        <row r="111797">
          <cell r="A111797">
            <v>148646</v>
          </cell>
          <cell r="B111797">
            <v>42671</v>
          </cell>
        </row>
        <row r="111798">
          <cell r="A111798">
            <v>148647</v>
          </cell>
          <cell r="B111798">
            <v>42671</v>
          </cell>
        </row>
        <row r="111799">
          <cell r="A111799">
            <v>148648</v>
          </cell>
          <cell r="B111799">
            <v>42671</v>
          </cell>
        </row>
        <row r="111800">
          <cell r="A111800">
            <v>148649</v>
          </cell>
          <cell r="B111800">
            <v>42671</v>
          </cell>
        </row>
        <row r="111801">
          <cell r="A111801">
            <v>148650</v>
          </cell>
          <cell r="B111801">
            <v>42671</v>
          </cell>
        </row>
        <row r="111802">
          <cell r="A111802">
            <v>148651</v>
          </cell>
          <cell r="B111802">
            <v>42671</v>
          </cell>
        </row>
        <row r="111803">
          <cell r="A111803">
            <v>148652</v>
          </cell>
          <cell r="B111803">
            <v>42671</v>
          </cell>
        </row>
        <row r="111804">
          <cell r="A111804">
            <v>148653</v>
          </cell>
          <cell r="B111804">
            <v>42671</v>
          </cell>
        </row>
        <row r="111805">
          <cell r="A111805">
            <v>148654</v>
          </cell>
          <cell r="B111805">
            <v>42671</v>
          </cell>
        </row>
        <row r="111806">
          <cell r="A111806">
            <v>148655</v>
          </cell>
          <cell r="B111806">
            <v>42671</v>
          </cell>
        </row>
        <row r="111807">
          <cell r="A111807">
            <v>148656</v>
          </cell>
          <cell r="B111807">
            <v>42671</v>
          </cell>
        </row>
        <row r="111808">
          <cell r="A111808">
            <v>148657</v>
          </cell>
          <cell r="B111808">
            <v>42671</v>
          </cell>
        </row>
        <row r="111809">
          <cell r="A111809">
            <v>148658</v>
          </cell>
          <cell r="B111809">
            <v>42671</v>
          </cell>
        </row>
        <row r="111810">
          <cell r="A111810">
            <v>148659</v>
          </cell>
          <cell r="B111810">
            <v>42671</v>
          </cell>
        </row>
        <row r="111811">
          <cell r="A111811">
            <v>148660</v>
          </cell>
          <cell r="B111811">
            <v>42671</v>
          </cell>
        </row>
        <row r="111812">
          <cell r="A111812">
            <v>148661</v>
          </cell>
          <cell r="B111812">
            <v>42671</v>
          </cell>
        </row>
        <row r="111813">
          <cell r="A111813">
            <v>148662</v>
          </cell>
          <cell r="B111813">
            <v>42671</v>
          </cell>
        </row>
        <row r="111814">
          <cell r="A111814">
            <v>148663</v>
          </cell>
          <cell r="B111814">
            <v>42671</v>
          </cell>
        </row>
        <row r="111815">
          <cell r="A111815">
            <v>148664</v>
          </cell>
          <cell r="B111815">
            <v>42671</v>
          </cell>
        </row>
        <row r="111816">
          <cell r="A111816">
            <v>148665</v>
          </cell>
          <cell r="B111816">
            <v>42671</v>
          </cell>
        </row>
        <row r="111817">
          <cell r="A111817">
            <v>148666</v>
          </cell>
          <cell r="B111817">
            <v>42671</v>
          </cell>
        </row>
        <row r="111818">
          <cell r="A111818">
            <v>148667</v>
          </cell>
          <cell r="B111818">
            <v>42671</v>
          </cell>
        </row>
        <row r="111819">
          <cell r="A111819">
            <v>148668</v>
          </cell>
          <cell r="B111819">
            <v>42671</v>
          </cell>
        </row>
        <row r="111820">
          <cell r="A111820">
            <v>148669</v>
          </cell>
          <cell r="B111820">
            <v>42671</v>
          </cell>
        </row>
        <row r="111821">
          <cell r="A111821">
            <v>148670</v>
          </cell>
          <cell r="B111821">
            <v>42671</v>
          </cell>
        </row>
        <row r="111822">
          <cell r="A111822">
            <v>148671</v>
          </cell>
          <cell r="B111822">
            <v>42671</v>
          </cell>
        </row>
        <row r="111823">
          <cell r="A111823">
            <v>148672</v>
          </cell>
          <cell r="B111823">
            <v>42671</v>
          </cell>
        </row>
        <row r="111824">
          <cell r="A111824">
            <v>148673</v>
          </cell>
          <cell r="B111824">
            <v>42671</v>
          </cell>
        </row>
        <row r="111825">
          <cell r="A111825">
            <v>148674</v>
          </cell>
          <cell r="B111825">
            <v>42671</v>
          </cell>
        </row>
        <row r="111826">
          <cell r="A111826">
            <v>148675</v>
          </cell>
          <cell r="B111826">
            <v>42671</v>
          </cell>
        </row>
        <row r="111827">
          <cell r="A111827">
            <v>148676</v>
          </cell>
          <cell r="B111827">
            <v>42671</v>
          </cell>
        </row>
        <row r="111828">
          <cell r="A111828">
            <v>148677</v>
          </cell>
          <cell r="B111828">
            <v>42671</v>
          </cell>
        </row>
        <row r="111829">
          <cell r="A111829">
            <v>148678</v>
          </cell>
          <cell r="B111829">
            <v>42671</v>
          </cell>
        </row>
        <row r="111830">
          <cell r="A111830">
            <v>148679</v>
          </cell>
          <cell r="B111830">
            <v>42671</v>
          </cell>
        </row>
        <row r="111831">
          <cell r="A111831">
            <v>148680</v>
          </cell>
          <cell r="B111831">
            <v>42671</v>
          </cell>
        </row>
        <row r="111832">
          <cell r="A111832">
            <v>148681</v>
          </cell>
          <cell r="B111832">
            <v>42671</v>
          </cell>
        </row>
        <row r="111833">
          <cell r="A111833">
            <v>148682</v>
          </cell>
          <cell r="B111833">
            <v>42671</v>
          </cell>
        </row>
        <row r="111834">
          <cell r="A111834">
            <v>148683</v>
          </cell>
          <cell r="B111834">
            <v>42671</v>
          </cell>
        </row>
        <row r="111835">
          <cell r="A111835">
            <v>148684</v>
          </cell>
          <cell r="B111835">
            <v>42671</v>
          </cell>
        </row>
        <row r="111836">
          <cell r="A111836">
            <v>148685</v>
          </cell>
          <cell r="B111836">
            <v>42671</v>
          </cell>
        </row>
        <row r="111837">
          <cell r="A111837">
            <v>148686</v>
          </cell>
          <cell r="B111837">
            <v>42671</v>
          </cell>
        </row>
        <row r="111838">
          <cell r="A111838">
            <v>148688</v>
          </cell>
          <cell r="B111838">
            <v>42671</v>
          </cell>
        </row>
        <row r="111839">
          <cell r="A111839">
            <v>148689</v>
          </cell>
          <cell r="B111839">
            <v>42671</v>
          </cell>
        </row>
        <row r="111840">
          <cell r="A111840">
            <v>148690</v>
          </cell>
          <cell r="B111840">
            <v>42671</v>
          </cell>
        </row>
        <row r="111841">
          <cell r="A111841">
            <v>148691</v>
          </cell>
          <cell r="B111841">
            <v>42671</v>
          </cell>
        </row>
        <row r="111842">
          <cell r="A111842">
            <v>148692</v>
          </cell>
          <cell r="B111842">
            <v>42671</v>
          </cell>
        </row>
        <row r="111843">
          <cell r="A111843">
            <v>148695</v>
          </cell>
          <cell r="B111843">
            <v>42671</v>
          </cell>
        </row>
        <row r="111844">
          <cell r="A111844">
            <v>148704</v>
          </cell>
          <cell r="B111844">
            <v>42672</v>
          </cell>
        </row>
        <row r="111845">
          <cell r="A111845">
            <v>148706</v>
          </cell>
          <cell r="B111845">
            <v>42673</v>
          </cell>
        </row>
        <row r="111846">
          <cell r="A111846">
            <v>147414</v>
          </cell>
          <cell r="B111846">
            <v>42674</v>
          </cell>
        </row>
        <row r="111847">
          <cell r="A111847">
            <v>148687</v>
          </cell>
          <cell r="B111847">
            <v>42674</v>
          </cell>
        </row>
        <row r="111848">
          <cell r="A111848">
            <v>148693</v>
          </cell>
          <cell r="B111848">
            <v>42674</v>
          </cell>
        </row>
        <row r="111849">
          <cell r="A111849">
            <v>148694</v>
          </cell>
          <cell r="B111849">
            <v>42674</v>
          </cell>
        </row>
        <row r="111850">
          <cell r="A111850">
            <v>148696</v>
          </cell>
          <cell r="B111850">
            <v>42674</v>
          </cell>
        </row>
        <row r="111851">
          <cell r="A111851">
            <v>148697</v>
          </cell>
          <cell r="B111851">
            <v>42674</v>
          </cell>
        </row>
        <row r="111852">
          <cell r="A111852">
            <v>148698</v>
          </cell>
          <cell r="B111852">
            <v>42674</v>
          </cell>
        </row>
        <row r="111853">
          <cell r="A111853">
            <v>148699</v>
          </cell>
          <cell r="B111853">
            <v>42674</v>
          </cell>
        </row>
        <row r="111854">
          <cell r="A111854">
            <v>148700</v>
          </cell>
          <cell r="B111854">
            <v>42674</v>
          </cell>
        </row>
        <row r="111855">
          <cell r="A111855">
            <v>148701</v>
          </cell>
          <cell r="B111855">
            <v>42674</v>
          </cell>
        </row>
        <row r="111856">
          <cell r="A111856">
            <v>148702</v>
          </cell>
          <cell r="B111856">
            <v>42674</v>
          </cell>
        </row>
        <row r="111857">
          <cell r="A111857">
            <v>148703</v>
          </cell>
          <cell r="B111857">
            <v>42674</v>
          </cell>
        </row>
        <row r="111858">
          <cell r="A111858">
            <v>148705</v>
          </cell>
          <cell r="B111858">
            <v>42674</v>
          </cell>
        </row>
        <row r="111859">
          <cell r="A111859">
            <v>148708</v>
          </cell>
          <cell r="B111859">
            <v>42674</v>
          </cell>
        </row>
        <row r="111860">
          <cell r="A111860">
            <v>148709</v>
          </cell>
          <cell r="B111860">
            <v>42674</v>
          </cell>
        </row>
        <row r="111861">
          <cell r="A111861">
            <v>148710</v>
          </cell>
          <cell r="B111861">
            <v>42674</v>
          </cell>
        </row>
        <row r="111862">
          <cell r="A111862">
            <v>148711</v>
          </cell>
          <cell r="B111862">
            <v>42674</v>
          </cell>
        </row>
        <row r="111863">
          <cell r="A111863">
            <v>148712</v>
          </cell>
          <cell r="B111863">
            <v>42674</v>
          </cell>
        </row>
        <row r="111864">
          <cell r="A111864">
            <v>148713</v>
          </cell>
          <cell r="B111864">
            <v>42674</v>
          </cell>
        </row>
        <row r="111865">
          <cell r="A111865">
            <v>148714</v>
          </cell>
          <cell r="B111865">
            <v>42674</v>
          </cell>
        </row>
        <row r="111866">
          <cell r="A111866">
            <v>148715</v>
          </cell>
          <cell r="B111866">
            <v>42674</v>
          </cell>
        </row>
        <row r="111867">
          <cell r="A111867">
            <v>148716</v>
          </cell>
          <cell r="B111867">
            <v>42674</v>
          </cell>
        </row>
        <row r="111868">
          <cell r="A111868">
            <v>148717</v>
          </cell>
          <cell r="B111868">
            <v>42674</v>
          </cell>
        </row>
        <row r="111869">
          <cell r="A111869">
            <v>148718</v>
          </cell>
          <cell r="B111869">
            <v>42674</v>
          </cell>
        </row>
        <row r="111870">
          <cell r="A111870">
            <v>148719</v>
          </cell>
          <cell r="B111870">
            <v>42674</v>
          </cell>
        </row>
        <row r="111871">
          <cell r="A111871">
            <v>148720</v>
          </cell>
          <cell r="B111871">
            <v>42674</v>
          </cell>
        </row>
        <row r="111872">
          <cell r="A111872">
            <v>148721</v>
          </cell>
          <cell r="B111872">
            <v>42674</v>
          </cell>
        </row>
        <row r="111873">
          <cell r="A111873">
            <v>148722</v>
          </cell>
          <cell r="B111873">
            <v>42674</v>
          </cell>
        </row>
        <row r="111874">
          <cell r="A111874">
            <v>148723</v>
          </cell>
          <cell r="B111874">
            <v>42674</v>
          </cell>
        </row>
        <row r="111875">
          <cell r="A111875">
            <v>148724</v>
          </cell>
          <cell r="B111875">
            <v>42674</v>
          </cell>
        </row>
        <row r="111876">
          <cell r="A111876">
            <v>148725</v>
          </cell>
          <cell r="B111876">
            <v>42674</v>
          </cell>
        </row>
        <row r="111877">
          <cell r="A111877">
            <v>148727</v>
          </cell>
          <cell r="B111877">
            <v>42674</v>
          </cell>
        </row>
        <row r="111878">
          <cell r="A111878">
            <v>148728</v>
          </cell>
          <cell r="B111878">
            <v>42674</v>
          </cell>
        </row>
        <row r="111879">
          <cell r="A111879">
            <v>148729</v>
          </cell>
          <cell r="B111879">
            <v>42674</v>
          </cell>
        </row>
        <row r="111880">
          <cell r="A111880">
            <v>148730</v>
          </cell>
          <cell r="B111880">
            <v>42674</v>
          </cell>
        </row>
        <row r="111881">
          <cell r="A111881">
            <v>148731</v>
          </cell>
          <cell r="B111881">
            <v>42674</v>
          </cell>
        </row>
        <row r="111882">
          <cell r="A111882">
            <v>148732</v>
          </cell>
          <cell r="B111882">
            <v>42674</v>
          </cell>
        </row>
        <row r="111883">
          <cell r="A111883">
            <v>148733</v>
          </cell>
          <cell r="B111883">
            <v>42674</v>
          </cell>
        </row>
        <row r="111884">
          <cell r="A111884">
            <v>148734</v>
          </cell>
          <cell r="B111884">
            <v>42674</v>
          </cell>
        </row>
        <row r="111885">
          <cell r="A111885">
            <v>148735</v>
          </cell>
          <cell r="B111885">
            <v>42674</v>
          </cell>
        </row>
        <row r="111886">
          <cell r="A111886">
            <v>148736</v>
          </cell>
          <cell r="B111886">
            <v>42674</v>
          </cell>
        </row>
        <row r="111887">
          <cell r="A111887">
            <v>148737</v>
          </cell>
          <cell r="B111887">
            <v>42674</v>
          </cell>
        </row>
        <row r="111888">
          <cell r="A111888">
            <v>148738</v>
          </cell>
          <cell r="B111888">
            <v>42674</v>
          </cell>
        </row>
        <row r="111889">
          <cell r="A111889">
            <v>148739</v>
          </cell>
          <cell r="B111889">
            <v>42674</v>
          </cell>
        </row>
        <row r="111890">
          <cell r="A111890">
            <v>148740</v>
          </cell>
          <cell r="B111890">
            <v>42674</v>
          </cell>
        </row>
        <row r="111891">
          <cell r="A111891">
            <v>148741</v>
          </cell>
          <cell r="B111891">
            <v>42674</v>
          </cell>
        </row>
        <row r="111892">
          <cell r="A111892">
            <v>148746</v>
          </cell>
          <cell r="B111892">
            <v>42674</v>
          </cell>
        </row>
        <row r="111893">
          <cell r="A111893">
            <v>148749</v>
          </cell>
          <cell r="B111893">
            <v>42674</v>
          </cell>
        </row>
        <row r="111894">
          <cell r="A111894">
            <v>148753</v>
          </cell>
          <cell r="B111894">
            <v>42674</v>
          </cell>
        </row>
        <row r="111895">
          <cell r="A111895">
            <v>141446</v>
          </cell>
          <cell r="B111895">
            <v>42675</v>
          </cell>
        </row>
        <row r="111896">
          <cell r="A111896">
            <v>148707</v>
          </cell>
          <cell r="B111896">
            <v>42675</v>
          </cell>
        </row>
        <row r="111897">
          <cell r="A111897">
            <v>148742</v>
          </cell>
          <cell r="B111897">
            <v>42675</v>
          </cell>
        </row>
        <row r="111898">
          <cell r="A111898">
            <v>148743</v>
          </cell>
          <cell r="B111898">
            <v>42675</v>
          </cell>
        </row>
        <row r="111899">
          <cell r="A111899">
            <v>148744</v>
          </cell>
          <cell r="B111899">
            <v>42675</v>
          </cell>
        </row>
        <row r="111900">
          <cell r="A111900">
            <v>148745</v>
          </cell>
          <cell r="B111900">
            <v>42675</v>
          </cell>
        </row>
        <row r="111901">
          <cell r="A111901">
            <v>148747</v>
          </cell>
          <cell r="B111901">
            <v>42675</v>
          </cell>
        </row>
        <row r="111902">
          <cell r="A111902">
            <v>148748</v>
          </cell>
          <cell r="B111902">
            <v>42675</v>
          </cell>
        </row>
        <row r="111903">
          <cell r="A111903">
            <v>148750</v>
          </cell>
          <cell r="B111903">
            <v>42675</v>
          </cell>
        </row>
        <row r="111904">
          <cell r="A111904">
            <v>148751</v>
          </cell>
          <cell r="B111904">
            <v>42675</v>
          </cell>
        </row>
        <row r="111905">
          <cell r="A111905">
            <v>148752</v>
          </cell>
          <cell r="B111905">
            <v>42675</v>
          </cell>
        </row>
        <row r="111906">
          <cell r="A111906">
            <v>148754</v>
          </cell>
          <cell r="B111906">
            <v>42675</v>
          </cell>
        </row>
        <row r="111907">
          <cell r="A111907">
            <v>148755</v>
          </cell>
          <cell r="B111907">
            <v>42675</v>
          </cell>
        </row>
        <row r="111908">
          <cell r="A111908">
            <v>148757</v>
          </cell>
          <cell r="B111908">
            <v>42675</v>
          </cell>
        </row>
        <row r="111909">
          <cell r="A111909">
            <v>148758</v>
          </cell>
          <cell r="B111909">
            <v>42675</v>
          </cell>
        </row>
        <row r="111910">
          <cell r="A111910">
            <v>148759</v>
          </cell>
          <cell r="B111910">
            <v>42675</v>
          </cell>
        </row>
        <row r="111911">
          <cell r="A111911">
            <v>148760</v>
          </cell>
          <cell r="B111911">
            <v>42675</v>
          </cell>
        </row>
        <row r="111912">
          <cell r="A111912">
            <v>148762</v>
          </cell>
          <cell r="B111912">
            <v>42675</v>
          </cell>
        </row>
        <row r="111913">
          <cell r="A111913">
            <v>148763</v>
          </cell>
          <cell r="B111913">
            <v>42675</v>
          </cell>
        </row>
        <row r="111914">
          <cell r="A111914">
            <v>148764</v>
          </cell>
          <cell r="B111914">
            <v>42675</v>
          </cell>
        </row>
        <row r="111915">
          <cell r="A111915">
            <v>148765</v>
          </cell>
          <cell r="B111915">
            <v>42675</v>
          </cell>
        </row>
        <row r="111916">
          <cell r="A111916">
            <v>148766</v>
          </cell>
          <cell r="B111916">
            <v>42675</v>
          </cell>
        </row>
        <row r="111917">
          <cell r="A111917">
            <v>148767</v>
          </cell>
          <cell r="B111917">
            <v>42675</v>
          </cell>
        </row>
        <row r="111918">
          <cell r="A111918">
            <v>148768</v>
          </cell>
          <cell r="B111918">
            <v>42675</v>
          </cell>
        </row>
        <row r="111919">
          <cell r="A111919">
            <v>148770</v>
          </cell>
          <cell r="B111919">
            <v>42675</v>
          </cell>
        </row>
        <row r="111920">
          <cell r="A111920">
            <v>148771</v>
          </cell>
          <cell r="B111920">
            <v>42675</v>
          </cell>
        </row>
        <row r="111921">
          <cell r="A111921">
            <v>148772</v>
          </cell>
          <cell r="B111921">
            <v>42675</v>
          </cell>
        </row>
        <row r="111922">
          <cell r="A111922">
            <v>148773</v>
          </cell>
          <cell r="B111922">
            <v>42675</v>
          </cell>
        </row>
        <row r="111923">
          <cell r="A111923">
            <v>148774</v>
          </cell>
          <cell r="B111923">
            <v>42675</v>
          </cell>
        </row>
        <row r="111924">
          <cell r="A111924">
            <v>148775</v>
          </cell>
          <cell r="B111924">
            <v>42675</v>
          </cell>
        </row>
        <row r="111925">
          <cell r="A111925">
            <v>148776</v>
          </cell>
          <cell r="B111925">
            <v>42675</v>
          </cell>
        </row>
        <row r="111926">
          <cell r="A111926">
            <v>148777</v>
          </cell>
          <cell r="B111926">
            <v>42675</v>
          </cell>
        </row>
        <row r="111927">
          <cell r="A111927">
            <v>148778</v>
          </cell>
          <cell r="B111927">
            <v>42675</v>
          </cell>
        </row>
        <row r="111928">
          <cell r="A111928">
            <v>148779</v>
          </cell>
          <cell r="B111928">
            <v>42675</v>
          </cell>
        </row>
        <row r="111929">
          <cell r="A111929">
            <v>148780</v>
          </cell>
          <cell r="B111929">
            <v>42675</v>
          </cell>
        </row>
        <row r="111930">
          <cell r="A111930">
            <v>148781</v>
          </cell>
          <cell r="B111930">
            <v>42675</v>
          </cell>
        </row>
        <row r="111931">
          <cell r="A111931">
            <v>148782</v>
          </cell>
          <cell r="B111931">
            <v>42675</v>
          </cell>
        </row>
        <row r="111932">
          <cell r="A111932">
            <v>148783</v>
          </cell>
          <cell r="B111932">
            <v>42675</v>
          </cell>
        </row>
        <row r="111933">
          <cell r="A111933">
            <v>148784</v>
          </cell>
          <cell r="B111933">
            <v>42675</v>
          </cell>
        </row>
        <row r="111934">
          <cell r="A111934">
            <v>148785</v>
          </cell>
          <cell r="B111934">
            <v>42675</v>
          </cell>
        </row>
        <row r="111935">
          <cell r="A111935">
            <v>148786</v>
          </cell>
          <cell r="B111935">
            <v>42675</v>
          </cell>
        </row>
        <row r="111936">
          <cell r="A111936">
            <v>148787</v>
          </cell>
          <cell r="B111936">
            <v>42675</v>
          </cell>
        </row>
        <row r="111937">
          <cell r="A111937">
            <v>148788</v>
          </cell>
          <cell r="B111937">
            <v>42675</v>
          </cell>
        </row>
        <row r="111938">
          <cell r="A111938">
            <v>148789</v>
          </cell>
          <cell r="B111938">
            <v>42675</v>
          </cell>
        </row>
        <row r="111939">
          <cell r="A111939">
            <v>148791</v>
          </cell>
          <cell r="B111939">
            <v>42675</v>
          </cell>
        </row>
        <row r="111940">
          <cell r="A111940">
            <v>148792</v>
          </cell>
          <cell r="B111940">
            <v>42675</v>
          </cell>
        </row>
        <row r="111941">
          <cell r="A111941">
            <v>148793</v>
          </cell>
          <cell r="B111941">
            <v>42675</v>
          </cell>
        </row>
        <row r="111942">
          <cell r="A111942">
            <v>147091</v>
          </cell>
          <cell r="B111942">
            <v>42676</v>
          </cell>
        </row>
        <row r="111943">
          <cell r="A111943">
            <v>147742</v>
          </cell>
          <cell r="B111943">
            <v>42676</v>
          </cell>
        </row>
        <row r="111944">
          <cell r="A111944">
            <v>148238</v>
          </cell>
          <cell r="B111944">
            <v>42676</v>
          </cell>
        </row>
        <row r="111945">
          <cell r="A111945">
            <v>148629</v>
          </cell>
          <cell r="B111945">
            <v>42676</v>
          </cell>
        </row>
        <row r="111946">
          <cell r="A111946">
            <v>148790</v>
          </cell>
          <cell r="B111946">
            <v>42676</v>
          </cell>
        </row>
        <row r="111947">
          <cell r="A111947">
            <v>148795</v>
          </cell>
          <cell r="B111947">
            <v>42676</v>
          </cell>
        </row>
        <row r="111948">
          <cell r="A111948">
            <v>148796</v>
          </cell>
          <cell r="B111948">
            <v>42676</v>
          </cell>
        </row>
        <row r="111949">
          <cell r="A111949">
            <v>148797</v>
          </cell>
          <cell r="B111949">
            <v>42676</v>
          </cell>
        </row>
        <row r="111950">
          <cell r="A111950">
            <v>148798</v>
          </cell>
          <cell r="B111950">
            <v>42676</v>
          </cell>
        </row>
        <row r="111951">
          <cell r="A111951">
            <v>148799</v>
          </cell>
          <cell r="B111951">
            <v>42676</v>
          </cell>
        </row>
        <row r="111952">
          <cell r="A111952">
            <v>148800</v>
          </cell>
          <cell r="B111952">
            <v>42676</v>
          </cell>
        </row>
        <row r="111953">
          <cell r="A111953">
            <v>148801</v>
          </cell>
          <cell r="B111953">
            <v>42676</v>
          </cell>
        </row>
        <row r="111954">
          <cell r="A111954">
            <v>148802</v>
          </cell>
          <cell r="B111954">
            <v>42676</v>
          </cell>
        </row>
        <row r="111955">
          <cell r="A111955">
            <v>148803</v>
          </cell>
          <cell r="B111955">
            <v>42676</v>
          </cell>
        </row>
        <row r="111956">
          <cell r="A111956">
            <v>148804</v>
          </cell>
          <cell r="B111956">
            <v>42676</v>
          </cell>
        </row>
        <row r="111957">
          <cell r="A111957">
            <v>148805</v>
          </cell>
          <cell r="B111957">
            <v>42676</v>
          </cell>
        </row>
        <row r="111958">
          <cell r="A111958">
            <v>148806</v>
          </cell>
          <cell r="B111958">
            <v>42676</v>
          </cell>
        </row>
        <row r="111959">
          <cell r="A111959">
            <v>148807</v>
          </cell>
          <cell r="B111959">
            <v>42676</v>
          </cell>
        </row>
        <row r="111960">
          <cell r="A111960">
            <v>148808</v>
          </cell>
          <cell r="B111960">
            <v>42676</v>
          </cell>
        </row>
        <row r="111961">
          <cell r="A111961">
            <v>148809</v>
          </cell>
          <cell r="B111961">
            <v>42676</v>
          </cell>
        </row>
        <row r="111962">
          <cell r="A111962">
            <v>148810</v>
          </cell>
          <cell r="B111962">
            <v>42676</v>
          </cell>
        </row>
        <row r="111963">
          <cell r="A111963">
            <v>148811</v>
          </cell>
          <cell r="B111963">
            <v>42676</v>
          </cell>
        </row>
        <row r="111964">
          <cell r="A111964">
            <v>148812</v>
          </cell>
          <cell r="B111964">
            <v>42676</v>
          </cell>
        </row>
        <row r="111965">
          <cell r="A111965">
            <v>148813</v>
          </cell>
          <cell r="B111965">
            <v>42676</v>
          </cell>
        </row>
        <row r="111966">
          <cell r="A111966">
            <v>148814</v>
          </cell>
          <cell r="B111966">
            <v>42676</v>
          </cell>
        </row>
        <row r="111967">
          <cell r="A111967">
            <v>148815</v>
          </cell>
          <cell r="B111967">
            <v>42676</v>
          </cell>
        </row>
        <row r="111968">
          <cell r="A111968">
            <v>148816</v>
          </cell>
          <cell r="B111968">
            <v>42676</v>
          </cell>
        </row>
        <row r="111969">
          <cell r="A111969">
            <v>148817</v>
          </cell>
          <cell r="B111969">
            <v>42676</v>
          </cell>
        </row>
        <row r="111970">
          <cell r="A111970">
            <v>148818</v>
          </cell>
          <cell r="B111970">
            <v>42676</v>
          </cell>
        </row>
        <row r="111971">
          <cell r="A111971">
            <v>148819</v>
          </cell>
          <cell r="B111971">
            <v>42676</v>
          </cell>
        </row>
        <row r="111972">
          <cell r="A111972">
            <v>148820</v>
          </cell>
          <cell r="B111972">
            <v>42676</v>
          </cell>
        </row>
        <row r="111973">
          <cell r="A111973">
            <v>148821</v>
          </cell>
          <cell r="B111973">
            <v>42676</v>
          </cell>
        </row>
        <row r="111974">
          <cell r="A111974">
            <v>148822</v>
          </cell>
          <cell r="B111974">
            <v>42676</v>
          </cell>
        </row>
        <row r="111975">
          <cell r="A111975">
            <v>148823</v>
          </cell>
          <cell r="B111975">
            <v>42676</v>
          </cell>
        </row>
        <row r="111976">
          <cell r="A111976">
            <v>148824</v>
          </cell>
          <cell r="B111976">
            <v>42676</v>
          </cell>
        </row>
        <row r="111977">
          <cell r="A111977">
            <v>148825</v>
          </cell>
          <cell r="B111977">
            <v>42676</v>
          </cell>
        </row>
        <row r="111978">
          <cell r="A111978">
            <v>148826</v>
          </cell>
          <cell r="B111978">
            <v>42676</v>
          </cell>
        </row>
        <row r="111979">
          <cell r="A111979">
            <v>148827</v>
          </cell>
          <cell r="B111979">
            <v>42676</v>
          </cell>
        </row>
        <row r="111980">
          <cell r="A111980">
            <v>148828</v>
          </cell>
          <cell r="B111980">
            <v>42676</v>
          </cell>
        </row>
        <row r="111981">
          <cell r="A111981">
            <v>148829</v>
          </cell>
          <cell r="B111981">
            <v>42676</v>
          </cell>
        </row>
        <row r="111982">
          <cell r="A111982">
            <v>148830</v>
          </cell>
          <cell r="B111982">
            <v>42676</v>
          </cell>
        </row>
        <row r="111983">
          <cell r="A111983">
            <v>148831</v>
          </cell>
          <cell r="B111983">
            <v>42676</v>
          </cell>
        </row>
        <row r="111984">
          <cell r="A111984">
            <v>148832</v>
          </cell>
          <cell r="B111984">
            <v>42676</v>
          </cell>
        </row>
        <row r="111985">
          <cell r="A111985">
            <v>148833</v>
          </cell>
          <cell r="B111985">
            <v>42676</v>
          </cell>
        </row>
        <row r="111986">
          <cell r="A111986">
            <v>148834</v>
          </cell>
          <cell r="B111986">
            <v>42676</v>
          </cell>
        </row>
        <row r="111987">
          <cell r="A111987">
            <v>148835</v>
          </cell>
          <cell r="B111987">
            <v>42676</v>
          </cell>
        </row>
        <row r="111988">
          <cell r="A111988">
            <v>148836</v>
          </cell>
          <cell r="B111988">
            <v>42676</v>
          </cell>
        </row>
        <row r="111989">
          <cell r="A111989">
            <v>148837</v>
          </cell>
          <cell r="B111989">
            <v>42676</v>
          </cell>
        </row>
        <row r="111990">
          <cell r="A111990">
            <v>148838</v>
          </cell>
          <cell r="B111990">
            <v>42676</v>
          </cell>
        </row>
        <row r="111991">
          <cell r="A111991">
            <v>148839</v>
          </cell>
          <cell r="B111991">
            <v>42676</v>
          </cell>
        </row>
        <row r="111992">
          <cell r="A111992">
            <v>148840</v>
          </cell>
          <cell r="B111992">
            <v>42676</v>
          </cell>
        </row>
        <row r="111993">
          <cell r="A111993">
            <v>148841</v>
          </cell>
          <cell r="B111993">
            <v>42676</v>
          </cell>
        </row>
        <row r="111994">
          <cell r="A111994">
            <v>148842</v>
          </cell>
          <cell r="B111994">
            <v>42676</v>
          </cell>
        </row>
        <row r="111995">
          <cell r="A111995">
            <v>148843</v>
          </cell>
          <cell r="B111995">
            <v>42676</v>
          </cell>
        </row>
        <row r="111996">
          <cell r="A111996">
            <v>148844</v>
          </cell>
          <cell r="B111996">
            <v>42676</v>
          </cell>
        </row>
        <row r="111997">
          <cell r="A111997">
            <v>148845</v>
          </cell>
          <cell r="B111997">
            <v>42676</v>
          </cell>
        </row>
        <row r="111998">
          <cell r="A111998">
            <v>148846</v>
          </cell>
          <cell r="B111998">
            <v>42676</v>
          </cell>
        </row>
        <row r="111999">
          <cell r="A111999">
            <v>148847</v>
          </cell>
          <cell r="B111999">
            <v>42676</v>
          </cell>
        </row>
        <row r="112000">
          <cell r="A112000">
            <v>148848</v>
          </cell>
          <cell r="B112000">
            <v>42676</v>
          </cell>
        </row>
        <row r="112001">
          <cell r="A112001">
            <v>148852</v>
          </cell>
          <cell r="B112001">
            <v>42676</v>
          </cell>
        </row>
        <row r="112002">
          <cell r="A112002">
            <v>146606</v>
          </cell>
          <cell r="B112002">
            <v>42677</v>
          </cell>
        </row>
        <row r="112003">
          <cell r="A112003">
            <v>148849</v>
          </cell>
          <cell r="B112003">
            <v>42677</v>
          </cell>
        </row>
        <row r="112004">
          <cell r="A112004">
            <v>148850</v>
          </cell>
          <cell r="B112004">
            <v>42677</v>
          </cell>
        </row>
        <row r="112005">
          <cell r="A112005">
            <v>148851</v>
          </cell>
          <cell r="B112005">
            <v>42677</v>
          </cell>
        </row>
        <row r="112006">
          <cell r="A112006">
            <v>148853</v>
          </cell>
          <cell r="B112006">
            <v>42677</v>
          </cell>
        </row>
        <row r="112007">
          <cell r="A112007">
            <v>148854</v>
          </cell>
          <cell r="B112007">
            <v>42677</v>
          </cell>
        </row>
        <row r="112008">
          <cell r="A112008">
            <v>148855</v>
          </cell>
          <cell r="B112008">
            <v>42677</v>
          </cell>
        </row>
        <row r="112009">
          <cell r="A112009">
            <v>148856</v>
          </cell>
          <cell r="B112009">
            <v>42677</v>
          </cell>
        </row>
        <row r="112010">
          <cell r="A112010">
            <v>148857</v>
          </cell>
          <cell r="B112010">
            <v>42677</v>
          </cell>
        </row>
        <row r="112011">
          <cell r="A112011">
            <v>148858</v>
          </cell>
          <cell r="B112011">
            <v>42677</v>
          </cell>
        </row>
        <row r="112012">
          <cell r="A112012">
            <v>148859</v>
          </cell>
          <cell r="B112012">
            <v>42677</v>
          </cell>
        </row>
        <row r="112013">
          <cell r="A112013">
            <v>148861</v>
          </cell>
          <cell r="B112013">
            <v>42677</v>
          </cell>
        </row>
        <row r="112014">
          <cell r="A112014">
            <v>148862</v>
          </cell>
          <cell r="B112014">
            <v>42677</v>
          </cell>
        </row>
        <row r="112015">
          <cell r="A112015">
            <v>148863</v>
          </cell>
          <cell r="B112015">
            <v>42677</v>
          </cell>
        </row>
        <row r="112016">
          <cell r="A112016">
            <v>148864</v>
          </cell>
          <cell r="B112016">
            <v>42677</v>
          </cell>
        </row>
        <row r="112017">
          <cell r="A112017">
            <v>148865</v>
          </cell>
          <cell r="B112017">
            <v>42677</v>
          </cell>
        </row>
        <row r="112018">
          <cell r="A112018">
            <v>148866</v>
          </cell>
          <cell r="B112018">
            <v>42677</v>
          </cell>
        </row>
        <row r="112019">
          <cell r="A112019">
            <v>148867</v>
          </cell>
          <cell r="B112019">
            <v>42677</v>
          </cell>
        </row>
        <row r="112020">
          <cell r="A112020">
            <v>148868</v>
          </cell>
          <cell r="B112020">
            <v>42677</v>
          </cell>
        </row>
        <row r="112021">
          <cell r="A112021">
            <v>148869</v>
          </cell>
          <cell r="B112021">
            <v>42677</v>
          </cell>
        </row>
        <row r="112022">
          <cell r="A112022">
            <v>148870</v>
          </cell>
          <cell r="B112022">
            <v>42677</v>
          </cell>
        </row>
        <row r="112023">
          <cell r="A112023">
            <v>148871</v>
          </cell>
          <cell r="B112023">
            <v>42677</v>
          </cell>
        </row>
        <row r="112024">
          <cell r="A112024">
            <v>148872</v>
          </cell>
          <cell r="B112024">
            <v>42677</v>
          </cell>
        </row>
        <row r="112025">
          <cell r="A112025">
            <v>148873</v>
          </cell>
          <cell r="B112025">
            <v>42677</v>
          </cell>
        </row>
        <row r="112026">
          <cell r="A112026">
            <v>148874</v>
          </cell>
          <cell r="B112026">
            <v>42677</v>
          </cell>
        </row>
        <row r="112027">
          <cell r="A112027">
            <v>148875</v>
          </cell>
          <cell r="B112027">
            <v>42677</v>
          </cell>
        </row>
        <row r="112028">
          <cell r="A112028">
            <v>148876</v>
          </cell>
          <cell r="B112028">
            <v>42677</v>
          </cell>
        </row>
        <row r="112029">
          <cell r="A112029">
            <v>148877</v>
          </cell>
          <cell r="B112029">
            <v>42677</v>
          </cell>
        </row>
        <row r="112030">
          <cell r="A112030">
            <v>148878</v>
          </cell>
          <cell r="B112030">
            <v>42677</v>
          </cell>
        </row>
        <row r="112031">
          <cell r="A112031">
            <v>148879</v>
          </cell>
          <cell r="B112031">
            <v>42677</v>
          </cell>
        </row>
        <row r="112032">
          <cell r="A112032">
            <v>148880</v>
          </cell>
          <cell r="B112032">
            <v>42677</v>
          </cell>
        </row>
        <row r="112033">
          <cell r="A112033">
            <v>148881</v>
          </cell>
          <cell r="B112033">
            <v>42677</v>
          </cell>
        </row>
        <row r="112034">
          <cell r="A112034">
            <v>148882</v>
          </cell>
          <cell r="B112034">
            <v>42677</v>
          </cell>
        </row>
        <row r="112035">
          <cell r="A112035">
            <v>148883</v>
          </cell>
          <cell r="B112035">
            <v>42677</v>
          </cell>
        </row>
        <row r="112036">
          <cell r="A112036">
            <v>148885</v>
          </cell>
          <cell r="B112036">
            <v>42677</v>
          </cell>
        </row>
        <row r="112037">
          <cell r="A112037">
            <v>148886</v>
          </cell>
          <cell r="B112037">
            <v>42677</v>
          </cell>
        </row>
        <row r="112038">
          <cell r="A112038">
            <v>148887</v>
          </cell>
          <cell r="B112038">
            <v>42677</v>
          </cell>
        </row>
        <row r="112039">
          <cell r="A112039">
            <v>148888</v>
          </cell>
          <cell r="B112039">
            <v>42677</v>
          </cell>
        </row>
        <row r="112040">
          <cell r="A112040">
            <v>148890</v>
          </cell>
          <cell r="B112040">
            <v>42677</v>
          </cell>
        </row>
        <row r="112041">
          <cell r="A112041">
            <v>148892</v>
          </cell>
          <cell r="B112041">
            <v>42677</v>
          </cell>
        </row>
        <row r="112042">
          <cell r="A112042">
            <v>148893</v>
          </cell>
          <cell r="B112042">
            <v>42677</v>
          </cell>
        </row>
        <row r="112043">
          <cell r="A112043">
            <v>148894</v>
          </cell>
          <cell r="B112043">
            <v>42677</v>
          </cell>
        </row>
        <row r="112044">
          <cell r="A112044">
            <v>148895</v>
          </cell>
          <cell r="B112044">
            <v>42677</v>
          </cell>
        </row>
        <row r="112045">
          <cell r="A112045">
            <v>148896</v>
          </cell>
          <cell r="B112045">
            <v>42677</v>
          </cell>
        </row>
        <row r="112046">
          <cell r="A112046">
            <v>148897</v>
          </cell>
          <cell r="B112046">
            <v>42677</v>
          </cell>
        </row>
        <row r="112047">
          <cell r="A112047">
            <v>148898</v>
          </cell>
          <cell r="B112047">
            <v>42677</v>
          </cell>
        </row>
        <row r="112048">
          <cell r="A112048">
            <v>148899</v>
          </cell>
          <cell r="B112048">
            <v>42677</v>
          </cell>
        </row>
        <row r="112049">
          <cell r="A112049">
            <v>148900</v>
          </cell>
          <cell r="B112049">
            <v>42677</v>
          </cell>
        </row>
        <row r="112050">
          <cell r="A112050">
            <v>148906</v>
          </cell>
          <cell r="B112050">
            <v>42677</v>
          </cell>
        </row>
        <row r="112051">
          <cell r="A112051">
            <v>148907</v>
          </cell>
          <cell r="B112051">
            <v>42677</v>
          </cell>
        </row>
        <row r="112052">
          <cell r="A112052">
            <v>148909</v>
          </cell>
          <cell r="B112052">
            <v>42677</v>
          </cell>
        </row>
        <row r="112053">
          <cell r="A112053">
            <v>148910</v>
          </cell>
          <cell r="B112053">
            <v>42677</v>
          </cell>
        </row>
        <row r="112054">
          <cell r="A112054">
            <v>148912</v>
          </cell>
          <cell r="B112054">
            <v>42677</v>
          </cell>
        </row>
        <row r="112055">
          <cell r="A112055">
            <v>148913</v>
          </cell>
          <cell r="B112055">
            <v>42677</v>
          </cell>
        </row>
        <row r="112056">
          <cell r="A112056">
            <v>147734</v>
          </cell>
          <cell r="B112056">
            <v>42678</v>
          </cell>
        </row>
        <row r="112057">
          <cell r="A112057">
            <v>148889</v>
          </cell>
          <cell r="B112057">
            <v>42678</v>
          </cell>
        </row>
        <row r="112058">
          <cell r="A112058">
            <v>148901</v>
          </cell>
          <cell r="B112058">
            <v>42678</v>
          </cell>
        </row>
        <row r="112059">
          <cell r="A112059">
            <v>148902</v>
          </cell>
          <cell r="B112059">
            <v>42678</v>
          </cell>
        </row>
        <row r="112060">
          <cell r="A112060">
            <v>148903</v>
          </cell>
          <cell r="B112060">
            <v>42678</v>
          </cell>
        </row>
        <row r="112061">
          <cell r="A112061">
            <v>148904</v>
          </cell>
          <cell r="B112061">
            <v>42678</v>
          </cell>
        </row>
        <row r="112062">
          <cell r="A112062">
            <v>148905</v>
          </cell>
          <cell r="B112062">
            <v>42678</v>
          </cell>
        </row>
        <row r="112063">
          <cell r="A112063">
            <v>148908</v>
          </cell>
          <cell r="B112063">
            <v>42678</v>
          </cell>
        </row>
        <row r="112064">
          <cell r="A112064">
            <v>148914</v>
          </cell>
          <cell r="B112064">
            <v>42678</v>
          </cell>
        </row>
        <row r="112065">
          <cell r="A112065">
            <v>148916</v>
          </cell>
          <cell r="B112065">
            <v>42678</v>
          </cell>
        </row>
        <row r="112066">
          <cell r="A112066">
            <v>148917</v>
          </cell>
          <cell r="B112066">
            <v>42678</v>
          </cell>
        </row>
        <row r="112067">
          <cell r="A112067">
            <v>148918</v>
          </cell>
          <cell r="B112067">
            <v>42678</v>
          </cell>
        </row>
        <row r="112068">
          <cell r="A112068">
            <v>148919</v>
          </cell>
          <cell r="B112068">
            <v>42678</v>
          </cell>
        </row>
        <row r="112069">
          <cell r="A112069">
            <v>148920</v>
          </cell>
          <cell r="B112069">
            <v>42678</v>
          </cell>
        </row>
        <row r="112070">
          <cell r="A112070">
            <v>148921</v>
          </cell>
          <cell r="B112070">
            <v>42678</v>
          </cell>
        </row>
        <row r="112071">
          <cell r="A112071">
            <v>148922</v>
          </cell>
          <cell r="B112071">
            <v>42678</v>
          </cell>
        </row>
        <row r="112072">
          <cell r="A112072">
            <v>148923</v>
          </cell>
          <cell r="B112072">
            <v>42678</v>
          </cell>
        </row>
        <row r="112073">
          <cell r="A112073">
            <v>148924</v>
          </cell>
          <cell r="B112073">
            <v>42678</v>
          </cell>
        </row>
        <row r="112074">
          <cell r="A112074">
            <v>148925</v>
          </cell>
          <cell r="B112074">
            <v>42678</v>
          </cell>
        </row>
        <row r="112075">
          <cell r="A112075">
            <v>148926</v>
          </cell>
          <cell r="B112075">
            <v>42678</v>
          </cell>
        </row>
        <row r="112076">
          <cell r="A112076">
            <v>148928</v>
          </cell>
          <cell r="B112076">
            <v>42678</v>
          </cell>
        </row>
        <row r="112077">
          <cell r="A112077">
            <v>148929</v>
          </cell>
          <cell r="B112077">
            <v>42678</v>
          </cell>
        </row>
        <row r="112078">
          <cell r="A112078">
            <v>148930</v>
          </cell>
          <cell r="B112078">
            <v>42678</v>
          </cell>
        </row>
        <row r="112079">
          <cell r="A112079">
            <v>148931</v>
          </cell>
          <cell r="B112079">
            <v>42678</v>
          </cell>
        </row>
        <row r="112080">
          <cell r="A112080">
            <v>148932</v>
          </cell>
          <cell r="B112080">
            <v>42678</v>
          </cell>
        </row>
        <row r="112081">
          <cell r="A112081">
            <v>148933</v>
          </cell>
          <cell r="B112081">
            <v>42678</v>
          </cell>
        </row>
        <row r="112082">
          <cell r="A112082">
            <v>148935</v>
          </cell>
          <cell r="B112082">
            <v>42678</v>
          </cell>
        </row>
        <row r="112083">
          <cell r="A112083">
            <v>148936</v>
          </cell>
          <cell r="B112083">
            <v>42678</v>
          </cell>
        </row>
        <row r="112084">
          <cell r="A112084">
            <v>148937</v>
          </cell>
          <cell r="B112084">
            <v>42678</v>
          </cell>
        </row>
        <row r="112085">
          <cell r="A112085">
            <v>148938</v>
          </cell>
          <cell r="B112085">
            <v>42678</v>
          </cell>
        </row>
        <row r="112086">
          <cell r="A112086">
            <v>148939</v>
          </cell>
          <cell r="B112086">
            <v>42678</v>
          </cell>
        </row>
        <row r="112087">
          <cell r="A112087">
            <v>148940</v>
          </cell>
          <cell r="B112087">
            <v>42678</v>
          </cell>
        </row>
        <row r="112088">
          <cell r="A112088">
            <v>148941</v>
          </cell>
          <cell r="B112088">
            <v>42678</v>
          </cell>
        </row>
        <row r="112089">
          <cell r="A112089">
            <v>148944</v>
          </cell>
          <cell r="B112089">
            <v>42678</v>
          </cell>
        </row>
        <row r="112090">
          <cell r="A112090">
            <v>148945</v>
          </cell>
          <cell r="B112090">
            <v>42678</v>
          </cell>
        </row>
        <row r="112091">
          <cell r="A112091">
            <v>148949</v>
          </cell>
          <cell r="B112091">
            <v>42678</v>
          </cell>
        </row>
        <row r="112092">
          <cell r="A112092">
            <v>148957</v>
          </cell>
          <cell r="B112092">
            <v>42679</v>
          </cell>
        </row>
        <row r="112093">
          <cell r="A112093">
            <v>148967</v>
          </cell>
          <cell r="B112093">
            <v>42680</v>
          </cell>
        </row>
        <row r="112094">
          <cell r="A112094">
            <v>147726</v>
          </cell>
          <cell r="B112094">
            <v>42681</v>
          </cell>
        </row>
        <row r="112095">
          <cell r="A112095">
            <v>147902</v>
          </cell>
          <cell r="B112095">
            <v>42681</v>
          </cell>
        </row>
        <row r="112096">
          <cell r="A112096">
            <v>148915</v>
          </cell>
          <cell r="B112096">
            <v>42681</v>
          </cell>
        </row>
        <row r="112097">
          <cell r="A112097">
            <v>148942</v>
          </cell>
          <cell r="B112097">
            <v>42681</v>
          </cell>
        </row>
        <row r="112098">
          <cell r="A112098">
            <v>148943</v>
          </cell>
          <cell r="B112098">
            <v>42681</v>
          </cell>
        </row>
        <row r="112099">
          <cell r="A112099">
            <v>148946</v>
          </cell>
          <cell r="B112099">
            <v>42681</v>
          </cell>
        </row>
        <row r="112100">
          <cell r="A112100">
            <v>148947</v>
          </cell>
          <cell r="B112100">
            <v>42681</v>
          </cell>
        </row>
        <row r="112101">
          <cell r="A112101">
            <v>148948</v>
          </cell>
          <cell r="B112101">
            <v>42681</v>
          </cell>
        </row>
        <row r="112102">
          <cell r="A112102">
            <v>148950</v>
          </cell>
          <cell r="B112102">
            <v>42681</v>
          </cell>
        </row>
        <row r="112103">
          <cell r="A112103">
            <v>148951</v>
          </cell>
          <cell r="B112103">
            <v>42681</v>
          </cell>
        </row>
        <row r="112104">
          <cell r="A112104">
            <v>148953</v>
          </cell>
          <cell r="B112104">
            <v>42681</v>
          </cell>
        </row>
        <row r="112105">
          <cell r="A112105">
            <v>148954</v>
          </cell>
          <cell r="B112105">
            <v>42681</v>
          </cell>
        </row>
        <row r="112106">
          <cell r="A112106">
            <v>148955</v>
          </cell>
          <cell r="B112106">
            <v>42681</v>
          </cell>
        </row>
        <row r="112107">
          <cell r="A112107">
            <v>148956</v>
          </cell>
          <cell r="B112107">
            <v>42681</v>
          </cell>
        </row>
        <row r="112108">
          <cell r="A112108">
            <v>148958</v>
          </cell>
          <cell r="B112108">
            <v>42681</v>
          </cell>
        </row>
        <row r="112109">
          <cell r="A112109">
            <v>148959</v>
          </cell>
          <cell r="B112109">
            <v>42681</v>
          </cell>
        </row>
        <row r="112110">
          <cell r="A112110">
            <v>148960</v>
          </cell>
          <cell r="B112110">
            <v>42681</v>
          </cell>
        </row>
        <row r="112111">
          <cell r="A112111">
            <v>148961</v>
          </cell>
          <cell r="B112111">
            <v>42681</v>
          </cell>
        </row>
        <row r="112112">
          <cell r="A112112">
            <v>148962</v>
          </cell>
          <cell r="B112112">
            <v>42681</v>
          </cell>
        </row>
        <row r="112113">
          <cell r="A112113">
            <v>148963</v>
          </cell>
          <cell r="B112113">
            <v>42681</v>
          </cell>
        </row>
        <row r="112114">
          <cell r="A112114">
            <v>148964</v>
          </cell>
          <cell r="B112114">
            <v>42681</v>
          </cell>
        </row>
        <row r="112115">
          <cell r="A112115">
            <v>148965</v>
          </cell>
          <cell r="B112115">
            <v>42681</v>
          </cell>
        </row>
        <row r="112116">
          <cell r="A112116">
            <v>148966</v>
          </cell>
          <cell r="B112116">
            <v>42681</v>
          </cell>
        </row>
        <row r="112117">
          <cell r="A112117">
            <v>148968</v>
          </cell>
          <cell r="B112117">
            <v>42681</v>
          </cell>
        </row>
        <row r="112118">
          <cell r="A112118">
            <v>148969</v>
          </cell>
          <cell r="B112118">
            <v>42681</v>
          </cell>
        </row>
        <row r="112119">
          <cell r="A112119">
            <v>148970</v>
          </cell>
          <cell r="B112119">
            <v>42681</v>
          </cell>
        </row>
        <row r="112120">
          <cell r="A112120">
            <v>148971</v>
          </cell>
          <cell r="B112120">
            <v>42681</v>
          </cell>
        </row>
        <row r="112121">
          <cell r="A112121">
            <v>148972</v>
          </cell>
          <cell r="B112121">
            <v>42681</v>
          </cell>
        </row>
        <row r="112122">
          <cell r="A112122">
            <v>148974</v>
          </cell>
          <cell r="B112122">
            <v>42681</v>
          </cell>
        </row>
        <row r="112123">
          <cell r="A112123">
            <v>148975</v>
          </cell>
          <cell r="B112123">
            <v>42681</v>
          </cell>
        </row>
        <row r="112124">
          <cell r="A112124">
            <v>148976</v>
          </cell>
          <cell r="B112124">
            <v>42681</v>
          </cell>
        </row>
        <row r="112125">
          <cell r="A112125">
            <v>148977</v>
          </cell>
          <cell r="B112125">
            <v>42681</v>
          </cell>
        </row>
        <row r="112126">
          <cell r="A112126">
            <v>148978</v>
          </cell>
          <cell r="B112126">
            <v>42681</v>
          </cell>
        </row>
        <row r="112127">
          <cell r="A112127">
            <v>148979</v>
          </cell>
          <cell r="B112127">
            <v>42681</v>
          </cell>
        </row>
        <row r="112128">
          <cell r="A112128">
            <v>148980</v>
          </cell>
          <cell r="B112128">
            <v>42681</v>
          </cell>
        </row>
        <row r="112129">
          <cell r="A112129">
            <v>148981</v>
          </cell>
          <cell r="B112129">
            <v>42681</v>
          </cell>
        </row>
        <row r="112130">
          <cell r="A112130">
            <v>148982</v>
          </cell>
          <cell r="B112130">
            <v>42681</v>
          </cell>
        </row>
        <row r="112131">
          <cell r="A112131">
            <v>148983</v>
          </cell>
          <cell r="B112131">
            <v>42681</v>
          </cell>
        </row>
        <row r="112132">
          <cell r="A112132">
            <v>148984</v>
          </cell>
          <cell r="B112132">
            <v>42681</v>
          </cell>
        </row>
        <row r="112133">
          <cell r="A112133">
            <v>148985</v>
          </cell>
          <cell r="B112133">
            <v>42681</v>
          </cell>
        </row>
        <row r="112134">
          <cell r="A112134">
            <v>148986</v>
          </cell>
          <cell r="B112134">
            <v>42681</v>
          </cell>
        </row>
        <row r="112135">
          <cell r="A112135">
            <v>148987</v>
          </cell>
          <cell r="B112135">
            <v>42681</v>
          </cell>
        </row>
        <row r="112136">
          <cell r="A112136">
            <v>148988</v>
          </cell>
          <cell r="B112136">
            <v>42681</v>
          </cell>
        </row>
        <row r="112137">
          <cell r="A112137">
            <v>148989</v>
          </cell>
          <cell r="B112137">
            <v>42681</v>
          </cell>
        </row>
        <row r="112138">
          <cell r="A112138">
            <v>148990</v>
          </cell>
          <cell r="B112138">
            <v>42681</v>
          </cell>
        </row>
        <row r="112139">
          <cell r="A112139">
            <v>148991</v>
          </cell>
          <cell r="B112139">
            <v>42681</v>
          </cell>
        </row>
        <row r="112140">
          <cell r="A112140">
            <v>148992</v>
          </cell>
          <cell r="B112140">
            <v>42681</v>
          </cell>
        </row>
        <row r="112141">
          <cell r="A112141">
            <v>148997</v>
          </cell>
          <cell r="B112141">
            <v>42681</v>
          </cell>
        </row>
        <row r="112142">
          <cell r="A112142">
            <v>148998</v>
          </cell>
          <cell r="B112142">
            <v>42681</v>
          </cell>
        </row>
        <row r="112143">
          <cell r="A112143">
            <v>149001</v>
          </cell>
          <cell r="B112143">
            <v>42681</v>
          </cell>
        </row>
        <row r="112144">
          <cell r="A112144">
            <v>149002</v>
          </cell>
          <cell r="B112144">
            <v>42681</v>
          </cell>
        </row>
        <row r="112145">
          <cell r="A112145">
            <v>147553</v>
          </cell>
          <cell r="B112145">
            <v>42682</v>
          </cell>
        </row>
        <row r="112146">
          <cell r="A112146">
            <v>148993</v>
          </cell>
          <cell r="B112146">
            <v>42682</v>
          </cell>
        </row>
        <row r="112147">
          <cell r="A112147">
            <v>148994</v>
          </cell>
          <cell r="B112147">
            <v>42682</v>
          </cell>
        </row>
        <row r="112148">
          <cell r="A112148">
            <v>148995</v>
          </cell>
          <cell r="B112148">
            <v>42682</v>
          </cell>
        </row>
        <row r="112149">
          <cell r="A112149">
            <v>148996</v>
          </cell>
          <cell r="B112149">
            <v>42682</v>
          </cell>
        </row>
        <row r="112150">
          <cell r="A112150">
            <v>148999</v>
          </cell>
          <cell r="B112150">
            <v>42682</v>
          </cell>
        </row>
        <row r="112151">
          <cell r="A112151">
            <v>149000</v>
          </cell>
          <cell r="B112151">
            <v>42682</v>
          </cell>
        </row>
        <row r="112152">
          <cell r="A112152">
            <v>149003</v>
          </cell>
          <cell r="B112152">
            <v>42682</v>
          </cell>
        </row>
        <row r="112153">
          <cell r="A112153">
            <v>149004</v>
          </cell>
          <cell r="B112153">
            <v>42682</v>
          </cell>
        </row>
        <row r="112154">
          <cell r="A112154">
            <v>149005</v>
          </cell>
          <cell r="B112154">
            <v>42682</v>
          </cell>
        </row>
        <row r="112155">
          <cell r="A112155">
            <v>149006</v>
          </cell>
          <cell r="B112155">
            <v>42682</v>
          </cell>
        </row>
        <row r="112156">
          <cell r="A112156">
            <v>149007</v>
          </cell>
          <cell r="B112156">
            <v>42682</v>
          </cell>
        </row>
        <row r="112157">
          <cell r="A112157">
            <v>149011</v>
          </cell>
          <cell r="B112157">
            <v>42682</v>
          </cell>
        </row>
        <row r="112158">
          <cell r="A112158">
            <v>149012</v>
          </cell>
          <cell r="B112158">
            <v>42682</v>
          </cell>
        </row>
        <row r="112159">
          <cell r="A112159">
            <v>149013</v>
          </cell>
          <cell r="B112159">
            <v>42682</v>
          </cell>
        </row>
        <row r="112160">
          <cell r="A112160">
            <v>149014</v>
          </cell>
          <cell r="B112160">
            <v>42682</v>
          </cell>
        </row>
        <row r="112161">
          <cell r="A112161">
            <v>149015</v>
          </cell>
          <cell r="B112161">
            <v>42682</v>
          </cell>
        </row>
        <row r="112162">
          <cell r="A112162">
            <v>149016</v>
          </cell>
          <cell r="B112162">
            <v>42682</v>
          </cell>
        </row>
        <row r="112163">
          <cell r="A112163">
            <v>149017</v>
          </cell>
          <cell r="B112163">
            <v>42682</v>
          </cell>
        </row>
        <row r="112164">
          <cell r="A112164">
            <v>149018</v>
          </cell>
          <cell r="B112164">
            <v>42682</v>
          </cell>
        </row>
        <row r="112165">
          <cell r="A112165">
            <v>149019</v>
          </cell>
          <cell r="B112165">
            <v>42682</v>
          </cell>
        </row>
        <row r="112166">
          <cell r="A112166">
            <v>149020</v>
          </cell>
          <cell r="B112166">
            <v>42682</v>
          </cell>
        </row>
        <row r="112167">
          <cell r="A112167">
            <v>149021</v>
          </cell>
          <cell r="B112167">
            <v>42682</v>
          </cell>
        </row>
        <row r="112168">
          <cell r="A112168">
            <v>149022</v>
          </cell>
          <cell r="B112168">
            <v>42682</v>
          </cell>
        </row>
        <row r="112169">
          <cell r="A112169">
            <v>149023</v>
          </cell>
          <cell r="B112169">
            <v>42682</v>
          </cell>
        </row>
        <row r="112170">
          <cell r="A112170">
            <v>149024</v>
          </cell>
          <cell r="B112170">
            <v>42682</v>
          </cell>
        </row>
        <row r="112171">
          <cell r="A112171">
            <v>149025</v>
          </cell>
          <cell r="B112171">
            <v>42682</v>
          </cell>
        </row>
        <row r="112172">
          <cell r="A112172">
            <v>149026</v>
          </cell>
          <cell r="B112172">
            <v>42682</v>
          </cell>
        </row>
        <row r="112173">
          <cell r="A112173">
            <v>149027</v>
          </cell>
          <cell r="B112173">
            <v>42682</v>
          </cell>
        </row>
        <row r="112174">
          <cell r="A112174">
            <v>149028</v>
          </cell>
          <cell r="B112174">
            <v>42682</v>
          </cell>
        </row>
        <row r="112175">
          <cell r="A112175">
            <v>149029</v>
          </cell>
          <cell r="B112175">
            <v>42682</v>
          </cell>
        </row>
        <row r="112176">
          <cell r="A112176">
            <v>149030</v>
          </cell>
          <cell r="B112176">
            <v>42682</v>
          </cell>
        </row>
        <row r="112177">
          <cell r="A112177">
            <v>149031</v>
          </cell>
          <cell r="B112177">
            <v>42682</v>
          </cell>
        </row>
        <row r="112178">
          <cell r="A112178">
            <v>149032</v>
          </cell>
          <cell r="B112178">
            <v>42682</v>
          </cell>
        </row>
        <row r="112179">
          <cell r="A112179">
            <v>149033</v>
          </cell>
          <cell r="B112179">
            <v>42682</v>
          </cell>
        </row>
        <row r="112180">
          <cell r="A112180">
            <v>149034</v>
          </cell>
          <cell r="B112180">
            <v>42682</v>
          </cell>
        </row>
        <row r="112181">
          <cell r="A112181">
            <v>149035</v>
          </cell>
          <cell r="B112181">
            <v>42682</v>
          </cell>
        </row>
        <row r="112182">
          <cell r="A112182">
            <v>149037</v>
          </cell>
          <cell r="B112182">
            <v>42682</v>
          </cell>
        </row>
        <row r="112183">
          <cell r="A112183">
            <v>149038</v>
          </cell>
          <cell r="B112183">
            <v>42682</v>
          </cell>
        </row>
        <row r="112184">
          <cell r="A112184">
            <v>149040</v>
          </cell>
          <cell r="B112184">
            <v>42682</v>
          </cell>
        </row>
        <row r="112185">
          <cell r="A112185">
            <v>149041</v>
          </cell>
          <cell r="B112185">
            <v>42682</v>
          </cell>
        </row>
        <row r="112186">
          <cell r="A112186">
            <v>149042</v>
          </cell>
          <cell r="B112186">
            <v>42682</v>
          </cell>
        </row>
        <row r="112187">
          <cell r="A112187">
            <v>149043</v>
          </cell>
          <cell r="B112187">
            <v>42682</v>
          </cell>
        </row>
        <row r="112188">
          <cell r="A112188">
            <v>149045</v>
          </cell>
          <cell r="B112188">
            <v>42682</v>
          </cell>
        </row>
        <row r="112189">
          <cell r="A112189">
            <v>149046</v>
          </cell>
          <cell r="B112189">
            <v>42682</v>
          </cell>
        </row>
        <row r="112190">
          <cell r="A112190">
            <v>149047</v>
          </cell>
          <cell r="B112190">
            <v>42682</v>
          </cell>
        </row>
        <row r="112191">
          <cell r="A112191">
            <v>147120</v>
          </cell>
          <cell r="B112191">
            <v>42683</v>
          </cell>
        </row>
        <row r="112192">
          <cell r="A112192">
            <v>149039</v>
          </cell>
          <cell r="B112192">
            <v>42683</v>
          </cell>
        </row>
        <row r="112193">
          <cell r="A112193">
            <v>149044</v>
          </cell>
          <cell r="B112193">
            <v>42683</v>
          </cell>
        </row>
        <row r="112194">
          <cell r="A112194">
            <v>149048</v>
          </cell>
          <cell r="B112194">
            <v>42683</v>
          </cell>
        </row>
        <row r="112195">
          <cell r="A112195">
            <v>149049</v>
          </cell>
          <cell r="B112195">
            <v>42683</v>
          </cell>
        </row>
        <row r="112196">
          <cell r="A112196">
            <v>149050</v>
          </cell>
          <cell r="B112196">
            <v>42683</v>
          </cell>
        </row>
        <row r="112197">
          <cell r="A112197">
            <v>149051</v>
          </cell>
          <cell r="B112197">
            <v>42683</v>
          </cell>
        </row>
        <row r="112198">
          <cell r="A112198">
            <v>149052</v>
          </cell>
          <cell r="B112198">
            <v>42683</v>
          </cell>
        </row>
        <row r="112199">
          <cell r="A112199">
            <v>149053</v>
          </cell>
          <cell r="B112199">
            <v>42683</v>
          </cell>
        </row>
        <row r="112200">
          <cell r="A112200">
            <v>149055</v>
          </cell>
          <cell r="B112200">
            <v>42683</v>
          </cell>
        </row>
        <row r="112201">
          <cell r="A112201">
            <v>149056</v>
          </cell>
          <cell r="B112201">
            <v>42683</v>
          </cell>
        </row>
        <row r="112202">
          <cell r="A112202">
            <v>149057</v>
          </cell>
          <cell r="B112202">
            <v>42683</v>
          </cell>
        </row>
        <row r="112203">
          <cell r="A112203">
            <v>149058</v>
          </cell>
          <cell r="B112203">
            <v>42683</v>
          </cell>
        </row>
        <row r="112204">
          <cell r="A112204">
            <v>149059</v>
          </cell>
          <cell r="B112204">
            <v>42683</v>
          </cell>
        </row>
        <row r="112205">
          <cell r="A112205">
            <v>149060</v>
          </cell>
          <cell r="B112205">
            <v>42683</v>
          </cell>
        </row>
        <row r="112206">
          <cell r="A112206">
            <v>149061</v>
          </cell>
          <cell r="B112206">
            <v>42683</v>
          </cell>
        </row>
        <row r="112207">
          <cell r="A112207">
            <v>149062</v>
          </cell>
          <cell r="B112207">
            <v>42683</v>
          </cell>
        </row>
        <row r="112208">
          <cell r="A112208">
            <v>149063</v>
          </cell>
          <cell r="B112208">
            <v>42683</v>
          </cell>
        </row>
        <row r="112209">
          <cell r="A112209">
            <v>149065</v>
          </cell>
          <cell r="B112209">
            <v>42683</v>
          </cell>
        </row>
        <row r="112210">
          <cell r="A112210">
            <v>149066</v>
          </cell>
          <cell r="B112210">
            <v>42683</v>
          </cell>
        </row>
        <row r="112211">
          <cell r="A112211">
            <v>149067</v>
          </cell>
          <cell r="B112211">
            <v>42683</v>
          </cell>
        </row>
        <row r="112212">
          <cell r="A112212">
            <v>149068</v>
          </cell>
          <cell r="B112212">
            <v>42683</v>
          </cell>
        </row>
        <row r="112213">
          <cell r="A112213">
            <v>149069</v>
          </cell>
          <cell r="B112213">
            <v>42683</v>
          </cell>
        </row>
        <row r="112214">
          <cell r="A112214">
            <v>149070</v>
          </cell>
          <cell r="B112214">
            <v>42683</v>
          </cell>
        </row>
        <row r="112215">
          <cell r="A112215">
            <v>149071</v>
          </cell>
          <cell r="B112215">
            <v>42683</v>
          </cell>
        </row>
        <row r="112216">
          <cell r="A112216">
            <v>149072</v>
          </cell>
          <cell r="B112216">
            <v>42683</v>
          </cell>
        </row>
        <row r="112217">
          <cell r="A112217">
            <v>149073</v>
          </cell>
          <cell r="B112217">
            <v>42683</v>
          </cell>
        </row>
        <row r="112218">
          <cell r="A112218">
            <v>149074</v>
          </cell>
          <cell r="B112218">
            <v>42683</v>
          </cell>
        </row>
        <row r="112219">
          <cell r="A112219">
            <v>149075</v>
          </cell>
          <cell r="B112219">
            <v>42683</v>
          </cell>
        </row>
        <row r="112220">
          <cell r="A112220">
            <v>149076</v>
          </cell>
          <cell r="B112220">
            <v>42683</v>
          </cell>
        </row>
        <row r="112221">
          <cell r="A112221">
            <v>149077</v>
          </cell>
          <cell r="B112221">
            <v>42683</v>
          </cell>
        </row>
        <row r="112222">
          <cell r="A112222">
            <v>149078</v>
          </cell>
          <cell r="B112222">
            <v>42683</v>
          </cell>
        </row>
        <row r="112223">
          <cell r="A112223">
            <v>149079</v>
          </cell>
          <cell r="B112223">
            <v>42683</v>
          </cell>
        </row>
        <row r="112224">
          <cell r="A112224">
            <v>149080</v>
          </cell>
          <cell r="B112224">
            <v>42683</v>
          </cell>
        </row>
        <row r="112225">
          <cell r="A112225">
            <v>149081</v>
          </cell>
          <cell r="B112225">
            <v>42683</v>
          </cell>
        </row>
        <row r="112226">
          <cell r="A112226">
            <v>149082</v>
          </cell>
          <cell r="B112226">
            <v>42683</v>
          </cell>
        </row>
        <row r="112227">
          <cell r="A112227">
            <v>149083</v>
          </cell>
          <cell r="B112227">
            <v>42683</v>
          </cell>
        </row>
        <row r="112228">
          <cell r="A112228">
            <v>149085</v>
          </cell>
          <cell r="B112228">
            <v>42683</v>
          </cell>
        </row>
        <row r="112229">
          <cell r="A112229">
            <v>149086</v>
          </cell>
          <cell r="B112229">
            <v>42683</v>
          </cell>
        </row>
        <row r="112230">
          <cell r="A112230">
            <v>149087</v>
          </cell>
          <cell r="B112230">
            <v>42683</v>
          </cell>
        </row>
        <row r="112231">
          <cell r="A112231">
            <v>149089</v>
          </cell>
          <cell r="B112231">
            <v>42683</v>
          </cell>
        </row>
        <row r="112232">
          <cell r="A112232">
            <v>149092</v>
          </cell>
          <cell r="B112232">
            <v>42683</v>
          </cell>
        </row>
        <row r="112233">
          <cell r="A112233">
            <v>149093</v>
          </cell>
          <cell r="B112233">
            <v>42683</v>
          </cell>
        </row>
        <row r="112234">
          <cell r="A112234">
            <v>148036</v>
          </cell>
          <cell r="B112234">
            <v>42684</v>
          </cell>
        </row>
        <row r="112235">
          <cell r="A112235">
            <v>148756</v>
          </cell>
          <cell r="B112235">
            <v>42684</v>
          </cell>
        </row>
        <row r="112236">
          <cell r="A112236">
            <v>149084</v>
          </cell>
          <cell r="B112236">
            <v>42684</v>
          </cell>
        </row>
        <row r="112237">
          <cell r="A112237">
            <v>149088</v>
          </cell>
          <cell r="B112237">
            <v>42684</v>
          </cell>
        </row>
        <row r="112238">
          <cell r="A112238">
            <v>149090</v>
          </cell>
          <cell r="B112238">
            <v>42684</v>
          </cell>
        </row>
        <row r="112239">
          <cell r="A112239">
            <v>149091</v>
          </cell>
          <cell r="B112239">
            <v>42684</v>
          </cell>
        </row>
        <row r="112240">
          <cell r="A112240">
            <v>149095</v>
          </cell>
          <cell r="B112240">
            <v>42684</v>
          </cell>
        </row>
        <row r="112241">
          <cell r="A112241">
            <v>149096</v>
          </cell>
          <cell r="B112241">
            <v>42684</v>
          </cell>
        </row>
        <row r="112242">
          <cell r="A112242">
            <v>149097</v>
          </cell>
          <cell r="B112242">
            <v>42684</v>
          </cell>
        </row>
        <row r="112243">
          <cell r="A112243">
            <v>149098</v>
          </cell>
          <cell r="B112243">
            <v>42684</v>
          </cell>
        </row>
        <row r="112244">
          <cell r="A112244">
            <v>149099</v>
          </cell>
          <cell r="B112244">
            <v>42684</v>
          </cell>
        </row>
        <row r="112245">
          <cell r="A112245">
            <v>149100</v>
          </cell>
          <cell r="B112245">
            <v>42684</v>
          </cell>
        </row>
        <row r="112246">
          <cell r="A112246">
            <v>149101</v>
          </cell>
          <cell r="B112246">
            <v>42684</v>
          </cell>
        </row>
        <row r="112247">
          <cell r="A112247">
            <v>149103</v>
          </cell>
          <cell r="B112247">
            <v>42684</v>
          </cell>
        </row>
        <row r="112248">
          <cell r="A112248">
            <v>149104</v>
          </cell>
          <cell r="B112248">
            <v>42684</v>
          </cell>
        </row>
        <row r="112249">
          <cell r="A112249">
            <v>149105</v>
          </cell>
          <cell r="B112249">
            <v>42684</v>
          </cell>
        </row>
        <row r="112250">
          <cell r="A112250">
            <v>149106</v>
          </cell>
          <cell r="B112250">
            <v>42684</v>
          </cell>
        </row>
        <row r="112251">
          <cell r="A112251">
            <v>149107</v>
          </cell>
          <cell r="B112251">
            <v>42684</v>
          </cell>
        </row>
        <row r="112252">
          <cell r="A112252">
            <v>149108</v>
          </cell>
          <cell r="B112252">
            <v>42684</v>
          </cell>
        </row>
        <row r="112253">
          <cell r="A112253">
            <v>149109</v>
          </cell>
          <cell r="B112253">
            <v>42684</v>
          </cell>
        </row>
        <row r="112254">
          <cell r="A112254">
            <v>149110</v>
          </cell>
          <cell r="B112254">
            <v>42684</v>
          </cell>
        </row>
        <row r="112255">
          <cell r="A112255">
            <v>149111</v>
          </cell>
          <cell r="B112255">
            <v>42684</v>
          </cell>
        </row>
        <row r="112256">
          <cell r="A112256">
            <v>149112</v>
          </cell>
          <cell r="B112256">
            <v>42684</v>
          </cell>
        </row>
        <row r="112257">
          <cell r="A112257">
            <v>149113</v>
          </cell>
          <cell r="B112257">
            <v>42684</v>
          </cell>
        </row>
        <row r="112258">
          <cell r="A112258">
            <v>149114</v>
          </cell>
          <cell r="B112258">
            <v>42684</v>
          </cell>
        </row>
        <row r="112259">
          <cell r="A112259">
            <v>149115</v>
          </cell>
          <cell r="B112259">
            <v>42684</v>
          </cell>
        </row>
        <row r="112260">
          <cell r="A112260">
            <v>149116</v>
          </cell>
          <cell r="B112260">
            <v>42684</v>
          </cell>
        </row>
        <row r="112261">
          <cell r="A112261">
            <v>149117</v>
          </cell>
          <cell r="B112261">
            <v>42684</v>
          </cell>
        </row>
        <row r="112262">
          <cell r="A112262">
            <v>149121</v>
          </cell>
          <cell r="B112262">
            <v>42684</v>
          </cell>
        </row>
        <row r="112263">
          <cell r="A112263">
            <v>149122</v>
          </cell>
          <cell r="B112263">
            <v>42684</v>
          </cell>
        </row>
        <row r="112264">
          <cell r="A112264">
            <v>149123</v>
          </cell>
          <cell r="B112264">
            <v>42684</v>
          </cell>
        </row>
        <row r="112265">
          <cell r="A112265">
            <v>149124</v>
          </cell>
          <cell r="B112265">
            <v>42684</v>
          </cell>
        </row>
        <row r="112266">
          <cell r="A112266">
            <v>149125</v>
          </cell>
          <cell r="B112266">
            <v>42684</v>
          </cell>
        </row>
        <row r="112267">
          <cell r="A112267">
            <v>149127</v>
          </cell>
          <cell r="B112267">
            <v>42684</v>
          </cell>
        </row>
        <row r="112268">
          <cell r="A112268">
            <v>149128</v>
          </cell>
          <cell r="B112268">
            <v>42684</v>
          </cell>
        </row>
        <row r="112269">
          <cell r="A112269">
            <v>149129</v>
          </cell>
          <cell r="B112269">
            <v>42684</v>
          </cell>
        </row>
        <row r="112270">
          <cell r="A112270">
            <v>149130</v>
          </cell>
          <cell r="B112270">
            <v>42684</v>
          </cell>
        </row>
        <row r="112271">
          <cell r="A112271">
            <v>149131</v>
          </cell>
          <cell r="B112271">
            <v>42684</v>
          </cell>
        </row>
        <row r="112272">
          <cell r="A112272">
            <v>149132</v>
          </cell>
          <cell r="B112272">
            <v>42684</v>
          </cell>
        </row>
        <row r="112273">
          <cell r="A112273">
            <v>149133</v>
          </cell>
          <cell r="B112273">
            <v>42684</v>
          </cell>
        </row>
        <row r="112274">
          <cell r="A112274">
            <v>149134</v>
          </cell>
          <cell r="B112274">
            <v>42684</v>
          </cell>
        </row>
        <row r="112275">
          <cell r="A112275">
            <v>149135</v>
          </cell>
          <cell r="B112275">
            <v>42684</v>
          </cell>
        </row>
        <row r="112276">
          <cell r="A112276">
            <v>149136</v>
          </cell>
          <cell r="B112276">
            <v>42684</v>
          </cell>
        </row>
        <row r="112277">
          <cell r="A112277">
            <v>149137</v>
          </cell>
          <cell r="B112277">
            <v>42684</v>
          </cell>
        </row>
        <row r="112278">
          <cell r="A112278">
            <v>149138</v>
          </cell>
          <cell r="B112278">
            <v>42684</v>
          </cell>
        </row>
        <row r="112279">
          <cell r="A112279">
            <v>149139</v>
          </cell>
          <cell r="B112279">
            <v>42684</v>
          </cell>
        </row>
        <row r="112280">
          <cell r="A112280">
            <v>149140</v>
          </cell>
          <cell r="B112280">
            <v>42684</v>
          </cell>
        </row>
        <row r="112281">
          <cell r="A112281">
            <v>149141</v>
          </cell>
          <cell r="B112281">
            <v>42684</v>
          </cell>
        </row>
        <row r="112282">
          <cell r="A112282">
            <v>149142</v>
          </cell>
          <cell r="B112282">
            <v>42684</v>
          </cell>
        </row>
        <row r="112283">
          <cell r="A112283">
            <v>149143</v>
          </cell>
          <cell r="B112283">
            <v>42684</v>
          </cell>
        </row>
        <row r="112284">
          <cell r="A112284">
            <v>149144</v>
          </cell>
          <cell r="B112284">
            <v>42684</v>
          </cell>
        </row>
        <row r="112285">
          <cell r="A112285">
            <v>149145</v>
          </cell>
          <cell r="B112285">
            <v>42684</v>
          </cell>
        </row>
        <row r="112286">
          <cell r="A112286">
            <v>149148</v>
          </cell>
          <cell r="B112286">
            <v>42684</v>
          </cell>
        </row>
        <row r="112287">
          <cell r="A112287">
            <v>149150</v>
          </cell>
          <cell r="B112287">
            <v>42684</v>
          </cell>
        </row>
        <row r="112288">
          <cell r="A112288">
            <v>149152</v>
          </cell>
          <cell r="B112288">
            <v>42684</v>
          </cell>
        </row>
        <row r="112289">
          <cell r="A112289">
            <v>149153</v>
          </cell>
          <cell r="B112289">
            <v>42684</v>
          </cell>
        </row>
        <row r="112290">
          <cell r="A112290">
            <v>149155</v>
          </cell>
          <cell r="B112290">
            <v>42684</v>
          </cell>
        </row>
        <row r="112291">
          <cell r="A112291">
            <v>149158</v>
          </cell>
          <cell r="B112291">
            <v>42684</v>
          </cell>
        </row>
        <row r="112292">
          <cell r="A112292">
            <v>149160</v>
          </cell>
          <cell r="B112292">
            <v>42684</v>
          </cell>
        </row>
        <row r="112293">
          <cell r="A112293">
            <v>149161</v>
          </cell>
          <cell r="B112293">
            <v>42684</v>
          </cell>
        </row>
        <row r="112294">
          <cell r="A112294">
            <v>149162</v>
          </cell>
          <cell r="B112294">
            <v>42684</v>
          </cell>
        </row>
        <row r="112295">
          <cell r="A112295">
            <v>149163</v>
          </cell>
          <cell r="B112295">
            <v>42684</v>
          </cell>
        </row>
        <row r="112296">
          <cell r="A112296">
            <v>149164</v>
          </cell>
          <cell r="B112296">
            <v>42684</v>
          </cell>
        </row>
        <row r="112297">
          <cell r="A112297">
            <v>149165</v>
          </cell>
          <cell r="B112297">
            <v>42684</v>
          </cell>
        </row>
        <row r="112298">
          <cell r="A112298">
            <v>149388</v>
          </cell>
          <cell r="B112298">
            <v>42684</v>
          </cell>
        </row>
        <row r="112299">
          <cell r="A112299">
            <v>141780</v>
          </cell>
          <cell r="B112299">
            <v>42685</v>
          </cell>
        </row>
        <row r="112300">
          <cell r="A112300">
            <v>148860</v>
          </cell>
          <cell r="B112300">
            <v>42685</v>
          </cell>
        </row>
        <row r="112301">
          <cell r="A112301">
            <v>149149</v>
          </cell>
          <cell r="B112301">
            <v>42685</v>
          </cell>
        </row>
        <row r="112302">
          <cell r="A112302">
            <v>149151</v>
          </cell>
          <cell r="B112302">
            <v>42685</v>
          </cell>
        </row>
        <row r="112303">
          <cell r="A112303">
            <v>149154</v>
          </cell>
          <cell r="B112303">
            <v>42685</v>
          </cell>
        </row>
        <row r="112304">
          <cell r="A112304">
            <v>149156</v>
          </cell>
          <cell r="B112304">
            <v>42685</v>
          </cell>
        </row>
        <row r="112305">
          <cell r="A112305">
            <v>149157</v>
          </cell>
          <cell r="B112305">
            <v>42685</v>
          </cell>
        </row>
        <row r="112306">
          <cell r="A112306">
            <v>149159</v>
          </cell>
          <cell r="B112306">
            <v>42685</v>
          </cell>
        </row>
        <row r="112307">
          <cell r="A112307">
            <v>149166</v>
          </cell>
          <cell r="B112307">
            <v>42685</v>
          </cell>
        </row>
        <row r="112308">
          <cell r="A112308">
            <v>149168</v>
          </cell>
          <cell r="B112308">
            <v>42685</v>
          </cell>
        </row>
        <row r="112309">
          <cell r="A112309">
            <v>149169</v>
          </cell>
          <cell r="B112309">
            <v>42685</v>
          </cell>
        </row>
        <row r="112310">
          <cell r="A112310">
            <v>149170</v>
          </cell>
          <cell r="B112310">
            <v>42685</v>
          </cell>
        </row>
        <row r="112311">
          <cell r="A112311">
            <v>149171</v>
          </cell>
          <cell r="B112311">
            <v>42685</v>
          </cell>
        </row>
        <row r="112312">
          <cell r="A112312">
            <v>149173</v>
          </cell>
          <cell r="B112312">
            <v>42685</v>
          </cell>
        </row>
        <row r="112313">
          <cell r="A112313">
            <v>149174</v>
          </cell>
          <cell r="B112313">
            <v>42685</v>
          </cell>
        </row>
        <row r="112314">
          <cell r="A112314">
            <v>149175</v>
          </cell>
          <cell r="B112314">
            <v>42685</v>
          </cell>
        </row>
        <row r="112315">
          <cell r="A112315">
            <v>149176</v>
          </cell>
          <cell r="B112315">
            <v>42685</v>
          </cell>
        </row>
        <row r="112316">
          <cell r="A112316">
            <v>149177</v>
          </cell>
          <cell r="B112316">
            <v>42685</v>
          </cell>
        </row>
        <row r="112317">
          <cell r="A112317">
            <v>149178</v>
          </cell>
          <cell r="B112317">
            <v>42685</v>
          </cell>
        </row>
        <row r="112318">
          <cell r="A112318">
            <v>149179</v>
          </cell>
          <cell r="B112318">
            <v>42685</v>
          </cell>
        </row>
        <row r="112319">
          <cell r="A112319">
            <v>149181</v>
          </cell>
          <cell r="B112319">
            <v>42685</v>
          </cell>
        </row>
        <row r="112320">
          <cell r="A112320">
            <v>149182</v>
          </cell>
          <cell r="B112320">
            <v>42685</v>
          </cell>
        </row>
        <row r="112321">
          <cell r="A112321">
            <v>149183</v>
          </cell>
          <cell r="B112321">
            <v>42685</v>
          </cell>
        </row>
        <row r="112322">
          <cell r="A112322">
            <v>149184</v>
          </cell>
          <cell r="B112322">
            <v>42685</v>
          </cell>
        </row>
        <row r="112323">
          <cell r="A112323">
            <v>149185</v>
          </cell>
          <cell r="B112323">
            <v>42685</v>
          </cell>
        </row>
        <row r="112324">
          <cell r="A112324">
            <v>149186</v>
          </cell>
          <cell r="B112324">
            <v>42685</v>
          </cell>
        </row>
        <row r="112325">
          <cell r="A112325">
            <v>149187</v>
          </cell>
          <cell r="B112325">
            <v>42685</v>
          </cell>
        </row>
        <row r="112326">
          <cell r="A112326">
            <v>149188</v>
          </cell>
          <cell r="B112326">
            <v>42685</v>
          </cell>
        </row>
        <row r="112327">
          <cell r="A112327">
            <v>149189</v>
          </cell>
          <cell r="B112327">
            <v>42685</v>
          </cell>
        </row>
        <row r="112328">
          <cell r="A112328">
            <v>149190</v>
          </cell>
          <cell r="B112328">
            <v>42685</v>
          </cell>
        </row>
        <row r="112329">
          <cell r="A112329">
            <v>149191</v>
          </cell>
          <cell r="B112329">
            <v>42685</v>
          </cell>
        </row>
        <row r="112330">
          <cell r="A112330">
            <v>149192</v>
          </cell>
          <cell r="B112330">
            <v>42685</v>
          </cell>
        </row>
        <row r="112331">
          <cell r="A112331">
            <v>149193</v>
          </cell>
          <cell r="B112331">
            <v>42685</v>
          </cell>
        </row>
        <row r="112332">
          <cell r="A112332">
            <v>149194</v>
          </cell>
          <cell r="B112332">
            <v>42685</v>
          </cell>
        </row>
        <row r="112333">
          <cell r="A112333">
            <v>149195</v>
          </cell>
          <cell r="B112333">
            <v>42685</v>
          </cell>
        </row>
        <row r="112334">
          <cell r="A112334">
            <v>149196</v>
          </cell>
          <cell r="B112334">
            <v>42685</v>
          </cell>
        </row>
        <row r="112335">
          <cell r="A112335">
            <v>149197</v>
          </cell>
          <cell r="B112335">
            <v>42685</v>
          </cell>
        </row>
        <row r="112336">
          <cell r="A112336">
            <v>149198</v>
          </cell>
          <cell r="B112336">
            <v>42685</v>
          </cell>
        </row>
        <row r="112337">
          <cell r="A112337">
            <v>149199</v>
          </cell>
          <cell r="B112337">
            <v>42685</v>
          </cell>
        </row>
        <row r="112338">
          <cell r="A112338">
            <v>149200</v>
          </cell>
          <cell r="B112338">
            <v>42685</v>
          </cell>
        </row>
        <row r="112339">
          <cell r="A112339">
            <v>149201</v>
          </cell>
          <cell r="B112339">
            <v>42685</v>
          </cell>
        </row>
        <row r="112340">
          <cell r="A112340">
            <v>149202</v>
          </cell>
          <cell r="B112340">
            <v>42685</v>
          </cell>
        </row>
        <row r="112341">
          <cell r="A112341">
            <v>149203</v>
          </cell>
          <cell r="B112341">
            <v>42685</v>
          </cell>
        </row>
        <row r="112342">
          <cell r="A112342">
            <v>149204</v>
          </cell>
          <cell r="B112342">
            <v>42685</v>
          </cell>
        </row>
        <row r="112343">
          <cell r="A112343">
            <v>149205</v>
          </cell>
          <cell r="B112343">
            <v>42685</v>
          </cell>
        </row>
        <row r="112344">
          <cell r="A112344">
            <v>149206</v>
          </cell>
          <cell r="B112344">
            <v>42685</v>
          </cell>
        </row>
        <row r="112345">
          <cell r="A112345">
            <v>149207</v>
          </cell>
          <cell r="B112345">
            <v>42685</v>
          </cell>
        </row>
        <row r="112346">
          <cell r="A112346">
            <v>149208</v>
          </cell>
          <cell r="B112346">
            <v>42685</v>
          </cell>
        </row>
        <row r="112347">
          <cell r="A112347">
            <v>149209</v>
          </cell>
          <cell r="B112347">
            <v>42685</v>
          </cell>
        </row>
        <row r="112348">
          <cell r="A112348">
            <v>149210</v>
          </cell>
          <cell r="B112348">
            <v>42685</v>
          </cell>
        </row>
        <row r="112349">
          <cell r="A112349">
            <v>149212</v>
          </cell>
          <cell r="B112349">
            <v>42685</v>
          </cell>
        </row>
        <row r="112350">
          <cell r="A112350">
            <v>149213</v>
          </cell>
          <cell r="B112350">
            <v>42685</v>
          </cell>
        </row>
        <row r="112351">
          <cell r="A112351">
            <v>149214</v>
          </cell>
          <cell r="B112351">
            <v>42685</v>
          </cell>
        </row>
        <row r="112352">
          <cell r="A112352">
            <v>149215</v>
          </cell>
          <cell r="B112352">
            <v>42685</v>
          </cell>
        </row>
        <row r="112353">
          <cell r="A112353">
            <v>149216</v>
          </cell>
          <cell r="B112353">
            <v>42685</v>
          </cell>
        </row>
        <row r="112354">
          <cell r="A112354">
            <v>149217</v>
          </cell>
          <cell r="B112354">
            <v>42685</v>
          </cell>
        </row>
        <row r="112355">
          <cell r="A112355">
            <v>149218</v>
          </cell>
          <cell r="B112355">
            <v>42685</v>
          </cell>
        </row>
        <row r="112356">
          <cell r="A112356">
            <v>149219</v>
          </cell>
          <cell r="B112356">
            <v>42685</v>
          </cell>
        </row>
        <row r="112357">
          <cell r="A112357">
            <v>149220</v>
          </cell>
          <cell r="B112357">
            <v>42685</v>
          </cell>
        </row>
        <row r="112358">
          <cell r="A112358">
            <v>149221</v>
          </cell>
          <cell r="B112358">
            <v>42685</v>
          </cell>
        </row>
        <row r="112359">
          <cell r="A112359">
            <v>149222</v>
          </cell>
          <cell r="B112359">
            <v>42685</v>
          </cell>
        </row>
        <row r="112360">
          <cell r="A112360">
            <v>149223</v>
          </cell>
          <cell r="B112360">
            <v>42685</v>
          </cell>
        </row>
        <row r="112361">
          <cell r="A112361">
            <v>149224</v>
          </cell>
          <cell r="B112361">
            <v>42685</v>
          </cell>
        </row>
        <row r="112362">
          <cell r="A112362">
            <v>149225</v>
          </cell>
          <cell r="B112362">
            <v>42685</v>
          </cell>
        </row>
        <row r="112363">
          <cell r="A112363">
            <v>149226</v>
          </cell>
          <cell r="B112363">
            <v>42685</v>
          </cell>
        </row>
        <row r="112364">
          <cell r="A112364">
            <v>149227</v>
          </cell>
          <cell r="B112364">
            <v>42685</v>
          </cell>
        </row>
        <row r="112365">
          <cell r="A112365">
            <v>149229</v>
          </cell>
          <cell r="B112365">
            <v>42685</v>
          </cell>
        </row>
        <row r="112366">
          <cell r="A112366">
            <v>149230</v>
          </cell>
          <cell r="B112366">
            <v>42685</v>
          </cell>
        </row>
        <row r="112367">
          <cell r="A112367">
            <v>149231</v>
          </cell>
          <cell r="B112367">
            <v>42685</v>
          </cell>
        </row>
        <row r="112368">
          <cell r="A112368">
            <v>149232</v>
          </cell>
          <cell r="B112368">
            <v>42685</v>
          </cell>
        </row>
        <row r="112369">
          <cell r="A112369">
            <v>149233</v>
          </cell>
          <cell r="B112369">
            <v>42685</v>
          </cell>
        </row>
        <row r="112370">
          <cell r="A112370">
            <v>149234</v>
          </cell>
          <cell r="B112370">
            <v>42685</v>
          </cell>
        </row>
        <row r="112371">
          <cell r="A112371">
            <v>149235</v>
          </cell>
          <cell r="B112371">
            <v>42685</v>
          </cell>
        </row>
        <row r="112372">
          <cell r="A112372">
            <v>149236</v>
          </cell>
          <cell r="B112372">
            <v>42685</v>
          </cell>
        </row>
        <row r="112373">
          <cell r="A112373">
            <v>149237</v>
          </cell>
          <cell r="B112373">
            <v>42685</v>
          </cell>
        </row>
        <row r="112374">
          <cell r="A112374">
            <v>149238</v>
          </cell>
          <cell r="B112374">
            <v>42685</v>
          </cell>
        </row>
        <row r="112375">
          <cell r="A112375">
            <v>149239</v>
          </cell>
          <cell r="B112375">
            <v>42685</v>
          </cell>
        </row>
        <row r="112376">
          <cell r="A112376">
            <v>149240</v>
          </cell>
          <cell r="B112376">
            <v>42685</v>
          </cell>
        </row>
        <row r="112377">
          <cell r="A112377">
            <v>149241</v>
          </cell>
          <cell r="B112377">
            <v>42685</v>
          </cell>
        </row>
        <row r="112378">
          <cell r="A112378">
            <v>149242</v>
          </cell>
          <cell r="B112378">
            <v>42685</v>
          </cell>
        </row>
        <row r="112379">
          <cell r="A112379">
            <v>149243</v>
          </cell>
          <cell r="B112379">
            <v>42685</v>
          </cell>
        </row>
        <row r="112380">
          <cell r="A112380">
            <v>149244</v>
          </cell>
          <cell r="B112380">
            <v>42685</v>
          </cell>
        </row>
        <row r="112381">
          <cell r="A112381">
            <v>149245</v>
          </cell>
          <cell r="B112381">
            <v>42685</v>
          </cell>
        </row>
        <row r="112382">
          <cell r="A112382">
            <v>149246</v>
          </cell>
          <cell r="B112382">
            <v>42685</v>
          </cell>
        </row>
        <row r="112383">
          <cell r="A112383">
            <v>149247</v>
          </cell>
          <cell r="B112383">
            <v>42685</v>
          </cell>
        </row>
        <row r="112384">
          <cell r="A112384">
            <v>149248</v>
          </cell>
          <cell r="B112384">
            <v>42685</v>
          </cell>
        </row>
        <row r="112385">
          <cell r="A112385">
            <v>149250</v>
          </cell>
          <cell r="B112385">
            <v>42685</v>
          </cell>
        </row>
        <row r="112386">
          <cell r="A112386">
            <v>149251</v>
          </cell>
          <cell r="B112386">
            <v>42685</v>
          </cell>
        </row>
        <row r="112387">
          <cell r="A112387">
            <v>149252</v>
          </cell>
          <cell r="B112387">
            <v>42685</v>
          </cell>
        </row>
        <row r="112388">
          <cell r="A112388">
            <v>149253</v>
          </cell>
          <cell r="B112388">
            <v>42685</v>
          </cell>
        </row>
        <row r="112389">
          <cell r="A112389">
            <v>149254</v>
          </cell>
          <cell r="B112389">
            <v>42685</v>
          </cell>
        </row>
        <row r="112390">
          <cell r="A112390">
            <v>149255</v>
          </cell>
          <cell r="B112390">
            <v>42685</v>
          </cell>
        </row>
        <row r="112391">
          <cell r="A112391">
            <v>149256</v>
          </cell>
          <cell r="B112391">
            <v>42685</v>
          </cell>
        </row>
        <row r="112392">
          <cell r="A112392">
            <v>149258</v>
          </cell>
          <cell r="B112392">
            <v>42685</v>
          </cell>
        </row>
        <row r="112393">
          <cell r="A112393">
            <v>149260</v>
          </cell>
          <cell r="B112393">
            <v>42685</v>
          </cell>
        </row>
        <row r="112394">
          <cell r="A112394">
            <v>149261</v>
          </cell>
          <cell r="B112394">
            <v>42685</v>
          </cell>
        </row>
        <row r="112395">
          <cell r="A112395">
            <v>149262</v>
          </cell>
          <cell r="B112395">
            <v>42685</v>
          </cell>
        </row>
        <row r="112396">
          <cell r="A112396">
            <v>149263</v>
          </cell>
          <cell r="B112396">
            <v>42685</v>
          </cell>
        </row>
        <row r="112397">
          <cell r="A112397">
            <v>149264</v>
          </cell>
          <cell r="B112397">
            <v>42685</v>
          </cell>
        </row>
        <row r="112398">
          <cell r="A112398">
            <v>149266</v>
          </cell>
          <cell r="B112398">
            <v>42685</v>
          </cell>
        </row>
        <row r="112399">
          <cell r="A112399">
            <v>149267</v>
          </cell>
          <cell r="B112399">
            <v>42685</v>
          </cell>
        </row>
        <row r="112400">
          <cell r="A112400">
            <v>149268</v>
          </cell>
          <cell r="B112400">
            <v>42685</v>
          </cell>
        </row>
        <row r="112401">
          <cell r="A112401">
            <v>149269</v>
          </cell>
          <cell r="B112401">
            <v>42685</v>
          </cell>
        </row>
        <row r="112402">
          <cell r="A112402">
            <v>149271</v>
          </cell>
          <cell r="B112402">
            <v>42685</v>
          </cell>
        </row>
        <row r="112403">
          <cell r="A112403">
            <v>149272</v>
          </cell>
          <cell r="B112403">
            <v>42685</v>
          </cell>
        </row>
        <row r="112404">
          <cell r="A112404">
            <v>149273</v>
          </cell>
          <cell r="B112404">
            <v>42685</v>
          </cell>
        </row>
        <row r="112405">
          <cell r="A112405">
            <v>149274</v>
          </cell>
          <cell r="B112405">
            <v>42685</v>
          </cell>
        </row>
        <row r="112406">
          <cell r="A112406">
            <v>149275</v>
          </cell>
          <cell r="B112406">
            <v>42685</v>
          </cell>
        </row>
        <row r="112407">
          <cell r="A112407">
            <v>149276</v>
          </cell>
          <cell r="B112407">
            <v>42685</v>
          </cell>
        </row>
        <row r="112408">
          <cell r="A112408">
            <v>149280</v>
          </cell>
          <cell r="B112408">
            <v>42685</v>
          </cell>
        </row>
        <row r="112409">
          <cell r="A112409">
            <v>149282</v>
          </cell>
          <cell r="B112409">
            <v>42685</v>
          </cell>
        </row>
        <row r="112410">
          <cell r="A112410">
            <v>149285</v>
          </cell>
          <cell r="B112410">
            <v>42685</v>
          </cell>
        </row>
        <row r="112411">
          <cell r="A112411">
            <v>149286</v>
          </cell>
          <cell r="B112411">
            <v>42685</v>
          </cell>
        </row>
        <row r="112412">
          <cell r="A112412">
            <v>149287</v>
          </cell>
          <cell r="B112412">
            <v>42685</v>
          </cell>
        </row>
        <row r="112413">
          <cell r="A112413">
            <v>149288</v>
          </cell>
          <cell r="B112413">
            <v>42685</v>
          </cell>
        </row>
        <row r="112414">
          <cell r="A112414">
            <v>149290</v>
          </cell>
          <cell r="B112414">
            <v>42685</v>
          </cell>
        </row>
        <row r="112415">
          <cell r="A112415">
            <v>149292</v>
          </cell>
          <cell r="B112415">
            <v>42685</v>
          </cell>
        </row>
        <row r="112416">
          <cell r="A112416">
            <v>149293</v>
          </cell>
          <cell r="B112416">
            <v>42685</v>
          </cell>
        </row>
        <row r="112417">
          <cell r="A112417">
            <v>149294</v>
          </cell>
          <cell r="B112417">
            <v>42685</v>
          </cell>
        </row>
        <row r="112418">
          <cell r="A112418">
            <v>149295</v>
          </cell>
          <cell r="B112418">
            <v>42685</v>
          </cell>
        </row>
        <row r="112419">
          <cell r="A112419">
            <v>149296</v>
          </cell>
          <cell r="B112419">
            <v>42685</v>
          </cell>
        </row>
        <row r="112420">
          <cell r="A112420">
            <v>149297</v>
          </cell>
          <cell r="B112420">
            <v>42685</v>
          </cell>
        </row>
        <row r="112421">
          <cell r="A112421">
            <v>149298</v>
          </cell>
          <cell r="B112421">
            <v>42685</v>
          </cell>
        </row>
        <row r="112422">
          <cell r="A112422">
            <v>149301</v>
          </cell>
          <cell r="B112422">
            <v>42686</v>
          </cell>
        </row>
        <row r="112423">
          <cell r="A112423">
            <v>149305</v>
          </cell>
          <cell r="B112423">
            <v>42686</v>
          </cell>
        </row>
        <row r="112424">
          <cell r="A112424">
            <v>149306</v>
          </cell>
          <cell r="B112424">
            <v>42686</v>
          </cell>
        </row>
        <row r="112425">
          <cell r="A112425">
            <v>149311</v>
          </cell>
          <cell r="B112425">
            <v>42686</v>
          </cell>
        </row>
        <row r="112426">
          <cell r="A112426">
            <v>149313</v>
          </cell>
          <cell r="B112426">
            <v>42687</v>
          </cell>
        </row>
        <row r="112427">
          <cell r="A112427">
            <v>147417</v>
          </cell>
          <cell r="B112427">
            <v>42688</v>
          </cell>
        </row>
        <row r="112428">
          <cell r="A112428">
            <v>149172</v>
          </cell>
          <cell r="B112428">
            <v>42688</v>
          </cell>
        </row>
        <row r="112429">
          <cell r="A112429">
            <v>149277</v>
          </cell>
          <cell r="B112429">
            <v>42688</v>
          </cell>
        </row>
        <row r="112430">
          <cell r="A112430">
            <v>149278</v>
          </cell>
          <cell r="B112430">
            <v>42688</v>
          </cell>
        </row>
        <row r="112431">
          <cell r="A112431">
            <v>149279</v>
          </cell>
          <cell r="B112431">
            <v>42688</v>
          </cell>
        </row>
        <row r="112432">
          <cell r="A112432">
            <v>149281</v>
          </cell>
          <cell r="B112432">
            <v>42688</v>
          </cell>
        </row>
        <row r="112433">
          <cell r="A112433">
            <v>149283</v>
          </cell>
          <cell r="B112433">
            <v>42688</v>
          </cell>
        </row>
        <row r="112434">
          <cell r="A112434">
            <v>149289</v>
          </cell>
          <cell r="B112434">
            <v>42688</v>
          </cell>
        </row>
        <row r="112435">
          <cell r="A112435">
            <v>149291</v>
          </cell>
          <cell r="B112435">
            <v>42688</v>
          </cell>
        </row>
        <row r="112436">
          <cell r="A112436">
            <v>149299</v>
          </cell>
          <cell r="B112436">
            <v>42688</v>
          </cell>
        </row>
        <row r="112437">
          <cell r="A112437">
            <v>149300</v>
          </cell>
          <cell r="B112437">
            <v>42688</v>
          </cell>
        </row>
        <row r="112438">
          <cell r="A112438">
            <v>149302</v>
          </cell>
          <cell r="B112438">
            <v>42688</v>
          </cell>
        </row>
        <row r="112439">
          <cell r="A112439">
            <v>149303</v>
          </cell>
          <cell r="B112439">
            <v>42688</v>
          </cell>
        </row>
        <row r="112440">
          <cell r="A112440">
            <v>149304</v>
          </cell>
          <cell r="B112440">
            <v>42688</v>
          </cell>
        </row>
        <row r="112441">
          <cell r="A112441">
            <v>149307</v>
          </cell>
          <cell r="B112441">
            <v>42688</v>
          </cell>
        </row>
        <row r="112442">
          <cell r="A112442">
            <v>149308</v>
          </cell>
          <cell r="B112442">
            <v>42688</v>
          </cell>
        </row>
        <row r="112443">
          <cell r="A112443">
            <v>149309</v>
          </cell>
          <cell r="B112443">
            <v>42688</v>
          </cell>
        </row>
        <row r="112444">
          <cell r="A112444">
            <v>149312</v>
          </cell>
          <cell r="B112444">
            <v>42688</v>
          </cell>
        </row>
        <row r="112445">
          <cell r="A112445">
            <v>149314</v>
          </cell>
          <cell r="B112445">
            <v>42688</v>
          </cell>
        </row>
        <row r="112446">
          <cell r="A112446">
            <v>149315</v>
          </cell>
          <cell r="B112446">
            <v>42688</v>
          </cell>
        </row>
        <row r="112447">
          <cell r="A112447">
            <v>149316</v>
          </cell>
          <cell r="B112447">
            <v>42688</v>
          </cell>
        </row>
        <row r="112448">
          <cell r="A112448">
            <v>149317</v>
          </cell>
          <cell r="B112448">
            <v>42688</v>
          </cell>
        </row>
        <row r="112449">
          <cell r="A112449">
            <v>149318</v>
          </cell>
          <cell r="B112449">
            <v>42688</v>
          </cell>
        </row>
        <row r="112450">
          <cell r="A112450">
            <v>149319</v>
          </cell>
          <cell r="B112450">
            <v>42688</v>
          </cell>
        </row>
        <row r="112451">
          <cell r="A112451">
            <v>149320</v>
          </cell>
          <cell r="B112451">
            <v>42688</v>
          </cell>
        </row>
        <row r="112452">
          <cell r="A112452">
            <v>149321</v>
          </cell>
          <cell r="B112452">
            <v>42688</v>
          </cell>
        </row>
        <row r="112453">
          <cell r="A112453">
            <v>149323</v>
          </cell>
          <cell r="B112453">
            <v>42688</v>
          </cell>
        </row>
        <row r="112454">
          <cell r="A112454">
            <v>149324</v>
          </cell>
          <cell r="B112454">
            <v>42688</v>
          </cell>
        </row>
        <row r="112455">
          <cell r="A112455">
            <v>149325</v>
          </cell>
          <cell r="B112455">
            <v>42688</v>
          </cell>
        </row>
        <row r="112456">
          <cell r="A112456">
            <v>149326</v>
          </cell>
          <cell r="B112456">
            <v>42688</v>
          </cell>
        </row>
        <row r="112457">
          <cell r="A112457">
            <v>149327</v>
          </cell>
          <cell r="B112457">
            <v>42688</v>
          </cell>
        </row>
        <row r="112458">
          <cell r="A112458">
            <v>149328</v>
          </cell>
          <cell r="B112458">
            <v>42688</v>
          </cell>
        </row>
        <row r="112459">
          <cell r="A112459">
            <v>149329</v>
          </cell>
          <cell r="B112459">
            <v>42688</v>
          </cell>
        </row>
        <row r="112460">
          <cell r="A112460">
            <v>149330</v>
          </cell>
          <cell r="B112460">
            <v>42688</v>
          </cell>
        </row>
        <row r="112461">
          <cell r="A112461">
            <v>149331</v>
          </cell>
          <cell r="B112461">
            <v>42688</v>
          </cell>
        </row>
        <row r="112462">
          <cell r="A112462">
            <v>149332</v>
          </cell>
          <cell r="B112462">
            <v>42688</v>
          </cell>
        </row>
        <row r="112463">
          <cell r="A112463">
            <v>149333</v>
          </cell>
          <cell r="B112463">
            <v>42688</v>
          </cell>
        </row>
        <row r="112464">
          <cell r="A112464">
            <v>149334</v>
          </cell>
          <cell r="B112464">
            <v>42688</v>
          </cell>
        </row>
        <row r="112465">
          <cell r="A112465">
            <v>149336</v>
          </cell>
          <cell r="B112465">
            <v>42688</v>
          </cell>
        </row>
        <row r="112466">
          <cell r="A112466">
            <v>149337</v>
          </cell>
          <cell r="B112466">
            <v>42688</v>
          </cell>
        </row>
        <row r="112467">
          <cell r="A112467">
            <v>149338</v>
          </cell>
          <cell r="B112467">
            <v>42688</v>
          </cell>
        </row>
        <row r="112468">
          <cell r="A112468">
            <v>149339</v>
          </cell>
          <cell r="B112468">
            <v>42688</v>
          </cell>
        </row>
        <row r="112469">
          <cell r="A112469">
            <v>149340</v>
          </cell>
          <cell r="B112469">
            <v>42688</v>
          </cell>
        </row>
        <row r="112470">
          <cell r="A112470">
            <v>149341</v>
          </cell>
          <cell r="B112470">
            <v>42688</v>
          </cell>
        </row>
        <row r="112471">
          <cell r="A112471">
            <v>149342</v>
          </cell>
          <cell r="B112471">
            <v>42688</v>
          </cell>
        </row>
        <row r="112472">
          <cell r="A112472">
            <v>149344</v>
          </cell>
          <cell r="B112472">
            <v>42688</v>
          </cell>
        </row>
        <row r="112473">
          <cell r="A112473">
            <v>149345</v>
          </cell>
          <cell r="B112473">
            <v>42688</v>
          </cell>
        </row>
        <row r="112474">
          <cell r="A112474">
            <v>149346</v>
          </cell>
          <cell r="B112474">
            <v>42688</v>
          </cell>
        </row>
        <row r="112475">
          <cell r="A112475">
            <v>149349</v>
          </cell>
          <cell r="B112475">
            <v>42688</v>
          </cell>
        </row>
        <row r="112476">
          <cell r="A112476">
            <v>149350</v>
          </cell>
          <cell r="B112476">
            <v>42688</v>
          </cell>
        </row>
        <row r="112477">
          <cell r="A112477">
            <v>149352</v>
          </cell>
          <cell r="B112477">
            <v>42688</v>
          </cell>
        </row>
        <row r="112478">
          <cell r="A112478">
            <v>149353</v>
          </cell>
          <cell r="B112478">
            <v>42688</v>
          </cell>
        </row>
        <row r="112479">
          <cell r="A112479">
            <v>149356</v>
          </cell>
          <cell r="B112479">
            <v>42688</v>
          </cell>
        </row>
        <row r="112480">
          <cell r="A112480">
            <v>149358</v>
          </cell>
          <cell r="B112480">
            <v>42688</v>
          </cell>
        </row>
        <row r="112481">
          <cell r="A112481">
            <v>149363</v>
          </cell>
          <cell r="B112481">
            <v>42688</v>
          </cell>
        </row>
        <row r="112482">
          <cell r="A112482">
            <v>149364</v>
          </cell>
          <cell r="B112482">
            <v>42688</v>
          </cell>
        </row>
        <row r="112483">
          <cell r="A112483">
            <v>139197</v>
          </cell>
          <cell r="B112483">
            <v>42689</v>
          </cell>
        </row>
        <row r="112484">
          <cell r="A112484">
            <v>148094</v>
          </cell>
          <cell r="B112484">
            <v>42689</v>
          </cell>
        </row>
        <row r="112485">
          <cell r="A112485">
            <v>149102</v>
          </cell>
          <cell r="B112485">
            <v>42689</v>
          </cell>
        </row>
        <row r="112486">
          <cell r="A112486">
            <v>149322</v>
          </cell>
          <cell r="B112486">
            <v>42689</v>
          </cell>
        </row>
        <row r="112487">
          <cell r="A112487">
            <v>149335</v>
          </cell>
          <cell r="B112487">
            <v>42689</v>
          </cell>
        </row>
        <row r="112488">
          <cell r="A112488">
            <v>149348</v>
          </cell>
          <cell r="B112488">
            <v>42689</v>
          </cell>
        </row>
        <row r="112489">
          <cell r="A112489">
            <v>149354</v>
          </cell>
          <cell r="B112489">
            <v>42689</v>
          </cell>
        </row>
        <row r="112490">
          <cell r="A112490">
            <v>149357</v>
          </cell>
          <cell r="B112490">
            <v>42689</v>
          </cell>
        </row>
        <row r="112491">
          <cell r="A112491">
            <v>149359</v>
          </cell>
          <cell r="B112491">
            <v>42689</v>
          </cell>
        </row>
        <row r="112492">
          <cell r="A112492">
            <v>149360</v>
          </cell>
          <cell r="B112492">
            <v>42689</v>
          </cell>
        </row>
        <row r="112493">
          <cell r="A112493">
            <v>149361</v>
          </cell>
          <cell r="B112493">
            <v>42689</v>
          </cell>
        </row>
        <row r="112494">
          <cell r="A112494">
            <v>149362</v>
          </cell>
          <cell r="B112494">
            <v>42689</v>
          </cell>
        </row>
        <row r="112495">
          <cell r="A112495">
            <v>149365</v>
          </cell>
          <cell r="B112495">
            <v>42689</v>
          </cell>
        </row>
        <row r="112496">
          <cell r="A112496">
            <v>149366</v>
          </cell>
          <cell r="B112496">
            <v>42689</v>
          </cell>
        </row>
        <row r="112497">
          <cell r="A112497">
            <v>149368</v>
          </cell>
          <cell r="B112497">
            <v>42689</v>
          </cell>
        </row>
        <row r="112498">
          <cell r="A112498">
            <v>149369</v>
          </cell>
          <cell r="B112498">
            <v>42689</v>
          </cell>
        </row>
        <row r="112499">
          <cell r="A112499">
            <v>149370</v>
          </cell>
          <cell r="B112499">
            <v>42689</v>
          </cell>
        </row>
        <row r="112500">
          <cell r="A112500">
            <v>149371</v>
          </cell>
          <cell r="B112500">
            <v>42689</v>
          </cell>
        </row>
        <row r="112501">
          <cell r="A112501">
            <v>149372</v>
          </cell>
          <cell r="B112501">
            <v>42689</v>
          </cell>
        </row>
        <row r="112502">
          <cell r="A112502">
            <v>149373</v>
          </cell>
          <cell r="B112502">
            <v>42689</v>
          </cell>
        </row>
        <row r="112503">
          <cell r="A112503">
            <v>149374</v>
          </cell>
          <cell r="B112503">
            <v>42689</v>
          </cell>
        </row>
        <row r="112504">
          <cell r="A112504">
            <v>149375</v>
          </cell>
          <cell r="B112504">
            <v>42689</v>
          </cell>
        </row>
        <row r="112505">
          <cell r="A112505">
            <v>149376</v>
          </cell>
          <cell r="B112505">
            <v>42689</v>
          </cell>
        </row>
        <row r="112506">
          <cell r="A112506">
            <v>149377</v>
          </cell>
          <cell r="B112506">
            <v>42689</v>
          </cell>
        </row>
        <row r="112507">
          <cell r="A112507">
            <v>149378</v>
          </cell>
          <cell r="B112507">
            <v>42689</v>
          </cell>
        </row>
        <row r="112508">
          <cell r="A112508">
            <v>149379</v>
          </cell>
          <cell r="B112508">
            <v>42689</v>
          </cell>
        </row>
        <row r="112509">
          <cell r="A112509">
            <v>149380</v>
          </cell>
          <cell r="B112509">
            <v>42689</v>
          </cell>
        </row>
        <row r="112510">
          <cell r="A112510">
            <v>149381</v>
          </cell>
          <cell r="B112510">
            <v>42689</v>
          </cell>
        </row>
        <row r="112511">
          <cell r="A112511">
            <v>149384</v>
          </cell>
          <cell r="B112511">
            <v>42689</v>
          </cell>
        </row>
        <row r="112512">
          <cell r="A112512">
            <v>149386</v>
          </cell>
          <cell r="B112512">
            <v>42689</v>
          </cell>
        </row>
        <row r="112513">
          <cell r="A112513">
            <v>149387</v>
          </cell>
          <cell r="B112513">
            <v>42689</v>
          </cell>
        </row>
        <row r="112514">
          <cell r="A112514">
            <v>149389</v>
          </cell>
          <cell r="B112514">
            <v>42689</v>
          </cell>
        </row>
        <row r="112515">
          <cell r="A112515">
            <v>149390</v>
          </cell>
          <cell r="B112515">
            <v>42689</v>
          </cell>
        </row>
        <row r="112516">
          <cell r="A112516">
            <v>149392</v>
          </cell>
          <cell r="B112516">
            <v>42689</v>
          </cell>
        </row>
        <row r="112517">
          <cell r="A112517">
            <v>149393</v>
          </cell>
          <cell r="B112517">
            <v>42689</v>
          </cell>
        </row>
        <row r="112518">
          <cell r="A112518">
            <v>149394</v>
          </cell>
          <cell r="B112518">
            <v>42689</v>
          </cell>
        </row>
        <row r="112519">
          <cell r="A112519">
            <v>149395</v>
          </cell>
          <cell r="B112519">
            <v>42689</v>
          </cell>
        </row>
        <row r="112520">
          <cell r="A112520">
            <v>149397</v>
          </cell>
          <cell r="B112520">
            <v>42689</v>
          </cell>
        </row>
        <row r="112521">
          <cell r="A112521">
            <v>149399</v>
          </cell>
          <cell r="B112521">
            <v>42689</v>
          </cell>
        </row>
        <row r="112522">
          <cell r="A112522">
            <v>149400</v>
          </cell>
          <cell r="B112522">
            <v>42689</v>
          </cell>
        </row>
        <row r="112523">
          <cell r="A112523">
            <v>149401</v>
          </cell>
          <cell r="B112523">
            <v>42689</v>
          </cell>
        </row>
        <row r="112524">
          <cell r="A112524">
            <v>149402</v>
          </cell>
          <cell r="B112524">
            <v>42689</v>
          </cell>
        </row>
        <row r="112525">
          <cell r="A112525">
            <v>149403</v>
          </cell>
          <cell r="B112525">
            <v>42689</v>
          </cell>
        </row>
        <row r="112526">
          <cell r="A112526">
            <v>149404</v>
          </cell>
          <cell r="B112526">
            <v>42689</v>
          </cell>
        </row>
        <row r="112527">
          <cell r="A112527">
            <v>149405</v>
          </cell>
          <cell r="B112527">
            <v>42689</v>
          </cell>
        </row>
        <row r="112528">
          <cell r="A112528">
            <v>149406</v>
          </cell>
          <cell r="B112528">
            <v>42689</v>
          </cell>
        </row>
        <row r="112529">
          <cell r="A112529">
            <v>149407</v>
          </cell>
          <cell r="B112529">
            <v>42689</v>
          </cell>
        </row>
        <row r="112530">
          <cell r="A112530">
            <v>149410</v>
          </cell>
          <cell r="B112530">
            <v>42689</v>
          </cell>
        </row>
        <row r="112531">
          <cell r="A112531">
            <v>149413</v>
          </cell>
          <cell r="B112531">
            <v>42689</v>
          </cell>
        </row>
        <row r="112532">
          <cell r="A112532">
            <v>149415</v>
          </cell>
          <cell r="B112532">
            <v>42689</v>
          </cell>
        </row>
        <row r="112533">
          <cell r="A112533">
            <v>139751</v>
          </cell>
          <cell r="B112533">
            <v>42690</v>
          </cell>
        </row>
        <row r="112534">
          <cell r="A112534">
            <v>146777</v>
          </cell>
          <cell r="B112534">
            <v>42690</v>
          </cell>
        </row>
        <row r="112535">
          <cell r="A112535">
            <v>148518</v>
          </cell>
          <cell r="B112535">
            <v>42690</v>
          </cell>
        </row>
        <row r="112536">
          <cell r="A112536">
            <v>148761</v>
          </cell>
          <cell r="B112536">
            <v>42690</v>
          </cell>
        </row>
        <row r="112537">
          <cell r="A112537">
            <v>149347</v>
          </cell>
          <cell r="B112537">
            <v>42690</v>
          </cell>
        </row>
        <row r="112538">
          <cell r="A112538">
            <v>149383</v>
          </cell>
          <cell r="B112538">
            <v>42690</v>
          </cell>
        </row>
        <row r="112539">
          <cell r="A112539">
            <v>149396</v>
          </cell>
          <cell r="B112539">
            <v>42690</v>
          </cell>
        </row>
        <row r="112540">
          <cell r="A112540">
            <v>149408</v>
          </cell>
          <cell r="B112540">
            <v>42690</v>
          </cell>
        </row>
        <row r="112541">
          <cell r="A112541">
            <v>149409</v>
          </cell>
          <cell r="B112541">
            <v>42690</v>
          </cell>
        </row>
        <row r="112542">
          <cell r="A112542">
            <v>149411</v>
          </cell>
          <cell r="B112542">
            <v>42690</v>
          </cell>
        </row>
        <row r="112543">
          <cell r="A112543">
            <v>149412</v>
          </cell>
          <cell r="B112543">
            <v>42690</v>
          </cell>
        </row>
        <row r="112544">
          <cell r="A112544">
            <v>149416</v>
          </cell>
          <cell r="B112544">
            <v>42690</v>
          </cell>
        </row>
        <row r="112545">
          <cell r="A112545">
            <v>149417</v>
          </cell>
          <cell r="B112545">
            <v>42690</v>
          </cell>
        </row>
        <row r="112546">
          <cell r="A112546">
            <v>149418</v>
          </cell>
          <cell r="B112546">
            <v>42690</v>
          </cell>
        </row>
        <row r="112547">
          <cell r="A112547">
            <v>149420</v>
          </cell>
          <cell r="B112547">
            <v>42690</v>
          </cell>
        </row>
        <row r="112548">
          <cell r="A112548">
            <v>149421</v>
          </cell>
          <cell r="B112548">
            <v>42690</v>
          </cell>
        </row>
        <row r="112549">
          <cell r="A112549">
            <v>149422</v>
          </cell>
          <cell r="B112549">
            <v>42690</v>
          </cell>
        </row>
        <row r="112550">
          <cell r="A112550">
            <v>149423</v>
          </cell>
          <cell r="B112550">
            <v>42690</v>
          </cell>
        </row>
        <row r="112551">
          <cell r="A112551">
            <v>149424</v>
          </cell>
          <cell r="B112551">
            <v>42690</v>
          </cell>
        </row>
        <row r="112552">
          <cell r="A112552">
            <v>149425</v>
          </cell>
          <cell r="B112552">
            <v>42690</v>
          </cell>
        </row>
        <row r="112553">
          <cell r="A112553">
            <v>149426</v>
          </cell>
          <cell r="B112553">
            <v>42690</v>
          </cell>
        </row>
        <row r="112554">
          <cell r="A112554">
            <v>149427</v>
          </cell>
          <cell r="B112554">
            <v>42690</v>
          </cell>
        </row>
        <row r="112555">
          <cell r="A112555">
            <v>149428</v>
          </cell>
          <cell r="B112555">
            <v>42690</v>
          </cell>
        </row>
        <row r="112556">
          <cell r="A112556">
            <v>149429</v>
          </cell>
          <cell r="B112556">
            <v>42690</v>
          </cell>
        </row>
        <row r="112557">
          <cell r="A112557">
            <v>149430</v>
          </cell>
          <cell r="B112557">
            <v>42690</v>
          </cell>
        </row>
        <row r="112558">
          <cell r="A112558">
            <v>149431</v>
          </cell>
          <cell r="B112558">
            <v>42690</v>
          </cell>
        </row>
        <row r="112559">
          <cell r="A112559">
            <v>149432</v>
          </cell>
          <cell r="B112559">
            <v>42690</v>
          </cell>
        </row>
        <row r="112560">
          <cell r="A112560">
            <v>149433</v>
          </cell>
          <cell r="B112560">
            <v>42690</v>
          </cell>
        </row>
        <row r="112561">
          <cell r="A112561">
            <v>149434</v>
          </cell>
          <cell r="B112561">
            <v>42690</v>
          </cell>
        </row>
        <row r="112562">
          <cell r="A112562">
            <v>149435</v>
          </cell>
          <cell r="B112562">
            <v>42690</v>
          </cell>
        </row>
        <row r="112563">
          <cell r="A112563">
            <v>149436</v>
          </cell>
          <cell r="B112563">
            <v>42690</v>
          </cell>
        </row>
        <row r="112564">
          <cell r="A112564">
            <v>149437</v>
          </cell>
          <cell r="B112564">
            <v>42690</v>
          </cell>
        </row>
        <row r="112565">
          <cell r="A112565">
            <v>149438</v>
          </cell>
          <cell r="B112565">
            <v>42690</v>
          </cell>
        </row>
        <row r="112566">
          <cell r="A112566">
            <v>149439</v>
          </cell>
          <cell r="B112566">
            <v>42690</v>
          </cell>
        </row>
        <row r="112567">
          <cell r="A112567">
            <v>149440</v>
          </cell>
          <cell r="B112567">
            <v>42690</v>
          </cell>
        </row>
        <row r="112568">
          <cell r="A112568">
            <v>149441</v>
          </cell>
          <cell r="B112568">
            <v>42690</v>
          </cell>
        </row>
        <row r="112569">
          <cell r="A112569">
            <v>149442</v>
          </cell>
          <cell r="B112569">
            <v>42690</v>
          </cell>
        </row>
        <row r="112570">
          <cell r="A112570">
            <v>149443</v>
          </cell>
          <cell r="B112570">
            <v>42690</v>
          </cell>
        </row>
        <row r="112571">
          <cell r="A112571">
            <v>149444</v>
          </cell>
          <cell r="B112571">
            <v>42690</v>
          </cell>
        </row>
        <row r="112572">
          <cell r="A112572">
            <v>149445</v>
          </cell>
          <cell r="B112572">
            <v>42690</v>
          </cell>
        </row>
        <row r="112573">
          <cell r="A112573">
            <v>149446</v>
          </cell>
          <cell r="B112573">
            <v>42690</v>
          </cell>
        </row>
        <row r="112574">
          <cell r="A112574">
            <v>149447</v>
          </cell>
          <cell r="B112574">
            <v>42690</v>
          </cell>
        </row>
        <row r="112575">
          <cell r="A112575">
            <v>149448</v>
          </cell>
          <cell r="B112575">
            <v>42690</v>
          </cell>
        </row>
        <row r="112576">
          <cell r="A112576">
            <v>149449</v>
          </cell>
          <cell r="B112576">
            <v>42690</v>
          </cell>
        </row>
        <row r="112577">
          <cell r="A112577">
            <v>149451</v>
          </cell>
          <cell r="B112577">
            <v>42690</v>
          </cell>
        </row>
        <row r="112578">
          <cell r="A112578">
            <v>149452</v>
          </cell>
          <cell r="B112578">
            <v>42690</v>
          </cell>
        </row>
        <row r="112579">
          <cell r="A112579">
            <v>149453</v>
          </cell>
          <cell r="B112579">
            <v>42690</v>
          </cell>
        </row>
        <row r="112580">
          <cell r="A112580">
            <v>149454</v>
          </cell>
          <cell r="B112580">
            <v>42690</v>
          </cell>
        </row>
        <row r="112581">
          <cell r="A112581">
            <v>149455</v>
          </cell>
          <cell r="B112581">
            <v>42690</v>
          </cell>
        </row>
        <row r="112582">
          <cell r="A112582">
            <v>149456</v>
          </cell>
          <cell r="B112582">
            <v>42690</v>
          </cell>
        </row>
        <row r="112583">
          <cell r="A112583">
            <v>149458</v>
          </cell>
          <cell r="B112583">
            <v>42690</v>
          </cell>
        </row>
        <row r="112584">
          <cell r="A112584">
            <v>149460</v>
          </cell>
          <cell r="B112584">
            <v>42690</v>
          </cell>
        </row>
        <row r="112585">
          <cell r="A112585">
            <v>149461</v>
          </cell>
          <cell r="B112585">
            <v>42690</v>
          </cell>
        </row>
        <row r="112586">
          <cell r="A112586">
            <v>149462</v>
          </cell>
          <cell r="B112586">
            <v>42690</v>
          </cell>
        </row>
        <row r="112587">
          <cell r="A112587">
            <v>149465</v>
          </cell>
          <cell r="B112587">
            <v>42690</v>
          </cell>
        </row>
        <row r="112588">
          <cell r="A112588">
            <v>145984</v>
          </cell>
          <cell r="B112588">
            <v>42691</v>
          </cell>
        </row>
        <row r="112589">
          <cell r="A112589">
            <v>149457</v>
          </cell>
          <cell r="B112589">
            <v>42691</v>
          </cell>
        </row>
        <row r="112590">
          <cell r="A112590">
            <v>149463</v>
          </cell>
          <cell r="B112590">
            <v>42691</v>
          </cell>
        </row>
        <row r="112591">
          <cell r="A112591">
            <v>149466</v>
          </cell>
          <cell r="B112591">
            <v>42691</v>
          </cell>
        </row>
        <row r="112592">
          <cell r="A112592">
            <v>149468</v>
          </cell>
          <cell r="B112592">
            <v>42691</v>
          </cell>
        </row>
        <row r="112593">
          <cell r="A112593">
            <v>149469</v>
          </cell>
          <cell r="B112593">
            <v>42691</v>
          </cell>
        </row>
        <row r="112594">
          <cell r="A112594">
            <v>149470</v>
          </cell>
          <cell r="B112594">
            <v>42691</v>
          </cell>
        </row>
        <row r="112595">
          <cell r="A112595">
            <v>149471</v>
          </cell>
          <cell r="B112595">
            <v>42691</v>
          </cell>
        </row>
        <row r="112596">
          <cell r="A112596">
            <v>149472</v>
          </cell>
          <cell r="B112596">
            <v>42691</v>
          </cell>
        </row>
        <row r="112597">
          <cell r="A112597">
            <v>149473</v>
          </cell>
          <cell r="B112597">
            <v>42691</v>
          </cell>
        </row>
        <row r="112598">
          <cell r="A112598">
            <v>149475</v>
          </cell>
          <cell r="B112598">
            <v>42691</v>
          </cell>
        </row>
        <row r="112599">
          <cell r="A112599">
            <v>149476</v>
          </cell>
          <cell r="B112599">
            <v>42691</v>
          </cell>
        </row>
        <row r="112600">
          <cell r="A112600">
            <v>149478</v>
          </cell>
          <cell r="B112600">
            <v>42691</v>
          </cell>
        </row>
        <row r="112601">
          <cell r="A112601">
            <v>149479</v>
          </cell>
          <cell r="B112601">
            <v>42691</v>
          </cell>
        </row>
        <row r="112602">
          <cell r="A112602">
            <v>149480</v>
          </cell>
          <cell r="B112602">
            <v>42691</v>
          </cell>
        </row>
        <row r="112603">
          <cell r="A112603">
            <v>149482</v>
          </cell>
          <cell r="B112603">
            <v>42691</v>
          </cell>
        </row>
        <row r="112604">
          <cell r="A112604">
            <v>149483</v>
          </cell>
          <cell r="B112604">
            <v>42691</v>
          </cell>
        </row>
        <row r="112605">
          <cell r="A112605">
            <v>149484</v>
          </cell>
          <cell r="B112605">
            <v>42691</v>
          </cell>
        </row>
        <row r="112606">
          <cell r="A112606">
            <v>149485</v>
          </cell>
          <cell r="B112606">
            <v>42691</v>
          </cell>
        </row>
        <row r="112607">
          <cell r="A112607">
            <v>149486</v>
          </cell>
          <cell r="B112607">
            <v>42691</v>
          </cell>
        </row>
        <row r="112608">
          <cell r="A112608">
            <v>149487</v>
          </cell>
          <cell r="B112608">
            <v>42691</v>
          </cell>
        </row>
        <row r="112609">
          <cell r="A112609">
            <v>149488</v>
          </cell>
          <cell r="B112609">
            <v>42691</v>
          </cell>
        </row>
        <row r="112610">
          <cell r="A112610">
            <v>149490</v>
          </cell>
          <cell r="B112610">
            <v>42691</v>
          </cell>
        </row>
        <row r="112611">
          <cell r="A112611">
            <v>149491</v>
          </cell>
          <cell r="B112611">
            <v>42691</v>
          </cell>
        </row>
        <row r="112612">
          <cell r="A112612">
            <v>149492</v>
          </cell>
          <cell r="B112612">
            <v>42691</v>
          </cell>
        </row>
        <row r="112613">
          <cell r="A112613">
            <v>149493</v>
          </cell>
          <cell r="B112613">
            <v>42691</v>
          </cell>
        </row>
        <row r="112614">
          <cell r="A112614">
            <v>149494</v>
          </cell>
          <cell r="B112614">
            <v>42691</v>
          </cell>
        </row>
        <row r="112615">
          <cell r="A112615">
            <v>149495</v>
          </cell>
          <cell r="B112615">
            <v>42691</v>
          </cell>
        </row>
        <row r="112616">
          <cell r="A112616">
            <v>149496</v>
          </cell>
          <cell r="B112616">
            <v>42691</v>
          </cell>
        </row>
        <row r="112617">
          <cell r="A112617">
            <v>149497</v>
          </cell>
          <cell r="B112617">
            <v>42691</v>
          </cell>
        </row>
        <row r="112618">
          <cell r="A112618">
            <v>149498</v>
          </cell>
          <cell r="B112618">
            <v>42691</v>
          </cell>
        </row>
        <row r="112619">
          <cell r="A112619">
            <v>149499</v>
          </cell>
          <cell r="B112619">
            <v>42691</v>
          </cell>
        </row>
        <row r="112620">
          <cell r="A112620">
            <v>149500</v>
          </cell>
          <cell r="B112620">
            <v>42691</v>
          </cell>
        </row>
        <row r="112621">
          <cell r="A112621">
            <v>149501</v>
          </cell>
          <cell r="B112621">
            <v>42691</v>
          </cell>
        </row>
        <row r="112622">
          <cell r="A112622">
            <v>149502</v>
          </cell>
          <cell r="B112622">
            <v>42691</v>
          </cell>
        </row>
        <row r="112623">
          <cell r="A112623">
            <v>149503</v>
          </cell>
          <cell r="B112623">
            <v>42691</v>
          </cell>
        </row>
        <row r="112624">
          <cell r="A112624">
            <v>149506</v>
          </cell>
          <cell r="B112624">
            <v>42691</v>
          </cell>
        </row>
        <row r="112625">
          <cell r="A112625">
            <v>149508</v>
          </cell>
          <cell r="B112625">
            <v>42691</v>
          </cell>
        </row>
        <row r="112626">
          <cell r="A112626">
            <v>149509</v>
          </cell>
          <cell r="B112626">
            <v>42691</v>
          </cell>
        </row>
        <row r="112627">
          <cell r="A112627">
            <v>149510</v>
          </cell>
          <cell r="B112627">
            <v>42691</v>
          </cell>
        </row>
        <row r="112628">
          <cell r="A112628">
            <v>149481</v>
          </cell>
          <cell r="B112628">
            <v>42692</v>
          </cell>
        </row>
        <row r="112629">
          <cell r="A112629">
            <v>149504</v>
          </cell>
          <cell r="B112629">
            <v>42692</v>
          </cell>
        </row>
        <row r="112630">
          <cell r="A112630">
            <v>149505</v>
          </cell>
          <cell r="B112630">
            <v>42692</v>
          </cell>
        </row>
        <row r="112631">
          <cell r="A112631">
            <v>149507</v>
          </cell>
          <cell r="B112631">
            <v>42692</v>
          </cell>
        </row>
        <row r="112632">
          <cell r="A112632">
            <v>149511</v>
          </cell>
          <cell r="B112632">
            <v>42692</v>
          </cell>
        </row>
        <row r="112633">
          <cell r="A112633">
            <v>149512</v>
          </cell>
          <cell r="B112633">
            <v>42692</v>
          </cell>
        </row>
        <row r="112634">
          <cell r="A112634">
            <v>149513</v>
          </cell>
          <cell r="B112634">
            <v>42692</v>
          </cell>
        </row>
        <row r="112635">
          <cell r="A112635">
            <v>149514</v>
          </cell>
          <cell r="B112635">
            <v>42692</v>
          </cell>
        </row>
        <row r="112636">
          <cell r="A112636">
            <v>149515</v>
          </cell>
          <cell r="B112636">
            <v>42692</v>
          </cell>
        </row>
        <row r="112637">
          <cell r="A112637">
            <v>149516</v>
          </cell>
          <cell r="B112637">
            <v>42692</v>
          </cell>
        </row>
        <row r="112638">
          <cell r="A112638">
            <v>149517</v>
          </cell>
          <cell r="B112638">
            <v>42692</v>
          </cell>
        </row>
        <row r="112639">
          <cell r="A112639">
            <v>149518</v>
          </cell>
          <cell r="B112639">
            <v>42692</v>
          </cell>
        </row>
        <row r="112640">
          <cell r="A112640">
            <v>149519</v>
          </cell>
          <cell r="B112640">
            <v>42692</v>
          </cell>
        </row>
        <row r="112641">
          <cell r="A112641">
            <v>149520</v>
          </cell>
          <cell r="B112641">
            <v>42692</v>
          </cell>
        </row>
        <row r="112642">
          <cell r="A112642">
            <v>149521</v>
          </cell>
          <cell r="B112642">
            <v>42692</v>
          </cell>
        </row>
        <row r="112643">
          <cell r="A112643">
            <v>149522</v>
          </cell>
          <cell r="B112643">
            <v>42692</v>
          </cell>
        </row>
        <row r="112644">
          <cell r="A112644">
            <v>149523</v>
          </cell>
          <cell r="B112644">
            <v>42692</v>
          </cell>
        </row>
        <row r="112645">
          <cell r="A112645">
            <v>149524</v>
          </cell>
          <cell r="B112645">
            <v>42692</v>
          </cell>
        </row>
        <row r="112646">
          <cell r="A112646">
            <v>149525</v>
          </cell>
          <cell r="B112646">
            <v>42692</v>
          </cell>
        </row>
        <row r="112647">
          <cell r="A112647">
            <v>149526</v>
          </cell>
          <cell r="B112647">
            <v>42692</v>
          </cell>
        </row>
        <row r="112648">
          <cell r="A112648">
            <v>149527</v>
          </cell>
          <cell r="B112648">
            <v>42692</v>
          </cell>
        </row>
        <row r="112649">
          <cell r="A112649">
            <v>149528</v>
          </cell>
          <cell r="B112649">
            <v>42692</v>
          </cell>
        </row>
        <row r="112650">
          <cell r="A112650">
            <v>149529</v>
          </cell>
          <cell r="B112650">
            <v>42692</v>
          </cell>
        </row>
        <row r="112651">
          <cell r="A112651">
            <v>149530</v>
          </cell>
          <cell r="B112651">
            <v>42692</v>
          </cell>
        </row>
        <row r="112652">
          <cell r="A112652">
            <v>149531</v>
          </cell>
          <cell r="B112652">
            <v>42692</v>
          </cell>
        </row>
        <row r="112653">
          <cell r="A112653">
            <v>149532</v>
          </cell>
          <cell r="B112653">
            <v>42692</v>
          </cell>
        </row>
        <row r="112654">
          <cell r="A112654">
            <v>149533</v>
          </cell>
          <cell r="B112654">
            <v>42692</v>
          </cell>
        </row>
        <row r="112655">
          <cell r="A112655">
            <v>149534</v>
          </cell>
          <cell r="B112655">
            <v>42692</v>
          </cell>
        </row>
        <row r="112656">
          <cell r="A112656">
            <v>149535</v>
          </cell>
          <cell r="B112656">
            <v>42692</v>
          </cell>
        </row>
        <row r="112657">
          <cell r="A112657">
            <v>149536</v>
          </cell>
          <cell r="B112657">
            <v>42692</v>
          </cell>
        </row>
        <row r="112658">
          <cell r="A112658">
            <v>149537</v>
          </cell>
          <cell r="B112658">
            <v>42692</v>
          </cell>
        </row>
        <row r="112659">
          <cell r="A112659">
            <v>149538</v>
          </cell>
          <cell r="B112659">
            <v>42692</v>
          </cell>
        </row>
        <row r="112660">
          <cell r="A112660">
            <v>149539</v>
          </cell>
          <cell r="B112660">
            <v>42692</v>
          </cell>
        </row>
        <row r="112661">
          <cell r="A112661">
            <v>149540</v>
          </cell>
          <cell r="B112661">
            <v>42692</v>
          </cell>
        </row>
        <row r="112662">
          <cell r="A112662">
            <v>149541</v>
          </cell>
          <cell r="B112662">
            <v>42692</v>
          </cell>
        </row>
        <row r="112663">
          <cell r="A112663">
            <v>149542</v>
          </cell>
          <cell r="B112663">
            <v>42692</v>
          </cell>
        </row>
        <row r="112664">
          <cell r="A112664">
            <v>149543</v>
          </cell>
          <cell r="B112664">
            <v>42692</v>
          </cell>
        </row>
        <row r="112665">
          <cell r="A112665">
            <v>149544</v>
          </cell>
          <cell r="B112665">
            <v>42692</v>
          </cell>
        </row>
        <row r="112666">
          <cell r="A112666">
            <v>149545</v>
          </cell>
          <cell r="B112666">
            <v>42692</v>
          </cell>
        </row>
        <row r="112667">
          <cell r="A112667">
            <v>149546</v>
          </cell>
          <cell r="B112667">
            <v>42692</v>
          </cell>
        </row>
        <row r="112668">
          <cell r="A112668">
            <v>149547</v>
          </cell>
          <cell r="B112668">
            <v>42692</v>
          </cell>
        </row>
        <row r="112669">
          <cell r="A112669">
            <v>149548</v>
          </cell>
          <cell r="B112669">
            <v>42692</v>
          </cell>
        </row>
        <row r="112670">
          <cell r="A112670">
            <v>149549</v>
          </cell>
          <cell r="B112670">
            <v>42692</v>
          </cell>
        </row>
        <row r="112671">
          <cell r="A112671">
            <v>149550</v>
          </cell>
          <cell r="B112671">
            <v>42692</v>
          </cell>
        </row>
        <row r="112672">
          <cell r="A112672">
            <v>149551</v>
          </cell>
          <cell r="B112672">
            <v>42692</v>
          </cell>
        </row>
        <row r="112673">
          <cell r="A112673">
            <v>149552</v>
          </cell>
          <cell r="B112673">
            <v>42692</v>
          </cell>
        </row>
        <row r="112674">
          <cell r="A112674">
            <v>149553</v>
          </cell>
          <cell r="B112674">
            <v>42692</v>
          </cell>
        </row>
        <row r="112675">
          <cell r="A112675">
            <v>149554</v>
          </cell>
          <cell r="B112675">
            <v>42692</v>
          </cell>
        </row>
        <row r="112676">
          <cell r="A112676">
            <v>149556</v>
          </cell>
          <cell r="B112676">
            <v>42692</v>
          </cell>
        </row>
        <row r="112677">
          <cell r="A112677">
            <v>149557</v>
          </cell>
          <cell r="B112677">
            <v>42692</v>
          </cell>
        </row>
        <row r="112678">
          <cell r="A112678">
            <v>149558</v>
          </cell>
          <cell r="B112678">
            <v>42692</v>
          </cell>
        </row>
        <row r="112679">
          <cell r="A112679">
            <v>149559</v>
          </cell>
          <cell r="B112679">
            <v>42692</v>
          </cell>
        </row>
        <row r="112680">
          <cell r="A112680">
            <v>149560</v>
          </cell>
          <cell r="B112680">
            <v>42692</v>
          </cell>
        </row>
        <row r="112681">
          <cell r="A112681">
            <v>149562</v>
          </cell>
          <cell r="B112681">
            <v>42692</v>
          </cell>
        </row>
        <row r="112682">
          <cell r="A112682">
            <v>149566</v>
          </cell>
          <cell r="B112682">
            <v>42692</v>
          </cell>
        </row>
        <row r="112683">
          <cell r="A112683">
            <v>149567</v>
          </cell>
          <cell r="B112683">
            <v>42692</v>
          </cell>
        </row>
        <row r="112684">
          <cell r="A112684">
            <v>149568</v>
          </cell>
          <cell r="B112684">
            <v>42692</v>
          </cell>
        </row>
        <row r="112685">
          <cell r="A112685">
            <v>149569</v>
          </cell>
          <cell r="B112685">
            <v>42692</v>
          </cell>
        </row>
        <row r="112686">
          <cell r="A112686">
            <v>149570</v>
          </cell>
          <cell r="B112686">
            <v>42692</v>
          </cell>
        </row>
        <row r="112687">
          <cell r="A112687">
            <v>149571</v>
          </cell>
          <cell r="B112687">
            <v>42692</v>
          </cell>
        </row>
        <row r="112688">
          <cell r="A112688">
            <v>149572</v>
          </cell>
          <cell r="B112688">
            <v>42692</v>
          </cell>
        </row>
        <row r="112689">
          <cell r="A112689">
            <v>149573</v>
          </cell>
          <cell r="B112689">
            <v>42692</v>
          </cell>
        </row>
        <row r="112690">
          <cell r="A112690">
            <v>149575</v>
          </cell>
          <cell r="B112690">
            <v>42692</v>
          </cell>
        </row>
        <row r="112691">
          <cell r="A112691">
            <v>149578</v>
          </cell>
          <cell r="B112691">
            <v>42692</v>
          </cell>
        </row>
        <row r="112692">
          <cell r="A112692">
            <v>149579</v>
          </cell>
          <cell r="B112692">
            <v>42692</v>
          </cell>
        </row>
        <row r="112693">
          <cell r="A112693">
            <v>149591</v>
          </cell>
          <cell r="B112693">
            <v>42694</v>
          </cell>
        </row>
        <row r="112694">
          <cell r="A112694">
            <v>149592</v>
          </cell>
          <cell r="B112694">
            <v>42694</v>
          </cell>
        </row>
        <row r="112695">
          <cell r="A112695">
            <v>149593</v>
          </cell>
          <cell r="B112695">
            <v>42694</v>
          </cell>
        </row>
        <row r="112696">
          <cell r="A112696">
            <v>149594</v>
          </cell>
          <cell r="B112696">
            <v>42694</v>
          </cell>
        </row>
        <row r="112697">
          <cell r="A112697">
            <v>149595</v>
          </cell>
          <cell r="B112697">
            <v>42694</v>
          </cell>
        </row>
        <row r="112698">
          <cell r="A112698">
            <v>149596</v>
          </cell>
          <cell r="B112698">
            <v>42694</v>
          </cell>
        </row>
        <row r="112699">
          <cell r="A112699">
            <v>149597</v>
          </cell>
          <cell r="B112699">
            <v>42694</v>
          </cell>
        </row>
        <row r="112700">
          <cell r="A112700">
            <v>149598</v>
          </cell>
          <cell r="B112700">
            <v>42694</v>
          </cell>
        </row>
        <row r="112701">
          <cell r="A112701">
            <v>149599</v>
          </cell>
          <cell r="B112701">
            <v>42694</v>
          </cell>
        </row>
        <row r="112702">
          <cell r="A112702">
            <v>149600</v>
          </cell>
          <cell r="B112702">
            <v>42694</v>
          </cell>
        </row>
        <row r="112703">
          <cell r="A112703">
            <v>149601</v>
          </cell>
          <cell r="B112703">
            <v>42694</v>
          </cell>
        </row>
        <row r="112704">
          <cell r="A112704">
            <v>149602</v>
          </cell>
          <cell r="B112704">
            <v>42694</v>
          </cell>
        </row>
        <row r="112705">
          <cell r="A112705">
            <v>149603</v>
          </cell>
          <cell r="B112705">
            <v>42694</v>
          </cell>
        </row>
        <row r="112706">
          <cell r="A112706">
            <v>149604</v>
          </cell>
          <cell r="B112706">
            <v>42694</v>
          </cell>
        </row>
        <row r="112707">
          <cell r="A112707">
            <v>149605</v>
          </cell>
          <cell r="B112707">
            <v>42694</v>
          </cell>
        </row>
        <row r="112708">
          <cell r="A112708">
            <v>149555</v>
          </cell>
          <cell r="B112708">
            <v>42695</v>
          </cell>
        </row>
        <row r="112709">
          <cell r="A112709">
            <v>149574</v>
          </cell>
          <cell r="B112709">
            <v>42695</v>
          </cell>
        </row>
        <row r="112710">
          <cell r="A112710">
            <v>149577</v>
          </cell>
          <cell r="B112710">
            <v>42695</v>
          </cell>
        </row>
        <row r="112711">
          <cell r="A112711">
            <v>149580</v>
          </cell>
          <cell r="B112711">
            <v>42695</v>
          </cell>
        </row>
        <row r="112712">
          <cell r="A112712">
            <v>149583</v>
          </cell>
          <cell r="B112712">
            <v>42695</v>
          </cell>
        </row>
        <row r="112713">
          <cell r="A112713">
            <v>149585</v>
          </cell>
          <cell r="B112713">
            <v>42695</v>
          </cell>
        </row>
        <row r="112714">
          <cell r="A112714">
            <v>149586</v>
          </cell>
          <cell r="B112714">
            <v>42695</v>
          </cell>
        </row>
        <row r="112715">
          <cell r="A112715">
            <v>149589</v>
          </cell>
          <cell r="B112715">
            <v>42695</v>
          </cell>
        </row>
        <row r="112716">
          <cell r="A112716">
            <v>149590</v>
          </cell>
          <cell r="B112716">
            <v>42695</v>
          </cell>
        </row>
        <row r="112717">
          <cell r="A112717">
            <v>149606</v>
          </cell>
          <cell r="B112717">
            <v>42695</v>
          </cell>
        </row>
        <row r="112718">
          <cell r="A112718">
            <v>149608</v>
          </cell>
          <cell r="B112718">
            <v>42695</v>
          </cell>
        </row>
        <row r="112719">
          <cell r="A112719">
            <v>149609</v>
          </cell>
          <cell r="B112719">
            <v>42695</v>
          </cell>
        </row>
        <row r="112720">
          <cell r="A112720">
            <v>149610</v>
          </cell>
          <cell r="B112720">
            <v>42695</v>
          </cell>
        </row>
        <row r="112721">
          <cell r="A112721">
            <v>149611</v>
          </cell>
          <cell r="B112721">
            <v>42695</v>
          </cell>
        </row>
        <row r="112722">
          <cell r="A112722">
            <v>149612</v>
          </cell>
          <cell r="B112722">
            <v>42695</v>
          </cell>
        </row>
        <row r="112723">
          <cell r="A112723">
            <v>149613</v>
          </cell>
          <cell r="B112723">
            <v>42695</v>
          </cell>
        </row>
        <row r="112724">
          <cell r="A112724">
            <v>149614</v>
          </cell>
          <cell r="B112724">
            <v>42695</v>
          </cell>
        </row>
        <row r="112725">
          <cell r="A112725">
            <v>149615</v>
          </cell>
          <cell r="B112725">
            <v>42695</v>
          </cell>
        </row>
        <row r="112726">
          <cell r="A112726">
            <v>149616</v>
          </cell>
          <cell r="B112726">
            <v>42695</v>
          </cell>
        </row>
        <row r="112727">
          <cell r="A112727">
            <v>149617</v>
          </cell>
          <cell r="B112727">
            <v>42695</v>
          </cell>
        </row>
        <row r="112728">
          <cell r="A112728">
            <v>149618</v>
          </cell>
          <cell r="B112728">
            <v>42695</v>
          </cell>
        </row>
        <row r="112729">
          <cell r="A112729">
            <v>149619</v>
          </cell>
          <cell r="B112729">
            <v>42695</v>
          </cell>
        </row>
        <row r="112730">
          <cell r="A112730">
            <v>149620</v>
          </cell>
          <cell r="B112730">
            <v>42695</v>
          </cell>
        </row>
        <row r="112731">
          <cell r="A112731">
            <v>149621</v>
          </cell>
          <cell r="B112731">
            <v>42695</v>
          </cell>
        </row>
        <row r="112732">
          <cell r="A112732">
            <v>149622</v>
          </cell>
          <cell r="B112732">
            <v>42695</v>
          </cell>
        </row>
        <row r="112733">
          <cell r="A112733">
            <v>149623</v>
          </cell>
          <cell r="B112733">
            <v>42695</v>
          </cell>
        </row>
        <row r="112734">
          <cell r="A112734">
            <v>149624</v>
          </cell>
          <cell r="B112734">
            <v>42695</v>
          </cell>
        </row>
        <row r="112735">
          <cell r="A112735">
            <v>149625</v>
          </cell>
          <cell r="B112735">
            <v>42695</v>
          </cell>
        </row>
        <row r="112736">
          <cell r="A112736">
            <v>149626</v>
          </cell>
          <cell r="B112736">
            <v>42695</v>
          </cell>
        </row>
        <row r="112737">
          <cell r="A112737">
            <v>149627</v>
          </cell>
          <cell r="B112737">
            <v>42695</v>
          </cell>
        </row>
        <row r="112738">
          <cell r="A112738">
            <v>149628</v>
          </cell>
          <cell r="B112738">
            <v>42695</v>
          </cell>
        </row>
        <row r="112739">
          <cell r="A112739">
            <v>149629</v>
          </cell>
          <cell r="B112739">
            <v>42695</v>
          </cell>
        </row>
        <row r="112740">
          <cell r="A112740">
            <v>149630</v>
          </cell>
          <cell r="B112740">
            <v>42695</v>
          </cell>
        </row>
        <row r="112741">
          <cell r="A112741">
            <v>149631</v>
          </cell>
          <cell r="B112741">
            <v>42695</v>
          </cell>
        </row>
        <row r="112742">
          <cell r="A112742">
            <v>149632</v>
          </cell>
          <cell r="B112742">
            <v>42695</v>
          </cell>
        </row>
        <row r="112743">
          <cell r="A112743">
            <v>149633</v>
          </cell>
          <cell r="B112743">
            <v>42695</v>
          </cell>
        </row>
        <row r="112744">
          <cell r="A112744">
            <v>149634</v>
          </cell>
          <cell r="B112744">
            <v>42695</v>
          </cell>
        </row>
        <row r="112745">
          <cell r="A112745">
            <v>149635</v>
          </cell>
          <cell r="B112745">
            <v>42695</v>
          </cell>
        </row>
        <row r="112746">
          <cell r="A112746">
            <v>149636</v>
          </cell>
          <cell r="B112746">
            <v>42695</v>
          </cell>
        </row>
        <row r="112747">
          <cell r="A112747">
            <v>149639</v>
          </cell>
          <cell r="B112747">
            <v>42695</v>
          </cell>
        </row>
        <row r="112748">
          <cell r="A112748">
            <v>149640</v>
          </cell>
          <cell r="B112748">
            <v>42695</v>
          </cell>
        </row>
        <row r="112749">
          <cell r="A112749">
            <v>149641</v>
          </cell>
          <cell r="B112749">
            <v>42695</v>
          </cell>
        </row>
        <row r="112750">
          <cell r="A112750">
            <v>149642</v>
          </cell>
          <cell r="B112750">
            <v>42695</v>
          </cell>
        </row>
        <row r="112751">
          <cell r="A112751">
            <v>149643</v>
          </cell>
          <cell r="B112751">
            <v>42695</v>
          </cell>
        </row>
        <row r="112752">
          <cell r="A112752">
            <v>149644</v>
          </cell>
          <cell r="B112752">
            <v>42695</v>
          </cell>
        </row>
        <row r="112753">
          <cell r="A112753">
            <v>149645</v>
          </cell>
          <cell r="B112753">
            <v>42695</v>
          </cell>
        </row>
        <row r="112754">
          <cell r="A112754">
            <v>149646</v>
          </cell>
          <cell r="B112754">
            <v>42696</v>
          </cell>
        </row>
        <row r="112755">
          <cell r="A112755">
            <v>149650</v>
          </cell>
          <cell r="B112755">
            <v>42696</v>
          </cell>
        </row>
        <row r="112756">
          <cell r="A112756">
            <v>149651</v>
          </cell>
          <cell r="B112756">
            <v>42696</v>
          </cell>
        </row>
        <row r="112757">
          <cell r="A112757">
            <v>149652</v>
          </cell>
          <cell r="B112757">
            <v>42696</v>
          </cell>
        </row>
        <row r="112758">
          <cell r="A112758">
            <v>149653</v>
          </cell>
          <cell r="B112758">
            <v>42696</v>
          </cell>
        </row>
        <row r="112759">
          <cell r="A112759">
            <v>149656</v>
          </cell>
          <cell r="B112759">
            <v>42696</v>
          </cell>
        </row>
        <row r="112760">
          <cell r="A112760">
            <v>149658</v>
          </cell>
          <cell r="B112760">
            <v>42696</v>
          </cell>
        </row>
        <row r="112761">
          <cell r="A112761">
            <v>149664</v>
          </cell>
          <cell r="B112761">
            <v>42696</v>
          </cell>
        </row>
        <row r="112762">
          <cell r="A112762">
            <v>149665</v>
          </cell>
          <cell r="B112762">
            <v>42696</v>
          </cell>
        </row>
        <row r="112763">
          <cell r="A112763">
            <v>149666</v>
          </cell>
          <cell r="B112763">
            <v>42696</v>
          </cell>
        </row>
        <row r="112764">
          <cell r="A112764">
            <v>149670</v>
          </cell>
          <cell r="B112764">
            <v>42696</v>
          </cell>
        </row>
        <row r="112765">
          <cell r="A112765">
            <v>149671</v>
          </cell>
          <cell r="B112765">
            <v>42696</v>
          </cell>
        </row>
        <row r="112766">
          <cell r="A112766">
            <v>149674</v>
          </cell>
          <cell r="B112766">
            <v>42696</v>
          </cell>
        </row>
        <row r="112767">
          <cell r="A112767">
            <v>149676</v>
          </cell>
          <cell r="B112767">
            <v>42696</v>
          </cell>
        </row>
        <row r="112768">
          <cell r="A112768">
            <v>149677</v>
          </cell>
          <cell r="B112768">
            <v>42696</v>
          </cell>
        </row>
        <row r="112769">
          <cell r="A112769">
            <v>149678</v>
          </cell>
          <cell r="B112769">
            <v>42696</v>
          </cell>
        </row>
        <row r="112770">
          <cell r="A112770">
            <v>149680</v>
          </cell>
          <cell r="B112770">
            <v>42696</v>
          </cell>
        </row>
        <row r="112771">
          <cell r="A112771">
            <v>149681</v>
          </cell>
          <cell r="B112771">
            <v>42696</v>
          </cell>
        </row>
        <row r="112772">
          <cell r="A112772">
            <v>149686</v>
          </cell>
          <cell r="B112772">
            <v>42696</v>
          </cell>
        </row>
        <row r="112773">
          <cell r="A112773">
            <v>149687</v>
          </cell>
          <cell r="B112773">
            <v>42696</v>
          </cell>
        </row>
        <row r="112774">
          <cell r="A112774">
            <v>149689</v>
          </cell>
          <cell r="B112774">
            <v>42696</v>
          </cell>
        </row>
        <row r="112775">
          <cell r="A112775">
            <v>149690</v>
          </cell>
          <cell r="B112775">
            <v>42696</v>
          </cell>
        </row>
        <row r="112776">
          <cell r="A112776">
            <v>149685</v>
          </cell>
          <cell r="B112776">
            <v>42697</v>
          </cell>
        </row>
        <row r="112777">
          <cell r="A112777">
            <v>149691</v>
          </cell>
          <cell r="B112777">
            <v>42697</v>
          </cell>
        </row>
        <row r="112778">
          <cell r="A112778">
            <v>149692</v>
          </cell>
          <cell r="B112778">
            <v>42697</v>
          </cell>
        </row>
        <row r="112779">
          <cell r="A112779">
            <v>149693</v>
          </cell>
          <cell r="B112779">
            <v>42697</v>
          </cell>
        </row>
        <row r="112780">
          <cell r="A112780">
            <v>149695</v>
          </cell>
          <cell r="B112780">
            <v>42697</v>
          </cell>
        </row>
        <row r="112781">
          <cell r="A112781">
            <v>149698</v>
          </cell>
          <cell r="B112781">
            <v>42697</v>
          </cell>
        </row>
        <row r="112782">
          <cell r="A112782">
            <v>149702</v>
          </cell>
          <cell r="B112782">
            <v>42697</v>
          </cell>
        </row>
        <row r="112783">
          <cell r="A112783">
            <v>149704</v>
          </cell>
          <cell r="B112783">
            <v>42697</v>
          </cell>
        </row>
        <row r="112784">
          <cell r="A112784">
            <v>149706</v>
          </cell>
          <cell r="B112784">
            <v>42697</v>
          </cell>
        </row>
        <row r="112785">
          <cell r="A112785">
            <v>149710</v>
          </cell>
          <cell r="B112785">
            <v>42697</v>
          </cell>
        </row>
        <row r="112786">
          <cell r="A112786">
            <v>149715</v>
          </cell>
          <cell r="B112786">
            <v>42697</v>
          </cell>
        </row>
        <row r="112787">
          <cell r="A112787">
            <v>149717</v>
          </cell>
          <cell r="B112787">
            <v>42697</v>
          </cell>
        </row>
        <row r="112788">
          <cell r="A112788">
            <v>149718</v>
          </cell>
          <cell r="B112788">
            <v>42697</v>
          </cell>
        </row>
        <row r="112789">
          <cell r="A112789">
            <v>149719</v>
          </cell>
          <cell r="B112789">
            <v>42697</v>
          </cell>
        </row>
        <row r="112790">
          <cell r="A112790">
            <v>149724</v>
          </cell>
          <cell r="B112790">
            <v>42697</v>
          </cell>
        </row>
        <row r="112791">
          <cell r="A112791">
            <v>149725</v>
          </cell>
          <cell r="B112791">
            <v>42697</v>
          </cell>
        </row>
        <row r="112792">
          <cell r="A112792">
            <v>149733</v>
          </cell>
          <cell r="B112792">
            <v>42697</v>
          </cell>
        </row>
        <row r="112793">
          <cell r="A112793">
            <v>149734</v>
          </cell>
          <cell r="B112793">
            <v>42697</v>
          </cell>
        </row>
        <row r="112794">
          <cell r="A112794">
            <v>149742</v>
          </cell>
          <cell r="B112794">
            <v>42698</v>
          </cell>
        </row>
        <row r="112795">
          <cell r="A112795">
            <v>149743</v>
          </cell>
          <cell r="B112795">
            <v>42698</v>
          </cell>
        </row>
        <row r="112796">
          <cell r="A112796">
            <v>149748</v>
          </cell>
          <cell r="B112796">
            <v>42699</v>
          </cell>
        </row>
        <row r="112797">
          <cell r="A112797">
            <v>149751</v>
          </cell>
          <cell r="B112797">
            <v>42699</v>
          </cell>
        </row>
        <row r="112798">
          <cell r="A112798">
            <v>149755</v>
          </cell>
          <cell r="B112798">
            <v>42699</v>
          </cell>
        </row>
        <row r="112799">
          <cell r="A112799">
            <v>149756</v>
          </cell>
          <cell r="B112799">
            <v>42700</v>
          </cell>
        </row>
        <row r="112800">
          <cell r="A112800">
            <v>149757</v>
          </cell>
          <cell r="B112800">
            <v>42700</v>
          </cell>
        </row>
        <row r="112801">
          <cell r="A112801">
            <v>148794</v>
          </cell>
          <cell r="B112801">
            <v>42702</v>
          </cell>
        </row>
        <row r="112802">
          <cell r="A112802">
            <v>149064</v>
          </cell>
          <cell r="B112802">
            <v>42702</v>
          </cell>
        </row>
        <row r="112803">
          <cell r="A112803">
            <v>149265</v>
          </cell>
          <cell r="B112803">
            <v>42702</v>
          </cell>
        </row>
        <row r="112804">
          <cell r="A112804">
            <v>149581</v>
          </cell>
          <cell r="B112804">
            <v>42702</v>
          </cell>
        </row>
        <row r="112805">
          <cell r="A112805">
            <v>149637</v>
          </cell>
          <cell r="B112805">
            <v>42702</v>
          </cell>
        </row>
        <row r="112806">
          <cell r="A112806">
            <v>149657</v>
          </cell>
          <cell r="B112806">
            <v>42702</v>
          </cell>
        </row>
        <row r="112807">
          <cell r="A112807">
            <v>149659</v>
          </cell>
          <cell r="B112807">
            <v>42702</v>
          </cell>
        </row>
        <row r="112808">
          <cell r="A112808">
            <v>149663</v>
          </cell>
          <cell r="B112808">
            <v>42702</v>
          </cell>
        </row>
        <row r="112809">
          <cell r="A112809">
            <v>149668</v>
          </cell>
          <cell r="B112809">
            <v>42702</v>
          </cell>
        </row>
        <row r="112810">
          <cell r="A112810">
            <v>149669</v>
          </cell>
          <cell r="B112810">
            <v>42702</v>
          </cell>
        </row>
        <row r="112811">
          <cell r="A112811">
            <v>149682</v>
          </cell>
          <cell r="B112811">
            <v>42702</v>
          </cell>
        </row>
        <row r="112812">
          <cell r="A112812">
            <v>149683</v>
          </cell>
          <cell r="B112812">
            <v>42702</v>
          </cell>
        </row>
        <row r="112813">
          <cell r="A112813">
            <v>149684</v>
          </cell>
          <cell r="B112813">
            <v>42702</v>
          </cell>
        </row>
        <row r="112814">
          <cell r="A112814">
            <v>149688</v>
          </cell>
          <cell r="B112814">
            <v>42702</v>
          </cell>
        </row>
        <row r="112815">
          <cell r="A112815">
            <v>149696</v>
          </cell>
          <cell r="B112815">
            <v>42702</v>
          </cell>
        </row>
        <row r="112816">
          <cell r="A112816">
            <v>149700</v>
          </cell>
          <cell r="B112816">
            <v>42702</v>
          </cell>
        </row>
        <row r="112817">
          <cell r="A112817">
            <v>149703</v>
          </cell>
          <cell r="B112817">
            <v>42702</v>
          </cell>
        </row>
        <row r="112818">
          <cell r="A112818">
            <v>149705</v>
          </cell>
          <cell r="B112818">
            <v>42702</v>
          </cell>
        </row>
        <row r="112819">
          <cell r="A112819">
            <v>149707</v>
          </cell>
          <cell r="B112819">
            <v>42702</v>
          </cell>
        </row>
        <row r="112820">
          <cell r="A112820">
            <v>149708</v>
          </cell>
          <cell r="B112820">
            <v>42702</v>
          </cell>
        </row>
        <row r="112821">
          <cell r="A112821">
            <v>149709</v>
          </cell>
          <cell r="B112821">
            <v>42702</v>
          </cell>
        </row>
        <row r="112822">
          <cell r="A112822">
            <v>149711</v>
          </cell>
          <cell r="B112822">
            <v>42702</v>
          </cell>
        </row>
        <row r="112823">
          <cell r="A112823">
            <v>149712</v>
          </cell>
          <cell r="B112823">
            <v>42702</v>
          </cell>
        </row>
        <row r="112824">
          <cell r="A112824">
            <v>149713</v>
          </cell>
          <cell r="B112824">
            <v>42702</v>
          </cell>
        </row>
        <row r="112825">
          <cell r="A112825">
            <v>149714</v>
          </cell>
          <cell r="B112825">
            <v>42702</v>
          </cell>
        </row>
        <row r="112826">
          <cell r="A112826">
            <v>149758</v>
          </cell>
          <cell r="B112826">
            <v>42702</v>
          </cell>
        </row>
        <row r="112827">
          <cell r="A112827">
            <v>149759</v>
          </cell>
          <cell r="B112827">
            <v>42702</v>
          </cell>
        </row>
        <row r="112828">
          <cell r="A112828">
            <v>149760</v>
          </cell>
          <cell r="B112828">
            <v>42702</v>
          </cell>
        </row>
        <row r="112829">
          <cell r="A112829">
            <v>149764</v>
          </cell>
          <cell r="B112829">
            <v>42702</v>
          </cell>
        </row>
        <row r="112830">
          <cell r="A112830">
            <v>149767</v>
          </cell>
          <cell r="B112830">
            <v>42702</v>
          </cell>
        </row>
        <row r="112831">
          <cell r="A112831">
            <v>149768</v>
          </cell>
          <cell r="B112831">
            <v>42702</v>
          </cell>
        </row>
        <row r="112832">
          <cell r="A112832">
            <v>149771</v>
          </cell>
          <cell r="B112832">
            <v>42702</v>
          </cell>
        </row>
        <row r="112833">
          <cell r="A112833">
            <v>149772</v>
          </cell>
          <cell r="B112833">
            <v>42702</v>
          </cell>
        </row>
        <row r="112834">
          <cell r="A112834">
            <v>149773</v>
          </cell>
          <cell r="B112834">
            <v>42702</v>
          </cell>
        </row>
        <row r="112835">
          <cell r="A112835">
            <v>149774</v>
          </cell>
          <cell r="B112835">
            <v>42702</v>
          </cell>
        </row>
        <row r="112836">
          <cell r="A112836">
            <v>149775</v>
          </cell>
          <cell r="B112836">
            <v>42702</v>
          </cell>
        </row>
        <row r="112837">
          <cell r="A112837">
            <v>149776</v>
          </cell>
          <cell r="B112837">
            <v>42702</v>
          </cell>
        </row>
        <row r="112838">
          <cell r="A112838">
            <v>149777</v>
          </cell>
          <cell r="B112838">
            <v>42702</v>
          </cell>
        </row>
        <row r="112839">
          <cell r="A112839">
            <v>149779</v>
          </cell>
          <cell r="B112839">
            <v>42702</v>
          </cell>
        </row>
        <row r="112840">
          <cell r="A112840">
            <v>149780</v>
          </cell>
          <cell r="B112840">
            <v>42702</v>
          </cell>
        </row>
        <row r="112841">
          <cell r="A112841">
            <v>149784</v>
          </cell>
          <cell r="B112841">
            <v>42702</v>
          </cell>
        </row>
        <row r="112842">
          <cell r="A112842">
            <v>149785</v>
          </cell>
          <cell r="B112842">
            <v>42702</v>
          </cell>
        </row>
        <row r="112843">
          <cell r="A112843">
            <v>149786</v>
          </cell>
          <cell r="B112843">
            <v>42702</v>
          </cell>
        </row>
        <row r="112844">
          <cell r="A112844">
            <v>149787</v>
          </cell>
          <cell r="B112844">
            <v>42702</v>
          </cell>
        </row>
        <row r="112845">
          <cell r="A112845">
            <v>149789</v>
          </cell>
          <cell r="B112845">
            <v>42702</v>
          </cell>
        </row>
        <row r="112846">
          <cell r="A112846">
            <v>149790</v>
          </cell>
          <cell r="B112846">
            <v>42702</v>
          </cell>
        </row>
        <row r="112847">
          <cell r="A112847">
            <v>149792</v>
          </cell>
          <cell r="B112847">
            <v>42702</v>
          </cell>
        </row>
        <row r="112848">
          <cell r="A112848">
            <v>149793</v>
          </cell>
          <cell r="B112848">
            <v>42702</v>
          </cell>
        </row>
        <row r="112849">
          <cell r="A112849">
            <v>149794</v>
          </cell>
          <cell r="B112849">
            <v>42702</v>
          </cell>
        </row>
        <row r="112850">
          <cell r="A112850">
            <v>149795</v>
          </cell>
          <cell r="B112850">
            <v>42702</v>
          </cell>
        </row>
        <row r="112851">
          <cell r="A112851">
            <v>149797</v>
          </cell>
          <cell r="B112851">
            <v>42702</v>
          </cell>
        </row>
        <row r="112852">
          <cell r="A112852">
            <v>149798</v>
          </cell>
          <cell r="B112852">
            <v>42702</v>
          </cell>
        </row>
        <row r="112853">
          <cell r="A112853">
            <v>149799</v>
          </cell>
          <cell r="B112853">
            <v>42702</v>
          </cell>
        </row>
        <row r="112854">
          <cell r="A112854">
            <v>149803</v>
          </cell>
          <cell r="B112854">
            <v>42702</v>
          </cell>
        </row>
        <row r="112855">
          <cell r="A112855">
            <v>149806</v>
          </cell>
          <cell r="B112855">
            <v>42702</v>
          </cell>
        </row>
        <row r="112856">
          <cell r="A112856">
            <v>148153</v>
          </cell>
          <cell r="B112856">
            <v>42703</v>
          </cell>
        </row>
        <row r="112857">
          <cell r="A112857">
            <v>148338</v>
          </cell>
          <cell r="B112857">
            <v>42703</v>
          </cell>
        </row>
        <row r="112858">
          <cell r="A112858">
            <v>149343</v>
          </cell>
          <cell r="B112858">
            <v>42703</v>
          </cell>
        </row>
        <row r="112859">
          <cell r="A112859">
            <v>149477</v>
          </cell>
          <cell r="B112859">
            <v>42703</v>
          </cell>
        </row>
        <row r="112860">
          <cell r="A112860">
            <v>149582</v>
          </cell>
          <cell r="B112860">
            <v>42703</v>
          </cell>
        </row>
        <row r="112861">
          <cell r="A112861">
            <v>149587</v>
          </cell>
          <cell r="B112861">
            <v>42703</v>
          </cell>
        </row>
        <row r="112862">
          <cell r="A112862">
            <v>149588</v>
          </cell>
          <cell r="B112862">
            <v>42703</v>
          </cell>
        </row>
        <row r="112863">
          <cell r="A112863">
            <v>149647</v>
          </cell>
          <cell r="B112863">
            <v>42703</v>
          </cell>
        </row>
        <row r="112864">
          <cell r="A112864">
            <v>149660</v>
          </cell>
          <cell r="B112864">
            <v>42703</v>
          </cell>
        </row>
        <row r="112865">
          <cell r="A112865">
            <v>149716</v>
          </cell>
          <cell r="B112865">
            <v>42703</v>
          </cell>
        </row>
        <row r="112866">
          <cell r="A112866">
            <v>149721</v>
          </cell>
          <cell r="B112866">
            <v>42703</v>
          </cell>
        </row>
        <row r="112867">
          <cell r="A112867">
            <v>149722</v>
          </cell>
          <cell r="B112867">
            <v>42703</v>
          </cell>
        </row>
        <row r="112868">
          <cell r="A112868">
            <v>149726</v>
          </cell>
          <cell r="B112868">
            <v>42703</v>
          </cell>
        </row>
        <row r="112869">
          <cell r="A112869">
            <v>149727</v>
          </cell>
          <cell r="B112869">
            <v>42703</v>
          </cell>
        </row>
        <row r="112870">
          <cell r="A112870">
            <v>149728</v>
          </cell>
          <cell r="B112870">
            <v>42703</v>
          </cell>
        </row>
        <row r="112871">
          <cell r="A112871">
            <v>149731</v>
          </cell>
          <cell r="B112871">
            <v>42703</v>
          </cell>
        </row>
        <row r="112872">
          <cell r="A112872">
            <v>149732</v>
          </cell>
          <cell r="B112872">
            <v>42703</v>
          </cell>
        </row>
        <row r="112873">
          <cell r="A112873">
            <v>149735</v>
          </cell>
          <cell r="B112873">
            <v>42703</v>
          </cell>
        </row>
        <row r="112874">
          <cell r="A112874">
            <v>149736</v>
          </cell>
          <cell r="B112874">
            <v>42703</v>
          </cell>
        </row>
        <row r="112875">
          <cell r="A112875">
            <v>149737</v>
          </cell>
          <cell r="B112875">
            <v>42703</v>
          </cell>
        </row>
        <row r="112876">
          <cell r="A112876">
            <v>149740</v>
          </cell>
          <cell r="B112876">
            <v>42703</v>
          </cell>
        </row>
        <row r="112877">
          <cell r="A112877">
            <v>149741</v>
          </cell>
          <cell r="B112877">
            <v>42703</v>
          </cell>
        </row>
        <row r="112878">
          <cell r="A112878">
            <v>149744</v>
          </cell>
          <cell r="B112878">
            <v>42703</v>
          </cell>
        </row>
        <row r="112879">
          <cell r="A112879">
            <v>149745</v>
          </cell>
          <cell r="B112879">
            <v>42703</v>
          </cell>
        </row>
        <row r="112880">
          <cell r="A112880">
            <v>149746</v>
          </cell>
          <cell r="B112880">
            <v>42703</v>
          </cell>
        </row>
        <row r="112881">
          <cell r="A112881">
            <v>149747</v>
          </cell>
          <cell r="B112881">
            <v>42703</v>
          </cell>
        </row>
        <row r="112882">
          <cell r="A112882">
            <v>149749</v>
          </cell>
          <cell r="B112882">
            <v>42703</v>
          </cell>
        </row>
        <row r="112883">
          <cell r="A112883">
            <v>149750</v>
          </cell>
          <cell r="B112883">
            <v>42703</v>
          </cell>
        </row>
        <row r="112884">
          <cell r="A112884">
            <v>149761</v>
          </cell>
          <cell r="B112884">
            <v>42703</v>
          </cell>
        </row>
        <row r="112885">
          <cell r="A112885">
            <v>149762</v>
          </cell>
          <cell r="B112885">
            <v>42703</v>
          </cell>
        </row>
        <row r="112886">
          <cell r="A112886">
            <v>149763</v>
          </cell>
          <cell r="B112886">
            <v>42703</v>
          </cell>
        </row>
        <row r="112887">
          <cell r="A112887">
            <v>149769</v>
          </cell>
          <cell r="B112887">
            <v>42703</v>
          </cell>
        </row>
        <row r="112888">
          <cell r="A112888">
            <v>149781</v>
          </cell>
          <cell r="B112888">
            <v>42703</v>
          </cell>
        </row>
        <row r="112889">
          <cell r="A112889">
            <v>149782</v>
          </cell>
          <cell r="B112889">
            <v>42703</v>
          </cell>
        </row>
        <row r="112890">
          <cell r="A112890">
            <v>149783</v>
          </cell>
          <cell r="B112890">
            <v>42703</v>
          </cell>
        </row>
        <row r="112891">
          <cell r="A112891">
            <v>149788</v>
          </cell>
          <cell r="B112891">
            <v>42703</v>
          </cell>
        </row>
        <row r="112892">
          <cell r="A112892">
            <v>149791</v>
          </cell>
          <cell r="B112892">
            <v>42703</v>
          </cell>
        </row>
        <row r="112893">
          <cell r="A112893">
            <v>149796</v>
          </cell>
          <cell r="B112893">
            <v>42703</v>
          </cell>
        </row>
        <row r="112894">
          <cell r="A112894">
            <v>149805</v>
          </cell>
          <cell r="B112894">
            <v>42703</v>
          </cell>
        </row>
        <row r="112895">
          <cell r="A112895">
            <v>149807</v>
          </cell>
          <cell r="B112895">
            <v>42703</v>
          </cell>
        </row>
        <row r="112896">
          <cell r="A112896">
            <v>149808</v>
          </cell>
          <cell r="B112896">
            <v>42703</v>
          </cell>
        </row>
        <row r="112897">
          <cell r="A112897">
            <v>149810</v>
          </cell>
          <cell r="B112897">
            <v>42703</v>
          </cell>
        </row>
        <row r="112898">
          <cell r="A112898">
            <v>149811</v>
          </cell>
          <cell r="B112898">
            <v>42703</v>
          </cell>
        </row>
        <row r="112899">
          <cell r="A112899">
            <v>149812</v>
          </cell>
          <cell r="B112899">
            <v>42703</v>
          </cell>
        </row>
        <row r="112900">
          <cell r="A112900">
            <v>149813</v>
          </cell>
          <cell r="B112900">
            <v>42703</v>
          </cell>
        </row>
        <row r="112901">
          <cell r="A112901">
            <v>149814</v>
          </cell>
          <cell r="B112901">
            <v>42703</v>
          </cell>
        </row>
        <row r="112902">
          <cell r="A112902">
            <v>149815</v>
          </cell>
          <cell r="B112902">
            <v>42703</v>
          </cell>
        </row>
        <row r="112903">
          <cell r="A112903">
            <v>149817</v>
          </cell>
          <cell r="B112903">
            <v>42703</v>
          </cell>
        </row>
        <row r="112904">
          <cell r="A112904">
            <v>149818</v>
          </cell>
          <cell r="B112904">
            <v>42703</v>
          </cell>
        </row>
        <row r="112905">
          <cell r="A112905">
            <v>149819</v>
          </cell>
          <cell r="B112905">
            <v>42703</v>
          </cell>
        </row>
        <row r="112906">
          <cell r="A112906">
            <v>149820</v>
          </cell>
          <cell r="B112906">
            <v>42703</v>
          </cell>
        </row>
        <row r="112907">
          <cell r="A112907">
            <v>149821</v>
          </cell>
          <cell r="B112907">
            <v>42703</v>
          </cell>
        </row>
        <row r="112908">
          <cell r="A112908">
            <v>149822</v>
          </cell>
          <cell r="B112908">
            <v>42703</v>
          </cell>
        </row>
        <row r="112909">
          <cell r="A112909">
            <v>149823</v>
          </cell>
          <cell r="B112909">
            <v>42703</v>
          </cell>
        </row>
        <row r="112910">
          <cell r="A112910">
            <v>149826</v>
          </cell>
          <cell r="B112910">
            <v>42703</v>
          </cell>
        </row>
        <row r="112911">
          <cell r="A112911">
            <v>149827</v>
          </cell>
          <cell r="B112911">
            <v>42703</v>
          </cell>
        </row>
        <row r="112912">
          <cell r="A112912">
            <v>149828</v>
          </cell>
          <cell r="B112912">
            <v>42703</v>
          </cell>
        </row>
        <row r="112913">
          <cell r="A112913">
            <v>149829</v>
          </cell>
          <cell r="B112913">
            <v>42703</v>
          </cell>
        </row>
        <row r="112914">
          <cell r="A112914">
            <v>149832</v>
          </cell>
          <cell r="B112914">
            <v>42703</v>
          </cell>
        </row>
        <row r="112915">
          <cell r="A112915">
            <v>149833</v>
          </cell>
          <cell r="B112915">
            <v>42703</v>
          </cell>
        </row>
        <row r="112916">
          <cell r="A112916">
            <v>149836</v>
          </cell>
          <cell r="B112916">
            <v>42703</v>
          </cell>
        </row>
        <row r="112917">
          <cell r="A112917">
            <v>149837</v>
          </cell>
          <cell r="B112917">
            <v>42703</v>
          </cell>
        </row>
        <row r="112918">
          <cell r="A112918">
            <v>149841</v>
          </cell>
          <cell r="B112918">
            <v>42703</v>
          </cell>
        </row>
        <row r="112919">
          <cell r="A112919">
            <v>149842</v>
          </cell>
          <cell r="B112919">
            <v>42703</v>
          </cell>
        </row>
        <row r="112920">
          <cell r="A112920">
            <v>149847</v>
          </cell>
          <cell r="B112920">
            <v>42703</v>
          </cell>
        </row>
        <row r="112921">
          <cell r="A112921">
            <v>149850</v>
          </cell>
          <cell r="B112921">
            <v>42703</v>
          </cell>
        </row>
        <row r="112922">
          <cell r="A112922">
            <v>149852</v>
          </cell>
          <cell r="B112922">
            <v>42703</v>
          </cell>
        </row>
        <row r="112923">
          <cell r="A112923">
            <v>149853</v>
          </cell>
          <cell r="B112923">
            <v>42703</v>
          </cell>
        </row>
        <row r="112924">
          <cell r="A112924">
            <v>149854</v>
          </cell>
          <cell r="B112924">
            <v>42703</v>
          </cell>
        </row>
        <row r="112925">
          <cell r="A112925">
            <v>149855</v>
          </cell>
          <cell r="B112925">
            <v>42703</v>
          </cell>
        </row>
        <row r="112926">
          <cell r="A112926">
            <v>149858</v>
          </cell>
          <cell r="B112926">
            <v>42703</v>
          </cell>
        </row>
        <row r="112927">
          <cell r="A112927">
            <v>149859</v>
          </cell>
          <cell r="B112927">
            <v>42703</v>
          </cell>
        </row>
        <row r="112928">
          <cell r="A112928">
            <v>149860</v>
          </cell>
          <cell r="B112928">
            <v>42703</v>
          </cell>
        </row>
        <row r="112929">
          <cell r="A112929">
            <v>149865</v>
          </cell>
          <cell r="B112929">
            <v>42703</v>
          </cell>
        </row>
        <row r="112930">
          <cell r="A112930">
            <v>149867</v>
          </cell>
          <cell r="B112930">
            <v>42703</v>
          </cell>
        </row>
        <row r="112931">
          <cell r="A112931">
            <v>149869</v>
          </cell>
          <cell r="B112931">
            <v>42703</v>
          </cell>
        </row>
        <row r="112932">
          <cell r="A112932">
            <v>148244</v>
          </cell>
          <cell r="B112932">
            <v>42704</v>
          </cell>
        </row>
        <row r="112933">
          <cell r="A112933">
            <v>149576</v>
          </cell>
          <cell r="B112933">
            <v>42704</v>
          </cell>
        </row>
        <row r="112934">
          <cell r="A112934">
            <v>149648</v>
          </cell>
          <cell r="B112934">
            <v>42704</v>
          </cell>
        </row>
        <row r="112935">
          <cell r="A112935">
            <v>149649</v>
          </cell>
          <cell r="B112935">
            <v>42704</v>
          </cell>
        </row>
        <row r="112936">
          <cell r="A112936">
            <v>149655</v>
          </cell>
          <cell r="B112936">
            <v>42704</v>
          </cell>
        </row>
        <row r="112937">
          <cell r="A112937">
            <v>149661</v>
          </cell>
          <cell r="B112937">
            <v>42704</v>
          </cell>
        </row>
        <row r="112938">
          <cell r="A112938">
            <v>149662</v>
          </cell>
          <cell r="B112938">
            <v>42704</v>
          </cell>
        </row>
        <row r="112939">
          <cell r="A112939">
            <v>149672</v>
          </cell>
          <cell r="B112939">
            <v>42704</v>
          </cell>
        </row>
        <row r="112940">
          <cell r="A112940">
            <v>149694</v>
          </cell>
          <cell r="B112940">
            <v>42704</v>
          </cell>
        </row>
        <row r="112941">
          <cell r="A112941">
            <v>149701</v>
          </cell>
          <cell r="B112941">
            <v>42704</v>
          </cell>
        </row>
        <row r="112942">
          <cell r="A112942">
            <v>149720</v>
          </cell>
          <cell r="B112942">
            <v>42704</v>
          </cell>
        </row>
        <row r="112943">
          <cell r="A112943">
            <v>149723</v>
          </cell>
          <cell r="B112943">
            <v>42704</v>
          </cell>
        </row>
        <row r="112944">
          <cell r="A112944">
            <v>149730</v>
          </cell>
          <cell r="B112944">
            <v>42704</v>
          </cell>
        </row>
        <row r="112945">
          <cell r="A112945">
            <v>149739</v>
          </cell>
          <cell r="B112945">
            <v>42704</v>
          </cell>
        </row>
        <row r="112946">
          <cell r="A112946">
            <v>149753</v>
          </cell>
          <cell r="B112946">
            <v>42704</v>
          </cell>
        </row>
        <row r="112947">
          <cell r="A112947">
            <v>149754</v>
          </cell>
          <cell r="B112947">
            <v>42704</v>
          </cell>
        </row>
        <row r="112948">
          <cell r="A112948">
            <v>149765</v>
          </cell>
          <cell r="B112948">
            <v>42704</v>
          </cell>
        </row>
        <row r="112949">
          <cell r="A112949">
            <v>149766</v>
          </cell>
          <cell r="B112949">
            <v>42704</v>
          </cell>
        </row>
        <row r="112950">
          <cell r="A112950">
            <v>149778</v>
          </cell>
          <cell r="B112950">
            <v>42704</v>
          </cell>
        </row>
        <row r="112951">
          <cell r="A112951">
            <v>149800</v>
          </cell>
          <cell r="B112951">
            <v>42704</v>
          </cell>
        </row>
        <row r="112952">
          <cell r="A112952">
            <v>149804</v>
          </cell>
          <cell r="B112952">
            <v>42704</v>
          </cell>
        </row>
        <row r="112953">
          <cell r="A112953">
            <v>149816</v>
          </cell>
          <cell r="B112953">
            <v>42704</v>
          </cell>
        </row>
        <row r="112954">
          <cell r="A112954">
            <v>149830</v>
          </cell>
          <cell r="B112954">
            <v>42704</v>
          </cell>
        </row>
        <row r="112955">
          <cell r="A112955">
            <v>149831</v>
          </cell>
          <cell r="B112955">
            <v>42704</v>
          </cell>
        </row>
        <row r="112956">
          <cell r="A112956">
            <v>149834</v>
          </cell>
          <cell r="B112956">
            <v>42704</v>
          </cell>
        </row>
        <row r="112957">
          <cell r="A112957">
            <v>149835</v>
          </cell>
          <cell r="B112957">
            <v>42704</v>
          </cell>
        </row>
        <row r="112958">
          <cell r="A112958">
            <v>149843</v>
          </cell>
          <cell r="B112958">
            <v>42704</v>
          </cell>
        </row>
        <row r="112959">
          <cell r="A112959">
            <v>149845</v>
          </cell>
          <cell r="B112959">
            <v>42704</v>
          </cell>
        </row>
        <row r="112960">
          <cell r="A112960">
            <v>149846</v>
          </cell>
          <cell r="B112960">
            <v>42704</v>
          </cell>
        </row>
        <row r="112961">
          <cell r="A112961">
            <v>149848</v>
          </cell>
          <cell r="B112961">
            <v>42704</v>
          </cell>
        </row>
        <row r="112962">
          <cell r="A112962">
            <v>149856</v>
          </cell>
          <cell r="B112962">
            <v>42704</v>
          </cell>
        </row>
        <row r="112963">
          <cell r="A112963">
            <v>149864</v>
          </cell>
          <cell r="B112963">
            <v>42704</v>
          </cell>
        </row>
        <row r="112964">
          <cell r="A112964">
            <v>149866</v>
          </cell>
          <cell r="B112964">
            <v>42704</v>
          </cell>
        </row>
        <row r="112965">
          <cell r="A112965">
            <v>149868</v>
          </cell>
          <cell r="B112965">
            <v>42704</v>
          </cell>
        </row>
        <row r="112966">
          <cell r="A112966">
            <v>149870</v>
          </cell>
          <cell r="B112966">
            <v>42704</v>
          </cell>
        </row>
        <row r="112967">
          <cell r="A112967">
            <v>149871</v>
          </cell>
          <cell r="B112967">
            <v>42704</v>
          </cell>
        </row>
        <row r="112968">
          <cell r="A112968">
            <v>149872</v>
          </cell>
          <cell r="B112968">
            <v>42704</v>
          </cell>
        </row>
        <row r="112969">
          <cell r="A112969">
            <v>149873</v>
          </cell>
          <cell r="B112969">
            <v>42704</v>
          </cell>
        </row>
        <row r="112970">
          <cell r="A112970">
            <v>149874</v>
          </cell>
          <cell r="B112970">
            <v>42704</v>
          </cell>
        </row>
        <row r="112971">
          <cell r="A112971">
            <v>149875</v>
          </cell>
          <cell r="B112971">
            <v>42704</v>
          </cell>
        </row>
        <row r="112972">
          <cell r="A112972">
            <v>149876</v>
          </cell>
          <cell r="B112972">
            <v>42704</v>
          </cell>
        </row>
        <row r="112973">
          <cell r="A112973">
            <v>149877</v>
          </cell>
          <cell r="B112973">
            <v>42704</v>
          </cell>
        </row>
        <row r="112974">
          <cell r="A112974">
            <v>149878</v>
          </cell>
          <cell r="B112974">
            <v>42704</v>
          </cell>
        </row>
        <row r="112975">
          <cell r="A112975">
            <v>149879</v>
          </cell>
          <cell r="B112975">
            <v>42704</v>
          </cell>
        </row>
        <row r="112976">
          <cell r="A112976">
            <v>149880</v>
          </cell>
          <cell r="B112976">
            <v>42704</v>
          </cell>
        </row>
        <row r="112977">
          <cell r="A112977">
            <v>149881</v>
          </cell>
          <cell r="B112977">
            <v>42704</v>
          </cell>
        </row>
        <row r="112978">
          <cell r="A112978">
            <v>149885</v>
          </cell>
          <cell r="B112978">
            <v>42704</v>
          </cell>
        </row>
        <row r="112979">
          <cell r="A112979">
            <v>149888</v>
          </cell>
          <cell r="B112979">
            <v>42704</v>
          </cell>
        </row>
        <row r="112980">
          <cell r="A112980">
            <v>149889</v>
          </cell>
          <cell r="B112980">
            <v>42704</v>
          </cell>
        </row>
        <row r="112981">
          <cell r="A112981">
            <v>149896</v>
          </cell>
          <cell r="B112981">
            <v>42704</v>
          </cell>
        </row>
        <row r="112982">
          <cell r="A112982">
            <v>149897</v>
          </cell>
          <cell r="B112982">
            <v>42704</v>
          </cell>
        </row>
        <row r="112983">
          <cell r="A112983">
            <v>149898</v>
          </cell>
          <cell r="B112983">
            <v>42704</v>
          </cell>
        </row>
        <row r="112984">
          <cell r="A112984">
            <v>149903</v>
          </cell>
          <cell r="B112984">
            <v>42704</v>
          </cell>
        </row>
        <row r="112985">
          <cell r="A112985">
            <v>149906</v>
          </cell>
          <cell r="B112985">
            <v>42704</v>
          </cell>
        </row>
        <row r="112986">
          <cell r="A112986">
            <v>149907</v>
          </cell>
          <cell r="B112986">
            <v>42704</v>
          </cell>
        </row>
        <row r="112987">
          <cell r="A112987">
            <v>149908</v>
          </cell>
          <cell r="B112987">
            <v>42704</v>
          </cell>
        </row>
        <row r="112988">
          <cell r="A112988">
            <v>149909</v>
          </cell>
          <cell r="B112988">
            <v>42704</v>
          </cell>
        </row>
        <row r="112989">
          <cell r="A112989">
            <v>149911</v>
          </cell>
          <cell r="B112989">
            <v>42704</v>
          </cell>
        </row>
        <row r="112990">
          <cell r="A112990">
            <v>149913</v>
          </cell>
          <cell r="B112990">
            <v>42704</v>
          </cell>
        </row>
        <row r="112991">
          <cell r="A112991">
            <v>149916</v>
          </cell>
          <cell r="B112991">
            <v>42704</v>
          </cell>
        </row>
        <row r="112992">
          <cell r="A112992">
            <v>149917</v>
          </cell>
          <cell r="B112992">
            <v>42704</v>
          </cell>
        </row>
        <row r="112993">
          <cell r="A112993">
            <v>149920</v>
          </cell>
          <cell r="B112993">
            <v>42704</v>
          </cell>
        </row>
        <row r="112994">
          <cell r="A112994">
            <v>149924</v>
          </cell>
          <cell r="B112994">
            <v>42704</v>
          </cell>
        </row>
        <row r="112995">
          <cell r="A112995">
            <v>149925</v>
          </cell>
          <cell r="B112995">
            <v>42704</v>
          </cell>
        </row>
        <row r="112996">
          <cell r="A112996">
            <v>149926</v>
          </cell>
          <cell r="B112996">
            <v>42704</v>
          </cell>
        </row>
        <row r="112997">
          <cell r="A112997">
            <v>149927</v>
          </cell>
          <cell r="B112997">
            <v>42704</v>
          </cell>
        </row>
        <row r="112998">
          <cell r="A112998">
            <v>149928</v>
          </cell>
          <cell r="B112998">
            <v>42704</v>
          </cell>
        </row>
        <row r="112999">
          <cell r="A112999">
            <v>149932</v>
          </cell>
          <cell r="B112999">
            <v>42704</v>
          </cell>
        </row>
        <row r="113000">
          <cell r="A113000">
            <v>149933</v>
          </cell>
          <cell r="B113000">
            <v>42704</v>
          </cell>
        </row>
        <row r="113001">
          <cell r="A113001">
            <v>149935</v>
          </cell>
          <cell r="B113001">
            <v>42704</v>
          </cell>
        </row>
        <row r="113002">
          <cell r="A113002">
            <v>149936</v>
          </cell>
          <cell r="B113002">
            <v>42704</v>
          </cell>
        </row>
        <row r="113003">
          <cell r="A113003">
            <v>149937</v>
          </cell>
          <cell r="B113003">
            <v>42704</v>
          </cell>
        </row>
        <row r="113004">
          <cell r="A113004">
            <v>147342</v>
          </cell>
          <cell r="B113004">
            <v>42705</v>
          </cell>
        </row>
        <row r="113005">
          <cell r="A113005">
            <v>147593</v>
          </cell>
          <cell r="B113005">
            <v>42705</v>
          </cell>
        </row>
        <row r="113006">
          <cell r="A113006">
            <v>147606</v>
          </cell>
          <cell r="B113006">
            <v>42705</v>
          </cell>
        </row>
        <row r="113007">
          <cell r="A113007">
            <v>147863</v>
          </cell>
          <cell r="B113007">
            <v>42705</v>
          </cell>
        </row>
        <row r="113008">
          <cell r="A113008">
            <v>148060</v>
          </cell>
          <cell r="B113008">
            <v>42705</v>
          </cell>
        </row>
        <row r="113009">
          <cell r="A113009">
            <v>148376</v>
          </cell>
          <cell r="B113009">
            <v>42705</v>
          </cell>
        </row>
        <row r="113010">
          <cell r="A113010">
            <v>148578</v>
          </cell>
          <cell r="B113010">
            <v>42705</v>
          </cell>
        </row>
        <row r="113011">
          <cell r="A113011">
            <v>148934</v>
          </cell>
          <cell r="B113011">
            <v>42705</v>
          </cell>
        </row>
        <row r="113012">
          <cell r="A113012">
            <v>149008</v>
          </cell>
          <cell r="B113012">
            <v>42705</v>
          </cell>
        </row>
        <row r="113013">
          <cell r="A113013">
            <v>149584</v>
          </cell>
          <cell r="B113013">
            <v>42705</v>
          </cell>
        </row>
        <row r="113014">
          <cell r="A113014">
            <v>149638</v>
          </cell>
          <cell r="B113014">
            <v>42705</v>
          </cell>
        </row>
        <row r="113015">
          <cell r="A113015">
            <v>149801</v>
          </cell>
          <cell r="B113015">
            <v>42705</v>
          </cell>
        </row>
        <row r="113016">
          <cell r="A113016">
            <v>149802</v>
          </cell>
          <cell r="B113016">
            <v>42705</v>
          </cell>
        </row>
        <row r="113017">
          <cell r="A113017">
            <v>149844</v>
          </cell>
          <cell r="B113017">
            <v>42705</v>
          </cell>
        </row>
        <row r="113018">
          <cell r="A113018">
            <v>149849</v>
          </cell>
          <cell r="B113018">
            <v>42705</v>
          </cell>
        </row>
        <row r="113019">
          <cell r="A113019">
            <v>149851</v>
          </cell>
          <cell r="B113019">
            <v>42705</v>
          </cell>
        </row>
        <row r="113020">
          <cell r="A113020">
            <v>149861</v>
          </cell>
          <cell r="B113020">
            <v>42705</v>
          </cell>
        </row>
        <row r="113021">
          <cell r="A113021">
            <v>149862</v>
          </cell>
          <cell r="B113021">
            <v>42705</v>
          </cell>
        </row>
        <row r="113022">
          <cell r="A113022">
            <v>149882</v>
          </cell>
          <cell r="B113022">
            <v>42705</v>
          </cell>
        </row>
        <row r="113023">
          <cell r="A113023">
            <v>149883</v>
          </cell>
          <cell r="B113023">
            <v>42705</v>
          </cell>
        </row>
        <row r="113024">
          <cell r="A113024">
            <v>149886</v>
          </cell>
          <cell r="B113024">
            <v>42705</v>
          </cell>
        </row>
        <row r="113025">
          <cell r="A113025">
            <v>149887</v>
          </cell>
          <cell r="B113025">
            <v>42705</v>
          </cell>
        </row>
        <row r="113026">
          <cell r="A113026">
            <v>149890</v>
          </cell>
          <cell r="B113026">
            <v>42705</v>
          </cell>
        </row>
        <row r="113027">
          <cell r="A113027">
            <v>149891</v>
          </cell>
          <cell r="B113027">
            <v>42705</v>
          </cell>
        </row>
        <row r="113028">
          <cell r="A113028">
            <v>149892</v>
          </cell>
          <cell r="B113028">
            <v>42705</v>
          </cell>
        </row>
        <row r="113029">
          <cell r="A113029">
            <v>149894</v>
          </cell>
          <cell r="B113029">
            <v>42705</v>
          </cell>
        </row>
        <row r="113030">
          <cell r="A113030">
            <v>149895</v>
          </cell>
          <cell r="B113030">
            <v>42705</v>
          </cell>
        </row>
        <row r="113031">
          <cell r="A113031">
            <v>149899</v>
          </cell>
          <cell r="B113031">
            <v>42705</v>
          </cell>
        </row>
        <row r="113032">
          <cell r="A113032">
            <v>149901</v>
          </cell>
          <cell r="B113032">
            <v>42705</v>
          </cell>
        </row>
        <row r="113033">
          <cell r="A113033">
            <v>149902</v>
          </cell>
          <cell r="B113033">
            <v>42705</v>
          </cell>
        </row>
        <row r="113034">
          <cell r="A113034">
            <v>149905</v>
          </cell>
          <cell r="B113034">
            <v>42705</v>
          </cell>
        </row>
        <row r="113035">
          <cell r="A113035">
            <v>149910</v>
          </cell>
          <cell r="B113035">
            <v>42705</v>
          </cell>
        </row>
        <row r="113036">
          <cell r="A113036">
            <v>149912</v>
          </cell>
          <cell r="B113036">
            <v>42705</v>
          </cell>
        </row>
        <row r="113037">
          <cell r="A113037">
            <v>149914</v>
          </cell>
          <cell r="B113037">
            <v>42705</v>
          </cell>
        </row>
        <row r="113038">
          <cell r="A113038">
            <v>149915</v>
          </cell>
          <cell r="B113038">
            <v>42705</v>
          </cell>
        </row>
        <row r="113039">
          <cell r="A113039">
            <v>149918</v>
          </cell>
          <cell r="B113039">
            <v>42705</v>
          </cell>
        </row>
        <row r="113040">
          <cell r="A113040">
            <v>149919</v>
          </cell>
          <cell r="B113040">
            <v>42705</v>
          </cell>
        </row>
        <row r="113041">
          <cell r="A113041">
            <v>149921</v>
          </cell>
          <cell r="B113041">
            <v>42705</v>
          </cell>
        </row>
        <row r="113042">
          <cell r="A113042">
            <v>149922</v>
          </cell>
          <cell r="B113042">
            <v>42705</v>
          </cell>
        </row>
        <row r="113043">
          <cell r="A113043">
            <v>149923</v>
          </cell>
          <cell r="B113043">
            <v>42705</v>
          </cell>
        </row>
        <row r="113044">
          <cell r="A113044">
            <v>149929</v>
          </cell>
          <cell r="B113044">
            <v>42705</v>
          </cell>
        </row>
        <row r="113045">
          <cell r="A113045">
            <v>149931</v>
          </cell>
          <cell r="B113045">
            <v>42705</v>
          </cell>
        </row>
        <row r="113046">
          <cell r="A113046">
            <v>149934</v>
          </cell>
          <cell r="B113046">
            <v>42705</v>
          </cell>
        </row>
        <row r="113047">
          <cell r="A113047">
            <v>149939</v>
          </cell>
          <cell r="B113047">
            <v>42705</v>
          </cell>
        </row>
        <row r="113048">
          <cell r="A113048">
            <v>149940</v>
          </cell>
          <cell r="B113048">
            <v>42705</v>
          </cell>
        </row>
        <row r="113049">
          <cell r="A113049">
            <v>149941</v>
          </cell>
          <cell r="B113049">
            <v>42705</v>
          </cell>
        </row>
        <row r="113050">
          <cell r="A113050">
            <v>149942</v>
          </cell>
          <cell r="B113050">
            <v>42705</v>
          </cell>
        </row>
        <row r="113051">
          <cell r="A113051">
            <v>149943</v>
          </cell>
          <cell r="B113051">
            <v>42705</v>
          </cell>
        </row>
        <row r="113052">
          <cell r="A113052">
            <v>149944</v>
          </cell>
          <cell r="B113052">
            <v>42705</v>
          </cell>
        </row>
        <row r="113053">
          <cell r="A113053">
            <v>149945</v>
          </cell>
          <cell r="B113053">
            <v>42705</v>
          </cell>
        </row>
        <row r="113054">
          <cell r="A113054">
            <v>149946</v>
          </cell>
          <cell r="B113054">
            <v>42705</v>
          </cell>
        </row>
        <row r="113055">
          <cell r="A113055">
            <v>149947</v>
          </cell>
          <cell r="B113055">
            <v>42705</v>
          </cell>
        </row>
        <row r="113056">
          <cell r="A113056">
            <v>149948</v>
          </cell>
          <cell r="B113056">
            <v>42705</v>
          </cell>
        </row>
        <row r="113057">
          <cell r="A113057">
            <v>149949</v>
          </cell>
          <cell r="B113057">
            <v>42705</v>
          </cell>
        </row>
        <row r="113058">
          <cell r="A113058">
            <v>149952</v>
          </cell>
          <cell r="B113058">
            <v>42705</v>
          </cell>
        </row>
        <row r="113059">
          <cell r="A113059">
            <v>149953</v>
          </cell>
          <cell r="B113059">
            <v>42705</v>
          </cell>
        </row>
        <row r="113060">
          <cell r="A113060">
            <v>149954</v>
          </cell>
          <cell r="B113060">
            <v>42705</v>
          </cell>
        </row>
        <row r="113061">
          <cell r="A113061">
            <v>149955</v>
          </cell>
          <cell r="B113061">
            <v>42705</v>
          </cell>
        </row>
        <row r="113062">
          <cell r="A113062">
            <v>149956</v>
          </cell>
          <cell r="B113062">
            <v>42705</v>
          </cell>
        </row>
        <row r="113063">
          <cell r="A113063">
            <v>149957</v>
          </cell>
          <cell r="B113063">
            <v>42705</v>
          </cell>
        </row>
        <row r="113064">
          <cell r="A113064">
            <v>149958</v>
          </cell>
          <cell r="B113064">
            <v>42705</v>
          </cell>
        </row>
        <row r="113065">
          <cell r="A113065">
            <v>149959</v>
          </cell>
          <cell r="B113065">
            <v>42705</v>
          </cell>
        </row>
        <row r="113066">
          <cell r="A113066">
            <v>149960</v>
          </cell>
          <cell r="B113066">
            <v>42705</v>
          </cell>
        </row>
        <row r="113067">
          <cell r="A113067">
            <v>149964</v>
          </cell>
          <cell r="B113067">
            <v>42705</v>
          </cell>
        </row>
        <row r="113068">
          <cell r="A113068">
            <v>149965</v>
          </cell>
          <cell r="B113068">
            <v>42705</v>
          </cell>
        </row>
        <row r="113069">
          <cell r="A113069">
            <v>149966</v>
          </cell>
          <cell r="B113069">
            <v>42705</v>
          </cell>
        </row>
        <row r="113070">
          <cell r="A113070">
            <v>149967</v>
          </cell>
          <cell r="B113070">
            <v>42705</v>
          </cell>
        </row>
        <row r="113071">
          <cell r="A113071">
            <v>149968</v>
          </cell>
          <cell r="B113071">
            <v>42705</v>
          </cell>
        </row>
        <row r="113072">
          <cell r="A113072">
            <v>149969</v>
          </cell>
          <cell r="B113072">
            <v>42705</v>
          </cell>
        </row>
        <row r="113073">
          <cell r="A113073">
            <v>149970</v>
          </cell>
          <cell r="B113073">
            <v>42705</v>
          </cell>
        </row>
        <row r="113074">
          <cell r="A113074">
            <v>149971</v>
          </cell>
          <cell r="B113074">
            <v>42705</v>
          </cell>
        </row>
        <row r="113075">
          <cell r="A113075">
            <v>149972</v>
          </cell>
          <cell r="B113075">
            <v>42705</v>
          </cell>
        </row>
        <row r="113076">
          <cell r="A113076">
            <v>149973</v>
          </cell>
          <cell r="B113076">
            <v>42705</v>
          </cell>
        </row>
        <row r="113077">
          <cell r="A113077">
            <v>149974</v>
          </cell>
          <cell r="B113077">
            <v>42705</v>
          </cell>
        </row>
        <row r="113078">
          <cell r="A113078">
            <v>149975</v>
          </cell>
          <cell r="B113078">
            <v>42705</v>
          </cell>
        </row>
        <row r="113079">
          <cell r="A113079">
            <v>149979</v>
          </cell>
          <cell r="B113079">
            <v>42705</v>
          </cell>
        </row>
        <row r="113080">
          <cell r="A113080">
            <v>149980</v>
          </cell>
          <cell r="B113080">
            <v>42705</v>
          </cell>
        </row>
        <row r="113081">
          <cell r="A113081">
            <v>149981</v>
          </cell>
          <cell r="B113081">
            <v>42705</v>
          </cell>
        </row>
        <row r="113082">
          <cell r="A113082">
            <v>149982</v>
          </cell>
          <cell r="B113082">
            <v>42705</v>
          </cell>
        </row>
        <row r="113083">
          <cell r="A113083">
            <v>149983</v>
          </cell>
          <cell r="B113083">
            <v>42705</v>
          </cell>
        </row>
        <row r="113084">
          <cell r="A113084">
            <v>149984</v>
          </cell>
          <cell r="B113084">
            <v>42705</v>
          </cell>
        </row>
        <row r="113085">
          <cell r="A113085">
            <v>149985</v>
          </cell>
          <cell r="B113085">
            <v>42705</v>
          </cell>
        </row>
        <row r="113086">
          <cell r="A113086">
            <v>149986</v>
          </cell>
          <cell r="B113086">
            <v>42705</v>
          </cell>
        </row>
        <row r="113087">
          <cell r="A113087">
            <v>149988</v>
          </cell>
          <cell r="B113087">
            <v>42705</v>
          </cell>
        </row>
        <row r="113088">
          <cell r="A113088">
            <v>149990</v>
          </cell>
          <cell r="B113088">
            <v>42705</v>
          </cell>
        </row>
        <row r="113089">
          <cell r="A113089">
            <v>149994</v>
          </cell>
          <cell r="B113089">
            <v>42705</v>
          </cell>
        </row>
        <row r="113090">
          <cell r="A113090">
            <v>149995</v>
          </cell>
          <cell r="B113090">
            <v>42705</v>
          </cell>
        </row>
        <row r="113091">
          <cell r="A113091">
            <v>149996</v>
          </cell>
          <cell r="B113091">
            <v>42705</v>
          </cell>
        </row>
        <row r="113092">
          <cell r="A113092">
            <v>149997</v>
          </cell>
          <cell r="B113092">
            <v>42705</v>
          </cell>
        </row>
        <row r="113093">
          <cell r="A113093">
            <v>149998</v>
          </cell>
          <cell r="B113093">
            <v>42705</v>
          </cell>
        </row>
        <row r="113094">
          <cell r="A113094">
            <v>149999</v>
          </cell>
          <cell r="B113094">
            <v>42705</v>
          </cell>
        </row>
        <row r="113095">
          <cell r="A113095">
            <v>150000</v>
          </cell>
          <cell r="B113095">
            <v>42705</v>
          </cell>
        </row>
        <row r="113096">
          <cell r="A113096">
            <v>150005</v>
          </cell>
          <cell r="B113096">
            <v>42705</v>
          </cell>
        </row>
        <row r="113097">
          <cell r="A113097">
            <v>150007</v>
          </cell>
          <cell r="B113097">
            <v>42705</v>
          </cell>
        </row>
        <row r="113098">
          <cell r="A113098">
            <v>150008</v>
          </cell>
          <cell r="B113098">
            <v>42705</v>
          </cell>
        </row>
        <row r="113099">
          <cell r="A113099">
            <v>150010</v>
          </cell>
          <cell r="B113099">
            <v>42705</v>
          </cell>
        </row>
        <row r="113100">
          <cell r="A113100">
            <v>150013</v>
          </cell>
          <cell r="B113100">
            <v>42705</v>
          </cell>
        </row>
        <row r="113101">
          <cell r="A113101">
            <v>150016</v>
          </cell>
          <cell r="B113101">
            <v>42705</v>
          </cell>
        </row>
        <row r="113102">
          <cell r="A113102">
            <v>150019</v>
          </cell>
          <cell r="B113102">
            <v>42705</v>
          </cell>
        </row>
        <row r="113103">
          <cell r="A113103">
            <v>150020</v>
          </cell>
          <cell r="B113103">
            <v>42705</v>
          </cell>
        </row>
        <row r="113104">
          <cell r="A113104">
            <v>150021</v>
          </cell>
          <cell r="B113104">
            <v>42705</v>
          </cell>
        </row>
        <row r="113105">
          <cell r="A113105">
            <v>150022</v>
          </cell>
          <cell r="B113105">
            <v>42705</v>
          </cell>
        </row>
        <row r="113106">
          <cell r="A113106">
            <v>150026</v>
          </cell>
          <cell r="B113106">
            <v>42705</v>
          </cell>
        </row>
        <row r="113107">
          <cell r="A113107">
            <v>147670</v>
          </cell>
          <cell r="B113107">
            <v>42706</v>
          </cell>
        </row>
        <row r="113108">
          <cell r="A113108">
            <v>149857</v>
          </cell>
          <cell r="B113108">
            <v>42706</v>
          </cell>
        </row>
        <row r="113109">
          <cell r="A113109">
            <v>149976</v>
          </cell>
          <cell r="B113109">
            <v>42706</v>
          </cell>
        </row>
        <row r="113110">
          <cell r="A113110">
            <v>149977</v>
          </cell>
          <cell r="B113110">
            <v>42706</v>
          </cell>
        </row>
        <row r="113111">
          <cell r="A113111">
            <v>149978</v>
          </cell>
          <cell r="B113111">
            <v>42706</v>
          </cell>
        </row>
        <row r="113112">
          <cell r="A113112">
            <v>149991</v>
          </cell>
          <cell r="B113112">
            <v>42706</v>
          </cell>
        </row>
        <row r="113113">
          <cell r="A113113">
            <v>149992</v>
          </cell>
          <cell r="B113113">
            <v>42706</v>
          </cell>
        </row>
        <row r="113114">
          <cell r="A113114">
            <v>149993</v>
          </cell>
          <cell r="B113114">
            <v>42706</v>
          </cell>
        </row>
        <row r="113115">
          <cell r="A113115">
            <v>150001</v>
          </cell>
          <cell r="B113115">
            <v>42706</v>
          </cell>
        </row>
        <row r="113116">
          <cell r="A113116">
            <v>150002</v>
          </cell>
          <cell r="B113116">
            <v>42706</v>
          </cell>
        </row>
        <row r="113117">
          <cell r="A113117">
            <v>150006</v>
          </cell>
          <cell r="B113117">
            <v>42706</v>
          </cell>
        </row>
        <row r="113118">
          <cell r="A113118">
            <v>150009</v>
          </cell>
          <cell r="B113118">
            <v>42706</v>
          </cell>
        </row>
        <row r="113119">
          <cell r="A113119">
            <v>150011</v>
          </cell>
          <cell r="B113119">
            <v>42706</v>
          </cell>
        </row>
        <row r="113120">
          <cell r="A113120">
            <v>150015</v>
          </cell>
          <cell r="B113120">
            <v>42706</v>
          </cell>
        </row>
        <row r="113121">
          <cell r="A113121">
            <v>150017</v>
          </cell>
          <cell r="B113121">
            <v>42706</v>
          </cell>
        </row>
        <row r="113122">
          <cell r="A113122">
            <v>150018</v>
          </cell>
          <cell r="B113122">
            <v>42706</v>
          </cell>
        </row>
        <row r="113123">
          <cell r="A113123">
            <v>150023</v>
          </cell>
          <cell r="B113123">
            <v>42706</v>
          </cell>
        </row>
        <row r="113124">
          <cell r="A113124">
            <v>150024</v>
          </cell>
          <cell r="B113124">
            <v>42706</v>
          </cell>
        </row>
        <row r="113125">
          <cell r="A113125">
            <v>150025</v>
          </cell>
          <cell r="B113125">
            <v>42706</v>
          </cell>
        </row>
        <row r="113126">
          <cell r="A113126">
            <v>150027</v>
          </cell>
          <cell r="B113126">
            <v>42706</v>
          </cell>
        </row>
        <row r="113127">
          <cell r="A113127">
            <v>150028</v>
          </cell>
          <cell r="B113127">
            <v>42706</v>
          </cell>
        </row>
        <row r="113128">
          <cell r="A113128">
            <v>150029</v>
          </cell>
          <cell r="B113128">
            <v>42706</v>
          </cell>
        </row>
        <row r="113129">
          <cell r="A113129">
            <v>150030</v>
          </cell>
          <cell r="B113129">
            <v>42706</v>
          </cell>
        </row>
        <row r="113130">
          <cell r="A113130">
            <v>150031</v>
          </cell>
          <cell r="B113130">
            <v>42706</v>
          </cell>
        </row>
        <row r="113131">
          <cell r="A113131">
            <v>150032</v>
          </cell>
          <cell r="B113131">
            <v>42706</v>
          </cell>
        </row>
        <row r="113132">
          <cell r="A113132">
            <v>150033</v>
          </cell>
          <cell r="B113132">
            <v>42706</v>
          </cell>
        </row>
        <row r="113133">
          <cell r="A113133">
            <v>150034</v>
          </cell>
          <cell r="B113133">
            <v>42706</v>
          </cell>
        </row>
        <row r="113134">
          <cell r="A113134">
            <v>150035</v>
          </cell>
          <cell r="B113134">
            <v>42706</v>
          </cell>
        </row>
        <row r="113135">
          <cell r="A113135">
            <v>150036</v>
          </cell>
          <cell r="B113135">
            <v>42706</v>
          </cell>
        </row>
        <row r="113136">
          <cell r="A113136">
            <v>150037</v>
          </cell>
          <cell r="B113136">
            <v>42706</v>
          </cell>
        </row>
        <row r="113137">
          <cell r="A113137">
            <v>150039</v>
          </cell>
          <cell r="B113137">
            <v>42706</v>
          </cell>
        </row>
        <row r="113138">
          <cell r="A113138">
            <v>150042</v>
          </cell>
          <cell r="B113138">
            <v>42706</v>
          </cell>
        </row>
        <row r="113139">
          <cell r="A113139">
            <v>150043</v>
          </cell>
          <cell r="B113139">
            <v>42706</v>
          </cell>
        </row>
        <row r="113140">
          <cell r="A113140">
            <v>150044</v>
          </cell>
          <cell r="B113140">
            <v>42706</v>
          </cell>
        </row>
        <row r="113141">
          <cell r="A113141">
            <v>150047</v>
          </cell>
          <cell r="B113141">
            <v>42706</v>
          </cell>
        </row>
        <row r="113142">
          <cell r="A113142">
            <v>150049</v>
          </cell>
          <cell r="B113142">
            <v>42706</v>
          </cell>
        </row>
        <row r="113143">
          <cell r="A113143">
            <v>150050</v>
          </cell>
          <cell r="B113143">
            <v>42706</v>
          </cell>
        </row>
        <row r="113144">
          <cell r="A113144">
            <v>150051</v>
          </cell>
          <cell r="B113144">
            <v>42706</v>
          </cell>
        </row>
        <row r="113145">
          <cell r="A113145">
            <v>150052</v>
          </cell>
          <cell r="B113145">
            <v>42706</v>
          </cell>
        </row>
        <row r="113146">
          <cell r="A113146">
            <v>150053</v>
          </cell>
          <cell r="B113146">
            <v>42706</v>
          </cell>
        </row>
        <row r="113147">
          <cell r="A113147">
            <v>150054</v>
          </cell>
          <cell r="B113147">
            <v>42706</v>
          </cell>
        </row>
        <row r="113148">
          <cell r="A113148">
            <v>150055</v>
          </cell>
          <cell r="B113148">
            <v>42706</v>
          </cell>
        </row>
        <row r="113149">
          <cell r="A113149">
            <v>150056</v>
          </cell>
          <cell r="B113149">
            <v>42706</v>
          </cell>
        </row>
        <row r="113150">
          <cell r="A113150">
            <v>150057</v>
          </cell>
          <cell r="B113150">
            <v>42706</v>
          </cell>
        </row>
        <row r="113151">
          <cell r="A113151">
            <v>150058</v>
          </cell>
          <cell r="B113151">
            <v>42706</v>
          </cell>
        </row>
        <row r="113152">
          <cell r="A113152">
            <v>150060</v>
          </cell>
          <cell r="B113152">
            <v>42706</v>
          </cell>
        </row>
        <row r="113153">
          <cell r="A113153">
            <v>150063</v>
          </cell>
          <cell r="B113153">
            <v>42706</v>
          </cell>
        </row>
        <row r="113154">
          <cell r="A113154">
            <v>150064</v>
          </cell>
          <cell r="B113154">
            <v>42706</v>
          </cell>
        </row>
        <row r="113155">
          <cell r="A113155">
            <v>150065</v>
          </cell>
          <cell r="B113155">
            <v>42706</v>
          </cell>
        </row>
        <row r="113156">
          <cell r="A113156">
            <v>150066</v>
          </cell>
          <cell r="B113156">
            <v>42706</v>
          </cell>
        </row>
        <row r="113157">
          <cell r="A113157">
            <v>150067</v>
          </cell>
          <cell r="B113157">
            <v>42707</v>
          </cell>
        </row>
        <row r="113158">
          <cell r="A113158">
            <v>150072</v>
          </cell>
          <cell r="B113158">
            <v>42707</v>
          </cell>
        </row>
        <row r="113159">
          <cell r="A113159">
            <v>150073</v>
          </cell>
          <cell r="B113159">
            <v>42707</v>
          </cell>
        </row>
        <row r="113160">
          <cell r="A113160">
            <v>150074</v>
          </cell>
          <cell r="B113160">
            <v>42708</v>
          </cell>
        </row>
        <row r="113161">
          <cell r="A113161">
            <v>150076</v>
          </cell>
          <cell r="B113161">
            <v>42708</v>
          </cell>
        </row>
        <row r="113162">
          <cell r="A113162">
            <v>148973</v>
          </cell>
          <cell r="B113162">
            <v>42709</v>
          </cell>
        </row>
        <row r="113163">
          <cell r="A113163">
            <v>149809</v>
          </cell>
          <cell r="B113163">
            <v>42709</v>
          </cell>
        </row>
        <row r="113164">
          <cell r="A113164">
            <v>149938</v>
          </cell>
          <cell r="B113164">
            <v>42709</v>
          </cell>
        </row>
        <row r="113165">
          <cell r="A113165">
            <v>150040</v>
          </cell>
          <cell r="B113165">
            <v>42709</v>
          </cell>
        </row>
        <row r="113166">
          <cell r="A113166">
            <v>150041</v>
          </cell>
          <cell r="B113166">
            <v>42709</v>
          </cell>
        </row>
        <row r="113167">
          <cell r="A113167">
            <v>150059</v>
          </cell>
          <cell r="B113167">
            <v>42709</v>
          </cell>
        </row>
        <row r="113168">
          <cell r="A113168">
            <v>150061</v>
          </cell>
          <cell r="B113168">
            <v>42709</v>
          </cell>
        </row>
        <row r="113169">
          <cell r="A113169">
            <v>150062</v>
          </cell>
          <cell r="B113169">
            <v>42709</v>
          </cell>
        </row>
        <row r="113170">
          <cell r="A113170">
            <v>150068</v>
          </cell>
          <cell r="B113170">
            <v>42709</v>
          </cell>
        </row>
        <row r="113171">
          <cell r="A113171">
            <v>150070</v>
          </cell>
          <cell r="B113171">
            <v>42709</v>
          </cell>
        </row>
        <row r="113172">
          <cell r="A113172">
            <v>150075</v>
          </cell>
          <cell r="B113172">
            <v>42709</v>
          </cell>
        </row>
        <row r="113173">
          <cell r="A113173">
            <v>150077</v>
          </cell>
          <cell r="B113173">
            <v>42709</v>
          </cell>
        </row>
        <row r="113174">
          <cell r="A113174">
            <v>150078</v>
          </cell>
          <cell r="B113174">
            <v>42709</v>
          </cell>
        </row>
        <row r="113175">
          <cell r="A113175">
            <v>150079</v>
          </cell>
          <cell r="B113175">
            <v>42709</v>
          </cell>
        </row>
        <row r="113176">
          <cell r="A113176">
            <v>150080</v>
          </cell>
          <cell r="B113176">
            <v>42709</v>
          </cell>
        </row>
        <row r="113177">
          <cell r="A113177">
            <v>150081</v>
          </cell>
          <cell r="B113177">
            <v>42709</v>
          </cell>
        </row>
        <row r="113178">
          <cell r="A113178">
            <v>150082</v>
          </cell>
          <cell r="B113178">
            <v>42709</v>
          </cell>
        </row>
        <row r="113179">
          <cell r="A113179">
            <v>150083</v>
          </cell>
          <cell r="B113179">
            <v>42709</v>
          </cell>
        </row>
        <row r="113180">
          <cell r="A113180">
            <v>150084</v>
          </cell>
          <cell r="B113180">
            <v>42709</v>
          </cell>
        </row>
        <row r="113181">
          <cell r="A113181">
            <v>150085</v>
          </cell>
          <cell r="B113181">
            <v>42709</v>
          </cell>
        </row>
        <row r="113182">
          <cell r="A113182">
            <v>150086</v>
          </cell>
          <cell r="B113182">
            <v>42709</v>
          </cell>
        </row>
        <row r="113183">
          <cell r="A113183">
            <v>150087</v>
          </cell>
          <cell r="B113183">
            <v>42709</v>
          </cell>
        </row>
        <row r="113184">
          <cell r="A113184">
            <v>150088</v>
          </cell>
          <cell r="B113184">
            <v>42709</v>
          </cell>
        </row>
        <row r="113185">
          <cell r="A113185">
            <v>150089</v>
          </cell>
          <cell r="B113185">
            <v>42709</v>
          </cell>
        </row>
        <row r="113186">
          <cell r="A113186">
            <v>150090</v>
          </cell>
          <cell r="B113186">
            <v>42709</v>
          </cell>
        </row>
        <row r="113187">
          <cell r="A113187">
            <v>150091</v>
          </cell>
          <cell r="B113187">
            <v>42709</v>
          </cell>
        </row>
        <row r="113188">
          <cell r="A113188">
            <v>150092</v>
          </cell>
          <cell r="B113188">
            <v>42709</v>
          </cell>
        </row>
        <row r="113189">
          <cell r="A113189">
            <v>150093</v>
          </cell>
          <cell r="B113189">
            <v>42709</v>
          </cell>
        </row>
        <row r="113190">
          <cell r="A113190">
            <v>150095</v>
          </cell>
          <cell r="B113190">
            <v>42709</v>
          </cell>
        </row>
        <row r="113191">
          <cell r="A113191">
            <v>150096</v>
          </cell>
          <cell r="B113191">
            <v>42709</v>
          </cell>
        </row>
        <row r="113192">
          <cell r="A113192">
            <v>150097</v>
          </cell>
          <cell r="B113192">
            <v>42709</v>
          </cell>
        </row>
        <row r="113193">
          <cell r="A113193">
            <v>150100</v>
          </cell>
          <cell r="B113193">
            <v>42709</v>
          </cell>
        </row>
        <row r="113194">
          <cell r="A113194">
            <v>150104</v>
          </cell>
          <cell r="B113194">
            <v>42709</v>
          </cell>
        </row>
        <row r="113195">
          <cell r="A113195">
            <v>150105</v>
          </cell>
          <cell r="B113195">
            <v>42709</v>
          </cell>
        </row>
        <row r="113196">
          <cell r="A113196">
            <v>150108</v>
          </cell>
          <cell r="B113196">
            <v>42709</v>
          </cell>
        </row>
        <row r="113197">
          <cell r="A113197">
            <v>150109</v>
          </cell>
          <cell r="B113197">
            <v>42709</v>
          </cell>
        </row>
        <row r="113198">
          <cell r="A113198">
            <v>150110</v>
          </cell>
          <cell r="B113198">
            <v>42709</v>
          </cell>
        </row>
        <row r="113199">
          <cell r="A113199">
            <v>150111</v>
          </cell>
          <cell r="B113199">
            <v>42709</v>
          </cell>
        </row>
        <row r="113200">
          <cell r="A113200">
            <v>150112</v>
          </cell>
          <cell r="B113200">
            <v>42709</v>
          </cell>
        </row>
        <row r="113201">
          <cell r="A113201">
            <v>150113</v>
          </cell>
          <cell r="B113201">
            <v>42709</v>
          </cell>
        </row>
        <row r="113202">
          <cell r="A113202">
            <v>150114</v>
          </cell>
          <cell r="B113202">
            <v>42709</v>
          </cell>
        </row>
        <row r="113203">
          <cell r="A113203">
            <v>150115</v>
          </cell>
          <cell r="B113203">
            <v>42709</v>
          </cell>
        </row>
        <row r="113204">
          <cell r="A113204">
            <v>150116</v>
          </cell>
          <cell r="B113204">
            <v>42709</v>
          </cell>
        </row>
        <row r="113205">
          <cell r="A113205">
            <v>150117</v>
          </cell>
          <cell r="B113205">
            <v>42709</v>
          </cell>
        </row>
        <row r="113206">
          <cell r="A113206">
            <v>150118</v>
          </cell>
          <cell r="B113206">
            <v>42709</v>
          </cell>
        </row>
        <row r="113207">
          <cell r="A113207">
            <v>150119</v>
          </cell>
          <cell r="B113207">
            <v>42709</v>
          </cell>
        </row>
        <row r="113208">
          <cell r="A113208">
            <v>150120</v>
          </cell>
          <cell r="B113208">
            <v>42709</v>
          </cell>
        </row>
        <row r="113209">
          <cell r="A113209">
            <v>150121</v>
          </cell>
          <cell r="B113209">
            <v>42709</v>
          </cell>
        </row>
        <row r="113210">
          <cell r="A113210">
            <v>150122</v>
          </cell>
          <cell r="B113210">
            <v>42709</v>
          </cell>
        </row>
        <row r="113211">
          <cell r="A113211">
            <v>150123</v>
          </cell>
          <cell r="B113211">
            <v>42709</v>
          </cell>
        </row>
        <row r="113212">
          <cell r="A113212">
            <v>150124</v>
          </cell>
          <cell r="B113212">
            <v>42709</v>
          </cell>
        </row>
        <row r="113213">
          <cell r="A113213">
            <v>150125</v>
          </cell>
          <cell r="B113213">
            <v>42709</v>
          </cell>
        </row>
        <row r="113214">
          <cell r="A113214">
            <v>150126</v>
          </cell>
          <cell r="B113214">
            <v>42709</v>
          </cell>
        </row>
        <row r="113215">
          <cell r="A113215">
            <v>150127</v>
          </cell>
          <cell r="B113215">
            <v>42709</v>
          </cell>
        </row>
        <row r="113216">
          <cell r="A113216">
            <v>150128</v>
          </cell>
          <cell r="B113216">
            <v>42709</v>
          </cell>
        </row>
        <row r="113217">
          <cell r="A113217">
            <v>150129</v>
          </cell>
          <cell r="B113217">
            <v>42709</v>
          </cell>
        </row>
        <row r="113218">
          <cell r="A113218">
            <v>150130</v>
          </cell>
          <cell r="B113218">
            <v>42709</v>
          </cell>
        </row>
        <row r="113219">
          <cell r="A113219">
            <v>150131</v>
          </cell>
          <cell r="B113219">
            <v>42709</v>
          </cell>
        </row>
        <row r="113220">
          <cell r="A113220">
            <v>150133</v>
          </cell>
          <cell r="B113220">
            <v>42709</v>
          </cell>
        </row>
        <row r="113221">
          <cell r="A113221">
            <v>150136</v>
          </cell>
          <cell r="B113221">
            <v>42709</v>
          </cell>
        </row>
        <row r="113222">
          <cell r="A113222">
            <v>149893</v>
          </cell>
          <cell r="B113222">
            <v>42710</v>
          </cell>
        </row>
        <row r="113223">
          <cell r="A113223">
            <v>149963</v>
          </cell>
          <cell r="B113223">
            <v>42710</v>
          </cell>
        </row>
        <row r="113224">
          <cell r="A113224">
            <v>150099</v>
          </cell>
          <cell r="B113224">
            <v>42710</v>
          </cell>
        </row>
        <row r="113225">
          <cell r="A113225">
            <v>150132</v>
          </cell>
          <cell r="B113225">
            <v>42710</v>
          </cell>
        </row>
        <row r="113226">
          <cell r="A113226">
            <v>150134</v>
          </cell>
          <cell r="B113226">
            <v>42710</v>
          </cell>
        </row>
        <row r="113227">
          <cell r="A113227">
            <v>150135</v>
          </cell>
          <cell r="B113227">
            <v>42710</v>
          </cell>
        </row>
        <row r="113228">
          <cell r="A113228">
            <v>150137</v>
          </cell>
          <cell r="B113228">
            <v>42710</v>
          </cell>
        </row>
        <row r="113229">
          <cell r="A113229">
            <v>150138</v>
          </cell>
          <cell r="B113229">
            <v>42710</v>
          </cell>
        </row>
        <row r="113230">
          <cell r="A113230">
            <v>150139</v>
          </cell>
          <cell r="B113230">
            <v>42710</v>
          </cell>
        </row>
        <row r="113231">
          <cell r="A113231">
            <v>150140</v>
          </cell>
          <cell r="B113231">
            <v>42710</v>
          </cell>
        </row>
        <row r="113232">
          <cell r="A113232">
            <v>150141</v>
          </cell>
          <cell r="B113232">
            <v>42710</v>
          </cell>
        </row>
        <row r="113233">
          <cell r="A113233">
            <v>150142</v>
          </cell>
          <cell r="B113233">
            <v>42710</v>
          </cell>
        </row>
        <row r="113234">
          <cell r="A113234">
            <v>150143</v>
          </cell>
          <cell r="B113234">
            <v>42710</v>
          </cell>
        </row>
        <row r="113235">
          <cell r="A113235">
            <v>150144</v>
          </cell>
          <cell r="B113235">
            <v>42710</v>
          </cell>
        </row>
        <row r="113236">
          <cell r="A113236">
            <v>150145</v>
          </cell>
          <cell r="B113236">
            <v>42710</v>
          </cell>
        </row>
        <row r="113237">
          <cell r="A113237">
            <v>150147</v>
          </cell>
          <cell r="B113237">
            <v>42710</v>
          </cell>
        </row>
        <row r="113238">
          <cell r="A113238">
            <v>150148</v>
          </cell>
          <cell r="B113238">
            <v>42710</v>
          </cell>
        </row>
        <row r="113239">
          <cell r="A113239">
            <v>150149</v>
          </cell>
          <cell r="B113239">
            <v>42710</v>
          </cell>
        </row>
        <row r="113240">
          <cell r="A113240">
            <v>150150</v>
          </cell>
          <cell r="B113240">
            <v>42710</v>
          </cell>
        </row>
        <row r="113241">
          <cell r="A113241">
            <v>150151</v>
          </cell>
          <cell r="B113241">
            <v>42710</v>
          </cell>
        </row>
        <row r="113242">
          <cell r="A113242">
            <v>150152</v>
          </cell>
          <cell r="B113242">
            <v>42710</v>
          </cell>
        </row>
        <row r="113243">
          <cell r="A113243">
            <v>150153</v>
          </cell>
          <cell r="B113243">
            <v>42710</v>
          </cell>
        </row>
        <row r="113244">
          <cell r="A113244">
            <v>150154</v>
          </cell>
          <cell r="B113244">
            <v>42710</v>
          </cell>
        </row>
        <row r="113245">
          <cell r="A113245">
            <v>150155</v>
          </cell>
          <cell r="B113245">
            <v>42710</v>
          </cell>
        </row>
        <row r="113246">
          <cell r="A113246">
            <v>150156</v>
          </cell>
          <cell r="B113246">
            <v>42710</v>
          </cell>
        </row>
        <row r="113247">
          <cell r="A113247">
            <v>150158</v>
          </cell>
          <cell r="B113247">
            <v>42710</v>
          </cell>
        </row>
        <row r="113248">
          <cell r="A113248">
            <v>150159</v>
          </cell>
          <cell r="B113248">
            <v>42710</v>
          </cell>
        </row>
        <row r="113249">
          <cell r="A113249">
            <v>150161</v>
          </cell>
          <cell r="B113249">
            <v>42710</v>
          </cell>
        </row>
        <row r="113250">
          <cell r="A113250">
            <v>150162</v>
          </cell>
          <cell r="B113250">
            <v>42710</v>
          </cell>
        </row>
        <row r="113251">
          <cell r="A113251">
            <v>150166</v>
          </cell>
          <cell r="B113251">
            <v>42710</v>
          </cell>
        </row>
        <row r="113252">
          <cell r="A113252">
            <v>150167</v>
          </cell>
          <cell r="B113252">
            <v>42710</v>
          </cell>
        </row>
        <row r="113253">
          <cell r="A113253">
            <v>150168</v>
          </cell>
          <cell r="B113253">
            <v>42710</v>
          </cell>
        </row>
        <row r="113254">
          <cell r="A113254">
            <v>150170</v>
          </cell>
          <cell r="B113254">
            <v>42710</v>
          </cell>
        </row>
        <row r="113255">
          <cell r="A113255">
            <v>150171</v>
          </cell>
          <cell r="B113255">
            <v>42710</v>
          </cell>
        </row>
        <row r="113256">
          <cell r="A113256">
            <v>150172</v>
          </cell>
          <cell r="B113256">
            <v>42710</v>
          </cell>
        </row>
        <row r="113257">
          <cell r="A113257">
            <v>150174</v>
          </cell>
          <cell r="B113257">
            <v>42710</v>
          </cell>
        </row>
        <row r="113258">
          <cell r="A113258">
            <v>150176</v>
          </cell>
          <cell r="B113258">
            <v>42710</v>
          </cell>
        </row>
        <row r="113259">
          <cell r="A113259">
            <v>144395</v>
          </cell>
          <cell r="B113259">
            <v>42711</v>
          </cell>
        </row>
        <row r="113260">
          <cell r="A113260">
            <v>148132</v>
          </cell>
          <cell r="B113260">
            <v>42711</v>
          </cell>
        </row>
        <row r="113261">
          <cell r="A113261">
            <v>150160</v>
          </cell>
          <cell r="B113261">
            <v>42711</v>
          </cell>
        </row>
        <row r="113262">
          <cell r="A113262">
            <v>150163</v>
          </cell>
          <cell r="B113262">
            <v>42711</v>
          </cell>
        </row>
        <row r="113263">
          <cell r="A113263">
            <v>150169</v>
          </cell>
          <cell r="B113263">
            <v>42711</v>
          </cell>
        </row>
        <row r="113264">
          <cell r="A113264">
            <v>150173</v>
          </cell>
          <cell r="B113264">
            <v>42711</v>
          </cell>
        </row>
        <row r="113265">
          <cell r="A113265">
            <v>150175</v>
          </cell>
          <cell r="B113265">
            <v>42711</v>
          </cell>
        </row>
        <row r="113266">
          <cell r="A113266">
            <v>150177</v>
          </cell>
          <cell r="B113266">
            <v>42711</v>
          </cell>
        </row>
        <row r="113267">
          <cell r="A113267">
            <v>150178</v>
          </cell>
          <cell r="B113267">
            <v>42711</v>
          </cell>
        </row>
        <row r="113268">
          <cell r="A113268">
            <v>150179</v>
          </cell>
          <cell r="B113268">
            <v>42711</v>
          </cell>
        </row>
        <row r="113269">
          <cell r="A113269">
            <v>150180</v>
          </cell>
          <cell r="B113269">
            <v>42711</v>
          </cell>
        </row>
        <row r="113270">
          <cell r="A113270">
            <v>150181</v>
          </cell>
          <cell r="B113270">
            <v>42711</v>
          </cell>
        </row>
        <row r="113271">
          <cell r="A113271">
            <v>150182</v>
          </cell>
          <cell r="B113271">
            <v>42711</v>
          </cell>
        </row>
        <row r="113272">
          <cell r="A113272">
            <v>150183</v>
          </cell>
          <cell r="B113272">
            <v>42711</v>
          </cell>
        </row>
        <row r="113273">
          <cell r="A113273">
            <v>150184</v>
          </cell>
          <cell r="B113273">
            <v>42711</v>
          </cell>
        </row>
        <row r="113274">
          <cell r="A113274">
            <v>150185</v>
          </cell>
          <cell r="B113274">
            <v>42711</v>
          </cell>
        </row>
        <row r="113275">
          <cell r="A113275">
            <v>150186</v>
          </cell>
          <cell r="B113275">
            <v>42711</v>
          </cell>
        </row>
        <row r="113276">
          <cell r="A113276">
            <v>150187</v>
          </cell>
          <cell r="B113276">
            <v>42711</v>
          </cell>
        </row>
        <row r="113277">
          <cell r="A113277">
            <v>150188</v>
          </cell>
          <cell r="B113277">
            <v>42711</v>
          </cell>
        </row>
        <row r="113278">
          <cell r="A113278">
            <v>150189</v>
          </cell>
          <cell r="B113278">
            <v>42711</v>
          </cell>
        </row>
        <row r="113279">
          <cell r="A113279">
            <v>150190</v>
          </cell>
          <cell r="B113279">
            <v>42711</v>
          </cell>
        </row>
        <row r="113280">
          <cell r="A113280">
            <v>150193</v>
          </cell>
          <cell r="B113280">
            <v>42711</v>
          </cell>
        </row>
        <row r="113281">
          <cell r="A113281">
            <v>150194</v>
          </cell>
          <cell r="B113281">
            <v>42711</v>
          </cell>
        </row>
        <row r="113282">
          <cell r="A113282">
            <v>150195</v>
          </cell>
          <cell r="B113282">
            <v>42711</v>
          </cell>
        </row>
        <row r="113283">
          <cell r="A113283">
            <v>150197</v>
          </cell>
          <cell r="B113283">
            <v>42711</v>
          </cell>
        </row>
        <row r="113284">
          <cell r="A113284">
            <v>150198</v>
          </cell>
          <cell r="B113284">
            <v>42711</v>
          </cell>
        </row>
        <row r="113285">
          <cell r="A113285">
            <v>150199</v>
          </cell>
          <cell r="B113285">
            <v>42711</v>
          </cell>
        </row>
        <row r="113286">
          <cell r="A113286">
            <v>150200</v>
          </cell>
          <cell r="B113286">
            <v>42711</v>
          </cell>
        </row>
        <row r="113287">
          <cell r="A113287">
            <v>150201</v>
          </cell>
          <cell r="B113287">
            <v>42711</v>
          </cell>
        </row>
        <row r="113288">
          <cell r="A113288">
            <v>150202</v>
          </cell>
          <cell r="B113288">
            <v>42711</v>
          </cell>
        </row>
        <row r="113289">
          <cell r="A113289">
            <v>150203</v>
          </cell>
          <cell r="B113289">
            <v>42711</v>
          </cell>
        </row>
        <row r="113290">
          <cell r="A113290">
            <v>150204</v>
          </cell>
          <cell r="B113290">
            <v>42711</v>
          </cell>
        </row>
        <row r="113291">
          <cell r="A113291">
            <v>150205</v>
          </cell>
          <cell r="B113291">
            <v>42711</v>
          </cell>
        </row>
        <row r="113292">
          <cell r="A113292">
            <v>150207</v>
          </cell>
          <cell r="B113292">
            <v>42711</v>
          </cell>
        </row>
        <row r="113293">
          <cell r="A113293">
            <v>150208</v>
          </cell>
          <cell r="B113293">
            <v>42711</v>
          </cell>
        </row>
        <row r="113294">
          <cell r="A113294">
            <v>150209</v>
          </cell>
          <cell r="B113294">
            <v>42711</v>
          </cell>
        </row>
        <row r="113295">
          <cell r="A113295">
            <v>150210</v>
          </cell>
          <cell r="B113295">
            <v>42711</v>
          </cell>
        </row>
        <row r="113296">
          <cell r="A113296">
            <v>150211</v>
          </cell>
          <cell r="B113296">
            <v>42711</v>
          </cell>
        </row>
        <row r="113297">
          <cell r="A113297">
            <v>150212</v>
          </cell>
          <cell r="B113297">
            <v>42711</v>
          </cell>
        </row>
        <row r="113298">
          <cell r="A113298">
            <v>150213</v>
          </cell>
          <cell r="B113298">
            <v>42711</v>
          </cell>
        </row>
        <row r="113299">
          <cell r="A113299">
            <v>150214</v>
          </cell>
          <cell r="B113299">
            <v>42711</v>
          </cell>
        </row>
        <row r="113300">
          <cell r="A113300">
            <v>150215</v>
          </cell>
          <cell r="B113300">
            <v>42711</v>
          </cell>
        </row>
        <row r="113301">
          <cell r="A113301">
            <v>150217</v>
          </cell>
          <cell r="B113301">
            <v>42711</v>
          </cell>
        </row>
        <row r="113302">
          <cell r="A113302">
            <v>150219</v>
          </cell>
          <cell r="B113302">
            <v>42711</v>
          </cell>
        </row>
        <row r="113303">
          <cell r="A113303">
            <v>150220</v>
          </cell>
          <cell r="B113303">
            <v>42711</v>
          </cell>
        </row>
        <row r="113304">
          <cell r="A113304">
            <v>150221</v>
          </cell>
          <cell r="B113304">
            <v>42711</v>
          </cell>
        </row>
        <row r="113305">
          <cell r="A113305">
            <v>147536</v>
          </cell>
          <cell r="B113305">
            <v>42712</v>
          </cell>
        </row>
        <row r="113306">
          <cell r="A113306">
            <v>150045</v>
          </cell>
          <cell r="B113306">
            <v>42712</v>
          </cell>
        </row>
        <row r="113307">
          <cell r="A113307">
            <v>150191</v>
          </cell>
          <cell r="B113307">
            <v>42712</v>
          </cell>
        </row>
        <row r="113308">
          <cell r="A113308">
            <v>150196</v>
          </cell>
          <cell r="B113308">
            <v>42712</v>
          </cell>
        </row>
        <row r="113309">
          <cell r="A113309">
            <v>150216</v>
          </cell>
          <cell r="B113309">
            <v>42712</v>
          </cell>
        </row>
        <row r="113310">
          <cell r="A113310">
            <v>150222</v>
          </cell>
          <cell r="B113310">
            <v>42712</v>
          </cell>
        </row>
        <row r="113311">
          <cell r="A113311">
            <v>150223</v>
          </cell>
          <cell r="B113311">
            <v>42712</v>
          </cell>
        </row>
        <row r="113312">
          <cell r="A113312">
            <v>150224</v>
          </cell>
          <cell r="B113312">
            <v>42712</v>
          </cell>
        </row>
        <row r="113313">
          <cell r="A113313">
            <v>150225</v>
          </cell>
          <cell r="B113313">
            <v>42712</v>
          </cell>
        </row>
        <row r="113314">
          <cell r="A113314">
            <v>150226</v>
          </cell>
          <cell r="B113314">
            <v>42712</v>
          </cell>
        </row>
        <row r="113315">
          <cell r="A113315">
            <v>150227</v>
          </cell>
          <cell r="B113315">
            <v>42712</v>
          </cell>
        </row>
        <row r="113316">
          <cell r="A113316">
            <v>150228</v>
          </cell>
          <cell r="B113316">
            <v>42712</v>
          </cell>
        </row>
        <row r="113317">
          <cell r="A113317">
            <v>150229</v>
          </cell>
          <cell r="B113317">
            <v>42712</v>
          </cell>
        </row>
        <row r="113318">
          <cell r="A113318">
            <v>150230</v>
          </cell>
          <cell r="B113318">
            <v>42712</v>
          </cell>
        </row>
        <row r="113319">
          <cell r="A113319">
            <v>150232</v>
          </cell>
          <cell r="B113319">
            <v>42712</v>
          </cell>
        </row>
        <row r="113320">
          <cell r="A113320">
            <v>150233</v>
          </cell>
          <cell r="B113320">
            <v>42712</v>
          </cell>
        </row>
        <row r="113321">
          <cell r="A113321">
            <v>150234</v>
          </cell>
          <cell r="B113321">
            <v>42712</v>
          </cell>
        </row>
        <row r="113322">
          <cell r="A113322">
            <v>150235</v>
          </cell>
          <cell r="B113322">
            <v>42712</v>
          </cell>
        </row>
        <row r="113323">
          <cell r="A113323">
            <v>150236</v>
          </cell>
          <cell r="B113323">
            <v>42712</v>
          </cell>
        </row>
        <row r="113324">
          <cell r="A113324">
            <v>150237</v>
          </cell>
          <cell r="B113324">
            <v>42712</v>
          </cell>
        </row>
        <row r="113325">
          <cell r="A113325">
            <v>150238</v>
          </cell>
          <cell r="B113325">
            <v>42712</v>
          </cell>
        </row>
        <row r="113326">
          <cell r="A113326">
            <v>150239</v>
          </cell>
          <cell r="B113326">
            <v>42712</v>
          </cell>
        </row>
        <row r="113327">
          <cell r="A113327">
            <v>150240</v>
          </cell>
          <cell r="B113327">
            <v>42712</v>
          </cell>
        </row>
        <row r="113328">
          <cell r="A113328">
            <v>150241</v>
          </cell>
          <cell r="B113328">
            <v>42712</v>
          </cell>
        </row>
        <row r="113329">
          <cell r="A113329">
            <v>150242</v>
          </cell>
          <cell r="B113329">
            <v>42712</v>
          </cell>
        </row>
        <row r="113330">
          <cell r="A113330">
            <v>150243</v>
          </cell>
          <cell r="B113330">
            <v>42712</v>
          </cell>
        </row>
        <row r="113331">
          <cell r="A113331">
            <v>150244</v>
          </cell>
          <cell r="B113331">
            <v>42712</v>
          </cell>
        </row>
        <row r="113332">
          <cell r="A113332">
            <v>150245</v>
          </cell>
          <cell r="B113332">
            <v>42712</v>
          </cell>
        </row>
        <row r="113333">
          <cell r="A113333">
            <v>150246</v>
          </cell>
          <cell r="B113333">
            <v>42712</v>
          </cell>
        </row>
        <row r="113334">
          <cell r="A113334">
            <v>150247</v>
          </cell>
          <cell r="B113334">
            <v>42712</v>
          </cell>
        </row>
        <row r="113335">
          <cell r="A113335">
            <v>150248</v>
          </cell>
          <cell r="B113335">
            <v>42712</v>
          </cell>
        </row>
        <row r="113336">
          <cell r="A113336">
            <v>150249</v>
          </cell>
          <cell r="B113336">
            <v>42712</v>
          </cell>
        </row>
        <row r="113337">
          <cell r="A113337">
            <v>150250</v>
          </cell>
          <cell r="B113337">
            <v>42712</v>
          </cell>
        </row>
        <row r="113338">
          <cell r="A113338">
            <v>150251</v>
          </cell>
          <cell r="B113338">
            <v>42712</v>
          </cell>
        </row>
        <row r="113339">
          <cell r="A113339">
            <v>150252</v>
          </cell>
          <cell r="B113339">
            <v>42712</v>
          </cell>
        </row>
        <row r="113340">
          <cell r="A113340">
            <v>150253</v>
          </cell>
          <cell r="B113340">
            <v>42712</v>
          </cell>
        </row>
        <row r="113341">
          <cell r="A113341">
            <v>150254</v>
          </cell>
          <cell r="B113341">
            <v>42712</v>
          </cell>
        </row>
        <row r="113342">
          <cell r="A113342">
            <v>150255</v>
          </cell>
          <cell r="B113342">
            <v>42712</v>
          </cell>
        </row>
        <row r="113343">
          <cell r="A113343">
            <v>150256</v>
          </cell>
          <cell r="B113343">
            <v>42712</v>
          </cell>
        </row>
        <row r="113344">
          <cell r="A113344">
            <v>147495</v>
          </cell>
          <cell r="B113344">
            <v>42713</v>
          </cell>
        </row>
        <row r="113345">
          <cell r="A113345">
            <v>149673</v>
          </cell>
          <cell r="B113345">
            <v>42713</v>
          </cell>
        </row>
        <row r="113346">
          <cell r="A113346">
            <v>149675</v>
          </cell>
          <cell r="B113346">
            <v>42713</v>
          </cell>
        </row>
        <row r="113347">
          <cell r="A113347">
            <v>150046</v>
          </cell>
          <cell r="B113347">
            <v>42713</v>
          </cell>
        </row>
        <row r="113348">
          <cell r="A113348">
            <v>150257</v>
          </cell>
          <cell r="B113348">
            <v>42713</v>
          </cell>
        </row>
        <row r="113349">
          <cell r="A113349">
            <v>150258</v>
          </cell>
          <cell r="B113349">
            <v>42713</v>
          </cell>
        </row>
        <row r="113350">
          <cell r="A113350">
            <v>150259</v>
          </cell>
          <cell r="B113350">
            <v>42713</v>
          </cell>
        </row>
        <row r="113351">
          <cell r="A113351">
            <v>150260</v>
          </cell>
          <cell r="B113351">
            <v>42713</v>
          </cell>
        </row>
        <row r="113352">
          <cell r="A113352">
            <v>150261</v>
          </cell>
          <cell r="B113352">
            <v>42713</v>
          </cell>
        </row>
        <row r="113353">
          <cell r="A113353">
            <v>150262</v>
          </cell>
          <cell r="B113353">
            <v>42713</v>
          </cell>
        </row>
        <row r="113354">
          <cell r="A113354">
            <v>150263</v>
          </cell>
          <cell r="B113354">
            <v>42713</v>
          </cell>
        </row>
        <row r="113355">
          <cell r="A113355">
            <v>150264</v>
          </cell>
          <cell r="B113355">
            <v>42713</v>
          </cell>
        </row>
        <row r="113356">
          <cell r="A113356">
            <v>150265</v>
          </cell>
          <cell r="B113356">
            <v>42713</v>
          </cell>
        </row>
        <row r="113357">
          <cell r="A113357">
            <v>150266</v>
          </cell>
          <cell r="B113357">
            <v>42713</v>
          </cell>
        </row>
        <row r="113358">
          <cell r="A113358">
            <v>150267</v>
          </cell>
          <cell r="B113358">
            <v>42713</v>
          </cell>
        </row>
        <row r="113359">
          <cell r="A113359">
            <v>150268</v>
          </cell>
          <cell r="B113359">
            <v>42713</v>
          </cell>
        </row>
        <row r="113360">
          <cell r="A113360">
            <v>150271</v>
          </cell>
          <cell r="B113360">
            <v>42713</v>
          </cell>
        </row>
        <row r="113361">
          <cell r="A113361">
            <v>150278</v>
          </cell>
          <cell r="B113361">
            <v>42713</v>
          </cell>
        </row>
        <row r="113362">
          <cell r="A113362">
            <v>150279</v>
          </cell>
          <cell r="B113362">
            <v>42713</v>
          </cell>
        </row>
        <row r="113363">
          <cell r="A113363">
            <v>150282</v>
          </cell>
          <cell r="B113363">
            <v>42713</v>
          </cell>
        </row>
        <row r="113364">
          <cell r="A113364">
            <v>150284</v>
          </cell>
          <cell r="B113364">
            <v>42713</v>
          </cell>
        </row>
        <row r="113365">
          <cell r="A113365">
            <v>150286</v>
          </cell>
          <cell r="B113365">
            <v>42713</v>
          </cell>
        </row>
        <row r="113366">
          <cell r="A113366">
            <v>150289</v>
          </cell>
          <cell r="B113366">
            <v>42713</v>
          </cell>
        </row>
        <row r="113367">
          <cell r="A113367">
            <v>150290</v>
          </cell>
          <cell r="B113367">
            <v>42713</v>
          </cell>
        </row>
        <row r="113368">
          <cell r="A113368">
            <v>150293</v>
          </cell>
          <cell r="B113368">
            <v>42713</v>
          </cell>
        </row>
        <row r="113369">
          <cell r="A113369">
            <v>150296</v>
          </cell>
          <cell r="B113369">
            <v>42714</v>
          </cell>
        </row>
        <row r="113370">
          <cell r="A113370">
            <v>150298</v>
          </cell>
          <cell r="B113370">
            <v>42714</v>
          </cell>
        </row>
        <row r="113371">
          <cell r="A113371">
            <v>150300</v>
          </cell>
          <cell r="B113371">
            <v>42714</v>
          </cell>
        </row>
        <row r="113372">
          <cell r="A113372">
            <v>150304</v>
          </cell>
          <cell r="B113372">
            <v>42714</v>
          </cell>
        </row>
        <row r="113373">
          <cell r="A113373">
            <v>150310</v>
          </cell>
          <cell r="B113373">
            <v>42716</v>
          </cell>
        </row>
        <row r="113374">
          <cell r="A113374">
            <v>150312</v>
          </cell>
          <cell r="B113374">
            <v>42716</v>
          </cell>
        </row>
        <row r="113375">
          <cell r="A113375">
            <v>150314</v>
          </cell>
          <cell r="B113375">
            <v>42716</v>
          </cell>
        </row>
        <row r="113376">
          <cell r="A113376">
            <v>150315</v>
          </cell>
          <cell r="B113376">
            <v>42716</v>
          </cell>
        </row>
        <row r="113377">
          <cell r="A113377">
            <v>150316</v>
          </cell>
          <cell r="B113377">
            <v>42716</v>
          </cell>
        </row>
        <row r="113378">
          <cell r="A113378">
            <v>150317</v>
          </cell>
          <cell r="B113378">
            <v>42716</v>
          </cell>
        </row>
        <row r="113379">
          <cell r="A113379">
            <v>150318</v>
          </cell>
          <cell r="B113379">
            <v>42716</v>
          </cell>
        </row>
        <row r="113380">
          <cell r="A113380">
            <v>150320</v>
          </cell>
          <cell r="B113380">
            <v>42716</v>
          </cell>
        </row>
        <row r="113381">
          <cell r="A113381">
            <v>150321</v>
          </cell>
          <cell r="B113381">
            <v>42716</v>
          </cell>
        </row>
        <row r="113382">
          <cell r="A113382">
            <v>150323</v>
          </cell>
          <cell r="B113382">
            <v>42716</v>
          </cell>
        </row>
        <row r="113383">
          <cell r="A113383">
            <v>150325</v>
          </cell>
          <cell r="B113383">
            <v>42716</v>
          </cell>
        </row>
        <row r="113384">
          <cell r="A113384">
            <v>150326</v>
          </cell>
          <cell r="B113384">
            <v>42716</v>
          </cell>
        </row>
        <row r="113385">
          <cell r="A113385">
            <v>150327</v>
          </cell>
          <cell r="B113385">
            <v>42716</v>
          </cell>
        </row>
        <row r="113386">
          <cell r="A113386">
            <v>150328</v>
          </cell>
          <cell r="B113386">
            <v>42716</v>
          </cell>
        </row>
        <row r="113387">
          <cell r="A113387">
            <v>150329</v>
          </cell>
          <cell r="B113387">
            <v>42716</v>
          </cell>
        </row>
        <row r="113388">
          <cell r="A113388">
            <v>150330</v>
          </cell>
          <cell r="B113388">
            <v>42716</v>
          </cell>
        </row>
        <row r="113389">
          <cell r="A113389">
            <v>150331</v>
          </cell>
          <cell r="B113389">
            <v>42716</v>
          </cell>
        </row>
        <row r="113390">
          <cell r="A113390">
            <v>150332</v>
          </cell>
          <cell r="B113390">
            <v>42716</v>
          </cell>
        </row>
        <row r="113391">
          <cell r="A113391">
            <v>150333</v>
          </cell>
          <cell r="B113391">
            <v>42716</v>
          </cell>
        </row>
        <row r="113392">
          <cell r="A113392">
            <v>150334</v>
          </cell>
          <cell r="B113392">
            <v>42716</v>
          </cell>
        </row>
        <row r="113393">
          <cell r="A113393">
            <v>150337</v>
          </cell>
          <cell r="B113393">
            <v>42716</v>
          </cell>
        </row>
        <row r="113394">
          <cell r="A113394">
            <v>150341</v>
          </cell>
          <cell r="B113394">
            <v>42717</v>
          </cell>
        </row>
        <row r="113395">
          <cell r="A113395">
            <v>150342</v>
          </cell>
          <cell r="B113395">
            <v>42717</v>
          </cell>
        </row>
        <row r="113396">
          <cell r="A113396">
            <v>150344</v>
          </cell>
          <cell r="B113396">
            <v>42717</v>
          </cell>
        </row>
        <row r="113397">
          <cell r="A113397">
            <v>150345</v>
          </cell>
          <cell r="B113397">
            <v>42717</v>
          </cell>
        </row>
        <row r="113398">
          <cell r="A113398">
            <v>150346</v>
          </cell>
          <cell r="B113398">
            <v>42717</v>
          </cell>
        </row>
        <row r="113399">
          <cell r="A113399">
            <v>150347</v>
          </cell>
          <cell r="B113399">
            <v>42717</v>
          </cell>
        </row>
        <row r="113400">
          <cell r="A113400">
            <v>150348</v>
          </cell>
          <cell r="B113400">
            <v>42717</v>
          </cell>
        </row>
        <row r="113401">
          <cell r="A113401">
            <v>150349</v>
          </cell>
          <cell r="B113401">
            <v>42717</v>
          </cell>
        </row>
        <row r="113402">
          <cell r="A113402">
            <v>150350</v>
          </cell>
          <cell r="B113402">
            <v>42717</v>
          </cell>
        </row>
        <row r="113403">
          <cell r="A113403">
            <v>150351</v>
          </cell>
          <cell r="B113403">
            <v>42717</v>
          </cell>
        </row>
        <row r="113404">
          <cell r="A113404">
            <v>150352</v>
          </cell>
          <cell r="B113404">
            <v>42717</v>
          </cell>
        </row>
        <row r="113405">
          <cell r="A113405">
            <v>150353</v>
          </cell>
          <cell r="B113405">
            <v>42717</v>
          </cell>
        </row>
        <row r="113406">
          <cell r="A113406">
            <v>150354</v>
          </cell>
          <cell r="B113406">
            <v>42717</v>
          </cell>
        </row>
        <row r="113407">
          <cell r="A113407">
            <v>150355</v>
          </cell>
          <cell r="B113407">
            <v>42717</v>
          </cell>
        </row>
        <row r="113408">
          <cell r="A113408">
            <v>150356</v>
          </cell>
          <cell r="B113408">
            <v>42717</v>
          </cell>
        </row>
        <row r="113409">
          <cell r="A113409">
            <v>150358</v>
          </cell>
          <cell r="B113409">
            <v>42717</v>
          </cell>
        </row>
        <row r="113410">
          <cell r="A113410">
            <v>150360</v>
          </cell>
          <cell r="B113410">
            <v>42717</v>
          </cell>
        </row>
        <row r="113411">
          <cell r="A113411">
            <v>150362</v>
          </cell>
          <cell r="B113411">
            <v>42717</v>
          </cell>
        </row>
        <row r="113412">
          <cell r="A113412">
            <v>150363</v>
          </cell>
          <cell r="B113412">
            <v>42717</v>
          </cell>
        </row>
        <row r="113413">
          <cell r="A113413">
            <v>150365</v>
          </cell>
          <cell r="B113413">
            <v>42717</v>
          </cell>
        </row>
        <row r="113414">
          <cell r="A113414">
            <v>150366</v>
          </cell>
          <cell r="B113414">
            <v>42717</v>
          </cell>
        </row>
        <row r="113415">
          <cell r="A113415">
            <v>150367</v>
          </cell>
          <cell r="B113415">
            <v>42717</v>
          </cell>
        </row>
        <row r="113416">
          <cell r="A113416">
            <v>150368</v>
          </cell>
          <cell r="B113416">
            <v>42717</v>
          </cell>
        </row>
        <row r="113417">
          <cell r="A113417">
            <v>150370</v>
          </cell>
          <cell r="B113417">
            <v>42717</v>
          </cell>
        </row>
        <row r="113418">
          <cell r="A113418">
            <v>150371</v>
          </cell>
          <cell r="B113418">
            <v>42717</v>
          </cell>
        </row>
        <row r="113419">
          <cell r="A113419">
            <v>150372</v>
          </cell>
          <cell r="B113419">
            <v>42717</v>
          </cell>
        </row>
        <row r="113420">
          <cell r="A113420">
            <v>150373</v>
          </cell>
          <cell r="B113420">
            <v>42717</v>
          </cell>
        </row>
        <row r="113421">
          <cell r="A113421">
            <v>150376</v>
          </cell>
          <cell r="B113421">
            <v>42717</v>
          </cell>
        </row>
        <row r="113422">
          <cell r="A113422">
            <v>150380</v>
          </cell>
          <cell r="B113422">
            <v>42717</v>
          </cell>
        </row>
        <row r="113423">
          <cell r="A113423">
            <v>150382</v>
          </cell>
          <cell r="B113423">
            <v>42717</v>
          </cell>
        </row>
        <row r="113424">
          <cell r="A113424">
            <v>149930</v>
          </cell>
          <cell r="B113424">
            <v>42718</v>
          </cell>
        </row>
        <row r="113425">
          <cell r="A113425">
            <v>150003</v>
          </cell>
          <cell r="B113425">
            <v>42718</v>
          </cell>
        </row>
        <row r="113426">
          <cell r="A113426">
            <v>150038</v>
          </cell>
          <cell r="B113426">
            <v>42718</v>
          </cell>
        </row>
        <row r="113427">
          <cell r="A113427">
            <v>150218</v>
          </cell>
          <cell r="B113427">
            <v>42718</v>
          </cell>
        </row>
        <row r="113428">
          <cell r="A113428">
            <v>150285</v>
          </cell>
          <cell r="B113428">
            <v>42718</v>
          </cell>
        </row>
        <row r="113429">
          <cell r="A113429">
            <v>150287</v>
          </cell>
          <cell r="B113429">
            <v>42718</v>
          </cell>
        </row>
        <row r="113430">
          <cell r="A113430">
            <v>150288</v>
          </cell>
          <cell r="B113430">
            <v>42718</v>
          </cell>
        </row>
        <row r="113431">
          <cell r="A113431">
            <v>150291</v>
          </cell>
          <cell r="B113431">
            <v>42718</v>
          </cell>
        </row>
        <row r="113432">
          <cell r="A113432">
            <v>150292</v>
          </cell>
          <cell r="B113432">
            <v>42718</v>
          </cell>
        </row>
        <row r="113433">
          <cell r="A113433">
            <v>150294</v>
          </cell>
          <cell r="B113433">
            <v>42718</v>
          </cell>
        </row>
        <row r="113434">
          <cell r="A113434">
            <v>150297</v>
          </cell>
          <cell r="B113434">
            <v>42718</v>
          </cell>
        </row>
        <row r="113435">
          <cell r="A113435">
            <v>150299</v>
          </cell>
          <cell r="B113435">
            <v>42718</v>
          </cell>
        </row>
        <row r="113436">
          <cell r="A113436">
            <v>150301</v>
          </cell>
          <cell r="B113436">
            <v>42718</v>
          </cell>
        </row>
        <row r="113437">
          <cell r="A113437">
            <v>150305</v>
          </cell>
          <cell r="B113437">
            <v>42718</v>
          </cell>
        </row>
        <row r="113438">
          <cell r="A113438">
            <v>150306</v>
          </cell>
          <cell r="B113438">
            <v>42718</v>
          </cell>
        </row>
        <row r="113439">
          <cell r="A113439">
            <v>150307</v>
          </cell>
          <cell r="B113439">
            <v>42718</v>
          </cell>
        </row>
        <row r="113440">
          <cell r="A113440">
            <v>150311</v>
          </cell>
          <cell r="B113440">
            <v>42718</v>
          </cell>
        </row>
        <row r="113441">
          <cell r="A113441">
            <v>150322</v>
          </cell>
          <cell r="B113441">
            <v>42718</v>
          </cell>
        </row>
        <row r="113442">
          <cell r="A113442">
            <v>150324</v>
          </cell>
          <cell r="B113442">
            <v>42718</v>
          </cell>
        </row>
        <row r="113443">
          <cell r="A113443">
            <v>150336</v>
          </cell>
          <cell r="B113443">
            <v>42718</v>
          </cell>
        </row>
        <row r="113444">
          <cell r="A113444">
            <v>150338</v>
          </cell>
          <cell r="B113444">
            <v>42718</v>
          </cell>
        </row>
        <row r="113445">
          <cell r="A113445">
            <v>150339</v>
          </cell>
          <cell r="B113445">
            <v>42718</v>
          </cell>
        </row>
        <row r="113446">
          <cell r="A113446">
            <v>150340</v>
          </cell>
          <cell r="B113446">
            <v>42718</v>
          </cell>
        </row>
        <row r="113447">
          <cell r="A113447">
            <v>150343</v>
          </cell>
          <cell r="B113447">
            <v>42718</v>
          </cell>
        </row>
        <row r="113448">
          <cell r="A113448">
            <v>150357</v>
          </cell>
          <cell r="B113448">
            <v>42718</v>
          </cell>
        </row>
        <row r="113449">
          <cell r="A113449">
            <v>150361</v>
          </cell>
          <cell r="B113449">
            <v>42718</v>
          </cell>
        </row>
        <row r="113450">
          <cell r="A113450">
            <v>150385</v>
          </cell>
          <cell r="B113450">
            <v>42718</v>
          </cell>
        </row>
        <row r="113451">
          <cell r="A113451">
            <v>150387</v>
          </cell>
          <cell r="B113451">
            <v>42718</v>
          </cell>
        </row>
        <row r="113452">
          <cell r="A113452">
            <v>150388</v>
          </cell>
          <cell r="B113452">
            <v>42718</v>
          </cell>
        </row>
        <row r="113453">
          <cell r="A113453">
            <v>150389</v>
          </cell>
          <cell r="B113453">
            <v>42718</v>
          </cell>
        </row>
        <row r="113454">
          <cell r="A113454">
            <v>150390</v>
          </cell>
          <cell r="B113454">
            <v>42718</v>
          </cell>
        </row>
        <row r="113455">
          <cell r="A113455">
            <v>150391</v>
          </cell>
          <cell r="B113455">
            <v>42718</v>
          </cell>
        </row>
        <row r="113456">
          <cell r="A113456">
            <v>150393</v>
          </cell>
          <cell r="B113456">
            <v>42718</v>
          </cell>
        </row>
        <row r="113457">
          <cell r="A113457">
            <v>150394</v>
          </cell>
          <cell r="B113457">
            <v>42718</v>
          </cell>
        </row>
        <row r="113458">
          <cell r="A113458">
            <v>150396</v>
          </cell>
          <cell r="B113458">
            <v>42718</v>
          </cell>
        </row>
        <row r="113459">
          <cell r="A113459">
            <v>150397</v>
          </cell>
          <cell r="B113459">
            <v>42718</v>
          </cell>
        </row>
        <row r="113460">
          <cell r="A113460">
            <v>150398</v>
          </cell>
          <cell r="B113460">
            <v>42718</v>
          </cell>
        </row>
        <row r="113461">
          <cell r="A113461">
            <v>150399</v>
          </cell>
          <cell r="B113461">
            <v>42718</v>
          </cell>
        </row>
        <row r="113462">
          <cell r="A113462">
            <v>150400</v>
          </cell>
          <cell r="B113462">
            <v>42718</v>
          </cell>
        </row>
        <row r="113463">
          <cell r="A113463">
            <v>150401</v>
          </cell>
          <cell r="B113463">
            <v>42718</v>
          </cell>
        </row>
        <row r="113464">
          <cell r="A113464">
            <v>150402</v>
          </cell>
          <cell r="B113464">
            <v>42718</v>
          </cell>
        </row>
        <row r="113465">
          <cell r="A113465">
            <v>150403</v>
          </cell>
          <cell r="B113465">
            <v>42718</v>
          </cell>
        </row>
        <row r="113466">
          <cell r="A113466">
            <v>150404</v>
          </cell>
          <cell r="B113466">
            <v>42718</v>
          </cell>
        </row>
        <row r="113467">
          <cell r="A113467">
            <v>150405</v>
          </cell>
          <cell r="B113467">
            <v>42718</v>
          </cell>
        </row>
        <row r="113468">
          <cell r="A113468">
            <v>150407</v>
          </cell>
          <cell r="B113468">
            <v>42718</v>
          </cell>
        </row>
        <row r="113469">
          <cell r="A113469">
            <v>150409</v>
          </cell>
          <cell r="B113469">
            <v>42718</v>
          </cell>
        </row>
        <row r="113470">
          <cell r="A113470">
            <v>150410</v>
          </cell>
          <cell r="B113470">
            <v>42718</v>
          </cell>
        </row>
        <row r="113471">
          <cell r="A113471">
            <v>150411</v>
          </cell>
          <cell r="B113471">
            <v>42718</v>
          </cell>
        </row>
        <row r="113472">
          <cell r="A113472">
            <v>150412</v>
          </cell>
          <cell r="B113472">
            <v>42718</v>
          </cell>
        </row>
        <row r="113473">
          <cell r="A113473">
            <v>150413</v>
          </cell>
          <cell r="B113473">
            <v>42718</v>
          </cell>
        </row>
        <row r="113474">
          <cell r="A113474">
            <v>150414</v>
          </cell>
          <cell r="B113474">
            <v>42718</v>
          </cell>
        </row>
        <row r="113475">
          <cell r="A113475">
            <v>150415</v>
          </cell>
          <cell r="B113475">
            <v>42718</v>
          </cell>
        </row>
        <row r="113476">
          <cell r="A113476">
            <v>150416</v>
          </cell>
          <cell r="B113476">
            <v>42718</v>
          </cell>
        </row>
        <row r="113477">
          <cell r="A113477">
            <v>150417</v>
          </cell>
          <cell r="B113477">
            <v>42718</v>
          </cell>
        </row>
        <row r="113478">
          <cell r="A113478">
            <v>150418</v>
          </cell>
          <cell r="B113478">
            <v>42718</v>
          </cell>
        </row>
        <row r="113479">
          <cell r="A113479">
            <v>150419</v>
          </cell>
          <cell r="B113479">
            <v>42718</v>
          </cell>
        </row>
        <row r="113480">
          <cell r="A113480">
            <v>150420</v>
          </cell>
          <cell r="B113480">
            <v>42718</v>
          </cell>
        </row>
        <row r="113481">
          <cell r="A113481">
            <v>150422</v>
          </cell>
          <cell r="B113481">
            <v>42718</v>
          </cell>
        </row>
        <row r="113482">
          <cell r="A113482">
            <v>150426</v>
          </cell>
          <cell r="B113482">
            <v>42718</v>
          </cell>
        </row>
        <row r="113483">
          <cell r="A113483">
            <v>150427</v>
          </cell>
          <cell r="B113483">
            <v>42718</v>
          </cell>
        </row>
        <row r="113484">
          <cell r="A113484">
            <v>150428</v>
          </cell>
          <cell r="B113484">
            <v>42718</v>
          </cell>
        </row>
        <row r="113485">
          <cell r="A113485">
            <v>150157</v>
          </cell>
          <cell r="B113485">
            <v>42719</v>
          </cell>
        </row>
        <row r="113486">
          <cell r="A113486">
            <v>150295</v>
          </cell>
          <cell r="B113486">
            <v>42719</v>
          </cell>
        </row>
        <row r="113487">
          <cell r="A113487">
            <v>150319</v>
          </cell>
          <cell r="B113487">
            <v>42719</v>
          </cell>
        </row>
        <row r="113488">
          <cell r="A113488">
            <v>150374</v>
          </cell>
          <cell r="B113488">
            <v>42719</v>
          </cell>
        </row>
        <row r="113489">
          <cell r="A113489">
            <v>150375</v>
          </cell>
          <cell r="B113489">
            <v>42719</v>
          </cell>
        </row>
        <row r="113490">
          <cell r="A113490">
            <v>150377</v>
          </cell>
          <cell r="B113490">
            <v>42719</v>
          </cell>
        </row>
        <row r="113491">
          <cell r="A113491">
            <v>150378</v>
          </cell>
          <cell r="B113491">
            <v>42719</v>
          </cell>
        </row>
        <row r="113492">
          <cell r="A113492">
            <v>150379</v>
          </cell>
          <cell r="B113492">
            <v>42719</v>
          </cell>
        </row>
        <row r="113493">
          <cell r="A113493">
            <v>150381</v>
          </cell>
          <cell r="B113493">
            <v>42719</v>
          </cell>
        </row>
        <row r="113494">
          <cell r="A113494">
            <v>150383</v>
          </cell>
          <cell r="B113494">
            <v>42719</v>
          </cell>
        </row>
        <row r="113495">
          <cell r="A113495">
            <v>150384</v>
          </cell>
          <cell r="B113495">
            <v>42719</v>
          </cell>
        </row>
        <row r="113496">
          <cell r="A113496">
            <v>150392</v>
          </cell>
          <cell r="B113496">
            <v>42719</v>
          </cell>
        </row>
        <row r="113497">
          <cell r="A113497">
            <v>150395</v>
          </cell>
          <cell r="B113497">
            <v>42719</v>
          </cell>
        </row>
        <row r="113498">
          <cell r="A113498">
            <v>150406</v>
          </cell>
          <cell r="B113498">
            <v>42719</v>
          </cell>
        </row>
        <row r="113499">
          <cell r="A113499">
            <v>150408</v>
          </cell>
          <cell r="B113499">
            <v>42719</v>
          </cell>
        </row>
        <row r="113500">
          <cell r="A113500">
            <v>150424</v>
          </cell>
          <cell r="B113500">
            <v>42719</v>
          </cell>
        </row>
        <row r="113501">
          <cell r="A113501">
            <v>150425</v>
          </cell>
          <cell r="B113501">
            <v>42719</v>
          </cell>
        </row>
        <row r="113502">
          <cell r="A113502">
            <v>150430</v>
          </cell>
          <cell r="B113502">
            <v>42719</v>
          </cell>
        </row>
        <row r="113503">
          <cell r="A113503">
            <v>150431</v>
          </cell>
          <cell r="B113503">
            <v>42719</v>
          </cell>
        </row>
        <row r="113504">
          <cell r="A113504">
            <v>150432</v>
          </cell>
          <cell r="B113504">
            <v>42719</v>
          </cell>
        </row>
        <row r="113505">
          <cell r="A113505">
            <v>150433</v>
          </cell>
          <cell r="B113505">
            <v>42719</v>
          </cell>
        </row>
        <row r="113506">
          <cell r="A113506">
            <v>150435</v>
          </cell>
          <cell r="B113506">
            <v>42719</v>
          </cell>
        </row>
        <row r="113507">
          <cell r="A113507">
            <v>150436</v>
          </cell>
          <cell r="B113507">
            <v>42719</v>
          </cell>
        </row>
        <row r="113508">
          <cell r="A113508">
            <v>150437</v>
          </cell>
          <cell r="B113508">
            <v>42719</v>
          </cell>
        </row>
        <row r="113509">
          <cell r="A113509">
            <v>150438</v>
          </cell>
          <cell r="B113509">
            <v>42719</v>
          </cell>
        </row>
        <row r="113510">
          <cell r="A113510">
            <v>150440</v>
          </cell>
          <cell r="B113510">
            <v>42719</v>
          </cell>
        </row>
        <row r="113511">
          <cell r="A113511">
            <v>150441</v>
          </cell>
          <cell r="B113511">
            <v>42719</v>
          </cell>
        </row>
        <row r="113512">
          <cell r="A113512">
            <v>150442</v>
          </cell>
          <cell r="B113512">
            <v>42719</v>
          </cell>
        </row>
        <row r="113513">
          <cell r="A113513">
            <v>150443</v>
          </cell>
          <cell r="B113513">
            <v>42719</v>
          </cell>
        </row>
        <row r="113514">
          <cell r="A113514">
            <v>150444</v>
          </cell>
          <cell r="B113514">
            <v>42719</v>
          </cell>
        </row>
        <row r="113515">
          <cell r="A113515">
            <v>150445</v>
          </cell>
          <cell r="B113515">
            <v>42719</v>
          </cell>
        </row>
        <row r="113516">
          <cell r="A113516">
            <v>150446</v>
          </cell>
          <cell r="B113516">
            <v>42719</v>
          </cell>
        </row>
        <row r="113517">
          <cell r="A113517">
            <v>150447</v>
          </cell>
          <cell r="B113517">
            <v>42719</v>
          </cell>
        </row>
        <row r="113518">
          <cell r="A113518">
            <v>150448</v>
          </cell>
          <cell r="B113518">
            <v>42719</v>
          </cell>
        </row>
        <row r="113519">
          <cell r="A113519">
            <v>150449</v>
          </cell>
          <cell r="B113519">
            <v>42719</v>
          </cell>
        </row>
        <row r="113520">
          <cell r="A113520">
            <v>150450</v>
          </cell>
          <cell r="B113520">
            <v>42719</v>
          </cell>
        </row>
        <row r="113521">
          <cell r="A113521">
            <v>150451</v>
          </cell>
          <cell r="B113521">
            <v>42719</v>
          </cell>
        </row>
        <row r="113522">
          <cell r="A113522">
            <v>150452</v>
          </cell>
          <cell r="B113522">
            <v>42719</v>
          </cell>
        </row>
        <row r="113523">
          <cell r="A113523">
            <v>150453</v>
          </cell>
          <cell r="B113523">
            <v>42719</v>
          </cell>
        </row>
        <row r="113524">
          <cell r="A113524">
            <v>150454</v>
          </cell>
          <cell r="B113524">
            <v>42719</v>
          </cell>
        </row>
        <row r="113525">
          <cell r="A113525">
            <v>150455</v>
          </cell>
          <cell r="B113525">
            <v>42719</v>
          </cell>
        </row>
        <row r="113526">
          <cell r="A113526">
            <v>150456</v>
          </cell>
          <cell r="B113526">
            <v>42719</v>
          </cell>
        </row>
        <row r="113527">
          <cell r="A113527">
            <v>150458</v>
          </cell>
          <cell r="B113527">
            <v>42719</v>
          </cell>
        </row>
        <row r="113528">
          <cell r="A113528">
            <v>150459</v>
          </cell>
          <cell r="B113528">
            <v>42719</v>
          </cell>
        </row>
        <row r="113529">
          <cell r="A113529">
            <v>150206</v>
          </cell>
          <cell r="B113529">
            <v>42720</v>
          </cell>
        </row>
        <row r="113530">
          <cell r="A113530">
            <v>150335</v>
          </cell>
          <cell r="B113530">
            <v>42720</v>
          </cell>
        </row>
        <row r="113531">
          <cell r="A113531">
            <v>150364</v>
          </cell>
          <cell r="B113531">
            <v>42720</v>
          </cell>
        </row>
        <row r="113532">
          <cell r="A113532">
            <v>150369</v>
          </cell>
          <cell r="B113532">
            <v>42720</v>
          </cell>
        </row>
        <row r="113533">
          <cell r="A113533">
            <v>150423</v>
          </cell>
          <cell r="B113533">
            <v>42720</v>
          </cell>
        </row>
        <row r="113534">
          <cell r="A113534">
            <v>150457</v>
          </cell>
          <cell r="B113534">
            <v>42720</v>
          </cell>
        </row>
        <row r="113535">
          <cell r="A113535">
            <v>150460</v>
          </cell>
          <cell r="B113535">
            <v>42720</v>
          </cell>
        </row>
        <row r="113536">
          <cell r="A113536">
            <v>150461</v>
          </cell>
          <cell r="B113536">
            <v>42720</v>
          </cell>
        </row>
        <row r="113537">
          <cell r="A113537">
            <v>150462</v>
          </cell>
          <cell r="B113537">
            <v>42720</v>
          </cell>
        </row>
        <row r="113538">
          <cell r="A113538">
            <v>150463</v>
          </cell>
          <cell r="B113538">
            <v>42720</v>
          </cell>
        </row>
        <row r="113539">
          <cell r="A113539">
            <v>150464</v>
          </cell>
          <cell r="B113539">
            <v>42720</v>
          </cell>
        </row>
        <row r="113540">
          <cell r="A113540">
            <v>150465</v>
          </cell>
          <cell r="B113540">
            <v>42720</v>
          </cell>
        </row>
        <row r="113541">
          <cell r="A113541">
            <v>150466</v>
          </cell>
          <cell r="B113541">
            <v>42720</v>
          </cell>
        </row>
        <row r="113542">
          <cell r="A113542">
            <v>150467</v>
          </cell>
          <cell r="B113542">
            <v>42720</v>
          </cell>
        </row>
        <row r="113543">
          <cell r="A113543">
            <v>150468</v>
          </cell>
          <cell r="B113543">
            <v>42720</v>
          </cell>
        </row>
        <row r="113544">
          <cell r="A113544">
            <v>150469</v>
          </cell>
          <cell r="B113544">
            <v>42720</v>
          </cell>
        </row>
        <row r="113545">
          <cell r="A113545">
            <v>150471</v>
          </cell>
          <cell r="B113545">
            <v>42720</v>
          </cell>
        </row>
        <row r="113546">
          <cell r="A113546">
            <v>150472</v>
          </cell>
          <cell r="B113546">
            <v>42720</v>
          </cell>
        </row>
        <row r="113547">
          <cell r="A113547">
            <v>150473</v>
          </cell>
          <cell r="B113547">
            <v>42720</v>
          </cell>
        </row>
        <row r="113548">
          <cell r="A113548">
            <v>150474</v>
          </cell>
          <cell r="B113548">
            <v>42720</v>
          </cell>
        </row>
        <row r="113549">
          <cell r="A113549">
            <v>150475</v>
          </cell>
          <cell r="B113549">
            <v>42720</v>
          </cell>
        </row>
        <row r="113550">
          <cell r="A113550">
            <v>150476</v>
          </cell>
          <cell r="B113550">
            <v>42720</v>
          </cell>
        </row>
        <row r="113551">
          <cell r="A113551">
            <v>150477</v>
          </cell>
          <cell r="B113551">
            <v>42720</v>
          </cell>
        </row>
        <row r="113552">
          <cell r="A113552">
            <v>150478</v>
          </cell>
          <cell r="B113552">
            <v>42720</v>
          </cell>
        </row>
        <row r="113553">
          <cell r="A113553">
            <v>150479</v>
          </cell>
          <cell r="B113553">
            <v>42720</v>
          </cell>
        </row>
        <row r="113554">
          <cell r="A113554">
            <v>150480</v>
          </cell>
          <cell r="B113554">
            <v>42720</v>
          </cell>
        </row>
        <row r="113555">
          <cell r="A113555">
            <v>150481</v>
          </cell>
          <cell r="B113555">
            <v>42720</v>
          </cell>
        </row>
        <row r="113556">
          <cell r="A113556">
            <v>150482</v>
          </cell>
          <cell r="B113556">
            <v>42720</v>
          </cell>
        </row>
        <row r="113557">
          <cell r="A113557">
            <v>150483</v>
          </cell>
          <cell r="B113557">
            <v>42720</v>
          </cell>
        </row>
        <row r="113558">
          <cell r="A113558">
            <v>150484</v>
          </cell>
          <cell r="B113558">
            <v>42720</v>
          </cell>
        </row>
        <row r="113559">
          <cell r="A113559">
            <v>150485</v>
          </cell>
          <cell r="B113559">
            <v>42720</v>
          </cell>
        </row>
        <row r="113560">
          <cell r="A113560">
            <v>150486</v>
          </cell>
          <cell r="B113560">
            <v>42720</v>
          </cell>
        </row>
        <row r="113561">
          <cell r="A113561">
            <v>150488</v>
          </cell>
          <cell r="B113561">
            <v>42720</v>
          </cell>
        </row>
        <row r="113562">
          <cell r="A113562">
            <v>150489</v>
          </cell>
          <cell r="B113562">
            <v>42720</v>
          </cell>
        </row>
        <row r="113563">
          <cell r="A113563">
            <v>150494</v>
          </cell>
          <cell r="B113563">
            <v>42721</v>
          </cell>
        </row>
        <row r="113564">
          <cell r="A113564">
            <v>150495</v>
          </cell>
          <cell r="B113564">
            <v>42721</v>
          </cell>
        </row>
        <row r="113565">
          <cell r="A113565">
            <v>150497</v>
          </cell>
          <cell r="B113565">
            <v>42721</v>
          </cell>
        </row>
        <row r="113566">
          <cell r="A113566">
            <v>150490</v>
          </cell>
          <cell r="B113566">
            <v>42723</v>
          </cell>
        </row>
        <row r="113567">
          <cell r="A113567">
            <v>150491</v>
          </cell>
          <cell r="B113567">
            <v>42723</v>
          </cell>
        </row>
        <row r="113568">
          <cell r="A113568">
            <v>150492</v>
          </cell>
          <cell r="B113568">
            <v>42723</v>
          </cell>
        </row>
        <row r="113569">
          <cell r="A113569">
            <v>150493</v>
          </cell>
          <cell r="B113569">
            <v>42723</v>
          </cell>
        </row>
        <row r="113570">
          <cell r="A113570">
            <v>150496</v>
          </cell>
          <cell r="B113570">
            <v>42723</v>
          </cell>
        </row>
        <row r="113571">
          <cell r="A113571">
            <v>150498</v>
          </cell>
          <cell r="B113571">
            <v>42723</v>
          </cell>
        </row>
        <row r="113572">
          <cell r="A113572">
            <v>150499</v>
          </cell>
          <cell r="B113572">
            <v>42723</v>
          </cell>
        </row>
        <row r="113573">
          <cell r="A113573">
            <v>150500</v>
          </cell>
          <cell r="B113573">
            <v>42723</v>
          </cell>
        </row>
        <row r="113574">
          <cell r="A113574">
            <v>150501</v>
          </cell>
          <cell r="B113574">
            <v>42723</v>
          </cell>
        </row>
        <row r="113575">
          <cell r="A113575">
            <v>150502</v>
          </cell>
          <cell r="B113575">
            <v>42723</v>
          </cell>
        </row>
        <row r="113576">
          <cell r="A113576">
            <v>150503</v>
          </cell>
          <cell r="B113576">
            <v>42723</v>
          </cell>
        </row>
        <row r="113577">
          <cell r="A113577">
            <v>150504</v>
          </cell>
          <cell r="B113577">
            <v>42723</v>
          </cell>
        </row>
        <row r="113578">
          <cell r="A113578">
            <v>150507</v>
          </cell>
          <cell r="B113578">
            <v>42723</v>
          </cell>
        </row>
        <row r="113579">
          <cell r="A113579">
            <v>150508</v>
          </cell>
          <cell r="B113579">
            <v>42723</v>
          </cell>
        </row>
        <row r="113580">
          <cell r="A113580">
            <v>150509</v>
          </cell>
          <cell r="B113580">
            <v>42723</v>
          </cell>
        </row>
        <row r="113581">
          <cell r="A113581">
            <v>150510</v>
          </cell>
          <cell r="B113581">
            <v>42723</v>
          </cell>
        </row>
        <row r="113582">
          <cell r="A113582">
            <v>150505</v>
          </cell>
          <cell r="B113582">
            <v>42724</v>
          </cell>
        </row>
        <row r="113583">
          <cell r="A113583">
            <v>150511</v>
          </cell>
          <cell r="B113583">
            <v>42724</v>
          </cell>
        </row>
        <row r="113584">
          <cell r="A113584">
            <v>150513</v>
          </cell>
          <cell r="B113584">
            <v>42724</v>
          </cell>
        </row>
        <row r="113585">
          <cell r="A113585">
            <v>150514</v>
          </cell>
          <cell r="B113585">
            <v>42724</v>
          </cell>
        </row>
        <row r="113586">
          <cell r="A113586">
            <v>150515</v>
          </cell>
          <cell r="B113586">
            <v>42724</v>
          </cell>
        </row>
        <row r="113587">
          <cell r="A113587">
            <v>150516</v>
          </cell>
          <cell r="B113587">
            <v>42724</v>
          </cell>
        </row>
        <row r="113588">
          <cell r="A113588">
            <v>150517</v>
          </cell>
          <cell r="B113588">
            <v>42724</v>
          </cell>
        </row>
        <row r="113589">
          <cell r="A113589">
            <v>150518</v>
          </cell>
          <cell r="B113589">
            <v>42724</v>
          </cell>
        </row>
        <row r="113590">
          <cell r="A113590">
            <v>150519</v>
          </cell>
          <cell r="B113590">
            <v>42724</v>
          </cell>
        </row>
        <row r="113591">
          <cell r="A113591">
            <v>150520</v>
          </cell>
          <cell r="B113591">
            <v>42724</v>
          </cell>
        </row>
        <row r="113592">
          <cell r="A113592">
            <v>150521</v>
          </cell>
          <cell r="B113592">
            <v>42724</v>
          </cell>
        </row>
        <row r="113593">
          <cell r="A113593">
            <v>150522</v>
          </cell>
          <cell r="B113593">
            <v>42724</v>
          </cell>
        </row>
        <row r="113594">
          <cell r="A113594">
            <v>150524</v>
          </cell>
          <cell r="B113594">
            <v>42724</v>
          </cell>
        </row>
        <row r="113595">
          <cell r="A113595">
            <v>150525</v>
          </cell>
          <cell r="B113595">
            <v>42724</v>
          </cell>
        </row>
        <row r="113596">
          <cell r="A113596">
            <v>150528</v>
          </cell>
          <cell r="B113596">
            <v>42724</v>
          </cell>
        </row>
        <row r="113597">
          <cell r="A113597">
            <v>150529</v>
          </cell>
          <cell r="B113597">
            <v>42724</v>
          </cell>
        </row>
        <row r="113598">
          <cell r="A113598">
            <v>150530</v>
          </cell>
          <cell r="B113598">
            <v>42724</v>
          </cell>
        </row>
        <row r="113599">
          <cell r="A113599">
            <v>150531</v>
          </cell>
          <cell r="B113599">
            <v>42724</v>
          </cell>
        </row>
        <row r="113600">
          <cell r="A113600">
            <v>150532</v>
          </cell>
          <cell r="B113600">
            <v>42724</v>
          </cell>
        </row>
        <row r="113601">
          <cell r="A113601">
            <v>150533</v>
          </cell>
          <cell r="B113601">
            <v>42724</v>
          </cell>
        </row>
        <row r="113602">
          <cell r="A113602">
            <v>150534</v>
          </cell>
          <cell r="B113602">
            <v>42724</v>
          </cell>
        </row>
        <row r="113603">
          <cell r="A113603">
            <v>150535</v>
          </cell>
          <cell r="B113603">
            <v>42724</v>
          </cell>
        </row>
        <row r="113604">
          <cell r="A113604">
            <v>150536</v>
          </cell>
          <cell r="B113604">
            <v>42724</v>
          </cell>
        </row>
        <row r="113605">
          <cell r="A113605">
            <v>150537</v>
          </cell>
          <cell r="B113605">
            <v>42724</v>
          </cell>
        </row>
        <row r="113606">
          <cell r="A113606">
            <v>150539</v>
          </cell>
          <cell r="B113606">
            <v>42724</v>
          </cell>
        </row>
        <row r="113607">
          <cell r="A113607">
            <v>150540</v>
          </cell>
          <cell r="B113607">
            <v>42724</v>
          </cell>
        </row>
        <row r="113608">
          <cell r="A113608">
            <v>150545</v>
          </cell>
          <cell r="B113608">
            <v>42724</v>
          </cell>
        </row>
        <row r="113609">
          <cell r="A113609">
            <v>150546</v>
          </cell>
          <cell r="B113609">
            <v>42724</v>
          </cell>
        </row>
        <row r="113610">
          <cell r="A113610">
            <v>146908</v>
          </cell>
          <cell r="B113610">
            <v>42725</v>
          </cell>
        </row>
        <row r="113611">
          <cell r="A113611">
            <v>150523</v>
          </cell>
          <cell r="B113611">
            <v>42725</v>
          </cell>
        </row>
        <row r="113612">
          <cell r="A113612">
            <v>150542</v>
          </cell>
          <cell r="B113612">
            <v>42725</v>
          </cell>
        </row>
        <row r="113613">
          <cell r="A113613">
            <v>150547</v>
          </cell>
          <cell r="B113613">
            <v>42725</v>
          </cell>
        </row>
        <row r="113614">
          <cell r="A113614">
            <v>150548</v>
          </cell>
          <cell r="B113614">
            <v>42725</v>
          </cell>
        </row>
        <row r="113615">
          <cell r="A113615">
            <v>150549</v>
          </cell>
          <cell r="B113615">
            <v>42725</v>
          </cell>
        </row>
        <row r="113616">
          <cell r="A113616">
            <v>150550</v>
          </cell>
          <cell r="B113616">
            <v>42725</v>
          </cell>
        </row>
        <row r="113617">
          <cell r="A113617">
            <v>150551</v>
          </cell>
          <cell r="B113617">
            <v>42725</v>
          </cell>
        </row>
        <row r="113618">
          <cell r="A113618">
            <v>150552</v>
          </cell>
          <cell r="B113618">
            <v>42725</v>
          </cell>
        </row>
        <row r="113619">
          <cell r="A113619">
            <v>150553</v>
          </cell>
          <cell r="B113619">
            <v>42725</v>
          </cell>
        </row>
        <row r="113620">
          <cell r="A113620">
            <v>150554</v>
          </cell>
          <cell r="B113620">
            <v>42725</v>
          </cell>
        </row>
        <row r="113621">
          <cell r="A113621">
            <v>150555</v>
          </cell>
          <cell r="B113621">
            <v>42725</v>
          </cell>
        </row>
        <row r="113622">
          <cell r="A113622">
            <v>150556</v>
          </cell>
          <cell r="B113622">
            <v>42725</v>
          </cell>
        </row>
        <row r="113623">
          <cell r="A113623">
            <v>150557</v>
          </cell>
          <cell r="B113623">
            <v>42725</v>
          </cell>
        </row>
        <row r="113624">
          <cell r="A113624">
            <v>150558</v>
          </cell>
          <cell r="B113624">
            <v>42725</v>
          </cell>
        </row>
        <row r="113625">
          <cell r="A113625">
            <v>150559</v>
          </cell>
          <cell r="B113625">
            <v>42725</v>
          </cell>
        </row>
        <row r="113626">
          <cell r="A113626">
            <v>150560</v>
          </cell>
          <cell r="B113626">
            <v>42725</v>
          </cell>
        </row>
        <row r="113627">
          <cell r="A113627">
            <v>150561</v>
          </cell>
          <cell r="B113627">
            <v>42725</v>
          </cell>
        </row>
        <row r="113628">
          <cell r="A113628">
            <v>150562</v>
          </cell>
          <cell r="B113628">
            <v>42725</v>
          </cell>
        </row>
        <row r="113629">
          <cell r="A113629">
            <v>150563</v>
          </cell>
          <cell r="B113629">
            <v>42725</v>
          </cell>
        </row>
        <row r="113630">
          <cell r="A113630">
            <v>150564</v>
          </cell>
          <cell r="B113630">
            <v>42725</v>
          </cell>
        </row>
        <row r="113631">
          <cell r="A113631">
            <v>150565</v>
          </cell>
          <cell r="B113631">
            <v>42725</v>
          </cell>
        </row>
        <row r="113632">
          <cell r="A113632">
            <v>150567</v>
          </cell>
          <cell r="B113632">
            <v>42725</v>
          </cell>
        </row>
        <row r="113633">
          <cell r="A113633">
            <v>150571</v>
          </cell>
          <cell r="B113633">
            <v>42725</v>
          </cell>
        </row>
        <row r="113634">
          <cell r="A113634">
            <v>150572</v>
          </cell>
          <cell r="B113634">
            <v>42725</v>
          </cell>
        </row>
        <row r="113635">
          <cell r="A113635">
            <v>150568</v>
          </cell>
          <cell r="B113635">
            <v>42726</v>
          </cell>
        </row>
        <row r="113636">
          <cell r="A113636">
            <v>150569</v>
          </cell>
          <cell r="B113636">
            <v>42726</v>
          </cell>
        </row>
        <row r="113637">
          <cell r="A113637">
            <v>150570</v>
          </cell>
          <cell r="B113637">
            <v>42726</v>
          </cell>
        </row>
        <row r="113638">
          <cell r="A113638">
            <v>150574</v>
          </cell>
          <cell r="B113638">
            <v>42726</v>
          </cell>
        </row>
        <row r="113639">
          <cell r="A113639">
            <v>150575</v>
          </cell>
          <cell r="B113639">
            <v>42726</v>
          </cell>
        </row>
        <row r="113640">
          <cell r="A113640">
            <v>150581</v>
          </cell>
          <cell r="B113640">
            <v>42726</v>
          </cell>
        </row>
        <row r="113641">
          <cell r="A113641">
            <v>150582</v>
          </cell>
          <cell r="B113641">
            <v>42726</v>
          </cell>
        </row>
        <row r="113642">
          <cell r="A113642">
            <v>150583</v>
          </cell>
          <cell r="B113642">
            <v>42726</v>
          </cell>
        </row>
        <row r="113643">
          <cell r="A113643">
            <v>150584</v>
          </cell>
          <cell r="B113643">
            <v>42726</v>
          </cell>
        </row>
        <row r="113644">
          <cell r="A113644">
            <v>150587</v>
          </cell>
          <cell r="B113644">
            <v>42726</v>
          </cell>
        </row>
        <row r="113645">
          <cell r="A113645">
            <v>150588</v>
          </cell>
          <cell r="B113645">
            <v>42726</v>
          </cell>
        </row>
        <row r="113646">
          <cell r="A113646">
            <v>150589</v>
          </cell>
          <cell r="B113646">
            <v>42726</v>
          </cell>
        </row>
        <row r="113647">
          <cell r="A113647">
            <v>150590</v>
          </cell>
          <cell r="B113647">
            <v>42726</v>
          </cell>
        </row>
        <row r="113648">
          <cell r="A113648">
            <v>150592</v>
          </cell>
          <cell r="B113648">
            <v>42726</v>
          </cell>
        </row>
        <row r="113649">
          <cell r="A113649">
            <v>150593</v>
          </cell>
          <cell r="B113649">
            <v>42726</v>
          </cell>
        </row>
        <row r="113650">
          <cell r="A113650">
            <v>150594</v>
          </cell>
          <cell r="B113650">
            <v>42726</v>
          </cell>
        </row>
        <row r="113651">
          <cell r="A113651">
            <v>150601</v>
          </cell>
          <cell r="B113651">
            <v>42727</v>
          </cell>
        </row>
        <row r="113652">
          <cell r="A113652">
            <v>150606</v>
          </cell>
          <cell r="B113652">
            <v>42728</v>
          </cell>
        </row>
        <row r="113653">
          <cell r="A113653">
            <v>150607</v>
          </cell>
          <cell r="B113653">
            <v>42728</v>
          </cell>
        </row>
        <row r="113654">
          <cell r="A113654">
            <v>150616</v>
          </cell>
          <cell r="B113654">
            <v>42731</v>
          </cell>
        </row>
        <row r="113655">
          <cell r="A113655">
            <v>150618</v>
          </cell>
          <cell r="B113655">
            <v>42732</v>
          </cell>
        </row>
        <row r="113656">
          <cell r="A113656">
            <v>150619</v>
          </cell>
          <cell r="B113656">
            <v>42732</v>
          </cell>
        </row>
        <row r="113657">
          <cell r="A113657">
            <v>150623</v>
          </cell>
          <cell r="B113657">
            <v>42732</v>
          </cell>
        </row>
        <row r="113658">
          <cell r="A113658">
            <v>150624</v>
          </cell>
          <cell r="B113658">
            <v>42732</v>
          </cell>
        </row>
        <row r="113659">
          <cell r="A113659">
            <v>150628</v>
          </cell>
          <cell r="B113659">
            <v>42734</v>
          </cell>
        </row>
        <row r="113660">
          <cell r="A113660">
            <v>150630</v>
          </cell>
          <cell r="B113660">
            <v>42734</v>
          </cell>
        </row>
        <row r="113661">
          <cell r="A113661">
            <v>150635</v>
          </cell>
          <cell r="B113661">
            <v>42737</v>
          </cell>
        </row>
        <row r="113662">
          <cell r="A113662">
            <v>150636</v>
          </cell>
          <cell r="B113662">
            <v>42737</v>
          </cell>
        </row>
        <row r="113663">
          <cell r="A113663">
            <v>150637</v>
          </cell>
          <cell r="B113663">
            <v>42737</v>
          </cell>
        </row>
        <row r="113664">
          <cell r="A113664">
            <v>150638</v>
          </cell>
          <cell r="B113664">
            <v>42737</v>
          </cell>
        </row>
        <row r="113665">
          <cell r="A113665">
            <v>150641</v>
          </cell>
          <cell r="B113665">
            <v>42737</v>
          </cell>
        </row>
        <row r="113666">
          <cell r="A113666">
            <v>150643</v>
          </cell>
          <cell r="B113666">
            <v>42737</v>
          </cell>
        </row>
        <row r="113667">
          <cell r="A113667">
            <v>150576</v>
          </cell>
          <cell r="B113667">
            <v>42738</v>
          </cell>
        </row>
        <row r="113668">
          <cell r="A113668">
            <v>150577</v>
          </cell>
          <cell r="B113668">
            <v>42738</v>
          </cell>
        </row>
        <row r="113669">
          <cell r="A113669">
            <v>150578</v>
          </cell>
          <cell r="B113669">
            <v>42738</v>
          </cell>
        </row>
        <row r="113670">
          <cell r="A113670">
            <v>150580</v>
          </cell>
          <cell r="B113670">
            <v>42738</v>
          </cell>
        </row>
        <row r="113671">
          <cell r="A113671">
            <v>150585</v>
          </cell>
          <cell r="B113671">
            <v>42738</v>
          </cell>
        </row>
        <row r="113672">
          <cell r="A113672">
            <v>150586</v>
          </cell>
          <cell r="B113672">
            <v>42738</v>
          </cell>
        </row>
        <row r="113673">
          <cell r="A113673">
            <v>150591</v>
          </cell>
          <cell r="B113673">
            <v>42738</v>
          </cell>
        </row>
        <row r="113674">
          <cell r="A113674">
            <v>150596</v>
          </cell>
          <cell r="B113674">
            <v>42738</v>
          </cell>
        </row>
        <row r="113675">
          <cell r="A113675">
            <v>150598</v>
          </cell>
          <cell r="B113675">
            <v>42738</v>
          </cell>
        </row>
        <row r="113676">
          <cell r="A113676">
            <v>150599</v>
          </cell>
          <cell r="B113676">
            <v>42738</v>
          </cell>
        </row>
        <row r="113677">
          <cell r="A113677">
            <v>150600</v>
          </cell>
          <cell r="B113677">
            <v>42738</v>
          </cell>
        </row>
        <row r="113678">
          <cell r="A113678">
            <v>150602</v>
          </cell>
          <cell r="B113678">
            <v>42738</v>
          </cell>
        </row>
        <row r="113679">
          <cell r="A113679">
            <v>150604</v>
          </cell>
          <cell r="B113679">
            <v>42738</v>
          </cell>
        </row>
        <row r="113680">
          <cell r="A113680">
            <v>150605</v>
          </cell>
          <cell r="B113680">
            <v>42738</v>
          </cell>
        </row>
        <row r="113681">
          <cell r="A113681">
            <v>150609</v>
          </cell>
          <cell r="B113681">
            <v>42738</v>
          </cell>
        </row>
        <row r="113682">
          <cell r="A113682">
            <v>150610</v>
          </cell>
          <cell r="B113682">
            <v>42738</v>
          </cell>
        </row>
        <row r="113683">
          <cell r="A113683">
            <v>150611</v>
          </cell>
          <cell r="B113683">
            <v>42738</v>
          </cell>
        </row>
        <row r="113684">
          <cell r="A113684">
            <v>150646</v>
          </cell>
          <cell r="B113684">
            <v>42738</v>
          </cell>
        </row>
        <row r="113685">
          <cell r="A113685">
            <v>150647</v>
          </cell>
          <cell r="B113685">
            <v>42738</v>
          </cell>
        </row>
        <row r="113686">
          <cell r="A113686">
            <v>150648</v>
          </cell>
          <cell r="B113686">
            <v>42738</v>
          </cell>
        </row>
        <row r="113687">
          <cell r="A113687">
            <v>150649</v>
          </cell>
          <cell r="B113687">
            <v>42738</v>
          </cell>
        </row>
        <row r="113688">
          <cell r="A113688">
            <v>150650</v>
          </cell>
          <cell r="B113688">
            <v>42738</v>
          </cell>
        </row>
        <row r="113689">
          <cell r="A113689">
            <v>150651</v>
          </cell>
          <cell r="B113689">
            <v>42738</v>
          </cell>
        </row>
        <row r="113690">
          <cell r="A113690">
            <v>150652</v>
          </cell>
          <cell r="B113690">
            <v>42738</v>
          </cell>
        </row>
        <row r="113691">
          <cell r="A113691">
            <v>150653</v>
          </cell>
          <cell r="B113691">
            <v>42738</v>
          </cell>
        </row>
        <row r="113692">
          <cell r="A113692">
            <v>150654</v>
          </cell>
          <cell r="B113692">
            <v>42738</v>
          </cell>
        </row>
        <row r="113693">
          <cell r="A113693">
            <v>150656</v>
          </cell>
          <cell r="B113693">
            <v>42738</v>
          </cell>
        </row>
        <row r="113694">
          <cell r="A113694">
            <v>150657</v>
          </cell>
          <cell r="B113694">
            <v>42738</v>
          </cell>
        </row>
        <row r="113695">
          <cell r="A113695">
            <v>150658</v>
          </cell>
          <cell r="B113695">
            <v>42738</v>
          </cell>
        </row>
        <row r="113696">
          <cell r="A113696">
            <v>150659</v>
          </cell>
          <cell r="B113696">
            <v>42738</v>
          </cell>
        </row>
        <row r="113697">
          <cell r="A113697">
            <v>150660</v>
          </cell>
          <cell r="B113697">
            <v>42738</v>
          </cell>
        </row>
        <row r="113698">
          <cell r="A113698">
            <v>150661</v>
          </cell>
          <cell r="B113698">
            <v>42738</v>
          </cell>
        </row>
        <row r="113699">
          <cell r="A113699">
            <v>150662</v>
          </cell>
          <cell r="B113699">
            <v>42738</v>
          </cell>
        </row>
        <row r="113700">
          <cell r="A113700">
            <v>150667</v>
          </cell>
          <cell r="B113700">
            <v>42738</v>
          </cell>
        </row>
        <row r="113701">
          <cell r="A113701">
            <v>150669</v>
          </cell>
          <cell r="B113701">
            <v>42738</v>
          </cell>
        </row>
        <row r="113702">
          <cell r="A113702">
            <v>150670</v>
          </cell>
          <cell r="B113702">
            <v>42738</v>
          </cell>
        </row>
        <row r="113703">
          <cell r="A113703">
            <v>150671</v>
          </cell>
          <cell r="B113703">
            <v>42738</v>
          </cell>
        </row>
        <row r="113704">
          <cell r="A113704">
            <v>150672</v>
          </cell>
          <cell r="B113704">
            <v>42738</v>
          </cell>
        </row>
        <row r="113705">
          <cell r="A113705">
            <v>150673</v>
          </cell>
          <cell r="B113705">
            <v>42738</v>
          </cell>
        </row>
        <row r="113706">
          <cell r="A113706">
            <v>150674</v>
          </cell>
          <cell r="B113706">
            <v>42738</v>
          </cell>
        </row>
        <row r="113707">
          <cell r="A113707">
            <v>150675</v>
          </cell>
          <cell r="B113707">
            <v>42738</v>
          </cell>
        </row>
        <row r="113708">
          <cell r="A113708">
            <v>150676</v>
          </cell>
          <cell r="B113708">
            <v>42738</v>
          </cell>
        </row>
        <row r="113709">
          <cell r="A113709">
            <v>150677</v>
          </cell>
          <cell r="B113709">
            <v>42738</v>
          </cell>
        </row>
        <row r="113710">
          <cell r="A113710">
            <v>150678</v>
          </cell>
          <cell r="B113710">
            <v>42738</v>
          </cell>
        </row>
        <row r="113711">
          <cell r="A113711">
            <v>150680</v>
          </cell>
          <cell r="B113711">
            <v>42738</v>
          </cell>
        </row>
        <row r="113712">
          <cell r="A113712">
            <v>150682</v>
          </cell>
          <cell r="B113712">
            <v>42738</v>
          </cell>
        </row>
        <row r="113713">
          <cell r="A113713">
            <v>150684</v>
          </cell>
          <cell r="B113713">
            <v>42738</v>
          </cell>
        </row>
        <row r="113714">
          <cell r="A113714">
            <v>150685</v>
          </cell>
          <cell r="B113714">
            <v>42738</v>
          </cell>
        </row>
        <row r="113715">
          <cell r="A113715">
            <v>150686</v>
          </cell>
          <cell r="B113715">
            <v>42738</v>
          </cell>
        </row>
        <row r="113716">
          <cell r="A113716">
            <v>150687</v>
          </cell>
          <cell r="B113716">
            <v>42738</v>
          </cell>
        </row>
        <row r="113717">
          <cell r="A113717">
            <v>150688</v>
          </cell>
          <cell r="B113717">
            <v>42738</v>
          </cell>
        </row>
        <row r="113718">
          <cell r="A113718">
            <v>150690</v>
          </cell>
          <cell r="B113718">
            <v>42738</v>
          </cell>
        </row>
        <row r="113719">
          <cell r="A113719">
            <v>150691</v>
          </cell>
          <cell r="B113719">
            <v>42738</v>
          </cell>
        </row>
        <row r="113720">
          <cell r="A113720">
            <v>150692</v>
          </cell>
          <cell r="B113720">
            <v>42738</v>
          </cell>
        </row>
        <row r="113721">
          <cell r="A113721">
            <v>150693</v>
          </cell>
          <cell r="B113721">
            <v>42738</v>
          </cell>
        </row>
        <row r="113722">
          <cell r="A113722">
            <v>150694</v>
          </cell>
          <cell r="B113722">
            <v>42738</v>
          </cell>
        </row>
        <row r="113723">
          <cell r="A113723">
            <v>150695</v>
          </cell>
          <cell r="B113723">
            <v>42738</v>
          </cell>
        </row>
        <row r="113724">
          <cell r="A113724">
            <v>150696</v>
          </cell>
          <cell r="B113724">
            <v>42738</v>
          </cell>
        </row>
        <row r="113725">
          <cell r="A113725">
            <v>150697</v>
          </cell>
          <cell r="B113725">
            <v>42738</v>
          </cell>
        </row>
        <row r="113726">
          <cell r="A113726">
            <v>150698</v>
          </cell>
          <cell r="B113726">
            <v>42738</v>
          </cell>
        </row>
        <row r="113727">
          <cell r="A113727">
            <v>150699</v>
          </cell>
          <cell r="B113727">
            <v>42738</v>
          </cell>
        </row>
        <row r="113728">
          <cell r="A113728">
            <v>150700</v>
          </cell>
          <cell r="B113728">
            <v>42738</v>
          </cell>
        </row>
        <row r="113729">
          <cell r="A113729">
            <v>150705</v>
          </cell>
          <cell r="B113729">
            <v>42738</v>
          </cell>
        </row>
        <row r="113730">
          <cell r="A113730">
            <v>150706</v>
          </cell>
          <cell r="B113730">
            <v>42738</v>
          </cell>
        </row>
        <row r="113731">
          <cell r="A113731">
            <v>148085</v>
          </cell>
          <cell r="B113731">
            <v>42739</v>
          </cell>
        </row>
        <row r="113732">
          <cell r="A113732">
            <v>150544</v>
          </cell>
          <cell r="B113732">
            <v>42739</v>
          </cell>
        </row>
        <row r="113733">
          <cell r="A113733">
            <v>150573</v>
          </cell>
          <cell r="B113733">
            <v>42739</v>
          </cell>
        </row>
        <row r="113734">
          <cell r="A113734">
            <v>150612</v>
          </cell>
          <cell r="B113734">
            <v>42739</v>
          </cell>
        </row>
        <row r="113735">
          <cell r="A113735">
            <v>150613</v>
          </cell>
          <cell r="B113735">
            <v>42739</v>
          </cell>
        </row>
        <row r="113736">
          <cell r="A113736">
            <v>150615</v>
          </cell>
          <cell r="B113736">
            <v>42739</v>
          </cell>
        </row>
        <row r="113737">
          <cell r="A113737">
            <v>150617</v>
          </cell>
          <cell r="B113737">
            <v>42739</v>
          </cell>
        </row>
        <row r="113738">
          <cell r="A113738">
            <v>150620</v>
          </cell>
          <cell r="B113738">
            <v>42739</v>
          </cell>
        </row>
        <row r="113739">
          <cell r="A113739">
            <v>150621</v>
          </cell>
          <cell r="B113739">
            <v>42739</v>
          </cell>
        </row>
        <row r="113740">
          <cell r="A113740">
            <v>150622</v>
          </cell>
          <cell r="B113740">
            <v>42739</v>
          </cell>
        </row>
        <row r="113741">
          <cell r="A113741">
            <v>150625</v>
          </cell>
          <cell r="B113741">
            <v>42739</v>
          </cell>
        </row>
        <row r="113742">
          <cell r="A113742">
            <v>150626</v>
          </cell>
          <cell r="B113742">
            <v>42739</v>
          </cell>
        </row>
        <row r="113743">
          <cell r="A113743">
            <v>150627</v>
          </cell>
          <cell r="B113743">
            <v>42739</v>
          </cell>
        </row>
        <row r="113744">
          <cell r="A113744">
            <v>150629</v>
          </cell>
          <cell r="B113744">
            <v>42739</v>
          </cell>
        </row>
        <row r="113745">
          <cell r="A113745">
            <v>150631</v>
          </cell>
          <cell r="B113745">
            <v>42739</v>
          </cell>
        </row>
        <row r="113746">
          <cell r="A113746">
            <v>150632</v>
          </cell>
          <cell r="B113746">
            <v>42739</v>
          </cell>
        </row>
        <row r="113747">
          <cell r="A113747">
            <v>150633</v>
          </cell>
          <cell r="B113747">
            <v>42739</v>
          </cell>
        </row>
        <row r="113748">
          <cell r="A113748">
            <v>150639</v>
          </cell>
          <cell r="B113748">
            <v>42739</v>
          </cell>
        </row>
        <row r="113749">
          <cell r="A113749">
            <v>150640</v>
          </cell>
          <cell r="B113749">
            <v>42739</v>
          </cell>
        </row>
        <row r="113750">
          <cell r="A113750">
            <v>150642</v>
          </cell>
          <cell r="B113750">
            <v>42739</v>
          </cell>
        </row>
        <row r="113751">
          <cell r="A113751">
            <v>150644</v>
          </cell>
          <cell r="B113751">
            <v>42739</v>
          </cell>
        </row>
        <row r="113752">
          <cell r="A113752">
            <v>150655</v>
          </cell>
          <cell r="B113752">
            <v>42739</v>
          </cell>
        </row>
        <row r="113753">
          <cell r="A113753">
            <v>150663</v>
          </cell>
          <cell r="B113753">
            <v>42739</v>
          </cell>
        </row>
        <row r="113754">
          <cell r="A113754">
            <v>150664</v>
          </cell>
          <cell r="B113754">
            <v>42739</v>
          </cell>
        </row>
        <row r="113755">
          <cell r="A113755">
            <v>150665</v>
          </cell>
          <cell r="B113755">
            <v>42739</v>
          </cell>
        </row>
        <row r="113756">
          <cell r="A113756">
            <v>150666</v>
          </cell>
          <cell r="B113756">
            <v>42739</v>
          </cell>
        </row>
        <row r="113757">
          <cell r="A113757">
            <v>150679</v>
          </cell>
          <cell r="B113757">
            <v>42739</v>
          </cell>
        </row>
        <row r="113758">
          <cell r="A113758">
            <v>150681</v>
          </cell>
          <cell r="B113758">
            <v>42739</v>
          </cell>
        </row>
        <row r="113759">
          <cell r="A113759">
            <v>150708</v>
          </cell>
          <cell r="B113759">
            <v>42739</v>
          </cell>
        </row>
        <row r="113760">
          <cell r="A113760">
            <v>150709</v>
          </cell>
          <cell r="B113760">
            <v>42739</v>
          </cell>
        </row>
        <row r="113761">
          <cell r="A113761">
            <v>150710</v>
          </cell>
          <cell r="B113761">
            <v>42739</v>
          </cell>
        </row>
        <row r="113762">
          <cell r="A113762">
            <v>150711</v>
          </cell>
          <cell r="B113762">
            <v>42739</v>
          </cell>
        </row>
        <row r="113763">
          <cell r="A113763">
            <v>150712</v>
          </cell>
          <cell r="B113763">
            <v>42739</v>
          </cell>
        </row>
        <row r="113764">
          <cell r="A113764">
            <v>150713</v>
          </cell>
          <cell r="B113764">
            <v>42739</v>
          </cell>
        </row>
        <row r="113765">
          <cell r="A113765">
            <v>150714</v>
          </cell>
          <cell r="B113765">
            <v>42739</v>
          </cell>
        </row>
        <row r="113766">
          <cell r="A113766">
            <v>150715</v>
          </cell>
          <cell r="B113766">
            <v>42739</v>
          </cell>
        </row>
        <row r="113767">
          <cell r="A113767">
            <v>150716</v>
          </cell>
          <cell r="B113767">
            <v>42739</v>
          </cell>
        </row>
        <row r="113768">
          <cell r="A113768">
            <v>150719</v>
          </cell>
          <cell r="B113768">
            <v>42739</v>
          </cell>
        </row>
        <row r="113769">
          <cell r="A113769">
            <v>150720</v>
          </cell>
          <cell r="B113769">
            <v>42739</v>
          </cell>
        </row>
        <row r="113770">
          <cell r="A113770">
            <v>150722</v>
          </cell>
          <cell r="B113770">
            <v>42739</v>
          </cell>
        </row>
        <row r="113771">
          <cell r="A113771">
            <v>150723</v>
          </cell>
          <cell r="B113771">
            <v>42739</v>
          </cell>
        </row>
        <row r="113772">
          <cell r="A113772">
            <v>150724</v>
          </cell>
          <cell r="B113772">
            <v>42739</v>
          </cell>
        </row>
        <row r="113773">
          <cell r="A113773">
            <v>150725</v>
          </cell>
          <cell r="B113773">
            <v>42739</v>
          </cell>
        </row>
        <row r="113774">
          <cell r="A113774">
            <v>150729</v>
          </cell>
          <cell r="B113774">
            <v>42739</v>
          </cell>
        </row>
        <row r="113775">
          <cell r="A113775">
            <v>150731</v>
          </cell>
          <cell r="B113775">
            <v>42739</v>
          </cell>
        </row>
        <row r="113776">
          <cell r="A113776">
            <v>150732</v>
          </cell>
          <cell r="B113776">
            <v>42739</v>
          </cell>
        </row>
        <row r="113777">
          <cell r="A113777">
            <v>150733</v>
          </cell>
          <cell r="B113777">
            <v>42739</v>
          </cell>
        </row>
        <row r="113778">
          <cell r="A113778">
            <v>150736</v>
          </cell>
          <cell r="B113778">
            <v>42739</v>
          </cell>
        </row>
        <row r="113779">
          <cell r="A113779">
            <v>150737</v>
          </cell>
          <cell r="B113779">
            <v>42739</v>
          </cell>
        </row>
        <row r="113780">
          <cell r="A113780">
            <v>150738</v>
          </cell>
          <cell r="B113780">
            <v>42739</v>
          </cell>
        </row>
        <row r="113781">
          <cell r="A113781">
            <v>150739</v>
          </cell>
          <cell r="B113781">
            <v>42739</v>
          </cell>
        </row>
        <row r="113782">
          <cell r="A113782">
            <v>150740</v>
          </cell>
          <cell r="B113782">
            <v>42739</v>
          </cell>
        </row>
        <row r="113783">
          <cell r="A113783">
            <v>150741</v>
          </cell>
          <cell r="B113783">
            <v>42739</v>
          </cell>
        </row>
        <row r="113784">
          <cell r="A113784">
            <v>150742</v>
          </cell>
          <cell r="B113784">
            <v>42739</v>
          </cell>
        </row>
        <row r="113785">
          <cell r="A113785">
            <v>150743</v>
          </cell>
          <cell r="B113785">
            <v>42739</v>
          </cell>
        </row>
        <row r="113786">
          <cell r="A113786">
            <v>150744</v>
          </cell>
          <cell r="B113786">
            <v>42739</v>
          </cell>
        </row>
        <row r="113787">
          <cell r="A113787">
            <v>150745</v>
          </cell>
          <cell r="B113787">
            <v>42739</v>
          </cell>
        </row>
        <row r="113788">
          <cell r="A113788">
            <v>150746</v>
          </cell>
          <cell r="B113788">
            <v>42739</v>
          </cell>
        </row>
        <row r="113789">
          <cell r="A113789">
            <v>150747</v>
          </cell>
          <cell r="B113789">
            <v>42739</v>
          </cell>
        </row>
        <row r="113790">
          <cell r="A113790">
            <v>150748</v>
          </cell>
          <cell r="B113790">
            <v>42739</v>
          </cell>
        </row>
        <row r="113791">
          <cell r="A113791">
            <v>150749</v>
          </cell>
          <cell r="B113791">
            <v>42739</v>
          </cell>
        </row>
        <row r="113792">
          <cell r="A113792">
            <v>150750</v>
          </cell>
          <cell r="B113792">
            <v>42739</v>
          </cell>
        </row>
        <row r="113793">
          <cell r="A113793">
            <v>150751</v>
          </cell>
          <cell r="B113793">
            <v>42739</v>
          </cell>
        </row>
        <row r="113794">
          <cell r="A113794">
            <v>150752</v>
          </cell>
          <cell r="B113794">
            <v>42739</v>
          </cell>
        </row>
        <row r="113795">
          <cell r="A113795">
            <v>150753</v>
          </cell>
          <cell r="B113795">
            <v>42739</v>
          </cell>
        </row>
        <row r="113796">
          <cell r="A113796">
            <v>150756</v>
          </cell>
          <cell r="B113796">
            <v>42739</v>
          </cell>
        </row>
        <row r="113797">
          <cell r="A113797">
            <v>150757</v>
          </cell>
          <cell r="B113797">
            <v>42739</v>
          </cell>
        </row>
        <row r="113798">
          <cell r="A113798">
            <v>150758</v>
          </cell>
          <cell r="B113798">
            <v>42739</v>
          </cell>
        </row>
        <row r="113799">
          <cell r="A113799">
            <v>150759</v>
          </cell>
          <cell r="B113799">
            <v>42739</v>
          </cell>
        </row>
        <row r="113800">
          <cell r="A113800">
            <v>150760</v>
          </cell>
          <cell r="B113800">
            <v>42739</v>
          </cell>
        </row>
        <row r="113801">
          <cell r="A113801">
            <v>150761</v>
          </cell>
          <cell r="B113801">
            <v>42739</v>
          </cell>
        </row>
        <row r="113802">
          <cell r="A113802">
            <v>150762</v>
          </cell>
          <cell r="B113802">
            <v>42739</v>
          </cell>
        </row>
        <row r="113803">
          <cell r="A113803">
            <v>150763</v>
          </cell>
          <cell r="B113803">
            <v>42739</v>
          </cell>
        </row>
        <row r="113804">
          <cell r="A113804">
            <v>150764</v>
          </cell>
          <cell r="B113804">
            <v>42739</v>
          </cell>
        </row>
        <row r="113805">
          <cell r="A113805">
            <v>150765</v>
          </cell>
          <cell r="B113805">
            <v>42739</v>
          </cell>
        </row>
        <row r="113806">
          <cell r="A113806">
            <v>150766</v>
          </cell>
          <cell r="B113806">
            <v>42739</v>
          </cell>
        </row>
        <row r="113807">
          <cell r="A113807">
            <v>150767</v>
          </cell>
          <cell r="B113807">
            <v>42739</v>
          </cell>
        </row>
        <row r="113808">
          <cell r="A113808">
            <v>150768</v>
          </cell>
          <cell r="B113808">
            <v>42739</v>
          </cell>
        </row>
        <row r="113809">
          <cell r="A113809">
            <v>150769</v>
          </cell>
          <cell r="B113809">
            <v>42739</v>
          </cell>
        </row>
        <row r="113810">
          <cell r="A113810">
            <v>150770</v>
          </cell>
          <cell r="B113810">
            <v>42739</v>
          </cell>
        </row>
        <row r="113811">
          <cell r="A113811">
            <v>150771</v>
          </cell>
          <cell r="B113811">
            <v>42739</v>
          </cell>
        </row>
        <row r="113812">
          <cell r="A113812">
            <v>150772</v>
          </cell>
          <cell r="B113812">
            <v>42739</v>
          </cell>
        </row>
        <row r="113813">
          <cell r="A113813">
            <v>150773</v>
          </cell>
          <cell r="B113813">
            <v>42739</v>
          </cell>
        </row>
        <row r="113814">
          <cell r="A113814">
            <v>150774</v>
          </cell>
          <cell r="B113814">
            <v>42739</v>
          </cell>
        </row>
        <row r="113815">
          <cell r="A113815">
            <v>150775</v>
          </cell>
          <cell r="B113815">
            <v>42739</v>
          </cell>
        </row>
        <row r="113816">
          <cell r="A113816">
            <v>150776</v>
          </cell>
          <cell r="B113816">
            <v>42739</v>
          </cell>
        </row>
        <row r="113817">
          <cell r="A113817">
            <v>150777</v>
          </cell>
          <cell r="B113817">
            <v>42739</v>
          </cell>
        </row>
        <row r="113818">
          <cell r="A113818">
            <v>150778</v>
          </cell>
          <cell r="B113818">
            <v>42739</v>
          </cell>
        </row>
        <row r="113819">
          <cell r="A113819">
            <v>150779</v>
          </cell>
          <cell r="B113819">
            <v>42739</v>
          </cell>
        </row>
        <row r="113820">
          <cell r="A113820">
            <v>150780</v>
          </cell>
          <cell r="B113820">
            <v>42739</v>
          </cell>
        </row>
        <row r="113821">
          <cell r="A113821">
            <v>150781</v>
          </cell>
          <cell r="B113821">
            <v>42739</v>
          </cell>
        </row>
        <row r="113822">
          <cell r="A113822">
            <v>150782</v>
          </cell>
          <cell r="B113822">
            <v>42739</v>
          </cell>
        </row>
        <row r="113823">
          <cell r="A113823">
            <v>150783</v>
          </cell>
          <cell r="B113823">
            <v>42739</v>
          </cell>
        </row>
        <row r="113824">
          <cell r="A113824">
            <v>150784</v>
          </cell>
          <cell r="B113824">
            <v>42739</v>
          </cell>
        </row>
        <row r="113825">
          <cell r="A113825">
            <v>150785</v>
          </cell>
          <cell r="B113825">
            <v>42739</v>
          </cell>
        </row>
        <row r="113826">
          <cell r="A113826">
            <v>150786</v>
          </cell>
          <cell r="B113826">
            <v>42739</v>
          </cell>
        </row>
        <row r="113827">
          <cell r="A113827">
            <v>150787</v>
          </cell>
          <cell r="B113827">
            <v>42739</v>
          </cell>
        </row>
        <row r="113828">
          <cell r="A113828">
            <v>150788</v>
          </cell>
          <cell r="B113828">
            <v>42739</v>
          </cell>
        </row>
        <row r="113829">
          <cell r="A113829">
            <v>150789</v>
          </cell>
          <cell r="B113829">
            <v>42739</v>
          </cell>
        </row>
        <row r="113830">
          <cell r="A113830">
            <v>150790</v>
          </cell>
          <cell r="B113830">
            <v>42739</v>
          </cell>
        </row>
        <row r="113831">
          <cell r="A113831">
            <v>150791</v>
          </cell>
          <cell r="B113831">
            <v>42739</v>
          </cell>
        </row>
        <row r="113832">
          <cell r="A113832">
            <v>150792</v>
          </cell>
          <cell r="B113832">
            <v>42739</v>
          </cell>
        </row>
        <row r="113833">
          <cell r="A113833">
            <v>150793</v>
          </cell>
          <cell r="B113833">
            <v>42739</v>
          </cell>
        </row>
        <row r="113834">
          <cell r="A113834">
            <v>150794</v>
          </cell>
          <cell r="B113834">
            <v>42739</v>
          </cell>
        </row>
        <row r="113835">
          <cell r="A113835">
            <v>150795</v>
          </cell>
          <cell r="B113835">
            <v>42739</v>
          </cell>
        </row>
        <row r="113836">
          <cell r="A113836">
            <v>150796</v>
          </cell>
          <cell r="B113836">
            <v>42739</v>
          </cell>
        </row>
        <row r="113837">
          <cell r="A113837">
            <v>150797</v>
          </cell>
          <cell r="B113837">
            <v>42739</v>
          </cell>
        </row>
        <row r="113838">
          <cell r="A113838">
            <v>150798</v>
          </cell>
          <cell r="B113838">
            <v>42739</v>
          </cell>
        </row>
        <row r="113839">
          <cell r="A113839">
            <v>150799</v>
          </cell>
          <cell r="B113839">
            <v>42739</v>
          </cell>
        </row>
        <row r="113840">
          <cell r="A113840">
            <v>150803</v>
          </cell>
          <cell r="B113840">
            <v>42739</v>
          </cell>
        </row>
        <row r="113841">
          <cell r="A113841">
            <v>150804</v>
          </cell>
          <cell r="B113841">
            <v>42739</v>
          </cell>
        </row>
        <row r="113842">
          <cell r="A113842">
            <v>150806</v>
          </cell>
          <cell r="B113842">
            <v>42739</v>
          </cell>
        </row>
        <row r="113843">
          <cell r="A113843">
            <v>150807</v>
          </cell>
          <cell r="B113843">
            <v>42739</v>
          </cell>
        </row>
        <row r="113844">
          <cell r="A113844">
            <v>150809</v>
          </cell>
          <cell r="B113844">
            <v>42739</v>
          </cell>
        </row>
        <row r="113845">
          <cell r="A113845">
            <v>150810</v>
          </cell>
          <cell r="B113845">
            <v>42739</v>
          </cell>
        </row>
        <row r="113846">
          <cell r="A113846">
            <v>150811</v>
          </cell>
          <cell r="B113846">
            <v>42739</v>
          </cell>
        </row>
        <row r="113847">
          <cell r="A113847">
            <v>150813</v>
          </cell>
          <cell r="B113847">
            <v>42739</v>
          </cell>
        </row>
        <row r="113848">
          <cell r="A113848">
            <v>150814</v>
          </cell>
          <cell r="B113848">
            <v>42739</v>
          </cell>
        </row>
        <row r="113849">
          <cell r="A113849">
            <v>150815</v>
          </cell>
          <cell r="B113849">
            <v>42739</v>
          </cell>
        </row>
        <row r="113850">
          <cell r="A113850">
            <v>150816</v>
          </cell>
          <cell r="B113850">
            <v>42739</v>
          </cell>
        </row>
        <row r="113851">
          <cell r="A113851">
            <v>150817</v>
          </cell>
          <cell r="B113851">
            <v>42739</v>
          </cell>
        </row>
        <row r="113852">
          <cell r="A113852">
            <v>150818</v>
          </cell>
          <cell r="B113852">
            <v>42739</v>
          </cell>
        </row>
        <row r="113853">
          <cell r="A113853">
            <v>150819</v>
          </cell>
          <cell r="B113853">
            <v>42739</v>
          </cell>
        </row>
        <row r="113854">
          <cell r="A113854">
            <v>150820</v>
          </cell>
          <cell r="B113854">
            <v>42739</v>
          </cell>
        </row>
        <row r="113855">
          <cell r="A113855">
            <v>150821</v>
          </cell>
          <cell r="B113855">
            <v>42739</v>
          </cell>
        </row>
        <row r="113856">
          <cell r="A113856">
            <v>150822</v>
          </cell>
          <cell r="B113856">
            <v>42739</v>
          </cell>
        </row>
        <row r="113857">
          <cell r="A113857">
            <v>150823</v>
          </cell>
          <cell r="B113857">
            <v>42739</v>
          </cell>
        </row>
        <row r="113858">
          <cell r="A113858">
            <v>150824</v>
          </cell>
          <cell r="B113858">
            <v>42739</v>
          </cell>
        </row>
        <row r="113859">
          <cell r="A113859">
            <v>149464</v>
          </cell>
          <cell r="B113859">
            <v>42740</v>
          </cell>
        </row>
        <row r="113860">
          <cell r="A113860">
            <v>150668</v>
          </cell>
          <cell r="B113860">
            <v>42740</v>
          </cell>
        </row>
        <row r="113861">
          <cell r="A113861">
            <v>150683</v>
          </cell>
          <cell r="B113861">
            <v>42740</v>
          </cell>
        </row>
        <row r="113862">
          <cell r="A113862">
            <v>150707</v>
          </cell>
          <cell r="B113862">
            <v>42740</v>
          </cell>
        </row>
        <row r="113863">
          <cell r="A113863">
            <v>150718</v>
          </cell>
          <cell r="B113863">
            <v>42740</v>
          </cell>
        </row>
        <row r="113864">
          <cell r="A113864">
            <v>150726</v>
          </cell>
          <cell r="B113864">
            <v>42740</v>
          </cell>
        </row>
        <row r="113865">
          <cell r="A113865">
            <v>150727</v>
          </cell>
          <cell r="B113865">
            <v>42740</v>
          </cell>
        </row>
        <row r="113866">
          <cell r="A113866">
            <v>150734</v>
          </cell>
          <cell r="B113866">
            <v>42740</v>
          </cell>
        </row>
        <row r="113867">
          <cell r="A113867">
            <v>150735</v>
          </cell>
          <cell r="B113867">
            <v>42740</v>
          </cell>
        </row>
        <row r="113868">
          <cell r="A113868">
            <v>150754</v>
          </cell>
          <cell r="B113868">
            <v>42740</v>
          </cell>
        </row>
        <row r="113869">
          <cell r="A113869">
            <v>150755</v>
          </cell>
          <cell r="B113869">
            <v>42740</v>
          </cell>
        </row>
        <row r="113870">
          <cell r="A113870">
            <v>150801</v>
          </cell>
          <cell r="B113870">
            <v>42740</v>
          </cell>
        </row>
        <row r="113871">
          <cell r="A113871">
            <v>150802</v>
          </cell>
          <cell r="B113871">
            <v>42740</v>
          </cell>
        </row>
        <row r="113872">
          <cell r="A113872">
            <v>150808</v>
          </cell>
          <cell r="B113872">
            <v>42740</v>
          </cell>
        </row>
        <row r="113873">
          <cell r="A113873">
            <v>150812</v>
          </cell>
          <cell r="B113873">
            <v>42740</v>
          </cell>
        </row>
        <row r="113874">
          <cell r="A113874">
            <v>150825</v>
          </cell>
          <cell r="B113874">
            <v>42740</v>
          </cell>
        </row>
        <row r="113875">
          <cell r="A113875">
            <v>150826</v>
          </cell>
          <cell r="B113875">
            <v>42740</v>
          </cell>
        </row>
        <row r="113876">
          <cell r="A113876">
            <v>150827</v>
          </cell>
          <cell r="B113876">
            <v>42740</v>
          </cell>
        </row>
        <row r="113877">
          <cell r="A113877">
            <v>150828</v>
          </cell>
          <cell r="B113877">
            <v>42740</v>
          </cell>
        </row>
        <row r="113878">
          <cell r="A113878">
            <v>150829</v>
          </cell>
          <cell r="B113878">
            <v>42740</v>
          </cell>
        </row>
        <row r="113879">
          <cell r="A113879">
            <v>150830</v>
          </cell>
          <cell r="B113879">
            <v>42740</v>
          </cell>
        </row>
        <row r="113880">
          <cell r="A113880">
            <v>150831</v>
          </cell>
          <cell r="B113880">
            <v>42740</v>
          </cell>
        </row>
        <row r="113881">
          <cell r="A113881">
            <v>150832</v>
          </cell>
          <cell r="B113881">
            <v>42740</v>
          </cell>
        </row>
        <row r="113882">
          <cell r="A113882">
            <v>150833</v>
          </cell>
          <cell r="B113882">
            <v>42740</v>
          </cell>
        </row>
        <row r="113883">
          <cell r="A113883">
            <v>150834</v>
          </cell>
          <cell r="B113883">
            <v>42740</v>
          </cell>
        </row>
        <row r="113884">
          <cell r="A113884">
            <v>150837</v>
          </cell>
          <cell r="B113884">
            <v>42740</v>
          </cell>
        </row>
        <row r="113885">
          <cell r="A113885">
            <v>150839</v>
          </cell>
          <cell r="B113885">
            <v>42740</v>
          </cell>
        </row>
        <row r="113886">
          <cell r="A113886">
            <v>150841</v>
          </cell>
          <cell r="B113886">
            <v>42740</v>
          </cell>
        </row>
        <row r="113887">
          <cell r="A113887">
            <v>150842</v>
          </cell>
          <cell r="B113887">
            <v>42740</v>
          </cell>
        </row>
        <row r="113888">
          <cell r="A113888">
            <v>150844</v>
          </cell>
          <cell r="B113888">
            <v>42740</v>
          </cell>
        </row>
        <row r="113889">
          <cell r="A113889">
            <v>150845</v>
          </cell>
          <cell r="B113889">
            <v>42740</v>
          </cell>
        </row>
        <row r="113890">
          <cell r="A113890">
            <v>150846</v>
          </cell>
          <cell r="B113890">
            <v>42740</v>
          </cell>
        </row>
        <row r="113891">
          <cell r="A113891">
            <v>150847</v>
          </cell>
          <cell r="B113891">
            <v>42740</v>
          </cell>
        </row>
        <row r="113892">
          <cell r="A113892">
            <v>150849</v>
          </cell>
          <cell r="B113892">
            <v>42740</v>
          </cell>
        </row>
        <row r="113893">
          <cell r="A113893">
            <v>150850</v>
          </cell>
          <cell r="B113893">
            <v>42740</v>
          </cell>
        </row>
        <row r="113894">
          <cell r="A113894">
            <v>150852</v>
          </cell>
          <cell r="B113894">
            <v>42740</v>
          </cell>
        </row>
        <row r="113895">
          <cell r="A113895">
            <v>150853</v>
          </cell>
          <cell r="B113895">
            <v>42740</v>
          </cell>
        </row>
        <row r="113896">
          <cell r="A113896">
            <v>150854</v>
          </cell>
          <cell r="B113896">
            <v>42740</v>
          </cell>
        </row>
        <row r="113897">
          <cell r="A113897">
            <v>150855</v>
          </cell>
          <cell r="B113897">
            <v>42740</v>
          </cell>
        </row>
        <row r="113898">
          <cell r="A113898">
            <v>150856</v>
          </cell>
          <cell r="B113898">
            <v>42740</v>
          </cell>
        </row>
        <row r="113899">
          <cell r="A113899">
            <v>150857</v>
          </cell>
          <cell r="B113899">
            <v>42740</v>
          </cell>
        </row>
        <row r="113900">
          <cell r="A113900">
            <v>150858</v>
          </cell>
          <cell r="B113900">
            <v>42740</v>
          </cell>
        </row>
        <row r="113901">
          <cell r="A113901">
            <v>150859</v>
          </cell>
          <cell r="B113901">
            <v>42740</v>
          </cell>
        </row>
        <row r="113902">
          <cell r="A113902">
            <v>150860</v>
          </cell>
          <cell r="B113902">
            <v>42740</v>
          </cell>
        </row>
        <row r="113903">
          <cell r="A113903">
            <v>150861</v>
          </cell>
          <cell r="B113903">
            <v>42740</v>
          </cell>
        </row>
        <row r="113904">
          <cell r="A113904">
            <v>150862</v>
          </cell>
          <cell r="B113904">
            <v>42740</v>
          </cell>
        </row>
        <row r="113905">
          <cell r="A113905">
            <v>150863</v>
          </cell>
          <cell r="B113905">
            <v>42740</v>
          </cell>
        </row>
        <row r="113906">
          <cell r="A113906">
            <v>150864</v>
          </cell>
          <cell r="B113906">
            <v>42740</v>
          </cell>
        </row>
        <row r="113907">
          <cell r="A113907">
            <v>150865</v>
          </cell>
          <cell r="B113907">
            <v>42740</v>
          </cell>
        </row>
        <row r="113908">
          <cell r="A113908">
            <v>150867</v>
          </cell>
          <cell r="B113908">
            <v>42740</v>
          </cell>
        </row>
        <row r="113909">
          <cell r="A113909">
            <v>150868</v>
          </cell>
          <cell r="B113909">
            <v>42740</v>
          </cell>
        </row>
        <row r="113910">
          <cell r="A113910">
            <v>150869</v>
          </cell>
          <cell r="B113910">
            <v>42740</v>
          </cell>
        </row>
        <row r="113911">
          <cell r="A113911">
            <v>150870</v>
          </cell>
          <cell r="B113911">
            <v>42740</v>
          </cell>
        </row>
        <row r="113912">
          <cell r="A113912">
            <v>150871</v>
          </cell>
          <cell r="B113912">
            <v>42740</v>
          </cell>
        </row>
        <row r="113913">
          <cell r="A113913">
            <v>150872</v>
          </cell>
          <cell r="B113913">
            <v>42740</v>
          </cell>
        </row>
        <row r="113914">
          <cell r="A113914">
            <v>150873</v>
          </cell>
          <cell r="B113914">
            <v>42740</v>
          </cell>
        </row>
        <row r="113915">
          <cell r="A113915">
            <v>150874</v>
          </cell>
          <cell r="B113915">
            <v>42740</v>
          </cell>
        </row>
        <row r="113916">
          <cell r="A113916">
            <v>150875</v>
          </cell>
          <cell r="B113916">
            <v>42740</v>
          </cell>
        </row>
        <row r="113917">
          <cell r="A113917">
            <v>150876</v>
          </cell>
          <cell r="B113917">
            <v>42740</v>
          </cell>
        </row>
        <row r="113918">
          <cell r="A113918">
            <v>150877</v>
          </cell>
          <cell r="B113918">
            <v>42740</v>
          </cell>
        </row>
        <row r="113919">
          <cell r="A113919">
            <v>150878</v>
          </cell>
          <cell r="B113919">
            <v>42740</v>
          </cell>
        </row>
        <row r="113920">
          <cell r="A113920">
            <v>150879</v>
          </cell>
          <cell r="B113920">
            <v>42740</v>
          </cell>
        </row>
        <row r="113921">
          <cell r="A113921">
            <v>150880</v>
          </cell>
          <cell r="B113921">
            <v>42740</v>
          </cell>
        </row>
        <row r="113922">
          <cell r="A113922">
            <v>150881</v>
          </cell>
          <cell r="B113922">
            <v>42740</v>
          </cell>
        </row>
        <row r="113923">
          <cell r="A113923">
            <v>150882</v>
          </cell>
          <cell r="B113923">
            <v>42740</v>
          </cell>
        </row>
        <row r="113924">
          <cell r="A113924">
            <v>150883</v>
          </cell>
          <cell r="B113924">
            <v>42740</v>
          </cell>
        </row>
        <row r="113925">
          <cell r="A113925">
            <v>150884</v>
          </cell>
          <cell r="B113925">
            <v>42740</v>
          </cell>
        </row>
        <row r="113926">
          <cell r="A113926">
            <v>150885</v>
          </cell>
          <cell r="B113926">
            <v>42740</v>
          </cell>
        </row>
        <row r="113927">
          <cell r="A113927">
            <v>150886</v>
          </cell>
          <cell r="B113927">
            <v>42740</v>
          </cell>
        </row>
        <row r="113928">
          <cell r="A113928">
            <v>150887</v>
          </cell>
          <cell r="B113928">
            <v>42740</v>
          </cell>
        </row>
        <row r="113929">
          <cell r="A113929">
            <v>150888</v>
          </cell>
          <cell r="B113929">
            <v>42740</v>
          </cell>
        </row>
        <row r="113930">
          <cell r="A113930">
            <v>150889</v>
          </cell>
          <cell r="B113930">
            <v>42740</v>
          </cell>
        </row>
        <row r="113931">
          <cell r="A113931">
            <v>149414</v>
          </cell>
          <cell r="B113931">
            <v>42741</v>
          </cell>
        </row>
        <row r="113932">
          <cell r="A113932">
            <v>150069</v>
          </cell>
          <cell r="B113932">
            <v>42741</v>
          </cell>
        </row>
        <row r="113933">
          <cell r="A113933">
            <v>150579</v>
          </cell>
          <cell r="B113933">
            <v>42741</v>
          </cell>
        </row>
        <row r="113934">
          <cell r="A113934">
            <v>150645</v>
          </cell>
          <cell r="B113934">
            <v>42741</v>
          </cell>
        </row>
        <row r="113935">
          <cell r="A113935">
            <v>150730</v>
          </cell>
          <cell r="B113935">
            <v>42741</v>
          </cell>
        </row>
        <row r="113936">
          <cell r="A113936">
            <v>150800</v>
          </cell>
          <cell r="B113936">
            <v>42741</v>
          </cell>
        </row>
        <row r="113937">
          <cell r="A113937">
            <v>150835</v>
          </cell>
          <cell r="B113937">
            <v>42741</v>
          </cell>
        </row>
        <row r="113938">
          <cell r="A113938">
            <v>150838</v>
          </cell>
          <cell r="B113938">
            <v>42741</v>
          </cell>
        </row>
        <row r="113939">
          <cell r="A113939">
            <v>150840</v>
          </cell>
          <cell r="B113939">
            <v>42741</v>
          </cell>
        </row>
        <row r="113940">
          <cell r="A113940">
            <v>150843</v>
          </cell>
          <cell r="B113940">
            <v>42741</v>
          </cell>
        </row>
        <row r="113941">
          <cell r="A113941">
            <v>150851</v>
          </cell>
          <cell r="B113941">
            <v>42741</v>
          </cell>
        </row>
        <row r="113942">
          <cell r="A113942">
            <v>150890</v>
          </cell>
          <cell r="B113942">
            <v>42741</v>
          </cell>
        </row>
        <row r="113943">
          <cell r="A113943">
            <v>150891</v>
          </cell>
          <cell r="B113943">
            <v>42741</v>
          </cell>
        </row>
        <row r="113944">
          <cell r="A113944">
            <v>150892</v>
          </cell>
          <cell r="B113944">
            <v>42741</v>
          </cell>
        </row>
        <row r="113945">
          <cell r="A113945">
            <v>150893</v>
          </cell>
          <cell r="B113945">
            <v>42741</v>
          </cell>
        </row>
        <row r="113946">
          <cell r="A113946">
            <v>150894</v>
          </cell>
          <cell r="B113946">
            <v>42741</v>
          </cell>
        </row>
        <row r="113947">
          <cell r="A113947">
            <v>150896</v>
          </cell>
          <cell r="B113947">
            <v>42741</v>
          </cell>
        </row>
        <row r="113948">
          <cell r="A113948">
            <v>150897</v>
          </cell>
          <cell r="B113948">
            <v>42741</v>
          </cell>
        </row>
        <row r="113949">
          <cell r="A113949">
            <v>150898</v>
          </cell>
          <cell r="B113949">
            <v>42741</v>
          </cell>
        </row>
        <row r="113950">
          <cell r="A113950">
            <v>150899</v>
          </cell>
          <cell r="B113950">
            <v>42741</v>
          </cell>
        </row>
        <row r="113951">
          <cell r="A113951">
            <v>150900</v>
          </cell>
          <cell r="B113951">
            <v>42741</v>
          </cell>
        </row>
        <row r="113952">
          <cell r="A113952">
            <v>150901</v>
          </cell>
          <cell r="B113952">
            <v>42741</v>
          </cell>
        </row>
        <row r="113953">
          <cell r="A113953">
            <v>150903</v>
          </cell>
          <cell r="B113953">
            <v>42741</v>
          </cell>
        </row>
        <row r="113954">
          <cell r="A113954">
            <v>150905</v>
          </cell>
          <cell r="B113954">
            <v>42741</v>
          </cell>
        </row>
        <row r="113955">
          <cell r="A113955">
            <v>150906</v>
          </cell>
          <cell r="B113955">
            <v>42741</v>
          </cell>
        </row>
        <row r="113956">
          <cell r="A113956">
            <v>150908</v>
          </cell>
          <cell r="B113956">
            <v>42741</v>
          </cell>
        </row>
        <row r="113957">
          <cell r="A113957">
            <v>150909</v>
          </cell>
          <cell r="B113957">
            <v>42741</v>
          </cell>
        </row>
        <row r="113958">
          <cell r="A113958">
            <v>150910</v>
          </cell>
          <cell r="B113958">
            <v>42741</v>
          </cell>
        </row>
        <row r="113959">
          <cell r="A113959">
            <v>150914</v>
          </cell>
          <cell r="B113959">
            <v>42741</v>
          </cell>
        </row>
        <row r="113960">
          <cell r="A113960">
            <v>150915</v>
          </cell>
          <cell r="B113960">
            <v>42741</v>
          </cell>
        </row>
        <row r="113961">
          <cell r="A113961">
            <v>150916</v>
          </cell>
          <cell r="B113961">
            <v>42741</v>
          </cell>
        </row>
        <row r="113962">
          <cell r="A113962">
            <v>150917</v>
          </cell>
          <cell r="B113962">
            <v>42741</v>
          </cell>
        </row>
        <row r="113963">
          <cell r="A113963">
            <v>150918</v>
          </cell>
          <cell r="B113963">
            <v>42741</v>
          </cell>
        </row>
        <row r="113964">
          <cell r="A113964">
            <v>150919</v>
          </cell>
          <cell r="B113964">
            <v>42741</v>
          </cell>
        </row>
        <row r="113965">
          <cell r="A113965">
            <v>150921</v>
          </cell>
          <cell r="B113965">
            <v>42741</v>
          </cell>
        </row>
        <row r="113966">
          <cell r="A113966">
            <v>150923</v>
          </cell>
          <cell r="B113966">
            <v>42741</v>
          </cell>
        </row>
        <row r="113967">
          <cell r="A113967">
            <v>150963</v>
          </cell>
          <cell r="B113967">
            <v>42741</v>
          </cell>
        </row>
        <row r="113968">
          <cell r="A113968">
            <v>150926</v>
          </cell>
          <cell r="B113968">
            <v>42742</v>
          </cell>
        </row>
        <row r="113969">
          <cell r="A113969">
            <v>150928</v>
          </cell>
          <cell r="B113969">
            <v>42742</v>
          </cell>
        </row>
        <row r="113970">
          <cell r="A113970">
            <v>150930</v>
          </cell>
          <cell r="B113970">
            <v>42742</v>
          </cell>
        </row>
        <row r="113971">
          <cell r="A113971">
            <v>150931</v>
          </cell>
          <cell r="B113971">
            <v>42742</v>
          </cell>
        </row>
        <row r="113972">
          <cell r="A113972">
            <v>150932</v>
          </cell>
          <cell r="B113972">
            <v>42742</v>
          </cell>
        </row>
        <row r="113973">
          <cell r="A113973">
            <v>150933</v>
          </cell>
          <cell r="B113973">
            <v>42742</v>
          </cell>
        </row>
        <row r="113974">
          <cell r="A113974">
            <v>150934</v>
          </cell>
          <cell r="B113974">
            <v>42742</v>
          </cell>
        </row>
        <row r="113975">
          <cell r="A113975">
            <v>150935</v>
          </cell>
          <cell r="B113975">
            <v>42742</v>
          </cell>
        </row>
        <row r="113976">
          <cell r="A113976">
            <v>150936</v>
          </cell>
          <cell r="B113976">
            <v>42742</v>
          </cell>
        </row>
        <row r="113977">
          <cell r="A113977">
            <v>150937</v>
          </cell>
          <cell r="B113977">
            <v>42742</v>
          </cell>
        </row>
        <row r="113978">
          <cell r="A113978">
            <v>150938</v>
          </cell>
          <cell r="B113978">
            <v>42742</v>
          </cell>
        </row>
        <row r="113979">
          <cell r="A113979">
            <v>150939</v>
          </cell>
          <cell r="B113979">
            <v>42742</v>
          </cell>
        </row>
        <row r="113980">
          <cell r="A113980">
            <v>150940</v>
          </cell>
          <cell r="B113980">
            <v>42742</v>
          </cell>
        </row>
        <row r="113981">
          <cell r="A113981">
            <v>150941</v>
          </cell>
          <cell r="B113981">
            <v>42742</v>
          </cell>
        </row>
        <row r="113982">
          <cell r="A113982">
            <v>150942</v>
          </cell>
          <cell r="B113982">
            <v>42742</v>
          </cell>
        </row>
        <row r="113983">
          <cell r="A113983">
            <v>150943</v>
          </cell>
          <cell r="B113983">
            <v>42742</v>
          </cell>
        </row>
        <row r="113984">
          <cell r="A113984">
            <v>150944</v>
          </cell>
          <cell r="B113984">
            <v>42742</v>
          </cell>
        </row>
        <row r="113985">
          <cell r="A113985">
            <v>150945</v>
          </cell>
          <cell r="B113985">
            <v>42742</v>
          </cell>
        </row>
        <row r="113986">
          <cell r="A113986">
            <v>150946</v>
          </cell>
          <cell r="B113986">
            <v>42742</v>
          </cell>
        </row>
        <row r="113987">
          <cell r="A113987">
            <v>150947</v>
          </cell>
          <cell r="B113987">
            <v>42743</v>
          </cell>
        </row>
        <row r="113988">
          <cell r="A113988">
            <v>150948</v>
          </cell>
          <cell r="B113988">
            <v>42743</v>
          </cell>
        </row>
        <row r="113989">
          <cell r="A113989">
            <v>150949</v>
          </cell>
          <cell r="B113989">
            <v>42743</v>
          </cell>
        </row>
        <row r="113990">
          <cell r="A113990">
            <v>150950</v>
          </cell>
          <cell r="B113990">
            <v>42743</v>
          </cell>
        </row>
        <row r="113991">
          <cell r="A113991">
            <v>150951</v>
          </cell>
          <cell r="B113991">
            <v>42743</v>
          </cell>
        </row>
        <row r="113992">
          <cell r="A113992">
            <v>150953</v>
          </cell>
          <cell r="B113992">
            <v>42743</v>
          </cell>
        </row>
        <row r="113993">
          <cell r="A113993">
            <v>150955</v>
          </cell>
          <cell r="B113993">
            <v>42743</v>
          </cell>
        </row>
        <row r="113994">
          <cell r="A113994">
            <v>150956</v>
          </cell>
          <cell r="B113994">
            <v>42743</v>
          </cell>
        </row>
        <row r="113995">
          <cell r="A113995">
            <v>150958</v>
          </cell>
          <cell r="B113995">
            <v>42743</v>
          </cell>
        </row>
        <row r="113996">
          <cell r="A113996">
            <v>150848</v>
          </cell>
          <cell r="B113996">
            <v>42744</v>
          </cell>
        </row>
        <row r="113997">
          <cell r="A113997">
            <v>150904</v>
          </cell>
          <cell r="B113997">
            <v>42744</v>
          </cell>
        </row>
        <row r="113998">
          <cell r="A113998">
            <v>150907</v>
          </cell>
          <cell r="B113998">
            <v>42744</v>
          </cell>
        </row>
        <row r="113999">
          <cell r="A113999">
            <v>150911</v>
          </cell>
          <cell r="B113999">
            <v>42744</v>
          </cell>
        </row>
        <row r="114000">
          <cell r="A114000">
            <v>150920</v>
          </cell>
          <cell r="B114000">
            <v>42744</v>
          </cell>
        </row>
        <row r="114001">
          <cell r="A114001">
            <v>150922</v>
          </cell>
          <cell r="B114001">
            <v>42744</v>
          </cell>
        </row>
        <row r="114002">
          <cell r="A114002">
            <v>150925</v>
          </cell>
          <cell r="B114002">
            <v>42744</v>
          </cell>
        </row>
        <row r="114003">
          <cell r="A114003">
            <v>150927</v>
          </cell>
          <cell r="B114003">
            <v>42744</v>
          </cell>
        </row>
        <row r="114004">
          <cell r="A114004">
            <v>150929</v>
          </cell>
          <cell r="B114004">
            <v>42744</v>
          </cell>
        </row>
        <row r="114005">
          <cell r="A114005">
            <v>150952</v>
          </cell>
          <cell r="B114005">
            <v>42744</v>
          </cell>
        </row>
        <row r="114006">
          <cell r="A114006">
            <v>150954</v>
          </cell>
          <cell r="B114006">
            <v>42744</v>
          </cell>
        </row>
        <row r="114007">
          <cell r="A114007">
            <v>150959</v>
          </cell>
          <cell r="B114007">
            <v>42744</v>
          </cell>
        </row>
        <row r="114008">
          <cell r="A114008">
            <v>150960</v>
          </cell>
          <cell r="B114008">
            <v>42744</v>
          </cell>
        </row>
        <row r="114009">
          <cell r="A114009">
            <v>150961</v>
          </cell>
          <cell r="B114009">
            <v>42744</v>
          </cell>
        </row>
        <row r="114010">
          <cell r="A114010">
            <v>150962</v>
          </cell>
          <cell r="B114010">
            <v>42744</v>
          </cell>
        </row>
        <row r="114011">
          <cell r="A114011">
            <v>150964</v>
          </cell>
          <cell r="B114011">
            <v>42744</v>
          </cell>
        </row>
        <row r="114012">
          <cell r="A114012">
            <v>150965</v>
          </cell>
          <cell r="B114012">
            <v>42744</v>
          </cell>
        </row>
        <row r="114013">
          <cell r="A114013">
            <v>150967</v>
          </cell>
          <cell r="B114013">
            <v>42744</v>
          </cell>
        </row>
        <row r="114014">
          <cell r="A114014">
            <v>150968</v>
          </cell>
          <cell r="B114014">
            <v>42744</v>
          </cell>
        </row>
        <row r="114015">
          <cell r="A114015">
            <v>150969</v>
          </cell>
          <cell r="B114015">
            <v>42744</v>
          </cell>
        </row>
        <row r="114016">
          <cell r="A114016">
            <v>150970</v>
          </cell>
          <cell r="B114016">
            <v>42744</v>
          </cell>
        </row>
        <row r="114017">
          <cell r="A114017">
            <v>150971</v>
          </cell>
          <cell r="B114017">
            <v>42744</v>
          </cell>
        </row>
        <row r="114018">
          <cell r="A114018">
            <v>150972</v>
          </cell>
          <cell r="B114018">
            <v>42744</v>
          </cell>
        </row>
        <row r="114019">
          <cell r="A114019">
            <v>150973</v>
          </cell>
          <cell r="B114019">
            <v>42744</v>
          </cell>
        </row>
        <row r="114020">
          <cell r="A114020">
            <v>150974</v>
          </cell>
          <cell r="B114020">
            <v>42744</v>
          </cell>
        </row>
        <row r="114021">
          <cell r="A114021">
            <v>150975</v>
          </cell>
          <cell r="B114021">
            <v>42744</v>
          </cell>
        </row>
        <row r="114022">
          <cell r="A114022">
            <v>150976</v>
          </cell>
          <cell r="B114022">
            <v>42744</v>
          </cell>
        </row>
        <row r="114023">
          <cell r="A114023">
            <v>150977</v>
          </cell>
          <cell r="B114023">
            <v>42744</v>
          </cell>
        </row>
        <row r="114024">
          <cell r="A114024">
            <v>150978</v>
          </cell>
          <cell r="B114024">
            <v>42744</v>
          </cell>
        </row>
        <row r="114025">
          <cell r="A114025">
            <v>150979</v>
          </cell>
          <cell r="B114025">
            <v>42744</v>
          </cell>
        </row>
        <row r="114026">
          <cell r="A114026">
            <v>150980</v>
          </cell>
          <cell r="B114026">
            <v>42744</v>
          </cell>
        </row>
        <row r="114027">
          <cell r="A114027">
            <v>150981</v>
          </cell>
          <cell r="B114027">
            <v>42744</v>
          </cell>
        </row>
        <row r="114028">
          <cell r="A114028">
            <v>150982</v>
          </cell>
          <cell r="B114028">
            <v>42744</v>
          </cell>
        </row>
        <row r="114029">
          <cell r="A114029">
            <v>150983</v>
          </cell>
          <cell r="B114029">
            <v>42744</v>
          </cell>
        </row>
        <row r="114030">
          <cell r="A114030">
            <v>150984</v>
          </cell>
          <cell r="B114030">
            <v>42744</v>
          </cell>
        </row>
        <row r="114031">
          <cell r="A114031">
            <v>150985</v>
          </cell>
          <cell r="B114031">
            <v>42744</v>
          </cell>
        </row>
        <row r="114032">
          <cell r="A114032">
            <v>150986</v>
          </cell>
          <cell r="B114032">
            <v>42744</v>
          </cell>
        </row>
        <row r="114033">
          <cell r="A114033">
            <v>150987</v>
          </cell>
          <cell r="B114033">
            <v>42744</v>
          </cell>
        </row>
        <row r="114034">
          <cell r="A114034">
            <v>150988</v>
          </cell>
          <cell r="B114034">
            <v>42744</v>
          </cell>
        </row>
        <row r="114035">
          <cell r="A114035">
            <v>150989</v>
          </cell>
          <cell r="B114035">
            <v>42744</v>
          </cell>
        </row>
        <row r="114036">
          <cell r="A114036">
            <v>150990</v>
          </cell>
          <cell r="B114036">
            <v>42744</v>
          </cell>
        </row>
        <row r="114037">
          <cell r="A114037">
            <v>150991</v>
          </cell>
          <cell r="B114037">
            <v>42744</v>
          </cell>
        </row>
        <row r="114038">
          <cell r="A114038">
            <v>150992</v>
          </cell>
          <cell r="B114038">
            <v>42744</v>
          </cell>
        </row>
        <row r="114039">
          <cell r="A114039">
            <v>150993</v>
          </cell>
          <cell r="B114039">
            <v>42744</v>
          </cell>
        </row>
        <row r="114040">
          <cell r="A114040">
            <v>150994</v>
          </cell>
          <cell r="B114040">
            <v>42744</v>
          </cell>
        </row>
        <row r="114041">
          <cell r="A114041">
            <v>150996</v>
          </cell>
          <cell r="B114041">
            <v>42744</v>
          </cell>
        </row>
        <row r="114042">
          <cell r="A114042">
            <v>150997</v>
          </cell>
          <cell r="B114042">
            <v>42744</v>
          </cell>
        </row>
        <row r="114043">
          <cell r="A114043">
            <v>150998</v>
          </cell>
          <cell r="B114043">
            <v>42744</v>
          </cell>
        </row>
        <row r="114044">
          <cell r="A114044">
            <v>150999</v>
          </cell>
          <cell r="B114044">
            <v>42744</v>
          </cell>
        </row>
        <row r="114045">
          <cell r="A114045">
            <v>151000</v>
          </cell>
          <cell r="B114045">
            <v>42744</v>
          </cell>
        </row>
        <row r="114046">
          <cell r="A114046">
            <v>151001</v>
          </cell>
          <cell r="B114046">
            <v>42744</v>
          </cell>
        </row>
        <row r="114047">
          <cell r="A114047">
            <v>151002</v>
          </cell>
          <cell r="B114047">
            <v>42744</v>
          </cell>
        </row>
        <row r="114048">
          <cell r="A114048">
            <v>151003</v>
          </cell>
          <cell r="B114048">
            <v>42744</v>
          </cell>
        </row>
        <row r="114049">
          <cell r="A114049">
            <v>151004</v>
          </cell>
          <cell r="B114049">
            <v>42744</v>
          </cell>
        </row>
        <row r="114050">
          <cell r="A114050">
            <v>151005</v>
          </cell>
          <cell r="B114050">
            <v>42744</v>
          </cell>
        </row>
        <row r="114051">
          <cell r="A114051">
            <v>151007</v>
          </cell>
          <cell r="B114051">
            <v>42744</v>
          </cell>
        </row>
        <row r="114052">
          <cell r="A114052">
            <v>151008</v>
          </cell>
          <cell r="B114052">
            <v>42744</v>
          </cell>
        </row>
        <row r="114053">
          <cell r="A114053">
            <v>151009</v>
          </cell>
          <cell r="B114053">
            <v>42744</v>
          </cell>
        </row>
        <row r="114054">
          <cell r="A114054">
            <v>151010</v>
          </cell>
          <cell r="B114054">
            <v>42744</v>
          </cell>
        </row>
        <row r="114055">
          <cell r="A114055">
            <v>151011</v>
          </cell>
          <cell r="B114055">
            <v>42744</v>
          </cell>
        </row>
        <row r="114056">
          <cell r="A114056">
            <v>151012</v>
          </cell>
          <cell r="B114056">
            <v>42744</v>
          </cell>
        </row>
        <row r="114057">
          <cell r="A114057">
            <v>151013</v>
          </cell>
          <cell r="B114057">
            <v>42744</v>
          </cell>
        </row>
        <row r="114058">
          <cell r="A114058">
            <v>151015</v>
          </cell>
          <cell r="B114058">
            <v>42744</v>
          </cell>
        </row>
        <row r="114059">
          <cell r="A114059">
            <v>151016</v>
          </cell>
          <cell r="B114059">
            <v>42744</v>
          </cell>
        </row>
        <row r="114060">
          <cell r="A114060">
            <v>151017</v>
          </cell>
          <cell r="B114060">
            <v>42744</v>
          </cell>
        </row>
        <row r="114061">
          <cell r="A114061">
            <v>151019</v>
          </cell>
          <cell r="B114061">
            <v>42744</v>
          </cell>
        </row>
        <row r="114062">
          <cell r="A114062">
            <v>148884</v>
          </cell>
          <cell r="B114062">
            <v>42745</v>
          </cell>
        </row>
        <row r="114063">
          <cell r="A114063">
            <v>150359</v>
          </cell>
          <cell r="B114063">
            <v>42745</v>
          </cell>
        </row>
        <row r="114064">
          <cell r="A114064">
            <v>150506</v>
          </cell>
          <cell r="B114064">
            <v>42745</v>
          </cell>
        </row>
        <row r="114065">
          <cell r="A114065">
            <v>150995</v>
          </cell>
          <cell r="B114065">
            <v>42745</v>
          </cell>
        </row>
        <row r="114066">
          <cell r="A114066">
            <v>151018</v>
          </cell>
          <cell r="B114066">
            <v>42745</v>
          </cell>
        </row>
        <row r="114067">
          <cell r="A114067">
            <v>151020</v>
          </cell>
          <cell r="B114067">
            <v>42745</v>
          </cell>
        </row>
        <row r="114068">
          <cell r="A114068">
            <v>151021</v>
          </cell>
          <cell r="B114068">
            <v>42745</v>
          </cell>
        </row>
        <row r="114069">
          <cell r="A114069">
            <v>151022</v>
          </cell>
          <cell r="B114069">
            <v>42745</v>
          </cell>
        </row>
        <row r="114070">
          <cell r="A114070">
            <v>151023</v>
          </cell>
          <cell r="B114070">
            <v>42745</v>
          </cell>
        </row>
        <row r="114071">
          <cell r="A114071">
            <v>151024</v>
          </cell>
          <cell r="B114071">
            <v>42745</v>
          </cell>
        </row>
        <row r="114072">
          <cell r="A114072">
            <v>151025</v>
          </cell>
          <cell r="B114072">
            <v>42745</v>
          </cell>
        </row>
        <row r="114073">
          <cell r="A114073">
            <v>151026</v>
          </cell>
          <cell r="B114073">
            <v>42745</v>
          </cell>
        </row>
        <row r="114074">
          <cell r="A114074">
            <v>151027</v>
          </cell>
          <cell r="B114074">
            <v>42745</v>
          </cell>
        </row>
        <row r="114075">
          <cell r="A114075">
            <v>151028</v>
          </cell>
          <cell r="B114075">
            <v>42745</v>
          </cell>
        </row>
        <row r="114076">
          <cell r="A114076">
            <v>151029</v>
          </cell>
          <cell r="B114076">
            <v>42745</v>
          </cell>
        </row>
        <row r="114077">
          <cell r="A114077">
            <v>151030</v>
          </cell>
          <cell r="B114077">
            <v>42745</v>
          </cell>
        </row>
        <row r="114078">
          <cell r="A114078">
            <v>151031</v>
          </cell>
          <cell r="B114078">
            <v>42745</v>
          </cell>
        </row>
        <row r="114079">
          <cell r="A114079">
            <v>151032</v>
          </cell>
          <cell r="B114079">
            <v>42745</v>
          </cell>
        </row>
        <row r="114080">
          <cell r="A114080">
            <v>151033</v>
          </cell>
          <cell r="B114080">
            <v>42745</v>
          </cell>
        </row>
        <row r="114081">
          <cell r="A114081">
            <v>151035</v>
          </cell>
          <cell r="B114081">
            <v>42745</v>
          </cell>
        </row>
        <row r="114082">
          <cell r="A114082">
            <v>151036</v>
          </cell>
          <cell r="B114082">
            <v>42745</v>
          </cell>
        </row>
        <row r="114083">
          <cell r="A114083">
            <v>151037</v>
          </cell>
          <cell r="B114083">
            <v>42745</v>
          </cell>
        </row>
        <row r="114084">
          <cell r="A114084">
            <v>151038</v>
          </cell>
          <cell r="B114084">
            <v>42745</v>
          </cell>
        </row>
        <row r="114085">
          <cell r="A114085">
            <v>151039</v>
          </cell>
          <cell r="B114085">
            <v>42745</v>
          </cell>
        </row>
        <row r="114086">
          <cell r="A114086">
            <v>151040</v>
          </cell>
          <cell r="B114086">
            <v>42745</v>
          </cell>
        </row>
        <row r="114087">
          <cell r="A114087">
            <v>151041</v>
          </cell>
          <cell r="B114087">
            <v>42745</v>
          </cell>
        </row>
        <row r="114088">
          <cell r="A114088">
            <v>151042</v>
          </cell>
          <cell r="B114088">
            <v>42745</v>
          </cell>
        </row>
        <row r="114089">
          <cell r="A114089">
            <v>151044</v>
          </cell>
          <cell r="B114089">
            <v>42745</v>
          </cell>
        </row>
        <row r="114090">
          <cell r="A114090">
            <v>151045</v>
          </cell>
          <cell r="B114090">
            <v>42745</v>
          </cell>
        </row>
        <row r="114091">
          <cell r="A114091">
            <v>151046</v>
          </cell>
          <cell r="B114091">
            <v>42745</v>
          </cell>
        </row>
        <row r="114092">
          <cell r="A114092">
            <v>151047</v>
          </cell>
          <cell r="B114092">
            <v>42745</v>
          </cell>
        </row>
        <row r="114093">
          <cell r="A114093">
            <v>151048</v>
          </cell>
          <cell r="B114093">
            <v>42745</v>
          </cell>
        </row>
        <row r="114094">
          <cell r="A114094">
            <v>151049</v>
          </cell>
          <cell r="B114094">
            <v>42745</v>
          </cell>
        </row>
        <row r="114095">
          <cell r="A114095">
            <v>151050</v>
          </cell>
          <cell r="B114095">
            <v>42745</v>
          </cell>
        </row>
        <row r="114096">
          <cell r="A114096">
            <v>151051</v>
          </cell>
          <cell r="B114096">
            <v>42745</v>
          </cell>
        </row>
        <row r="114097">
          <cell r="A114097">
            <v>151052</v>
          </cell>
          <cell r="B114097">
            <v>42745</v>
          </cell>
        </row>
        <row r="114098">
          <cell r="A114098">
            <v>151053</v>
          </cell>
          <cell r="B114098">
            <v>42745</v>
          </cell>
        </row>
        <row r="114099">
          <cell r="A114099">
            <v>151054</v>
          </cell>
          <cell r="B114099">
            <v>42745</v>
          </cell>
        </row>
        <row r="114100">
          <cell r="A114100">
            <v>151055</v>
          </cell>
          <cell r="B114100">
            <v>42745</v>
          </cell>
        </row>
        <row r="114101">
          <cell r="A114101">
            <v>151056</v>
          </cell>
          <cell r="B114101">
            <v>42745</v>
          </cell>
        </row>
        <row r="114102">
          <cell r="A114102">
            <v>151057</v>
          </cell>
          <cell r="B114102">
            <v>42745</v>
          </cell>
        </row>
        <row r="114103">
          <cell r="A114103">
            <v>151058</v>
          </cell>
          <cell r="B114103">
            <v>42745</v>
          </cell>
        </row>
        <row r="114104">
          <cell r="A114104">
            <v>151059</v>
          </cell>
          <cell r="B114104">
            <v>42745</v>
          </cell>
        </row>
        <row r="114105">
          <cell r="A114105">
            <v>151060</v>
          </cell>
          <cell r="B114105">
            <v>42745</v>
          </cell>
        </row>
        <row r="114106">
          <cell r="A114106">
            <v>151061</v>
          </cell>
          <cell r="B114106">
            <v>42745</v>
          </cell>
        </row>
        <row r="114107">
          <cell r="A114107">
            <v>151062</v>
          </cell>
          <cell r="B114107">
            <v>42745</v>
          </cell>
        </row>
        <row r="114108">
          <cell r="A114108">
            <v>151063</v>
          </cell>
          <cell r="B114108">
            <v>42745</v>
          </cell>
        </row>
        <row r="114109">
          <cell r="A114109">
            <v>151064</v>
          </cell>
          <cell r="B114109">
            <v>42745</v>
          </cell>
        </row>
        <row r="114110">
          <cell r="A114110">
            <v>151065</v>
          </cell>
          <cell r="B114110">
            <v>42745</v>
          </cell>
        </row>
        <row r="114111">
          <cell r="A114111">
            <v>151067</v>
          </cell>
          <cell r="B114111">
            <v>42745</v>
          </cell>
        </row>
        <row r="114112">
          <cell r="A114112">
            <v>151068</v>
          </cell>
          <cell r="B114112">
            <v>42745</v>
          </cell>
        </row>
        <row r="114113">
          <cell r="A114113">
            <v>151069</v>
          </cell>
          <cell r="B114113">
            <v>42745</v>
          </cell>
        </row>
        <row r="114114">
          <cell r="A114114">
            <v>151071</v>
          </cell>
          <cell r="B114114">
            <v>42745</v>
          </cell>
        </row>
        <row r="114115">
          <cell r="A114115">
            <v>151072</v>
          </cell>
          <cell r="B114115">
            <v>42745</v>
          </cell>
        </row>
        <row r="114116">
          <cell r="A114116">
            <v>151073</v>
          </cell>
          <cell r="B114116">
            <v>42745</v>
          </cell>
        </row>
        <row r="114117">
          <cell r="A114117">
            <v>151076</v>
          </cell>
          <cell r="B114117">
            <v>42745</v>
          </cell>
        </row>
        <row r="114118">
          <cell r="A114118">
            <v>151078</v>
          </cell>
          <cell r="B114118">
            <v>42745</v>
          </cell>
        </row>
        <row r="114119">
          <cell r="A114119">
            <v>151079</v>
          </cell>
          <cell r="B114119">
            <v>42745</v>
          </cell>
        </row>
        <row r="114120">
          <cell r="A114120">
            <v>151080</v>
          </cell>
          <cell r="B114120">
            <v>42745</v>
          </cell>
        </row>
        <row r="114121">
          <cell r="A114121">
            <v>151081</v>
          </cell>
          <cell r="B114121">
            <v>42745</v>
          </cell>
        </row>
        <row r="114122">
          <cell r="A114122">
            <v>151082</v>
          </cell>
          <cell r="B114122">
            <v>42745</v>
          </cell>
        </row>
        <row r="114123">
          <cell r="A114123">
            <v>151083</v>
          </cell>
          <cell r="B114123">
            <v>42745</v>
          </cell>
        </row>
        <row r="114124">
          <cell r="A114124">
            <v>151084</v>
          </cell>
          <cell r="B114124">
            <v>42745</v>
          </cell>
        </row>
        <row r="114125">
          <cell r="A114125">
            <v>151085</v>
          </cell>
          <cell r="B114125">
            <v>42745</v>
          </cell>
        </row>
        <row r="114126">
          <cell r="A114126">
            <v>151086</v>
          </cell>
          <cell r="B114126">
            <v>42745</v>
          </cell>
        </row>
        <row r="114127">
          <cell r="A114127">
            <v>148356</v>
          </cell>
          <cell r="B114127">
            <v>42746</v>
          </cell>
        </row>
        <row r="114128">
          <cell r="A114128">
            <v>151014</v>
          </cell>
          <cell r="B114128">
            <v>42746</v>
          </cell>
        </row>
        <row r="114129">
          <cell r="A114129">
            <v>151070</v>
          </cell>
          <cell r="B114129">
            <v>42746</v>
          </cell>
        </row>
        <row r="114130">
          <cell r="A114130">
            <v>151074</v>
          </cell>
          <cell r="B114130">
            <v>42746</v>
          </cell>
        </row>
        <row r="114131">
          <cell r="A114131">
            <v>151075</v>
          </cell>
          <cell r="B114131">
            <v>42746</v>
          </cell>
        </row>
        <row r="114132">
          <cell r="A114132">
            <v>151077</v>
          </cell>
          <cell r="B114132">
            <v>42746</v>
          </cell>
        </row>
        <row r="114133">
          <cell r="A114133">
            <v>151088</v>
          </cell>
          <cell r="B114133">
            <v>42746</v>
          </cell>
        </row>
        <row r="114134">
          <cell r="A114134">
            <v>151089</v>
          </cell>
          <cell r="B114134">
            <v>42746</v>
          </cell>
        </row>
        <row r="114135">
          <cell r="A114135">
            <v>151090</v>
          </cell>
          <cell r="B114135">
            <v>42746</v>
          </cell>
        </row>
        <row r="114136">
          <cell r="A114136">
            <v>151091</v>
          </cell>
          <cell r="B114136">
            <v>42746</v>
          </cell>
        </row>
        <row r="114137">
          <cell r="A114137">
            <v>151092</v>
          </cell>
          <cell r="B114137">
            <v>42746</v>
          </cell>
        </row>
        <row r="114138">
          <cell r="A114138">
            <v>151093</v>
          </cell>
          <cell r="B114138">
            <v>42746</v>
          </cell>
        </row>
        <row r="114139">
          <cell r="A114139">
            <v>151094</v>
          </cell>
          <cell r="B114139">
            <v>42746</v>
          </cell>
        </row>
        <row r="114140">
          <cell r="A114140">
            <v>151095</v>
          </cell>
          <cell r="B114140">
            <v>42746</v>
          </cell>
        </row>
        <row r="114141">
          <cell r="A114141">
            <v>151096</v>
          </cell>
          <cell r="B114141">
            <v>42746</v>
          </cell>
        </row>
        <row r="114142">
          <cell r="A114142">
            <v>151097</v>
          </cell>
          <cell r="B114142">
            <v>42746</v>
          </cell>
        </row>
        <row r="114143">
          <cell r="A114143">
            <v>151098</v>
          </cell>
          <cell r="B114143">
            <v>42746</v>
          </cell>
        </row>
        <row r="114144">
          <cell r="A114144">
            <v>151099</v>
          </cell>
          <cell r="B114144">
            <v>42746</v>
          </cell>
        </row>
        <row r="114145">
          <cell r="A114145">
            <v>151100</v>
          </cell>
          <cell r="B114145">
            <v>42746</v>
          </cell>
        </row>
        <row r="114146">
          <cell r="A114146">
            <v>151101</v>
          </cell>
          <cell r="B114146">
            <v>42746</v>
          </cell>
        </row>
        <row r="114147">
          <cell r="A114147">
            <v>151102</v>
          </cell>
          <cell r="B114147">
            <v>42746</v>
          </cell>
        </row>
        <row r="114148">
          <cell r="A114148">
            <v>151104</v>
          </cell>
          <cell r="B114148">
            <v>42746</v>
          </cell>
        </row>
        <row r="114149">
          <cell r="A114149">
            <v>151105</v>
          </cell>
          <cell r="B114149">
            <v>42746</v>
          </cell>
        </row>
        <row r="114150">
          <cell r="A114150">
            <v>151106</v>
          </cell>
          <cell r="B114150">
            <v>42746</v>
          </cell>
        </row>
        <row r="114151">
          <cell r="A114151">
            <v>151107</v>
          </cell>
          <cell r="B114151">
            <v>42746</v>
          </cell>
        </row>
        <row r="114152">
          <cell r="A114152">
            <v>151108</v>
          </cell>
          <cell r="B114152">
            <v>42746</v>
          </cell>
        </row>
        <row r="114153">
          <cell r="A114153">
            <v>151109</v>
          </cell>
          <cell r="B114153">
            <v>42746</v>
          </cell>
        </row>
        <row r="114154">
          <cell r="A114154">
            <v>151110</v>
          </cell>
          <cell r="B114154">
            <v>42746</v>
          </cell>
        </row>
        <row r="114155">
          <cell r="A114155">
            <v>151111</v>
          </cell>
          <cell r="B114155">
            <v>42746</v>
          </cell>
        </row>
        <row r="114156">
          <cell r="A114156">
            <v>151112</v>
          </cell>
          <cell r="B114156">
            <v>42746</v>
          </cell>
        </row>
        <row r="114157">
          <cell r="A114157">
            <v>151113</v>
          </cell>
          <cell r="B114157">
            <v>42746</v>
          </cell>
        </row>
        <row r="114158">
          <cell r="A114158">
            <v>151114</v>
          </cell>
          <cell r="B114158">
            <v>42746</v>
          </cell>
        </row>
        <row r="114159">
          <cell r="A114159">
            <v>151115</v>
          </cell>
          <cell r="B114159">
            <v>42746</v>
          </cell>
        </row>
        <row r="114160">
          <cell r="A114160">
            <v>151116</v>
          </cell>
          <cell r="B114160">
            <v>42746</v>
          </cell>
        </row>
        <row r="114161">
          <cell r="A114161">
            <v>151117</v>
          </cell>
          <cell r="B114161">
            <v>42746</v>
          </cell>
        </row>
        <row r="114162">
          <cell r="A114162">
            <v>151118</v>
          </cell>
          <cell r="B114162">
            <v>42746</v>
          </cell>
        </row>
        <row r="114163">
          <cell r="A114163">
            <v>151119</v>
          </cell>
          <cell r="B114163">
            <v>42746</v>
          </cell>
        </row>
        <row r="114164">
          <cell r="A114164">
            <v>151120</v>
          </cell>
          <cell r="B114164">
            <v>42746</v>
          </cell>
        </row>
        <row r="114165">
          <cell r="A114165">
            <v>151121</v>
          </cell>
          <cell r="B114165">
            <v>42746</v>
          </cell>
        </row>
        <row r="114166">
          <cell r="A114166">
            <v>151122</v>
          </cell>
          <cell r="B114166">
            <v>42746</v>
          </cell>
        </row>
        <row r="114167">
          <cell r="A114167">
            <v>151123</v>
          </cell>
          <cell r="B114167">
            <v>42746</v>
          </cell>
        </row>
        <row r="114168">
          <cell r="A114168">
            <v>151124</v>
          </cell>
          <cell r="B114168">
            <v>42746</v>
          </cell>
        </row>
        <row r="114169">
          <cell r="A114169">
            <v>151125</v>
          </cell>
          <cell r="B114169">
            <v>42746</v>
          </cell>
        </row>
        <row r="114170">
          <cell r="A114170">
            <v>151126</v>
          </cell>
          <cell r="B114170">
            <v>42746</v>
          </cell>
        </row>
        <row r="114171">
          <cell r="A114171">
            <v>151127</v>
          </cell>
          <cell r="B114171">
            <v>42746</v>
          </cell>
        </row>
        <row r="114172">
          <cell r="A114172">
            <v>151128</v>
          </cell>
          <cell r="B114172">
            <v>42746</v>
          </cell>
        </row>
        <row r="114173">
          <cell r="A114173">
            <v>151129</v>
          </cell>
          <cell r="B114173">
            <v>42746</v>
          </cell>
        </row>
        <row r="114174">
          <cell r="A114174">
            <v>151130</v>
          </cell>
          <cell r="B114174">
            <v>42746</v>
          </cell>
        </row>
        <row r="114175">
          <cell r="A114175">
            <v>151131</v>
          </cell>
          <cell r="B114175">
            <v>42746</v>
          </cell>
        </row>
        <row r="114176">
          <cell r="A114176">
            <v>151134</v>
          </cell>
          <cell r="B114176">
            <v>42746</v>
          </cell>
        </row>
        <row r="114177">
          <cell r="A114177">
            <v>151136</v>
          </cell>
          <cell r="B114177">
            <v>42746</v>
          </cell>
        </row>
        <row r="114178">
          <cell r="A114178">
            <v>151137</v>
          </cell>
          <cell r="B114178">
            <v>42746</v>
          </cell>
        </row>
        <row r="114179">
          <cell r="A114179">
            <v>151138</v>
          </cell>
          <cell r="B114179">
            <v>42746</v>
          </cell>
        </row>
        <row r="114180">
          <cell r="A114180">
            <v>151139</v>
          </cell>
          <cell r="B114180">
            <v>42746</v>
          </cell>
        </row>
        <row r="114181">
          <cell r="A114181">
            <v>151066</v>
          </cell>
          <cell r="B114181">
            <v>42747</v>
          </cell>
        </row>
        <row r="114182">
          <cell r="A114182">
            <v>151103</v>
          </cell>
          <cell r="B114182">
            <v>42747</v>
          </cell>
        </row>
        <row r="114183">
          <cell r="A114183">
            <v>151133</v>
          </cell>
          <cell r="B114183">
            <v>42747</v>
          </cell>
        </row>
        <row r="114184">
          <cell r="A114184">
            <v>151135</v>
          </cell>
          <cell r="B114184">
            <v>42747</v>
          </cell>
        </row>
        <row r="114185">
          <cell r="A114185">
            <v>151140</v>
          </cell>
          <cell r="B114185">
            <v>42747</v>
          </cell>
        </row>
        <row r="114186">
          <cell r="A114186">
            <v>151141</v>
          </cell>
          <cell r="B114186">
            <v>42747</v>
          </cell>
        </row>
        <row r="114187">
          <cell r="A114187">
            <v>151142</v>
          </cell>
          <cell r="B114187">
            <v>42747</v>
          </cell>
        </row>
        <row r="114188">
          <cell r="A114188">
            <v>151145</v>
          </cell>
          <cell r="B114188">
            <v>42747</v>
          </cell>
        </row>
        <row r="114189">
          <cell r="A114189">
            <v>151146</v>
          </cell>
          <cell r="B114189">
            <v>42747</v>
          </cell>
        </row>
        <row r="114190">
          <cell r="A114190">
            <v>151147</v>
          </cell>
          <cell r="B114190">
            <v>42747</v>
          </cell>
        </row>
        <row r="114191">
          <cell r="A114191">
            <v>151148</v>
          </cell>
          <cell r="B114191">
            <v>42747</v>
          </cell>
        </row>
        <row r="114192">
          <cell r="A114192">
            <v>151149</v>
          </cell>
          <cell r="B114192">
            <v>42747</v>
          </cell>
        </row>
        <row r="114193">
          <cell r="A114193">
            <v>151150</v>
          </cell>
          <cell r="B114193">
            <v>42747</v>
          </cell>
        </row>
        <row r="114194">
          <cell r="A114194">
            <v>151151</v>
          </cell>
          <cell r="B114194">
            <v>42747</v>
          </cell>
        </row>
        <row r="114195">
          <cell r="A114195">
            <v>151152</v>
          </cell>
          <cell r="B114195">
            <v>42747</v>
          </cell>
        </row>
        <row r="114196">
          <cell r="A114196">
            <v>151153</v>
          </cell>
          <cell r="B114196">
            <v>42747</v>
          </cell>
        </row>
        <row r="114197">
          <cell r="A114197">
            <v>151154</v>
          </cell>
          <cell r="B114197">
            <v>42747</v>
          </cell>
        </row>
        <row r="114198">
          <cell r="A114198">
            <v>151155</v>
          </cell>
          <cell r="B114198">
            <v>42747</v>
          </cell>
        </row>
        <row r="114199">
          <cell r="A114199">
            <v>151157</v>
          </cell>
          <cell r="B114199">
            <v>42747</v>
          </cell>
        </row>
        <row r="114200">
          <cell r="A114200">
            <v>151158</v>
          </cell>
          <cell r="B114200">
            <v>42747</v>
          </cell>
        </row>
        <row r="114201">
          <cell r="A114201">
            <v>151159</v>
          </cell>
          <cell r="B114201">
            <v>42747</v>
          </cell>
        </row>
        <row r="114202">
          <cell r="A114202">
            <v>151160</v>
          </cell>
          <cell r="B114202">
            <v>42747</v>
          </cell>
        </row>
        <row r="114203">
          <cell r="A114203">
            <v>151161</v>
          </cell>
          <cell r="B114203">
            <v>42747</v>
          </cell>
        </row>
        <row r="114204">
          <cell r="A114204">
            <v>151162</v>
          </cell>
          <cell r="B114204">
            <v>42747</v>
          </cell>
        </row>
        <row r="114205">
          <cell r="A114205">
            <v>151163</v>
          </cell>
          <cell r="B114205">
            <v>42747</v>
          </cell>
        </row>
        <row r="114206">
          <cell r="A114206">
            <v>151165</v>
          </cell>
          <cell r="B114206">
            <v>42747</v>
          </cell>
        </row>
        <row r="114207">
          <cell r="A114207">
            <v>151166</v>
          </cell>
          <cell r="B114207">
            <v>42747</v>
          </cell>
        </row>
        <row r="114208">
          <cell r="A114208">
            <v>151167</v>
          </cell>
          <cell r="B114208">
            <v>42747</v>
          </cell>
        </row>
        <row r="114209">
          <cell r="A114209">
            <v>151168</v>
          </cell>
          <cell r="B114209">
            <v>42747</v>
          </cell>
        </row>
        <row r="114210">
          <cell r="A114210">
            <v>151169</v>
          </cell>
          <cell r="B114210">
            <v>42747</v>
          </cell>
        </row>
        <row r="114211">
          <cell r="A114211">
            <v>151170</v>
          </cell>
          <cell r="B114211">
            <v>42747</v>
          </cell>
        </row>
        <row r="114212">
          <cell r="A114212">
            <v>151171</v>
          </cell>
          <cell r="B114212">
            <v>42747</v>
          </cell>
        </row>
        <row r="114213">
          <cell r="A114213">
            <v>151173</v>
          </cell>
          <cell r="B114213">
            <v>42747</v>
          </cell>
        </row>
        <row r="114214">
          <cell r="A114214">
            <v>151174</v>
          </cell>
          <cell r="B114214">
            <v>42747</v>
          </cell>
        </row>
        <row r="114215">
          <cell r="A114215">
            <v>151175</v>
          </cell>
          <cell r="B114215">
            <v>42747</v>
          </cell>
        </row>
        <row r="114216">
          <cell r="A114216">
            <v>151176</v>
          </cell>
          <cell r="B114216">
            <v>42747</v>
          </cell>
        </row>
        <row r="114217">
          <cell r="A114217">
            <v>151177</v>
          </cell>
          <cell r="B114217">
            <v>42747</v>
          </cell>
        </row>
        <row r="114218">
          <cell r="A114218">
            <v>151178</v>
          </cell>
          <cell r="B114218">
            <v>42747</v>
          </cell>
        </row>
        <row r="114219">
          <cell r="A114219">
            <v>151179</v>
          </cell>
          <cell r="B114219">
            <v>42747</v>
          </cell>
        </row>
        <row r="114220">
          <cell r="A114220">
            <v>151180</v>
          </cell>
          <cell r="B114220">
            <v>42747</v>
          </cell>
        </row>
        <row r="114221">
          <cell r="A114221">
            <v>151181</v>
          </cell>
          <cell r="B114221">
            <v>42747</v>
          </cell>
        </row>
        <row r="114222">
          <cell r="A114222">
            <v>151182</v>
          </cell>
          <cell r="B114222">
            <v>42747</v>
          </cell>
        </row>
        <row r="114223">
          <cell r="A114223">
            <v>151183</v>
          </cell>
          <cell r="B114223">
            <v>42747</v>
          </cell>
        </row>
        <row r="114224">
          <cell r="A114224">
            <v>151184</v>
          </cell>
          <cell r="B114224">
            <v>42747</v>
          </cell>
        </row>
        <row r="114225">
          <cell r="A114225">
            <v>151185</v>
          </cell>
          <cell r="B114225">
            <v>42747</v>
          </cell>
        </row>
        <row r="114226">
          <cell r="A114226">
            <v>151186</v>
          </cell>
          <cell r="B114226">
            <v>42747</v>
          </cell>
        </row>
        <row r="114227">
          <cell r="A114227">
            <v>151188</v>
          </cell>
          <cell r="B114227">
            <v>42747</v>
          </cell>
        </row>
        <row r="114228">
          <cell r="A114228">
            <v>151191</v>
          </cell>
          <cell r="B114228">
            <v>42747</v>
          </cell>
        </row>
        <row r="114229">
          <cell r="A114229">
            <v>151192</v>
          </cell>
          <cell r="B114229">
            <v>42747</v>
          </cell>
        </row>
        <row r="114230">
          <cell r="A114230">
            <v>151196</v>
          </cell>
          <cell r="B114230">
            <v>42747</v>
          </cell>
        </row>
        <row r="114231">
          <cell r="A114231">
            <v>151197</v>
          </cell>
          <cell r="B114231">
            <v>42747</v>
          </cell>
        </row>
        <row r="114232">
          <cell r="A114232">
            <v>147998</v>
          </cell>
          <cell r="B114232">
            <v>42748</v>
          </cell>
        </row>
        <row r="114233">
          <cell r="A114233">
            <v>150728</v>
          </cell>
          <cell r="B114233">
            <v>42748</v>
          </cell>
        </row>
        <row r="114234">
          <cell r="A114234">
            <v>151087</v>
          </cell>
          <cell r="B114234">
            <v>42748</v>
          </cell>
        </row>
        <row r="114235">
          <cell r="A114235">
            <v>151172</v>
          </cell>
          <cell r="B114235">
            <v>42748</v>
          </cell>
        </row>
        <row r="114236">
          <cell r="A114236">
            <v>151187</v>
          </cell>
          <cell r="B114236">
            <v>42748</v>
          </cell>
        </row>
        <row r="114237">
          <cell r="A114237">
            <v>151189</v>
          </cell>
          <cell r="B114237">
            <v>42748</v>
          </cell>
        </row>
        <row r="114238">
          <cell r="A114238">
            <v>151194</v>
          </cell>
          <cell r="B114238">
            <v>42748</v>
          </cell>
        </row>
        <row r="114239">
          <cell r="A114239">
            <v>151195</v>
          </cell>
          <cell r="B114239">
            <v>42748</v>
          </cell>
        </row>
        <row r="114240">
          <cell r="A114240">
            <v>151198</v>
          </cell>
          <cell r="B114240">
            <v>42748</v>
          </cell>
        </row>
        <row r="114241">
          <cell r="A114241">
            <v>151199</v>
          </cell>
          <cell r="B114241">
            <v>42748</v>
          </cell>
        </row>
        <row r="114242">
          <cell r="A114242">
            <v>151200</v>
          </cell>
          <cell r="B114242">
            <v>42748</v>
          </cell>
        </row>
        <row r="114243">
          <cell r="A114243">
            <v>151201</v>
          </cell>
          <cell r="B114243">
            <v>42748</v>
          </cell>
        </row>
        <row r="114244">
          <cell r="A114244">
            <v>151202</v>
          </cell>
          <cell r="B114244">
            <v>42748</v>
          </cell>
        </row>
        <row r="114245">
          <cell r="A114245">
            <v>151203</v>
          </cell>
          <cell r="B114245">
            <v>42748</v>
          </cell>
        </row>
        <row r="114246">
          <cell r="A114246">
            <v>151204</v>
          </cell>
          <cell r="B114246">
            <v>42748</v>
          </cell>
        </row>
        <row r="114247">
          <cell r="A114247">
            <v>151205</v>
          </cell>
          <cell r="B114247">
            <v>42748</v>
          </cell>
        </row>
        <row r="114248">
          <cell r="A114248">
            <v>151207</v>
          </cell>
          <cell r="B114248">
            <v>42748</v>
          </cell>
        </row>
        <row r="114249">
          <cell r="A114249">
            <v>151208</v>
          </cell>
          <cell r="B114249">
            <v>42748</v>
          </cell>
        </row>
        <row r="114250">
          <cell r="A114250">
            <v>151209</v>
          </cell>
          <cell r="B114250">
            <v>42748</v>
          </cell>
        </row>
        <row r="114251">
          <cell r="A114251">
            <v>151210</v>
          </cell>
          <cell r="B114251">
            <v>42748</v>
          </cell>
        </row>
        <row r="114252">
          <cell r="A114252">
            <v>151211</v>
          </cell>
          <cell r="B114252">
            <v>42748</v>
          </cell>
        </row>
        <row r="114253">
          <cell r="A114253">
            <v>151212</v>
          </cell>
          <cell r="B114253">
            <v>42748</v>
          </cell>
        </row>
        <row r="114254">
          <cell r="A114254">
            <v>151213</v>
          </cell>
          <cell r="B114254">
            <v>42748</v>
          </cell>
        </row>
        <row r="114255">
          <cell r="A114255">
            <v>151214</v>
          </cell>
          <cell r="B114255">
            <v>42748</v>
          </cell>
        </row>
        <row r="114256">
          <cell r="A114256">
            <v>151215</v>
          </cell>
          <cell r="B114256">
            <v>42748</v>
          </cell>
        </row>
        <row r="114257">
          <cell r="A114257">
            <v>151216</v>
          </cell>
          <cell r="B114257">
            <v>42748</v>
          </cell>
        </row>
        <row r="114258">
          <cell r="A114258">
            <v>151217</v>
          </cell>
          <cell r="B114258">
            <v>42748</v>
          </cell>
        </row>
        <row r="114259">
          <cell r="A114259">
            <v>151218</v>
          </cell>
          <cell r="B114259">
            <v>42748</v>
          </cell>
        </row>
        <row r="114260">
          <cell r="A114260">
            <v>151219</v>
          </cell>
          <cell r="B114260">
            <v>42748</v>
          </cell>
        </row>
        <row r="114261">
          <cell r="A114261">
            <v>151220</v>
          </cell>
          <cell r="B114261">
            <v>42748</v>
          </cell>
        </row>
        <row r="114262">
          <cell r="A114262">
            <v>151221</v>
          </cell>
          <cell r="B114262">
            <v>42748</v>
          </cell>
        </row>
        <row r="114263">
          <cell r="A114263">
            <v>151222</v>
          </cell>
          <cell r="B114263">
            <v>42748</v>
          </cell>
        </row>
        <row r="114264">
          <cell r="A114264">
            <v>151223</v>
          </cell>
          <cell r="B114264">
            <v>42748</v>
          </cell>
        </row>
        <row r="114265">
          <cell r="A114265">
            <v>151224</v>
          </cell>
          <cell r="B114265">
            <v>42748</v>
          </cell>
        </row>
        <row r="114266">
          <cell r="A114266">
            <v>151225</v>
          </cell>
          <cell r="B114266">
            <v>42748</v>
          </cell>
        </row>
        <row r="114267">
          <cell r="A114267">
            <v>151226</v>
          </cell>
          <cell r="B114267">
            <v>42748</v>
          </cell>
        </row>
        <row r="114268">
          <cell r="A114268">
            <v>151227</v>
          </cell>
          <cell r="B114268">
            <v>42748</v>
          </cell>
        </row>
        <row r="114269">
          <cell r="A114269">
            <v>151228</v>
          </cell>
          <cell r="B114269">
            <v>42748</v>
          </cell>
        </row>
        <row r="114270">
          <cell r="A114270">
            <v>151229</v>
          </cell>
          <cell r="B114270">
            <v>42748</v>
          </cell>
        </row>
        <row r="114271">
          <cell r="A114271">
            <v>151231</v>
          </cell>
          <cell r="B114271">
            <v>42748</v>
          </cell>
        </row>
        <row r="114272">
          <cell r="A114272">
            <v>151232</v>
          </cell>
          <cell r="B114272">
            <v>42748</v>
          </cell>
        </row>
        <row r="114273">
          <cell r="A114273">
            <v>151236</v>
          </cell>
          <cell r="B114273">
            <v>42748</v>
          </cell>
        </row>
        <row r="114274">
          <cell r="A114274">
            <v>151250</v>
          </cell>
          <cell r="B114274">
            <v>42748</v>
          </cell>
        </row>
        <row r="114275">
          <cell r="A114275">
            <v>151261</v>
          </cell>
          <cell r="B114275">
            <v>42748</v>
          </cell>
        </row>
        <row r="114276">
          <cell r="A114276">
            <v>151263</v>
          </cell>
          <cell r="B114276">
            <v>42748</v>
          </cell>
        </row>
        <row r="114277">
          <cell r="A114277">
            <v>151268</v>
          </cell>
          <cell r="B114277">
            <v>42748</v>
          </cell>
        </row>
        <row r="114278">
          <cell r="A114278">
            <v>151269</v>
          </cell>
          <cell r="B114278">
            <v>42748</v>
          </cell>
        </row>
        <row r="114279">
          <cell r="A114279">
            <v>151270</v>
          </cell>
          <cell r="B114279">
            <v>42748</v>
          </cell>
        </row>
        <row r="114280">
          <cell r="A114280">
            <v>151274</v>
          </cell>
          <cell r="B114280">
            <v>42748</v>
          </cell>
        </row>
        <row r="114281">
          <cell r="A114281">
            <v>151275</v>
          </cell>
          <cell r="B114281">
            <v>42749</v>
          </cell>
        </row>
        <row r="114282">
          <cell r="A114282">
            <v>151276</v>
          </cell>
          <cell r="B114282">
            <v>42749</v>
          </cell>
        </row>
        <row r="114283">
          <cell r="A114283">
            <v>151277</v>
          </cell>
          <cell r="B114283">
            <v>42749</v>
          </cell>
        </row>
        <row r="114284">
          <cell r="A114284">
            <v>151278</v>
          </cell>
          <cell r="B114284">
            <v>42749</v>
          </cell>
        </row>
        <row r="114285">
          <cell r="A114285">
            <v>151279</v>
          </cell>
          <cell r="B114285">
            <v>42749</v>
          </cell>
        </row>
        <row r="114286">
          <cell r="A114286">
            <v>151281</v>
          </cell>
          <cell r="B114286">
            <v>42749</v>
          </cell>
        </row>
        <row r="114287">
          <cell r="A114287">
            <v>151283</v>
          </cell>
          <cell r="B114287">
            <v>42749</v>
          </cell>
        </row>
        <row r="114288">
          <cell r="A114288">
            <v>151285</v>
          </cell>
          <cell r="B114288">
            <v>42749</v>
          </cell>
        </row>
        <row r="114289">
          <cell r="A114289">
            <v>151286</v>
          </cell>
          <cell r="B114289">
            <v>42749</v>
          </cell>
        </row>
        <row r="114290">
          <cell r="A114290">
            <v>151291</v>
          </cell>
          <cell r="B114290">
            <v>42750</v>
          </cell>
        </row>
        <row r="114291">
          <cell r="A114291">
            <v>149699</v>
          </cell>
          <cell r="B114291">
            <v>42751</v>
          </cell>
        </row>
        <row r="114292">
          <cell r="A114292">
            <v>151233</v>
          </cell>
          <cell r="B114292">
            <v>42751</v>
          </cell>
        </row>
        <row r="114293">
          <cell r="A114293">
            <v>151234</v>
          </cell>
          <cell r="B114293">
            <v>42751</v>
          </cell>
        </row>
        <row r="114294">
          <cell r="A114294">
            <v>151235</v>
          </cell>
          <cell r="B114294">
            <v>42751</v>
          </cell>
        </row>
        <row r="114295">
          <cell r="A114295">
            <v>151237</v>
          </cell>
          <cell r="B114295">
            <v>42751</v>
          </cell>
        </row>
        <row r="114296">
          <cell r="A114296">
            <v>151238</v>
          </cell>
          <cell r="B114296">
            <v>42751</v>
          </cell>
        </row>
        <row r="114297">
          <cell r="A114297">
            <v>151239</v>
          </cell>
          <cell r="B114297">
            <v>42751</v>
          </cell>
        </row>
        <row r="114298">
          <cell r="A114298">
            <v>151241</v>
          </cell>
          <cell r="B114298">
            <v>42751</v>
          </cell>
        </row>
        <row r="114299">
          <cell r="A114299">
            <v>151242</v>
          </cell>
          <cell r="B114299">
            <v>42751</v>
          </cell>
        </row>
        <row r="114300">
          <cell r="A114300">
            <v>151243</v>
          </cell>
          <cell r="B114300">
            <v>42751</v>
          </cell>
        </row>
        <row r="114301">
          <cell r="A114301">
            <v>151244</v>
          </cell>
          <cell r="B114301">
            <v>42751</v>
          </cell>
        </row>
        <row r="114302">
          <cell r="A114302">
            <v>151245</v>
          </cell>
          <cell r="B114302">
            <v>42751</v>
          </cell>
        </row>
        <row r="114303">
          <cell r="A114303">
            <v>151246</v>
          </cell>
          <cell r="B114303">
            <v>42751</v>
          </cell>
        </row>
        <row r="114304">
          <cell r="A114304">
            <v>151247</v>
          </cell>
          <cell r="B114304">
            <v>42751</v>
          </cell>
        </row>
        <row r="114305">
          <cell r="A114305">
            <v>151248</v>
          </cell>
          <cell r="B114305">
            <v>42751</v>
          </cell>
        </row>
        <row r="114306">
          <cell r="A114306">
            <v>151249</v>
          </cell>
          <cell r="B114306">
            <v>42751</v>
          </cell>
        </row>
        <row r="114307">
          <cell r="A114307">
            <v>151251</v>
          </cell>
          <cell r="B114307">
            <v>42751</v>
          </cell>
        </row>
        <row r="114308">
          <cell r="A114308">
            <v>151252</v>
          </cell>
          <cell r="B114308">
            <v>42751</v>
          </cell>
        </row>
        <row r="114309">
          <cell r="A114309">
            <v>151253</v>
          </cell>
          <cell r="B114309">
            <v>42751</v>
          </cell>
        </row>
        <row r="114310">
          <cell r="A114310">
            <v>151254</v>
          </cell>
          <cell r="B114310">
            <v>42751</v>
          </cell>
        </row>
        <row r="114311">
          <cell r="A114311">
            <v>151255</v>
          </cell>
          <cell r="B114311">
            <v>42751</v>
          </cell>
        </row>
        <row r="114312">
          <cell r="A114312">
            <v>151256</v>
          </cell>
          <cell r="B114312">
            <v>42751</v>
          </cell>
        </row>
        <row r="114313">
          <cell r="A114313">
            <v>151257</v>
          </cell>
          <cell r="B114313">
            <v>42751</v>
          </cell>
        </row>
        <row r="114314">
          <cell r="A114314">
            <v>151258</v>
          </cell>
          <cell r="B114314">
            <v>42751</v>
          </cell>
        </row>
        <row r="114315">
          <cell r="A114315">
            <v>151259</v>
          </cell>
          <cell r="B114315">
            <v>42751</v>
          </cell>
        </row>
        <row r="114316">
          <cell r="A114316">
            <v>151260</v>
          </cell>
          <cell r="B114316">
            <v>42751</v>
          </cell>
        </row>
        <row r="114317">
          <cell r="A114317">
            <v>151262</v>
          </cell>
          <cell r="B114317">
            <v>42751</v>
          </cell>
        </row>
        <row r="114318">
          <cell r="A114318">
            <v>151264</v>
          </cell>
          <cell r="B114318">
            <v>42751</v>
          </cell>
        </row>
        <row r="114319">
          <cell r="A114319">
            <v>151265</v>
          </cell>
          <cell r="B114319">
            <v>42751</v>
          </cell>
        </row>
        <row r="114320">
          <cell r="A114320">
            <v>151266</v>
          </cell>
          <cell r="B114320">
            <v>42751</v>
          </cell>
        </row>
        <row r="114321">
          <cell r="A114321">
            <v>151267</v>
          </cell>
          <cell r="B114321">
            <v>42751</v>
          </cell>
        </row>
        <row r="114322">
          <cell r="A114322">
            <v>151271</v>
          </cell>
          <cell r="B114322">
            <v>42751</v>
          </cell>
        </row>
        <row r="114323">
          <cell r="A114323">
            <v>151272</v>
          </cell>
          <cell r="B114323">
            <v>42751</v>
          </cell>
        </row>
        <row r="114324">
          <cell r="A114324">
            <v>151273</v>
          </cell>
          <cell r="B114324">
            <v>42751</v>
          </cell>
        </row>
        <row r="114325">
          <cell r="A114325">
            <v>151280</v>
          </cell>
          <cell r="B114325">
            <v>42751</v>
          </cell>
        </row>
        <row r="114326">
          <cell r="A114326">
            <v>151282</v>
          </cell>
          <cell r="B114326">
            <v>42751</v>
          </cell>
        </row>
        <row r="114327">
          <cell r="A114327">
            <v>151284</v>
          </cell>
          <cell r="B114327">
            <v>42751</v>
          </cell>
        </row>
        <row r="114328">
          <cell r="A114328">
            <v>151288</v>
          </cell>
          <cell r="B114328">
            <v>42751</v>
          </cell>
        </row>
        <row r="114329">
          <cell r="A114329">
            <v>151290</v>
          </cell>
          <cell r="B114329">
            <v>42751</v>
          </cell>
        </row>
        <row r="114330">
          <cell r="A114330">
            <v>151292</v>
          </cell>
          <cell r="B114330">
            <v>42751</v>
          </cell>
        </row>
        <row r="114331">
          <cell r="A114331">
            <v>151293</v>
          </cell>
          <cell r="B114331">
            <v>42751</v>
          </cell>
        </row>
        <row r="114332">
          <cell r="A114332">
            <v>151294</v>
          </cell>
          <cell r="B114332">
            <v>42751</v>
          </cell>
        </row>
        <row r="114333">
          <cell r="A114333">
            <v>151295</v>
          </cell>
          <cell r="B114333">
            <v>42751</v>
          </cell>
        </row>
        <row r="114334">
          <cell r="A114334">
            <v>151296</v>
          </cell>
          <cell r="B114334">
            <v>42751</v>
          </cell>
        </row>
        <row r="114335">
          <cell r="A114335">
            <v>151297</v>
          </cell>
          <cell r="B114335">
            <v>42751</v>
          </cell>
        </row>
        <row r="114336">
          <cell r="A114336">
            <v>151298</v>
          </cell>
          <cell r="B114336">
            <v>42751</v>
          </cell>
        </row>
        <row r="114337">
          <cell r="A114337">
            <v>151302</v>
          </cell>
          <cell r="B114337">
            <v>42751</v>
          </cell>
        </row>
        <row r="114338">
          <cell r="A114338">
            <v>151303</v>
          </cell>
          <cell r="B114338">
            <v>42751</v>
          </cell>
        </row>
        <row r="114339">
          <cell r="A114339">
            <v>151308</v>
          </cell>
          <cell r="B114339">
            <v>42751</v>
          </cell>
        </row>
        <row r="114340">
          <cell r="A114340">
            <v>151309</v>
          </cell>
          <cell r="B114340">
            <v>42751</v>
          </cell>
        </row>
        <row r="114341">
          <cell r="A114341">
            <v>151310</v>
          </cell>
          <cell r="B114341">
            <v>42751</v>
          </cell>
        </row>
        <row r="114342">
          <cell r="A114342">
            <v>151311</v>
          </cell>
          <cell r="B114342">
            <v>42751</v>
          </cell>
        </row>
        <row r="114343">
          <cell r="A114343">
            <v>151312</v>
          </cell>
          <cell r="B114343">
            <v>42751</v>
          </cell>
        </row>
        <row r="114344">
          <cell r="A114344">
            <v>151313</v>
          </cell>
          <cell r="B114344">
            <v>42751</v>
          </cell>
        </row>
        <row r="114345">
          <cell r="A114345">
            <v>151314</v>
          </cell>
          <cell r="B114345">
            <v>42751</v>
          </cell>
        </row>
        <row r="114346">
          <cell r="A114346">
            <v>151317</v>
          </cell>
          <cell r="B114346">
            <v>42751</v>
          </cell>
        </row>
        <row r="114347">
          <cell r="A114347">
            <v>151318</v>
          </cell>
          <cell r="B114347">
            <v>42751</v>
          </cell>
        </row>
        <row r="114348">
          <cell r="A114348">
            <v>151321</v>
          </cell>
          <cell r="B114348">
            <v>42751</v>
          </cell>
        </row>
        <row r="114349">
          <cell r="A114349">
            <v>151322</v>
          </cell>
          <cell r="B114349">
            <v>42751</v>
          </cell>
        </row>
        <row r="114350">
          <cell r="A114350">
            <v>151323</v>
          </cell>
          <cell r="B114350">
            <v>42751</v>
          </cell>
        </row>
        <row r="114351">
          <cell r="A114351">
            <v>151324</v>
          </cell>
          <cell r="B114351">
            <v>42751</v>
          </cell>
        </row>
        <row r="114352">
          <cell r="A114352">
            <v>151299</v>
          </cell>
          <cell r="B114352">
            <v>42752</v>
          </cell>
        </row>
        <row r="114353">
          <cell r="A114353">
            <v>151300</v>
          </cell>
          <cell r="B114353">
            <v>42752</v>
          </cell>
        </row>
        <row r="114354">
          <cell r="A114354">
            <v>151301</v>
          </cell>
          <cell r="B114354">
            <v>42752</v>
          </cell>
        </row>
        <row r="114355">
          <cell r="A114355">
            <v>151328</v>
          </cell>
          <cell r="B114355">
            <v>42752</v>
          </cell>
        </row>
        <row r="114356">
          <cell r="A114356">
            <v>151329</v>
          </cell>
          <cell r="B114356">
            <v>42752</v>
          </cell>
        </row>
        <row r="114357">
          <cell r="A114357">
            <v>151331</v>
          </cell>
          <cell r="B114357">
            <v>42752</v>
          </cell>
        </row>
        <row r="114358">
          <cell r="A114358">
            <v>151332</v>
          </cell>
          <cell r="B114358">
            <v>42752</v>
          </cell>
        </row>
        <row r="114359">
          <cell r="A114359">
            <v>151333</v>
          </cell>
          <cell r="B114359">
            <v>42752</v>
          </cell>
        </row>
        <row r="114360">
          <cell r="A114360">
            <v>151334</v>
          </cell>
          <cell r="B114360">
            <v>42752</v>
          </cell>
        </row>
        <row r="114361">
          <cell r="A114361">
            <v>151335</v>
          </cell>
          <cell r="B114361">
            <v>42752</v>
          </cell>
        </row>
        <row r="114362">
          <cell r="A114362">
            <v>151336</v>
          </cell>
          <cell r="B114362">
            <v>42752</v>
          </cell>
        </row>
        <row r="114363">
          <cell r="A114363">
            <v>151337</v>
          </cell>
          <cell r="B114363">
            <v>42752</v>
          </cell>
        </row>
        <row r="114364">
          <cell r="A114364">
            <v>151339</v>
          </cell>
          <cell r="B114364">
            <v>42752</v>
          </cell>
        </row>
        <row r="114365">
          <cell r="A114365">
            <v>151340</v>
          </cell>
          <cell r="B114365">
            <v>42752</v>
          </cell>
        </row>
        <row r="114366">
          <cell r="A114366">
            <v>151341</v>
          </cell>
          <cell r="B114366">
            <v>42752</v>
          </cell>
        </row>
        <row r="114367">
          <cell r="A114367">
            <v>151343</v>
          </cell>
          <cell r="B114367">
            <v>42752</v>
          </cell>
        </row>
        <row r="114368">
          <cell r="A114368">
            <v>151344</v>
          </cell>
          <cell r="B114368">
            <v>42752</v>
          </cell>
        </row>
        <row r="114369">
          <cell r="A114369">
            <v>151345</v>
          </cell>
          <cell r="B114369">
            <v>42752</v>
          </cell>
        </row>
        <row r="114370">
          <cell r="A114370">
            <v>151346</v>
          </cell>
          <cell r="B114370">
            <v>42752</v>
          </cell>
        </row>
        <row r="114371">
          <cell r="A114371">
            <v>151347</v>
          </cell>
          <cell r="B114371">
            <v>42752</v>
          </cell>
        </row>
        <row r="114372">
          <cell r="A114372">
            <v>151348</v>
          </cell>
          <cell r="B114372">
            <v>42752</v>
          </cell>
        </row>
        <row r="114373">
          <cell r="A114373">
            <v>151350</v>
          </cell>
          <cell r="B114373">
            <v>42752</v>
          </cell>
        </row>
        <row r="114374">
          <cell r="A114374">
            <v>151353</v>
          </cell>
          <cell r="B114374">
            <v>42752</v>
          </cell>
        </row>
        <row r="114375">
          <cell r="A114375">
            <v>151356</v>
          </cell>
          <cell r="B114375">
            <v>42752</v>
          </cell>
        </row>
        <row r="114376">
          <cell r="A114376">
            <v>151359</v>
          </cell>
          <cell r="B114376">
            <v>42752</v>
          </cell>
        </row>
        <row r="114377">
          <cell r="A114377">
            <v>151361</v>
          </cell>
          <cell r="B114377">
            <v>42752</v>
          </cell>
        </row>
        <row r="114378">
          <cell r="A114378">
            <v>151363</v>
          </cell>
          <cell r="B114378">
            <v>42752</v>
          </cell>
        </row>
        <row r="114379">
          <cell r="A114379">
            <v>151364</v>
          </cell>
          <cell r="B114379">
            <v>42752</v>
          </cell>
        </row>
        <row r="114380">
          <cell r="A114380">
            <v>151365</v>
          </cell>
          <cell r="B114380">
            <v>42752</v>
          </cell>
        </row>
        <row r="114381">
          <cell r="A114381">
            <v>151366</v>
          </cell>
          <cell r="B114381">
            <v>42752</v>
          </cell>
        </row>
        <row r="114382">
          <cell r="A114382">
            <v>149654</v>
          </cell>
          <cell r="B114382">
            <v>42753</v>
          </cell>
        </row>
        <row r="114383">
          <cell r="A114383">
            <v>150014</v>
          </cell>
          <cell r="B114383">
            <v>42753</v>
          </cell>
        </row>
        <row r="114384">
          <cell r="A114384">
            <v>151230</v>
          </cell>
          <cell r="B114384">
            <v>42753</v>
          </cell>
        </row>
        <row r="114385">
          <cell r="A114385">
            <v>151287</v>
          </cell>
          <cell r="B114385">
            <v>42753</v>
          </cell>
        </row>
        <row r="114386">
          <cell r="A114386">
            <v>151304</v>
          </cell>
          <cell r="B114386">
            <v>42753</v>
          </cell>
        </row>
        <row r="114387">
          <cell r="A114387">
            <v>151305</v>
          </cell>
          <cell r="B114387">
            <v>42753</v>
          </cell>
        </row>
        <row r="114388">
          <cell r="A114388">
            <v>151307</v>
          </cell>
          <cell r="B114388">
            <v>42753</v>
          </cell>
        </row>
        <row r="114389">
          <cell r="A114389">
            <v>151315</v>
          </cell>
          <cell r="B114389">
            <v>42753</v>
          </cell>
        </row>
        <row r="114390">
          <cell r="A114390">
            <v>151320</v>
          </cell>
          <cell r="B114390">
            <v>42753</v>
          </cell>
        </row>
        <row r="114391">
          <cell r="A114391">
            <v>151325</v>
          </cell>
          <cell r="B114391">
            <v>42753</v>
          </cell>
        </row>
        <row r="114392">
          <cell r="A114392">
            <v>151326</v>
          </cell>
          <cell r="B114392">
            <v>42753</v>
          </cell>
        </row>
        <row r="114393">
          <cell r="A114393">
            <v>151327</v>
          </cell>
          <cell r="B114393">
            <v>42753</v>
          </cell>
        </row>
        <row r="114394">
          <cell r="A114394">
            <v>151330</v>
          </cell>
          <cell r="B114394">
            <v>42753</v>
          </cell>
        </row>
        <row r="114395">
          <cell r="A114395">
            <v>151338</v>
          </cell>
          <cell r="B114395">
            <v>42753</v>
          </cell>
        </row>
        <row r="114396">
          <cell r="A114396">
            <v>151342</v>
          </cell>
          <cell r="B114396">
            <v>42753</v>
          </cell>
        </row>
        <row r="114397">
          <cell r="A114397">
            <v>151349</v>
          </cell>
          <cell r="B114397">
            <v>42753</v>
          </cell>
        </row>
        <row r="114398">
          <cell r="A114398">
            <v>151352</v>
          </cell>
          <cell r="B114398">
            <v>42753</v>
          </cell>
        </row>
        <row r="114399">
          <cell r="A114399">
            <v>151354</v>
          </cell>
          <cell r="B114399">
            <v>42753</v>
          </cell>
        </row>
        <row r="114400">
          <cell r="A114400">
            <v>151355</v>
          </cell>
          <cell r="B114400">
            <v>42753</v>
          </cell>
        </row>
        <row r="114401">
          <cell r="A114401">
            <v>151357</v>
          </cell>
          <cell r="B114401">
            <v>42753</v>
          </cell>
        </row>
        <row r="114402">
          <cell r="A114402">
            <v>151358</v>
          </cell>
          <cell r="B114402">
            <v>42753</v>
          </cell>
        </row>
        <row r="114403">
          <cell r="A114403">
            <v>151360</v>
          </cell>
          <cell r="B114403">
            <v>42753</v>
          </cell>
        </row>
        <row r="114404">
          <cell r="A114404">
            <v>151362</v>
          </cell>
          <cell r="B114404">
            <v>42753</v>
          </cell>
        </row>
        <row r="114405">
          <cell r="A114405">
            <v>151367</v>
          </cell>
          <cell r="B114405">
            <v>42753</v>
          </cell>
        </row>
        <row r="114406">
          <cell r="A114406">
            <v>151368</v>
          </cell>
          <cell r="B114406">
            <v>42753</v>
          </cell>
        </row>
        <row r="114407">
          <cell r="A114407">
            <v>151369</v>
          </cell>
          <cell r="B114407">
            <v>42753</v>
          </cell>
        </row>
        <row r="114408">
          <cell r="A114408">
            <v>151371</v>
          </cell>
          <cell r="B114408">
            <v>42753</v>
          </cell>
        </row>
        <row r="114409">
          <cell r="A114409">
            <v>151372</v>
          </cell>
          <cell r="B114409">
            <v>42753</v>
          </cell>
        </row>
        <row r="114410">
          <cell r="A114410">
            <v>151373</v>
          </cell>
          <cell r="B114410">
            <v>42753</v>
          </cell>
        </row>
        <row r="114411">
          <cell r="A114411">
            <v>151374</v>
          </cell>
          <cell r="B114411">
            <v>42753</v>
          </cell>
        </row>
        <row r="114412">
          <cell r="A114412">
            <v>151375</v>
          </cell>
          <cell r="B114412">
            <v>42753</v>
          </cell>
        </row>
        <row r="114413">
          <cell r="A114413">
            <v>151376</v>
          </cell>
          <cell r="B114413">
            <v>42753</v>
          </cell>
        </row>
        <row r="114414">
          <cell r="A114414">
            <v>151377</v>
          </cell>
          <cell r="B114414">
            <v>42753</v>
          </cell>
        </row>
        <row r="114415">
          <cell r="A114415">
            <v>151378</v>
          </cell>
          <cell r="B114415">
            <v>42753</v>
          </cell>
        </row>
        <row r="114416">
          <cell r="A114416">
            <v>151379</v>
          </cell>
          <cell r="B114416">
            <v>42753</v>
          </cell>
        </row>
        <row r="114417">
          <cell r="A114417">
            <v>151380</v>
          </cell>
          <cell r="B114417">
            <v>42753</v>
          </cell>
        </row>
        <row r="114418">
          <cell r="A114418">
            <v>151381</v>
          </cell>
          <cell r="B114418">
            <v>42753</v>
          </cell>
        </row>
        <row r="114419">
          <cell r="A114419">
            <v>151382</v>
          </cell>
          <cell r="B114419">
            <v>42753</v>
          </cell>
        </row>
        <row r="114420">
          <cell r="A114420">
            <v>151383</v>
          </cell>
          <cell r="B114420">
            <v>42753</v>
          </cell>
        </row>
        <row r="114421">
          <cell r="A114421">
            <v>151384</v>
          </cell>
          <cell r="B114421">
            <v>42753</v>
          </cell>
        </row>
        <row r="114422">
          <cell r="A114422">
            <v>151385</v>
          </cell>
          <cell r="B114422">
            <v>42753</v>
          </cell>
        </row>
        <row r="114423">
          <cell r="A114423">
            <v>151386</v>
          </cell>
          <cell r="B114423">
            <v>42753</v>
          </cell>
        </row>
        <row r="114424">
          <cell r="A114424">
            <v>151387</v>
          </cell>
          <cell r="B114424">
            <v>42753</v>
          </cell>
        </row>
        <row r="114425">
          <cell r="A114425">
            <v>151388</v>
          </cell>
          <cell r="B114425">
            <v>42753</v>
          </cell>
        </row>
        <row r="114426">
          <cell r="A114426">
            <v>151389</v>
          </cell>
          <cell r="B114426">
            <v>42753</v>
          </cell>
        </row>
        <row r="114427">
          <cell r="A114427">
            <v>151390</v>
          </cell>
          <cell r="B114427">
            <v>42753</v>
          </cell>
        </row>
        <row r="114428">
          <cell r="A114428">
            <v>151391</v>
          </cell>
          <cell r="B114428">
            <v>42753</v>
          </cell>
        </row>
        <row r="114429">
          <cell r="A114429">
            <v>151392</v>
          </cell>
          <cell r="B114429">
            <v>42753</v>
          </cell>
        </row>
        <row r="114430">
          <cell r="A114430">
            <v>151393</v>
          </cell>
          <cell r="B114430">
            <v>42753</v>
          </cell>
        </row>
        <row r="114431">
          <cell r="A114431">
            <v>151394</v>
          </cell>
          <cell r="B114431">
            <v>42753</v>
          </cell>
        </row>
        <row r="114432">
          <cell r="A114432">
            <v>151395</v>
          </cell>
          <cell r="B114432">
            <v>42753</v>
          </cell>
        </row>
        <row r="114433">
          <cell r="A114433">
            <v>151396</v>
          </cell>
          <cell r="B114433">
            <v>42753</v>
          </cell>
        </row>
        <row r="114434">
          <cell r="A114434">
            <v>151397</v>
          </cell>
          <cell r="B114434">
            <v>42753</v>
          </cell>
        </row>
        <row r="114435">
          <cell r="A114435">
            <v>151398</v>
          </cell>
          <cell r="B114435">
            <v>42753</v>
          </cell>
        </row>
        <row r="114436">
          <cell r="A114436">
            <v>151399</v>
          </cell>
          <cell r="B114436">
            <v>42753</v>
          </cell>
        </row>
        <row r="114437">
          <cell r="A114437">
            <v>151400</v>
          </cell>
          <cell r="B114437">
            <v>42753</v>
          </cell>
        </row>
        <row r="114438">
          <cell r="A114438">
            <v>151401</v>
          </cell>
          <cell r="B114438">
            <v>42753</v>
          </cell>
        </row>
        <row r="114439">
          <cell r="A114439">
            <v>151402</v>
          </cell>
          <cell r="B114439">
            <v>42753</v>
          </cell>
        </row>
        <row r="114440">
          <cell r="A114440">
            <v>151403</v>
          </cell>
          <cell r="B114440">
            <v>42753</v>
          </cell>
        </row>
        <row r="114441">
          <cell r="A114441">
            <v>151404</v>
          </cell>
          <cell r="B114441">
            <v>42753</v>
          </cell>
        </row>
        <row r="114442">
          <cell r="A114442">
            <v>151405</v>
          </cell>
          <cell r="B114442">
            <v>42753</v>
          </cell>
        </row>
        <row r="114443">
          <cell r="A114443">
            <v>151406</v>
          </cell>
          <cell r="B114443">
            <v>42753</v>
          </cell>
        </row>
        <row r="114444">
          <cell r="A114444">
            <v>151407</v>
          </cell>
          <cell r="B114444">
            <v>42753</v>
          </cell>
        </row>
        <row r="114445">
          <cell r="A114445">
            <v>151408</v>
          </cell>
          <cell r="B114445">
            <v>42753</v>
          </cell>
        </row>
        <row r="114446">
          <cell r="A114446">
            <v>151409</v>
          </cell>
          <cell r="B114446">
            <v>42753</v>
          </cell>
        </row>
        <row r="114447">
          <cell r="A114447">
            <v>151410</v>
          </cell>
          <cell r="B114447">
            <v>42753</v>
          </cell>
        </row>
        <row r="114448">
          <cell r="A114448">
            <v>151411</v>
          </cell>
          <cell r="B114448">
            <v>42753</v>
          </cell>
        </row>
        <row r="114449">
          <cell r="A114449">
            <v>151412</v>
          </cell>
          <cell r="B114449">
            <v>42753</v>
          </cell>
        </row>
        <row r="114450">
          <cell r="A114450">
            <v>151413</v>
          </cell>
          <cell r="B114450">
            <v>42753</v>
          </cell>
        </row>
        <row r="114451">
          <cell r="A114451">
            <v>151414</v>
          </cell>
          <cell r="B114451">
            <v>42753</v>
          </cell>
        </row>
        <row r="114452">
          <cell r="A114452">
            <v>151415</v>
          </cell>
          <cell r="B114452">
            <v>42753</v>
          </cell>
        </row>
        <row r="114453">
          <cell r="A114453">
            <v>151417</v>
          </cell>
          <cell r="B114453">
            <v>42753</v>
          </cell>
        </row>
        <row r="114454">
          <cell r="A114454">
            <v>151418</v>
          </cell>
          <cell r="B114454">
            <v>42753</v>
          </cell>
        </row>
        <row r="114455">
          <cell r="A114455">
            <v>151419</v>
          </cell>
          <cell r="B114455">
            <v>42753</v>
          </cell>
        </row>
        <row r="114456">
          <cell r="A114456">
            <v>151420</v>
          </cell>
          <cell r="B114456">
            <v>42753</v>
          </cell>
        </row>
        <row r="114457">
          <cell r="A114457">
            <v>151421</v>
          </cell>
          <cell r="B114457">
            <v>42753</v>
          </cell>
        </row>
        <row r="114458">
          <cell r="A114458">
            <v>151422</v>
          </cell>
          <cell r="B114458">
            <v>42753</v>
          </cell>
        </row>
        <row r="114459">
          <cell r="A114459">
            <v>151423</v>
          </cell>
          <cell r="B114459">
            <v>42753</v>
          </cell>
        </row>
        <row r="114460">
          <cell r="A114460">
            <v>151425</v>
          </cell>
          <cell r="B114460">
            <v>42753</v>
          </cell>
        </row>
        <row r="114461">
          <cell r="A114461">
            <v>151426</v>
          </cell>
          <cell r="B114461">
            <v>42753</v>
          </cell>
        </row>
        <row r="114462">
          <cell r="A114462">
            <v>151427</v>
          </cell>
          <cell r="B114462">
            <v>42753</v>
          </cell>
        </row>
        <row r="114463">
          <cell r="A114463">
            <v>151428</v>
          </cell>
          <cell r="B114463">
            <v>42753</v>
          </cell>
        </row>
        <row r="114464">
          <cell r="A114464">
            <v>151429</v>
          </cell>
          <cell r="B114464">
            <v>42753</v>
          </cell>
        </row>
        <row r="114465">
          <cell r="A114465">
            <v>151430</v>
          </cell>
          <cell r="B114465">
            <v>42753</v>
          </cell>
        </row>
        <row r="114466">
          <cell r="A114466">
            <v>151431</v>
          </cell>
          <cell r="B114466">
            <v>42753</v>
          </cell>
        </row>
        <row r="114467">
          <cell r="A114467">
            <v>151433</v>
          </cell>
          <cell r="B114467">
            <v>42753</v>
          </cell>
        </row>
        <row r="114468">
          <cell r="A114468">
            <v>151435</v>
          </cell>
          <cell r="B114468">
            <v>42753</v>
          </cell>
        </row>
        <row r="114469">
          <cell r="A114469">
            <v>151437</v>
          </cell>
          <cell r="B114469">
            <v>42753</v>
          </cell>
        </row>
        <row r="114470">
          <cell r="A114470">
            <v>151438</v>
          </cell>
          <cell r="B114470">
            <v>42753</v>
          </cell>
        </row>
        <row r="114471">
          <cell r="A114471">
            <v>151441</v>
          </cell>
          <cell r="B114471">
            <v>42753</v>
          </cell>
        </row>
        <row r="114472">
          <cell r="A114472">
            <v>151442</v>
          </cell>
          <cell r="B114472">
            <v>42753</v>
          </cell>
        </row>
        <row r="114473">
          <cell r="A114473">
            <v>151443</v>
          </cell>
          <cell r="B114473">
            <v>42753</v>
          </cell>
        </row>
        <row r="114474">
          <cell r="A114474">
            <v>151448</v>
          </cell>
          <cell r="B114474">
            <v>42753</v>
          </cell>
        </row>
        <row r="114475">
          <cell r="A114475">
            <v>151144</v>
          </cell>
          <cell r="B114475">
            <v>42754</v>
          </cell>
        </row>
        <row r="114476">
          <cell r="A114476">
            <v>151351</v>
          </cell>
          <cell r="B114476">
            <v>42754</v>
          </cell>
        </row>
        <row r="114477">
          <cell r="A114477">
            <v>151424</v>
          </cell>
          <cell r="B114477">
            <v>42754</v>
          </cell>
        </row>
        <row r="114478">
          <cell r="A114478">
            <v>151432</v>
          </cell>
          <cell r="B114478">
            <v>42754</v>
          </cell>
        </row>
        <row r="114479">
          <cell r="A114479">
            <v>151434</v>
          </cell>
          <cell r="B114479">
            <v>42754</v>
          </cell>
        </row>
        <row r="114480">
          <cell r="A114480">
            <v>151436</v>
          </cell>
          <cell r="B114480">
            <v>42754</v>
          </cell>
        </row>
        <row r="114481">
          <cell r="A114481">
            <v>151439</v>
          </cell>
          <cell r="B114481">
            <v>42754</v>
          </cell>
        </row>
        <row r="114482">
          <cell r="A114482">
            <v>151444</v>
          </cell>
          <cell r="B114482">
            <v>42754</v>
          </cell>
        </row>
        <row r="114483">
          <cell r="A114483">
            <v>151449</v>
          </cell>
          <cell r="B114483">
            <v>42754</v>
          </cell>
        </row>
        <row r="114484">
          <cell r="A114484">
            <v>151450</v>
          </cell>
          <cell r="B114484">
            <v>42754</v>
          </cell>
        </row>
        <row r="114485">
          <cell r="A114485">
            <v>151451</v>
          </cell>
          <cell r="B114485">
            <v>42754</v>
          </cell>
        </row>
        <row r="114486">
          <cell r="A114486">
            <v>151452</v>
          </cell>
          <cell r="B114486">
            <v>42754</v>
          </cell>
        </row>
        <row r="114487">
          <cell r="A114487">
            <v>151453</v>
          </cell>
          <cell r="B114487">
            <v>42754</v>
          </cell>
        </row>
        <row r="114488">
          <cell r="A114488">
            <v>151454</v>
          </cell>
          <cell r="B114488">
            <v>42754</v>
          </cell>
        </row>
        <row r="114489">
          <cell r="A114489">
            <v>151455</v>
          </cell>
          <cell r="B114489">
            <v>42754</v>
          </cell>
        </row>
        <row r="114490">
          <cell r="A114490">
            <v>151456</v>
          </cell>
          <cell r="B114490">
            <v>42754</v>
          </cell>
        </row>
        <row r="114491">
          <cell r="A114491">
            <v>151457</v>
          </cell>
          <cell r="B114491">
            <v>42754</v>
          </cell>
        </row>
        <row r="114492">
          <cell r="A114492">
            <v>151458</v>
          </cell>
          <cell r="B114492">
            <v>42754</v>
          </cell>
        </row>
        <row r="114493">
          <cell r="A114493">
            <v>151459</v>
          </cell>
          <cell r="B114493">
            <v>42754</v>
          </cell>
        </row>
        <row r="114494">
          <cell r="A114494">
            <v>151460</v>
          </cell>
          <cell r="B114494">
            <v>42754</v>
          </cell>
        </row>
        <row r="114495">
          <cell r="A114495">
            <v>151461</v>
          </cell>
          <cell r="B114495">
            <v>42754</v>
          </cell>
        </row>
        <row r="114496">
          <cell r="A114496">
            <v>151462</v>
          </cell>
          <cell r="B114496">
            <v>42754</v>
          </cell>
        </row>
        <row r="114497">
          <cell r="A114497">
            <v>151463</v>
          </cell>
          <cell r="B114497">
            <v>42754</v>
          </cell>
        </row>
        <row r="114498">
          <cell r="A114498">
            <v>151464</v>
          </cell>
          <cell r="B114498">
            <v>42754</v>
          </cell>
        </row>
        <row r="114499">
          <cell r="A114499">
            <v>151465</v>
          </cell>
          <cell r="B114499">
            <v>42754</v>
          </cell>
        </row>
        <row r="114500">
          <cell r="A114500">
            <v>151466</v>
          </cell>
          <cell r="B114500">
            <v>42754</v>
          </cell>
        </row>
        <row r="114501">
          <cell r="A114501">
            <v>151467</v>
          </cell>
          <cell r="B114501">
            <v>42754</v>
          </cell>
        </row>
        <row r="114502">
          <cell r="A114502">
            <v>151468</v>
          </cell>
          <cell r="B114502">
            <v>42754</v>
          </cell>
        </row>
        <row r="114503">
          <cell r="A114503">
            <v>151469</v>
          </cell>
          <cell r="B114503">
            <v>42754</v>
          </cell>
        </row>
        <row r="114504">
          <cell r="A114504">
            <v>151471</v>
          </cell>
          <cell r="B114504">
            <v>42754</v>
          </cell>
        </row>
        <row r="114505">
          <cell r="A114505">
            <v>151472</v>
          </cell>
          <cell r="B114505">
            <v>42754</v>
          </cell>
        </row>
        <row r="114506">
          <cell r="A114506">
            <v>151473</v>
          </cell>
          <cell r="B114506">
            <v>42754</v>
          </cell>
        </row>
        <row r="114507">
          <cell r="A114507">
            <v>151474</v>
          </cell>
          <cell r="B114507">
            <v>42754</v>
          </cell>
        </row>
        <row r="114508">
          <cell r="A114508">
            <v>151475</v>
          </cell>
          <cell r="B114508">
            <v>42754</v>
          </cell>
        </row>
        <row r="114509">
          <cell r="A114509">
            <v>151476</v>
          </cell>
          <cell r="B114509">
            <v>42754</v>
          </cell>
        </row>
        <row r="114510">
          <cell r="A114510">
            <v>151477</v>
          </cell>
          <cell r="B114510">
            <v>42754</v>
          </cell>
        </row>
        <row r="114511">
          <cell r="A114511">
            <v>151479</v>
          </cell>
          <cell r="B114511">
            <v>42754</v>
          </cell>
        </row>
        <row r="114512">
          <cell r="A114512">
            <v>151480</v>
          </cell>
          <cell r="B114512">
            <v>42754</v>
          </cell>
        </row>
        <row r="114513">
          <cell r="A114513">
            <v>151482</v>
          </cell>
          <cell r="B114513">
            <v>42754</v>
          </cell>
        </row>
        <row r="114514">
          <cell r="A114514">
            <v>151483</v>
          </cell>
          <cell r="B114514">
            <v>42754</v>
          </cell>
        </row>
        <row r="114515">
          <cell r="A114515">
            <v>151488</v>
          </cell>
          <cell r="B114515">
            <v>42754</v>
          </cell>
        </row>
        <row r="114516">
          <cell r="A114516">
            <v>151489</v>
          </cell>
          <cell r="B114516">
            <v>42754</v>
          </cell>
        </row>
        <row r="114517">
          <cell r="A114517">
            <v>151490</v>
          </cell>
          <cell r="B114517">
            <v>42754</v>
          </cell>
        </row>
        <row r="114518">
          <cell r="A114518">
            <v>151491</v>
          </cell>
          <cell r="B114518">
            <v>42754</v>
          </cell>
        </row>
        <row r="114519">
          <cell r="A114519">
            <v>151492</v>
          </cell>
          <cell r="B114519">
            <v>42755</v>
          </cell>
        </row>
        <row r="114520">
          <cell r="A114520">
            <v>151493</v>
          </cell>
          <cell r="B114520">
            <v>42755</v>
          </cell>
        </row>
        <row r="114521">
          <cell r="A114521">
            <v>151496</v>
          </cell>
          <cell r="B114521">
            <v>42755</v>
          </cell>
        </row>
        <row r="114522">
          <cell r="A114522">
            <v>151497</v>
          </cell>
          <cell r="B114522">
            <v>42755</v>
          </cell>
        </row>
        <row r="114523">
          <cell r="A114523">
            <v>151498</v>
          </cell>
          <cell r="B114523">
            <v>42755</v>
          </cell>
        </row>
        <row r="114524">
          <cell r="A114524">
            <v>151500</v>
          </cell>
          <cell r="B114524">
            <v>42755</v>
          </cell>
        </row>
        <row r="114525">
          <cell r="A114525">
            <v>151502</v>
          </cell>
          <cell r="B114525">
            <v>42755</v>
          </cell>
        </row>
        <row r="114526">
          <cell r="A114526">
            <v>151503</v>
          </cell>
          <cell r="B114526">
            <v>42755</v>
          </cell>
        </row>
        <row r="114527">
          <cell r="A114527">
            <v>151505</v>
          </cell>
          <cell r="B114527">
            <v>42755</v>
          </cell>
        </row>
        <row r="114528">
          <cell r="A114528">
            <v>151506</v>
          </cell>
          <cell r="B114528">
            <v>42755</v>
          </cell>
        </row>
        <row r="114529">
          <cell r="A114529">
            <v>151507</v>
          </cell>
          <cell r="B114529">
            <v>42755</v>
          </cell>
        </row>
        <row r="114530">
          <cell r="A114530">
            <v>151511</v>
          </cell>
          <cell r="B114530">
            <v>42755</v>
          </cell>
        </row>
        <row r="114531">
          <cell r="A114531">
            <v>151513</v>
          </cell>
          <cell r="B114531">
            <v>42755</v>
          </cell>
        </row>
        <row r="114532">
          <cell r="A114532">
            <v>151514</v>
          </cell>
          <cell r="B114532">
            <v>42755</v>
          </cell>
        </row>
        <row r="114533">
          <cell r="A114533">
            <v>151516</v>
          </cell>
          <cell r="B114533">
            <v>42755</v>
          </cell>
        </row>
        <row r="114534">
          <cell r="A114534">
            <v>151517</v>
          </cell>
          <cell r="B114534">
            <v>42755</v>
          </cell>
        </row>
        <row r="114535">
          <cell r="A114535">
            <v>151518</v>
          </cell>
          <cell r="B114535">
            <v>42755</v>
          </cell>
        </row>
        <row r="114536">
          <cell r="A114536">
            <v>151520</v>
          </cell>
          <cell r="B114536">
            <v>42755</v>
          </cell>
        </row>
        <row r="114537">
          <cell r="A114537">
            <v>151521</v>
          </cell>
          <cell r="B114537">
            <v>42755</v>
          </cell>
        </row>
        <row r="114538">
          <cell r="A114538">
            <v>151523</v>
          </cell>
          <cell r="B114538">
            <v>42755</v>
          </cell>
        </row>
        <row r="114539">
          <cell r="A114539">
            <v>151525</v>
          </cell>
          <cell r="B114539">
            <v>42755</v>
          </cell>
        </row>
        <row r="114540">
          <cell r="A114540">
            <v>151527</v>
          </cell>
          <cell r="B114540">
            <v>42755</v>
          </cell>
        </row>
        <row r="114541">
          <cell r="A114541">
            <v>151528</v>
          </cell>
          <cell r="B114541">
            <v>42755</v>
          </cell>
        </row>
        <row r="114542">
          <cell r="A114542">
            <v>151529</v>
          </cell>
          <cell r="B114542">
            <v>42755</v>
          </cell>
        </row>
        <row r="114543">
          <cell r="A114543">
            <v>151530</v>
          </cell>
          <cell r="B114543">
            <v>42755</v>
          </cell>
        </row>
        <row r="114544">
          <cell r="A114544">
            <v>151531</v>
          </cell>
          <cell r="B114544">
            <v>42755</v>
          </cell>
        </row>
        <row r="114545">
          <cell r="A114545">
            <v>151535</v>
          </cell>
          <cell r="B114545">
            <v>42755</v>
          </cell>
        </row>
        <row r="114546">
          <cell r="A114546">
            <v>151538</v>
          </cell>
          <cell r="B114546">
            <v>42756</v>
          </cell>
        </row>
        <row r="114547">
          <cell r="A114547">
            <v>151539</v>
          </cell>
          <cell r="B114547">
            <v>42756</v>
          </cell>
        </row>
        <row r="114548">
          <cell r="A114548">
            <v>151540</v>
          </cell>
          <cell r="B114548">
            <v>42756</v>
          </cell>
        </row>
        <row r="114549">
          <cell r="A114549">
            <v>151541</v>
          </cell>
          <cell r="B114549">
            <v>42756</v>
          </cell>
        </row>
        <row r="114550">
          <cell r="A114550">
            <v>151544</v>
          </cell>
          <cell r="B114550">
            <v>42756</v>
          </cell>
        </row>
        <row r="114551">
          <cell r="A114551">
            <v>151546</v>
          </cell>
          <cell r="B114551">
            <v>42756</v>
          </cell>
        </row>
        <row r="114552">
          <cell r="A114552">
            <v>151548</v>
          </cell>
          <cell r="B114552">
            <v>42756</v>
          </cell>
        </row>
        <row r="114553">
          <cell r="A114553">
            <v>151549</v>
          </cell>
          <cell r="B114553">
            <v>42756</v>
          </cell>
        </row>
        <row r="114554">
          <cell r="A114554">
            <v>151554</v>
          </cell>
          <cell r="B114554">
            <v>42757</v>
          </cell>
        </row>
        <row r="114555">
          <cell r="A114555">
            <v>151164</v>
          </cell>
          <cell r="B114555">
            <v>42758</v>
          </cell>
        </row>
        <row r="114556">
          <cell r="A114556">
            <v>151481</v>
          </cell>
          <cell r="B114556">
            <v>42758</v>
          </cell>
        </row>
        <row r="114557">
          <cell r="A114557">
            <v>151485</v>
          </cell>
          <cell r="B114557">
            <v>42758</v>
          </cell>
        </row>
        <row r="114558">
          <cell r="A114558">
            <v>151486</v>
          </cell>
          <cell r="B114558">
            <v>42758</v>
          </cell>
        </row>
        <row r="114559">
          <cell r="A114559">
            <v>151487</v>
          </cell>
          <cell r="B114559">
            <v>42758</v>
          </cell>
        </row>
        <row r="114560">
          <cell r="A114560">
            <v>151494</v>
          </cell>
          <cell r="B114560">
            <v>42758</v>
          </cell>
        </row>
        <row r="114561">
          <cell r="A114561">
            <v>151495</v>
          </cell>
          <cell r="B114561">
            <v>42758</v>
          </cell>
        </row>
        <row r="114562">
          <cell r="A114562">
            <v>151499</v>
          </cell>
          <cell r="B114562">
            <v>42758</v>
          </cell>
        </row>
        <row r="114563">
          <cell r="A114563">
            <v>151501</v>
          </cell>
          <cell r="B114563">
            <v>42758</v>
          </cell>
        </row>
        <row r="114564">
          <cell r="A114564">
            <v>151504</v>
          </cell>
          <cell r="B114564">
            <v>42758</v>
          </cell>
        </row>
        <row r="114565">
          <cell r="A114565">
            <v>151508</v>
          </cell>
          <cell r="B114565">
            <v>42758</v>
          </cell>
        </row>
        <row r="114566">
          <cell r="A114566">
            <v>151509</v>
          </cell>
          <cell r="B114566">
            <v>42758</v>
          </cell>
        </row>
        <row r="114567">
          <cell r="A114567">
            <v>151512</v>
          </cell>
          <cell r="B114567">
            <v>42758</v>
          </cell>
        </row>
        <row r="114568">
          <cell r="A114568">
            <v>151515</v>
          </cell>
          <cell r="B114568">
            <v>42758</v>
          </cell>
        </row>
        <row r="114569">
          <cell r="A114569">
            <v>151519</v>
          </cell>
          <cell r="B114569">
            <v>42758</v>
          </cell>
        </row>
        <row r="114570">
          <cell r="A114570">
            <v>151524</v>
          </cell>
          <cell r="B114570">
            <v>42758</v>
          </cell>
        </row>
        <row r="114571">
          <cell r="A114571">
            <v>151526</v>
          </cell>
          <cell r="B114571">
            <v>42758</v>
          </cell>
        </row>
        <row r="114572">
          <cell r="A114572">
            <v>151542</v>
          </cell>
          <cell r="B114572">
            <v>42758</v>
          </cell>
        </row>
        <row r="114573">
          <cell r="A114573">
            <v>151551</v>
          </cell>
          <cell r="B114573">
            <v>42758</v>
          </cell>
        </row>
        <row r="114574">
          <cell r="A114574">
            <v>151552</v>
          </cell>
          <cell r="B114574">
            <v>42758</v>
          </cell>
        </row>
        <row r="114575">
          <cell r="A114575">
            <v>151555</v>
          </cell>
          <cell r="B114575">
            <v>42758</v>
          </cell>
        </row>
        <row r="114576">
          <cell r="A114576">
            <v>151557</v>
          </cell>
          <cell r="B114576">
            <v>42758</v>
          </cell>
        </row>
        <row r="114577">
          <cell r="A114577">
            <v>151558</v>
          </cell>
          <cell r="B114577">
            <v>42758</v>
          </cell>
        </row>
        <row r="114578">
          <cell r="A114578">
            <v>151559</v>
          </cell>
          <cell r="B114578">
            <v>42758</v>
          </cell>
        </row>
        <row r="114579">
          <cell r="A114579">
            <v>151560</v>
          </cell>
          <cell r="B114579">
            <v>42758</v>
          </cell>
        </row>
        <row r="114580">
          <cell r="A114580">
            <v>151561</v>
          </cell>
          <cell r="B114580">
            <v>42758</v>
          </cell>
        </row>
        <row r="114581">
          <cell r="A114581">
            <v>151562</v>
          </cell>
          <cell r="B114581">
            <v>42758</v>
          </cell>
        </row>
        <row r="114582">
          <cell r="A114582">
            <v>151563</v>
          </cell>
          <cell r="B114582">
            <v>42758</v>
          </cell>
        </row>
        <row r="114583">
          <cell r="A114583">
            <v>151564</v>
          </cell>
          <cell r="B114583">
            <v>42758</v>
          </cell>
        </row>
        <row r="114584">
          <cell r="A114584">
            <v>151565</v>
          </cell>
          <cell r="B114584">
            <v>42758</v>
          </cell>
        </row>
        <row r="114585">
          <cell r="A114585">
            <v>151566</v>
          </cell>
          <cell r="B114585">
            <v>42758</v>
          </cell>
        </row>
        <row r="114586">
          <cell r="A114586">
            <v>151567</v>
          </cell>
          <cell r="B114586">
            <v>42758</v>
          </cell>
        </row>
        <row r="114587">
          <cell r="A114587">
            <v>151568</v>
          </cell>
          <cell r="B114587">
            <v>42758</v>
          </cell>
        </row>
        <row r="114588">
          <cell r="A114588">
            <v>151570</v>
          </cell>
          <cell r="B114588">
            <v>42758</v>
          </cell>
        </row>
        <row r="114589">
          <cell r="A114589">
            <v>151571</v>
          </cell>
          <cell r="B114589">
            <v>42758</v>
          </cell>
        </row>
        <row r="114590">
          <cell r="A114590">
            <v>151572</v>
          </cell>
          <cell r="B114590">
            <v>42758</v>
          </cell>
        </row>
        <row r="114591">
          <cell r="A114591">
            <v>151573</v>
          </cell>
          <cell r="B114591">
            <v>42758</v>
          </cell>
        </row>
        <row r="114592">
          <cell r="A114592">
            <v>150902</v>
          </cell>
          <cell r="B114592">
            <v>42759</v>
          </cell>
        </row>
        <row r="114593">
          <cell r="A114593">
            <v>151478</v>
          </cell>
          <cell r="B114593">
            <v>42759</v>
          </cell>
        </row>
        <row r="114594">
          <cell r="A114594">
            <v>151510</v>
          </cell>
          <cell r="B114594">
            <v>42759</v>
          </cell>
        </row>
        <row r="114595">
          <cell r="A114595">
            <v>151522</v>
          </cell>
          <cell r="B114595">
            <v>42759</v>
          </cell>
        </row>
        <row r="114596">
          <cell r="A114596">
            <v>151543</v>
          </cell>
          <cell r="B114596">
            <v>42759</v>
          </cell>
        </row>
        <row r="114597">
          <cell r="A114597">
            <v>151550</v>
          </cell>
          <cell r="B114597">
            <v>42759</v>
          </cell>
        </row>
        <row r="114598">
          <cell r="A114598">
            <v>151553</v>
          </cell>
          <cell r="B114598">
            <v>42759</v>
          </cell>
        </row>
        <row r="114599">
          <cell r="A114599">
            <v>151569</v>
          </cell>
          <cell r="B114599">
            <v>42759</v>
          </cell>
        </row>
        <row r="114600">
          <cell r="A114600">
            <v>151574</v>
          </cell>
          <cell r="B114600">
            <v>42759</v>
          </cell>
        </row>
        <row r="114601">
          <cell r="A114601">
            <v>151575</v>
          </cell>
          <cell r="B114601">
            <v>42759</v>
          </cell>
        </row>
        <row r="114602">
          <cell r="A114602">
            <v>151576</v>
          </cell>
          <cell r="B114602">
            <v>42759</v>
          </cell>
        </row>
        <row r="114603">
          <cell r="A114603">
            <v>151577</v>
          </cell>
          <cell r="B114603">
            <v>42759</v>
          </cell>
        </row>
        <row r="114604">
          <cell r="A114604">
            <v>151578</v>
          </cell>
          <cell r="B114604">
            <v>42759</v>
          </cell>
        </row>
        <row r="114605">
          <cell r="A114605">
            <v>151579</v>
          </cell>
          <cell r="B114605">
            <v>42759</v>
          </cell>
        </row>
        <row r="114606">
          <cell r="A114606">
            <v>151580</v>
          </cell>
          <cell r="B114606">
            <v>42759</v>
          </cell>
        </row>
        <row r="114607">
          <cell r="A114607">
            <v>151581</v>
          </cell>
          <cell r="B114607">
            <v>42759</v>
          </cell>
        </row>
        <row r="114608">
          <cell r="A114608">
            <v>151582</v>
          </cell>
          <cell r="B114608">
            <v>42759</v>
          </cell>
        </row>
        <row r="114609">
          <cell r="A114609">
            <v>151583</v>
          </cell>
          <cell r="B114609">
            <v>42759</v>
          </cell>
        </row>
        <row r="114610">
          <cell r="A114610">
            <v>151584</v>
          </cell>
          <cell r="B114610">
            <v>42759</v>
          </cell>
        </row>
        <row r="114611">
          <cell r="A114611">
            <v>151585</v>
          </cell>
          <cell r="B114611">
            <v>42759</v>
          </cell>
        </row>
        <row r="114612">
          <cell r="A114612">
            <v>151586</v>
          </cell>
          <cell r="B114612">
            <v>42759</v>
          </cell>
        </row>
        <row r="114613">
          <cell r="A114613">
            <v>151587</v>
          </cell>
          <cell r="B114613">
            <v>42759</v>
          </cell>
        </row>
        <row r="114614">
          <cell r="A114614">
            <v>151588</v>
          </cell>
          <cell r="B114614">
            <v>42759</v>
          </cell>
        </row>
        <row r="114615">
          <cell r="A114615">
            <v>151589</v>
          </cell>
          <cell r="B114615">
            <v>42759</v>
          </cell>
        </row>
        <row r="114616">
          <cell r="A114616">
            <v>151590</v>
          </cell>
          <cell r="B114616">
            <v>42759</v>
          </cell>
        </row>
        <row r="114617">
          <cell r="A114617">
            <v>151591</v>
          </cell>
          <cell r="B114617">
            <v>42759</v>
          </cell>
        </row>
        <row r="114618">
          <cell r="A114618">
            <v>151592</v>
          </cell>
          <cell r="B114618">
            <v>42759</v>
          </cell>
        </row>
        <row r="114619">
          <cell r="A114619">
            <v>151593</v>
          </cell>
          <cell r="B114619">
            <v>42759</v>
          </cell>
        </row>
        <row r="114620">
          <cell r="A114620">
            <v>151594</v>
          </cell>
          <cell r="B114620">
            <v>42759</v>
          </cell>
        </row>
        <row r="114621">
          <cell r="A114621">
            <v>151595</v>
          </cell>
          <cell r="B114621">
            <v>42759</v>
          </cell>
        </row>
        <row r="114622">
          <cell r="A114622">
            <v>151597</v>
          </cell>
          <cell r="B114622">
            <v>42759</v>
          </cell>
        </row>
        <row r="114623">
          <cell r="A114623">
            <v>151598</v>
          </cell>
          <cell r="B114623">
            <v>42759</v>
          </cell>
        </row>
        <row r="114624">
          <cell r="A114624">
            <v>151599</v>
          </cell>
          <cell r="B114624">
            <v>42759</v>
          </cell>
        </row>
        <row r="114625">
          <cell r="A114625">
            <v>151600</v>
          </cell>
          <cell r="B114625">
            <v>42759</v>
          </cell>
        </row>
        <row r="114626">
          <cell r="A114626">
            <v>151601</v>
          </cell>
          <cell r="B114626">
            <v>42759</v>
          </cell>
        </row>
        <row r="114627">
          <cell r="A114627">
            <v>151602</v>
          </cell>
          <cell r="B114627">
            <v>42759</v>
          </cell>
        </row>
        <row r="114628">
          <cell r="A114628">
            <v>151603</v>
          </cell>
          <cell r="B114628">
            <v>42759</v>
          </cell>
        </row>
        <row r="114629">
          <cell r="A114629">
            <v>151604</v>
          </cell>
          <cell r="B114629">
            <v>42759</v>
          </cell>
        </row>
        <row r="114630">
          <cell r="A114630">
            <v>151606</v>
          </cell>
          <cell r="B114630">
            <v>42759</v>
          </cell>
        </row>
        <row r="114631">
          <cell r="A114631">
            <v>151607</v>
          </cell>
          <cell r="B114631">
            <v>42759</v>
          </cell>
        </row>
        <row r="114632">
          <cell r="A114632">
            <v>151610</v>
          </cell>
          <cell r="B114632">
            <v>42759</v>
          </cell>
        </row>
        <row r="114633">
          <cell r="A114633">
            <v>151611</v>
          </cell>
          <cell r="B114633">
            <v>42759</v>
          </cell>
        </row>
        <row r="114634">
          <cell r="A114634">
            <v>151612</v>
          </cell>
          <cell r="B114634">
            <v>42759</v>
          </cell>
        </row>
        <row r="114635">
          <cell r="A114635">
            <v>151613</v>
          </cell>
          <cell r="B114635">
            <v>42759</v>
          </cell>
        </row>
        <row r="114636">
          <cell r="A114636">
            <v>151614</v>
          </cell>
          <cell r="B114636">
            <v>42759</v>
          </cell>
        </row>
        <row r="114637">
          <cell r="A114637">
            <v>151615</v>
          </cell>
          <cell r="B114637">
            <v>42759</v>
          </cell>
        </row>
        <row r="114638">
          <cell r="A114638">
            <v>151616</v>
          </cell>
          <cell r="B114638">
            <v>42759</v>
          </cell>
        </row>
        <row r="114639">
          <cell r="A114639">
            <v>151617</v>
          </cell>
          <cell r="B114639">
            <v>42759</v>
          </cell>
        </row>
        <row r="114640">
          <cell r="A114640">
            <v>151619</v>
          </cell>
          <cell r="B114640">
            <v>42759</v>
          </cell>
        </row>
        <row r="114641">
          <cell r="A114641">
            <v>151621</v>
          </cell>
          <cell r="B114641">
            <v>42759</v>
          </cell>
        </row>
        <row r="114642">
          <cell r="A114642">
            <v>149679</v>
          </cell>
          <cell r="B114642">
            <v>42760</v>
          </cell>
        </row>
        <row r="114643">
          <cell r="A114643">
            <v>149900</v>
          </cell>
          <cell r="B114643">
            <v>42760</v>
          </cell>
        </row>
        <row r="114644">
          <cell r="A114644">
            <v>150231</v>
          </cell>
          <cell r="B114644">
            <v>42760</v>
          </cell>
        </row>
        <row r="114645">
          <cell r="A114645">
            <v>150302</v>
          </cell>
          <cell r="B114645">
            <v>42760</v>
          </cell>
        </row>
        <row r="114646">
          <cell r="A114646">
            <v>150303</v>
          </cell>
          <cell r="B114646">
            <v>42760</v>
          </cell>
        </row>
        <row r="114647">
          <cell r="A114647">
            <v>150421</v>
          </cell>
          <cell r="B114647">
            <v>42760</v>
          </cell>
        </row>
        <row r="114648">
          <cell r="A114648">
            <v>150429</v>
          </cell>
          <cell r="B114648">
            <v>42760</v>
          </cell>
        </row>
        <row r="114649">
          <cell r="A114649">
            <v>150439</v>
          </cell>
          <cell r="B114649">
            <v>42760</v>
          </cell>
        </row>
        <row r="114650">
          <cell r="A114650">
            <v>151306</v>
          </cell>
          <cell r="B114650">
            <v>42760</v>
          </cell>
        </row>
        <row r="114651">
          <cell r="A114651">
            <v>151416</v>
          </cell>
          <cell r="B114651">
            <v>42760</v>
          </cell>
        </row>
        <row r="114652">
          <cell r="A114652">
            <v>151556</v>
          </cell>
          <cell r="B114652">
            <v>42760</v>
          </cell>
        </row>
        <row r="114653">
          <cell r="A114653">
            <v>151608</v>
          </cell>
          <cell r="B114653">
            <v>42760</v>
          </cell>
        </row>
        <row r="114654">
          <cell r="A114654">
            <v>151609</v>
          </cell>
          <cell r="B114654">
            <v>42760</v>
          </cell>
        </row>
        <row r="114655">
          <cell r="A114655">
            <v>151618</v>
          </cell>
          <cell r="B114655">
            <v>42760</v>
          </cell>
        </row>
        <row r="114656">
          <cell r="A114656">
            <v>151620</v>
          </cell>
          <cell r="B114656">
            <v>42760</v>
          </cell>
        </row>
        <row r="114657">
          <cell r="A114657">
            <v>151622</v>
          </cell>
          <cell r="B114657">
            <v>42760</v>
          </cell>
        </row>
        <row r="114658">
          <cell r="A114658">
            <v>151624</v>
          </cell>
          <cell r="B114658">
            <v>42760</v>
          </cell>
        </row>
        <row r="114659">
          <cell r="A114659">
            <v>151625</v>
          </cell>
          <cell r="B114659">
            <v>42760</v>
          </cell>
        </row>
        <row r="114660">
          <cell r="A114660">
            <v>151626</v>
          </cell>
          <cell r="B114660">
            <v>42760</v>
          </cell>
        </row>
        <row r="114661">
          <cell r="A114661">
            <v>151627</v>
          </cell>
          <cell r="B114661">
            <v>42760</v>
          </cell>
        </row>
        <row r="114662">
          <cell r="A114662">
            <v>151628</v>
          </cell>
          <cell r="B114662">
            <v>42760</v>
          </cell>
        </row>
        <row r="114663">
          <cell r="A114663">
            <v>151629</v>
          </cell>
          <cell r="B114663">
            <v>42760</v>
          </cell>
        </row>
        <row r="114664">
          <cell r="A114664">
            <v>151630</v>
          </cell>
          <cell r="B114664">
            <v>42760</v>
          </cell>
        </row>
        <row r="114665">
          <cell r="A114665">
            <v>151631</v>
          </cell>
          <cell r="B114665">
            <v>42760</v>
          </cell>
        </row>
        <row r="114666">
          <cell r="A114666">
            <v>151632</v>
          </cell>
          <cell r="B114666">
            <v>42760</v>
          </cell>
        </row>
        <row r="114667">
          <cell r="A114667">
            <v>151633</v>
          </cell>
          <cell r="B114667">
            <v>42760</v>
          </cell>
        </row>
        <row r="114668">
          <cell r="A114668">
            <v>151634</v>
          </cell>
          <cell r="B114668">
            <v>42760</v>
          </cell>
        </row>
        <row r="114669">
          <cell r="A114669">
            <v>151635</v>
          </cell>
          <cell r="B114669">
            <v>42760</v>
          </cell>
        </row>
        <row r="114670">
          <cell r="A114670">
            <v>151636</v>
          </cell>
          <cell r="B114670">
            <v>42760</v>
          </cell>
        </row>
        <row r="114671">
          <cell r="A114671">
            <v>151637</v>
          </cell>
          <cell r="B114671">
            <v>42760</v>
          </cell>
        </row>
        <row r="114672">
          <cell r="A114672">
            <v>151638</v>
          </cell>
          <cell r="B114672">
            <v>42760</v>
          </cell>
        </row>
        <row r="114673">
          <cell r="A114673">
            <v>151639</v>
          </cell>
          <cell r="B114673">
            <v>42760</v>
          </cell>
        </row>
        <row r="114674">
          <cell r="A114674">
            <v>151640</v>
          </cell>
          <cell r="B114674">
            <v>42760</v>
          </cell>
        </row>
        <row r="114675">
          <cell r="A114675">
            <v>151641</v>
          </cell>
          <cell r="B114675">
            <v>42760</v>
          </cell>
        </row>
        <row r="114676">
          <cell r="A114676">
            <v>151642</v>
          </cell>
          <cell r="B114676">
            <v>42760</v>
          </cell>
        </row>
        <row r="114677">
          <cell r="A114677">
            <v>151643</v>
          </cell>
          <cell r="B114677">
            <v>42760</v>
          </cell>
        </row>
        <row r="114678">
          <cell r="A114678">
            <v>151644</v>
          </cell>
          <cell r="B114678">
            <v>42760</v>
          </cell>
        </row>
        <row r="114679">
          <cell r="A114679">
            <v>151645</v>
          </cell>
          <cell r="B114679">
            <v>42760</v>
          </cell>
        </row>
        <row r="114680">
          <cell r="A114680">
            <v>151646</v>
          </cell>
          <cell r="B114680">
            <v>42760</v>
          </cell>
        </row>
        <row r="114681">
          <cell r="A114681">
            <v>151647</v>
          </cell>
          <cell r="B114681">
            <v>42760</v>
          </cell>
        </row>
        <row r="114682">
          <cell r="A114682">
            <v>151648</v>
          </cell>
          <cell r="B114682">
            <v>42760</v>
          </cell>
        </row>
        <row r="114683">
          <cell r="A114683">
            <v>151649</v>
          </cell>
          <cell r="B114683">
            <v>42760</v>
          </cell>
        </row>
        <row r="114684">
          <cell r="A114684">
            <v>151651</v>
          </cell>
          <cell r="B114684">
            <v>42760</v>
          </cell>
        </row>
        <row r="114685">
          <cell r="A114685">
            <v>151652</v>
          </cell>
          <cell r="B114685">
            <v>42760</v>
          </cell>
        </row>
        <row r="114686">
          <cell r="A114686">
            <v>151653</v>
          </cell>
          <cell r="B114686">
            <v>42760</v>
          </cell>
        </row>
        <row r="114687">
          <cell r="A114687">
            <v>151655</v>
          </cell>
          <cell r="B114687">
            <v>42760</v>
          </cell>
        </row>
        <row r="114688">
          <cell r="A114688">
            <v>151658</v>
          </cell>
          <cell r="B114688">
            <v>42760</v>
          </cell>
        </row>
        <row r="114689">
          <cell r="A114689">
            <v>151659</v>
          </cell>
          <cell r="B114689">
            <v>42760</v>
          </cell>
        </row>
        <row r="114690">
          <cell r="A114690">
            <v>151661</v>
          </cell>
          <cell r="B114690">
            <v>42760</v>
          </cell>
        </row>
        <row r="114691">
          <cell r="A114691">
            <v>151663</v>
          </cell>
          <cell r="B114691">
            <v>42760</v>
          </cell>
        </row>
        <row r="114692">
          <cell r="A114692">
            <v>151664</v>
          </cell>
          <cell r="B114692">
            <v>42760</v>
          </cell>
        </row>
        <row r="114693">
          <cell r="A114693">
            <v>151667</v>
          </cell>
          <cell r="B114693">
            <v>42760</v>
          </cell>
        </row>
        <row r="114694">
          <cell r="A114694">
            <v>151668</v>
          </cell>
          <cell r="B114694">
            <v>42760</v>
          </cell>
        </row>
        <row r="114695">
          <cell r="A114695">
            <v>151669</v>
          </cell>
          <cell r="B114695">
            <v>42760</v>
          </cell>
        </row>
        <row r="114696">
          <cell r="A114696">
            <v>151240</v>
          </cell>
          <cell r="B114696">
            <v>42761</v>
          </cell>
        </row>
        <row r="114697">
          <cell r="A114697">
            <v>151316</v>
          </cell>
          <cell r="B114697">
            <v>42761</v>
          </cell>
        </row>
        <row r="114698">
          <cell r="A114698">
            <v>151654</v>
          </cell>
          <cell r="B114698">
            <v>42761</v>
          </cell>
        </row>
        <row r="114699">
          <cell r="A114699">
            <v>151657</v>
          </cell>
          <cell r="B114699">
            <v>42761</v>
          </cell>
        </row>
        <row r="114700">
          <cell r="A114700">
            <v>151662</v>
          </cell>
          <cell r="B114700">
            <v>42761</v>
          </cell>
        </row>
        <row r="114701">
          <cell r="A114701">
            <v>151665</v>
          </cell>
          <cell r="B114701">
            <v>42761</v>
          </cell>
        </row>
        <row r="114702">
          <cell r="A114702">
            <v>151666</v>
          </cell>
          <cell r="B114702">
            <v>42761</v>
          </cell>
        </row>
        <row r="114703">
          <cell r="A114703">
            <v>151670</v>
          </cell>
          <cell r="B114703">
            <v>42761</v>
          </cell>
        </row>
        <row r="114704">
          <cell r="A114704">
            <v>151671</v>
          </cell>
          <cell r="B114704">
            <v>42761</v>
          </cell>
        </row>
        <row r="114705">
          <cell r="A114705">
            <v>151672</v>
          </cell>
          <cell r="B114705">
            <v>42761</v>
          </cell>
        </row>
        <row r="114706">
          <cell r="A114706">
            <v>151673</v>
          </cell>
          <cell r="B114706">
            <v>42761</v>
          </cell>
        </row>
        <row r="114707">
          <cell r="A114707">
            <v>151674</v>
          </cell>
          <cell r="B114707">
            <v>42761</v>
          </cell>
        </row>
        <row r="114708">
          <cell r="A114708">
            <v>151675</v>
          </cell>
          <cell r="B114708">
            <v>42761</v>
          </cell>
        </row>
        <row r="114709">
          <cell r="A114709">
            <v>151676</v>
          </cell>
          <cell r="B114709">
            <v>42761</v>
          </cell>
        </row>
        <row r="114710">
          <cell r="A114710">
            <v>151677</v>
          </cell>
          <cell r="B114710">
            <v>42761</v>
          </cell>
        </row>
        <row r="114711">
          <cell r="A114711">
            <v>151678</v>
          </cell>
          <cell r="B114711">
            <v>42761</v>
          </cell>
        </row>
        <row r="114712">
          <cell r="A114712">
            <v>151679</v>
          </cell>
          <cell r="B114712">
            <v>42761</v>
          </cell>
        </row>
        <row r="114713">
          <cell r="A114713">
            <v>151680</v>
          </cell>
          <cell r="B114713">
            <v>42761</v>
          </cell>
        </row>
        <row r="114714">
          <cell r="A114714">
            <v>151681</v>
          </cell>
          <cell r="B114714">
            <v>42761</v>
          </cell>
        </row>
        <row r="114715">
          <cell r="A114715">
            <v>151682</v>
          </cell>
          <cell r="B114715">
            <v>42761</v>
          </cell>
        </row>
        <row r="114716">
          <cell r="A114716">
            <v>151683</v>
          </cell>
          <cell r="B114716">
            <v>42761</v>
          </cell>
        </row>
        <row r="114717">
          <cell r="A114717">
            <v>151684</v>
          </cell>
          <cell r="B114717">
            <v>42761</v>
          </cell>
        </row>
        <row r="114718">
          <cell r="A114718">
            <v>151685</v>
          </cell>
          <cell r="B114718">
            <v>42761</v>
          </cell>
        </row>
        <row r="114719">
          <cell r="A114719">
            <v>151686</v>
          </cell>
          <cell r="B114719">
            <v>42761</v>
          </cell>
        </row>
        <row r="114720">
          <cell r="A114720">
            <v>151687</v>
          </cell>
          <cell r="B114720">
            <v>42761</v>
          </cell>
        </row>
        <row r="114721">
          <cell r="A114721">
            <v>151688</v>
          </cell>
          <cell r="B114721">
            <v>42761</v>
          </cell>
        </row>
        <row r="114722">
          <cell r="A114722">
            <v>151689</v>
          </cell>
          <cell r="B114722">
            <v>42761</v>
          </cell>
        </row>
        <row r="114723">
          <cell r="A114723">
            <v>151690</v>
          </cell>
          <cell r="B114723">
            <v>42761</v>
          </cell>
        </row>
        <row r="114724">
          <cell r="A114724">
            <v>151691</v>
          </cell>
          <cell r="B114724">
            <v>42761</v>
          </cell>
        </row>
        <row r="114725">
          <cell r="A114725">
            <v>151692</v>
          </cell>
          <cell r="B114725">
            <v>42761</v>
          </cell>
        </row>
        <row r="114726">
          <cell r="A114726">
            <v>151693</v>
          </cell>
          <cell r="B114726">
            <v>42761</v>
          </cell>
        </row>
        <row r="114727">
          <cell r="A114727">
            <v>151694</v>
          </cell>
          <cell r="B114727">
            <v>42761</v>
          </cell>
        </row>
        <row r="114728">
          <cell r="A114728">
            <v>151695</v>
          </cell>
          <cell r="B114728">
            <v>42761</v>
          </cell>
        </row>
        <row r="114729">
          <cell r="A114729">
            <v>151696</v>
          </cell>
          <cell r="B114729">
            <v>42761</v>
          </cell>
        </row>
        <row r="114730">
          <cell r="A114730">
            <v>151697</v>
          </cell>
          <cell r="B114730">
            <v>42761</v>
          </cell>
        </row>
        <row r="114731">
          <cell r="A114731">
            <v>151698</v>
          </cell>
          <cell r="B114731">
            <v>42761</v>
          </cell>
        </row>
        <row r="114732">
          <cell r="A114732">
            <v>151699</v>
          </cell>
          <cell r="B114732">
            <v>42761</v>
          </cell>
        </row>
        <row r="114733">
          <cell r="A114733">
            <v>151700</v>
          </cell>
          <cell r="B114733">
            <v>42761</v>
          </cell>
        </row>
        <row r="114734">
          <cell r="A114734">
            <v>151701</v>
          </cell>
          <cell r="B114734">
            <v>42761</v>
          </cell>
        </row>
        <row r="114735">
          <cell r="A114735">
            <v>151702</v>
          </cell>
          <cell r="B114735">
            <v>42761</v>
          </cell>
        </row>
        <row r="114736">
          <cell r="A114736">
            <v>151703</v>
          </cell>
          <cell r="B114736">
            <v>42761</v>
          </cell>
        </row>
        <row r="114737">
          <cell r="A114737">
            <v>151704</v>
          </cell>
          <cell r="B114737">
            <v>42761</v>
          </cell>
        </row>
        <row r="114738">
          <cell r="A114738">
            <v>151709</v>
          </cell>
          <cell r="B114738">
            <v>42761</v>
          </cell>
        </row>
        <row r="114739">
          <cell r="A114739">
            <v>151710</v>
          </cell>
          <cell r="B114739">
            <v>42761</v>
          </cell>
        </row>
        <row r="114740">
          <cell r="A114740">
            <v>151711</v>
          </cell>
          <cell r="B114740">
            <v>42761</v>
          </cell>
        </row>
        <row r="114741">
          <cell r="A114741">
            <v>151712</v>
          </cell>
          <cell r="B114741">
            <v>42761</v>
          </cell>
        </row>
        <row r="114742">
          <cell r="A114742">
            <v>151714</v>
          </cell>
          <cell r="B114742">
            <v>42761</v>
          </cell>
        </row>
        <row r="114743">
          <cell r="A114743">
            <v>151143</v>
          </cell>
          <cell r="B114743">
            <v>42762</v>
          </cell>
        </row>
        <row r="114744">
          <cell r="A114744">
            <v>151705</v>
          </cell>
          <cell r="B114744">
            <v>42762</v>
          </cell>
        </row>
        <row r="114745">
          <cell r="A114745">
            <v>151706</v>
          </cell>
          <cell r="B114745">
            <v>42762</v>
          </cell>
        </row>
        <row r="114746">
          <cell r="A114746">
            <v>151707</v>
          </cell>
          <cell r="B114746">
            <v>42762</v>
          </cell>
        </row>
        <row r="114747">
          <cell r="A114747">
            <v>151708</v>
          </cell>
          <cell r="B114747">
            <v>42762</v>
          </cell>
        </row>
        <row r="114748">
          <cell r="A114748">
            <v>151713</v>
          </cell>
          <cell r="B114748">
            <v>42762</v>
          </cell>
        </row>
        <row r="114749">
          <cell r="A114749">
            <v>151715</v>
          </cell>
          <cell r="B114749">
            <v>42762</v>
          </cell>
        </row>
        <row r="114750">
          <cell r="A114750">
            <v>151716</v>
          </cell>
          <cell r="B114750">
            <v>42762</v>
          </cell>
        </row>
        <row r="114751">
          <cell r="A114751">
            <v>151717</v>
          </cell>
          <cell r="B114751">
            <v>42762</v>
          </cell>
        </row>
        <row r="114752">
          <cell r="A114752">
            <v>151718</v>
          </cell>
          <cell r="B114752">
            <v>42762</v>
          </cell>
        </row>
        <row r="114753">
          <cell r="A114753">
            <v>151719</v>
          </cell>
          <cell r="B114753">
            <v>42762</v>
          </cell>
        </row>
        <row r="114754">
          <cell r="A114754">
            <v>151720</v>
          </cell>
          <cell r="B114754">
            <v>42762</v>
          </cell>
        </row>
        <row r="114755">
          <cell r="A114755">
            <v>151721</v>
          </cell>
          <cell r="B114755">
            <v>42762</v>
          </cell>
        </row>
        <row r="114756">
          <cell r="A114756">
            <v>151722</v>
          </cell>
          <cell r="B114756">
            <v>42762</v>
          </cell>
        </row>
        <row r="114757">
          <cell r="A114757">
            <v>151723</v>
          </cell>
          <cell r="B114757">
            <v>42762</v>
          </cell>
        </row>
        <row r="114758">
          <cell r="A114758">
            <v>151724</v>
          </cell>
          <cell r="B114758">
            <v>42762</v>
          </cell>
        </row>
        <row r="114759">
          <cell r="A114759">
            <v>151725</v>
          </cell>
          <cell r="B114759">
            <v>42762</v>
          </cell>
        </row>
        <row r="114760">
          <cell r="A114760">
            <v>151727</v>
          </cell>
          <cell r="B114760">
            <v>42762</v>
          </cell>
        </row>
        <row r="114761">
          <cell r="A114761">
            <v>151728</v>
          </cell>
          <cell r="B114761">
            <v>42762</v>
          </cell>
        </row>
        <row r="114762">
          <cell r="A114762">
            <v>151730</v>
          </cell>
          <cell r="B114762">
            <v>42762</v>
          </cell>
        </row>
        <row r="114763">
          <cell r="A114763">
            <v>151731</v>
          </cell>
          <cell r="B114763">
            <v>42762</v>
          </cell>
        </row>
        <row r="114764">
          <cell r="A114764">
            <v>151732</v>
          </cell>
          <cell r="B114764">
            <v>42762</v>
          </cell>
        </row>
        <row r="114765">
          <cell r="A114765">
            <v>151733</v>
          </cell>
          <cell r="B114765">
            <v>42762</v>
          </cell>
        </row>
        <row r="114766">
          <cell r="A114766">
            <v>151734</v>
          </cell>
          <cell r="B114766">
            <v>42762</v>
          </cell>
        </row>
        <row r="114767">
          <cell r="A114767">
            <v>151735</v>
          </cell>
          <cell r="B114767">
            <v>42762</v>
          </cell>
        </row>
        <row r="114768">
          <cell r="A114768">
            <v>151737</v>
          </cell>
          <cell r="B114768">
            <v>42762</v>
          </cell>
        </row>
        <row r="114769">
          <cell r="A114769">
            <v>151738</v>
          </cell>
          <cell r="B114769">
            <v>42762</v>
          </cell>
        </row>
        <row r="114770">
          <cell r="A114770">
            <v>151739</v>
          </cell>
          <cell r="B114770">
            <v>42762</v>
          </cell>
        </row>
        <row r="114771">
          <cell r="A114771">
            <v>151741</v>
          </cell>
          <cell r="B114771">
            <v>42762</v>
          </cell>
        </row>
        <row r="114772">
          <cell r="A114772">
            <v>151743</v>
          </cell>
          <cell r="B114772">
            <v>42762</v>
          </cell>
        </row>
        <row r="114773">
          <cell r="A114773">
            <v>151744</v>
          </cell>
          <cell r="B114773">
            <v>42762</v>
          </cell>
        </row>
        <row r="114774">
          <cell r="A114774">
            <v>151748</v>
          </cell>
          <cell r="B114774">
            <v>42762</v>
          </cell>
        </row>
        <row r="114775">
          <cell r="A114775">
            <v>151750</v>
          </cell>
          <cell r="B114775">
            <v>42762</v>
          </cell>
        </row>
        <row r="114776">
          <cell r="A114776">
            <v>151751</v>
          </cell>
          <cell r="B114776">
            <v>42762</v>
          </cell>
        </row>
        <row r="114777">
          <cell r="A114777">
            <v>151753</v>
          </cell>
          <cell r="B114777">
            <v>42762</v>
          </cell>
        </row>
        <row r="114778">
          <cell r="A114778">
            <v>151754</v>
          </cell>
          <cell r="B114778">
            <v>42762</v>
          </cell>
        </row>
        <row r="114779">
          <cell r="A114779">
            <v>151756</v>
          </cell>
          <cell r="B114779">
            <v>42763</v>
          </cell>
        </row>
        <row r="114780">
          <cell r="A114780">
            <v>151757</v>
          </cell>
          <cell r="B114780">
            <v>42763</v>
          </cell>
        </row>
        <row r="114781">
          <cell r="A114781">
            <v>151761</v>
          </cell>
          <cell r="B114781">
            <v>42763</v>
          </cell>
        </row>
        <row r="114782">
          <cell r="A114782">
            <v>151769</v>
          </cell>
          <cell r="B114782">
            <v>42763</v>
          </cell>
        </row>
        <row r="114783">
          <cell r="A114783">
            <v>151770</v>
          </cell>
          <cell r="B114783">
            <v>42763</v>
          </cell>
        </row>
        <row r="114784">
          <cell r="A114784">
            <v>151773</v>
          </cell>
          <cell r="B114784">
            <v>42764</v>
          </cell>
        </row>
        <row r="114785">
          <cell r="A114785">
            <v>150634</v>
          </cell>
          <cell r="B114785">
            <v>42765</v>
          </cell>
        </row>
        <row r="114786">
          <cell r="A114786">
            <v>151729</v>
          </cell>
          <cell r="B114786">
            <v>42765</v>
          </cell>
        </row>
        <row r="114787">
          <cell r="A114787">
            <v>151740</v>
          </cell>
          <cell r="B114787">
            <v>42765</v>
          </cell>
        </row>
        <row r="114788">
          <cell r="A114788">
            <v>151742</v>
          </cell>
          <cell r="B114788">
            <v>42765</v>
          </cell>
        </row>
        <row r="114789">
          <cell r="A114789">
            <v>151745</v>
          </cell>
          <cell r="B114789">
            <v>42765</v>
          </cell>
        </row>
        <row r="114790">
          <cell r="A114790">
            <v>151746</v>
          </cell>
          <cell r="B114790">
            <v>42765</v>
          </cell>
        </row>
        <row r="114791">
          <cell r="A114791">
            <v>151747</v>
          </cell>
          <cell r="B114791">
            <v>42765</v>
          </cell>
        </row>
        <row r="114792">
          <cell r="A114792">
            <v>151749</v>
          </cell>
          <cell r="B114792">
            <v>42765</v>
          </cell>
        </row>
        <row r="114793">
          <cell r="A114793">
            <v>151752</v>
          </cell>
          <cell r="B114793">
            <v>42765</v>
          </cell>
        </row>
        <row r="114794">
          <cell r="A114794">
            <v>151755</v>
          </cell>
          <cell r="B114794">
            <v>42765</v>
          </cell>
        </row>
        <row r="114795">
          <cell r="A114795">
            <v>151758</v>
          </cell>
          <cell r="B114795">
            <v>42765</v>
          </cell>
        </row>
        <row r="114796">
          <cell r="A114796">
            <v>151759</v>
          </cell>
          <cell r="B114796">
            <v>42765</v>
          </cell>
        </row>
        <row r="114797">
          <cell r="A114797">
            <v>151760</v>
          </cell>
          <cell r="B114797">
            <v>42765</v>
          </cell>
        </row>
        <row r="114798">
          <cell r="A114798">
            <v>151762</v>
          </cell>
          <cell r="B114798">
            <v>42765</v>
          </cell>
        </row>
        <row r="114799">
          <cell r="A114799">
            <v>151763</v>
          </cell>
          <cell r="B114799">
            <v>42765</v>
          </cell>
        </row>
        <row r="114800">
          <cell r="A114800">
            <v>151764</v>
          </cell>
          <cell r="B114800">
            <v>42765</v>
          </cell>
        </row>
        <row r="114801">
          <cell r="A114801">
            <v>151767</v>
          </cell>
          <cell r="B114801">
            <v>42765</v>
          </cell>
        </row>
        <row r="114802">
          <cell r="A114802">
            <v>151772</v>
          </cell>
          <cell r="B114802">
            <v>42765</v>
          </cell>
        </row>
        <row r="114803">
          <cell r="A114803">
            <v>151775</v>
          </cell>
          <cell r="B114803">
            <v>42765</v>
          </cell>
        </row>
        <row r="114804">
          <cell r="A114804">
            <v>151776</v>
          </cell>
          <cell r="B114804">
            <v>42765</v>
          </cell>
        </row>
        <row r="114805">
          <cell r="A114805">
            <v>151777</v>
          </cell>
          <cell r="B114805">
            <v>42765</v>
          </cell>
        </row>
        <row r="114806">
          <cell r="A114806">
            <v>151778</v>
          </cell>
          <cell r="B114806">
            <v>42765</v>
          </cell>
        </row>
        <row r="114807">
          <cell r="A114807">
            <v>151779</v>
          </cell>
          <cell r="B114807">
            <v>42765</v>
          </cell>
        </row>
        <row r="114808">
          <cell r="A114808">
            <v>151780</v>
          </cell>
          <cell r="B114808">
            <v>42765</v>
          </cell>
        </row>
        <row r="114809">
          <cell r="A114809">
            <v>151782</v>
          </cell>
          <cell r="B114809">
            <v>42765</v>
          </cell>
        </row>
        <row r="114810">
          <cell r="A114810">
            <v>151783</v>
          </cell>
          <cell r="B114810">
            <v>42765</v>
          </cell>
        </row>
        <row r="114811">
          <cell r="A114811">
            <v>151784</v>
          </cell>
          <cell r="B114811">
            <v>42765</v>
          </cell>
        </row>
        <row r="114812">
          <cell r="A114812">
            <v>151785</v>
          </cell>
          <cell r="B114812">
            <v>42765</v>
          </cell>
        </row>
        <row r="114813">
          <cell r="A114813">
            <v>151786</v>
          </cell>
          <cell r="B114813">
            <v>42765</v>
          </cell>
        </row>
        <row r="114814">
          <cell r="A114814">
            <v>151787</v>
          </cell>
          <cell r="B114814">
            <v>42765</v>
          </cell>
        </row>
        <row r="114815">
          <cell r="A114815">
            <v>151788</v>
          </cell>
          <cell r="B114815">
            <v>42765</v>
          </cell>
        </row>
        <row r="114816">
          <cell r="A114816">
            <v>151789</v>
          </cell>
          <cell r="B114816">
            <v>42765</v>
          </cell>
        </row>
        <row r="114817">
          <cell r="A114817">
            <v>151791</v>
          </cell>
          <cell r="B114817">
            <v>42765</v>
          </cell>
        </row>
        <row r="114818">
          <cell r="A114818">
            <v>151792</v>
          </cell>
          <cell r="B114818">
            <v>42765</v>
          </cell>
        </row>
        <row r="114819">
          <cell r="A114819">
            <v>151793</v>
          </cell>
          <cell r="B114819">
            <v>42765</v>
          </cell>
        </row>
        <row r="114820">
          <cell r="A114820">
            <v>151794</v>
          </cell>
          <cell r="B114820">
            <v>42765</v>
          </cell>
        </row>
        <row r="114821">
          <cell r="A114821">
            <v>151795</v>
          </cell>
          <cell r="B114821">
            <v>42765</v>
          </cell>
        </row>
        <row r="114822">
          <cell r="A114822">
            <v>151796</v>
          </cell>
          <cell r="B114822">
            <v>42765</v>
          </cell>
        </row>
        <row r="114823">
          <cell r="A114823">
            <v>151802</v>
          </cell>
          <cell r="B114823">
            <v>42765</v>
          </cell>
        </row>
        <row r="114824">
          <cell r="A114824">
            <v>151803</v>
          </cell>
          <cell r="B114824">
            <v>42765</v>
          </cell>
        </row>
        <row r="114825">
          <cell r="A114825">
            <v>151804</v>
          </cell>
          <cell r="B114825">
            <v>42765</v>
          </cell>
        </row>
        <row r="114826">
          <cell r="A114826">
            <v>151805</v>
          </cell>
          <cell r="B114826">
            <v>42765</v>
          </cell>
        </row>
        <row r="114827">
          <cell r="A114827">
            <v>151806</v>
          </cell>
          <cell r="B114827">
            <v>42765</v>
          </cell>
        </row>
        <row r="114828">
          <cell r="A114828">
            <v>151807</v>
          </cell>
          <cell r="B114828">
            <v>42765</v>
          </cell>
        </row>
        <row r="114829">
          <cell r="A114829">
            <v>151808</v>
          </cell>
          <cell r="B114829">
            <v>42765</v>
          </cell>
        </row>
        <row r="114830">
          <cell r="A114830">
            <v>146845</v>
          </cell>
          <cell r="B114830">
            <v>42766</v>
          </cell>
        </row>
        <row r="114831">
          <cell r="A114831">
            <v>151774</v>
          </cell>
          <cell r="B114831">
            <v>42766</v>
          </cell>
        </row>
        <row r="114832">
          <cell r="A114832">
            <v>151799</v>
          </cell>
          <cell r="B114832">
            <v>42766</v>
          </cell>
        </row>
        <row r="114833">
          <cell r="A114833">
            <v>151809</v>
          </cell>
          <cell r="B114833">
            <v>42766</v>
          </cell>
        </row>
        <row r="114834">
          <cell r="A114834">
            <v>151810</v>
          </cell>
          <cell r="B114834">
            <v>42766</v>
          </cell>
        </row>
        <row r="114835">
          <cell r="A114835">
            <v>151811</v>
          </cell>
          <cell r="B114835">
            <v>42766</v>
          </cell>
        </row>
        <row r="114836">
          <cell r="A114836">
            <v>151812</v>
          </cell>
          <cell r="B114836">
            <v>42766</v>
          </cell>
        </row>
        <row r="114837">
          <cell r="A114837">
            <v>151813</v>
          </cell>
          <cell r="B114837">
            <v>42766</v>
          </cell>
        </row>
        <row r="114838">
          <cell r="A114838">
            <v>151814</v>
          </cell>
          <cell r="B114838">
            <v>42766</v>
          </cell>
        </row>
        <row r="114839">
          <cell r="A114839">
            <v>151815</v>
          </cell>
          <cell r="B114839">
            <v>42766</v>
          </cell>
        </row>
        <row r="114840">
          <cell r="A114840">
            <v>151817</v>
          </cell>
          <cell r="B114840">
            <v>42766</v>
          </cell>
        </row>
        <row r="114841">
          <cell r="A114841">
            <v>151818</v>
          </cell>
          <cell r="B114841">
            <v>42766</v>
          </cell>
        </row>
        <row r="114842">
          <cell r="A114842">
            <v>151819</v>
          </cell>
          <cell r="B114842">
            <v>42766</v>
          </cell>
        </row>
        <row r="114843">
          <cell r="A114843">
            <v>151820</v>
          </cell>
          <cell r="B114843">
            <v>42766</v>
          </cell>
        </row>
        <row r="114844">
          <cell r="A114844">
            <v>151821</v>
          </cell>
          <cell r="B114844">
            <v>42766</v>
          </cell>
        </row>
        <row r="114845">
          <cell r="A114845">
            <v>151822</v>
          </cell>
          <cell r="B114845">
            <v>42766</v>
          </cell>
        </row>
        <row r="114846">
          <cell r="A114846">
            <v>151824</v>
          </cell>
          <cell r="B114846">
            <v>42766</v>
          </cell>
        </row>
        <row r="114847">
          <cell r="A114847">
            <v>151825</v>
          </cell>
          <cell r="B114847">
            <v>42766</v>
          </cell>
        </row>
        <row r="114848">
          <cell r="A114848">
            <v>151826</v>
          </cell>
          <cell r="B114848">
            <v>42766</v>
          </cell>
        </row>
        <row r="114849">
          <cell r="A114849">
            <v>151827</v>
          </cell>
          <cell r="B114849">
            <v>42766</v>
          </cell>
        </row>
        <row r="114850">
          <cell r="A114850">
            <v>151828</v>
          </cell>
          <cell r="B114850">
            <v>42766</v>
          </cell>
        </row>
        <row r="114851">
          <cell r="A114851">
            <v>151829</v>
          </cell>
          <cell r="B114851">
            <v>42766</v>
          </cell>
        </row>
        <row r="114852">
          <cell r="A114852">
            <v>151830</v>
          </cell>
          <cell r="B114852">
            <v>42766</v>
          </cell>
        </row>
        <row r="114853">
          <cell r="A114853">
            <v>151831</v>
          </cell>
          <cell r="B114853">
            <v>42766</v>
          </cell>
        </row>
        <row r="114854">
          <cell r="A114854">
            <v>151833</v>
          </cell>
          <cell r="B114854">
            <v>42766</v>
          </cell>
        </row>
        <row r="114855">
          <cell r="A114855">
            <v>151834</v>
          </cell>
          <cell r="B114855">
            <v>42766</v>
          </cell>
        </row>
        <row r="114856">
          <cell r="A114856">
            <v>151835</v>
          </cell>
          <cell r="B114856">
            <v>42766</v>
          </cell>
        </row>
        <row r="114857">
          <cell r="A114857">
            <v>151837</v>
          </cell>
          <cell r="B114857">
            <v>42766</v>
          </cell>
        </row>
        <row r="114858">
          <cell r="A114858">
            <v>151838</v>
          </cell>
          <cell r="B114858">
            <v>42766</v>
          </cell>
        </row>
        <row r="114859">
          <cell r="A114859">
            <v>151839</v>
          </cell>
          <cell r="B114859">
            <v>42766</v>
          </cell>
        </row>
        <row r="114860">
          <cell r="A114860">
            <v>151840</v>
          </cell>
          <cell r="B114860">
            <v>42766</v>
          </cell>
        </row>
        <row r="114861">
          <cell r="A114861">
            <v>151841</v>
          </cell>
          <cell r="B114861">
            <v>42766</v>
          </cell>
        </row>
        <row r="114862">
          <cell r="A114862">
            <v>151843</v>
          </cell>
          <cell r="B114862">
            <v>42766</v>
          </cell>
        </row>
        <row r="114863">
          <cell r="A114863">
            <v>151845</v>
          </cell>
          <cell r="B114863">
            <v>42766</v>
          </cell>
        </row>
        <row r="114864">
          <cell r="A114864">
            <v>151846</v>
          </cell>
          <cell r="B114864">
            <v>42766</v>
          </cell>
        </row>
        <row r="114865">
          <cell r="A114865">
            <v>151848</v>
          </cell>
          <cell r="B114865">
            <v>42766</v>
          </cell>
        </row>
        <row r="114866">
          <cell r="A114866">
            <v>151850</v>
          </cell>
          <cell r="B114866">
            <v>42766</v>
          </cell>
        </row>
        <row r="114867">
          <cell r="A114867">
            <v>151856</v>
          </cell>
          <cell r="B114867">
            <v>42766</v>
          </cell>
        </row>
        <row r="114868">
          <cell r="A114868">
            <v>151859</v>
          </cell>
          <cell r="B114868">
            <v>42766</v>
          </cell>
        </row>
        <row r="114869">
          <cell r="A114869">
            <v>151860</v>
          </cell>
          <cell r="B114869">
            <v>42766</v>
          </cell>
        </row>
        <row r="114870">
          <cell r="A114870">
            <v>151862</v>
          </cell>
          <cell r="B114870">
            <v>42766</v>
          </cell>
        </row>
        <row r="114871">
          <cell r="A114871">
            <v>151863</v>
          </cell>
          <cell r="B114871">
            <v>42766</v>
          </cell>
        </row>
        <row r="114872">
          <cell r="A114872">
            <v>151864</v>
          </cell>
          <cell r="B114872">
            <v>42766</v>
          </cell>
        </row>
        <row r="114873">
          <cell r="A114873">
            <v>151866</v>
          </cell>
          <cell r="B114873">
            <v>42766</v>
          </cell>
        </row>
        <row r="114874">
          <cell r="A114874">
            <v>139728</v>
          </cell>
          <cell r="B114874">
            <v>42767</v>
          </cell>
        </row>
        <row r="114875">
          <cell r="A114875">
            <v>150487</v>
          </cell>
          <cell r="B114875">
            <v>42767</v>
          </cell>
        </row>
        <row r="114876">
          <cell r="A114876">
            <v>151768</v>
          </cell>
          <cell r="B114876">
            <v>42767</v>
          </cell>
        </row>
        <row r="114877">
          <cell r="A114877">
            <v>151800</v>
          </cell>
          <cell r="B114877">
            <v>42767</v>
          </cell>
        </row>
        <row r="114878">
          <cell r="A114878">
            <v>151801</v>
          </cell>
          <cell r="B114878">
            <v>42767</v>
          </cell>
        </row>
        <row r="114879">
          <cell r="A114879">
            <v>151816</v>
          </cell>
          <cell r="B114879">
            <v>42767</v>
          </cell>
        </row>
        <row r="114880">
          <cell r="A114880">
            <v>151836</v>
          </cell>
          <cell r="B114880">
            <v>42767</v>
          </cell>
        </row>
        <row r="114881">
          <cell r="A114881">
            <v>151844</v>
          </cell>
          <cell r="B114881">
            <v>42767</v>
          </cell>
        </row>
        <row r="114882">
          <cell r="A114882">
            <v>151849</v>
          </cell>
          <cell r="B114882">
            <v>42767</v>
          </cell>
        </row>
        <row r="114883">
          <cell r="A114883">
            <v>151851</v>
          </cell>
          <cell r="B114883">
            <v>42767</v>
          </cell>
        </row>
        <row r="114884">
          <cell r="A114884">
            <v>151852</v>
          </cell>
          <cell r="B114884">
            <v>42767</v>
          </cell>
        </row>
        <row r="114885">
          <cell r="A114885">
            <v>151853</v>
          </cell>
          <cell r="B114885">
            <v>42767</v>
          </cell>
        </row>
        <row r="114886">
          <cell r="A114886">
            <v>151854</v>
          </cell>
          <cell r="B114886">
            <v>42767</v>
          </cell>
        </row>
        <row r="114887">
          <cell r="A114887">
            <v>151855</v>
          </cell>
          <cell r="B114887">
            <v>42767</v>
          </cell>
        </row>
        <row r="114888">
          <cell r="A114888">
            <v>151857</v>
          </cell>
          <cell r="B114888">
            <v>42767</v>
          </cell>
        </row>
        <row r="114889">
          <cell r="A114889">
            <v>151871</v>
          </cell>
          <cell r="B114889">
            <v>42767</v>
          </cell>
        </row>
        <row r="114890">
          <cell r="A114890">
            <v>151872</v>
          </cell>
          <cell r="B114890">
            <v>42767</v>
          </cell>
        </row>
        <row r="114891">
          <cell r="A114891">
            <v>151873</v>
          </cell>
          <cell r="B114891">
            <v>42767</v>
          </cell>
        </row>
        <row r="114892">
          <cell r="A114892">
            <v>151874</v>
          </cell>
          <cell r="B114892">
            <v>42767</v>
          </cell>
        </row>
        <row r="114893">
          <cell r="A114893">
            <v>151875</v>
          </cell>
          <cell r="B114893">
            <v>42767</v>
          </cell>
        </row>
        <row r="114894">
          <cell r="A114894">
            <v>151876</v>
          </cell>
          <cell r="B114894">
            <v>42767</v>
          </cell>
        </row>
        <row r="114895">
          <cell r="A114895">
            <v>151878</v>
          </cell>
          <cell r="B114895">
            <v>42767</v>
          </cell>
        </row>
        <row r="114896">
          <cell r="A114896">
            <v>151879</v>
          </cell>
          <cell r="B114896">
            <v>42767</v>
          </cell>
        </row>
        <row r="114897">
          <cell r="A114897">
            <v>151880</v>
          </cell>
          <cell r="B114897">
            <v>42767</v>
          </cell>
        </row>
        <row r="114898">
          <cell r="A114898">
            <v>151881</v>
          </cell>
          <cell r="B114898">
            <v>42767</v>
          </cell>
        </row>
        <row r="114899">
          <cell r="A114899">
            <v>151882</v>
          </cell>
          <cell r="B114899">
            <v>42767</v>
          </cell>
        </row>
        <row r="114900">
          <cell r="A114900">
            <v>151883</v>
          </cell>
          <cell r="B114900">
            <v>42767</v>
          </cell>
        </row>
        <row r="114901">
          <cell r="A114901">
            <v>151884</v>
          </cell>
          <cell r="B114901">
            <v>42767</v>
          </cell>
        </row>
        <row r="114902">
          <cell r="A114902">
            <v>151885</v>
          </cell>
          <cell r="B114902">
            <v>42767</v>
          </cell>
        </row>
        <row r="114903">
          <cell r="A114903">
            <v>151886</v>
          </cell>
          <cell r="B114903">
            <v>42767</v>
          </cell>
        </row>
        <row r="114904">
          <cell r="A114904">
            <v>151888</v>
          </cell>
          <cell r="B114904">
            <v>42767</v>
          </cell>
        </row>
        <row r="114905">
          <cell r="A114905">
            <v>151889</v>
          </cell>
          <cell r="B114905">
            <v>42767</v>
          </cell>
        </row>
        <row r="114906">
          <cell r="A114906">
            <v>151890</v>
          </cell>
          <cell r="B114906">
            <v>42767</v>
          </cell>
        </row>
        <row r="114907">
          <cell r="A114907">
            <v>151891</v>
          </cell>
          <cell r="B114907">
            <v>42767</v>
          </cell>
        </row>
        <row r="114908">
          <cell r="A114908">
            <v>151892</v>
          </cell>
          <cell r="B114908">
            <v>42767</v>
          </cell>
        </row>
        <row r="114909">
          <cell r="A114909">
            <v>151893</v>
          </cell>
          <cell r="B114909">
            <v>42767</v>
          </cell>
        </row>
        <row r="114910">
          <cell r="A114910">
            <v>151894</v>
          </cell>
          <cell r="B114910">
            <v>42767</v>
          </cell>
        </row>
        <row r="114911">
          <cell r="A114911">
            <v>151895</v>
          </cell>
          <cell r="B114911">
            <v>42767</v>
          </cell>
        </row>
        <row r="114912">
          <cell r="A114912">
            <v>151896</v>
          </cell>
          <cell r="B114912">
            <v>42767</v>
          </cell>
        </row>
        <row r="114913">
          <cell r="A114913">
            <v>151897</v>
          </cell>
          <cell r="B114913">
            <v>42767</v>
          </cell>
        </row>
        <row r="114914">
          <cell r="A114914">
            <v>151898</v>
          </cell>
          <cell r="B114914">
            <v>42767</v>
          </cell>
        </row>
        <row r="114915">
          <cell r="A114915">
            <v>151899</v>
          </cell>
          <cell r="B114915">
            <v>42767</v>
          </cell>
        </row>
        <row r="114916">
          <cell r="A114916">
            <v>151900</v>
          </cell>
          <cell r="B114916">
            <v>42767</v>
          </cell>
        </row>
        <row r="114917">
          <cell r="A114917">
            <v>151901</v>
          </cell>
          <cell r="B114917">
            <v>42767</v>
          </cell>
        </row>
        <row r="114918">
          <cell r="A114918">
            <v>151902</v>
          </cell>
          <cell r="B114918">
            <v>42767</v>
          </cell>
        </row>
        <row r="114919">
          <cell r="A114919">
            <v>151903</v>
          </cell>
          <cell r="B114919">
            <v>42767</v>
          </cell>
        </row>
        <row r="114920">
          <cell r="A114920">
            <v>151904</v>
          </cell>
          <cell r="B114920">
            <v>42767</v>
          </cell>
        </row>
        <row r="114921">
          <cell r="A114921">
            <v>151905</v>
          </cell>
          <cell r="B114921">
            <v>42767</v>
          </cell>
        </row>
        <row r="114922">
          <cell r="A114922">
            <v>151906</v>
          </cell>
          <cell r="B114922">
            <v>42767</v>
          </cell>
        </row>
        <row r="114923">
          <cell r="A114923">
            <v>151907</v>
          </cell>
          <cell r="B114923">
            <v>42767</v>
          </cell>
        </row>
        <row r="114924">
          <cell r="A114924">
            <v>151909</v>
          </cell>
          <cell r="B114924">
            <v>42767</v>
          </cell>
        </row>
        <row r="114925">
          <cell r="A114925">
            <v>151910</v>
          </cell>
          <cell r="B114925">
            <v>42767</v>
          </cell>
        </row>
        <row r="114926">
          <cell r="A114926">
            <v>151911</v>
          </cell>
          <cell r="B114926">
            <v>42767</v>
          </cell>
        </row>
        <row r="114927">
          <cell r="A114927">
            <v>151912</v>
          </cell>
          <cell r="B114927">
            <v>42767</v>
          </cell>
        </row>
        <row r="114928">
          <cell r="A114928">
            <v>151913</v>
          </cell>
          <cell r="B114928">
            <v>42767</v>
          </cell>
        </row>
        <row r="114929">
          <cell r="A114929">
            <v>151914</v>
          </cell>
          <cell r="B114929">
            <v>42767</v>
          </cell>
        </row>
        <row r="114930">
          <cell r="A114930">
            <v>151915</v>
          </cell>
          <cell r="B114930">
            <v>42767</v>
          </cell>
        </row>
        <row r="114931">
          <cell r="A114931">
            <v>151917</v>
          </cell>
          <cell r="B114931">
            <v>42767</v>
          </cell>
        </row>
        <row r="114932">
          <cell r="A114932">
            <v>151918</v>
          </cell>
          <cell r="B114932">
            <v>42767</v>
          </cell>
        </row>
        <row r="114933">
          <cell r="A114933">
            <v>151919</v>
          </cell>
          <cell r="B114933">
            <v>42767</v>
          </cell>
        </row>
        <row r="114934">
          <cell r="A114934">
            <v>151922</v>
          </cell>
          <cell r="B114934">
            <v>42767</v>
          </cell>
        </row>
        <row r="114935">
          <cell r="A114935">
            <v>151923</v>
          </cell>
          <cell r="B114935">
            <v>42767</v>
          </cell>
        </row>
        <row r="114936">
          <cell r="A114936">
            <v>151925</v>
          </cell>
          <cell r="B114936">
            <v>42767</v>
          </cell>
        </row>
        <row r="114937">
          <cell r="A114937">
            <v>142018</v>
          </cell>
          <cell r="B114937">
            <v>42768</v>
          </cell>
        </row>
        <row r="114938">
          <cell r="A114938">
            <v>148952</v>
          </cell>
          <cell r="B114938">
            <v>42768</v>
          </cell>
        </row>
        <row r="114939">
          <cell r="A114939">
            <v>150603</v>
          </cell>
          <cell r="B114939">
            <v>42768</v>
          </cell>
        </row>
        <row r="114940">
          <cell r="A114940">
            <v>151605</v>
          </cell>
          <cell r="B114940">
            <v>42768</v>
          </cell>
        </row>
        <row r="114941">
          <cell r="A114941">
            <v>151781</v>
          </cell>
          <cell r="B114941">
            <v>42768</v>
          </cell>
        </row>
        <row r="114942">
          <cell r="A114942">
            <v>151847</v>
          </cell>
          <cell r="B114942">
            <v>42768</v>
          </cell>
        </row>
        <row r="114943">
          <cell r="A114943">
            <v>151858</v>
          </cell>
          <cell r="B114943">
            <v>42768</v>
          </cell>
        </row>
        <row r="114944">
          <cell r="A114944">
            <v>151877</v>
          </cell>
          <cell r="B114944">
            <v>42768</v>
          </cell>
        </row>
        <row r="114945">
          <cell r="A114945">
            <v>151908</v>
          </cell>
          <cell r="B114945">
            <v>42768</v>
          </cell>
        </row>
        <row r="114946">
          <cell r="A114946">
            <v>151916</v>
          </cell>
          <cell r="B114946">
            <v>42768</v>
          </cell>
        </row>
        <row r="114947">
          <cell r="A114947">
            <v>151920</v>
          </cell>
          <cell r="B114947">
            <v>42768</v>
          </cell>
        </row>
        <row r="114948">
          <cell r="A114948">
            <v>151921</v>
          </cell>
          <cell r="B114948">
            <v>42768</v>
          </cell>
        </row>
        <row r="114949">
          <cell r="A114949">
            <v>151924</v>
          </cell>
          <cell r="B114949">
            <v>42768</v>
          </cell>
        </row>
        <row r="114950">
          <cell r="A114950">
            <v>151926</v>
          </cell>
          <cell r="B114950">
            <v>42768</v>
          </cell>
        </row>
        <row r="114951">
          <cell r="A114951">
            <v>151927</v>
          </cell>
          <cell r="B114951">
            <v>42768</v>
          </cell>
        </row>
        <row r="114952">
          <cell r="A114952">
            <v>151928</v>
          </cell>
          <cell r="B114952">
            <v>42768</v>
          </cell>
        </row>
        <row r="114953">
          <cell r="A114953">
            <v>151929</v>
          </cell>
          <cell r="B114953">
            <v>42768</v>
          </cell>
        </row>
        <row r="114954">
          <cell r="A114954">
            <v>151930</v>
          </cell>
          <cell r="B114954">
            <v>42768</v>
          </cell>
        </row>
        <row r="114955">
          <cell r="A114955">
            <v>151931</v>
          </cell>
          <cell r="B114955">
            <v>42768</v>
          </cell>
        </row>
        <row r="114956">
          <cell r="A114956">
            <v>151932</v>
          </cell>
          <cell r="B114956">
            <v>42768</v>
          </cell>
        </row>
        <row r="114957">
          <cell r="A114957">
            <v>151933</v>
          </cell>
          <cell r="B114957">
            <v>42768</v>
          </cell>
        </row>
        <row r="114958">
          <cell r="A114958">
            <v>151934</v>
          </cell>
          <cell r="B114958">
            <v>42768</v>
          </cell>
        </row>
        <row r="114959">
          <cell r="A114959">
            <v>151935</v>
          </cell>
          <cell r="B114959">
            <v>42768</v>
          </cell>
        </row>
        <row r="114960">
          <cell r="A114960">
            <v>151936</v>
          </cell>
          <cell r="B114960">
            <v>42768</v>
          </cell>
        </row>
        <row r="114961">
          <cell r="A114961">
            <v>151937</v>
          </cell>
          <cell r="B114961">
            <v>42768</v>
          </cell>
        </row>
        <row r="114962">
          <cell r="A114962">
            <v>151941</v>
          </cell>
          <cell r="B114962">
            <v>42768</v>
          </cell>
        </row>
        <row r="114963">
          <cell r="A114963">
            <v>151942</v>
          </cell>
          <cell r="B114963">
            <v>42768</v>
          </cell>
        </row>
        <row r="114964">
          <cell r="A114964">
            <v>151943</v>
          </cell>
          <cell r="B114964">
            <v>42768</v>
          </cell>
        </row>
        <row r="114965">
          <cell r="A114965">
            <v>151944</v>
          </cell>
          <cell r="B114965">
            <v>42768</v>
          </cell>
        </row>
        <row r="114966">
          <cell r="A114966">
            <v>151945</v>
          </cell>
          <cell r="B114966">
            <v>42768</v>
          </cell>
        </row>
        <row r="114967">
          <cell r="A114967">
            <v>151946</v>
          </cell>
          <cell r="B114967">
            <v>42768</v>
          </cell>
        </row>
        <row r="114968">
          <cell r="A114968">
            <v>151948</v>
          </cell>
          <cell r="B114968">
            <v>42768</v>
          </cell>
        </row>
        <row r="114969">
          <cell r="A114969">
            <v>151949</v>
          </cell>
          <cell r="B114969">
            <v>42768</v>
          </cell>
        </row>
        <row r="114970">
          <cell r="A114970">
            <v>151950</v>
          </cell>
          <cell r="B114970">
            <v>42768</v>
          </cell>
        </row>
        <row r="114971">
          <cell r="A114971">
            <v>151952</v>
          </cell>
          <cell r="B114971">
            <v>42768</v>
          </cell>
        </row>
        <row r="114972">
          <cell r="A114972">
            <v>151953</v>
          </cell>
          <cell r="B114972">
            <v>42768</v>
          </cell>
        </row>
        <row r="114973">
          <cell r="A114973">
            <v>151955</v>
          </cell>
          <cell r="B114973">
            <v>42768</v>
          </cell>
        </row>
        <row r="114974">
          <cell r="A114974">
            <v>151956</v>
          </cell>
          <cell r="B114974">
            <v>42768</v>
          </cell>
        </row>
        <row r="114975">
          <cell r="A114975">
            <v>151958</v>
          </cell>
          <cell r="B114975">
            <v>42768</v>
          </cell>
        </row>
        <row r="114976">
          <cell r="A114976">
            <v>151960</v>
          </cell>
          <cell r="B114976">
            <v>42768</v>
          </cell>
        </row>
        <row r="114977">
          <cell r="A114977">
            <v>151961</v>
          </cell>
          <cell r="B114977">
            <v>42768</v>
          </cell>
        </row>
        <row r="114978">
          <cell r="A114978">
            <v>151962</v>
          </cell>
          <cell r="B114978">
            <v>42768</v>
          </cell>
        </row>
        <row r="114979">
          <cell r="A114979">
            <v>151963</v>
          </cell>
          <cell r="B114979">
            <v>42768</v>
          </cell>
        </row>
        <row r="114980">
          <cell r="A114980">
            <v>151964</v>
          </cell>
          <cell r="B114980">
            <v>42768</v>
          </cell>
        </row>
        <row r="114981">
          <cell r="A114981">
            <v>151965</v>
          </cell>
          <cell r="B114981">
            <v>42768</v>
          </cell>
        </row>
        <row r="114982">
          <cell r="A114982">
            <v>151966</v>
          </cell>
          <cell r="B114982">
            <v>42768</v>
          </cell>
        </row>
        <row r="114983">
          <cell r="A114983">
            <v>151967</v>
          </cell>
          <cell r="B114983">
            <v>42768</v>
          </cell>
        </row>
        <row r="114984">
          <cell r="A114984">
            <v>151968</v>
          </cell>
          <cell r="B114984">
            <v>42768</v>
          </cell>
        </row>
        <row r="114985">
          <cell r="A114985">
            <v>151969</v>
          </cell>
          <cell r="B114985">
            <v>42768</v>
          </cell>
        </row>
        <row r="114986">
          <cell r="A114986">
            <v>151970</v>
          </cell>
          <cell r="B114986">
            <v>42768</v>
          </cell>
        </row>
        <row r="114987">
          <cell r="A114987">
            <v>151971</v>
          </cell>
          <cell r="B114987">
            <v>42768</v>
          </cell>
        </row>
        <row r="114988">
          <cell r="A114988">
            <v>151972</v>
          </cell>
          <cell r="B114988">
            <v>42768</v>
          </cell>
        </row>
        <row r="114989">
          <cell r="A114989">
            <v>151973</v>
          </cell>
          <cell r="B114989">
            <v>42768</v>
          </cell>
        </row>
        <row r="114990">
          <cell r="A114990">
            <v>151975</v>
          </cell>
          <cell r="B114990">
            <v>42768</v>
          </cell>
        </row>
        <row r="114991">
          <cell r="A114991">
            <v>151976</v>
          </cell>
          <cell r="B114991">
            <v>42768</v>
          </cell>
        </row>
        <row r="114992">
          <cell r="A114992">
            <v>151977</v>
          </cell>
          <cell r="B114992">
            <v>42768</v>
          </cell>
        </row>
        <row r="114993">
          <cell r="A114993">
            <v>151979</v>
          </cell>
          <cell r="B114993">
            <v>42768</v>
          </cell>
        </row>
        <row r="114994">
          <cell r="A114994">
            <v>151981</v>
          </cell>
          <cell r="B114994">
            <v>42768</v>
          </cell>
        </row>
        <row r="114995">
          <cell r="A114995">
            <v>151982</v>
          </cell>
          <cell r="B114995">
            <v>42768</v>
          </cell>
        </row>
        <row r="114996">
          <cell r="A114996">
            <v>151983</v>
          </cell>
          <cell r="B114996">
            <v>42768</v>
          </cell>
        </row>
        <row r="114997">
          <cell r="A114997">
            <v>151984</v>
          </cell>
          <cell r="B114997">
            <v>42768</v>
          </cell>
        </row>
        <row r="114998">
          <cell r="A114998">
            <v>151985</v>
          </cell>
          <cell r="B114998">
            <v>42768</v>
          </cell>
        </row>
        <row r="114999">
          <cell r="A114999">
            <v>151988</v>
          </cell>
          <cell r="B114999">
            <v>42768</v>
          </cell>
        </row>
        <row r="115000">
          <cell r="A115000">
            <v>151991</v>
          </cell>
          <cell r="B115000">
            <v>42768</v>
          </cell>
        </row>
        <row r="115001">
          <cell r="A115001">
            <v>151994</v>
          </cell>
          <cell r="B115001">
            <v>42768</v>
          </cell>
        </row>
        <row r="115002">
          <cell r="A115002">
            <v>151995</v>
          </cell>
          <cell r="B115002">
            <v>42768</v>
          </cell>
        </row>
        <row r="115003">
          <cell r="A115003">
            <v>151997</v>
          </cell>
          <cell r="B115003">
            <v>42768</v>
          </cell>
        </row>
        <row r="115004">
          <cell r="A115004">
            <v>151484</v>
          </cell>
          <cell r="B115004">
            <v>42769</v>
          </cell>
        </row>
        <row r="115005">
          <cell r="A115005">
            <v>151957</v>
          </cell>
          <cell r="B115005">
            <v>42769</v>
          </cell>
        </row>
        <row r="115006">
          <cell r="A115006">
            <v>151974</v>
          </cell>
          <cell r="B115006">
            <v>42769</v>
          </cell>
        </row>
        <row r="115007">
          <cell r="A115007">
            <v>151980</v>
          </cell>
          <cell r="B115007">
            <v>42769</v>
          </cell>
        </row>
        <row r="115008">
          <cell r="A115008">
            <v>151986</v>
          </cell>
          <cell r="B115008">
            <v>42769</v>
          </cell>
        </row>
        <row r="115009">
          <cell r="A115009">
            <v>151987</v>
          </cell>
          <cell r="B115009">
            <v>42769</v>
          </cell>
        </row>
        <row r="115010">
          <cell r="A115010">
            <v>151989</v>
          </cell>
          <cell r="B115010">
            <v>42769</v>
          </cell>
        </row>
        <row r="115011">
          <cell r="A115011">
            <v>151990</v>
          </cell>
          <cell r="B115011">
            <v>42769</v>
          </cell>
        </row>
        <row r="115012">
          <cell r="A115012">
            <v>151992</v>
          </cell>
          <cell r="B115012">
            <v>42769</v>
          </cell>
        </row>
        <row r="115013">
          <cell r="A115013">
            <v>151993</v>
          </cell>
          <cell r="B115013">
            <v>42769</v>
          </cell>
        </row>
        <row r="115014">
          <cell r="A115014">
            <v>151996</v>
          </cell>
          <cell r="B115014">
            <v>42769</v>
          </cell>
        </row>
        <row r="115015">
          <cell r="A115015">
            <v>151998</v>
          </cell>
          <cell r="B115015">
            <v>42769</v>
          </cell>
        </row>
        <row r="115016">
          <cell r="A115016">
            <v>151999</v>
          </cell>
          <cell r="B115016">
            <v>42769</v>
          </cell>
        </row>
        <row r="115017">
          <cell r="A115017">
            <v>152000</v>
          </cell>
          <cell r="B115017">
            <v>42769</v>
          </cell>
        </row>
        <row r="115018">
          <cell r="A115018">
            <v>152001</v>
          </cell>
          <cell r="B115018">
            <v>42769</v>
          </cell>
        </row>
        <row r="115019">
          <cell r="A115019">
            <v>152002</v>
          </cell>
          <cell r="B115019">
            <v>42769</v>
          </cell>
        </row>
        <row r="115020">
          <cell r="A115020">
            <v>152003</v>
          </cell>
          <cell r="B115020">
            <v>42769</v>
          </cell>
        </row>
        <row r="115021">
          <cell r="A115021">
            <v>152004</v>
          </cell>
          <cell r="B115021">
            <v>42769</v>
          </cell>
        </row>
        <row r="115022">
          <cell r="A115022">
            <v>152005</v>
          </cell>
          <cell r="B115022">
            <v>42769</v>
          </cell>
        </row>
        <row r="115023">
          <cell r="A115023">
            <v>152006</v>
          </cell>
          <cell r="B115023">
            <v>42769</v>
          </cell>
        </row>
        <row r="115024">
          <cell r="A115024">
            <v>152007</v>
          </cell>
          <cell r="B115024">
            <v>42769</v>
          </cell>
        </row>
        <row r="115025">
          <cell r="A115025">
            <v>152008</v>
          </cell>
          <cell r="B115025">
            <v>42769</v>
          </cell>
        </row>
        <row r="115026">
          <cell r="A115026">
            <v>152009</v>
          </cell>
          <cell r="B115026">
            <v>42769</v>
          </cell>
        </row>
        <row r="115027">
          <cell r="A115027">
            <v>152010</v>
          </cell>
          <cell r="B115027">
            <v>42769</v>
          </cell>
        </row>
        <row r="115028">
          <cell r="A115028">
            <v>152011</v>
          </cell>
          <cell r="B115028">
            <v>42769</v>
          </cell>
        </row>
        <row r="115029">
          <cell r="A115029">
            <v>152012</v>
          </cell>
          <cell r="B115029">
            <v>42769</v>
          </cell>
        </row>
        <row r="115030">
          <cell r="A115030">
            <v>152013</v>
          </cell>
          <cell r="B115030">
            <v>42769</v>
          </cell>
        </row>
        <row r="115031">
          <cell r="A115031">
            <v>152014</v>
          </cell>
          <cell r="B115031">
            <v>42769</v>
          </cell>
        </row>
        <row r="115032">
          <cell r="A115032">
            <v>152016</v>
          </cell>
          <cell r="B115032">
            <v>42769</v>
          </cell>
        </row>
        <row r="115033">
          <cell r="A115033">
            <v>152017</v>
          </cell>
          <cell r="B115033">
            <v>42769</v>
          </cell>
        </row>
        <row r="115034">
          <cell r="A115034">
            <v>152018</v>
          </cell>
          <cell r="B115034">
            <v>42769</v>
          </cell>
        </row>
        <row r="115035">
          <cell r="A115035">
            <v>152019</v>
          </cell>
          <cell r="B115035">
            <v>42769</v>
          </cell>
        </row>
        <row r="115036">
          <cell r="A115036">
            <v>152021</v>
          </cell>
          <cell r="B115036">
            <v>42769</v>
          </cell>
        </row>
        <row r="115037">
          <cell r="A115037">
            <v>152022</v>
          </cell>
          <cell r="B115037">
            <v>42769</v>
          </cell>
        </row>
        <row r="115038">
          <cell r="A115038">
            <v>152023</v>
          </cell>
          <cell r="B115038">
            <v>42769</v>
          </cell>
        </row>
        <row r="115039">
          <cell r="A115039">
            <v>152024</v>
          </cell>
          <cell r="B115039">
            <v>42769</v>
          </cell>
        </row>
        <row r="115040">
          <cell r="A115040">
            <v>152026</v>
          </cell>
          <cell r="B115040">
            <v>42769</v>
          </cell>
        </row>
        <row r="115041">
          <cell r="A115041">
            <v>152027</v>
          </cell>
          <cell r="B115041">
            <v>42769</v>
          </cell>
        </row>
        <row r="115042">
          <cell r="A115042">
            <v>152028</v>
          </cell>
          <cell r="B115042">
            <v>42770</v>
          </cell>
        </row>
        <row r="115043">
          <cell r="A115043">
            <v>152029</v>
          </cell>
          <cell r="B115043">
            <v>42770</v>
          </cell>
        </row>
        <row r="115044">
          <cell r="A115044">
            <v>152032</v>
          </cell>
          <cell r="B115044">
            <v>42770</v>
          </cell>
        </row>
        <row r="115045">
          <cell r="A115045">
            <v>152033</v>
          </cell>
          <cell r="B115045">
            <v>42770</v>
          </cell>
        </row>
        <row r="115046">
          <cell r="A115046">
            <v>152036</v>
          </cell>
          <cell r="B115046">
            <v>42770</v>
          </cell>
        </row>
        <row r="115047">
          <cell r="A115047">
            <v>151887</v>
          </cell>
          <cell r="B115047">
            <v>42772</v>
          </cell>
        </row>
        <row r="115048">
          <cell r="A115048">
            <v>152020</v>
          </cell>
          <cell r="B115048">
            <v>42772</v>
          </cell>
        </row>
        <row r="115049">
          <cell r="A115049">
            <v>152025</v>
          </cell>
          <cell r="B115049">
            <v>42772</v>
          </cell>
        </row>
        <row r="115050">
          <cell r="A115050">
            <v>152030</v>
          </cell>
          <cell r="B115050">
            <v>42772</v>
          </cell>
        </row>
        <row r="115051">
          <cell r="A115051">
            <v>152035</v>
          </cell>
          <cell r="B115051">
            <v>42772</v>
          </cell>
        </row>
        <row r="115052">
          <cell r="A115052">
            <v>152037</v>
          </cell>
          <cell r="B115052">
            <v>42772</v>
          </cell>
        </row>
        <row r="115053">
          <cell r="A115053">
            <v>152038</v>
          </cell>
          <cell r="B115053">
            <v>42772</v>
          </cell>
        </row>
        <row r="115054">
          <cell r="A115054">
            <v>152039</v>
          </cell>
          <cell r="B115054">
            <v>42772</v>
          </cell>
        </row>
        <row r="115055">
          <cell r="A115055">
            <v>152040</v>
          </cell>
          <cell r="B115055">
            <v>42772</v>
          </cell>
        </row>
        <row r="115056">
          <cell r="A115056">
            <v>152042</v>
          </cell>
          <cell r="B115056">
            <v>42772</v>
          </cell>
        </row>
        <row r="115057">
          <cell r="A115057">
            <v>152044</v>
          </cell>
          <cell r="B115057">
            <v>42772</v>
          </cell>
        </row>
        <row r="115058">
          <cell r="A115058">
            <v>152045</v>
          </cell>
          <cell r="B115058">
            <v>42772</v>
          </cell>
        </row>
        <row r="115059">
          <cell r="A115059">
            <v>152046</v>
          </cell>
          <cell r="B115059">
            <v>42772</v>
          </cell>
        </row>
        <row r="115060">
          <cell r="A115060">
            <v>152047</v>
          </cell>
          <cell r="B115060">
            <v>42772</v>
          </cell>
        </row>
        <row r="115061">
          <cell r="A115061">
            <v>152048</v>
          </cell>
          <cell r="B115061">
            <v>42772</v>
          </cell>
        </row>
        <row r="115062">
          <cell r="A115062">
            <v>152049</v>
          </cell>
          <cell r="B115062">
            <v>42772</v>
          </cell>
        </row>
        <row r="115063">
          <cell r="A115063">
            <v>152052</v>
          </cell>
          <cell r="B115063">
            <v>42772</v>
          </cell>
        </row>
        <row r="115064">
          <cell r="A115064">
            <v>152054</v>
          </cell>
          <cell r="B115064">
            <v>42772</v>
          </cell>
        </row>
        <row r="115065">
          <cell r="A115065">
            <v>152056</v>
          </cell>
          <cell r="B115065">
            <v>42772</v>
          </cell>
        </row>
        <row r="115066">
          <cell r="A115066">
            <v>152058</v>
          </cell>
          <cell r="B115066">
            <v>42772</v>
          </cell>
        </row>
        <row r="115067">
          <cell r="A115067">
            <v>152059</v>
          </cell>
          <cell r="B115067">
            <v>42772</v>
          </cell>
        </row>
        <row r="115068">
          <cell r="A115068">
            <v>152062</v>
          </cell>
          <cell r="B115068">
            <v>42772</v>
          </cell>
        </row>
        <row r="115069">
          <cell r="A115069">
            <v>152063</v>
          </cell>
          <cell r="B115069">
            <v>42772</v>
          </cell>
        </row>
        <row r="115070">
          <cell r="A115070">
            <v>152064</v>
          </cell>
          <cell r="B115070">
            <v>42772</v>
          </cell>
        </row>
        <row r="115071">
          <cell r="A115071">
            <v>152067</v>
          </cell>
          <cell r="B115071">
            <v>42772</v>
          </cell>
        </row>
        <row r="115072">
          <cell r="A115072">
            <v>152068</v>
          </cell>
          <cell r="B115072">
            <v>42772</v>
          </cell>
        </row>
        <row r="115073">
          <cell r="A115073">
            <v>152069</v>
          </cell>
          <cell r="B115073">
            <v>42772</v>
          </cell>
        </row>
        <row r="115074">
          <cell r="A115074">
            <v>142629</v>
          </cell>
          <cell r="B115074">
            <v>42773</v>
          </cell>
        </row>
        <row r="115075">
          <cell r="A115075">
            <v>151596</v>
          </cell>
          <cell r="B115075">
            <v>42773</v>
          </cell>
        </row>
        <row r="115076">
          <cell r="A115076">
            <v>152053</v>
          </cell>
          <cell r="B115076">
            <v>42773</v>
          </cell>
        </row>
        <row r="115077">
          <cell r="A115077">
            <v>152055</v>
          </cell>
          <cell r="B115077">
            <v>42773</v>
          </cell>
        </row>
        <row r="115078">
          <cell r="A115078">
            <v>152057</v>
          </cell>
          <cell r="B115078">
            <v>42773</v>
          </cell>
        </row>
        <row r="115079">
          <cell r="A115079">
            <v>152060</v>
          </cell>
          <cell r="B115079">
            <v>42773</v>
          </cell>
        </row>
        <row r="115080">
          <cell r="A115080">
            <v>152061</v>
          </cell>
          <cell r="B115080">
            <v>42773</v>
          </cell>
        </row>
        <row r="115081">
          <cell r="A115081">
            <v>152065</v>
          </cell>
          <cell r="B115081">
            <v>42773</v>
          </cell>
        </row>
        <row r="115082">
          <cell r="A115082">
            <v>152070</v>
          </cell>
          <cell r="B115082">
            <v>42773</v>
          </cell>
        </row>
        <row r="115083">
          <cell r="A115083">
            <v>152071</v>
          </cell>
          <cell r="B115083">
            <v>42773</v>
          </cell>
        </row>
        <row r="115084">
          <cell r="A115084">
            <v>152072</v>
          </cell>
          <cell r="B115084">
            <v>42773</v>
          </cell>
        </row>
        <row r="115085">
          <cell r="A115085">
            <v>152073</v>
          </cell>
          <cell r="B115085">
            <v>42773</v>
          </cell>
        </row>
        <row r="115086">
          <cell r="A115086">
            <v>152074</v>
          </cell>
          <cell r="B115086">
            <v>42773</v>
          </cell>
        </row>
        <row r="115087">
          <cell r="A115087">
            <v>152075</v>
          </cell>
          <cell r="B115087">
            <v>42773</v>
          </cell>
        </row>
        <row r="115088">
          <cell r="A115088">
            <v>152076</v>
          </cell>
          <cell r="B115088">
            <v>42773</v>
          </cell>
        </row>
        <row r="115089">
          <cell r="A115089">
            <v>152077</v>
          </cell>
          <cell r="B115089">
            <v>42773</v>
          </cell>
        </row>
        <row r="115090">
          <cell r="A115090">
            <v>152078</v>
          </cell>
          <cell r="B115090">
            <v>42773</v>
          </cell>
        </row>
        <row r="115091">
          <cell r="A115091">
            <v>152079</v>
          </cell>
          <cell r="B115091">
            <v>42773</v>
          </cell>
        </row>
        <row r="115092">
          <cell r="A115092">
            <v>152080</v>
          </cell>
          <cell r="B115092">
            <v>42773</v>
          </cell>
        </row>
        <row r="115093">
          <cell r="A115093">
            <v>152081</v>
          </cell>
          <cell r="B115093">
            <v>42773</v>
          </cell>
        </row>
        <row r="115094">
          <cell r="A115094">
            <v>152082</v>
          </cell>
          <cell r="B115094">
            <v>42773</v>
          </cell>
        </row>
        <row r="115095">
          <cell r="A115095">
            <v>152083</v>
          </cell>
          <cell r="B115095">
            <v>42773</v>
          </cell>
        </row>
        <row r="115096">
          <cell r="A115096">
            <v>152084</v>
          </cell>
          <cell r="B115096">
            <v>42773</v>
          </cell>
        </row>
        <row r="115097">
          <cell r="A115097">
            <v>152086</v>
          </cell>
          <cell r="B115097">
            <v>42773</v>
          </cell>
        </row>
        <row r="115098">
          <cell r="A115098">
            <v>152087</v>
          </cell>
          <cell r="B115098">
            <v>42773</v>
          </cell>
        </row>
        <row r="115099">
          <cell r="A115099">
            <v>152089</v>
          </cell>
          <cell r="B115099">
            <v>42773</v>
          </cell>
        </row>
        <row r="115100">
          <cell r="A115100">
            <v>152090</v>
          </cell>
          <cell r="B115100">
            <v>42773</v>
          </cell>
        </row>
        <row r="115101">
          <cell r="A115101">
            <v>152091</v>
          </cell>
          <cell r="B115101">
            <v>42773</v>
          </cell>
        </row>
        <row r="115102">
          <cell r="A115102">
            <v>152092</v>
          </cell>
          <cell r="B115102">
            <v>42773</v>
          </cell>
        </row>
        <row r="115103">
          <cell r="A115103">
            <v>152095</v>
          </cell>
          <cell r="B115103">
            <v>42773</v>
          </cell>
        </row>
        <row r="115104">
          <cell r="A115104">
            <v>152098</v>
          </cell>
          <cell r="B115104">
            <v>42773</v>
          </cell>
        </row>
        <row r="115105">
          <cell r="A115105">
            <v>152099</v>
          </cell>
          <cell r="B115105">
            <v>42773</v>
          </cell>
        </row>
        <row r="115106">
          <cell r="A115106">
            <v>152101</v>
          </cell>
          <cell r="B115106">
            <v>42773</v>
          </cell>
        </row>
        <row r="115107">
          <cell r="A115107">
            <v>152102</v>
          </cell>
          <cell r="B115107">
            <v>42773</v>
          </cell>
        </row>
        <row r="115108">
          <cell r="A115108">
            <v>152103</v>
          </cell>
          <cell r="B115108">
            <v>42773</v>
          </cell>
        </row>
        <row r="115109">
          <cell r="A115109">
            <v>152107</v>
          </cell>
          <cell r="B115109">
            <v>42773</v>
          </cell>
        </row>
        <row r="115110">
          <cell r="A115110">
            <v>152108</v>
          </cell>
          <cell r="B115110">
            <v>42773</v>
          </cell>
        </row>
        <row r="115111">
          <cell r="A115111">
            <v>152110</v>
          </cell>
          <cell r="B115111">
            <v>42773</v>
          </cell>
        </row>
        <row r="115112">
          <cell r="A115112">
            <v>152111</v>
          </cell>
          <cell r="B115112">
            <v>42773</v>
          </cell>
        </row>
        <row r="115113">
          <cell r="A115113">
            <v>152114</v>
          </cell>
          <cell r="B115113">
            <v>42773</v>
          </cell>
        </row>
        <row r="115114">
          <cell r="A115114">
            <v>142155</v>
          </cell>
          <cell r="B115114">
            <v>42774</v>
          </cell>
        </row>
        <row r="115115">
          <cell r="A115115">
            <v>151726</v>
          </cell>
          <cell r="B115115">
            <v>42774</v>
          </cell>
        </row>
        <row r="115116">
          <cell r="A115116">
            <v>152085</v>
          </cell>
          <cell r="B115116">
            <v>42774</v>
          </cell>
        </row>
        <row r="115117">
          <cell r="A115117">
            <v>152088</v>
          </cell>
          <cell r="B115117">
            <v>42774</v>
          </cell>
        </row>
        <row r="115118">
          <cell r="A115118">
            <v>152093</v>
          </cell>
          <cell r="B115118">
            <v>42774</v>
          </cell>
        </row>
        <row r="115119">
          <cell r="A115119">
            <v>152094</v>
          </cell>
          <cell r="B115119">
            <v>42774</v>
          </cell>
        </row>
        <row r="115120">
          <cell r="A115120">
            <v>152097</v>
          </cell>
          <cell r="B115120">
            <v>42774</v>
          </cell>
        </row>
        <row r="115121">
          <cell r="A115121">
            <v>152100</v>
          </cell>
          <cell r="B115121">
            <v>42774</v>
          </cell>
        </row>
        <row r="115122">
          <cell r="A115122">
            <v>152104</v>
          </cell>
          <cell r="B115122">
            <v>42774</v>
          </cell>
        </row>
        <row r="115123">
          <cell r="A115123">
            <v>152105</v>
          </cell>
          <cell r="B115123">
            <v>42774</v>
          </cell>
        </row>
        <row r="115124">
          <cell r="A115124">
            <v>152106</v>
          </cell>
          <cell r="B115124">
            <v>42774</v>
          </cell>
        </row>
        <row r="115125">
          <cell r="A115125">
            <v>152109</v>
          </cell>
          <cell r="B115125">
            <v>42774</v>
          </cell>
        </row>
        <row r="115126">
          <cell r="A115126">
            <v>152116</v>
          </cell>
          <cell r="B115126">
            <v>42774</v>
          </cell>
        </row>
        <row r="115127">
          <cell r="A115127">
            <v>152120</v>
          </cell>
          <cell r="B115127">
            <v>42774</v>
          </cell>
        </row>
        <row r="115128">
          <cell r="A115128">
            <v>152121</v>
          </cell>
          <cell r="B115128">
            <v>42774</v>
          </cell>
        </row>
        <row r="115129">
          <cell r="A115129">
            <v>152122</v>
          </cell>
          <cell r="B115129">
            <v>42774</v>
          </cell>
        </row>
        <row r="115130">
          <cell r="A115130">
            <v>152123</v>
          </cell>
          <cell r="B115130">
            <v>42774</v>
          </cell>
        </row>
        <row r="115131">
          <cell r="A115131">
            <v>152124</v>
          </cell>
          <cell r="B115131">
            <v>42774</v>
          </cell>
        </row>
        <row r="115132">
          <cell r="A115132">
            <v>152125</v>
          </cell>
          <cell r="B115132">
            <v>42774</v>
          </cell>
        </row>
        <row r="115133">
          <cell r="A115133">
            <v>152126</v>
          </cell>
          <cell r="B115133">
            <v>42774</v>
          </cell>
        </row>
        <row r="115134">
          <cell r="A115134">
            <v>152128</v>
          </cell>
          <cell r="B115134">
            <v>42774</v>
          </cell>
        </row>
        <row r="115135">
          <cell r="A115135">
            <v>152130</v>
          </cell>
          <cell r="B115135">
            <v>42774</v>
          </cell>
        </row>
        <row r="115136">
          <cell r="A115136">
            <v>152132</v>
          </cell>
          <cell r="B115136">
            <v>42774</v>
          </cell>
        </row>
        <row r="115137">
          <cell r="A115137">
            <v>152133</v>
          </cell>
          <cell r="B115137">
            <v>42774</v>
          </cell>
        </row>
        <row r="115138">
          <cell r="A115138">
            <v>152134</v>
          </cell>
          <cell r="B115138">
            <v>42774</v>
          </cell>
        </row>
        <row r="115139">
          <cell r="A115139">
            <v>152135</v>
          </cell>
          <cell r="B115139">
            <v>42774</v>
          </cell>
        </row>
        <row r="115140">
          <cell r="A115140">
            <v>152136</v>
          </cell>
          <cell r="B115140">
            <v>42774</v>
          </cell>
        </row>
        <row r="115141">
          <cell r="A115141">
            <v>152137</v>
          </cell>
          <cell r="B115141">
            <v>42774</v>
          </cell>
        </row>
        <row r="115142">
          <cell r="A115142">
            <v>152138</v>
          </cell>
          <cell r="B115142">
            <v>42774</v>
          </cell>
        </row>
        <row r="115143">
          <cell r="A115143">
            <v>152139</v>
          </cell>
          <cell r="B115143">
            <v>42774</v>
          </cell>
        </row>
        <row r="115144">
          <cell r="A115144">
            <v>152141</v>
          </cell>
          <cell r="B115144">
            <v>42774</v>
          </cell>
        </row>
        <row r="115145">
          <cell r="A115145">
            <v>152142</v>
          </cell>
          <cell r="B115145">
            <v>42774</v>
          </cell>
        </row>
        <row r="115146">
          <cell r="A115146">
            <v>152143</v>
          </cell>
          <cell r="B115146">
            <v>42774</v>
          </cell>
        </row>
        <row r="115147">
          <cell r="A115147">
            <v>152145</v>
          </cell>
          <cell r="B115147">
            <v>42774</v>
          </cell>
        </row>
        <row r="115148">
          <cell r="A115148">
            <v>152146</v>
          </cell>
          <cell r="B115148">
            <v>42774</v>
          </cell>
        </row>
        <row r="115149">
          <cell r="A115149">
            <v>152147</v>
          </cell>
          <cell r="B115149">
            <v>42774</v>
          </cell>
        </row>
        <row r="115150">
          <cell r="A115150">
            <v>152148</v>
          </cell>
          <cell r="B115150">
            <v>42774</v>
          </cell>
        </row>
        <row r="115151">
          <cell r="A115151">
            <v>152150</v>
          </cell>
          <cell r="B115151">
            <v>42774</v>
          </cell>
        </row>
        <row r="115152">
          <cell r="A115152">
            <v>152151</v>
          </cell>
          <cell r="B115152">
            <v>42774</v>
          </cell>
        </row>
        <row r="115153">
          <cell r="A115153">
            <v>152153</v>
          </cell>
          <cell r="B115153">
            <v>42774</v>
          </cell>
        </row>
        <row r="115154">
          <cell r="A115154">
            <v>150597</v>
          </cell>
          <cell r="B115154">
            <v>42775</v>
          </cell>
        </row>
        <row r="115155">
          <cell r="A115155">
            <v>152051</v>
          </cell>
          <cell r="B115155">
            <v>42775</v>
          </cell>
        </row>
        <row r="115156">
          <cell r="A115156">
            <v>152115</v>
          </cell>
          <cell r="B115156">
            <v>42775</v>
          </cell>
        </row>
        <row r="115157">
          <cell r="A115157">
            <v>152144</v>
          </cell>
          <cell r="B115157">
            <v>42775</v>
          </cell>
        </row>
        <row r="115158">
          <cell r="A115158">
            <v>152149</v>
          </cell>
          <cell r="B115158">
            <v>42775</v>
          </cell>
        </row>
        <row r="115159">
          <cell r="A115159">
            <v>152152</v>
          </cell>
          <cell r="B115159">
            <v>42775</v>
          </cell>
        </row>
        <row r="115160">
          <cell r="A115160">
            <v>152154</v>
          </cell>
          <cell r="B115160">
            <v>42775</v>
          </cell>
        </row>
        <row r="115161">
          <cell r="A115161">
            <v>152155</v>
          </cell>
          <cell r="B115161">
            <v>42775</v>
          </cell>
        </row>
        <row r="115162">
          <cell r="A115162">
            <v>152156</v>
          </cell>
          <cell r="B115162">
            <v>42775</v>
          </cell>
        </row>
        <row r="115163">
          <cell r="A115163">
            <v>152159</v>
          </cell>
          <cell r="B115163">
            <v>42775</v>
          </cell>
        </row>
        <row r="115164">
          <cell r="A115164">
            <v>152161</v>
          </cell>
          <cell r="B115164">
            <v>42775</v>
          </cell>
        </row>
        <row r="115165">
          <cell r="A115165">
            <v>152162</v>
          </cell>
          <cell r="B115165">
            <v>42775</v>
          </cell>
        </row>
        <row r="115166">
          <cell r="A115166">
            <v>152163</v>
          </cell>
          <cell r="B115166">
            <v>42775</v>
          </cell>
        </row>
        <row r="115167">
          <cell r="A115167">
            <v>152164</v>
          </cell>
          <cell r="B115167">
            <v>42775</v>
          </cell>
        </row>
        <row r="115168">
          <cell r="A115168">
            <v>152165</v>
          </cell>
          <cell r="B115168">
            <v>42775</v>
          </cell>
        </row>
        <row r="115169">
          <cell r="A115169">
            <v>152166</v>
          </cell>
          <cell r="B115169">
            <v>42775</v>
          </cell>
        </row>
        <row r="115170">
          <cell r="A115170">
            <v>152167</v>
          </cell>
          <cell r="B115170">
            <v>42775</v>
          </cell>
        </row>
        <row r="115171">
          <cell r="A115171">
            <v>152168</v>
          </cell>
          <cell r="B115171">
            <v>42775</v>
          </cell>
        </row>
        <row r="115172">
          <cell r="A115172">
            <v>152169</v>
          </cell>
          <cell r="B115172">
            <v>42775</v>
          </cell>
        </row>
        <row r="115173">
          <cell r="A115173">
            <v>152170</v>
          </cell>
          <cell r="B115173">
            <v>42775</v>
          </cell>
        </row>
        <row r="115174">
          <cell r="A115174">
            <v>152171</v>
          </cell>
          <cell r="B115174">
            <v>42775</v>
          </cell>
        </row>
        <row r="115175">
          <cell r="A115175">
            <v>152173</v>
          </cell>
          <cell r="B115175">
            <v>42775</v>
          </cell>
        </row>
        <row r="115176">
          <cell r="A115176">
            <v>152174</v>
          </cell>
          <cell r="B115176">
            <v>42775</v>
          </cell>
        </row>
        <row r="115177">
          <cell r="A115177">
            <v>152175</v>
          </cell>
          <cell r="B115177">
            <v>42775</v>
          </cell>
        </row>
        <row r="115178">
          <cell r="A115178">
            <v>152176</v>
          </cell>
          <cell r="B115178">
            <v>42775</v>
          </cell>
        </row>
        <row r="115179">
          <cell r="A115179">
            <v>152177</v>
          </cell>
          <cell r="B115179">
            <v>42775</v>
          </cell>
        </row>
        <row r="115180">
          <cell r="A115180">
            <v>152178</v>
          </cell>
          <cell r="B115180">
            <v>42775</v>
          </cell>
        </row>
        <row r="115181">
          <cell r="A115181">
            <v>152179</v>
          </cell>
          <cell r="B115181">
            <v>42775</v>
          </cell>
        </row>
        <row r="115182">
          <cell r="A115182">
            <v>152180</v>
          </cell>
          <cell r="B115182">
            <v>42775</v>
          </cell>
        </row>
        <row r="115183">
          <cell r="A115183">
            <v>152181</v>
          </cell>
          <cell r="B115183">
            <v>42775</v>
          </cell>
        </row>
        <row r="115184">
          <cell r="A115184">
            <v>152182</v>
          </cell>
          <cell r="B115184">
            <v>42775</v>
          </cell>
        </row>
        <row r="115185">
          <cell r="A115185">
            <v>152183</v>
          </cell>
          <cell r="B115185">
            <v>42775</v>
          </cell>
        </row>
        <row r="115186">
          <cell r="A115186">
            <v>152184</v>
          </cell>
          <cell r="B115186">
            <v>42775</v>
          </cell>
        </row>
        <row r="115187">
          <cell r="A115187">
            <v>152185</v>
          </cell>
          <cell r="B115187">
            <v>42775</v>
          </cell>
        </row>
        <row r="115188">
          <cell r="A115188">
            <v>152186</v>
          </cell>
          <cell r="B115188">
            <v>42775</v>
          </cell>
        </row>
        <row r="115189">
          <cell r="A115189">
            <v>152187</v>
          </cell>
          <cell r="B115189">
            <v>42775</v>
          </cell>
        </row>
        <row r="115190">
          <cell r="A115190">
            <v>152188</v>
          </cell>
          <cell r="B115190">
            <v>42775</v>
          </cell>
        </row>
        <row r="115191">
          <cell r="A115191">
            <v>152189</v>
          </cell>
          <cell r="B115191">
            <v>42775</v>
          </cell>
        </row>
        <row r="115192">
          <cell r="A115192">
            <v>152190</v>
          </cell>
          <cell r="B115192">
            <v>42775</v>
          </cell>
        </row>
        <row r="115193">
          <cell r="A115193">
            <v>152191</v>
          </cell>
          <cell r="B115193">
            <v>42775</v>
          </cell>
        </row>
        <row r="115194">
          <cell r="A115194">
            <v>152196</v>
          </cell>
          <cell r="B115194">
            <v>42775</v>
          </cell>
        </row>
        <row r="115195">
          <cell r="A115195">
            <v>152199</v>
          </cell>
          <cell r="B115195">
            <v>42775</v>
          </cell>
        </row>
        <row r="115196">
          <cell r="A115196">
            <v>152200</v>
          </cell>
          <cell r="B115196">
            <v>42775</v>
          </cell>
        </row>
        <row r="115197">
          <cell r="A115197">
            <v>152201</v>
          </cell>
          <cell r="B115197">
            <v>42775</v>
          </cell>
        </row>
        <row r="115198">
          <cell r="A115198">
            <v>152202</v>
          </cell>
          <cell r="B115198">
            <v>42775</v>
          </cell>
        </row>
        <row r="115199">
          <cell r="A115199">
            <v>152203</v>
          </cell>
          <cell r="B115199">
            <v>42775</v>
          </cell>
        </row>
        <row r="115200">
          <cell r="A115200">
            <v>152140</v>
          </cell>
          <cell r="B115200">
            <v>42776</v>
          </cell>
        </row>
        <row r="115201">
          <cell r="A115201">
            <v>152192</v>
          </cell>
          <cell r="B115201">
            <v>42776</v>
          </cell>
        </row>
        <row r="115202">
          <cell r="A115202">
            <v>152193</v>
          </cell>
          <cell r="B115202">
            <v>42776</v>
          </cell>
        </row>
        <row r="115203">
          <cell r="A115203">
            <v>152194</v>
          </cell>
          <cell r="B115203">
            <v>42776</v>
          </cell>
        </row>
        <row r="115204">
          <cell r="A115204">
            <v>152198</v>
          </cell>
          <cell r="B115204">
            <v>42776</v>
          </cell>
        </row>
        <row r="115205">
          <cell r="A115205">
            <v>152204</v>
          </cell>
          <cell r="B115205">
            <v>42776</v>
          </cell>
        </row>
        <row r="115206">
          <cell r="A115206">
            <v>152205</v>
          </cell>
          <cell r="B115206">
            <v>42776</v>
          </cell>
        </row>
        <row r="115207">
          <cell r="A115207">
            <v>152207</v>
          </cell>
          <cell r="B115207">
            <v>42776</v>
          </cell>
        </row>
        <row r="115208">
          <cell r="A115208">
            <v>152208</v>
          </cell>
          <cell r="B115208">
            <v>42776</v>
          </cell>
        </row>
        <row r="115209">
          <cell r="A115209">
            <v>152209</v>
          </cell>
          <cell r="B115209">
            <v>42776</v>
          </cell>
        </row>
        <row r="115210">
          <cell r="A115210">
            <v>152210</v>
          </cell>
          <cell r="B115210">
            <v>42776</v>
          </cell>
        </row>
        <row r="115211">
          <cell r="A115211">
            <v>152211</v>
          </cell>
          <cell r="B115211">
            <v>42776</v>
          </cell>
        </row>
        <row r="115212">
          <cell r="A115212">
            <v>152212</v>
          </cell>
          <cell r="B115212">
            <v>42776</v>
          </cell>
        </row>
        <row r="115213">
          <cell r="A115213">
            <v>152213</v>
          </cell>
          <cell r="B115213">
            <v>42776</v>
          </cell>
        </row>
        <row r="115214">
          <cell r="A115214">
            <v>152214</v>
          </cell>
          <cell r="B115214">
            <v>42776</v>
          </cell>
        </row>
        <row r="115215">
          <cell r="A115215">
            <v>152215</v>
          </cell>
          <cell r="B115215">
            <v>42776</v>
          </cell>
        </row>
        <row r="115216">
          <cell r="A115216">
            <v>152216</v>
          </cell>
          <cell r="B115216">
            <v>42776</v>
          </cell>
        </row>
        <row r="115217">
          <cell r="A115217">
            <v>152217</v>
          </cell>
          <cell r="B115217">
            <v>42776</v>
          </cell>
        </row>
        <row r="115218">
          <cell r="A115218">
            <v>152218</v>
          </cell>
          <cell r="B115218">
            <v>42776</v>
          </cell>
        </row>
        <row r="115219">
          <cell r="A115219">
            <v>152219</v>
          </cell>
          <cell r="B115219">
            <v>42776</v>
          </cell>
        </row>
        <row r="115220">
          <cell r="A115220">
            <v>152221</v>
          </cell>
          <cell r="B115220">
            <v>42776</v>
          </cell>
        </row>
        <row r="115221">
          <cell r="A115221">
            <v>152222</v>
          </cell>
          <cell r="B115221">
            <v>42776</v>
          </cell>
        </row>
        <row r="115222">
          <cell r="A115222">
            <v>152223</v>
          </cell>
          <cell r="B115222">
            <v>42776</v>
          </cell>
        </row>
        <row r="115223">
          <cell r="A115223">
            <v>152224</v>
          </cell>
          <cell r="B115223">
            <v>42776</v>
          </cell>
        </row>
        <row r="115224">
          <cell r="A115224">
            <v>152225</v>
          </cell>
          <cell r="B115224">
            <v>42776</v>
          </cell>
        </row>
        <row r="115225">
          <cell r="A115225">
            <v>152227</v>
          </cell>
          <cell r="B115225">
            <v>42776</v>
          </cell>
        </row>
        <row r="115226">
          <cell r="A115226">
            <v>152228</v>
          </cell>
          <cell r="B115226">
            <v>42776</v>
          </cell>
        </row>
        <row r="115227">
          <cell r="A115227">
            <v>152229</v>
          </cell>
          <cell r="B115227">
            <v>42776</v>
          </cell>
        </row>
        <row r="115228">
          <cell r="A115228">
            <v>152230</v>
          </cell>
          <cell r="B115228">
            <v>42776</v>
          </cell>
        </row>
        <row r="115229">
          <cell r="A115229">
            <v>152231</v>
          </cell>
          <cell r="B115229">
            <v>42776</v>
          </cell>
        </row>
        <row r="115230">
          <cell r="A115230">
            <v>152232</v>
          </cell>
          <cell r="B115230">
            <v>42776</v>
          </cell>
        </row>
        <row r="115231">
          <cell r="A115231">
            <v>152233</v>
          </cell>
          <cell r="B115231">
            <v>42776</v>
          </cell>
        </row>
        <row r="115232">
          <cell r="A115232">
            <v>152234</v>
          </cell>
          <cell r="B115232">
            <v>42776</v>
          </cell>
        </row>
        <row r="115233">
          <cell r="A115233">
            <v>152235</v>
          </cell>
          <cell r="B115233">
            <v>42776</v>
          </cell>
        </row>
        <row r="115234">
          <cell r="A115234">
            <v>152236</v>
          </cell>
          <cell r="B115234">
            <v>42776</v>
          </cell>
        </row>
        <row r="115235">
          <cell r="A115235">
            <v>152237</v>
          </cell>
          <cell r="B115235">
            <v>42776</v>
          </cell>
        </row>
        <row r="115236">
          <cell r="A115236">
            <v>152238</v>
          </cell>
          <cell r="B115236">
            <v>42776</v>
          </cell>
        </row>
        <row r="115237">
          <cell r="A115237">
            <v>152239</v>
          </cell>
          <cell r="B115237">
            <v>42776</v>
          </cell>
        </row>
        <row r="115238">
          <cell r="A115238">
            <v>152240</v>
          </cell>
          <cell r="B115238">
            <v>42776</v>
          </cell>
        </row>
        <row r="115239">
          <cell r="A115239">
            <v>152241</v>
          </cell>
          <cell r="B115239">
            <v>42776</v>
          </cell>
        </row>
        <row r="115240">
          <cell r="A115240">
            <v>152242</v>
          </cell>
          <cell r="B115240">
            <v>42776</v>
          </cell>
        </row>
        <row r="115241">
          <cell r="A115241">
            <v>152243</v>
          </cell>
          <cell r="B115241">
            <v>42776</v>
          </cell>
        </row>
        <row r="115242">
          <cell r="A115242">
            <v>152244</v>
          </cell>
          <cell r="B115242">
            <v>42776</v>
          </cell>
        </row>
        <row r="115243">
          <cell r="A115243">
            <v>152245</v>
          </cell>
          <cell r="B115243">
            <v>42776</v>
          </cell>
        </row>
        <row r="115244">
          <cell r="A115244">
            <v>152246</v>
          </cell>
          <cell r="B115244">
            <v>42776</v>
          </cell>
        </row>
        <row r="115245">
          <cell r="A115245">
            <v>152247</v>
          </cell>
          <cell r="B115245">
            <v>42776</v>
          </cell>
        </row>
        <row r="115246">
          <cell r="A115246">
            <v>152249</v>
          </cell>
          <cell r="B115246">
            <v>42776</v>
          </cell>
        </row>
        <row r="115247">
          <cell r="A115247">
            <v>152250</v>
          </cell>
          <cell r="B115247">
            <v>42776</v>
          </cell>
        </row>
        <row r="115248">
          <cell r="A115248">
            <v>152252</v>
          </cell>
          <cell r="B115248">
            <v>42776</v>
          </cell>
        </row>
        <row r="115249">
          <cell r="A115249">
            <v>152253</v>
          </cell>
          <cell r="B115249">
            <v>42776</v>
          </cell>
        </row>
        <row r="115250">
          <cell r="A115250">
            <v>152255</v>
          </cell>
          <cell r="B115250">
            <v>42776</v>
          </cell>
        </row>
        <row r="115251">
          <cell r="A115251">
            <v>152256</v>
          </cell>
          <cell r="B115251">
            <v>42776</v>
          </cell>
        </row>
        <row r="115252">
          <cell r="A115252">
            <v>152257</v>
          </cell>
          <cell r="B115252">
            <v>42776</v>
          </cell>
        </row>
        <row r="115253">
          <cell r="A115253">
            <v>152258</v>
          </cell>
          <cell r="B115253">
            <v>42776</v>
          </cell>
        </row>
        <row r="115254">
          <cell r="A115254">
            <v>152259</v>
          </cell>
          <cell r="B115254">
            <v>42776</v>
          </cell>
        </row>
        <row r="115255">
          <cell r="A115255">
            <v>152260</v>
          </cell>
          <cell r="B115255">
            <v>42776</v>
          </cell>
        </row>
        <row r="115256">
          <cell r="A115256">
            <v>152261</v>
          </cell>
          <cell r="B115256">
            <v>42776</v>
          </cell>
        </row>
        <row r="115257">
          <cell r="A115257">
            <v>152266</v>
          </cell>
          <cell r="B115257">
            <v>42776</v>
          </cell>
        </row>
        <row r="115258">
          <cell r="A115258">
            <v>152268</v>
          </cell>
          <cell r="B115258">
            <v>42776</v>
          </cell>
        </row>
        <row r="115259">
          <cell r="A115259">
            <v>152270</v>
          </cell>
          <cell r="B115259">
            <v>42776</v>
          </cell>
        </row>
        <row r="115260">
          <cell r="A115260">
            <v>152272</v>
          </cell>
          <cell r="B115260">
            <v>42776</v>
          </cell>
        </row>
        <row r="115261">
          <cell r="A115261">
            <v>152274</v>
          </cell>
          <cell r="B115261">
            <v>42776</v>
          </cell>
        </row>
        <row r="115262">
          <cell r="A115262">
            <v>152275</v>
          </cell>
          <cell r="B115262">
            <v>42776</v>
          </cell>
        </row>
        <row r="115263">
          <cell r="A115263">
            <v>152276</v>
          </cell>
          <cell r="B115263">
            <v>42776</v>
          </cell>
        </row>
        <row r="115264">
          <cell r="A115264">
            <v>152278</v>
          </cell>
          <cell r="B115264">
            <v>42777</v>
          </cell>
        </row>
        <row r="115265">
          <cell r="A115265">
            <v>152279</v>
          </cell>
          <cell r="B115265">
            <v>42777</v>
          </cell>
        </row>
        <row r="115266">
          <cell r="A115266">
            <v>152280</v>
          </cell>
          <cell r="B115266">
            <v>42777</v>
          </cell>
        </row>
        <row r="115267">
          <cell r="A115267">
            <v>152282</v>
          </cell>
          <cell r="B115267">
            <v>42778</v>
          </cell>
        </row>
        <row r="115268">
          <cell r="A115268">
            <v>152283</v>
          </cell>
          <cell r="B115268">
            <v>42778</v>
          </cell>
        </row>
        <row r="115269">
          <cell r="A115269">
            <v>152286</v>
          </cell>
          <cell r="B115269">
            <v>42778</v>
          </cell>
        </row>
        <row r="115270">
          <cell r="A115270">
            <v>150012</v>
          </cell>
          <cell r="B115270">
            <v>42779</v>
          </cell>
        </row>
        <row r="115271">
          <cell r="A115271">
            <v>152248</v>
          </cell>
          <cell r="B115271">
            <v>42779</v>
          </cell>
        </row>
        <row r="115272">
          <cell r="A115272">
            <v>152251</v>
          </cell>
          <cell r="B115272">
            <v>42779</v>
          </cell>
        </row>
        <row r="115273">
          <cell r="A115273">
            <v>152254</v>
          </cell>
          <cell r="B115273">
            <v>42779</v>
          </cell>
        </row>
        <row r="115274">
          <cell r="A115274">
            <v>152264</v>
          </cell>
          <cell r="B115274">
            <v>42779</v>
          </cell>
        </row>
        <row r="115275">
          <cell r="A115275">
            <v>152265</v>
          </cell>
          <cell r="B115275">
            <v>42779</v>
          </cell>
        </row>
        <row r="115276">
          <cell r="A115276">
            <v>152267</v>
          </cell>
          <cell r="B115276">
            <v>42779</v>
          </cell>
        </row>
        <row r="115277">
          <cell r="A115277">
            <v>152269</v>
          </cell>
          <cell r="B115277">
            <v>42779</v>
          </cell>
        </row>
        <row r="115278">
          <cell r="A115278">
            <v>152277</v>
          </cell>
          <cell r="B115278">
            <v>42779</v>
          </cell>
        </row>
        <row r="115279">
          <cell r="A115279">
            <v>152281</v>
          </cell>
          <cell r="B115279">
            <v>42779</v>
          </cell>
        </row>
        <row r="115280">
          <cell r="A115280">
            <v>152284</v>
          </cell>
          <cell r="B115280">
            <v>42779</v>
          </cell>
        </row>
        <row r="115281">
          <cell r="A115281">
            <v>152285</v>
          </cell>
          <cell r="B115281">
            <v>42779</v>
          </cell>
        </row>
        <row r="115282">
          <cell r="A115282">
            <v>152287</v>
          </cell>
          <cell r="B115282">
            <v>42779</v>
          </cell>
        </row>
        <row r="115283">
          <cell r="A115283">
            <v>152288</v>
          </cell>
          <cell r="B115283">
            <v>42779</v>
          </cell>
        </row>
        <row r="115284">
          <cell r="A115284">
            <v>152289</v>
          </cell>
          <cell r="B115284">
            <v>42779</v>
          </cell>
        </row>
        <row r="115285">
          <cell r="A115285">
            <v>152290</v>
          </cell>
          <cell r="B115285">
            <v>42779</v>
          </cell>
        </row>
        <row r="115286">
          <cell r="A115286">
            <v>152291</v>
          </cell>
          <cell r="B115286">
            <v>42779</v>
          </cell>
        </row>
        <row r="115287">
          <cell r="A115287">
            <v>152292</v>
          </cell>
          <cell r="B115287">
            <v>42779</v>
          </cell>
        </row>
        <row r="115288">
          <cell r="A115288">
            <v>152293</v>
          </cell>
          <cell r="B115288">
            <v>42779</v>
          </cell>
        </row>
        <row r="115289">
          <cell r="A115289">
            <v>152294</v>
          </cell>
          <cell r="B115289">
            <v>42779</v>
          </cell>
        </row>
        <row r="115290">
          <cell r="A115290">
            <v>152295</v>
          </cell>
          <cell r="B115290">
            <v>42779</v>
          </cell>
        </row>
        <row r="115291">
          <cell r="A115291">
            <v>152296</v>
          </cell>
          <cell r="B115291">
            <v>42779</v>
          </cell>
        </row>
        <row r="115292">
          <cell r="A115292">
            <v>152297</v>
          </cell>
          <cell r="B115292">
            <v>42779</v>
          </cell>
        </row>
        <row r="115293">
          <cell r="A115293">
            <v>152298</v>
          </cell>
          <cell r="B115293">
            <v>42779</v>
          </cell>
        </row>
        <row r="115294">
          <cell r="A115294">
            <v>152299</v>
          </cell>
          <cell r="B115294">
            <v>42779</v>
          </cell>
        </row>
        <row r="115295">
          <cell r="A115295">
            <v>152300</v>
          </cell>
          <cell r="B115295">
            <v>42779</v>
          </cell>
        </row>
        <row r="115296">
          <cell r="A115296">
            <v>152301</v>
          </cell>
          <cell r="B115296">
            <v>42779</v>
          </cell>
        </row>
        <row r="115297">
          <cell r="A115297">
            <v>152302</v>
          </cell>
          <cell r="B115297">
            <v>42779</v>
          </cell>
        </row>
        <row r="115298">
          <cell r="A115298">
            <v>152304</v>
          </cell>
          <cell r="B115298">
            <v>42779</v>
          </cell>
        </row>
        <row r="115299">
          <cell r="A115299">
            <v>152306</v>
          </cell>
          <cell r="B115299">
            <v>42779</v>
          </cell>
        </row>
        <row r="115300">
          <cell r="A115300">
            <v>152307</v>
          </cell>
          <cell r="B115300">
            <v>42779</v>
          </cell>
        </row>
        <row r="115301">
          <cell r="A115301">
            <v>152308</v>
          </cell>
          <cell r="B115301">
            <v>42779</v>
          </cell>
        </row>
        <row r="115302">
          <cell r="A115302">
            <v>152309</v>
          </cell>
          <cell r="B115302">
            <v>42779</v>
          </cell>
        </row>
        <row r="115303">
          <cell r="A115303">
            <v>152310</v>
          </cell>
          <cell r="B115303">
            <v>42779</v>
          </cell>
        </row>
        <row r="115304">
          <cell r="A115304">
            <v>152311</v>
          </cell>
          <cell r="B115304">
            <v>42779</v>
          </cell>
        </row>
        <row r="115305">
          <cell r="A115305">
            <v>152312</v>
          </cell>
          <cell r="B115305">
            <v>42779</v>
          </cell>
        </row>
        <row r="115306">
          <cell r="A115306">
            <v>152313</v>
          </cell>
          <cell r="B115306">
            <v>42779</v>
          </cell>
        </row>
        <row r="115307">
          <cell r="A115307">
            <v>152314</v>
          </cell>
          <cell r="B115307">
            <v>42779</v>
          </cell>
        </row>
        <row r="115308">
          <cell r="A115308">
            <v>152315</v>
          </cell>
          <cell r="B115308">
            <v>42779</v>
          </cell>
        </row>
        <row r="115309">
          <cell r="A115309">
            <v>152316</v>
          </cell>
          <cell r="B115309">
            <v>42779</v>
          </cell>
        </row>
        <row r="115310">
          <cell r="A115310">
            <v>152317</v>
          </cell>
          <cell r="B115310">
            <v>42779</v>
          </cell>
        </row>
        <row r="115311">
          <cell r="A115311">
            <v>152318</v>
          </cell>
          <cell r="B115311">
            <v>42779</v>
          </cell>
        </row>
        <row r="115312">
          <cell r="A115312">
            <v>152319</v>
          </cell>
          <cell r="B115312">
            <v>42779</v>
          </cell>
        </row>
        <row r="115313">
          <cell r="A115313">
            <v>152321</v>
          </cell>
          <cell r="B115313">
            <v>42779</v>
          </cell>
        </row>
        <row r="115314">
          <cell r="A115314">
            <v>152322</v>
          </cell>
          <cell r="B115314">
            <v>42779</v>
          </cell>
        </row>
        <row r="115315">
          <cell r="A115315">
            <v>152325</v>
          </cell>
          <cell r="B115315">
            <v>42780</v>
          </cell>
        </row>
        <row r="115316">
          <cell r="A115316">
            <v>152326</v>
          </cell>
          <cell r="B115316">
            <v>42780</v>
          </cell>
        </row>
        <row r="115317">
          <cell r="A115317">
            <v>152327</v>
          </cell>
          <cell r="B115317">
            <v>42780</v>
          </cell>
        </row>
        <row r="115318">
          <cell r="A115318">
            <v>152328</v>
          </cell>
          <cell r="B115318">
            <v>42780</v>
          </cell>
        </row>
        <row r="115319">
          <cell r="A115319">
            <v>152330</v>
          </cell>
          <cell r="B115319">
            <v>42780</v>
          </cell>
        </row>
        <row r="115320">
          <cell r="A115320">
            <v>152331</v>
          </cell>
          <cell r="B115320">
            <v>42780</v>
          </cell>
        </row>
        <row r="115321">
          <cell r="A115321">
            <v>152334</v>
          </cell>
          <cell r="B115321">
            <v>42780</v>
          </cell>
        </row>
        <row r="115322">
          <cell r="A115322">
            <v>152337</v>
          </cell>
          <cell r="B115322">
            <v>42780</v>
          </cell>
        </row>
        <row r="115323">
          <cell r="A115323">
            <v>152339</v>
          </cell>
          <cell r="B115323">
            <v>42780</v>
          </cell>
        </row>
        <row r="115324">
          <cell r="A115324">
            <v>152341</v>
          </cell>
          <cell r="B115324">
            <v>42780</v>
          </cell>
        </row>
        <row r="115325">
          <cell r="A115325">
            <v>152342</v>
          </cell>
          <cell r="B115325">
            <v>42780</v>
          </cell>
        </row>
        <row r="115326">
          <cell r="A115326">
            <v>152343</v>
          </cell>
          <cell r="B115326">
            <v>42780</v>
          </cell>
        </row>
        <row r="115327">
          <cell r="A115327">
            <v>152344</v>
          </cell>
          <cell r="B115327">
            <v>42780</v>
          </cell>
        </row>
        <row r="115328">
          <cell r="A115328">
            <v>152345</v>
          </cell>
          <cell r="B115328">
            <v>42780</v>
          </cell>
        </row>
        <row r="115329">
          <cell r="A115329">
            <v>152346</v>
          </cell>
          <cell r="B115329">
            <v>42780</v>
          </cell>
        </row>
        <row r="115330">
          <cell r="A115330">
            <v>152347</v>
          </cell>
          <cell r="B115330">
            <v>42780</v>
          </cell>
        </row>
        <row r="115331">
          <cell r="A115331">
            <v>152348</v>
          </cell>
          <cell r="B115331">
            <v>42780</v>
          </cell>
        </row>
        <row r="115332">
          <cell r="A115332">
            <v>152349</v>
          </cell>
          <cell r="B115332">
            <v>42780</v>
          </cell>
        </row>
        <row r="115333">
          <cell r="A115333">
            <v>152351</v>
          </cell>
          <cell r="B115333">
            <v>42780</v>
          </cell>
        </row>
        <row r="115334">
          <cell r="A115334">
            <v>152352</v>
          </cell>
          <cell r="B115334">
            <v>42780</v>
          </cell>
        </row>
        <row r="115335">
          <cell r="A115335">
            <v>152353</v>
          </cell>
          <cell r="B115335">
            <v>42780</v>
          </cell>
        </row>
        <row r="115336">
          <cell r="A115336">
            <v>152355</v>
          </cell>
          <cell r="B115336">
            <v>42780</v>
          </cell>
        </row>
        <row r="115337">
          <cell r="A115337">
            <v>152356</v>
          </cell>
          <cell r="B115337">
            <v>42780</v>
          </cell>
        </row>
        <row r="115338">
          <cell r="A115338">
            <v>152359</v>
          </cell>
          <cell r="B115338">
            <v>42780</v>
          </cell>
        </row>
        <row r="115339">
          <cell r="A115339">
            <v>152362</v>
          </cell>
          <cell r="B115339">
            <v>42780</v>
          </cell>
        </row>
        <row r="115340">
          <cell r="A115340">
            <v>152363</v>
          </cell>
          <cell r="B115340">
            <v>42780</v>
          </cell>
        </row>
        <row r="115341">
          <cell r="A115341">
            <v>152364</v>
          </cell>
          <cell r="B115341">
            <v>42780</v>
          </cell>
        </row>
        <row r="115342">
          <cell r="A115342">
            <v>152365</v>
          </cell>
          <cell r="B115342">
            <v>42780</v>
          </cell>
        </row>
        <row r="115343">
          <cell r="A115343">
            <v>152366</v>
          </cell>
          <cell r="B115343">
            <v>42780</v>
          </cell>
        </row>
        <row r="115344">
          <cell r="A115344">
            <v>152031</v>
          </cell>
          <cell r="B115344">
            <v>42781</v>
          </cell>
        </row>
        <row r="115345">
          <cell r="A115345">
            <v>152303</v>
          </cell>
          <cell r="B115345">
            <v>42781</v>
          </cell>
        </row>
        <row r="115346">
          <cell r="A115346">
            <v>152305</v>
          </cell>
          <cell r="B115346">
            <v>42781</v>
          </cell>
        </row>
        <row r="115347">
          <cell r="A115347">
            <v>152323</v>
          </cell>
          <cell r="B115347">
            <v>42781</v>
          </cell>
        </row>
        <row r="115348">
          <cell r="A115348">
            <v>152324</v>
          </cell>
          <cell r="B115348">
            <v>42781</v>
          </cell>
        </row>
        <row r="115349">
          <cell r="A115349">
            <v>152329</v>
          </cell>
          <cell r="B115349">
            <v>42781</v>
          </cell>
        </row>
        <row r="115350">
          <cell r="A115350">
            <v>152332</v>
          </cell>
          <cell r="B115350">
            <v>42781</v>
          </cell>
        </row>
        <row r="115351">
          <cell r="A115351">
            <v>152333</v>
          </cell>
          <cell r="B115351">
            <v>42781</v>
          </cell>
        </row>
        <row r="115352">
          <cell r="A115352">
            <v>152335</v>
          </cell>
          <cell r="B115352">
            <v>42781</v>
          </cell>
        </row>
        <row r="115353">
          <cell r="A115353">
            <v>152336</v>
          </cell>
          <cell r="B115353">
            <v>42781</v>
          </cell>
        </row>
        <row r="115354">
          <cell r="A115354">
            <v>152340</v>
          </cell>
          <cell r="B115354">
            <v>42781</v>
          </cell>
        </row>
        <row r="115355">
          <cell r="A115355">
            <v>152350</v>
          </cell>
          <cell r="B115355">
            <v>42781</v>
          </cell>
        </row>
        <row r="115356">
          <cell r="A115356">
            <v>152357</v>
          </cell>
          <cell r="B115356">
            <v>42781</v>
          </cell>
        </row>
        <row r="115357">
          <cell r="A115357">
            <v>152358</v>
          </cell>
          <cell r="B115357">
            <v>42781</v>
          </cell>
        </row>
        <row r="115358">
          <cell r="A115358">
            <v>152360</v>
          </cell>
          <cell r="B115358">
            <v>42781</v>
          </cell>
        </row>
        <row r="115359">
          <cell r="A115359">
            <v>152361</v>
          </cell>
          <cell r="B115359">
            <v>42781</v>
          </cell>
        </row>
        <row r="115360">
          <cell r="A115360">
            <v>152367</v>
          </cell>
          <cell r="B115360">
            <v>42781</v>
          </cell>
        </row>
        <row r="115361">
          <cell r="A115361">
            <v>152369</v>
          </cell>
          <cell r="B115361">
            <v>42781</v>
          </cell>
        </row>
        <row r="115362">
          <cell r="A115362">
            <v>152371</v>
          </cell>
          <cell r="B115362">
            <v>42781</v>
          </cell>
        </row>
        <row r="115363">
          <cell r="A115363">
            <v>152372</v>
          </cell>
          <cell r="B115363">
            <v>42781</v>
          </cell>
        </row>
        <row r="115364">
          <cell r="A115364">
            <v>152373</v>
          </cell>
          <cell r="B115364">
            <v>42781</v>
          </cell>
        </row>
        <row r="115365">
          <cell r="A115365">
            <v>152375</v>
          </cell>
          <cell r="B115365">
            <v>42781</v>
          </cell>
        </row>
        <row r="115366">
          <cell r="A115366">
            <v>152376</v>
          </cell>
          <cell r="B115366">
            <v>42781</v>
          </cell>
        </row>
        <row r="115367">
          <cell r="A115367">
            <v>152377</v>
          </cell>
          <cell r="B115367">
            <v>42781</v>
          </cell>
        </row>
        <row r="115368">
          <cell r="A115368">
            <v>152378</v>
          </cell>
          <cell r="B115368">
            <v>42781</v>
          </cell>
        </row>
        <row r="115369">
          <cell r="A115369">
            <v>152379</v>
          </cell>
          <cell r="B115369">
            <v>42781</v>
          </cell>
        </row>
        <row r="115370">
          <cell r="A115370">
            <v>152380</v>
          </cell>
          <cell r="B115370">
            <v>42781</v>
          </cell>
        </row>
        <row r="115371">
          <cell r="A115371">
            <v>152381</v>
          </cell>
          <cell r="B115371">
            <v>42781</v>
          </cell>
        </row>
        <row r="115372">
          <cell r="A115372">
            <v>152382</v>
          </cell>
          <cell r="B115372">
            <v>42781</v>
          </cell>
        </row>
        <row r="115373">
          <cell r="A115373">
            <v>152384</v>
          </cell>
          <cell r="B115373">
            <v>42781</v>
          </cell>
        </row>
        <row r="115374">
          <cell r="A115374">
            <v>152385</v>
          </cell>
          <cell r="B115374">
            <v>42781</v>
          </cell>
        </row>
        <row r="115375">
          <cell r="A115375">
            <v>152387</v>
          </cell>
          <cell r="B115375">
            <v>42781</v>
          </cell>
        </row>
        <row r="115376">
          <cell r="A115376">
            <v>152388</v>
          </cell>
          <cell r="B115376">
            <v>42781</v>
          </cell>
        </row>
        <row r="115377">
          <cell r="A115377">
            <v>152389</v>
          </cell>
          <cell r="B115377">
            <v>42781</v>
          </cell>
        </row>
        <row r="115378">
          <cell r="A115378">
            <v>152390</v>
          </cell>
          <cell r="B115378">
            <v>42781</v>
          </cell>
        </row>
        <row r="115379">
          <cell r="A115379">
            <v>152391</v>
          </cell>
          <cell r="B115379">
            <v>42781</v>
          </cell>
        </row>
        <row r="115380">
          <cell r="A115380">
            <v>152392</v>
          </cell>
          <cell r="B115380">
            <v>42781</v>
          </cell>
        </row>
        <row r="115381">
          <cell r="A115381">
            <v>152393</v>
          </cell>
          <cell r="B115381">
            <v>42781</v>
          </cell>
        </row>
        <row r="115382">
          <cell r="A115382">
            <v>152394</v>
          </cell>
          <cell r="B115382">
            <v>42781</v>
          </cell>
        </row>
        <row r="115383">
          <cell r="A115383">
            <v>152395</v>
          </cell>
          <cell r="B115383">
            <v>42781</v>
          </cell>
        </row>
        <row r="115384">
          <cell r="A115384">
            <v>152396</v>
          </cell>
          <cell r="B115384">
            <v>42781</v>
          </cell>
        </row>
        <row r="115385">
          <cell r="A115385">
            <v>152397</v>
          </cell>
          <cell r="B115385">
            <v>42781</v>
          </cell>
        </row>
        <row r="115386">
          <cell r="A115386">
            <v>152398</v>
          </cell>
          <cell r="B115386">
            <v>42781</v>
          </cell>
        </row>
        <row r="115387">
          <cell r="A115387">
            <v>152399</v>
          </cell>
          <cell r="B115387">
            <v>42781</v>
          </cell>
        </row>
        <row r="115388">
          <cell r="A115388">
            <v>152400</v>
          </cell>
          <cell r="B115388">
            <v>42781</v>
          </cell>
        </row>
        <row r="115389">
          <cell r="A115389">
            <v>152401</v>
          </cell>
          <cell r="B115389">
            <v>42781</v>
          </cell>
        </row>
        <row r="115390">
          <cell r="A115390">
            <v>152402</v>
          </cell>
          <cell r="B115390">
            <v>42781</v>
          </cell>
        </row>
        <row r="115391">
          <cell r="A115391">
            <v>152403</v>
          </cell>
          <cell r="B115391">
            <v>42781</v>
          </cell>
        </row>
        <row r="115392">
          <cell r="A115392">
            <v>152404</v>
          </cell>
          <cell r="B115392">
            <v>42781</v>
          </cell>
        </row>
        <row r="115393">
          <cell r="A115393">
            <v>152405</v>
          </cell>
          <cell r="B115393">
            <v>42781</v>
          </cell>
        </row>
        <row r="115394">
          <cell r="A115394">
            <v>152406</v>
          </cell>
          <cell r="B115394">
            <v>42781</v>
          </cell>
        </row>
        <row r="115395">
          <cell r="A115395">
            <v>152408</v>
          </cell>
          <cell r="B115395">
            <v>42781</v>
          </cell>
        </row>
        <row r="115396">
          <cell r="A115396">
            <v>152409</v>
          </cell>
          <cell r="B115396">
            <v>42781</v>
          </cell>
        </row>
        <row r="115397">
          <cell r="A115397">
            <v>152410</v>
          </cell>
          <cell r="B115397">
            <v>42781</v>
          </cell>
        </row>
        <row r="115398">
          <cell r="A115398">
            <v>152411</v>
          </cell>
          <cell r="B115398">
            <v>42781</v>
          </cell>
        </row>
        <row r="115399">
          <cell r="A115399">
            <v>152413</v>
          </cell>
          <cell r="B115399">
            <v>42781</v>
          </cell>
        </row>
        <row r="115400">
          <cell r="A115400">
            <v>152414</v>
          </cell>
          <cell r="B115400">
            <v>42781</v>
          </cell>
        </row>
        <row r="115401">
          <cell r="A115401">
            <v>152415</v>
          </cell>
          <cell r="B115401">
            <v>42781</v>
          </cell>
        </row>
        <row r="115402">
          <cell r="A115402">
            <v>152416</v>
          </cell>
          <cell r="B115402">
            <v>42781</v>
          </cell>
        </row>
        <row r="115403">
          <cell r="A115403">
            <v>152418</v>
          </cell>
          <cell r="B115403">
            <v>42781</v>
          </cell>
        </row>
        <row r="115404">
          <cell r="A115404">
            <v>152422</v>
          </cell>
          <cell r="B115404">
            <v>42781</v>
          </cell>
        </row>
        <row r="115405">
          <cell r="A115405">
            <v>152424</v>
          </cell>
          <cell r="B115405">
            <v>42781</v>
          </cell>
        </row>
        <row r="115406">
          <cell r="A115406">
            <v>152425</v>
          </cell>
          <cell r="B115406">
            <v>42781</v>
          </cell>
        </row>
        <row r="115407">
          <cell r="A115407">
            <v>150957</v>
          </cell>
          <cell r="B115407">
            <v>42782</v>
          </cell>
        </row>
        <row r="115408">
          <cell r="A115408">
            <v>152320</v>
          </cell>
          <cell r="B115408">
            <v>42782</v>
          </cell>
        </row>
        <row r="115409">
          <cell r="A115409">
            <v>152407</v>
          </cell>
          <cell r="B115409">
            <v>42782</v>
          </cell>
        </row>
        <row r="115410">
          <cell r="A115410">
            <v>152412</v>
          </cell>
          <cell r="B115410">
            <v>42782</v>
          </cell>
        </row>
        <row r="115411">
          <cell r="A115411">
            <v>152417</v>
          </cell>
          <cell r="B115411">
            <v>42782</v>
          </cell>
        </row>
        <row r="115412">
          <cell r="A115412">
            <v>152420</v>
          </cell>
          <cell r="B115412">
            <v>42782</v>
          </cell>
        </row>
        <row r="115413">
          <cell r="A115413">
            <v>152421</v>
          </cell>
          <cell r="B115413">
            <v>42782</v>
          </cell>
        </row>
        <row r="115414">
          <cell r="A115414">
            <v>152423</v>
          </cell>
          <cell r="B115414">
            <v>42782</v>
          </cell>
        </row>
        <row r="115415">
          <cell r="A115415">
            <v>152426</v>
          </cell>
          <cell r="B115415">
            <v>42782</v>
          </cell>
        </row>
        <row r="115416">
          <cell r="A115416">
            <v>152427</v>
          </cell>
          <cell r="B115416">
            <v>42782</v>
          </cell>
        </row>
        <row r="115417">
          <cell r="A115417">
            <v>152428</v>
          </cell>
          <cell r="B115417">
            <v>42782</v>
          </cell>
        </row>
        <row r="115418">
          <cell r="A115418">
            <v>152429</v>
          </cell>
          <cell r="B115418">
            <v>42782</v>
          </cell>
        </row>
        <row r="115419">
          <cell r="A115419">
            <v>152430</v>
          </cell>
          <cell r="B115419">
            <v>42782</v>
          </cell>
        </row>
        <row r="115420">
          <cell r="A115420">
            <v>152431</v>
          </cell>
          <cell r="B115420">
            <v>42782</v>
          </cell>
        </row>
        <row r="115421">
          <cell r="A115421">
            <v>152432</v>
          </cell>
          <cell r="B115421">
            <v>42782</v>
          </cell>
        </row>
        <row r="115422">
          <cell r="A115422">
            <v>152433</v>
          </cell>
          <cell r="B115422">
            <v>42782</v>
          </cell>
        </row>
        <row r="115423">
          <cell r="A115423">
            <v>152434</v>
          </cell>
          <cell r="B115423">
            <v>42782</v>
          </cell>
        </row>
        <row r="115424">
          <cell r="A115424">
            <v>152435</v>
          </cell>
          <cell r="B115424">
            <v>42782</v>
          </cell>
        </row>
        <row r="115425">
          <cell r="A115425">
            <v>152436</v>
          </cell>
          <cell r="B115425">
            <v>42782</v>
          </cell>
        </row>
        <row r="115426">
          <cell r="A115426">
            <v>152437</v>
          </cell>
          <cell r="B115426">
            <v>42782</v>
          </cell>
        </row>
        <row r="115427">
          <cell r="A115427">
            <v>152438</v>
          </cell>
          <cell r="B115427">
            <v>42782</v>
          </cell>
        </row>
        <row r="115428">
          <cell r="A115428">
            <v>152439</v>
          </cell>
          <cell r="B115428">
            <v>42782</v>
          </cell>
        </row>
        <row r="115429">
          <cell r="A115429">
            <v>152440</v>
          </cell>
          <cell r="B115429">
            <v>42782</v>
          </cell>
        </row>
        <row r="115430">
          <cell r="A115430">
            <v>152442</v>
          </cell>
          <cell r="B115430">
            <v>42782</v>
          </cell>
        </row>
        <row r="115431">
          <cell r="A115431">
            <v>152443</v>
          </cell>
          <cell r="B115431">
            <v>42782</v>
          </cell>
        </row>
        <row r="115432">
          <cell r="A115432">
            <v>152444</v>
          </cell>
          <cell r="B115432">
            <v>42782</v>
          </cell>
        </row>
        <row r="115433">
          <cell r="A115433">
            <v>152445</v>
          </cell>
          <cell r="B115433">
            <v>42782</v>
          </cell>
        </row>
        <row r="115434">
          <cell r="A115434">
            <v>152446</v>
          </cell>
          <cell r="B115434">
            <v>42782</v>
          </cell>
        </row>
        <row r="115435">
          <cell r="A115435">
            <v>152447</v>
          </cell>
          <cell r="B115435">
            <v>42782</v>
          </cell>
        </row>
        <row r="115436">
          <cell r="A115436">
            <v>152448</v>
          </cell>
          <cell r="B115436">
            <v>42782</v>
          </cell>
        </row>
        <row r="115437">
          <cell r="A115437">
            <v>152449</v>
          </cell>
          <cell r="B115437">
            <v>42782</v>
          </cell>
        </row>
        <row r="115438">
          <cell r="A115438">
            <v>152450</v>
          </cell>
          <cell r="B115438">
            <v>42782</v>
          </cell>
        </row>
        <row r="115439">
          <cell r="A115439">
            <v>152451</v>
          </cell>
          <cell r="B115439">
            <v>42782</v>
          </cell>
        </row>
        <row r="115440">
          <cell r="A115440">
            <v>152452</v>
          </cell>
          <cell r="B115440">
            <v>42782</v>
          </cell>
        </row>
        <row r="115441">
          <cell r="A115441">
            <v>152453</v>
          </cell>
          <cell r="B115441">
            <v>42782</v>
          </cell>
        </row>
        <row r="115442">
          <cell r="A115442">
            <v>152454</v>
          </cell>
          <cell r="B115442">
            <v>42782</v>
          </cell>
        </row>
        <row r="115443">
          <cell r="A115443">
            <v>152455</v>
          </cell>
          <cell r="B115443">
            <v>42782</v>
          </cell>
        </row>
        <row r="115444">
          <cell r="A115444">
            <v>152456</v>
          </cell>
          <cell r="B115444">
            <v>42782</v>
          </cell>
        </row>
        <row r="115445">
          <cell r="A115445">
            <v>152457</v>
          </cell>
          <cell r="B115445">
            <v>42782</v>
          </cell>
        </row>
        <row r="115446">
          <cell r="A115446">
            <v>152460</v>
          </cell>
          <cell r="B115446">
            <v>42782</v>
          </cell>
        </row>
        <row r="115447">
          <cell r="A115447">
            <v>152461</v>
          </cell>
          <cell r="B115447">
            <v>42782</v>
          </cell>
        </row>
        <row r="115448">
          <cell r="A115448">
            <v>152462</v>
          </cell>
          <cell r="B115448">
            <v>42782</v>
          </cell>
        </row>
        <row r="115449">
          <cell r="A115449">
            <v>152463</v>
          </cell>
          <cell r="B115449">
            <v>42782</v>
          </cell>
        </row>
        <row r="115450">
          <cell r="A115450">
            <v>152465</v>
          </cell>
          <cell r="B115450">
            <v>42782</v>
          </cell>
        </row>
        <row r="115451">
          <cell r="A115451">
            <v>152467</v>
          </cell>
          <cell r="B115451">
            <v>42782</v>
          </cell>
        </row>
        <row r="115452">
          <cell r="A115452">
            <v>152472</v>
          </cell>
          <cell r="B115452">
            <v>42782</v>
          </cell>
        </row>
        <row r="115453">
          <cell r="A115453">
            <v>152473</v>
          </cell>
          <cell r="B115453">
            <v>42782</v>
          </cell>
        </row>
        <row r="115454">
          <cell r="A115454">
            <v>152474</v>
          </cell>
          <cell r="B115454">
            <v>42782</v>
          </cell>
        </row>
        <row r="115455">
          <cell r="A115455">
            <v>152475</v>
          </cell>
          <cell r="B115455">
            <v>42782</v>
          </cell>
        </row>
        <row r="115456">
          <cell r="A115456">
            <v>152476</v>
          </cell>
          <cell r="B115456">
            <v>42782</v>
          </cell>
        </row>
        <row r="115457">
          <cell r="A115457">
            <v>152477</v>
          </cell>
          <cell r="B115457">
            <v>42782</v>
          </cell>
        </row>
        <row r="115458">
          <cell r="A115458">
            <v>152478</v>
          </cell>
          <cell r="B115458">
            <v>42782</v>
          </cell>
        </row>
        <row r="115459">
          <cell r="A115459">
            <v>152479</v>
          </cell>
          <cell r="B115459">
            <v>42782</v>
          </cell>
        </row>
        <row r="115460">
          <cell r="A115460">
            <v>152480</v>
          </cell>
          <cell r="B115460">
            <v>42782</v>
          </cell>
        </row>
        <row r="115461">
          <cell r="A115461">
            <v>152481</v>
          </cell>
          <cell r="B115461">
            <v>42782</v>
          </cell>
        </row>
        <row r="115462">
          <cell r="A115462">
            <v>152482</v>
          </cell>
          <cell r="B115462">
            <v>42782</v>
          </cell>
        </row>
        <row r="115463">
          <cell r="A115463">
            <v>152483</v>
          </cell>
          <cell r="B115463">
            <v>42782</v>
          </cell>
        </row>
        <row r="115464">
          <cell r="A115464">
            <v>152484</v>
          </cell>
          <cell r="B115464">
            <v>42782</v>
          </cell>
        </row>
        <row r="115465">
          <cell r="A115465">
            <v>152485</v>
          </cell>
          <cell r="B115465">
            <v>42782</v>
          </cell>
        </row>
        <row r="115466">
          <cell r="A115466">
            <v>152464</v>
          </cell>
          <cell r="B115466">
            <v>42783</v>
          </cell>
        </row>
        <row r="115467">
          <cell r="A115467">
            <v>152466</v>
          </cell>
          <cell r="B115467">
            <v>42783</v>
          </cell>
        </row>
        <row r="115468">
          <cell r="A115468">
            <v>152469</v>
          </cell>
          <cell r="B115468">
            <v>42783</v>
          </cell>
        </row>
        <row r="115469">
          <cell r="A115469">
            <v>152470</v>
          </cell>
          <cell r="B115469">
            <v>42783</v>
          </cell>
        </row>
        <row r="115470">
          <cell r="A115470">
            <v>152471</v>
          </cell>
          <cell r="B115470">
            <v>42783</v>
          </cell>
        </row>
        <row r="115471">
          <cell r="A115471">
            <v>152486</v>
          </cell>
          <cell r="B115471">
            <v>42783</v>
          </cell>
        </row>
        <row r="115472">
          <cell r="A115472">
            <v>152487</v>
          </cell>
          <cell r="B115472">
            <v>42783</v>
          </cell>
        </row>
        <row r="115473">
          <cell r="A115473">
            <v>152488</v>
          </cell>
          <cell r="B115473">
            <v>42783</v>
          </cell>
        </row>
        <row r="115474">
          <cell r="A115474">
            <v>152489</v>
          </cell>
          <cell r="B115474">
            <v>42783</v>
          </cell>
        </row>
        <row r="115475">
          <cell r="A115475">
            <v>152490</v>
          </cell>
          <cell r="B115475">
            <v>42783</v>
          </cell>
        </row>
        <row r="115476">
          <cell r="A115476">
            <v>152491</v>
          </cell>
          <cell r="B115476">
            <v>42783</v>
          </cell>
        </row>
        <row r="115477">
          <cell r="A115477">
            <v>152492</v>
          </cell>
          <cell r="B115477">
            <v>42783</v>
          </cell>
        </row>
        <row r="115478">
          <cell r="A115478">
            <v>152493</v>
          </cell>
          <cell r="B115478">
            <v>42783</v>
          </cell>
        </row>
        <row r="115479">
          <cell r="A115479">
            <v>152494</v>
          </cell>
          <cell r="B115479">
            <v>42783</v>
          </cell>
        </row>
        <row r="115480">
          <cell r="A115480">
            <v>152496</v>
          </cell>
          <cell r="B115480">
            <v>42783</v>
          </cell>
        </row>
        <row r="115481">
          <cell r="A115481">
            <v>152497</v>
          </cell>
          <cell r="B115481">
            <v>42783</v>
          </cell>
        </row>
        <row r="115482">
          <cell r="A115482">
            <v>152502</v>
          </cell>
          <cell r="B115482">
            <v>42783</v>
          </cell>
        </row>
        <row r="115483">
          <cell r="A115483">
            <v>152503</v>
          </cell>
          <cell r="B115483">
            <v>42783</v>
          </cell>
        </row>
        <row r="115484">
          <cell r="A115484">
            <v>152506</v>
          </cell>
          <cell r="B115484">
            <v>42783</v>
          </cell>
        </row>
        <row r="115485">
          <cell r="A115485">
            <v>152507</v>
          </cell>
          <cell r="B115485">
            <v>42783</v>
          </cell>
        </row>
        <row r="115486">
          <cell r="A115486">
            <v>152508</v>
          </cell>
          <cell r="B115486">
            <v>42783</v>
          </cell>
        </row>
        <row r="115487">
          <cell r="A115487">
            <v>152509</v>
          </cell>
          <cell r="B115487">
            <v>42783</v>
          </cell>
        </row>
        <row r="115488">
          <cell r="A115488">
            <v>152511</v>
          </cell>
          <cell r="B115488">
            <v>42783</v>
          </cell>
        </row>
        <row r="115489">
          <cell r="A115489">
            <v>152512</v>
          </cell>
          <cell r="B115489">
            <v>42783</v>
          </cell>
        </row>
        <row r="115490">
          <cell r="A115490">
            <v>152513</v>
          </cell>
          <cell r="B115490">
            <v>42783</v>
          </cell>
        </row>
        <row r="115491">
          <cell r="A115491">
            <v>152515</v>
          </cell>
          <cell r="B115491">
            <v>42783</v>
          </cell>
        </row>
        <row r="115492">
          <cell r="A115492">
            <v>152516</v>
          </cell>
          <cell r="B115492">
            <v>42783</v>
          </cell>
        </row>
        <row r="115493">
          <cell r="A115493">
            <v>152518</v>
          </cell>
          <cell r="B115493">
            <v>42783</v>
          </cell>
        </row>
        <row r="115494">
          <cell r="A115494">
            <v>152520</v>
          </cell>
          <cell r="B115494">
            <v>42783</v>
          </cell>
        </row>
        <row r="115495">
          <cell r="A115495">
            <v>152522</v>
          </cell>
          <cell r="B115495">
            <v>42784</v>
          </cell>
        </row>
        <row r="115496">
          <cell r="A115496">
            <v>152523</v>
          </cell>
          <cell r="B115496">
            <v>42784</v>
          </cell>
        </row>
        <row r="115497">
          <cell r="A115497">
            <v>152524</v>
          </cell>
          <cell r="B115497">
            <v>42784</v>
          </cell>
        </row>
        <row r="115498">
          <cell r="A115498">
            <v>152525</v>
          </cell>
          <cell r="B115498">
            <v>42784</v>
          </cell>
        </row>
        <row r="115499">
          <cell r="A115499">
            <v>152527</v>
          </cell>
          <cell r="B115499">
            <v>42784</v>
          </cell>
        </row>
        <row r="115500">
          <cell r="A115500">
            <v>152529</v>
          </cell>
          <cell r="B115500">
            <v>42784</v>
          </cell>
        </row>
        <row r="115501">
          <cell r="A115501">
            <v>152538</v>
          </cell>
          <cell r="B115501">
            <v>42785</v>
          </cell>
        </row>
        <row r="115502">
          <cell r="A115502">
            <v>152539</v>
          </cell>
          <cell r="B115502">
            <v>42785</v>
          </cell>
        </row>
        <row r="115503">
          <cell r="A115503">
            <v>151440</v>
          </cell>
          <cell r="B115503">
            <v>42786</v>
          </cell>
        </row>
        <row r="115504">
          <cell r="A115504">
            <v>152383</v>
          </cell>
          <cell r="B115504">
            <v>42786</v>
          </cell>
        </row>
        <row r="115505">
          <cell r="A115505">
            <v>152468</v>
          </cell>
          <cell r="B115505">
            <v>42786</v>
          </cell>
        </row>
        <row r="115506">
          <cell r="A115506">
            <v>152498</v>
          </cell>
          <cell r="B115506">
            <v>42786</v>
          </cell>
        </row>
        <row r="115507">
          <cell r="A115507">
            <v>152499</v>
          </cell>
          <cell r="B115507">
            <v>42786</v>
          </cell>
        </row>
        <row r="115508">
          <cell r="A115508">
            <v>152501</v>
          </cell>
          <cell r="B115508">
            <v>42786</v>
          </cell>
        </row>
        <row r="115509">
          <cell r="A115509">
            <v>152504</v>
          </cell>
          <cell r="B115509">
            <v>42786</v>
          </cell>
        </row>
        <row r="115510">
          <cell r="A115510">
            <v>152505</v>
          </cell>
          <cell r="B115510">
            <v>42786</v>
          </cell>
        </row>
        <row r="115511">
          <cell r="A115511">
            <v>152510</v>
          </cell>
          <cell r="B115511">
            <v>42786</v>
          </cell>
        </row>
        <row r="115512">
          <cell r="A115512">
            <v>152517</v>
          </cell>
          <cell r="B115512">
            <v>42786</v>
          </cell>
        </row>
        <row r="115513">
          <cell r="A115513">
            <v>152519</v>
          </cell>
          <cell r="B115513">
            <v>42786</v>
          </cell>
        </row>
        <row r="115514">
          <cell r="A115514">
            <v>152526</v>
          </cell>
          <cell r="B115514">
            <v>42786</v>
          </cell>
        </row>
        <row r="115515">
          <cell r="A115515">
            <v>152528</v>
          </cell>
          <cell r="B115515">
            <v>42786</v>
          </cell>
        </row>
        <row r="115516">
          <cell r="A115516">
            <v>152530</v>
          </cell>
          <cell r="B115516">
            <v>42786</v>
          </cell>
        </row>
        <row r="115517">
          <cell r="A115517">
            <v>152531</v>
          </cell>
          <cell r="B115517">
            <v>42786</v>
          </cell>
        </row>
        <row r="115518">
          <cell r="A115518">
            <v>152532</v>
          </cell>
          <cell r="B115518">
            <v>42786</v>
          </cell>
        </row>
        <row r="115519">
          <cell r="A115519">
            <v>152533</v>
          </cell>
          <cell r="B115519">
            <v>42786</v>
          </cell>
        </row>
        <row r="115520">
          <cell r="A115520">
            <v>152534</v>
          </cell>
          <cell r="B115520">
            <v>42786</v>
          </cell>
        </row>
        <row r="115521">
          <cell r="A115521">
            <v>152535</v>
          </cell>
          <cell r="B115521">
            <v>42786</v>
          </cell>
        </row>
        <row r="115522">
          <cell r="A115522">
            <v>152536</v>
          </cell>
          <cell r="B115522">
            <v>42786</v>
          </cell>
        </row>
        <row r="115523">
          <cell r="A115523">
            <v>152537</v>
          </cell>
          <cell r="B115523">
            <v>42786</v>
          </cell>
        </row>
        <row r="115524">
          <cell r="A115524">
            <v>152540</v>
          </cell>
          <cell r="B115524">
            <v>42786</v>
          </cell>
        </row>
        <row r="115525">
          <cell r="A115525">
            <v>152541</v>
          </cell>
          <cell r="B115525">
            <v>42786</v>
          </cell>
        </row>
        <row r="115526">
          <cell r="A115526">
            <v>152542</v>
          </cell>
          <cell r="B115526">
            <v>42786</v>
          </cell>
        </row>
        <row r="115527">
          <cell r="A115527">
            <v>152543</v>
          </cell>
          <cell r="B115527">
            <v>42786</v>
          </cell>
        </row>
        <row r="115528">
          <cell r="A115528">
            <v>152546</v>
          </cell>
          <cell r="B115528">
            <v>42786</v>
          </cell>
        </row>
        <row r="115529">
          <cell r="A115529">
            <v>152547</v>
          </cell>
          <cell r="B115529">
            <v>42786</v>
          </cell>
        </row>
        <row r="115530">
          <cell r="A115530">
            <v>152548</v>
          </cell>
          <cell r="B115530">
            <v>42786</v>
          </cell>
        </row>
        <row r="115531">
          <cell r="A115531">
            <v>152550</v>
          </cell>
          <cell r="B115531">
            <v>42786</v>
          </cell>
        </row>
        <row r="115532">
          <cell r="A115532">
            <v>152551</v>
          </cell>
          <cell r="B115532">
            <v>42786</v>
          </cell>
        </row>
        <row r="115533">
          <cell r="A115533">
            <v>152553</v>
          </cell>
          <cell r="B115533">
            <v>42786</v>
          </cell>
        </row>
        <row r="115534">
          <cell r="A115534">
            <v>152554</v>
          </cell>
          <cell r="B115534">
            <v>42786</v>
          </cell>
        </row>
        <row r="115535">
          <cell r="A115535">
            <v>152555</v>
          </cell>
          <cell r="B115535">
            <v>42786</v>
          </cell>
        </row>
        <row r="115536">
          <cell r="A115536">
            <v>152556</v>
          </cell>
          <cell r="B115536">
            <v>42786</v>
          </cell>
        </row>
        <row r="115537">
          <cell r="A115537">
            <v>152558</v>
          </cell>
          <cell r="B115537">
            <v>42786</v>
          </cell>
        </row>
        <row r="115538">
          <cell r="A115538">
            <v>152559</v>
          </cell>
          <cell r="B115538">
            <v>42786</v>
          </cell>
        </row>
        <row r="115539">
          <cell r="A115539">
            <v>152560</v>
          </cell>
          <cell r="B115539">
            <v>42786</v>
          </cell>
        </row>
        <row r="115540">
          <cell r="A115540">
            <v>152562</v>
          </cell>
          <cell r="B115540">
            <v>42786</v>
          </cell>
        </row>
        <row r="115541">
          <cell r="A115541">
            <v>152563</v>
          </cell>
          <cell r="B115541">
            <v>42786</v>
          </cell>
        </row>
        <row r="115542">
          <cell r="A115542">
            <v>152500</v>
          </cell>
          <cell r="B115542">
            <v>42787</v>
          </cell>
        </row>
        <row r="115543">
          <cell r="A115543">
            <v>152552</v>
          </cell>
          <cell r="B115543">
            <v>42787</v>
          </cell>
        </row>
        <row r="115544">
          <cell r="A115544">
            <v>152557</v>
          </cell>
          <cell r="B115544">
            <v>42787</v>
          </cell>
        </row>
        <row r="115545">
          <cell r="A115545">
            <v>152564</v>
          </cell>
          <cell r="B115545">
            <v>42787</v>
          </cell>
        </row>
        <row r="115546">
          <cell r="A115546">
            <v>152566</v>
          </cell>
          <cell r="B115546">
            <v>42787</v>
          </cell>
        </row>
        <row r="115547">
          <cell r="A115547">
            <v>152567</v>
          </cell>
          <cell r="B115547">
            <v>42787</v>
          </cell>
        </row>
        <row r="115548">
          <cell r="A115548">
            <v>152568</v>
          </cell>
          <cell r="B115548">
            <v>42787</v>
          </cell>
        </row>
        <row r="115549">
          <cell r="A115549">
            <v>152569</v>
          </cell>
          <cell r="B115549">
            <v>42787</v>
          </cell>
        </row>
        <row r="115550">
          <cell r="A115550">
            <v>152570</v>
          </cell>
          <cell r="B115550">
            <v>42787</v>
          </cell>
        </row>
        <row r="115551">
          <cell r="A115551">
            <v>152571</v>
          </cell>
          <cell r="B115551">
            <v>42787</v>
          </cell>
        </row>
        <row r="115552">
          <cell r="A115552">
            <v>152572</v>
          </cell>
          <cell r="B115552">
            <v>42787</v>
          </cell>
        </row>
        <row r="115553">
          <cell r="A115553">
            <v>152573</v>
          </cell>
          <cell r="B115553">
            <v>42787</v>
          </cell>
        </row>
        <row r="115554">
          <cell r="A115554">
            <v>152574</v>
          </cell>
          <cell r="B115554">
            <v>42787</v>
          </cell>
        </row>
        <row r="115555">
          <cell r="A115555">
            <v>152575</v>
          </cell>
          <cell r="B115555">
            <v>42787</v>
          </cell>
        </row>
        <row r="115556">
          <cell r="A115556">
            <v>152576</v>
          </cell>
          <cell r="B115556">
            <v>42787</v>
          </cell>
        </row>
        <row r="115557">
          <cell r="A115557">
            <v>152577</v>
          </cell>
          <cell r="B115557">
            <v>42787</v>
          </cell>
        </row>
        <row r="115558">
          <cell r="A115558">
            <v>152578</v>
          </cell>
          <cell r="B115558">
            <v>42787</v>
          </cell>
        </row>
        <row r="115559">
          <cell r="A115559">
            <v>152579</v>
          </cell>
          <cell r="B115559">
            <v>42787</v>
          </cell>
        </row>
        <row r="115560">
          <cell r="A115560">
            <v>152580</v>
          </cell>
          <cell r="B115560">
            <v>42787</v>
          </cell>
        </row>
        <row r="115561">
          <cell r="A115561">
            <v>152581</v>
          </cell>
          <cell r="B115561">
            <v>42787</v>
          </cell>
        </row>
        <row r="115562">
          <cell r="A115562">
            <v>152582</v>
          </cell>
          <cell r="B115562">
            <v>42787</v>
          </cell>
        </row>
        <row r="115563">
          <cell r="A115563">
            <v>152583</v>
          </cell>
          <cell r="B115563">
            <v>42787</v>
          </cell>
        </row>
        <row r="115564">
          <cell r="A115564">
            <v>152584</v>
          </cell>
          <cell r="B115564">
            <v>42787</v>
          </cell>
        </row>
        <row r="115565">
          <cell r="A115565">
            <v>152585</v>
          </cell>
          <cell r="B115565">
            <v>42787</v>
          </cell>
        </row>
        <row r="115566">
          <cell r="A115566">
            <v>152588</v>
          </cell>
          <cell r="B115566">
            <v>42787</v>
          </cell>
        </row>
        <row r="115567">
          <cell r="A115567">
            <v>152593</v>
          </cell>
          <cell r="B115567">
            <v>42787</v>
          </cell>
        </row>
        <row r="115568">
          <cell r="A115568">
            <v>152594</v>
          </cell>
          <cell r="B115568">
            <v>42787</v>
          </cell>
        </row>
        <row r="115569">
          <cell r="A115569">
            <v>152598</v>
          </cell>
          <cell r="B115569">
            <v>42787</v>
          </cell>
        </row>
        <row r="115570">
          <cell r="A115570">
            <v>152600</v>
          </cell>
          <cell r="B115570">
            <v>42787</v>
          </cell>
        </row>
        <row r="115571">
          <cell r="A115571">
            <v>152601</v>
          </cell>
          <cell r="B115571">
            <v>42787</v>
          </cell>
        </row>
        <row r="115572">
          <cell r="A115572">
            <v>152602</v>
          </cell>
          <cell r="B115572">
            <v>42787</v>
          </cell>
        </row>
        <row r="115573">
          <cell r="A115573">
            <v>152603</v>
          </cell>
          <cell r="B115573">
            <v>42787</v>
          </cell>
        </row>
        <row r="115574">
          <cell r="A115574">
            <v>152604</v>
          </cell>
          <cell r="B115574">
            <v>42787</v>
          </cell>
        </row>
        <row r="115575">
          <cell r="A115575">
            <v>152605</v>
          </cell>
          <cell r="B115575">
            <v>42787</v>
          </cell>
        </row>
        <row r="115576">
          <cell r="A115576">
            <v>152607</v>
          </cell>
          <cell r="B115576">
            <v>42787</v>
          </cell>
        </row>
        <row r="115577">
          <cell r="A115577">
            <v>152608</v>
          </cell>
          <cell r="B115577">
            <v>42787</v>
          </cell>
        </row>
        <row r="115578">
          <cell r="A115578">
            <v>152610</v>
          </cell>
          <cell r="B115578">
            <v>42787</v>
          </cell>
        </row>
        <row r="115579">
          <cell r="A115579">
            <v>152611</v>
          </cell>
          <cell r="B115579">
            <v>42787</v>
          </cell>
        </row>
        <row r="115580">
          <cell r="A115580">
            <v>152614</v>
          </cell>
          <cell r="B115580">
            <v>42787</v>
          </cell>
        </row>
        <row r="115581">
          <cell r="A115581">
            <v>147952</v>
          </cell>
          <cell r="B115581">
            <v>42788</v>
          </cell>
        </row>
        <row r="115582">
          <cell r="A115582">
            <v>148634</v>
          </cell>
          <cell r="B115582">
            <v>42788</v>
          </cell>
        </row>
        <row r="115583">
          <cell r="A115583">
            <v>149752</v>
          </cell>
          <cell r="B115583">
            <v>42788</v>
          </cell>
        </row>
        <row r="115584">
          <cell r="A115584">
            <v>150071</v>
          </cell>
          <cell r="B115584">
            <v>42788</v>
          </cell>
        </row>
        <row r="115585">
          <cell r="A115585">
            <v>152561</v>
          </cell>
          <cell r="B115585">
            <v>42788</v>
          </cell>
        </row>
        <row r="115586">
          <cell r="A115586">
            <v>152565</v>
          </cell>
          <cell r="B115586">
            <v>42788</v>
          </cell>
        </row>
        <row r="115587">
          <cell r="A115587">
            <v>152586</v>
          </cell>
          <cell r="B115587">
            <v>42788</v>
          </cell>
        </row>
        <row r="115588">
          <cell r="A115588">
            <v>152587</v>
          </cell>
          <cell r="B115588">
            <v>42788</v>
          </cell>
        </row>
        <row r="115589">
          <cell r="A115589">
            <v>152589</v>
          </cell>
          <cell r="B115589">
            <v>42788</v>
          </cell>
        </row>
        <row r="115590">
          <cell r="A115590">
            <v>152590</v>
          </cell>
          <cell r="B115590">
            <v>42788</v>
          </cell>
        </row>
        <row r="115591">
          <cell r="A115591">
            <v>152591</v>
          </cell>
          <cell r="B115591">
            <v>42788</v>
          </cell>
        </row>
        <row r="115592">
          <cell r="A115592">
            <v>152592</v>
          </cell>
          <cell r="B115592">
            <v>42788</v>
          </cell>
        </row>
        <row r="115593">
          <cell r="A115593">
            <v>152595</v>
          </cell>
          <cell r="B115593">
            <v>42788</v>
          </cell>
        </row>
        <row r="115594">
          <cell r="A115594">
            <v>152596</v>
          </cell>
          <cell r="B115594">
            <v>42788</v>
          </cell>
        </row>
        <row r="115595">
          <cell r="A115595">
            <v>152597</v>
          </cell>
          <cell r="B115595">
            <v>42788</v>
          </cell>
        </row>
        <row r="115596">
          <cell r="A115596">
            <v>152599</v>
          </cell>
          <cell r="B115596">
            <v>42788</v>
          </cell>
        </row>
        <row r="115597">
          <cell r="A115597">
            <v>152606</v>
          </cell>
          <cell r="B115597">
            <v>42788</v>
          </cell>
        </row>
        <row r="115598">
          <cell r="A115598">
            <v>152609</v>
          </cell>
          <cell r="B115598">
            <v>42788</v>
          </cell>
        </row>
        <row r="115599">
          <cell r="A115599">
            <v>152612</v>
          </cell>
          <cell r="B115599">
            <v>42788</v>
          </cell>
        </row>
        <row r="115600">
          <cell r="A115600">
            <v>152613</v>
          </cell>
          <cell r="B115600">
            <v>42788</v>
          </cell>
        </row>
        <row r="115601">
          <cell r="A115601">
            <v>152615</v>
          </cell>
          <cell r="B115601">
            <v>42788</v>
          </cell>
        </row>
        <row r="115602">
          <cell r="A115602">
            <v>152616</v>
          </cell>
          <cell r="B115602">
            <v>42788</v>
          </cell>
        </row>
        <row r="115603">
          <cell r="A115603">
            <v>152617</v>
          </cell>
          <cell r="B115603">
            <v>42788</v>
          </cell>
        </row>
        <row r="115604">
          <cell r="A115604">
            <v>152619</v>
          </cell>
          <cell r="B115604">
            <v>42788</v>
          </cell>
        </row>
        <row r="115605">
          <cell r="A115605">
            <v>152620</v>
          </cell>
          <cell r="B115605">
            <v>42788</v>
          </cell>
        </row>
        <row r="115606">
          <cell r="A115606">
            <v>152621</v>
          </cell>
          <cell r="B115606">
            <v>42788</v>
          </cell>
        </row>
        <row r="115607">
          <cell r="A115607">
            <v>152622</v>
          </cell>
          <cell r="B115607">
            <v>42788</v>
          </cell>
        </row>
        <row r="115608">
          <cell r="A115608">
            <v>152623</v>
          </cell>
          <cell r="B115608">
            <v>42788</v>
          </cell>
        </row>
        <row r="115609">
          <cell r="A115609">
            <v>152624</v>
          </cell>
          <cell r="B115609">
            <v>42788</v>
          </cell>
        </row>
        <row r="115610">
          <cell r="A115610">
            <v>152625</v>
          </cell>
          <cell r="B115610">
            <v>42788</v>
          </cell>
        </row>
        <row r="115611">
          <cell r="A115611">
            <v>152626</v>
          </cell>
          <cell r="B115611">
            <v>42788</v>
          </cell>
        </row>
        <row r="115612">
          <cell r="A115612">
            <v>152627</v>
          </cell>
          <cell r="B115612">
            <v>42788</v>
          </cell>
        </row>
        <row r="115613">
          <cell r="A115613">
            <v>152628</v>
          </cell>
          <cell r="B115613">
            <v>42788</v>
          </cell>
        </row>
        <row r="115614">
          <cell r="A115614">
            <v>152629</v>
          </cell>
          <cell r="B115614">
            <v>42788</v>
          </cell>
        </row>
        <row r="115615">
          <cell r="A115615">
            <v>152630</v>
          </cell>
          <cell r="B115615">
            <v>42788</v>
          </cell>
        </row>
        <row r="115616">
          <cell r="A115616">
            <v>152631</v>
          </cell>
          <cell r="B115616">
            <v>42788</v>
          </cell>
        </row>
        <row r="115617">
          <cell r="A115617">
            <v>152632</v>
          </cell>
          <cell r="B115617">
            <v>42788</v>
          </cell>
        </row>
        <row r="115618">
          <cell r="A115618">
            <v>152633</v>
          </cell>
          <cell r="B115618">
            <v>42788</v>
          </cell>
        </row>
        <row r="115619">
          <cell r="A115619">
            <v>152634</v>
          </cell>
          <cell r="B115619">
            <v>42788</v>
          </cell>
        </row>
        <row r="115620">
          <cell r="A115620">
            <v>152635</v>
          </cell>
          <cell r="B115620">
            <v>42788</v>
          </cell>
        </row>
        <row r="115621">
          <cell r="A115621">
            <v>152636</v>
          </cell>
          <cell r="B115621">
            <v>42788</v>
          </cell>
        </row>
        <row r="115622">
          <cell r="A115622">
            <v>152637</v>
          </cell>
          <cell r="B115622">
            <v>42788</v>
          </cell>
        </row>
        <row r="115623">
          <cell r="A115623">
            <v>152638</v>
          </cell>
          <cell r="B115623">
            <v>42788</v>
          </cell>
        </row>
        <row r="115624">
          <cell r="A115624">
            <v>152639</v>
          </cell>
          <cell r="B115624">
            <v>42788</v>
          </cell>
        </row>
        <row r="115625">
          <cell r="A115625">
            <v>152640</v>
          </cell>
          <cell r="B115625">
            <v>42788</v>
          </cell>
        </row>
        <row r="115626">
          <cell r="A115626">
            <v>152641</v>
          </cell>
          <cell r="B115626">
            <v>42788</v>
          </cell>
        </row>
        <row r="115627">
          <cell r="A115627">
            <v>152642</v>
          </cell>
          <cell r="B115627">
            <v>42788</v>
          </cell>
        </row>
        <row r="115628">
          <cell r="A115628">
            <v>152643</v>
          </cell>
          <cell r="B115628">
            <v>42788</v>
          </cell>
        </row>
        <row r="115629">
          <cell r="A115629">
            <v>152644</v>
          </cell>
          <cell r="B115629">
            <v>42788</v>
          </cell>
        </row>
        <row r="115630">
          <cell r="A115630">
            <v>152645</v>
          </cell>
          <cell r="B115630">
            <v>42788</v>
          </cell>
        </row>
        <row r="115631">
          <cell r="A115631">
            <v>152646</v>
          </cell>
          <cell r="B115631">
            <v>42788</v>
          </cell>
        </row>
        <row r="115632">
          <cell r="A115632">
            <v>152647</v>
          </cell>
          <cell r="B115632">
            <v>42788</v>
          </cell>
        </row>
        <row r="115633">
          <cell r="A115633">
            <v>152648</v>
          </cell>
          <cell r="B115633">
            <v>42788</v>
          </cell>
        </row>
        <row r="115634">
          <cell r="A115634">
            <v>152650</v>
          </cell>
          <cell r="B115634">
            <v>42788</v>
          </cell>
        </row>
        <row r="115635">
          <cell r="A115635">
            <v>152651</v>
          </cell>
          <cell r="B115635">
            <v>42788</v>
          </cell>
        </row>
        <row r="115636">
          <cell r="A115636">
            <v>152652</v>
          </cell>
          <cell r="B115636">
            <v>42788</v>
          </cell>
        </row>
        <row r="115637">
          <cell r="A115637">
            <v>152653</v>
          </cell>
          <cell r="B115637">
            <v>42788</v>
          </cell>
        </row>
        <row r="115638">
          <cell r="A115638">
            <v>152654</v>
          </cell>
          <cell r="B115638">
            <v>42788</v>
          </cell>
        </row>
        <row r="115639">
          <cell r="A115639">
            <v>152655</v>
          </cell>
          <cell r="B115639">
            <v>42788</v>
          </cell>
        </row>
        <row r="115640">
          <cell r="A115640">
            <v>152656</v>
          </cell>
          <cell r="B115640">
            <v>42788</v>
          </cell>
        </row>
        <row r="115641">
          <cell r="A115641">
            <v>152657</v>
          </cell>
          <cell r="B115641">
            <v>42788</v>
          </cell>
        </row>
        <row r="115642">
          <cell r="A115642">
            <v>152658</v>
          </cell>
          <cell r="B115642">
            <v>42788</v>
          </cell>
        </row>
        <row r="115643">
          <cell r="A115643">
            <v>152659</v>
          </cell>
          <cell r="B115643">
            <v>42788</v>
          </cell>
        </row>
        <row r="115644">
          <cell r="A115644">
            <v>152660</v>
          </cell>
          <cell r="B115644">
            <v>42788</v>
          </cell>
        </row>
        <row r="115645">
          <cell r="A115645">
            <v>152661</v>
          </cell>
          <cell r="B115645">
            <v>42788</v>
          </cell>
        </row>
        <row r="115646">
          <cell r="A115646">
            <v>152662</v>
          </cell>
          <cell r="B115646">
            <v>42788</v>
          </cell>
        </row>
        <row r="115647">
          <cell r="A115647">
            <v>152664</v>
          </cell>
          <cell r="B115647">
            <v>42788</v>
          </cell>
        </row>
        <row r="115648">
          <cell r="A115648">
            <v>152665</v>
          </cell>
          <cell r="B115648">
            <v>42788</v>
          </cell>
        </row>
        <row r="115649">
          <cell r="A115649">
            <v>152667</v>
          </cell>
          <cell r="B115649">
            <v>42788</v>
          </cell>
        </row>
        <row r="115650">
          <cell r="A115650">
            <v>152668</v>
          </cell>
          <cell r="B115650">
            <v>42788</v>
          </cell>
        </row>
        <row r="115651">
          <cell r="A115651">
            <v>152671</v>
          </cell>
          <cell r="B115651">
            <v>42788</v>
          </cell>
        </row>
        <row r="115652">
          <cell r="A115652">
            <v>152675</v>
          </cell>
          <cell r="B115652">
            <v>42788</v>
          </cell>
        </row>
        <row r="115653">
          <cell r="A115653">
            <v>150614</v>
          </cell>
          <cell r="B115653">
            <v>42789</v>
          </cell>
        </row>
        <row r="115654">
          <cell r="A115654">
            <v>152458</v>
          </cell>
          <cell r="B115654">
            <v>42789</v>
          </cell>
        </row>
        <row r="115655">
          <cell r="A115655">
            <v>152663</v>
          </cell>
          <cell r="B115655">
            <v>42789</v>
          </cell>
        </row>
        <row r="115656">
          <cell r="A115656">
            <v>152666</v>
          </cell>
          <cell r="B115656">
            <v>42789</v>
          </cell>
        </row>
        <row r="115657">
          <cell r="A115657">
            <v>152669</v>
          </cell>
          <cell r="B115657">
            <v>42789</v>
          </cell>
        </row>
        <row r="115658">
          <cell r="A115658">
            <v>152670</v>
          </cell>
          <cell r="B115658">
            <v>42789</v>
          </cell>
        </row>
        <row r="115659">
          <cell r="A115659">
            <v>152672</v>
          </cell>
          <cell r="B115659">
            <v>42789</v>
          </cell>
        </row>
        <row r="115660">
          <cell r="A115660">
            <v>152673</v>
          </cell>
          <cell r="B115660">
            <v>42789</v>
          </cell>
        </row>
        <row r="115661">
          <cell r="A115661">
            <v>152674</v>
          </cell>
          <cell r="B115661">
            <v>42789</v>
          </cell>
        </row>
        <row r="115662">
          <cell r="A115662">
            <v>152676</v>
          </cell>
          <cell r="B115662">
            <v>42789</v>
          </cell>
        </row>
        <row r="115663">
          <cell r="A115663">
            <v>152677</v>
          </cell>
          <cell r="B115663">
            <v>42789</v>
          </cell>
        </row>
        <row r="115664">
          <cell r="A115664">
            <v>152678</v>
          </cell>
          <cell r="B115664">
            <v>42789</v>
          </cell>
        </row>
        <row r="115665">
          <cell r="A115665">
            <v>152679</v>
          </cell>
          <cell r="B115665">
            <v>42789</v>
          </cell>
        </row>
        <row r="115666">
          <cell r="A115666">
            <v>152680</v>
          </cell>
          <cell r="B115666">
            <v>42789</v>
          </cell>
        </row>
        <row r="115667">
          <cell r="A115667">
            <v>152681</v>
          </cell>
          <cell r="B115667">
            <v>42789</v>
          </cell>
        </row>
        <row r="115668">
          <cell r="A115668">
            <v>152682</v>
          </cell>
          <cell r="B115668">
            <v>42789</v>
          </cell>
        </row>
        <row r="115669">
          <cell r="A115669">
            <v>152683</v>
          </cell>
          <cell r="B115669">
            <v>42789</v>
          </cell>
        </row>
        <row r="115670">
          <cell r="A115670">
            <v>152684</v>
          </cell>
          <cell r="B115670">
            <v>42789</v>
          </cell>
        </row>
        <row r="115671">
          <cell r="A115671">
            <v>152685</v>
          </cell>
          <cell r="B115671">
            <v>42789</v>
          </cell>
        </row>
        <row r="115672">
          <cell r="A115672">
            <v>152686</v>
          </cell>
          <cell r="B115672">
            <v>42789</v>
          </cell>
        </row>
        <row r="115673">
          <cell r="A115673">
            <v>152687</v>
          </cell>
          <cell r="B115673">
            <v>42789</v>
          </cell>
        </row>
        <row r="115674">
          <cell r="A115674">
            <v>152688</v>
          </cell>
          <cell r="B115674">
            <v>42789</v>
          </cell>
        </row>
        <row r="115675">
          <cell r="A115675">
            <v>152689</v>
          </cell>
          <cell r="B115675">
            <v>42789</v>
          </cell>
        </row>
        <row r="115676">
          <cell r="A115676">
            <v>152690</v>
          </cell>
          <cell r="B115676">
            <v>42789</v>
          </cell>
        </row>
        <row r="115677">
          <cell r="A115677">
            <v>152691</v>
          </cell>
          <cell r="B115677">
            <v>42789</v>
          </cell>
        </row>
        <row r="115678">
          <cell r="A115678">
            <v>152693</v>
          </cell>
          <cell r="B115678">
            <v>42789</v>
          </cell>
        </row>
        <row r="115679">
          <cell r="A115679">
            <v>152695</v>
          </cell>
          <cell r="B115679">
            <v>42789</v>
          </cell>
        </row>
        <row r="115680">
          <cell r="A115680">
            <v>152696</v>
          </cell>
          <cell r="B115680">
            <v>42789</v>
          </cell>
        </row>
        <row r="115681">
          <cell r="A115681">
            <v>152697</v>
          </cell>
          <cell r="B115681">
            <v>42789</v>
          </cell>
        </row>
        <row r="115682">
          <cell r="A115682">
            <v>152698</v>
          </cell>
          <cell r="B115682">
            <v>42789</v>
          </cell>
        </row>
        <row r="115683">
          <cell r="A115683">
            <v>152705</v>
          </cell>
          <cell r="B115683">
            <v>42789</v>
          </cell>
        </row>
        <row r="115684">
          <cell r="A115684">
            <v>152706</v>
          </cell>
          <cell r="B115684">
            <v>42789</v>
          </cell>
        </row>
        <row r="115685">
          <cell r="A115685">
            <v>152707</v>
          </cell>
          <cell r="B115685">
            <v>42789</v>
          </cell>
        </row>
        <row r="115686">
          <cell r="A115686">
            <v>152709</v>
          </cell>
          <cell r="B115686">
            <v>42789</v>
          </cell>
        </row>
        <row r="115687">
          <cell r="A115687">
            <v>152710</v>
          </cell>
          <cell r="B115687">
            <v>42789</v>
          </cell>
        </row>
        <row r="115688">
          <cell r="A115688">
            <v>152711</v>
          </cell>
          <cell r="B115688">
            <v>42789</v>
          </cell>
        </row>
        <row r="115689">
          <cell r="A115689">
            <v>152713</v>
          </cell>
          <cell r="B115689">
            <v>42789</v>
          </cell>
        </row>
        <row r="115690">
          <cell r="A115690">
            <v>152715</v>
          </cell>
          <cell r="B115690">
            <v>42789</v>
          </cell>
        </row>
        <row r="115691">
          <cell r="A115691">
            <v>152718</v>
          </cell>
          <cell r="B115691">
            <v>42789</v>
          </cell>
        </row>
        <row r="115692">
          <cell r="A115692">
            <v>152118</v>
          </cell>
          <cell r="B115692">
            <v>42790</v>
          </cell>
        </row>
        <row r="115693">
          <cell r="A115693">
            <v>152354</v>
          </cell>
          <cell r="B115693">
            <v>42790</v>
          </cell>
        </row>
        <row r="115694">
          <cell r="A115694">
            <v>152692</v>
          </cell>
          <cell r="B115694">
            <v>42790</v>
          </cell>
        </row>
        <row r="115695">
          <cell r="A115695">
            <v>152694</v>
          </cell>
          <cell r="B115695">
            <v>42790</v>
          </cell>
        </row>
        <row r="115696">
          <cell r="A115696">
            <v>152700</v>
          </cell>
          <cell r="B115696">
            <v>42790</v>
          </cell>
        </row>
        <row r="115697">
          <cell r="A115697">
            <v>152701</v>
          </cell>
          <cell r="B115697">
            <v>42790</v>
          </cell>
        </row>
        <row r="115698">
          <cell r="A115698">
            <v>152704</v>
          </cell>
          <cell r="B115698">
            <v>42790</v>
          </cell>
        </row>
        <row r="115699">
          <cell r="A115699">
            <v>152708</v>
          </cell>
          <cell r="B115699">
            <v>42790</v>
          </cell>
        </row>
        <row r="115700">
          <cell r="A115700">
            <v>152712</v>
          </cell>
          <cell r="B115700">
            <v>42790</v>
          </cell>
        </row>
        <row r="115701">
          <cell r="A115701">
            <v>152714</v>
          </cell>
          <cell r="B115701">
            <v>42790</v>
          </cell>
        </row>
        <row r="115702">
          <cell r="A115702">
            <v>152716</v>
          </cell>
          <cell r="B115702">
            <v>42790</v>
          </cell>
        </row>
        <row r="115703">
          <cell r="A115703">
            <v>152719</v>
          </cell>
          <cell r="B115703">
            <v>42790</v>
          </cell>
        </row>
        <row r="115704">
          <cell r="A115704">
            <v>152721</v>
          </cell>
          <cell r="B115704">
            <v>42790</v>
          </cell>
        </row>
        <row r="115705">
          <cell r="A115705">
            <v>152722</v>
          </cell>
          <cell r="B115705">
            <v>42790</v>
          </cell>
        </row>
        <row r="115706">
          <cell r="A115706">
            <v>152723</v>
          </cell>
          <cell r="B115706">
            <v>42790</v>
          </cell>
        </row>
        <row r="115707">
          <cell r="A115707">
            <v>152724</v>
          </cell>
          <cell r="B115707">
            <v>42790</v>
          </cell>
        </row>
        <row r="115708">
          <cell r="A115708">
            <v>152725</v>
          </cell>
          <cell r="B115708">
            <v>42790</v>
          </cell>
        </row>
        <row r="115709">
          <cell r="A115709">
            <v>152726</v>
          </cell>
          <cell r="B115709">
            <v>42790</v>
          </cell>
        </row>
        <row r="115710">
          <cell r="A115710">
            <v>152727</v>
          </cell>
          <cell r="B115710">
            <v>42790</v>
          </cell>
        </row>
        <row r="115711">
          <cell r="A115711">
            <v>152728</v>
          </cell>
          <cell r="B115711">
            <v>42790</v>
          </cell>
        </row>
        <row r="115712">
          <cell r="A115712">
            <v>152729</v>
          </cell>
          <cell r="B115712">
            <v>42790</v>
          </cell>
        </row>
        <row r="115713">
          <cell r="A115713">
            <v>152730</v>
          </cell>
          <cell r="B115713">
            <v>42790</v>
          </cell>
        </row>
        <row r="115714">
          <cell r="A115714">
            <v>152731</v>
          </cell>
          <cell r="B115714">
            <v>42790</v>
          </cell>
        </row>
        <row r="115715">
          <cell r="A115715">
            <v>152732</v>
          </cell>
          <cell r="B115715">
            <v>42790</v>
          </cell>
        </row>
        <row r="115716">
          <cell r="A115716">
            <v>152733</v>
          </cell>
          <cell r="B115716">
            <v>42790</v>
          </cell>
        </row>
        <row r="115717">
          <cell r="A115717">
            <v>152734</v>
          </cell>
          <cell r="B115717">
            <v>42790</v>
          </cell>
        </row>
        <row r="115718">
          <cell r="A115718">
            <v>152735</v>
          </cell>
          <cell r="B115718">
            <v>42790</v>
          </cell>
        </row>
        <row r="115719">
          <cell r="A115719">
            <v>152736</v>
          </cell>
          <cell r="B115719">
            <v>42790</v>
          </cell>
        </row>
        <row r="115720">
          <cell r="A115720">
            <v>152738</v>
          </cell>
          <cell r="B115720">
            <v>42790</v>
          </cell>
        </row>
        <row r="115721">
          <cell r="A115721">
            <v>152739</v>
          </cell>
          <cell r="B115721">
            <v>42790</v>
          </cell>
        </row>
        <row r="115722">
          <cell r="A115722">
            <v>152740</v>
          </cell>
          <cell r="B115722">
            <v>42790</v>
          </cell>
        </row>
        <row r="115723">
          <cell r="A115723">
            <v>152741</v>
          </cell>
          <cell r="B115723">
            <v>42790</v>
          </cell>
        </row>
        <row r="115724">
          <cell r="A115724">
            <v>152742</v>
          </cell>
          <cell r="B115724">
            <v>42790</v>
          </cell>
        </row>
        <row r="115725">
          <cell r="A115725">
            <v>152743</v>
          </cell>
          <cell r="B115725">
            <v>42790</v>
          </cell>
        </row>
        <row r="115726">
          <cell r="A115726">
            <v>152744</v>
          </cell>
          <cell r="B115726">
            <v>42790</v>
          </cell>
        </row>
        <row r="115727">
          <cell r="A115727">
            <v>152745</v>
          </cell>
          <cell r="B115727">
            <v>42790</v>
          </cell>
        </row>
        <row r="115728">
          <cell r="A115728">
            <v>152746</v>
          </cell>
          <cell r="B115728">
            <v>42790</v>
          </cell>
        </row>
        <row r="115729">
          <cell r="A115729">
            <v>152747</v>
          </cell>
          <cell r="B115729">
            <v>42790</v>
          </cell>
        </row>
        <row r="115730">
          <cell r="A115730">
            <v>152748</v>
          </cell>
          <cell r="B115730">
            <v>42790</v>
          </cell>
        </row>
        <row r="115731">
          <cell r="A115731">
            <v>152749</v>
          </cell>
          <cell r="B115731">
            <v>42790</v>
          </cell>
        </row>
        <row r="115732">
          <cell r="A115732">
            <v>152750</v>
          </cell>
          <cell r="B115732">
            <v>42790</v>
          </cell>
        </row>
        <row r="115733">
          <cell r="A115733">
            <v>152751</v>
          </cell>
          <cell r="B115733">
            <v>42790</v>
          </cell>
        </row>
        <row r="115734">
          <cell r="A115734">
            <v>152752</v>
          </cell>
          <cell r="B115734">
            <v>42790</v>
          </cell>
        </row>
        <row r="115735">
          <cell r="A115735">
            <v>152753</v>
          </cell>
          <cell r="B115735">
            <v>42790</v>
          </cell>
        </row>
        <row r="115736">
          <cell r="A115736">
            <v>152754</v>
          </cell>
          <cell r="B115736">
            <v>42790</v>
          </cell>
        </row>
        <row r="115737">
          <cell r="A115737">
            <v>152757</v>
          </cell>
          <cell r="B115737">
            <v>42790</v>
          </cell>
        </row>
        <row r="115738">
          <cell r="A115738">
            <v>152759</v>
          </cell>
          <cell r="B115738">
            <v>42790</v>
          </cell>
        </row>
        <row r="115739">
          <cell r="A115739">
            <v>152761</v>
          </cell>
          <cell r="B115739">
            <v>42791</v>
          </cell>
        </row>
        <row r="115740">
          <cell r="A115740">
            <v>152764</v>
          </cell>
          <cell r="B115740">
            <v>42792</v>
          </cell>
        </row>
        <row r="115741">
          <cell r="A115741">
            <v>150192</v>
          </cell>
          <cell r="B115741">
            <v>42793</v>
          </cell>
        </row>
        <row r="115742">
          <cell r="A115742">
            <v>152755</v>
          </cell>
          <cell r="B115742">
            <v>42793</v>
          </cell>
        </row>
        <row r="115743">
          <cell r="A115743">
            <v>152756</v>
          </cell>
          <cell r="B115743">
            <v>42793</v>
          </cell>
        </row>
        <row r="115744">
          <cell r="A115744">
            <v>152760</v>
          </cell>
          <cell r="B115744">
            <v>42793</v>
          </cell>
        </row>
        <row r="115745">
          <cell r="A115745">
            <v>152762</v>
          </cell>
          <cell r="B115745">
            <v>42793</v>
          </cell>
        </row>
        <row r="115746">
          <cell r="A115746">
            <v>152763</v>
          </cell>
          <cell r="B115746">
            <v>42793</v>
          </cell>
        </row>
        <row r="115747">
          <cell r="A115747">
            <v>152765</v>
          </cell>
          <cell r="B115747">
            <v>42793</v>
          </cell>
        </row>
        <row r="115748">
          <cell r="A115748">
            <v>152766</v>
          </cell>
          <cell r="B115748">
            <v>42793</v>
          </cell>
        </row>
        <row r="115749">
          <cell r="A115749">
            <v>152767</v>
          </cell>
          <cell r="B115749">
            <v>42793</v>
          </cell>
        </row>
        <row r="115750">
          <cell r="A115750">
            <v>152768</v>
          </cell>
          <cell r="B115750">
            <v>42793</v>
          </cell>
        </row>
        <row r="115751">
          <cell r="A115751">
            <v>152769</v>
          </cell>
          <cell r="B115751">
            <v>42793</v>
          </cell>
        </row>
        <row r="115752">
          <cell r="A115752">
            <v>152770</v>
          </cell>
          <cell r="B115752">
            <v>42793</v>
          </cell>
        </row>
        <row r="115753">
          <cell r="A115753">
            <v>152771</v>
          </cell>
          <cell r="B115753">
            <v>42793</v>
          </cell>
        </row>
        <row r="115754">
          <cell r="A115754">
            <v>152772</v>
          </cell>
          <cell r="B115754">
            <v>42793</v>
          </cell>
        </row>
        <row r="115755">
          <cell r="A115755">
            <v>152773</v>
          </cell>
          <cell r="B115755">
            <v>42793</v>
          </cell>
        </row>
        <row r="115756">
          <cell r="A115756">
            <v>152774</v>
          </cell>
          <cell r="B115756">
            <v>42793</v>
          </cell>
        </row>
        <row r="115757">
          <cell r="A115757">
            <v>152775</v>
          </cell>
          <cell r="B115757">
            <v>42793</v>
          </cell>
        </row>
        <row r="115758">
          <cell r="A115758">
            <v>152776</v>
          </cell>
          <cell r="B115758">
            <v>42793</v>
          </cell>
        </row>
        <row r="115759">
          <cell r="A115759">
            <v>152777</v>
          </cell>
          <cell r="B115759">
            <v>42793</v>
          </cell>
        </row>
        <row r="115760">
          <cell r="A115760">
            <v>152778</v>
          </cell>
          <cell r="B115760">
            <v>42793</v>
          </cell>
        </row>
        <row r="115761">
          <cell r="A115761">
            <v>152779</v>
          </cell>
          <cell r="B115761">
            <v>42793</v>
          </cell>
        </row>
        <row r="115762">
          <cell r="A115762">
            <v>152780</v>
          </cell>
          <cell r="B115762">
            <v>42793</v>
          </cell>
        </row>
        <row r="115763">
          <cell r="A115763">
            <v>152781</v>
          </cell>
          <cell r="B115763">
            <v>42793</v>
          </cell>
        </row>
        <row r="115764">
          <cell r="A115764">
            <v>152782</v>
          </cell>
          <cell r="B115764">
            <v>42793</v>
          </cell>
        </row>
        <row r="115765">
          <cell r="A115765">
            <v>152783</v>
          </cell>
          <cell r="B115765">
            <v>42793</v>
          </cell>
        </row>
        <row r="115766">
          <cell r="A115766">
            <v>152784</v>
          </cell>
          <cell r="B115766">
            <v>42793</v>
          </cell>
        </row>
        <row r="115767">
          <cell r="A115767">
            <v>152785</v>
          </cell>
          <cell r="B115767">
            <v>42793</v>
          </cell>
        </row>
        <row r="115768">
          <cell r="A115768">
            <v>152786</v>
          </cell>
          <cell r="B115768">
            <v>42793</v>
          </cell>
        </row>
        <row r="115769">
          <cell r="A115769">
            <v>152787</v>
          </cell>
          <cell r="B115769">
            <v>42793</v>
          </cell>
        </row>
        <row r="115770">
          <cell r="A115770">
            <v>152788</v>
          </cell>
          <cell r="B115770">
            <v>42793</v>
          </cell>
        </row>
        <row r="115771">
          <cell r="A115771">
            <v>152790</v>
          </cell>
          <cell r="B115771">
            <v>42793</v>
          </cell>
        </row>
        <row r="115772">
          <cell r="A115772">
            <v>149351</v>
          </cell>
          <cell r="B115772">
            <v>42794</v>
          </cell>
        </row>
        <row r="115773">
          <cell r="A115773">
            <v>152789</v>
          </cell>
          <cell r="B115773">
            <v>42794</v>
          </cell>
        </row>
        <row r="115774">
          <cell r="A115774">
            <v>152791</v>
          </cell>
          <cell r="B115774">
            <v>42794</v>
          </cell>
        </row>
        <row r="115775">
          <cell r="A115775">
            <v>152792</v>
          </cell>
          <cell r="B115775">
            <v>42794</v>
          </cell>
        </row>
        <row r="115776">
          <cell r="A115776">
            <v>152793</v>
          </cell>
          <cell r="B115776">
            <v>42794</v>
          </cell>
        </row>
        <row r="115777">
          <cell r="A115777">
            <v>152794</v>
          </cell>
          <cell r="B115777">
            <v>42794</v>
          </cell>
        </row>
        <row r="115778">
          <cell r="A115778">
            <v>152795</v>
          </cell>
          <cell r="B115778">
            <v>42794</v>
          </cell>
        </row>
        <row r="115779">
          <cell r="A115779">
            <v>152796</v>
          </cell>
          <cell r="B115779">
            <v>42794</v>
          </cell>
        </row>
        <row r="115780">
          <cell r="A115780">
            <v>152797</v>
          </cell>
          <cell r="B115780">
            <v>42794</v>
          </cell>
        </row>
        <row r="115781">
          <cell r="A115781">
            <v>152798</v>
          </cell>
          <cell r="B115781">
            <v>42794</v>
          </cell>
        </row>
        <row r="115782">
          <cell r="A115782">
            <v>152799</v>
          </cell>
          <cell r="B115782">
            <v>42794</v>
          </cell>
        </row>
        <row r="115783">
          <cell r="A115783">
            <v>152800</v>
          </cell>
          <cell r="B115783">
            <v>42794</v>
          </cell>
        </row>
        <row r="115784">
          <cell r="A115784">
            <v>152801</v>
          </cell>
          <cell r="B115784">
            <v>42794</v>
          </cell>
        </row>
        <row r="115785">
          <cell r="A115785">
            <v>152802</v>
          </cell>
          <cell r="B115785">
            <v>42794</v>
          </cell>
        </row>
        <row r="115786">
          <cell r="A115786">
            <v>152803</v>
          </cell>
          <cell r="B115786">
            <v>42794</v>
          </cell>
        </row>
        <row r="115787">
          <cell r="A115787">
            <v>152804</v>
          </cell>
          <cell r="B115787">
            <v>42794</v>
          </cell>
        </row>
        <row r="115788">
          <cell r="A115788">
            <v>152805</v>
          </cell>
          <cell r="B115788">
            <v>42794</v>
          </cell>
        </row>
        <row r="115789">
          <cell r="A115789">
            <v>152806</v>
          </cell>
          <cell r="B115789">
            <v>42794</v>
          </cell>
        </row>
        <row r="115790">
          <cell r="A115790">
            <v>152807</v>
          </cell>
          <cell r="B115790">
            <v>42794</v>
          </cell>
        </row>
        <row r="115791">
          <cell r="A115791">
            <v>152808</v>
          </cell>
          <cell r="B115791">
            <v>42794</v>
          </cell>
        </row>
        <row r="115792">
          <cell r="A115792">
            <v>152809</v>
          </cell>
          <cell r="B115792">
            <v>42794</v>
          </cell>
        </row>
        <row r="115793">
          <cell r="A115793">
            <v>152810</v>
          </cell>
          <cell r="B115793">
            <v>42794</v>
          </cell>
        </row>
        <row r="115794">
          <cell r="A115794">
            <v>152812</v>
          </cell>
          <cell r="B115794">
            <v>42794</v>
          </cell>
        </row>
        <row r="115795">
          <cell r="A115795">
            <v>152813</v>
          </cell>
          <cell r="B115795">
            <v>42794</v>
          </cell>
        </row>
        <row r="115796">
          <cell r="A115796">
            <v>152814</v>
          </cell>
          <cell r="B115796">
            <v>42794</v>
          </cell>
        </row>
        <row r="115797">
          <cell r="A115797">
            <v>152815</v>
          </cell>
          <cell r="B115797">
            <v>42794</v>
          </cell>
        </row>
        <row r="115798">
          <cell r="A115798">
            <v>152816</v>
          </cell>
          <cell r="B115798">
            <v>42794</v>
          </cell>
        </row>
        <row r="115799">
          <cell r="A115799">
            <v>152819</v>
          </cell>
          <cell r="B115799">
            <v>42794</v>
          </cell>
        </row>
        <row r="115800">
          <cell r="A115800">
            <v>152820</v>
          </cell>
          <cell r="B115800">
            <v>42794</v>
          </cell>
        </row>
        <row r="115801">
          <cell r="A115801">
            <v>152822</v>
          </cell>
          <cell r="B115801">
            <v>42794</v>
          </cell>
        </row>
        <row r="115802">
          <cell r="A115802">
            <v>152823</v>
          </cell>
          <cell r="B115802">
            <v>42794</v>
          </cell>
        </row>
        <row r="115803">
          <cell r="A115803">
            <v>152824</v>
          </cell>
          <cell r="B115803">
            <v>42794</v>
          </cell>
        </row>
        <row r="115804">
          <cell r="A115804">
            <v>152825</v>
          </cell>
          <cell r="B115804">
            <v>42794</v>
          </cell>
        </row>
        <row r="115805">
          <cell r="A115805">
            <v>152826</v>
          </cell>
          <cell r="B115805">
            <v>42794</v>
          </cell>
        </row>
        <row r="115806">
          <cell r="A115806">
            <v>152827</v>
          </cell>
          <cell r="B115806">
            <v>42794</v>
          </cell>
        </row>
        <row r="115807">
          <cell r="A115807">
            <v>152828</v>
          </cell>
          <cell r="B115807">
            <v>42794</v>
          </cell>
        </row>
        <row r="115808">
          <cell r="A115808">
            <v>152829</v>
          </cell>
          <cell r="B115808">
            <v>42794</v>
          </cell>
        </row>
        <row r="115809">
          <cell r="A115809">
            <v>152830</v>
          </cell>
          <cell r="B115809">
            <v>42794</v>
          </cell>
        </row>
        <row r="115810">
          <cell r="A115810">
            <v>152836</v>
          </cell>
          <cell r="B115810">
            <v>42794</v>
          </cell>
        </row>
        <row r="115811">
          <cell r="A115811">
            <v>152837</v>
          </cell>
          <cell r="B115811">
            <v>42794</v>
          </cell>
        </row>
        <row r="115812">
          <cell r="A115812">
            <v>152838</v>
          </cell>
          <cell r="B115812">
            <v>42794</v>
          </cell>
        </row>
        <row r="115813">
          <cell r="A115813">
            <v>152839</v>
          </cell>
          <cell r="B115813">
            <v>42794</v>
          </cell>
        </row>
        <row r="115814">
          <cell r="A115814">
            <v>152842</v>
          </cell>
          <cell r="B115814">
            <v>42794</v>
          </cell>
        </row>
        <row r="115815">
          <cell r="A115815">
            <v>152758</v>
          </cell>
          <cell r="B115815">
            <v>42795</v>
          </cell>
        </row>
        <row r="115816">
          <cell r="A115816">
            <v>152818</v>
          </cell>
          <cell r="B115816">
            <v>42795</v>
          </cell>
        </row>
        <row r="115817">
          <cell r="A115817">
            <v>152821</v>
          </cell>
          <cell r="B115817">
            <v>42795</v>
          </cell>
        </row>
        <row r="115818">
          <cell r="A115818">
            <v>152831</v>
          </cell>
          <cell r="B115818">
            <v>42795</v>
          </cell>
        </row>
        <row r="115819">
          <cell r="A115819">
            <v>152832</v>
          </cell>
          <cell r="B115819">
            <v>42795</v>
          </cell>
        </row>
        <row r="115820">
          <cell r="A115820">
            <v>152833</v>
          </cell>
          <cell r="B115820">
            <v>42795</v>
          </cell>
        </row>
        <row r="115821">
          <cell r="A115821">
            <v>152834</v>
          </cell>
          <cell r="B115821">
            <v>42795</v>
          </cell>
        </row>
        <row r="115822">
          <cell r="A115822">
            <v>152835</v>
          </cell>
          <cell r="B115822">
            <v>42795</v>
          </cell>
        </row>
        <row r="115823">
          <cell r="A115823">
            <v>152840</v>
          </cell>
          <cell r="B115823">
            <v>42795</v>
          </cell>
        </row>
        <row r="115824">
          <cell r="A115824">
            <v>152841</v>
          </cell>
          <cell r="B115824">
            <v>42795</v>
          </cell>
        </row>
        <row r="115825">
          <cell r="A115825">
            <v>152843</v>
          </cell>
          <cell r="B115825">
            <v>42795</v>
          </cell>
        </row>
        <row r="115826">
          <cell r="A115826">
            <v>152846</v>
          </cell>
          <cell r="B115826">
            <v>42795</v>
          </cell>
        </row>
        <row r="115827">
          <cell r="A115827">
            <v>152847</v>
          </cell>
          <cell r="B115827">
            <v>42795</v>
          </cell>
        </row>
        <row r="115828">
          <cell r="A115828">
            <v>152848</v>
          </cell>
          <cell r="B115828">
            <v>42795</v>
          </cell>
        </row>
        <row r="115829">
          <cell r="A115829">
            <v>152849</v>
          </cell>
          <cell r="B115829">
            <v>42795</v>
          </cell>
        </row>
        <row r="115830">
          <cell r="A115830">
            <v>152850</v>
          </cell>
          <cell r="B115830">
            <v>42795</v>
          </cell>
        </row>
        <row r="115831">
          <cell r="A115831">
            <v>152851</v>
          </cell>
          <cell r="B115831">
            <v>42795</v>
          </cell>
        </row>
        <row r="115832">
          <cell r="A115832">
            <v>152852</v>
          </cell>
          <cell r="B115832">
            <v>42795</v>
          </cell>
        </row>
        <row r="115833">
          <cell r="A115833">
            <v>152853</v>
          </cell>
          <cell r="B115833">
            <v>42795</v>
          </cell>
        </row>
        <row r="115834">
          <cell r="A115834">
            <v>152854</v>
          </cell>
          <cell r="B115834">
            <v>42795</v>
          </cell>
        </row>
        <row r="115835">
          <cell r="A115835">
            <v>152855</v>
          </cell>
          <cell r="B115835">
            <v>42795</v>
          </cell>
        </row>
        <row r="115836">
          <cell r="A115836">
            <v>152856</v>
          </cell>
          <cell r="B115836">
            <v>42795</v>
          </cell>
        </row>
        <row r="115837">
          <cell r="A115837">
            <v>152858</v>
          </cell>
          <cell r="B115837">
            <v>42795</v>
          </cell>
        </row>
        <row r="115838">
          <cell r="A115838">
            <v>152860</v>
          </cell>
          <cell r="B115838">
            <v>42795</v>
          </cell>
        </row>
        <row r="115839">
          <cell r="A115839">
            <v>152861</v>
          </cell>
          <cell r="B115839">
            <v>42795</v>
          </cell>
        </row>
        <row r="115840">
          <cell r="A115840">
            <v>152862</v>
          </cell>
          <cell r="B115840">
            <v>42795</v>
          </cell>
        </row>
        <row r="115841">
          <cell r="A115841">
            <v>152863</v>
          </cell>
          <cell r="B115841">
            <v>42795</v>
          </cell>
        </row>
        <row r="115842">
          <cell r="A115842">
            <v>152864</v>
          </cell>
          <cell r="B115842">
            <v>42795</v>
          </cell>
        </row>
        <row r="115843">
          <cell r="A115843">
            <v>152865</v>
          </cell>
          <cell r="B115843">
            <v>42795</v>
          </cell>
        </row>
        <row r="115844">
          <cell r="A115844">
            <v>152866</v>
          </cell>
          <cell r="B115844">
            <v>42795</v>
          </cell>
        </row>
        <row r="115845">
          <cell r="A115845">
            <v>152867</v>
          </cell>
          <cell r="B115845">
            <v>42795</v>
          </cell>
        </row>
        <row r="115846">
          <cell r="A115846">
            <v>152868</v>
          </cell>
          <cell r="B115846">
            <v>42795</v>
          </cell>
        </row>
        <row r="115847">
          <cell r="A115847">
            <v>152869</v>
          </cell>
          <cell r="B115847">
            <v>42795</v>
          </cell>
        </row>
        <row r="115848">
          <cell r="A115848">
            <v>152870</v>
          </cell>
          <cell r="B115848">
            <v>42795</v>
          </cell>
        </row>
        <row r="115849">
          <cell r="A115849">
            <v>152871</v>
          </cell>
          <cell r="B115849">
            <v>42795</v>
          </cell>
        </row>
        <row r="115850">
          <cell r="A115850">
            <v>152872</v>
          </cell>
          <cell r="B115850">
            <v>42795</v>
          </cell>
        </row>
        <row r="115851">
          <cell r="A115851">
            <v>152873</v>
          </cell>
          <cell r="B115851">
            <v>42795</v>
          </cell>
        </row>
        <row r="115852">
          <cell r="A115852">
            <v>152874</v>
          </cell>
          <cell r="B115852">
            <v>42795</v>
          </cell>
        </row>
        <row r="115853">
          <cell r="A115853">
            <v>152875</v>
          </cell>
          <cell r="B115853">
            <v>42795</v>
          </cell>
        </row>
        <row r="115854">
          <cell r="A115854">
            <v>152876</v>
          </cell>
          <cell r="B115854">
            <v>42795</v>
          </cell>
        </row>
        <row r="115855">
          <cell r="A115855">
            <v>152877</v>
          </cell>
          <cell r="B115855">
            <v>42795</v>
          </cell>
        </row>
        <row r="115856">
          <cell r="A115856">
            <v>152878</v>
          </cell>
          <cell r="B115856">
            <v>42795</v>
          </cell>
        </row>
        <row r="115857">
          <cell r="A115857">
            <v>152879</v>
          </cell>
          <cell r="B115857">
            <v>42795</v>
          </cell>
        </row>
        <row r="115858">
          <cell r="A115858">
            <v>152880</v>
          </cell>
          <cell r="B115858">
            <v>42795</v>
          </cell>
        </row>
        <row r="115859">
          <cell r="A115859">
            <v>152881</v>
          </cell>
          <cell r="B115859">
            <v>42795</v>
          </cell>
        </row>
        <row r="115860">
          <cell r="A115860">
            <v>152882</v>
          </cell>
          <cell r="B115860">
            <v>42795</v>
          </cell>
        </row>
        <row r="115861">
          <cell r="A115861">
            <v>152884</v>
          </cell>
          <cell r="B115861">
            <v>42795</v>
          </cell>
        </row>
        <row r="115862">
          <cell r="A115862">
            <v>152885</v>
          </cell>
          <cell r="B115862">
            <v>42795</v>
          </cell>
        </row>
        <row r="115863">
          <cell r="A115863">
            <v>152889</v>
          </cell>
          <cell r="B115863">
            <v>42795</v>
          </cell>
        </row>
        <row r="115864">
          <cell r="A115864">
            <v>146592</v>
          </cell>
          <cell r="B115864">
            <v>42796</v>
          </cell>
        </row>
        <row r="115865">
          <cell r="A115865">
            <v>152702</v>
          </cell>
          <cell r="B115865">
            <v>42796</v>
          </cell>
        </row>
        <row r="115866">
          <cell r="A115866">
            <v>152886</v>
          </cell>
          <cell r="B115866">
            <v>42796</v>
          </cell>
        </row>
        <row r="115867">
          <cell r="A115867">
            <v>152887</v>
          </cell>
          <cell r="B115867">
            <v>42796</v>
          </cell>
        </row>
        <row r="115868">
          <cell r="A115868">
            <v>152888</v>
          </cell>
          <cell r="B115868">
            <v>42796</v>
          </cell>
        </row>
        <row r="115869">
          <cell r="A115869">
            <v>152891</v>
          </cell>
          <cell r="B115869">
            <v>42796</v>
          </cell>
        </row>
        <row r="115870">
          <cell r="A115870">
            <v>152892</v>
          </cell>
          <cell r="B115870">
            <v>42796</v>
          </cell>
        </row>
        <row r="115871">
          <cell r="A115871">
            <v>152893</v>
          </cell>
          <cell r="B115871">
            <v>42796</v>
          </cell>
        </row>
        <row r="115872">
          <cell r="A115872">
            <v>152894</v>
          </cell>
          <cell r="B115872">
            <v>42796</v>
          </cell>
        </row>
        <row r="115873">
          <cell r="A115873">
            <v>152895</v>
          </cell>
          <cell r="B115873">
            <v>42796</v>
          </cell>
        </row>
        <row r="115874">
          <cell r="A115874">
            <v>152896</v>
          </cell>
          <cell r="B115874">
            <v>42796</v>
          </cell>
        </row>
        <row r="115875">
          <cell r="A115875">
            <v>152897</v>
          </cell>
          <cell r="B115875">
            <v>42796</v>
          </cell>
        </row>
        <row r="115876">
          <cell r="A115876">
            <v>152898</v>
          </cell>
          <cell r="B115876">
            <v>42796</v>
          </cell>
        </row>
        <row r="115877">
          <cell r="A115877">
            <v>152899</v>
          </cell>
          <cell r="B115877">
            <v>42796</v>
          </cell>
        </row>
        <row r="115878">
          <cell r="A115878">
            <v>152900</v>
          </cell>
          <cell r="B115878">
            <v>42796</v>
          </cell>
        </row>
        <row r="115879">
          <cell r="A115879">
            <v>152901</v>
          </cell>
          <cell r="B115879">
            <v>42796</v>
          </cell>
        </row>
        <row r="115880">
          <cell r="A115880">
            <v>152902</v>
          </cell>
          <cell r="B115880">
            <v>42796</v>
          </cell>
        </row>
        <row r="115881">
          <cell r="A115881">
            <v>152903</v>
          </cell>
          <cell r="B115881">
            <v>42796</v>
          </cell>
        </row>
        <row r="115882">
          <cell r="A115882">
            <v>152904</v>
          </cell>
          <cell r="B115882">
            <v>42796</v>
          </cell>
        </row>
        <row r="115883">
          <cell r="A115883">
            <v>152905</v>
          </cell>
          <cell r="B115883">
            <v>42796</v>
          </cell>
        </row>
        <row r="115884">
          <cell r="A115884">
            <v>152906</v>
          </cell>
          <cell r="B115884">
            <v>42796</v>
          </cell>
        </row>
        <row r="115885">
          <cell r="A115885">
            <v>152907</v>
          </cell>
          <cell r="B115885">
            <v>42796</v>
          </cell>
        </row>
        <row r="115886">
          <cell r="A115886">
            <v>152908</v>
          </cell>
          <cell r="B115886">
            <v>42796</v>
          </cell>
        </row>
        <row r="115887">
          <cell r="A115887">
            <v>152909</v>
          </cell>
          <cell r="B115887">
            <v>42796</v>
          </cell>
        </row>
        <row r="115888">
          <cell r="A115888">
            <v>152910</v>
          </cell>
          <cell r="B115888">
            <v>42796</v>
          </cell>
        </row>
        <row r="115889">
          <cell r="A115889">
            <v>152911</v>
          </cell>
          <cell r="B115889">
            <v>42796</v>
          </cell>
        </row>
        <row r="115890">
          <cell r="A115890">
            <v>152912</v>
          </cell>
          <cell r="B115890">
            <v>42796</v>
          </cell>
        </row>
        <row r="115891">
          <cell r="A115891">
            <v>152913</v>
          </cell>
          <cell r="B115891">
            <v>42796</v>
          </cell>
        </row>
        <row r="115892">
          <cell r="A115892">
            <v>152914</v>
          </cell>
          <cell r="B115892">
            <v>42796</v>
          </cell>
        </row>
        <row r="115893">
          <cell r="A115893">
            <v>152915</v>
          </cell>
          <cell r="B115893">
            <v>42796</v>
          </cell>
        </row>
        <row r="115894">
          <cell r="A115894">
            <v>152916</v>
          </cell>
          <cell r="B115894">
            <v>42796</v>
          </cell>
        </row>
        <row r="115895">
          <cell r="A115895">
            <v>152917</v>
          </cell>
          <cell r="B115895">
            <v>42796</v>
          </cell>
        </row>
        <row r="115896">
          <cell r="A115896">
            <v>152918</v>
          </cell>
          <cell r="B115896">
            <v>42796</v>
          </cell>
        </row>
        <row r="115897">
          <cell r="A115897">
            <v>152921</v>
          </cell>
          <cell r="B115897">
            <v>42796</v>
          </cell>
        </row>
        <row r="115898">
          <cell r="A115898">
            <v>152923</v>
          </cell>
          <cell r="B115898">
            <v>42796</v>
          </cell>
        </row>
        <row r="115899">
          <cell r="A115899">
            <v>152926</v>
          </cell>
          <cell r="B115899">
            <v>42796</v>
          </cell>
        </row>
        <row r="115900">
          <cell r="A115900">
            <v>150048</v>
          </cell>
          <cell r="B115900">
            <v>42797</v>
          </cell>
        </row>
        <row r="115901">
          <cell r="A115901">
            <v>152859</v>
          </cell>
          <cell r="B115901">
            <v>42797</v>
          </cell>
        </row>
        <row r="115902">
          <cell r="A115902">
            <v>152919</v>
          </cell>
          <cell r="B115902">
            <v>42797</v>
          </cell>
        </row>
        <row r="115903">
          <cell r="A115903">
            <v>152920</v>
          </cell>
          <cell r="B115903">
            <v>42797</v>
          </cell>
        </row>
        <row r="115904">
          <cell r="A115904">
            <v>152924</v>
          </cell>
          <cell r="B115904">
            <v>42797</v>
          </cell>
        </row>
        <row r="115905">
          <cell r="A115905">
            <v>152925</v>
          </cell>
          <cell r="B115905">
            <v>42797</v>
          </cell>
        </row>
        <row r="115906">
          <cell r="A115906">
            <v>152927</v>
          </cell>
          <cell r="B115906">
            <v>42797</v>
          </cell>
        </row>
        <row r="115907">
          <cell r="A115907">
            <v>152928</v>
          </cell>
          <cell r="B115907">
            <v>42797</v>
          </cell>
        </row>
        <row r="115908">
          <cell r="A115908">
            <v>152929</v>
          </cell>
          <cell r="B115908">
            <v>42797</v>
          </cell>
        </row>
        <row r="115909">
          <cell r="A115909">
            <v>152930</v>
          </cell>
          <cell r="B115909">
            <v>42797</v>
          </cell>
        </row>
        <row r="115910">
          <cell r="A115910">
            <v>152931</v>
          </cell>
          <cell r="B115910">
            <v>42797</v>
          </cell>
        </row>
        <row r="115911">
          <cell r="A115911">
            <v>152932</v>
          </cell>
          <cell r="B115911">
            <v>42797</v>
          </cell>
        </row>
        <row r="115912">
          <cell r="A115912">
            <v>152933</v>
          </cell>
          <cell r="B115912">
            <v>42797</v>
          </cell>
        </row>
        <row r="115913">
          <cell r="A115913">
            <v>152934</v>
          </cell>
          <cell r="B115913">
            <v>42797</v>
          </cell>
        </row>
        <row r="115914">
          <cell r="A115914">
            <v>152935</v>
          </cell>
          <cell r="B115914">
            <v>42797</v>
          </cell>
        </row>
        <row r="115915">
          <cell r="A115915">
            <v>152936</v>
          </cell>
          <cell r="B115915">
            <v>42797</v>
          </cell>
        </row>
        <row r="115916">
          <cell r="A115916">
            <v>152937</v>
          </cell>
          <cell r="B115916">
            <v>42797</v>
          </cell>
        </row>
        <row r="115917">
          <cell r="A115917">
            <v>152938</v>
          </cell>
          <cell r="B115917">
            <v>42797</v>
          </cell>
        </row>
        <row r="115918">
          <cell r="A115918">
            <v>152939</v>
          </cell>
          <cell r="B115918">
            <v>42797</v>
          </cell>
        </row>
        <row r="115919">
          <cell r="A115919">
            <v>152941</v>
          </cell>
          <cell r="B115919">
            <v>42797</v>
          </cell>
        </row>
        <row r="115920">
          <cell r="A115920">
            <v>152942</v>
          </cell>
          <cell r="B115920">
            <v>42797</v>
          </cell>
        </row>
        <row r="115921">
          <cell r="A115921">
            <v>152943</v>
          </cell>
          <cell r="B115921">
            <v>42797</v>
          </cell>
        </row>
        <row r="115922">
          <cell r="A115922">
            <v>152944</v>
          </cell>
          <cell r="B115922">
            <v>42797</v>
          </cell>
        </row>
        <row r="115923">
          <cell r="A115923">
            <v>152945</v>
          </cell>
          <cell r="B115923">
            <v>42797</v>
          </cell>
        </row>
        <row r="115924">
          <cell r="A115924">
            <v>152947</v>
          </cell>
          <cell r="B115924">
            <v>42797</v>
          </cell>
        </row>
        <row r="115925">
          <cell r="A115925">
            <v>152948</v>
          </cell>
          <cell r="B115925">
            <v>42797</v>
          </cell>
        </row>
        <row r="115926">
          <cell r="A115926">
            <v>152949</v>
          </cell>
          <cell r="B115926">
            <v>42797</v>
          </cell>
        </row>
        <row r="115927">
          <cell r="A115927">
            <v>152950</v>
          </cell>
          <cell r="B115927">
            <v>42797</v>
          </cell>
        </row>
        <row r="115928">
          <cell r="A115928">
            <v>152953</v>
          </cell>
          <cell r="B115928">
            <v>42797</v>
          </cell>
        </row>
        <row r="115929">
          <cell r="A115929">
            <v>152955</v>
          </cell>
          <cell r="B115929">
            <v>42797</v>
          </cell>
        </row>
        <row r="115930">
          <cell r="A115930">
            <v>152956</v>
          </cell>
          <cell r="B115930">
            <v>42797</v>
          </cell>
        </row>
        <row r="115931">
          <cell r="A115931">
            <v>152957</v>
          </cell>
          <cell r="B115931">
            <v>42797</v>
          </cell>
        </row>
        <row r="115932">
          <cell r="A115932">
            <v>152958</v>
          </cell>
          <cell r="B115932">
            <v>42797</v>
          </cell>
        </row>
        <row r="115933">
          <cell r="A115933">
            <v>152959</v>
          </cell>
          <cell r="B115933">
            <v>42797</v>
          </cell>
        </row>
        <row r="115934">
          <cell r="A115934">
            <v>152960</v>
          </cell>
          <cell r="B115934">
            <v>42797</v>
          </cell>
        </row>
        <row r="115935">
          <cell r="A115935">
            <v>152961</v>
          </cell>
          <cell r="B115935">
            <v>42797</v>
          </cell>
        </row>
        <row r="115936">
          <cell r="A115936">
            <v>152962</v>
          </cell>
          <cell r="B115936">
            <v>42797</v>
          </cell>
        </row>
        <row r="115937">
          <cell r="A115937">
            <v>152964</v>
          </cell>
          <cell r="B115937">
            <v>42798</v>
          </cell>
        </row>
        <row r="115938">
          <cell r="A115938">
            <v>152966</v>
          </cell>
          <cell r="B115938">
            <v>42798</v>
          </cell>
        </row>
        <row r="115939">
          <cell r="A115939">
            <v>152970</v>
          </cell>
          <cell r="B115939">
            <v>42798</v>
          </cell>
        </row>
        <row r="115940">
          <cell r="A115940">
            <v>152974</v>
          </cell>
          <cell r="B115940">
            <v>42798</v>
          </cell>
        </row>
        <row r="115941">
          <cell r="A115941">
            <v>152981</v>
          </cell>
          <cell r="B115941">
            <v>42798</v>
          </cell>
        </row>
        <row r="115942">
          <cell r="A115942">
            <v>152982</v>
          </cell>
          <cell r="B115942">
            <v>42798</v>
          </cell>
        </row>
        <row r="115943">
          <cell r="A115943">
            <v>152986</v>
          </cell>
          <cell r="B115943">
            <v>42800</v>
          </cell>
        </row>
        <row r="115944">
          <cell r="A115944">
            <v>152988</v>
          </cell>
          <cell r="B115944">
            <v>42800</v>
          </cell>
        </row>
        <row r="115945">
          <cell r="A115945">
            <v>152989</v>
          </cell>
          <cell r="B115945">
            <v>42800</v>
          </cell>
        </row>
        <row r="115946">
          <cell r="A115946">
            <v>152990</v>
          </cell>
          <cell r="B115946">
            <v>42800</v>
          </cell>
        </row>
        <row r="115947">
          <cell r="A115947">
            <v>152991</v>
          </cell>
          <cell r="B115947">
            <v>42800</v>
          </cell>
        </row>
        <row r="115948">
          <cell r="A115948">
            <v>152993</v>
          </cell>
          <cell r="B115948">
            <v>42800</v>
          </cell>
        </row>
        <row r="115949">
          <cell r="A115949">
            <v>152995</v>
          </cell>
          <cell r="B115949">
            <v>42800</v>
          </cell>
        </row>
        <row r="115950">
          <cell r="A115950">
            <v>152996</v>
          </cell>
          <cell r="B115950">
            <v>42800</v>
          </cell>
        </row>
        <row r="115951">
          <cell r="A115951">
            <v>152997</v>
          </cell>
          <cell r="B115951">
            <v>42800</v>
          </cell>
        </row>
        <row r="115952">
          <cell r="A115952">
            <v>152999</v>
          </cell>
          <cell r="B115952">
            <v>42800</v>
          </cell>
        </row>
        <row r="115953">
          <cell r="A115953">
            <v>153002</v>
          </cell>
          <cell r="B115953">
            <v>42800</v>
          </cell>
        </row>
        <row r="115954">
          <cell r="A115954">
            <v>153003</v>
          </cell>
          <cell r="B115954">
            <v>42800</v>
          </cell>
        </row>
        <row r="115955">
          <cell r="A115955">
            <v>153007</v>
          </cell>
          <cell r="B115955">
            <v>42800</v>
          </cell>
        </row>
        <row r="115956">
          <cell r="A115956">
            <v>153009</v>
          </cell>
          <cell r="B115956">
            <v>42800</v>
          </cell>
        </row>
        <row r="115957">
          <cell r="A115957">
            <v>153011</v>
          </cell>
          <cell r="B115957">
            <v>42800</v>
          </cell>
        </row>
        <row r="115958">
          <cell r="A115958">
            <v>153013</v>
          </cell>
          <cell r="B115958">
            <v>42800</v>
          </cell>
        </row>
        <row r="115959">
          <cell r="A115959">
            <v>153014</v>
          </cell>
          <cell r="B115959">
            <v>42800</v>
          </cell>
        </row>
        <row r="115960">
          <cell r="A115960">
            <v>153015</v>
          </cell>
          <cell r="B115960">
            <v>42800</v>
          </cell>
        </row>
        <row r="115961">
          <cell r="A115961">
            <v>152951</v>
          </cell>
          <cell r="B115961">
            <v>42801</v>
          </cell>
        </row>
        <row r="115962">
          <cell r="A115962">
            <v>152952</v>
          </cell>
          <cell r="B115962">
            <v>42801</v>
          </cell>
        </row>
        <row r="115963">
          <cell r="A115963">
            <v>152954</v>
          </cell>
          <cell r="B115963">
            <v>42801</v>
          </cell>
        </row>
        <row r="115964">
          <cell r="A115964">
            <v>152965</v>
          </cell>
          <cell r="B115964">
            <v>42801</v>
          </cell>
        </row>
        <row r="115965">
          <cell r="A115965">
            <v>152967</v>
          </cell>
          <cell r="B115965">
            <v>42801</v>
          </cell>
        </row>
        <row r="115966">
          <cell r="A115966">
            <v>152968</v>
          </cell>
          <cell r="B115966">
            <v>42801</v>
          </cell>
        </row>
        <row r="115967">
          <cell r="A115967">
            <v>152969</v>
          </cell>
          <cell r="B115967">
            <v>42801</v>
          </cell>
        </row>
        <row r="115968">
          <cell r="A115968">
            <v>152971</v>
          </cell>
          <cell r="B115968">
            <v>42801</v>
          </cell>
        </row>
        <row r="115969">
          <cell r="A115969">
            <v>152973</v>
          </cell>
          <cell r="B115969">
            <v>42801</v>
          </cell>
        </row>
        <row r="115970">
          <cell r="A115970">
            <v>152975</v>
          </cell>
          <cell r="B115970">
            <v>42801</v>
          </cell>
        </row>
        <row r="115971">
          <cell r="A115971">
            <v>152976</v>
          </cell>
          <cell r="B115971">
            <v>42801</v>
          </cell>
        </row>
        <row r="115972">
          <cell r="A115972">
            <v>152977</v>
          </cell>
          <cell r="B115972">
            <v>42801</v>
          </cell>
        </row>
        <row r="115973">
          <cell r="A115973">
            <v>152978</v>
          </cell>
          <cell r="B115973">
            <v>42801</v>
          </cell>
        </row>
        <row r="115974">
          <cell r="A115974">
            <v>152979</v>
          </cell>
          <cell r="B115974">
            <v>42801</v>
          </cell>
        </row>
        <row r="115975">
          <cell r="A115975">
            <v>152980</v>
          </cell>
          <cell r="B115975">
            <v>42801</v>
          </cell>
        </row>
        <row r="115976">
          <cell r="A115976">
            <v>152983</v>
          </cell>
          <cell r="B115976">
            <v>42801</v>
          </cell>
        </row>
        <row r="115977">
          <cell r="A115977">
            <v>152984</v>
          </cell>
          <cell r="B115977">
            <v>42801</v>
          </cell>
        </row>
        <row r="115978">
          <cell r="A115978">
            <v>152985</v>
          </cell>
          <cell r="B115978">
            <v>42801</v>
          </cell>
        </row>
        <row r="115979">
          <cell r="A115979">
            <v>152987</v>
          </cell>
          <cell r="B115979">
            <v>42801</v>
          </cell>
        </row>
        <row r="115980">
          <cell r="A115980">
            <v>152992</v>
          </cell>
          <cell r="B115980">
            <v>42801</v>
          </cell>
        </row>
        <row r="115981">
          <cell r="A115981">
            <v>152994</v>
          </cell>
          <cell r="B115981">
            <v>42801</v>
          </cell>
        </row>
        <row r="115982">
          <cell r="A115982">
            <v>152998</v>
          </cell>
          <cell r="B115982">
            <v>42801</v>
          </cell>
        </row>
        <row r="115983">
          <cell r="A115983">
            <v>153000</v>
          </cell>
          <cell r="B115983">
            <v>42801</v>
          </cell>
        </row>
        <row r="115984">
          <cell r="A115984">
            <v>153001</v>
          </cell>
          <cell r="B115984">
            <v>42801</v>
          </cell>
        </row>
        <row r="115985">
          <cell r="A115985">
            <v>153005</v>
          </cell>
          <cell r="B115985">
            <v>42801</v>
          </cell>
        </row>
        <row r="115986">
          <cell r="A115986">
            <v>153006</v>
          </cell>
          <cell r="B115986">
            <v>42801</v>
          </cell>
        </row>
        <row r="115987">
          <cell r="A115987">
            <v>153012</v>
          </cell>
          <cell r="B115987">
            <v>42801</v>
          </cell>
        </row>
        <row r="115988">
          <cell r="A115988">
            <v>153016</v>
          </cell>
          <cell r="B115988">
            <v>42801</v>
          </cell>
        </row>
        <row r="115989">
          <cell r="A115989">
            <v>153017</v>
          </cell>
          <cell r="B115989">
            <v>42801</v>
          </cell>
        </row>
        <row r="115990">
          <cell r="A115990">
            <v>153018</v>
          </cell>
          <cell r="B115990">
            <v>42801</v>
          </cell>
        </row>
        <row r="115991">
          <cell r="A115991">
            <v>153020</v>
          </cell>
          <cell r="B115991">
            <v>42801</v>
          </cell>
        </row>
        <row r="115992">
          <cell r="A115992">
            <v>153021</v>
          </cell>
          <cell r="B115992">
            <v>42801</v>
          </cell>
        </row>
        <row r="115993">
          <cell r="A115993">
            <v>153022</v>
          </cell>
          <cell r="B115993">
            <v>42801</v>
          </cell>
        </row>
        <row r="115994">
          <cell r="A115994">
            <v>153023</v>
          </cell>
          <cell r="B115994">
            <v>42801</v>
          </cell>
        </row>
        <row r="115995">
          <cell r="A115995">
            <v>153024</v>
          </cell>
          <cell r="B115995">
            <v>42801</v>
          </cell>
        </row>
        <row r="115996">
          <cell r="A115996">
            <v>153025</v>
          </cell>
          <cell r="B115996">
            <v>42801</v>
          </cell>
        </row>
        <row r="115997">
          <cell r="A115997">
            <v>153027</v>
          </cell>
          <cell r="B115997">
            <v>42801</v>
          </cell>
        </row>
        <row r="115998">
          <cell r="A115998">
            <v>153029</v>
          </cell>
          <cell r="B115998">
            <v>42801</v>
          </cell>
        </row>
        <row r="115999">
          <cell r="A115999">
            <v>153030</v>
          </cell>
          <cell r="B115999">
            <v>42801</v>
          </cell>
        </row>
        <row r="116000">
          <cell r="A116000">
            <v>153033</v>
          </cell>
          <cell r="B116000">
            <v>42801</v>
          </cell>
        </row>
        <row r="116001">
          <cell r="A116001">
            <v>153034</v>
          </cell>
          <cell r="B116001">
            <v>42801</v>
          </cell>
        </row>
        <row r="116002">
          <cell r="A116002">
            <v>153036</v>
          </cell>
          <cell r="B116002">
            <v>42801</v>
          </cell>
        </row>
        <row r="116003">
          <cell r="A116003">
            <v>153037</v>
          </cell>
          <cell r="B116003">
            <v>42801</v>
          </cell>
        </row>
        <row r="116004">
          <cell r="A116004">
            <v>153038</v>
          </cell>
          <cell r="B116004">
            <v>42801</v>
          </cell>
        </row>
        <row r="116005">
          <cell r="A116005">
            <v>153039</v>
          </cell>
          <cell r="B116005">
            <v>42801</v>
          </cell>
        </row>
        <row r="116006">
          <cell r="A116006">
            <v>153041</v>
          </cell>
          <cell r="B116006">
            <v>42801</v>
          </cell>
        </row>
        <row r="116007">
          <cell r="A116007">
            <v>153042</v>
          </cell>
          <cell r="B116007">
            <v>42801</v>
          </cell>
        </row>
        <row r="116008">
          <cell r="A116008">
            <v>153044</v>
          </cell>
          <cell r="B116008">
            <v>42801</v>
          </cell>
        </row>
        <row r="116009">
          <cell r="A116009">
            <v>153046</v>
          </cell>
          <cell r="B116009">
            <v>42801</v>
          </cell>
        </row>
        <row r="116010">
          <cell r="A116010">
            <v>153048</v>
          </cell>
          <cell r="B116010">
            <v>42801</v>
          </cell>
        </row>
        <row r="116011">
          <cell r="A116011">
            <v>153049</v>
          </cell>
          <cell r="B116011">
            <v>42801</v>
          </cell>
        </row>
        <row r="116012">
          <cell r="A116012">
            <v>153051</v>
          </cell>
          <cell r="B116012">
            <v>42801</v>
          </cell>
        </row>
        <row r="116013">
          <cell r="A116013">
            <v>153052</v>
          </cell>
          <cell r="B116013">
            <v>42801</v>
          </cell>
        </row>
        <row r="116014">
          <cell r="A116014">
            <v>153053</v>
          </cell>
          <cell r="B116014">
            <v>42801</v>
          </cell>
        </row>
        <row r="116015">
          <cell r="A116015">
            <v>153054</v>
          </cell>
          <cell r="B116015">
            <v>42801</v>
          </cell>
        </row>
        <row r="116016">
          <cell r="A116016">
            <v>153055</v>
          </cell>
          <cell r="B116016">
            <v>42801</v>
          </cell>
        </row>
        <row r="116017">
          <cell r="A116017">
            <v>153057</v>
          </cell>
          <cell r="B116017">
            <v>42801</v>
          </cell>
        </row>
        <row r="116018">
          <cell r="A116018">
            <v>153058</v>
          </cell>
          <cell r="B116018">
            <v>42801</v>
          </cell>
        </row>
        <row r="116019">
          <cell r="A116019">
            <v>153061</v>
          </cell>
          <cell r="B116019">
            <v>42801</v>
          </cell>
        </row>
        <row r="116020">
          <cell r="A116020">
            <v>153062</v>
          </cell>
          <cell r="B116020">
            <v>42801</v>
          </cell>
        </row>
        <row r="116021">
          <cell r="A116021">
            <v>153063</v>
          </cell>
          <cell r="B116021">
            <v>42801</v>
          </cell>
        </row>
        <row r="116022">
          <cell r="A116022">
            <v>153065</v>
          </cell>
          <cell r="B116022">
            <v>42801</v>
          </cell>
        </row>
        <row r="116023">
          <cell r="A116023">
            <v>153066</v>
          </cell>
          <cell r="B116023">
            <v>42801</v>
          </cell>
        </row>
        <row r="116024">
          <cell r="A116024">
            <v>153067</v>
          </cell>
          <cell r="B116024">
            <v>42801</v>
          </cell>
        </row>
        <row r="116025">
          <cell r="A116025">
            <v>153068</v>
          </cell>
          <cell r="B116025">
            <v>42801</v>
          </cell>
        </row>
        <row r="116026">
          <cell r="A116026">
            <v>153069</v>
          </cell>
          <cell r="B116026">
            <v>42801</v>
          </cell>
        </row>
        <row r="116027">
          <cell r="A116027">
            <v>153070</v>
          </cell>
          <cell r="B116027">
            <v>42801</v>
          </cell>
        </row>
        <row r="116028">
          <cell r="A116028">
            <v>153071</v>
          </cell>
          <cell r="B116028">
            <v>42801</v>
          </cell>
        </row>
        <row r="116029">
          <cell r="A116029">
            <v>153072</v>
          </cell>
          <cell r="B116029">
            <v>42801</v>
          </cell>
        </row>
        <row r="116030">
          <cell r="A116030">
            <v>153073</v>
          </cell>
          <cell r="B116030">
            <v>42801</v>
          </cell>
        </row>
        <row r="116031">
          <cell r="A116031">
            <v>153076</v>
          </cell>
          <cell r="B116031">
            <v>42801</v>
          </cell>
        </row>
        <row r="116032">
          <cell r="A116032">
            <v>153078</v>
          </cell>
          <cell r="B116032">
            <v>42801</v>
          </cell>
        </row>
        <row r="116033">
          <cell r="A116033">
            <v>145926</v>
          </cell>
          <cell r="B116033">
            <v>42802</v>
          </cell>
        </row>
        <row r="116034">
          <cell r="A116034">
            <v>151842</v>
          </cell>
          <cell r="B116034">
            <v>42802</v>
          </cell>
        </row>
        <row r="116035">
          <cell r="A116035">
            <v>152368</v>
          </cell>
          <cell r="B116035">
            <v>42802</v>
          </cell>
        </row>
        <row r="116036">
          <cell r="A116036">
            <v>152972</v>
          </cell>
          <cell r="B116036">
            <v>42802</v>
          </cell>
        </row>
        <row r="116037">
          <cell r="A116037">
            <v>153026</v>
          </cell>
          <cell r="B116037">
            <v>42802</v>
          </cell>
        </row>
        <row r="116038">
          <cell r="A116038">
            <v>153032</v>
          </cell>
          <cell r="B116038">
            <v>42802</v>
          </cell>
        </row>
        <row r="116039">
          <cell r="A116039">
            <v>153035</v>
          </cell>
          <cell r="B116039">
            <v>42802</v>
          </cell>
        </row>
        <row r="116040">
          <cell r="A116040">
            <v>153040</v>
          </cell>
          <cell r="B116040">
            <v>42802</v>
          </cell>
        </row>
        <row r="116041">
          <cell r="A116041">
            <v>153043</v>
          </cell>
          <cell r="B116041">
            <v>42802</v>
          </cell>
        </row>
        <row r="116042">
          <cell r="A116042">
            <v>153047</v>
          </cell>
          <cell r="B116042">
            <v>42802</v>
          </cell>
        </row>
        <row r="116043">
          <cell r="A116043">
            <v>153050</v>
          </cell>
          <cell r="B116043">
            <v>42802</v>
          </cell>
        </row>
        <row r="116044">
          <cell r="A116044">
            <v>153056</v>
          </cell>
          <cell r="B116044">
            <v>42802</v>
          </cell>
        </row>
        <row r="116045">
          <cell r="A116045">
            <v>153059</v>
          </cell>
          <cell r="B116045">
            <v>42802</v>
          </cell>
        </row>
        <row r="116046">
          <cell r="A116046">
            <v>153060</v>
          </cell>
          <cell r="B116046">
            <v>42802</v>
          </cell>
        </row>
        <row r="116047">
          <cell r="A116047">
            <v>153064</v>
          </cell>
          <cell r="B116047">
            <v>42802</v>
          </cell>
        </row>
        <row r="116048">
          <cell r="A116048">
            <v>153074</v>
          </cell>
          <cell r="B116048">
            <v>42802</v>
          </cell>
        </row>
        <row r="116049">
          <cell r="A116049">
            <v>153075</v>
          </cell>
          <cell r="B116049">
            <v>42802</v>
          </cell>
        </row>
        <row r="116050">
          <cell r="A116050">
            <v>153079</v>
          </cell>
          <cell r="B116050">
            <v>42802</v>
          </cell>
        </row>
        <row r="116051">
          <cell r="A116051">
            <v>153080</v>
          </cell>
          <cell r="B116051">
            <v>42802</v>
          </cell>
        </row>
        <row r="116052">
          <cell r="A116052">
            <v>153081</v>
          </cell>
          <cell r="B116052">
            <v>42802</v>
          </cell>
        </row>
        <row r="116053">
          <cell r="A116053">
            <v>153082</v>
          </cell>
          <cell r="B116053">
            <v>42802</v>
          </cell>
        </row>
        <row r="116054">
          <cell r="A116054">
            <v>153084</v>
          </cell>
          <cell r="B116054">
            <v>42802</v>
          </cell>
        </row>
        <row r="116055">
          <cell r="A116055">
            <v>153085</v>
          </cell>
          <cell r="B116055">
            <v>42802</v>
          </cell>
        </row>
        <row r="116056">
          <cell r="A116056">
            <v>153086</v>
          </cell>
          <cell r="B116056">
            <v>42802</v>
          </cell>
        </row>
        <row r="116057">
          <cell r="A116057">
            <v>153087</v>
          </cell>
          <cell r="B116057">
            <v>42802</v>
          </cell>
        </row>
        <row r="116058">
          <cell r="A116058">
            <v>153088</v>
          </cell>
          <cell r="B116058">
            <v>42802</v>
          </cell>
        </row>
        <row r="116059">
          <cell r="A116059">
            <v>153089</v>
          </cell>
          <cell r="B116059">
            <v>42802</v>
          </cell>
        </row>
        <row r="116060">
          <cell r="A116060">
            <v>153090</v>
          </cell>
          <cell r="B116060">
            <v>42802</v>
          </cell>
        </row>
        <row r="116061">
          <cell r="A116061">
            <v>153091</v>
          </cell>
          <cell r="B116061">
            <v>42802</v>
          </cell>
        </row>
        <row r="116062">
          <cell r="A116062">
            <v>153092</v>
          </cell>
          <cell r="B116062">
            <v>42802</v>
          </cell>
        </row>
        <row r="116063">
          <cell r="A116063">
            <v>153093</v>
          </cell>
          <cell r="B116063">
            <v>42802</v>
          </cell>
        </row>
        <row r="116064">
          <cell r="A116064">
            <v>153094</v>
          </cell>
          <cell r="B116064">
            <v>42802</v>
          </cell>
        </row>
        <row r="116065">
          <cell r="A116065">
            <v>153095</v>
          </cell>
          <cell r="B116065">
            <v>42802</v>
          </cell>
        </row>
        <row r="116066">
          <cell r="A116066">
            <v>153096</v>
          </cell>
          <cell r="B116066">
            <v>42802</v>
          </cell>
        </row>
        <row r="116067">
          <cell r="A116067">
            <v>153097</v>
          </cell>
          <cell r="B116067">
            <v>42802</v>
          </cell>
        </row>
        <row r="116068">
          <cell r="A116068">
            <v>153098</v>
          </cell>
          <cell r="B116068">
            <v>42802</v>
          </cell>
        </row>
        <row r="116069">
          <cell r="A116069">
            <v>153099</v>
          </cell>
          <cell r="B116069">
            <v>42802</v>
          </cell>
        </row>
        <row r="116070">
          <cell r="A116070">
            <v>153101</v>
          </cell>
          <cell r="B116070">
            <v>42802</v>
          </cell>
        </row>
        <row r="116071">
          <cell r="A116071">
            <v>153102</v>
          </cell>
          <cell r="B116071">
            <v>42802</v>
          </cell>
        </row>
        <row r="116072">
          <cell r="A116072">
            <v>153103</v>
          </cell>
          <cell r="B116072">
            <v>42802</v>
          </cell>
        </row>
        <row r="116073">
          <cell r="A116073">
            <v>153104</v>
          </cell>
          <cell r="B116073">
            <v>42802</v>
          </cell>
        </row>
        <row r="116074">
          <cell r="A116074">
            <v>153105</v>
          </cell>
          <cell r="B116074">
            <v>42802</v>
          </cell>
        </row>
        <row r="116075">
          <cell r="A116075">
            <v>153107</v>
          </cell>
          <cell r="B116075">
            <v>42802</v>
          </cell>
        </row>
        <row r="116076">
          <cell r="A116076">
            <v>153108</v>
          </cell>
          <cell r="B116076">
            <v>42802</v>
          </cell>
        </row>
        <row r="116077">
          <cell r="A116077">
            <v>153109</v>
          </cell>
          <cell r="B116077">
            <v>42802</v>
          </cell>
        </row>
        <row r="116078">
          <cell r="A116078">
            <v>153112</v>
          </cell>
          <cell r="B116078">
            <v>42802</v>
          </cell>
        </row>
        <row r="116079">
          <cell r="A116079">
            <v>153114</v>
          </cell>
          <cell r="B116079">
            <v>42802</v>
          </cell>
        </row>
        <row r="116080">
          <cell r="A116080">
            <v>153115</v>
          </cell>
          <cell r="B116080">
            <v>42802</v>
          </cell>
        </row>
        <row r="116081">
          <cell r="A116081">
            <v>153117</v>
          </cell>
          <cell r="B116081">
            <v>42802</v>
          </cell>
        </row>
        <row r="116082">
          <cell r="A116082">
            <v>153118</v>
          </cell>
          <cell r="B116082">
            <v>42802</v>
          </cell>
        </row>
        <row r="116083">
          <cell r="A116083">
            <v>153119</v>
          </cell>
          <cell r="B116083">
            <v>42802</v>
          </cell>
        </row>
        <row r="116084">
          <cell r="A116084">
            <v>153121</v>
          </cell>
          <cell r="B116084">
            <v>42802</v>
          </cell>
        </row>
        <row r="116085">
          <cell r="A116085">
            <v>153123</v>
          </cell>
          <cell r="B116085">
            <v>42802</v>
          </cell>
        </row>
        <row r="116086">
          <cell r="A116086">
            <v>153125</v>
          </cell>
          <cell r="B116086">
            <v>42802</v>
          </cell>
        </row>
        <row r="116087">
          <cell r="A116087">
            <v>153126</v>
          </cell>
          <cell r="B116087">
            <v>42802</v>
          </cell>
        </row>
        <row r="116088">
          <cell r="A116088">
            <v>153127</v>
          </cell>
          <cell r="B116088">
            <v>42802</v>
          </cell>
        </row>
        <row r="116089">
          <cell r="A116089">
            <v>153131</v>
          </cell>
          <cell r="B116089">
            <v>42802</v>
          </cell>
        </row>
        <row r="116090">
          <cell r="A116090">
            <v>147699</v>
          </cell>
          <cell r="B116090">
            <v>42803</v>
          </cell>
        </row>
        <row r="116091">
          <cell r="A116091">
            <v>152495</v>
          </cell>
          <cell r="B116091">
            <v>42803</v>
          </cell>
        </row>
        <row r="116092">
          <cell r="A116092">
            <v>152817</v>
          </cell>
          <cell r="B116092">
            <v>42803</v>
          </cell>
        </row>
        <row r="116093">
          <cell r="A116093">
            <v>152963</v>
          </cell>
          <cell r="B116093">
            <v>42803</v>
          </cell>
        </row>
        <row r="116094">
          <cell r="A116094">
            <v>153008</v>
          </cell>
          <cell r="B116094">
            <v>42803</v>
          </cell>
        </row>
        <row r="116095">
          <cell r="A116095">
            <v>153083</v>
          </cell>
          <cell r="B116095">
            <v>42803</v>
          </cell>
        </row>
        <row r="116096">
          <cell r="A116096">
            <v>153100</v>
          </cell>
          <cell r="B116096">
            <v>42803</v>
          </cell>
        </row>
        <row r="116097">
          <cell r="A116097">
            <v>153106</v>
          </cell>
          <cell r="B116097">
            <v>42803</v>
          </cell>
        </row>
        <row r="116098">
          <cell r="A116098">
            <v>153110</v>
          </cell>
          <cell r="B116098">
            <v>42803</v>
          </cell>
        </row>
        <row r="116099">
          <cell r="A116099">
            <v>153111</v>
          </cell>
          <cell r="B116099">
            <v>42803</v>
          </cell>
        </row>
        <row r="116100">
          <cell r="A116100">
            <v>153113</v>
          </cell>
          <cell r="B116100">
            <v>42803</v>
          </cell>
        </row>
        <row r="116101">
          <cell r="A116101">
            <v>153120</v>
          </cell>
          <cell r="B116101">
            <v>42803</v>
          </cell>
        </row>
        <row r="116102">
          <cell r="A116102">
            <v>153122</v>
          </cell>
          <cell r="B116102">
            <v>42803</v>
          </cell>
        </row>
        <row r="116103">
          <cell r="A116103">
            <v>153124</v>
          </cell>
          <cell r="B116103">
            <v>42803</v>
          </cell>
        </row>
        <row r="116104">
          <cell r="A116104">
            <v>153128</v>
          </cell>
          <cell r="B116104">
            <v>42803</v>
          </cell>
        </row>
        <row r="116105">
          <cell r="A116105">
            <v>153129</v>
          </cell>
          <cell r="B116105">
            <v>42803</v>
          </cell>
        </row>
        <row r="116106">
          <cell r="A116106">
            <v>153130</v>
          </cell>
          <cell r="B116106">
            <v>42803</v>
          </cell>
        </row>
        <row r="116107">
          <cell r="A116107">
            <v>153132</v>
          </cell>
          <cell r="B116107">
            <v>42803</v>
          </cell>
        </row>
        <row r="116108">
          <cell r="A116108">
            <v>153133</v>
          </cell>
          <cell r="B116108">
            <v>42803</v>
          </cell>
        </row>
        <row r="116109">
          <cell r="A116109">
            <v>153134</v>
          </cell>
          <cell r="B116109">
            <v>42803</v>
          </cell>
        </row>
        <row r="116110">
          <cell r="A116110">
            <v>153135</v>
          </cell>
          <cell r="B116110">
            <v>42803</v>
          </cell>
        </row>
        <row r="116111">
          <cell r="A116111">
            <v>153136</v>
          </cell>
          <cell r="B116111">
            <v>42803</v>
          </cell>
        </row>
        <row r="116112">
          <cell r="A116112">
            <v>153137</v>
          </cell>
          <cell r="B116112">
            <v>42803</v>
          </cell>
        </row>
        <row r="116113">
          <cell r="A116113">
            <v>153138</v>
          </cell>
          <cell r="B116113">
            <v>42803</v>
          </cell>
        </row>
        <row r="116114">
          <cell r="A116114">
            <v>153139</v>
          </cell>
          <cell r="B116114">
            <v>42803</v>
          </cell>
        </row>
        <row r="116115">
          <cell r="A116115">
            <v>153141</v>
          </cell>
          <cell r="B116115">
            <v>42803</v>
          </cell>
        </row>
        <row r="116116">
          <cell r="A116116">
            <v>153142</v>
          </cell>
          <cell r="B116116">
            <v>42803</v>
          </cell>
        </row>
        <row r="116117">
          <cell r="A116117">
            <v>153143</v>
          </cell>
          <cell r="B116117">
            <v>42803</v>
          </cell>
        </row>
        <row r="116118">
          <cell r="A116118">
            <v>153144</v>
          </cell>
          <cell r="B116118">
            <v>42803</v>
          </cell>
        </row>
        <row r="116119">
          <cell r="A116119">
            <v>153145</v>
          </cell>
          <cell r="B116119">
            <v>42803</v>
          </cell>
        </row>
        <row r="116120">
          <cell r="A116120">
            <v>153146</v>
          </cell>
          <cell r="B116120">
            <v>42803</v>
          </cell>
        </row>
        <row r="116121">
          <cell r="A116121">
            <v>153147</v>
          </cell>
          <cell r="B116121">
            <v>42803</v>
          </cell>
        </row>
        <row r="116122">
          <cell r="A116122">
            <v>153148</v>
          </cell>
          <cell r="B116122">
            <v>42803</v>
          </cell>
        </row>
        <row r="116123">
          <cell r="A116123">
            <v>153149</v>
          </cell>
          <cell r="B116123">
            <v>42803</v>
          </cell>
        </row>
        <row r="116124">
          <cell r="A116124">
            <v>153150</v>
          </cell>
          <cell r="B116124">
            <v>42803</v>
          </cell>
        </row>
        <row r="116125">
          <cell r="A116125">
            <v>153152</v>
          </cell>
          <cell r="B116125">
            <v>42803</v>
          </cell>
        </row>
        <row r="116126">
          <cell r="A116126">
            <v>153153</v>
          </cell>
          <cell r="B116126">
            <v>42803</v>
          </cell>
        </row>
        <row r="116127">
          <cell r="A116127">
            <v>153155</v>
          </cell>
          <cell r="B116127">
            <v>42803</v>
          </cell>
        </row>
        <row r="116128">
          <cell r="A116128">
            <v>153156</v>
          </cell>
          <cell r="B116128">
            <v>42803</v>
          </cell>
        </row>
        <row r="116129">
          <cell r="A116129">
            <v>153157</v>
          </cell>
          <cell r="B116129">
            <v>42803</v>
          </cell>
        </row>
        <row r="116130">
          <cell r="A116130">
            <v>153158</v>
          </cell>
          <cell r="B116130">
            <v>42803</v>
          </cell>
        </row>
        <row r="116131">
          <cell r="A116131">
            <v>153159</v>
          </cell>
          <cell r="B116131">
            <v>42803</v>
          </cell>
        </row>
        <row r="116132">
          <cell r="A116132">
            <v>153160</v>
          </cell>
          <cell r="B116132">
            <v>42803</v>
          </cell>
        </row>
        <row r="116133">
          <cell r="A116133">
            <v>153161</v>
          </cell>
          <cell r="B116133">
            <v>42803</v>
          </cell>
        </row>
        <row r="116134">
          <cell r="A116134">
            <v>153165</v>
          </cell>
          <cell r="B116134">
            <v>42803</v>
          </cell>
        </row>
        <row r="116135">
          <cell r="A116135">
            <v>153167</v>
          </cell>
          <cell r="B116135">
            <v>42803</v>
          </cell>
        </row>
        <row r="116136">
          <cell r="A116136">
            <v>153169</v>
          </cell>
          <cell r="B116136">
            <v>42803</v>
          </cell>
        </row>
        <row r="116137">
          <cell r="A116137">
            <v>153170</v>
          </cell>
          <cell r="B116137">
            <v>42803</v>
          </cell>
        </row>
        <row r="116138">
          <cell r="A116138">
            <v>153171</v>
          </cell>
          <cell r="B116138">
            <v>42803</v>
          </cell>
        </row>
        <row r="116139">
          <cell r="A116139">
            <v>152699</v>
          </cell>
          <cell r="B116139">
            <v>42804</v>
          </cell>
        </row>
        <row r="116140">
          <cell r="A116140">
            <v>152922</v>
          </cell>
          <cell r="B116140">
            <v>42804</v>
          </cell>
        </row>
        <row r="116141">
          <cell r="A116141">
            <v>153162</v>
          </cell>
          <cell r="B116141">
            <v>42804</v>
          </cell>
        </row>
        <row r="116142">
          <cell r="A116142">
            <v>153163</v>
          </cell>
          <cell r="B116142">
            <v>42804</v>
          </cell>
        </row>
        <row r="116143">
          <cell r="A116143">
            <v>153164</v>
          </cell>
          <cell r="B116143">
            <v>42804</v>
          </cell>
        </row>
        <row r="116144">
          <cell r="A116144">
            <v>153166</v>
          </cell>
          <cell r="B116144">
            <v>42804</v>
          </cell>
        </row>
        <row r="116145">
          <cell r="A116145">
            <v>153168</v>
          </cell>
          <cell r="B116145">
            <v>42804</v>
          </cell>
        </row>
        <row r="116146">
          <cell r="A116146">
            <v>153172</v>
          </cell>
          <cell r="B116146">
            <v>42804</v>
          </cell>
        </row>
        <row r="116147">
          <cell r="A116147">
            <v>153173</v>
          </cell>
          <cell r="B116147">
            <v>42804</v>
          </cell>
        </row>
        <row r="116148">
          <cell r="A116148">
            <v>153174</v>
          </cell>
          <cell r="B116148">
            <v>42804</v>
          </cell>
        </row>
        <row r="116149">
          <cell r="A116149">
            <v>153175</v>
          </cell>
          <cell r="B116149">
            <v>42804</v>
          </cell>
        </row>
        <row r="116150">
          <cell r="A116150">
            <v>153176</v>
          </cell>
          <cell r="B116150">
            <v>42804</v>
          </cell>
        </row>
        <row r="116151">
          <cell r="A116151">
            <v>153177</v>
          </cell>
          <cell r="B116151">
            <v>42804</v>
          </cell>
        </row>
        <row r="116152">
          <cell r="A116152">
            <v>153178</v>
          </cell>
          <cell r="B116152">
            <v>42804</v>
          </cell>
        </row>
        <row r="116153">
          <cell r="A116153">
            <v>153179</v>
          </cell>
          <cell r="B116153">
            <v>42804</v>
          </cell>
        </row>
        <row r="116154">
          <cell r="A116154">
            <v>153180</v>
          </cell>
          <cell r="B116154">
            <v>42804</v>
          </cell>
        </row>
        <row r="116155">
          <cell r="A116155">
            <v>153181</v>
          </cell>
          <cell r="B116155">
            <v>42804</v>
          </cell>
        </row>
        <row r="116156">
          <cell r="A116156">
            <v>153182</v>
          </cell>
          <cell r="B116156">
            <v>42804</v>
          </cell>
        </row>
        <row r="116157">
          <cell r="A116157">
            <v>153183</v>
          </cell>
          <cell r="B116157">
            <v>42804</v>
          </cell>
        </row>
        <row r="116158">
          <cell r="A116158">
            <v>153184</v>
          </cell>
          <cell r="B116158">
            <v>42804</v>
          </cell>
        </row>
        <row r="116159">
          <cell r="A116159">
            <v>153185</v>
          </cell>
          <cell r="B116159">
            <v>42804</v>
          </cell>
        </row>
        <row r="116160">
          <cell r="A116160">
            <v>153186</v>
          </cell>
          <cell r="B116160">
            <v>42804</v>
          </cell>
        </row>
        <row r="116161">
          <cell r="A116161">
            <v>153187</v>
          </cell>
          <cell r="B116161">
            <v>42804</v>
          </cell>
        </row>
        <row r="116162">
          <cell r="A116162">
            <v>153188</v>
          </cell>
          <cell r="B116162">
            <v>42804</v>
          </cell>
        </row>
        <row r="116163">
          <cell r="A116163">
            <v>153189</v>
          </cell>
          <cell r="B116163">
            <v>42804</v>
          </cell>
        </row>
        <row r="116164">
          <cell r="A116164">
            <v>153190</v>
          </cell>
          <cell r="B116164">
            <v>42804</v>
          </cell>
        </row>
        <row r="116165">
          <cell r="A116165">
            <v>153191</v>
          </cell>
          <cell r="B116165">
            <v>42804</v>
          </cell>
        </row>
        <row r="116166">
          <cell r="A116166">
            <v>153192</v>
          </cell>
          <cell r="B116166">
            <v>42804</v>
          </cell>
        </row>
        <row r="116167">
          <cell r="A116167">
            <v>153193</v>
          </cell>
          <cell r="B116167">
            <v>42804</v>
          </cell>
        </row>
        <row r="116168">
          <cell r="A116168">
            <v>153194</v>
          </cell>
          <cell r="B116168">
            <v>42804</v>
          </cell>
        </row>
        <row r="116169">
          <cell r="A116169">
            <v>153195</v>
          </cell>
          <cell r="B116169">
            <v>42804</v>
          </cell>
        </row>
        <row r="116170">
          <cell r="A116170">
            <v>153196</v>
          </cell>
          <cell r="B116170">
            <v>42804</v>
          </cell>
        </row>
        <row r="116171">
          <cell r="A116171">
            <v>153197</v>
          </cell>
          <cell r="B116171">
            <v>42804</v>
          </cell>
        </row>
        <row r="116172">
          <cell r="A116172">
            <v>153198</v>
          </cell>
          <cell r="B116172">
            <v>42804</v>
          </cell>
        </row>
        <row r="116173">
          <cell r="A116173">
            <v>153200</v>
          </cell>
          <cell r="B116173">
            <v>42804</v>
          </cell>
        </row>
        <row r="116174">
          <cell r="A116174">
            <v>153201</v>
          </cell>
          <cell r="B116174">
            <v>42804</v>
          </cell>
        </row>
        <row r="116175">
          <cell r="A116175">
            <v>153203</v>
          </cell>
          <cell r="B116175">
            <v>42804</v>
          </cell>
        </row>
        <row r="116176">
          <cell r="A116176">
            <v>153204</v>
          </cell>
          <cell r="B116176">
            <v>42804</v>
          </cell>
        </row>
        <row r="116177">
          <cell r="A116177">
            <v>153205</v>
          </cell>
          <cell r="B116177">
            <v>42804</v>
          </cell>
        </row>
        <row r="116178">
          <cell r="A116178">
            <v>153206</v>
          </cell>
          <cell r="B116178">
            <v>42804</v>
          </cell>
        </row>
        <row r="116179">
          <cell r="A116179">
            <v>153207</v>
          </cell>
          <cell r="B116179">
            <v>42804</v>
          </cell>
        </row>
        <row r="116180">
          <cell r="A116180">
            <v>153208</v>
          </cell>
          <cell r="B116180">
            <v>42804</v>
          </cell>
        </row>
        <row r="116181">
          <cell r="A116181">
            <v>153209</v>
          </cell>
          <cell r="B116181">
            <v>42804</v>
          </cell>
        </row>
        <row r="116182">
          <cell r="A116182">
            <v>153210</v>
          </cell>
          <cell r="B116182">
            <v>42804</v>
          </cell>
        </row>
        <row r="116183">
          <cell r="A116183">
            <v>153211</v>
          </cell>
          <cell r="B116183">
            <v>42804</v>
          </cell>
        </row>
        <row r="116184">
          <cell r="A116184">
            <v>153212</v>
          </cell>
          <cell r="B116184">
            <v>42804</v>
          </cell>
        </row>
        <row r="116185">
          <cell r="A116185">
            <v>153213</v>
          </cell>
          <cell r="B116185">
            <v>42804</v>
          </cell>
        </row>
        <row r="116186">
          <cell r="A116186">
            <v>153214</v>
          </cell>
          <cell r="B116186">
            <v>42804</v>
          </cell>
        </row>
        <row r="116187">
          <cell r="A116187">
            <v>153215</v>
          </cell>
          <cell r="B116187">
            <v>42804</v>
          </cell>
        </row>
        <row r="116188">
          <cell r="A116188">
            <v>153216</v>
          </cell>
          <cell r="B116188">
            <v>42804</v>
          </cell>
        </row>
        <row r="116189">
          <cell r="A116189">
            <v>153217</v>
          </cell>
          <cell r="B116189">
            <v>42804</v>
          </cell>
        </row>
        <row r="116190">
          <cell r="A116190">
            <v>153218</v>
          </cell>
          <cell r="B116190">
            <v>42804</v>
          </cell>
        </row>
        <row r="116191">
          <cell r="A116191">
            <v>153219</v>
          </cell>
          <cell r="B116191">
            <v>42804</v>
          </cell>
        </row>
        <row r="116192">
          <cell r="A116192">
            <v>153220</v>
          </cell>
          <cell r="B116192">
            <v>42804</v>
          </cell>
        </row>
        <row r="116193">
          <cell r="A116193">
            <v>153221</v>
          </cell>
          <cell r="B116193">
            <v>42804</v>
          </cell>
        </row>
        <row r="116194">
          <cell r="A116194">
            <v>153223</v>
          </cell>
          <cell r="B116194">
            <v>42805</v>
          </cell>
        </row>
        <row r="116195">
          <cell r="A116195">
            <v>153225</v>
          </cell>
          <cell r="B116195">
            <v>42805</v>
          </cell>
        </row>
        <row r="116196">
          <cell r="A116196">
            <v>153229</v>
          </cell>
          <cell r="B116196">
            <v>42805</v>
          </cell>
        </row>
        <row r="116197">
          <cell r="A116197">
            <v>153230</v>
          </cell>
          <cell r="B116197">
            <v>42805</v>
          </cell>
        </row>
        <row r="116198">
          <cell r="A116198">
            <v>153235</v>
          </cell>
          <cell r="B116198">
            <v>42806</v>
          </cell>
        </row>
        <row r="116199">
          <cell r="A116199">
            <v>153222</v>
          </cell>
          <cell r="B116199">
            <v>42807</v>
          </cell>
        </row>
        <row r="116200">
          <cell r="A116200">
            <v>153224</v>
          </cell>
          <cell r="B116200">
            <v>42807</v>
          </cell>
        </row>
        <row r="116201">
          <cell r="A116201">
            <v>153226</v>
          </cell>
          <cell r="B116201">
            <v>42807</v>
          </cell>
        </row>
        <row r="116202">
          <cell r="A116202">
            <v>153227</v>
          </cell>
          <cell r="B116202">
            <v>42807</v>
          </cell>
        </row>
        <row r="116203">
          <cell r="A116203">
            <v>153228</v>
          </cell>
          <cell r="B116203">
            <v>42807</v>
          </cell>
        </row>
        <row r="116204">
          <cell r="A116204">
            <v>153231</v>
          </cell>
          <cell r="B116204">
            <v>42807</v>
          </cell>
        </row>
        <row r="116205">
          <cell r="A116205">
            <v>153232</v>
          </cell>
          <cell r="B116205">
            <v>42807</v>
          </cell>
        </row>
        <row r="116206">
          <cell r="A116206">
            <v>153233</v>
          </cell>
          <cell r="B116206">
            <v>42807</v>
          </cell>
        </row>
        <row r="116207">
          <cell r="A116207">
            <v>153234</v>
          </cell>
          <cell r="B116207">
            <v>42807</v>
          </cell>
        </row>
        <row r="116208">
          <cell r="A116208">
            <v>153236</v>
          </cell>
          <cell r="B116208">
            <v>42807</v>
          </cell>
        </row>
        <row r="116209">
          <cell r="A116209">
            <v>153237</v>
          </cell>
          <cell r="B116209">
            <v>42807</v>
          </cell>
        </row>
        <row r="116210">
          <cell r="A116210">
            <v>153239</v>
          </cell>
          <cell r="B116210">
            <v>42807</v>
          </cell>
        </row>
        <row r="116211">
          <cell r="A116211">
            <v>153241</v>
          </cell>
          <cell r="B116211">
            <v>42807</v>
          </cell>
        </row>
        <row r="116212">
          <cell r="A116212">
            <v>153242</v>
          </cell>
          <cell r="B116212">
            <v>42807</v>
          </cell>
        </row>
        <row r="116213">
          <cell r="A116213">
            <v>153243</v>
          </cell>
          <cell r="B116213">
            <v>42807</v>
          </cell>
        </row>
        <row r="116214">
          <cell r="A116214">
            <v>153244</v>
          </cell>
          <cell r="B116214">
            <v>42807</v>
          </cell>
        </row>
        <row r="116215">
          <cell r="A116215">
            <v>153245</v>
          </cell>
          <cell r="B116215">
            <v>42807</v>
          </cell>
        </row>
        <row r="116216">
          <cell r="A116216">
            <v>153247</v>
          </cell>
          <cell r="B116216">
            <v>42807</v>
          </cell>
        </row>
        <row r="116217">
          <cell r="A116217">
            <v>153248</v>
          </cell>
          <cell r="B116217">
            <v>42807</v>
          </cell>
        </row>
        <row r="116218">
          <cell r="A116218">
            <v>153249</v>
          </cell>
          <cell r="B116218">
            <v>42807</v>
          </cell>
        </row>
        <row r="116219">
          <cell r="A116219">
            <v>153250</v>
          </cell>
          <cell r="B116219">
            <v>42807</v>
          </cell>
        </row>
        <row r="116220">
          <cell r="A116220">
            <v>153251</v>
          </cell>
          <cell r="B116220">
            <v>42807</v>
          </cell>
        </row>
        <row r="116221">
          <cell r="A116221">
            <v>153252</v>
          </cell>
          <cell r="B116221">
            <v>42807</v>
          </cell>
        </row>
        <row r="116222">
          <cell r="A116222">
            <v>153253</v>
          </cell>
          <cell r="B116222">
            <v>42807</v>
          </cell>
        </row>
        <row r="116223">
          <cell r="A116223">
            <v>153254</v>
          </cell>
          <cell r="B116223">
            <v>42807</v>
          </cell>
        </row>
        <row r="116224">
          <cell r="A116224">
            <v>153255</v>
          </cell>
          <cell r="B116224">
            <v>42807</v>
          </cell>
        </row>
        <row r="116225">
          <cell r="A116225">
            <v>153256</v>
          </cell>
          <cell r="B116225">
            <v>42807</v>
          </cell>
        </row>
        <row r="116226">
          <cell r="A116226">
            <v>153257</v>
          </cell>
          <cell r="B116226">
            <v>42807</v>
          </cell>
        </row>
        <row r="116227">
          <cell r="A116227">
            <v>153258</v>
          </cell>
          <cell r="B116227">
            <v>42807</v>
          </cell>
        </row>
        <row r="116228">
          <cell r="A116228">
            <v>153259</v>
          </cell>
          <cell r="B116228">
            <v>42807</v>
          </cell>
        </row>
        <row r="116229">
          <cell r="A116229">
            <v>153260</v>
          </cell>
          <cell r="B116229">
            <v>42807</v>
          </cell>
        </row>
        <row r="116230">
          <cell r="A116230">
            <v>153261</v>
          </cell>
          <cell r="B116230">
            <v>42807</v>
          </cell>
        </row>
        <row r="116231">
          <cell r="A116231">
            <v>153262</v>
          </cell>
          <cell r="B116231">
            <v>42807</v>
          </cell>
        </row>
        <row r="116232">
          <cell r="A116232">
            <v>153263</v>
          </cell>
          <cell r="B116232">
            <v>42807</v>
          </cell>
        </row>
        <row r="116233">
          <cell r="A116233">
            <v>153265</v>
          </cell>
          <cell r="B116233">
            <v>42807</v>
          </cell>
        </row>
        <row r="116234">
          <cell r="A116234">
            <v>153266</v>
          </cell>
          <cell r="B116234">
            <v>42807</v>
          </cell>
        </row>
        <row r="116235">
          <cell r="A116235">
            <v>153267</v>
          </cell>
          <cell r="B116235">
            <v>42807</v>
          </cell>
        </row>
        <row r="116236">
          <cell r="A116236">
            <v>153268</v>
          </cell>
          <cell r="B116236">
            <v>42807</v>
          </cell>
        </row>
        <row r="116237">
          <cell r="A116237">
            <v>153269</v>
          </cell>
          <cell r="B116237">
            <v>42807</v>
          </cell>
        </row>
        <row r="116238">
          <cell r="A116238">
            <v>153270</v>
          </cell>
          <cell r="B116238">
            <v>42807</v>
          </cell>
        </row>
        <row r="116239">
          <cell r="A116239">
            <v>153271</v>
          </cell>
          <cell r="B116239">
            <v>42807</v>
          </cell>
        </row>
        <row r="116240">
          <cell r="A116240">
            <v>153272</v>
          </cell>
          <cell r="B116240">
            <v>42807</v>
          </cell>
        </row>
        <row r="116241">
          <cell r="A116241">
            <v>153273</v>
          </cell>
          <cell r="B116241">
            <v>42807</v>
          </cell>
        </row>
        <row r="116242">
          <cell r="A116242">
            <v>153274</v>
          </cell>
          <cell r="B116242">
            <v>42807</v>
          </cell>
        </row>
        <row r="116243">
          <cell r="A116243">
            <v>153275</v>
          </cell>
          <cell r="B116243">
            <v>42807</v>
          </cell>
        </row>
        <row r="116244">
          <cell r="A116244">
            <v>153277</v>
          </cell>
          <cell r="B116244">
            <v>42807</v>
          </cell>
        </row>
        <row r="116245">
          <cell r="A116245">
            <v>153279</v>
          </cell>
          <cell r="B116245">
            <v>42807</v>
          </cell>
        </row>
        <row r="116246">
          <cell r="A116246">
            <v>153283</v>
          </cell>
          <cell r="B116246">
            <v>42807</v>
          </cell>
        </row>
        <row r="116247">
          <cell r="A116247">
            <v>153276</v>
          </cell>
          <cell r="B116247">
            <v>42808</v>
          </cell>
        </row>
        <row r="116248">
          <cell r="A116248">
            <v>153278</v>
          </cell>
          <cell r="B116248">
            <v>42808</v>
          </cell>
        </row>
        <row r="116249">
          <cell r="A116249">
            <v>153280</v>
          </cell>
          <cell r="B116249">
            <v>42808</v>
          </cell>
        </row>
        <row r="116250">
          <cell r="A116250">
            <v>153281</v>
          </cell>
          <cell r="B116250">
            <v>42808</v>
          </cell>
        </row>
        <row r="116251">
          <cell r="A116251">
            <v>153282</v>
          </cell>
          <cell r="B116251">
            <v>42808</v>
          </cell>
        </row>
        <row r="116252">
          <cell r="A116252">
            <v>153284</v>
          </cell>
          <cell r="B116252">
            <v>42808</v>
          </cell>
        </row>
        <row r="116253">
          <cell r="A116253">
            <v>153285</v>
          </cell>
          <cell r="B116253">
            <v>42808</v>
          </cell>
        </row>
        <row r="116254">
          <cell r="A116254">
            <v>153286</v>
          </cell>
          <cell r="B116254">
            <v>42808</v>
          </cell>
        </row>
        <row r="116255">
          <cell r="A116255">
            <v>153287</v>
          </cell>
          <cell r="B116255">
            <v>42808</v>
          </cell>
        </row>
        <row r="116256">
          <cell r="A116256">
            <v>153288</v>
          </cell>
          <cell r="B116256">
            <v>42808</v>
          </cell>
        </row>
        <row r="116257">
          <cell r="A116257">
            <v>153289</v>
          </cell>
          <cell r="B116257">
            <v>42808</v>
          </cell>
        </row>
        <row r="116258">
          <cell r="A116258">
            <v>153290</v>
          </cell>
          <cell r="B116258">
            <v>42808</v>
          </cell>
        </row>
        <row r="116259">
          <cell r="A116259">
            <v>153291</v>
          </cell>
          <cell r="B116259">
            <v>42808</v>
          </cell>
        </row>
        <row r="116260">
          <cell r="A116260">
            <v>153293</v>
          </cell>
          <cell r="B116260">
            <v>42808</v>
          </cell>
        </row>
        <row r="116261">
          <cell r="A116261">
            <v>153294</v>
          </cell>
          <cell r="B116261">
            <v>42808</v>
          </cell>
        </row>
        <row r="116262">
          <cell r="A116262">
            <v>153295</v>
          </cell>
          <cell r="B116262">
            <v>42808</v>
          </cell>
        </row>
        <row r="116263">
          <cell r="A116263">
            <v>153296</v>
          </cell>
          <cell r="B116263">
            <v>42808</v>
          </cell>
        </row>
        <row r="116264">
          <cell r="A116264">
            <v>153297</v>
          </cell>
          <cell r="B116264">
            <v>42808</v>
          </cell>
        </row>
        <row r="116265">
          <cell r="A116265">
            <v>153298</v>
          </cell>
          <cell r="B116265">
            <v>42808</v>
          </cell>
        </row>
        <row r="116266">
          <cell r="A116266">
            <v>153299</v>
          </cell>
          <cell r="B116266">
            <v>42808</v>
          </cell>
        </row>
        <row r="116267">
          <cell r="A116267">
            <v>153300</v>
          </cell>
          <cell r="B116267">
            <v>42808</v>
          </cell>
        </row>
        <row r="116268">
          <cell r="A116268">
            <v>153301</v>
          </cell>
          <cell r="B116268">
            <v>42808</v>
          </cell>
        </row>
        <row r="116269">
          <cell r="A116269">
            <v>153302</v>
          </cell>
          <cell r="B116269">
            <v>42808</v>
          </cell>
        </row>
        <row r="116270">
          <cell r="A116270">
            <v>153303</v>
          </cell>
          <cell r="B116270">
            <v>42808</v>
          </cell>
        </row>
        <row r="116271">
          <cell r="A116271">
            <v>153305</v>
          </cell>
          <cell r="B116271">
            <v>42808</v>
          </cell>
        </row>
        <row r="116272">
          <cell r="A116272">
            <v>153307</v>
          </cell>
          <cell r="B116272">
            <v>42808</v>
          </cell>
        </row>
        <row r="116273">
          <cell r="A116273">
            <v>153308</v>
          </cell>
          <cell r="B116273">
            <v>42808</v>
          </cell>
        </row>
        <row r="116274">
          <cell r="A116274">
            <v>153309</v>
          </cell>
          <cell r="B116274">
            <v>42808</v>
          </cell>
        </row>
        <row r="116275">
          <cell r="A116275">
            <v>153310</v>
          </cell>
          <cell r="B116275">
            <v>42808</v>
          </cell>
        </row>
        <row r="116276">
          <cell r="A116276">
            <v>153311</v>
          </cell>
          <cell r="B116276">
            <v>42808</v>
          </cell>
        </row>
        <row r="116277">
          <cell r="A116277">
            <v>153312</v>
          </cell>
          <cell r="B116277">
            <v>42808</v>
          </cell>
        </row>
        <row r="116278">
          <cell r="A116278">
            <v>153313</v>
          </cell>
          <cell r="B116278">
            <v>42808</v>
          </cell>
        </row>
        <row r="116279">
          <cell r="A116279">
            <v>153314</v>
          </cell>
          <cell r="B116279">
            <v>42808</v>
          </cell>
        </row>
        <row r="116280">
          <cell r="A116280">
            <v>153315</v>
          </cell>
          <cell r="B116280">
            <v>42808</v>
          </cell>
        </row>
        <row r="116281">
          <cell r="A116281">
            <v>153316</v>
          </cell>
          <cell r="B116281">
            <v>42808</v>
          </cell>
        </row>
        <row r="116282">
          <cell r="A116282">
            <v>153317</v>
          </cell>
          <cell r="B116282">
            <v>42808</v>
          </cell>
        </row>
        <row r="116283">
          <cell r="A116283">
            <v>153318</v>
          </cell>
          <cell r="B116283">
            <v>42808</v>
          </cell>
        </row>
        <row r="116284">
          <cell r="A116284">
            <v>153319</v>
          </cell>
          <cell r="B116284">
            <v>42808</v>
          </cell>
        </row>
        <row r="116285">
          <cell r="A116285">
            <v>153320</v>
          </cell>
          <cell r="B116285">
            <v>42808</v>
          </cell>
        </row>
        <row r="116286">
          <cell r="A116286">
            <v>153321</v>
          </cell>
          <cell r="B116286">
            <v>42808</v>
          </cell>
        </row>
        <row r="116287">
          <cell r="A116287">
            <v>153322</v>
          </cell>
          <cell r="B116287">
            <v>42808</v>
          </cell>
        </row>
        <row r="116288">
          <cell r="A116288">
            <v>153323</v>
          </cell>
          <cell r="B116288">
            <v>42808</v>
          </cell>
        </row>
        <row r="116289">
          <cell r="A116289">
            <v>153324</v>
          </cell>
          <cell r="B116289">
            <v>42808</v>
          </cell>
        </row>
        <row r="116290">
          <cell r="A116290">
            <v>153325</v>
          </cell>
          <cell r="B116290">
            <v>42808</v>
          </cell>
        </row>
        <row r="116291">
          <cell r="A116291">
            <v>153326</v>
          </cell>
          <cell r="B116291">
            <v>42808</v>
          </cell>
        </row>
        <row r="116292">
          <cell r="A116292">
            <v>153327</v>
          </cell>
          <cell r="B116292">
            <v>42808</v>
          </cell>
        </row>
        <row r="116293">
          <cell r="A116293">
            <v>153328</v>
          </cell>
          <cell r="B116293">
            <v>42808</v>
          </cell>
        </row>
        <row r="116294">
          <cell r="A116294">
            <v>153329</v>
          </cell>
          <cell r="B116294">
            <v>42808</v>
          </cell>
        </row>
        <row r="116295">
          <cell r="A116295">
            <v>153332</v>
          </cell>
          <cell r="B116295">
            <v>42808</v>
          </cell>
        </row>
        <row r="116296">
          <cell r="A116296">
            <v>153333</v>
          </cell>
          <cell r="B116296">
            <v>42808</v>
          </cell>
        </row>
        <row r="116297">
          <cell r="A116297">
            <v>153116</v>
          </cell>
          <cell r="B116297">
            <v>42809</v>
          </cell>
        </row>
        <row r="116298">
          <cell r="A116298">
            <v>153334</v>
          </cell>
          <cell r="B116298">
            <v>42809</v>
          </cell>
        </row>
        <row r="116299">
          <cell r="A116299">
            <v>153335</v>
          </cell>
          <cell r="B116299">
            <v>42809</v>
          </cell>
        </row>
        <row r="116300">
          <cell r="A116300">
            <v>153336</v>
          </cell>
          <cell r="B116300">
            <v>42809</v>
          </cell>
        </row>
        <row r="116301">
          <cell r="A116301">
            <v>153337</v>
          </cell>
          <cell r="B116301">
            <v>42809</v>
          </cell>
        </row>
        <row r="116302">
          <cell r="A116302">
            <v>153338</v>
          </cell>
          <cell r="B116302">
            <v>42809</v>
          </cell>
        </row>
        <row r="116303">
          <cell r="A116303">
            <v>153339</v>
          </cell>
          <cell r="B116303">
            <v>42809</v>
          </cell>
        </row>
        <row r="116304">
          <cell r="A116304">
            <v>153340</v>
          </cell>
          <cell r="B116304">
            <v>42809</v>
          </cell>
        </row>
        <row r="116305">
          <cell r="A116305">
            <v>153341</v>
          </cell>
          <cell r="B116305">
            <v>42809</v>
          </cell>
        </row>
        <row r="116306">
          <cell r="A116306">
            <v>153342</v>
          </cell>
          <cell r="B116306">
            <v>42809</v>
          </cell>
        </row>
        <row r="116307">
          <cell r="A116307">
            <v>153343</v>
          </cell>
          <cell r="B116307">
            <v>42809</v>
          </cell>
        </row>
        <row r="116308">
          <cell r="A116308">
            <v>153344</v>
          </cell>
          <cell r="B116308">
            <v>42809</v>
          </cell>
        </row>
        <row r="116309">
          <cell r="A116309">
            <v>153346</v>
          </cell>
          <cell r="B116309">
            <v>42809</v>
          </cell>
        </row>
        <row r="116310">
          <cell r="A116310">
            <v>153347</v>
          </cell>
          <cell r="B116310">
            <v>42809</v>
          </cell>
        </row>
        <row r="116311">
          <cell r="A116311">
            <v>153348</v>
          </cell>
          <cell r="B116311">
            <v>42809</v>
          </cell>
        </row>
        <row r="116312">
          <cell r="A116312">
            <v>153349</v>
          </cell>
          <cell r="B116312">
            <v>42809</v>
          </cell>
        </row>
        <row r="116313">
          <cell r="A116313">
            <v>153350</v>
          </cell>
          <cell r="B116313">
            <v>42809</v>
          </cell>
        </row>
        <row r="116314">
          <cell r="A116314">
            <v>153351</v>
          </cell>
          <cell r="B116314">
            <v>42809</v>
          </cell>
        </row>
        <row r="116315">
          <cell r="A116315">
            <v>153352</v>
          </cell>
          <cell r="B116315">
            <v>42809</v>
          </cell>
        </row>
        <row r="116316">
          <cell r="A116316">
            <v>153353</v>
          </cell>
          <cell r="B116316">
            <v>42809</v>
          </cell>
        </row>
        <row r="116317">
          <cell r="A116317">
            <v>153354</v>
          </cell>
          <cell r="B116317">
            <v>42809</v>
          </cell>
        </row>
        <row r="116318">
          <cell r="A116318">
            <v>153355</v>
          </cell>
          <cell r="B116318">
            <v>42809</v>
          </cell>
        </row>
        <row r="116319">
          <cell r="A116319">
            <v>153356</v>
          </cell>
          <cell r="B116319">
            <v>42809</v>
          </cell>
        </row>
        <row r="116320">
          <cell r="A116320">
            <v>153358</v>
          </cell>
          <cell r="B116320">
            <v>42809</v>
          </cell>
        </row>
        <row r="116321">
          <cell r="A116321">
            <v>153359</v>
          </cell>
          <cell r="B116321">
            <v>42809</v>
          </cell>
        </row>
        <row r="116322">
          <cell r="A116322">
            <v>153360</v>
          </cell>
          <cell r="B116322">
            <v>42809</v>
          </cell>
        </row>
        <row r="116323">
          <cell r="A116323">
            <v>153361</v>
          </cell>
          <cell r="B116323">
            <v>42809</v>
          </cell>
        </row>
        <row r="116324">
          <cell r="A116324">
            <v>153362</v>
          </cell>
          <cell r="B116324">
            <v>42809</v>
          </cell>
        </row>
        <row r="116325">
          <cell r="A116325">
            <v>153363</v>
          </cell>
          <cell r="B116325">
            <v>42809</v>
          </cell>
        </row>
        <row r="116326">
          <cell r="A116326">
            <v>153364</v>
          </cell>
          <cell r="B116326">
            <v>42809</v>
          </cell>
        </row>
        <row r="116327">
          <cell r="A116327">
            <v>153365</v>
          </cell>
          <cell r="B116327">
            <v>42809</v>
          </cell>
        </row>
        <row r="116328">
          <cell r="A116328">
            <v>153366</v>
          </cell>
          <cell r="B116328">
            <v>42809</v>
          </cell>
        </row>
        <row r="116329">
          <cell r="A116329">
            <v>153367</v>
          </cell>
          <cell r="B116329">
            <v>42809</v>
          </cell>
        </row>
        <row r="116330">
          <cell r="A116330">
            <v>153368</v>
          </cell>
          <cell r="B116330">
            <v>42809</v>
          </cell>
        </row>
        <row r="116331">
          <cell r="A116331">
            <v>153371</v>
          </cell>
          <cell r="B116331">
            <v>42809</v>
          </cell>
        </row>
        <row r="116332">
          <cell r="A116332">
            <v>153372</v>
          </cell>
          <cell r="B116332">
            <v>42809</v>
          </cell>
        </row>
        <row r="116333">
          <cell r="A116333">
            <v>153373</v>
          </cell>
          <cell r="B116333">
            <v>42809</v>
          </cell>
        </row>
        <row r="116334">
          <cell r="A116334">
            <v>153375</v>
          </cell>
          <cell r="B116334">
            <v>42809</v>
          </cell>
        </row>
        <row r="116335">
          <cell r="A116335">
            <v>153376</v>
          </cell>
          <cell r="B116335">
            <v>42809</v>
          </cell>
        </row>
        <row r="116336">
          <cell r="A116336">
            <v>153378</v>
          </cell>
          <cell r="B116336">
            <v>42809</v>
          </cell>
        </row>
        <row r="116337">
          <cell r="A116337">
            <v>153379</v>
          </cell>
          <cell r="B116337">
            <v>42809</v>
          </cell>
        </row>
        <row r="116338">
          <cell r="A116338">
            <v>153380</v>
          </cell>
          <cell r="B116338">
            <v>42809</v>
          </cell>
        </row>
        <row r="116339">
          <cell r="A116339">
            <v>153381</v>
          </cell>
          <cell r="B116339">
            <v>42809</v>
          </cell>
        </row>
        <row r="116340">
          <cell r="A116340">
            <v>153382</v>
          </cell>
          <cell r="B116340">
            <v>42809</v>
          </cell>
        </row>
        <row r="116341">
          <cell r="A116341">
            <v>153383</v>
          </cell>
          <cell r="B116341">
            <v>42809</v>
          </cell>
        </row>
        <row r="116342">
          <cell r="A116342">
            <v>153384</v>
          </cell>
          <cell r="B116342">
            <v>42809</v>
          </cell>
        </row>
        <row r="116343">
          <cell r="A116343">
            <v>153385</v>
          </cell>
          <cell r="B116343">
            <v>42809</v>
          </cell>
        </row>
        <row r="116344">
          <cell r="A116344">
            <v>153386</v>
          </cell>
          <cell r="B116344">
            <v>42809</v>
          </cell>
        </row>
        <row r="116345">
          <cell r="A116345">
            <v>153387</v>
          </cell>
          <cell r="B116345">
            <v>42809</v>
          </cell>
        </row>
        <row r="116346">
          <cell r="A116346">
            <v>153388</v>
          </cell>
          <cell r="B116346">
            <v>42809</v>
          </cell>
        </row>
        <row r="116347">
          <cell r="A116347">
            <v>153391</v>
          </cell>
          <cell r="B116347">
            <v>42809</v>
          </cell>
        </row>
        <row r="116348">
          <cell r="A116348">
            <v>153392</v>
          </cell>
          <cell r="B116348">
            <v>42809</v>
          </cell>
        </row>
        <row r="116349">
          <cell r="A116349">
            <v>153396</v>
          </cell>
          <cell r="B116349">
            <v>42809</v>
          </cell>
        </row>
        <row r="116350">
          <cell r="A116350">
            <v>153397</v>
          </cell>
          <cell r="B116350">
            <v>42809</v>
          </cell>
        </row>
        <row r="116351">
          <cell r="A116351">
            <v>149697</v>
          </cell>
          <cell r="B116351">
            <v>42810</v>
          </cell>
        </row>
        <row r="116352">
          <cell r="A116352">
            <v>151623</v>
          </cell>
          <cell r="B116352">
            <v>42810</v>
          </cell>
        </row>
        <row r="116353">
          <cell r="A116353">
            <v>153202</v>
          </cell>
          <cell r="B116353">
            <v>42810</v>
          </cell>
        </row>
        <row r="116354">
          <cell r="A116354">
            <v>153389</v>
          </cell>
          <cell r="B116354">
            <v>42810</v>
          </cell>
        </row>
        <row r="116355">
          <cell r="A116355">
            <v>153390</v>
          </cell>
          <cell r="B116355">
            <v>42810</v>
          </cell>
        </row>
        <row r="116356">
          <cell r="A116356">
            <v>153393</v>
          </cell>
          <cell r="B116356">
            <v>42810</v>
          </cell>
        </row>
        <row r="116357">
          <cell r="A116357">
            <v>153394</v>
          </cell>
          <cell r="B116357">
            <v>42810</v>
          </cell>
        </row>
        <row r="116358">
          <cell r="A116358">
            <v>153395</v>
          </cell>
          <cell r="B116358">
            <v>42810</v>
          </cell>
        </row>
        <row r="116359">
          <cell r="A116359">
            <v>153398</v>
          </cell>
          <cell r="B116359">
            <v>42810</v>
          </cell>
        </row>
        <row r="116360">
          <cell r="A116360">
            <v>153399</v>
          </cell>
          <cell r="B116360">
            <v>42810</v>
          </cell>
        </row>
        <row r="116361">
          <cell r="A116361">
            <v>153400</v>
          </cell>
          <cell r="B116361">
            <v>42810</v>
          </cell>
        </row>
        <row r="116362">
          <cell r="A116362">
            <v>153401</v>
          </cell>
          <cell r="B116362">
            <v>42810</v>
          </cell>
        </row>
        <row r="116363">
          <cell r="A116363">
            <v>153403</v>
          </cell>
          <cell r="B116363">
            <v>42810</v>
          </cell>
        </row>
        <row r="116364">
          <cell r="A116364">
            <v>153404</v>
          </cell>
          <cell r="B116364">
            <v>42810</v>
          </cell>
        </row>
        <row r="116365">
          <cell r="A116365">
            <v>153405</v>
          </cell>
          <cell r="B116365">
            <v>42810</v>
          </cell>
        </row>
        <row r="116366">
          <cell r="A116366">
            <v>153406</v>
          </cell>
          <cell r="B116366">
            <v>42810</v>
          </cell>
        </row>
        <row r="116367">
          <cell r="A116367">
            <v>153407</v>
          </cell>
          <cell r="B116367">
            <v>42810</v>
          </cell>
        </row>
        <row r="116368">
          <cell r="A116368">
            <v>153408</v>
          </cell>
          <cell r="B116368">
            <v>42810</v>
          </cell>
        </row>
        <row r="116369">
          <cell r="A116369">
            <v>153409</v>
          </cell>
          <cell r="B116369">
            <v>42810</v>
          </cell>
        </row>
        <row r="116370">
          <cell r="A116370">
            <v>153410</v>
          </cell>
          <cell r="B116370">
            <v>42810</v>
          </cell>
        </row>
        <row r="116371">
          <cell r="A116371">
            <v>153411</v>
          </cell>
          <cell r="B116371">
            <v>42810</v>
          </cell>
        </row>
        <row r="116372">
          <cell r="A116372">
            <v>153412</v>
          </cell>
          <cell r="B116372">
            <v>42810</v>
          </cell>
        </row>
        <row r="116373">
          <cell r="A116373">
            <v>153413</v>
          </cell>
          <cell r="B116373">
            <v>42810</v>
          </cell>
        </row>
        <row r="116374">
          <cell r="A116374">
            <v>153414</v>
          </cell>
          <cell r="B116374">
            <v>42810</v>
          </cell>
        </row>
        <row r="116375">
          <cell r="A116375">
            <v>153415</v>
          </cell>
          <cell r="B116375">
            <v>42810</v>
          </cell>
        </row>
        <row r="116376">
          <cell r="A116376">
            <v>153416</v>
          </cell>
          <cell r="B116376">
            <v>42810</v>
          </cell>
        </row>
        <row r="116377">
          <cell r="A116377">
            <v>153417</v>
          </cell>
          <cell r="B116377">
            <v>42810</v>
          </cell>
        </row>
        <row r="116378">
          <cell r="A116378">
            <v>153418</v>
          </cell>
          <cell r="B116378">
            <v>42810</v>
          </cell>
        </row>
        <row r="116379">
          <cell r="A116379">
            <v>153419</v>
          </cell>
          <cell r="B116379">
            <v>42810</v>
          </cell>
        </row>
        <row r="116380">
          <cell r="A116380">
            <v>153420</v>
          </cell>
          <cell r="B116380">
            <v>42810</v>
          </cell>
        </row>
        <row r="116381">
          <cell r="A116381">
            <v>153421</v>
          </cell>
          <cell r="B116381">
            <v>42810</v>
          </cell>
        </row>
        <row r="116382">
          <cell r="A116382">
            <v>153422</v>
          </cell>
          <cell r="B116382">
            <v>42810</v>
          </cell>
        </row>
        <row r="116383">
          <cell r="A116383">
            <v>153423</v>
          </cell>
          <cell r="B116383">
            <v>42810</v>
          </cell>
        </row>
        <row r="116384">
          <cell r="A116384">
            <v>153426</v>
          </cell>
          <cell r="B116384">
            <v>42810</v>
          </cell>
        </row>
        <row r="116385">
          <cell r="A116385">
            <v>153427</v>
          </cell>
          <cell r="B116385">
            <v>42810</v>
          </cell>
        </row>
        <row r="116386">
          <cell r="A116386">
            <v>153429</v>
          </cell>
          <cell r="B116386">
            <v>42810</v>
          </cell>
        </row>
        <row r="116387">
          <cell r="A116387">
            <v>153431</v>
          </cell>
          <cell r="B116387">
            <v>42810</v>
          </cell>
        </row>
        <row r="116388">
          <cell r="A116388">
            <v>153432</v>
          </cell>
          <cell r="B116388">
            <v>42810</v>
          </cell>
        </row>
        <row r="116389">
          <cell r="A116389">
            <v>153433</v>
          </cell>
          <cell r="B116389">
            <v>42810</v>
          </cell>
        </row>
        <row r="116390">
          <cell r="A116390">
            <v>153434</v>
          </cell>
          <cell r="B116390">
            <v>42810</v>
          </cell>
        </row>
        <row r="116391">
          <cell r="A116391">
            <v>153330</v>
          </cell>
          <cell r="B116391">
            <v>42811</v>
          </cell>
        </row>
        <row r="116392">
          <cell r="A116392">
            <v>153331</v>
          </cell>
          <cell r="B116392">
            <v>42811</v>
          </cell>
        </row>
        <row r="116393">
          <cell r="A116393">
            <v>153436</v>
          </cell>
          <cell r="B116393">
            <v>42811</v>
          </cell>
        </row>
        <row r="116394">
          <cell r="A116394">
            <v>153438</v>
          </cell>
          <cell r="B116394">
            <v>42811</v>
          </cell>
        </row>
        <row r="116395">
          <cell r="A116395">
            <v>153440</v>
          </cell>
          <cell r="B116395">
            <v>42811</v>
          </cell>
        </row>
        <row r="116396">
          <cell r="A116396">
            <v>153441</v>
          </cell>
          <cell r="B116396">
            <v>42811</v>
          </cell>
        </row>
        <row r="116397">
          <cell r="A116397">
            <v>153445</v>
          </cell>
          <cell r="B116397">
            <v>42811</v>
          </cell>
        </row>
        <row r="116398">
          <cell r="A116398">
            <v>153447</v>
          </cell>
          <cell r="B116398">
            <v>42811</v>
          </cell>
        </row>
        <row r="116399">
          <cell r="A116399">
            <v>153448</v>
          </cell>
          <cell r="B116399">
            <v>42811</v>
          </cell>
        </row>
        <row r="116400">
          <cell r="A116400">
            <v>153449</v>
          </cell>
          <cell r="B116400">
            <v>42811</v>
          </cell>
        </row>
        <row r="116401">
          <cell r="A116401">
            <v>153451</v>
          </cell>
          <cell r="B116401">
            <v>42811</v>
          </cell>
        </row>
        <row r="116402">
          <cell r="A116402">
            <v>153453</v>
          </cell>
          <cell r="B116402">
            <v>42811</v>
          </cell>
        </row>
        <row r="116403">
          <cell r="A116403">
            <v>153454</v>
          </cell>
          <cell r="B116403">
            <v>42811</v>
          </cell>
        </row>
        <row r="116404">
          <cell r="A116404">
            <v>153455</v>
          </cell>
          <cell r="B116404">
            <v>42811</v>
          </cell>
        </row>
        <row r="116405">
          <cell r="A116405">
            <v>153456</v>
          </cell>
          <cell r="B116405">
            <v>42811</v>
          </cell>
        </row>
        <row r="116406">
          <cell r="A116406">
            <v>153458</v>
          </cell>
          <cell r="B116406">
            <v>42811</v>
          </cell>
        </row>
        <row r="116407">
          <cell r="A116407">
            <v>153460</v>
          </cell>
          <cell r="B116407">
            <v>42811</v>
          </cell>
        </row>
        <row r="116408">
          <cell r="A116408">
            <v>153461</v>
          </cell>
          <cell r="B116408">
            <v>42811</v>
          </cell>
        </row>
        <row r="116409">
          <cell r="A116409">
            <v>153463</v>
          </cell>
          <cell r="B116409">
            <v>42811</v>
          </cell>
        </row>
        <row r="116410">
          <cell r="A116410">
            <v>153464</v>
          </cell>
          <cell r="B116410">
            <v>42811</v>
          </cell>
        </row>
        <row r="116411">
          <cell r="A116411">
            <v>153465</v>
          </cell>
          <cell r="B116411">
            <v>42811</v>
          </cell>
        </row>
        <row r="116412">
          <cell r="A116412">
            <v>153467</v>
          </cell>
          <cell r="B116412">
            <v>42811</v>
          </cell>
        </row>
        <row r="116413">
          <cell r="A116413">
            <v>153471</v>
          </cell>
          <cell r="B116413">
            <v>42811</v>
          </cell>
        </row>
        <row r="116414">
          <cell r="A116414">
            <v>153472</v>
          </cell>
          <cell r="B116414">
            <v>42811</v>
          </cell>
        </row>
        <row r="116415">
          <cell r="A116415">
            <v>153474</v>
          </cell>
          <cell r="B116415">
            <v>42811</v>
          </cell>
        </row>
        <row r="116416">
          <cell r="A116416">
            <v>153475</v>
          </cell>
          <cell r="B116416">
            <v>42811</v>
          </cell>
        </row>
        <row r="116417">
          <cell r="A116417">
            <v>153476</v>
          </cell>
          <cell r="B116417">
            <v>42811</v>
          </cell>
        </row>
        <row r="116418">
          <cell r="A116418">
            <v>153481</v>
          </cell>
          <cell r="B116418">
            <v>42811</v>
          </cell>
        </row>
        <row r="116419">
          <cell r="A116419">
            <v>153483</v>
          </cell>
          <cell r="B116419">
            <v>42811</v>
          </cell>
        </row>
        <row r="116420">
          <cell r="A116420">
            <v>153484</v>
          </cell>
          <cell r="B116420">
            <v>42811</v>
          </cell>
        </row>
        <row r="116421">
          <cell r="A116421">
            <v>153485</v>
          </cell>
          <cell r="B116421">
            <v>42811</v>
          </cell>
        </row>
        <row r="116422">
          <cell r="A116422">
            <v>153486</v>
          </cell>
          <cell r="B116422">
            <v>42811</v>
          </cell>
        </row>
        <row r="116423">
          <cell r="A116423">
            <v>153487</v>
          </cell>
          <cell r="B116423">
            <v>42811</v>
          </cell>
        </row>
        <row r="116424">
          <cell r="A116424">
            <v>153488</v>
          </cell>
          <cell r="B116424">
            <v>42811</v>
          </cell>
        </row>
        <row r="116425">
          <cell r="A116425">
            <v>153489</v>
          </cell>
          <cell r="B116425">
            <v>42811</v>
          </cell>
        </row>
        <row r="116426">
          <cell r="A116426">
            <v>153490</v>
          </cell>
          <cell r="B116426">
            <v>42811</v>
          </cell>
        </row>
        <row r="116427">
          <cell r="A116427">
            <v>153491</v>
          </cell>
          <cell r="B116427">
            <v>42811</v>
          </cell>
        </row>
        <row r="116428">
          <cell r="A116428">
            <v>153493</v>
          </cell>
          <cell r="B116428">
            <v>42812</v>
          </cell>
        </row>
        <row r="116429">
          <cell r="A116429">
            <v>153495</v>
          </cell>
          <cell r="B116429">
            <v>42812</v>
          </cell>
        </row>
        <row r="116430">
          <cell r="A116430">
            <v>153496</v>
          </cell>
          <cell r="B116430">
            <v>42812</v>
          </cell>
        </row>
        <row r="116431">
          <cell r="A116431">
            <v>153428</v>
          </cell>
          <cell r="B116431">
            <v>42814</v>
          </cell>
        </row>
        <row r="116432">
          <cell r="A116432">
            <v>153435</v>
          </cell>
          <cell r="B116432">
            <v>42814</v>
          </cell>
        </row>
        <row r="116433">
          <cell r="A116433">
            <v>153437</v>
          </cell>
          <cell r="B116433">
            <v>42814</v>
          </cell>
        </row>
        <row r="116434">
          <cell r="A116434">
            <v>153439</v>
          </cell>
          <cell r="B116434">
            <v>42814</v>
          </cell>
        </row>
        <row r="116435">
          <cell r="A116435">
            <v>153442</v>
          </cell>
          <cell r="B116435">
            <v>42814</v>
          </cell>
        </row>
        <row r="116436">
          <cell r="A116436">
            <v>153443</v>
          </cell>
          <cell r="B116436">
            <v>42814</v>
          </cell>
        </row>
        <row r="116437">
          <cell r="A116437">
            <v>153444</v>
          </cell>
          <cell r="B116437">
            <v>42814</v>
          </cell>
        </row>
        <row r="116438">
          <cell r="A116438">
            <v>153446</v>
          </cell>
          <cell r="B116438">
            <v>42814</v>
          </cell>
        </row>
        <row r="116439">
          <cell r="A116439">
            <v>153450</v>
          </cell>
          <cell r="B116439">
            <v>42814</v>
          </cell>
        </row>
        <row r="116440">
          <cell r="A116440">
            <v>153452</v>
          </cell>
          <cell r="B116440">
            <v>42814</v>
          </cell>
        </row>
        <row r="116441">
          <cell r="A116441">
            <v>153459</v>
          </cell>
          <cell r="B116441">
            <v>42814</v>
          </cell>
        </row>
        <row r="116442">
          <cell r="A116442">
            <v>153462</v>
          </cell>
          <cell r="B116442">
            <v>42814</v>
          </cell>
        </row>
        <row r="116443">
          <cell r="A116443">
            <v>153466</v>
          </cell>
          <cell r="B116443">
            <v>42814</v>
          </cell>
        </row>
        <row r="116444">
          <cell r="A116444">
            <v>153468</v>
          </cell>
          <cell r="B116444">
            <v>42814</v>
          </cell>
        </row>
        <row r="116445">
          <cell r="A116445">
            <v>153469</v>
          </cell>
          <cell r="B116445">
            <v>42814</v>
          </cell>
        </row>
        <row r="116446">
          <cell r="A116446">
            <v>153470</v>
          </cell>
          <cell r="B116446">
            <v>42814</v>
          </cell>
        </row>
        <row r="116447">
          <cell r="A116447">
            <v>153473</v>
          </cell>
          <cell r="B116447">
            <v>42814</v>
          </cell>
        </row>
        <row r="116448">
          <cell r="A116448">
            <v>153479</v>
          </cell>
          <cell r="B116448">
            <v>42814</v>
          </cell>
        </row>
        <row r="116449">
          <cell r="A116449">
            <v>153480</v>
          </cell>
          <cell r="B116449">
            <v>42814</v>
          </cell>
        </row>
        <row r="116450">
          <cell r="A116450">
            <v>153482</v>
          </cell>
          <cell r="B116450">
            <v>42814</v>
          </cell>
        </row>
        <row r="116451">
          <cell r="A116451">
            <v>153492</v>
          </cell>
          <cell r="B116451">
            <v>42814</v>
          </cell>
        </row>
        <row r="116452">
          <cell r="A116452">
            <v>153497</v>
          </cell>
          <cell r="B116452">
            <v>42814</v>
          </cell>
        </row>
        <row r="116453">
          <cell r="A116453">
            <v>153501</v>
          </cell>
          <cell r="B116453">
            <v>42814</v>
          </cell>
        </row>
        <row r="116454">
          <cell r="A116454">
            <v>153503</v>
          </cell>
          <cell r="B116454">
            <v>42814</v>
          </cell>
        </row>
        <row r="116455">
          <cell r="A116455">
            <v>153504</v>
          </cell>
          <cell r="B116455">
            <v>42814</v>
          </cell>
        </row>
        <row r="116456">
          <cell r="A116456">
            <v>153505</v>
          </cell>
          <cell r="B116456">
            <v>42814</v>
          </cell>
        </row>
        <row r="116457">
          <cell r="A116457">
            <v>153506</v>
          </cell>
          <cell r="B116457">
            <v>42814</v>
          </cell>
        </row>
        <row r="116458">
          <cell r="A116458">
            <v>153507</v>
          </cell>
          <cell r="B116458">
            <v>42814</v>
          </cell>
        </row>
        <row r="116459">
          <cell r="A116459">
            <v>153508</v>
          </cell>
          <cell r="B116459">
            <v>42814</v>
          </cell>
        </row>
        <row r="116460">
          <cell r="A116460">
            <v>153509</v>
          </cell>
          <cell r="B116460">
            <v>42814</v>
          </cell>
        </row>
        <row r="116461">
          <cell r="A116461">
            <v>153510</v>
          </cell>
          <cell r="B116461">
            <v>42814</v>
          </cell>
        </row>
        <row r="116462">
          <cell r="A116462">
            <v>153511</v>
          </cell>
          <cell r="B116462">
            <v>42814</v>
          </cell>
        </row>
        <row r="116463">
          <cell r="A116463">
            <v>153512</v>
          </cell>
          <cell r="B116463">
            <v>42814</v>
          </cell>
        </row>
        <row r="116464">
          <cell r="A116464">
            <v>153514</v>
          </cell>
          <cell r="B116464">
            <v>42814</v>
          </cell>
        </row>
        <row r="116465">
          <cell r="A116465">
            <v>153517</v>
          </cell>
          <cell r="B116465">
            <v>42814</v>
          </cell>
        </row>
        <row r="116466">
          <cell r="A116466">
            <v>153520</v>
          </cell>
          <cell r="B116466">
            <v>42814</v>
          </cell>
        </row>
        <row r="116467">
          <cell r="A116467">
            <v>153523</v>
          </cell>
          <cell r="B116467">
            <v>42814</v>
          </cell>
        </row>
        <row r="116468">
          <cell r="A116468">
            <v>153524</v>
          </cell>
          <cell r="B116468">
            <v>42814</v>
          </cell>
        </row>
        <row r="116469">
          <cell r="A116469">
            <v>153526</v>
          </cell>
          <cell r="B116469">
            <v>42814</v>
          </cell>
        </row>
        <row r="116470">
          <cell r="A116470">
            <v>153527</v>
          </cell>
          <cell r="B116470">
            <v>42814</v>
          </cell>
        </row>
        <row r="116471">
          <cell r="A116471">
            <v>153528</v>
          </cell>
          <cell r="B116471">
            <v>42814</v>
          </cell>
        </row>
        <row r="116472">
          <cell r="A116472">
            <v>153530</v>
          </cell>
          <cell r="B116472">
            <v>42814</v>
          </cell>
        </row>
        <row r="116473">
          <cell r="A116473">
            <v>153531</v>
          </cell>
          <cell r="B116473">
            <v>42814</v>
          </cell>
        </row>
        <row r="116474">
          <cell r="A116474">
            <v>153532</v>
          </cell>
          <cell r="B116474">
            <v>42814</v>
          </cell>
        </row>
        <row r="116475">
          <cell r="A116475">
            <v>153535</v>
          </cell>
          <cell r="B116475">
            <v>42814</v>
          </cell>
        </row>
        <row r="116476">
          <cell r="A116476">
            <v>153536</v>
          </cell>
          <cell r="B116476">
            <v>42814</v>
          </cell>
        </row>
        <row r="116477">
          <cell r="A116477">
            <v>153538</v>
          </cell>
          <cell r="B116477">
            <v>42814</v>
          </cell>
        </row>
        <row r="116478">
          <cell r="A116478">
            <v>153539</v>
          </cell>
          <cell r="B116478">
            <v>42814</v>
          </cell>
        </row>
        <row r="116479">
          <cell r="A116479">
            <v>153540</v>
          </cell>
          <cell r="B116479">
            <v>42814</v>
          </cell>
        </row>
        <row r="116480">
          <cell r="A116480">
            <v>153542</v>
          </cell>
          <cell r="B116480">
            <v>42814</v>
          </cell>
        </row>
        <row r="116481">
          <cell r="A116481">
            <v>153544</v>
          </cell>
          <cell r="B116481">
            <v>42814</v>
          </cell>
        </row>
        <row r="116482">
          <cell r="A116482">
            <v>148314</v>
          </cell>
          <cell r="B116482">
            <v>42815</v>
          </cell>
        </row>
        <row r="116483">
          <cell r="A116483">
            <v>152883</v>
          </cell>
          <cell r="B116483">
            <v>42815</v>
          </cell>
        </row>
        <row r="116484">
          <cell r="A116484">
            <v>153246</v>
          </cell>
          <cell r="B116484">
            <v>42815</v>
          </cell>
        </row>
        <row r="116485">
          <cell r="A116485">
            <v>153424</v>
          </cell>
          <cell r="B116485">
            <v>42815</v>
          </cell>
        </row>
        <row r="116486">
          <cell r="A116486">
            <v>153477</v>
          </cell>
          <cell r="B116486">
            <v>42815</v>
          </cell>
        </row>
        <row r="116487">
          <cell r="A116487">
            <v>153478</v>
          </cell>
          <cell r="B116487">
            <v>42815</v>
          </cell>
        </row>
        <row r="116488">
          <cell r="A116488">
            <v>153499</v>
          </cell>
          <cell r="B116488">
            <v>42815</v>
          </cell>
        </row>
        <row r="116489">
          <cell r="A116489">
            <v>153500</v>
          </cell>
          <cell r="B116489">
            <v>42815</v>
          </cell>
        </row>
        <row r="116490">
          <cell r="A116490">
            <v>153502</v>
          </cell>
          <cell r="B116490">
            <v>42815</v>
          </cell>
        </row>
        <row r="116491">
          <cell r="A116491">
            <v>153513</v>
          </cell>
          <cell r="B116491">
            <v>42815</v>
          </cell>
        </row>
        <row r="116492">
          <cell r="A116492">
            <v>153515</v>
          </cell>
          <cell r="B116492">
            <v>42815</v>
          </cell>
        </row>
        <row r="116493">
          <cell r="A116493">
            <v>153518</v>
          </cell>
          <cell r="B116493">
            <v>42815</v>
          </cell>
        </row>
        <row r="116494">
          <cell r="A116494">
            <v>153519</v>
          </cell>
          <cell r="B116494">
            <v>42815</v>
          </cell>
        </row>
        <row r="116495">
          <cell r="A116495">
            <v>153521</v>
          </cell>
          <cell r="B116495">
            <v>42815</v>
          </cell>
        </row>
        <row r="116496">
          <cell r="A116496">
            <v>153522</v>
          </cell>
          <cell r="B116496">
            <v>42815</v>
          </cell>
        </row>
        <row r="116497">
          <cell r="A116497">
            <v>153525</v>
          </cell>
          <cell r="B116497">
            <v>42815</v>
          </cell>
        </row>
        <row r="116498">
          <cell r="A116498">
            <v>153529</v>
          </cell>
          <cell r="B116498">
            <v>42815</v>
          </cell>
        </row>
        <row r="116499">
          <cell r="A116499">
            <v>153533</v>
          </cell>
          <cell r="B116499">
            <v>42815</v>
          </cell>
        </row>
        <row r="116500">
          <cell r="A116500">
            <v>153534</v>
          </cell>
          <cell r="B116500">
            <v>42815</v>
          </cell>
        </row>
        <row r="116501">
          <cell r="A116501">
            <v>153537</v>
          </cell>
          <cell r="B116501">
            <v>42815</v>
          </cell>
        </row>
        <row r="116502">
          <cell r="A116502">
            <v>153541</v>
          </cell>
          <cell r="B116502">
            <v>42815</v>
          </cell>
        </row>
        <row r="116503">
          <cell r="A116503">
            <v>153543</v>
          </cell>
          <cell r="B116503">
            <v>42815</v>
          </cell>
        </row>
        <row r="116504">
          <cell r="A116504">
            <v>153545</v>
          </cell>
          <cell r="B116504">
            <v>42815</v>
          </cell>
        </row>
        <row r="116505">
          <cell r="A116505">
            <v>153546</v>
          </cell>
          <cell r="B116505">
            <v>42815</v>
          </cell>
        </row>
        <row r="116506">
          <cell r="A116506">
            <v>153547</v>
          </cell>
          <cell r="B116506">
            <v>42815</v>
          </cell>
        </row>
        <row r="116507">
          <cell r="A116507">
            <v>153548</v>
          </cell>
          <cell r="B116507">
            <v>42815</v>
          </cell>
        </row>
        <row r="116508">
          <cell r="A116508">
            <v>153549</v>
          </cell>
          <cell r="B116508">
            <v>42815</v>
          </cell>
        </row>
        <row r="116509">
          <cell r="A116509">
            <v>153550</v>
          </cell>
          <cell r="B116509">
            <v>42815</v>
          </cell>
        </row>
        <row r="116510">
          <cell r="A116510">
            <v>153551</v>
          </cell>
          <cell r="B116510">
            <v>42815</v>
          </cell>
        </row>
        <row r="116511">
          <cell r="A116511">
            <v>153552</v>
          </cell>
          <cell r="B116511">
            <v>42815</v>
          </cell>
        </row>
        <row r="116512">
          <cell r="A116512">
            <v>153553</v>
          </cell>
          <cell r="B116512">
            <v>42815</v>
          </cell>
        </row>
        <row r="116513">
          <cell r="A116513">
            <v>153554</v>
          </cell>
          <cell r="B116513">
            <v>42815</v>
          </cell>
        </row>
        <row r="116514">
          <cell r="A116514">
            <v>153555</v>
          </cell>
          <cell r="B116514">
            <v>42815</v>
          </cell>
        </row>
        <row r="116515">
          <cell r="A116515">
            <v>153556</v>
          </cell>
          <cell r="B116515">
            <v>42815</v>
          </cell>
        </row>
        <row r="116516">
          <cell r="A116516">
            <v>153557</v>
          </cell>
          <cell r="B116516">
            <v>42815</v>
          </cell>
        </row>
        <row r="116517">
          <cell r="A116517">
            <v>153558</v>
          </cell>
          <cell r="B116517">
            <v>42815</v>
          </cell>
        </row>
        <row r="116518">
          <cell r="A116518">
            <v>153559</v>
          </cell>
          <cell r="B116518">
            <v>42815</v>
          </cell>
        </row>
        <row r="116519">
          <cell r="A116519">
            <v>153560</v>
          </cell>
          <cell r="B116519">
            <v>42815</v>
          </cell>
        </row>
        <row r="116520">
          <cell r="A116520">
            <v>153561</v>
          </cell>
          <cell r="B116520">
            <v>42815</v>
          </cell>
        </row>
        <row r="116521">
          <cell r="A116521">
            <v>153562</v>
          </cell>
          <cell r="B116521">
            <v>42815</v>
          </cell>
        </row>
        <row r="116522">
          <cell r="A116522">
            <v>153563</v>
          </cell>
          <cell r="B116522">
            <v>42815</v>
          </cell>
        </row>
        <row r="116523">
          <cell r="A116523">
            <v>153564</v>
          </cell>
          <cell r="B116523">
            <v>42815</v>
          </cell>
        </row>
        <row r="116524">
          <cell r="A116524">
            <v>153565</v>
          </cell>
          <cell r="B116524">
            <v>42815</v>
          </cell>
        </row>
        <row r="116525">
          <cell r="A116525">
            <v>153566</v>
          </cell>
          <cell r="B116525">
            <v>42815</v>
          </cell>
        </row>
        <row r="116526">
          <cell r="A116526">
            <v>153567</v>
          </cell>
          <cell r="B116526">
            <v>42815</v>
          </cell>
        </row>
        <row r="116527">
          <cell r="A116527">
            <v>153568</v>
          </cell>
          <cell r="B116527">
            <v>42815</v>
          </cell>
        </row>
        <row r="116528">
          <cell r="A116528">
            <v>153569</v>
          </cell>
          <cell r="B116528">
            <v>42815</v>
          </cell>
        </row>
        <row r="116529">
          <cell r="A116529">
            <v>153570</v>
          </cell>
          <cell r="B116529">
            <v>42815</v>
          </cell>
        </row>
        <row r="116530">
          <cell r="A116530">
            <v>153571</v>
          </cell>
          <cell r="B116530">
            <v>42815</v>
          </cell>
        </row>
        <row r="116531">
          <cell r="A116531">
            <v>153572</v>
          </cell>
          <cell r="B116531">
            <v>42815</v>
          </cell>
        </row>
        <row r="116532">
          <cell r="A116532">
            <v>153573</v>
          </cell>
          <cell r="B116532">
            <v>42815</v>
          </cell>
        </row>
        <row r="116533">
          <cell r="A116533">
            <v>153574</v>
          </cell>
          <cell r="B116533">
            <v>42815</v>
          </cell>
        </row>
        <row r="116534">
          <cell r="A116534">
            <v>153576</v>
          </cell>
          <cell r="B116534">
            <v>42815</v>
          </cell>
        </row>
        <row r="116535">
          <cell r="A116535">
            <v>153577</v>
          </cell>
          <cell r="B116535">
            <v>42815</v>
          </cell>
        </row>
        <row r="116536">
          <cell r="A116536">
            <v>153581</v>
          </cell>
          <cell r="B116536">
            <v>42815</v>
          </cell>
        </row>
        <row r="116537">
          <cell r="A116537">
            <v>153583</v>
          </cell>
          <cell r="B116537">
            <v>42815</v>
          </cell>
        </row>
        <row r="116538">
          <cell r="A116538">
            <v>153584</v>
          </cell>
          <cell r="B116538">
            <v>42815</v>
          </cell>
        </row>
        <row r="116539">
          <cell r="A116539">
            <v>153585</v>
          </cell>
          <cell r="B116539">
            <v>42815</v>
          </cell>
        </row>
        <row r="116540">
          <cell r="A116540">
            <v>153586</v>
          </cell>
          <cell r="B116540">
            <v>42815</v>
          </cell>
        </row>
        <row r="116541">
          <cell r="A116541">
            <v>153589</v>
          </cell>
          <cell r="B116541">
            <v>42815</v>
          </cell>
        </row>
        <row r="116542">
          <cell r="A116542">
            <v>153590</v>
          </cell>
          <cell r="B116542">
            <v>42815</v>
          </cell>
        </row>
        <row r="116543">
          <cell r="A116543">
            <v>153591</v>
          </cell>
          <cell r="B116543">
            <v>42815</v>
          </cell>
        </row>
        <row r="116544">
          <cell r="A116544">
            <v>153592</v>
          </cell>
          <cell r="B116544">
            <v>42815</v>
          </cell>
        </row>
        <row r="116545">
          <cell r="A116545">
            <v>153594</v>
          </cell>
          <cell r="B116545">
            <v>42815</v>
          </cell>
        </row>
        <row r="116546">
          <cell r="A116546">
            <v>153595</v>
          </cell>
          <cell r="B116546">
            <v>42815</v>
          </cell>
        </row>
        <row r="116547">
          <cell r="A116547">
            <v>153596</v>
          </cell>
          <cell r="B116547">
            <v>42815</v>
          </cell>
        </row>
        <row r="116548">
          <cell r="A116548">
            <v>153598</v>
          </cell>
          <cell r="B116548">
            <v>42815</v>
          </cell>
        </row>
        <row r="116549">
          <cell r="A116549">
            <v>153599</v>
          </cell>
          <cell r="B116549">
            <v>42815</v>
          </cell>
        </row>
        <row r="116550">
          <cell r="A116550">
            <v>153602</v>
          </cell>
          <cell r="B116550">
            <v>42815</v>
          </cell>
        </row>
        <row r="116551">
          <cell r="A116551">
            <v>151470</v>
          </cell>
          <cell r="B116551">
            <v>42816</v>
          </cell>
        </row>
        <row r="116552">
          <cell r="A116552">
            <v>153304</v>
          </cell>
          <cell r="B116552">
            <v>42816</v>
          </cell>
        </row>
        <row r="116553">
          <cell r="A116553">
            <v>153425</v>
          </cell>
          <cell r="B116553">
            <v>42816</v>
          </cell>
        </row>
        <row r="116554">
          <cell r="A116554">
            <v>153494</v>
          </cell>
          <cell r="B116554">
            <v>42816</v>
          </cell>
        </row>
        <row r="116555">
          <cell r="A116555">
            <v>153498</v>
          </cell>
          <cell r="B116555">
            <v>42816</v>
          </cell>
        </row>
        <row r="116556">
          <cell r="A116556">
            <v>153575</v>
          </cell>
          <cell r="B116556">
            <v>42816</v>
          </cell>
        </row>
        <row r="116557">
          <cell r="A116557">
            <v>153578</v>
          </cell>
          <cell r="B116557">
            <v>42816</v>
          </cell>
        </row>
        <row r="116558">
          <cell r="A116558">
            <v>153579</v>
          </cell>
          <cell r="B116558">
            <v>42816</v>
          </cell>
        </row>
        <row r="116559">
          <cell r="A116559">
            <v>153580</v>
          </cell>
          <cell r="B116559">
            <v>42816</v>
          </cell>
        </row>
        <row r="116560">
          <cell r="A116560">
            <v>153582</v>
          </cell>
          <cell r="B116560">
            <v>42816</v>
          </cell>
        </row>
        <row r="116561">
          <cell r="A116561">
            <v>153587</v>
          </cell>
          <cell r="B116561">
            <v>42816</v>
          </cell>
        </row>
        <row r="116562">
          <cell r="A116562">
            <v>153588</v>
          </cell>
          <cell r="B116562">
            <v>42816</v>
          </cell>
        </row>
        <row r="116563">
          <cell r="A116563">
            <v>153593</v>
          </cell>
          <cell r="B116563">
            <v>42816</v>
          </cell>
        </row>
        <row r="116564">
          <cell r="A116564">
            <v>153597</v>
          </cell>
          <cell r="B116564">
            <v>42816</v>
          </cell>
        </row>
        <row r="116565">
          <cell r="A116565">
            <v>153600</v>
          </cell>
          <cell r="B116565">
            <v>42816</v>
          </cell>
        </row>
        <row r="116566">
          <cell r="A116566">
            <v>153601</v>
          </cell>
          <cell r="B116566">
            <v>42816</v>
          </cell>
        </row>
        <row r="116567">
          <cell r="A116567">
            <v>153604</v>
          </cell>
          <cell r="B116567">
            <v>42816</v>
          </cell>
        </row>
        <row r="116568">
          <cell r="A116568">
            <v>153605</v>
          </cell>
          <cell r="B116568">
            <v>42816</v>
          </cell>
        </row>
        <row r="116569">
          <cell r="A116569">
            <v>153606</v>
          </cell>
          <cell r="B116569">
            <v>42816</v>
          </cell>
        </row>
        <row r="116570">
          <cell r="A116570">
            <v>153607</v>
          </cell>
          <cell r="B116570">
            <v>42816</v>
          </cell>
        </row>
        <row r="116571">
          <cell r="A116571">
            <v>153608</v>
          </cell>
          <cell r="B116571">
            <v>42816</v>
          </cell>
        </row>
        <row r="116572">
          <cell r="A116572">
            <v>153609</v>
          </cell>
          <cell r="B116572">
            <v>42816</v>
          </cell>
        </row>
        <row r="116573">
          <cell r="A116573">
            <v>153610</v>
          </cell>
          <cell r="B116573">
            <v>42816</v>
          </cell>
        </row>
        <row r="116574">
          <cell r="A116574">
            <v>153611</v>
          </cell>
          <cell r="B116574">
            <v>42816</v>
          </cell>
        </row>
        <row r="116575">
          <cell r="A116575">
            <v>153612</v>
          </cell>
          <cell r="B116575">
            <v>42816</v>
          </cell>
        </row>
        <row r="116576">
          <cell r="A116576">
            <v>153613</v>
          </cell>
          <cell r="B116576">
            <v>42816</v>
          </cell>
        </row>
        <row r="116577">
          <cell r="A116577">
            <v>153614</v>
          </cell>
          <cell r="B116577">
            <v>42816</v>
          </cell>
        </row>
        <row r="116578">
          <cell r="A116578">
            <v>153615</v>
          </cell>
          <cell r="B116578">
            <v>42816</v>
          </cell>
        </row>
        <row r="116579">
          <cell r="A116579">
            <v>153616</v>
          </cell>
          <cell r="B116579">
            <v>42816</v>
          </cell>
        </row>
        <row r="116580">
          <cell r="A116580">
            <v>153617</v>
          </cell>
          <cell r="B116580">
            <v>42816</v>
          </cell>
        </row>
        <row r="116581">
          <cell r="A116581">
            <v>153618</v>
          </cell>
          <cell r="B116581">
            <v>42816</v>
          </cell>
        </row>
        <row r="116582">
          <cell r="A116582">
            <v>153620</v>
          </cell>
          <cell r="B116582">
            <v>42816</v>
          </cell>
        </row>
        <row r="116583">
          <cell r="A116583">
            <v>153621</v>
          </cell>
          <cell r="B116583">
            <v>42816</v>
          </cell>
        </row>
        <row r="116584">
          <cell r="A116584">
            <v>153622</v>
          </cell>
          <cell r="B116584">
            <v>42816</v>
          </cell>
        </row>
        <row r="116585">
          <cell r="A116585">
            <v>153623</v>
          </cell>
          <cell r="B116585">
            <v>42816</v>
          </cell>
        </row>
        <row r="116586">
          <cell r="A116586">
            <v>153624</v>
          </cell>
          <cell r="B116586">
            <v>42816</v>
          </cell>
        </row>
        <row r="116587">
          <cell r="A116587">
            <v>153625</v>
          </cell>
          <cell r="B116587">
            <v>42816</v>
          </cell>
        </row>
        <row r="116588">
          <cell r="A116588">
            <v>153626</v>
          </cell>
          <cell r="B116588">
            <v>42816</v>
          </cell>
        </row>
        <row r="116589">
          <cell r="A116589">
            <v>153627</v>
          </cell>
          <cell r="B116589">
            <v>42816</v>
          </cell>
        </row>
        <row r="116590">
          <cell r="A116590">
            <v>153628</v>
          </cell>
          <cell r="B116590">
            <v>42816</v>
          </cell>
        </row>
        <row r="116591">
          <cell r="A116591">
            <v>153629</v>
          </cell>
          <cell r="B116591">
            <v>42816</v>
          </cell>
        </row>
        <row r="116592">
          <cell r="A116592">
            <v>153630</v>
          </cell>
          <cell r="B116592">
            <v>42816</v>
          </cell>
        </row>
        <row r="116593">
          <cell r="A116593">
            <v>153631</v>
          </cell>
          <cell r="B116593">
            <v>42816</v>
          </cell>
        </row>
        <row r="116594">
          <cell r="A116594">
            <v>153632</v>
          </cell>
          <cell r="B116594">
            <v>42816</v>
          </cell>
        </row>
        <row r="116595">
          <cell r="A116595">
            <v>153633</v>
          </cell>
          <cell r="B116595">
            <v>42816</v>
          </cell>
        </row>
        <row r="116596">
          <cell r="A116596">
            <v>153634</v>
          </cell>
          <cell r="B116596">
            <v>42816</v>
          </cell>
        </row>
        <row r="116597">
          <cell r="A116597">
            <v>153635</v>
          </cell>
          <cell r="B116597">
            <v>42816</v>
          </cell>
        </row>
        <row r="116598">
          <cell r="A116598">
            <v>153636</v>
          </cell>
          <cell r="B116598">
            <v>42816</v>
          </cell>
        </row>
        <row r="116599">
          <cell r="A116599">
            <v>153637</v>
          </cell>
          <cell r="B116599">
            <v>42816</v>
          </cell>
        </row>
        <row r="116600">
          <cell r="A116600">
            <v>153638</v>
          </cell>
          <cell r="B116600">
            <v>42816</v>
          </cell>
        </row>
        <row r="116601">
          <cell r="A116601">
            <v>153639</v>
          </cell>
          <cell r="B116601">
            <v>42816</v>
          </cell>
        </row>
        <row r="116602">
          <cell r="A116602">
            <v>153640</v>
          </cell>
          <cell r="B116602">
            <v>42816</v>
          </cell>
        </row>
        <row r="116603">
          <cell r="A116603">
            <v>153641</v>
          </cell>
          <cell r="B116603">
            <v>42816</v>
          </cell>
        </row>
        <row r="116604">
          <cell r="A116604">
            <v>153642</v>
          </cell>
          <cell r="B116604">
            <v>42816</v>
          </cell>
        </row>
        <row r="116605">
          <cell r="A116605">
            <v>153644</v>
          </cell>
          <cell r="B116605">
            <v>42816</v>
          </cell>
        </row>
        <row r="116606">
          <cell r="A116606">
            <v>153645</v>
          </cell>
          <cell r="B116606">
            <v>42816</v>
          </cell>
        </row>
        <row r="116607">
          <cell r="A116607">
            <v>153646</v>
          </cell>
          <cell r="B116607">
            <v>42816</v>
          </cell>
        </row>
        <row r="116608">
          <cell r="A116608">
            <v>153647</v>
          </cell>
          <cell r="B116608">
            <v>42816</v>
          </cell>
        </row>
        <row r="116609">
          <cell r="A116609">
            <v>153650</v>
          </cell>
          <cell r="B116609">
            <v>42816</v>
          </cell>
        </row>
        <row r="116610">
          <cell r="A116610">
            <v>153652</v>
          </cell>
          <cell r="B116610">
            <v>42816</v>
          </cell>
        </row>
        <row r="116611">
          <cell r="A116611">
            <v>153653</v>
          </cell>
          <cell r="B116611">
            <v>42816</v>
          </cell>
        </row>
        <row r="116612">
          <cell r="A116612">
            <v>153657</v>
          </cell>
          <cell r="B116612">
            <v>42816</v>
          </cell>
        </row>
        <row r="116613">
          <cell r="A116613">
            <v>153658</v>
          </cell>
          <cell r="B116613">
            <v>42816</v>
          </cell>
        </row>
        <row r="116614">
          <cell r="A116614">
            <v>153659</v>
          </cell>
          <cell r="B116614">
            <v>42816</v>
          </cell>
        </row>
        <row r="116615">
          <cell r="A116615">
            <v>153661</v>
          </cell>
          <cell r="B116615">
            <v>42816</v>
          </cell>
        </row>
        <row r="116616">
          <cell r="A116616">
            <v>153665</v>
          </cell>
          <cell r="B116616">
            <v>42816</v>
          </cell>
        </row>
        <row r="116617">
          <cell r="A116617">
            <v>153666</v>
          </cell>
          <cell r="B116617">
            <v>42816</v>
          </cell>
        </row>
        <row r="116618">
          <cell r="A116618">
            <v>153199</v>
          </cell>
          <cell r="B116618">
            <v>42817</v>
          </cell>
        </row>
        <row r="116619">
          <cell r="A116619">
            <v>153648</v>
          </cell>
          <cell r="B116619">
            <v>42817</v>
          </cell>
        </row>
        <row r="116620">
          <cell r="A116620">
            <v>153649</v>
          </cell>
          <cell r="B116620">
            <v>42817</v>
          </cell>
        </row>
        <row r="116621">
          <cell r="A116621">
            <v>153654</v>
          </cell>
          <cell r="B116621">
            <v>42817</v>
          </cell>
        </row>
        <row r="116622">
          <cell r="A116622">
            <v>153655</v>
          </cell>
          <cell r="B116622">
            <v>42817</v>
          </cell>
        </row>
        <row r="116623">
          <cell r="A116623">
            <v>153656</v>
          </cell>
          <cell r="B116623">
            <v>42817</v>
          </cell>
        </row>
        <row r="116624">
          <cell r="A116624">
            <v>153660</v>
          </cell>
          <cell r="B116624">
            <v>42817</v>
          </cell>
        </row>
        <row r="116625">
          <cell r="A116625">
            <v>153663</v>
          </cell>
          <cell r="B116625">
            <v>42817</v>
          </cell>
        </row>
        <row r="116626">
          <cell r="A116626">
            <v>153664</v>
          </cell>
          <cell r="B116626">
            <v>42817</v>
          </cell>
        </row>
        <row r="116627">
          <cell r="A116627">
            <v>153667</v>
          </cell>
          <cell r="B116627">
            <v>42817</v>
          </cell>
        </row>
        <row r="116628">
          <cell r="A116628">
            <v>153668</v>
          </cell>
          <cell r="B116628">
            <v>42817</v>
          </cell>
        </row>
        <row r="116629">
          <cell r="A116629">
            <v>153669</v>
          </cell>
          <cell r="B116629">
            <v>42817</v>
          </cell>
        </row>
        <row r="116630">
          <cell r="A116630">
            <v>153670</v>
          </cell>
          <cell r="B116630">
            <v>42817</v>
          </cell>
        </row>
        <row r="116631">
          <cell r="A116631">
            <v>153671</v>
          </cell>
          <cell r="B116631">
            <v>42817</v>
          </cell>
        </row>
        <row r="116632">
          <cell r="A116632">
            <v>153672</v>
          </cell>
          <cell r="B116632">
            <v>42817</v>
          </cell>
        </row>
        <row r="116633">
          <cell r="A116633">
            <v>153673</v>
          </cell>
          <cell r="B116633">
            <v>42817</v>
          </cell>
        </row>
        <row r="116634">
          <cell r="A116634">
            <v>153677</v>
          </cell>
          <cell r="B116634">
            <v>42817</v>
          </cell>
        </row>
        <row r="116635">
          <cell r="A116635">
            <v>153678</v>
          </cell>
          <cell r="B116635">
            <v>42817</v>
          </cell>
        </row>
        <row r="116636">
          <cell r="A116636">
            <v>153679</v>
          </cell>
          <cell r="B116636">
            <v>42817</v>
          </cell>
        </row>
        <row r="116637">
          <cell r="A116637">
            <v>153680</v>
          </cell>
          <cell r="B116637">
            <v>42817</v>
          </cell>
        </row>
        <row r="116638">
          <cell r="A116638">
            <v>153681</v>
          </cell>
          <cell r="B116638">
            <v>42817</v>
          </cell>
        </row>
        <row r="116639">
          <cell r="A116639">
            <v>153682</v>
          </cell>
          <cell r="B116639">
            <v>42817</v>
          </cell>
        </row>
        <row r="116640">
          <cell r="A116640">
            <v>153683</v>
          </cell>
          <cell r="B116640">
            <v>42817</v>
          </cell>
        </row>
        <row r="116641">
          <cell r="A116641">
            <v>153685</v>
          </cell>
          <cell r="B116641">
            <v>42817</v>
          </cell>
        </row>
        <row r="116642">
          <cell r="A116642">
            <v>153686</v>
          </cell>
          <cell r="B116642">
            <v>42817</v>
          </cell>
        </row>
        <row r="116643">
          <cell r="A116643">
            <v>153687</v>
          </cell>
          <cell r="B116643">
            <v>42817</v>
          </cell>
        </row>
        <row r="116644">
          <cell r="A116644">
            <v>153688</v>
          </cell>
          <cell r="B116644">
            <v>42817</v>
          </cell>
        </row>
        <row r="116645">
          <cell r="A116645">
            <v>153689</v>
          </cell>
          <cell r="B116645">
            <v>42817</v>
          </cell>
        </row>
        <row r="116646">
          <cell r="A116646">
            <v>153690</v>
          </cell>
          <cell r="B116646">
            <v>42817</v>
          </cell>
        </row>
        <row r="116647">
          <cell r="A116647">
            <v>153691</v>
          </cell>
          <cell r="B116647">
            <v>42817</v>
          </cell>
        </row>
        <row r="116648">
          <cell r="A116648">
            <v>153692</v>
          </cell>
          <cell r="B116648">
            <v>42817</v>
          </cell>
        </row>
        <row r="116649">
          <cell r="A116649">
            <v>153693</v>
          </cell>
          <cell r="B116649">
            <v>42817</v>
          </cell>
        </row>
        <row r="116650">
          <cell r="A116650">
            <v>153694</v>
          </cell>
          <cell r="B116650">
            <v>42817</v>
          </cell>
        </row>
        <row r="116651">
          <cell r="A116651">
            <v>153695</v>
          </cell>
          <cell r="B116651">
            <v>42817</v>
          </cell>
        </row>
        <row r="116652">
          <cell r="A116652">
            <v>153696</v>
          </cell>
          <cell r="B116652">
            <v>42817</v>
          </cell>
        </row>
        <row r="116653">
          <cell r="A116653">
            <v>153697</v>
          </cell>
          <cell r="B116653">
            <v>42817</v>
          </cell>
        </row>
        <row r="116654">
          <cell r="A116654">
            <v>153698</v>
          </cell>
          <cell r="B116654">
            <v>42817</v>
          </cell>
        </row>
        <row r="116655">
          <cell r="A116655">
            <v>153699</v>
          </cell>
          <cell r="B116655">
            <v>42817</v>
          </cell>
        </row>
        <row r="116656">
          <cell r="A116656">
            <v>153700</v>
          </cell>
          <cell r="B116656">
            <v>42817</v>
          </cell>
        </row>
        <row r="116657">
          <cell r="A116657">
            <v>153701</v>
          </cell>
          <cell r="B116657">
            <v>42817</v>
          </cell>
        </row>
        <row r="116658">
          <cell r="A116658">
            <v>153702</v>
          </cell>
          <cell r="B116658">
            <v>42817</v>
          </cell>
        </row>
        <row r="116659">
          <cell r="A116659">
            <v>153703</v>
          </cell>
          <cell r="B116659">
            <v>42817</v>
          </cell>
        </row>
        <row r="116660">
          <cell r="A116660">
            <v>153704</v>
          </cell>
          <cell r="B116660">
            <v>42817</v>
          </cell>
        </row>
        <row r="116661">
          <cell r="A116661">
            <v>153705</v>
          </cell>
          <cell r="B116661">
            <v>42817</v>
          </cell>
        </row>
        <row r="116662">
          <cell r="A116662">
            <v>153708</v>
          </cell>
          <cell r="B116662">
            <v>42817</v>
          </cell>
        </row>
        <row r="116663">
          <cell r="A116663">
            <v>153709</v>
          </cell>
          <cell r="B116663">
            <v>42817</v>
          </cell>
        </row>
        <row r="116664">
          <cell r="A116664">
            <v>153711</v>
          </cell>
          <cell r="B116664">
            <v>42817</v>
          </cell>
        </row>
        <row r="116665">
          <cell r="A116665">
            <v>153714</v>
          </cell>
          <cell r="B116665">
            <v>42817</v>
          </cell>
        </row>
        <row r="116666">
          <cell r="A116666">
            <v>153715</v>
          </cell>
          <cell r="B116666">
            <v>42817</v>
          </cell>
        </row>
        <row r="116667">
          <cell r="A116667">
            <v>152096</v>
          </cell>
          <cell r="B116667">
            <v>42818</v>
          </cell>
        </row>
        <row r="116668">
          <cell r="A116668">
            <v>152857</v>
          </cell>
          <cell r="B116668">
            <v>42818</v>
          </cell>
        </row>
        <row r="116669">
          <cell r="A116669">
            <v>153643</v>
          </cell>
          <cell r="B116669">
            <v>42818</v>
          </cell>
        </row>
        <row r="116670">
          <cell r="A116670">
            <v>153706</v>
          </cell>
          <cell r="B116670">
            <v>42818</v>
          </cell>
        </row>
        <row r="116671">
          <cell r="A116671">
            <v>153707</v>
          </cell>
          <cell r="B116671">
            <v>42818</v>
          </cell>
        </row>
        <row r="116672">
          <cell r="A116672">
            <v>153710</v>
          </cell>
          <cell r="B116672">
            <v>42818</v>
          </cell>
        </row>
        <row r="116673">
          <cell r="A116673">
            <v>153712</v>
          </cell>
          <cell r="B116673">
            <v>42818</v>
          </cell>
        </row>
        <row r="116674">
          <cell r="A116674">
            <v>153713</v>
          </cell>
          <cell r="B116674">
            <v>42818</v>
          </cell>
        </row>
        <row r="116675">
          <cell r="A116675">
            <v>153716</v>
          </cell>
          <cell r="B116675">
            <v>42818</v>
          </cell>
        </row>
        <row r="116676">
          <cell r="A116676">
            <v>153717</v>
          </cell>
          <cell r="B116676">
            <v>42818</v>
          </cell>
        </row>
        <row r="116677">
          <cell r="A116677">
            <v>153718</v>
          </cell>
          <cell r="B116677">
            <v>42818</v>
          </cell>
        </row>
        <row r="116678">
          <cell r="A116678">
            <v>153720</v>
          </cell>
          <cell r="B116678">
            <v>42818</v>
          </cell>
        </row>
        <row r="116679">
          <cell r="A116679">
            <v>153721</v>
          </cell>
          <cell r="B116679">
            <v>42818</v>
          </cell>
        </row>
        <row r="116680">
          <cell r="A116680">
            <v>153722</v>
          </cell>
          <cell r="B116680">
            <v>42818</v>
          </cell>
        </row>
        <row r="116681">
          <cell r="A116681">
            <v>153723</v>
          </cell>
          <cell r="B116681">
            <v>42818</v>
          </cell>
        </row>
        <row r="116682">
          <cell r="A116682">
            <v>153725</v>
          </cell>
          <cell r="B116682">
            <v>42818</v>
          </cell>
        </row>
        <row r="116683">
          <cell r="A116683">
            <v>153726</v>
          </cell>
          <cell r="B116683">
            <v>42818</v>
          </cell>
        </row>
        <row r="116684">
          <cell r="A116684">
            <v>153727</v>
          </cell>
          <cell r="B116684">
            <v>42818</v>
          </cell>
        </row>
        <row r="116685">
          <cell r="A116685">
            <v>153728</v>
          </cell>
          <cell r="B116685">
            <v>42818</v>
          </cell>
        </row>
        <row r="116686">
          <cell r="A116686">
            <v>153729</v>
          </cell>
          <cell r="B116686">
            <v>42818</v>
          </cell>
        </row>
        <row r="116687">
          <cell r="A116687">
            <v>153730</v>
          </cell>
          <cell r="B116687">
            <v>42818</v>
          </cell>
        </row>
        <row r="116688">
          <cell r="A116688">
            <v>153731</v>
          </cell>
          <cell r="B116688">
            <v>42818</v>
          </cell>
        </row>
        <row r="116689">
          <cell r="A116689">
            <v>153732</v>
          </cell>
          <cell r="B116689">
            <v>42818</v>
          </cell>
        </row>
        <row r="116690">
          <cell r="A116690">
            <v>153733</v>
          </cell>
          <cell r="B116690">
            <v>42818</v>
          </cell>
        </row>
        <row r="116691">
          <cell r="A116691">
            <v>153734</v>
          </cell>
          <cell r="B116691">
            <v>42818</v>
          </cell>
        </row>
        <row r="116692">
          <cell r="A116692">
            <v>153736</v>
          </cell>
          <cell r="B116692">
            <v>42818</v>
          </cell>
        </row>
        <row r="116693">
          <cell r="A116693">
            <v>153738</v>
          </cell>
          <cell r="B116693">
            <v>42818</v>
          </cell>
        </row>
        <row r="116694">
          <cell r="A116694">
            <v>153739</v>
          </cell>
          <cell r="B116694">
            <v>42818</v>
          </cell>
        </row>
        <row r="116695">
          <cell r="A116695">
            <v>153740</v>
          </cell>
          <cell r="B116695">
            <v>42818</v>
          </cell>
        </row>
        <row r="116696">
          <cell r="A116696">
            <v>153741</v>
          </cell>
          <cell r="B116696">
            <v>42818</v>
          </cell>
        </row>
        <row r="116697">
          <cell r="A116697">
            <v>153743</v>
          </cell>
          <cell r="B116697">
            <v>42818</v>
          </cell>
        </row>
        <row r="116698">
          <cell r="A116698">
            <v>153745</v>
          </cell>
          <cell r="B116698">
            <v>42818</v>
          </cell>
        </row>
        <row r="116699">
          <cell r="A116699">
            <v>153747</v>
          </cell>
          <cell r="B116699">
            <v>42818</v>
          </cell>
        </row>
        <row r="116700">
          <cell r="A116700">
            <v>153748</v>
          </cell>
          <cell r="B116700">
            <v>42818</v>
          </cell>
        </row>
        <row r="116701">
          <cell r="A116701">
            <v>153749</v>
          </cell>
          <cell r="B116701">
            <v>42818</v>
          </cell>
        </row>
        <row r="116702">
          <cell r="A116702">
            <v>153752</v>
          </cell>
          <cell r="B116702">
            <v>42818</v>
          </cell>
        </row>
        <row r="116703">
          <cell r="A116703">
            <v>153757</v>
          </cell>
          <cell r="B116703">
            <v>42819</v>
          </cell>
        </row>
        <row r="116704">
          <cell r="A116704">
            <v>153760</v>
          </cell>
          <cell r="B116704">
            <v>42819</v>
          </cell>
        </row>
        <row r="116705">
          <cell r="A116705">
            <v>153762</v>
          </cell>
          <cell r="B116705">
            <v>42819</v>
          </cell>
        </row>
        <row r="116706">
          <cell r="A116706">
            <v>153764</v>
          </cell>
          <cell r="B116706">
            <v>42819</v>
          </cell>
        </row>
        <row r="116707">
          <cell r="A116707">
            <v>153765</v>
          </cell>
          <cell r="B116707">
            <v>42819</v>
          </cell>
        </row>
        <row r="116708">
          <cell r="A116708">
            <v>153662</v>
          </cell>
          <cell r="B116708">
            <v>42821</v>
          </cell>
        </row>
        <row r="116709">
          <cell r="A116709">
            <v>153735</v>
          </cell>
          <cell r="B116709">
            <v>42821</v>
          </cell>
        </row>
        <row r="116710">
          <cell r="A116710">
            <v>153737</v>
          </cell>
          <cell r="B116710">
            <v>42821</v>
          </cell>
        </row>
        <row r="116711">
          <cell r="A116711">
            <v>153742</v>
          </cell>
          <cell r="B116711">
            <v>42821</v>
          </cell>
        </row>
        <row r="116712">
          <cell r="A116712">
            <v>153744</v>
          </cell>
          <cell r="B116712">
            <v>42821</v>
          </cell>
        </row>
        <row r="116713">
          <cell r="A116713">
            <v>153746</v>
          </cell>
          <cell r="B116713">
            <v>42821</v>
          </cell>
        </row>
        <row r="116714">
          <cell r="A116714">
            <v>153751</v>
          </cell>
          <cell r="B116714">
            <v>42821</v>
          </cell>
        </row>
        <row r="116715">
          <cell r="A116715">
            <v>153754</v>
          </cell>
          <cell r="B116715">
            <v>42821</v>
          </cell>
        </row>
        <row r="116716">
          <cell r="A116716">
            <v>153755</v>
          </cell>
          <cell r="B116716">
            <v>42821</v>
          </cell>
        </row>
        <row r="116717">
          <cell r="A116717">
            <v>153756</v>
          </cell>
          <cell r="B116717">
            <v>42821</v>
          </cell>
        </row>
        <row r="116718">
          <cell r="A116718">
            <v>153758</v>
          </cell>
          <cell r="B116718">
            <v>42821</v>
          </cell>
        </row>
        <row r="116719">
          <cell r="A116719">
            <v>153759</v>
          </cell>
          <cell r="B116719">
            <v>42821</v>
          </cell>
        </row>
        <row r="116720">
          <cell r="A116720">
            <v>153761</v>
          </cell>
          <cell r="B116720">
            <v>42821</v>
          </cell>
        </row>
        <row r="116721">
          <cell r="A116721">
            <v>153763</v>
          </cell>
          <cell r="B116721">
            <v>42821</v>
          </cell>
        </row>
        <row r="116722">
          <cell r="A116722">
            <v>153766</v>
          </cell>
          <cell r="B116722">
            <v>42821</v>
          </cell>
        </row>
        <row r="116723">
          <cell r="A116723">
            <v>153767</v>
          </cell>
          <cell r="B116723">
            <v>42821</v>
          </cell>
        </row>
        <row r="116724">
          <cell r="A116724">
            <v>153768</v>
          </cell>
          <cell r="B116724">
            <v>42821</v>
          </cell>
        </row>
        <row r="116725">
          <cell r="A116725">
            <v>153769</v>
          </cell>
          <cell r="B116725">
            <v>42821</v>
          </cell>
        </row>
        <row r="116726">
          <cell r="A116726">
            <v>153770</v>
          </cell>
          <cell r="B116726">
            <v>42821</v>
          </cell>
        </row>
        <row r="116727">
          <cell r="A116727">
            <v>153771</v>
          </cell>
          <cell r="B116727">
            <v>42821</v>
          </cell>
        </row>
        <row r="116728">
          <cell r="A116728">
            <v>153772</v>
          </cell>
          <cell r="B116728">
            <v>42821</v>
          </cell>
        </row>
        <row r="116729">
          <cell r="A116729">
            <v>153773</v>
          </cell>
          <cell r="B116729">
            <v>42821</v>
          </cell>
        </row>
        <row r="116730">
          <cell r="A116730">
            <v>153774</v>
          </cell>
          <cell r="B116730">
            <v>42821</v>
          </cell>
        </row>
        <row r="116731">
          <cell r="A116731">
            <v>153775</v>
          </cell>
          <cell r="B116731">
            <v>42821</v>
          </cell>
        </row>
        <row r="116732">
          <cell r="A116732">
            <v>153776</v>
          </cell>
          <cell r="B116732">
            <v>42821</v>
          </cell>
        </row>
        <row r="116733">
          <cell r="A116733">
            <v>153778</v>
          </cell>
          <cell r="B116733">
            <v>42821</v>
          </cell>
        </row>
        <row r="116734">
          <cell r="A116734">
            <v>153779</v>
          </cell>
          <cell r="B116734">
            <v>42821</v>
          </cell>
        </row>
        <row r="116735">
          <cell r="A116735">
            <v>153780</v>
          </cell>
          <cell r="B116735">
            <v>42821</v>
          </cell>
        </row>
        <row r="116736">
          <cell r="A116736">
            <v>153781</v>
          </cell>
          <cell r="B116736">
            <v>42821</v>
          </cell>
        </row>
        <row r="116737">
          <cell r="A116737">
            <v>153782</v>
          </cell>
          <cell r="B116737">
            <v>42821</v>
          </cell>
        </row>
        <row r="116738">
          <cell r="A116738">
            <v>153785</v>
          </cell>
          <cell r="B116738">
            <v>42821</v>
          </cell>
        </row>
        <row r="116739">
          <cell r="A116739">
            <v>153787</v>
          </cell>
          <cell r="B116739">
            <v>42821</v>
          </cell>
        </row>
        <row r="116740">
          <cell r="A116740">
            <v>153789</v>
          </cell>
          <cell r="B116740">
            <v>42821</v>
          </cell>
        </row>
        <row r="116741">
          <cell r="A116741">
            <v>153791</v>
          </cell>
          <cell r="B116741">
            <v>42821</v>
          </cell>
        </row>
        <row r="116742">
          <cell r="A116742">
            <v>153792</v>
          </cell>
          <cell r="B116742">
            <v>42821</v>
          </cell>
        </row>
        <row r="116743">
          <cell r="A116743">
            <v>153793</v>
          </cell>
          <cell r="B116743">
            <v>42821</v>
          </cell>
        </row>
        <row r="116744">
          <cell r="A116744">
            <v>153794</v>
          </cell>
          <cell r="B116744">
            <v>42821</v>
          </cell>
        </row>
        <row r="116745">
          <cell r="A116745">
            <v>153796</v>
          </cell>
          <cell r="B116745">
            <v>42821</v>
          </cell>
        </row>
        <row r="116746">
          <cell r="A116746">
            <v>153797</v>
          </cell>
          <cell r="B116746">
            <v>42821</v>
          </cell>
        </row>
        <row r="116747">
          <cell r="A116747">
            <v>153798</v>
          </cell>
          <cell r="B116747">
            <v>42821</v>
          </cell>
        </row>
        <row r="116748">
          <cell r="A116748">
            <v>153800</v>
          </cell>
          <cell r="B116748">
            <v>42821</v>
          </cell>
        </row>
        <row r="116749">
          <cell r="A116749">
            <v>153801</v>
          </cell>
          <cell r="B116749">
            <v>42821</v>
          </cell>
        </row>
        <row r="116750">
          <cell r="A116750">
            <v>153802</v>
          </cell>
          <cell r="B116750">
            <v>42821</v>
          </cell>
        </row>
        <row r="116751">
          <cell r="A116751">
            <v>153803</v>
          </cell>
          <cell r="B116751">
            <v>42821</v>
          </cell>
        </row>
        <row r="116752">
          <cell r="A116752">
            <v>153804</v>
          </cell>
          <cell r="B116752">
            <v>42821</v>
          </cell>
        </row>
        <row r="116753">
          <cell r="A116753">
            <v>153805</v>
          </cell>
          <cell r="B116753">
            <v>42821</v>
          </cell>
        </row>
        <row r="116754">
          <cell r="A116754">
            <v>153806</v>
          </cell>
          <cell r="B116754">
            <v>42821</v>
          </cell>
        </row>
        <row r="116755">
          <cell r="A116755">
            <v>153807</v>
          </cell>
          <cell r="B116755">
            <v>42821</v>
          </cell>
        </row>
        <row r="116756">
          <cell r="A116756">
            <v>153808</v>
          </cell>
          <cell r="B116756">
            <v>42821</v>
          </cell>
        </row>
        <row r="116757">
          <cell r="A116757">
            <v>153809</v>
          </cell>
          <cell r="B116757">
            <v>42821</v>
          </cell>
        </row>
        <row r="116758">
          <cell r="A116758">
            <v>153810</v>
          </cell>
          <cell r="B116758">
            <v>42821</v>
          </cell>
        </row>
        <row r="116759">
          <cell r="A116759">
            <v>153811</v>
          </cell>
          <cell r="B116759">
            <v>42821</v>
          </cell>
        </row>
        <row r="116760">
          <cell r="A116760">
            <v>153812</v>
          </cell>
          <cell r="B116760">
            <v>42821</v>
          </cell>
        </row>
        <row r="116761">
          <cell r="A116761">
            <v>153813</v>
          </cell>
          <cell r="B116761">
            <v>42821</v>
          </cell>
        </row>
        <row r="116762">
          <cell r="A116762">
            <v>153814</v>
          </cell>
          <cell r="B116762">
            <v>42821</v>
          </cell>
        </row>
        <row r="116763">
          <cell r="A116763">
            <v>153817</v>
          </cell>
          <cell r="B116763">
            <v>42821</v>
          </cell>
        </row>
        <row r="116764">
          <cell r="A116764">
            <v>153819</v>
          </cell>
          <cell r="B116764">
            <v>42821</v>
          </cell>
        </row>
        <row r="116765">
          <cell r="A116765">
            <v>150689</v>
          </cell>
          <cell r="B116765">
            <v>42822</v>
          </cell>
        </row>
        <row r="116766">
          <cell r="A116766">
            <v>153077</v>
          </cell>
          <cell r="B116766">
            <v>42822</v>
          </cell>
        </row>
        <row r="116767">
          <cell r="A116767">
            <v>153753</v>
          </cell>
          <cell r="B116767">
            <v>42822</v>
          </cell>
        </row>
        <row r="116768">
          <cell r="A116768">
            <v>153783</v>
          </cell>
          <cell r="B116768">
            <v>42822</v>
          </cell>
        </row>
        <row r="116769">
          <cell r="A116769">
            <v>153784</v>
          </cell>
          <cell r="B116769">
            <v>42822</v>
          </cell>
        </row>
        <row r="116770">
          <cell r="A116770">
            <v>153786</v>
          </cell>
          <cell r="B116770">
            <v>42822</v>
          </cell>
        </row>
        <row r="116771">
          <cell r="A116771">
            <v>153788</v>
          </cell>
          <cell r="B116771">
            <v>42822</v>
          </cell>
        </row>
        <row r="116772">
          <cell r="A116772">
            <v>153790</v>
          </cell>
          <cell r="B116772">
            <v>42822</v>
          </cell>
        </row>
        <row r="116773">
          <cell r="A116773">
            <v>153795</v>
          </cell>
          <cell r="B116773">
            <v>42822</v>
          </cell>
        </row>
        <row r="116774">
          <cell r="A116774">
            <v>153799</v>
          </cell>
          <cell r="B116774">
            <v>42822</v>
          </cell>
        </row>
        <row r="116775">
          <cell r="A116775">
            <v>153815</v>
          </cell>
          <cell r="B116775">
            <v>42822</v>
          </cell>
        </row>
        <row r="116776">
          <cell r="A116776">
            <v>153816</v>
          </cell>
          <cell r="B116776">
            <v>42822</v>
          </cell>
        </row>
        <row r="116777">
          <cell r="A116777">
            <v>153818</v>
          </cell>
          <cell r="B116777">
            <v>42822</v>
          </cell>
        </row>
        <row r="116778">
          <cell r="A116778">
            <v>153821</v>
          </cell>
          <cell r="B116778">
            <v>42822</v>
          </cell>
        </row>
        <row r="116779">
          <cell r="A116779">
            <v>153822</v>
          </cell>
          <cell r="B116779">
            <v>42822</v>
          </cell>
        </row>
        <row r="116780">
          <cell r="A116780">
            <v>153823</v>
          </cell>
          <cell r="B116780">
            <v>42822</v>
          </cell>
        </row>
        <row r="116781">
          <cell r="A116781">
            <v>153824</v>
          </cell>
          <cell r="B116781">
            <v>42822</v>
          </cell>
        </row>
        <row r="116782">
          <cell r="A116782">
            <v>153825</v>
          </cell>
          <cell r="B116782">
            <v>42822</v>
          </cell>
        </row>
        <row r="116783">
          <cell r="A116783">
            <v>153826</v>
          </cell>
          <cell r="B116783">
            <v>42822</v>
          </cell>
        </row>
        <row r="116784">
          <cell r="A116784">
            <v>153827</v>
          </cell>
          <cell r="B116784">
            <v>42822</v>
          </cell>
        </row>
        <row r="116785">
          <cell r="A116785">
            <v>153828</v>
          </cell>
          <cell r="B116785">
            <v>42822</v>
          </cell>
        </row>
        <row r="116786">
          <cell r="A116786">
            <v>153829</v>
          </cell>
          <cell r="B116786">
            <v>42822</v>
          </cell>
        </row>
        <row r="116787">
          <cell r="A116787">
            <v>153831</v>
          </cell>
          <cell r="B116787">
            <v>42822</v>
          </cell>
        </row>
        <row r="116788">
          <cell r="A116788">
            <v>153832</v>
          </cell>
          <cell r="B116788">
            <v>42822</v>
          </cell>
        </row>
        <row r="116789">
          <cell r="A116789">
            <v>153833</v>
          </cell>
          <cell r="B116789">
            <v>42822</v>
          </cell>
        </row>
        <row r="116790">
          <cell r="A116790">
            <v>153834</v>
          </cell>
          <cell r="B116790">
            <v>42822</v>
          </cell>
        </row>
        <row r="116791">
          <cell r="A116791">
            <v>153835</v>
          </cell>
          <cell r="B116791">
            <v>42822</v>
          </cell>
        </row>
        <row r="116792">
          <cell r="A116792">
            <v>153836</v>
          </cell>
          <cell r="B116792">
            <v>42822</v>
          </cell>
        </row>
        <row r="116793">
          <cell r="A116793">
            <v>153837</v>
          </cell>
          <cell r="B116793">
            <v>42822</v>
          </cell>
        </row>
        <row r="116794">
          <cell r="A116794">
            <v>153838</v>
          </cell>
          <cell r="B116794">
            <v>42822</v>
          </cell>
        </row>
        <row r="116795">
          <cell r="A116795">
            <v>153839</v>
          </cell>
          <cell r="B116795">
            <v>42822</v>
          </cell>
        </row>
        <row r="116796">
          <cell r="A116796">
            <v>153840</v>
          </cell>
          <cell r="B116796">
            <v>42822</v>
          </cell>
        </row>
        <row r="116797">
          <cell r="A116797">
            <v>153842</v>
          </cell>
          <cell r="B116797">
            <v>42822</v>
          </cell>
        </row>
        <row r="116798">
          <cell r="A116798">
            <v>153843</v>
          </cell>
          <cell r="B116798">
            <v>42822</v>
          </cell>
        </row>
        <row r="116799">
          <cell r="A116799">
            <v>153844</v>
          </cell>
          <cell r="B116799">
            <v>42822</v>
          </cell>
        </row>
        <row r="116800">
          <cell r="A116800">
            <v>153845</v>
          </cell>
          <cell r="B116800">
            <v>42822</v>
          </cell>
        </row>
        <row r="116801">
          <cell r="A116801">
            <v>153847</v>
          </cell>
          <cell r="B116801">
            <v>42822</v>
          </cell>
        </row>
        <row r="116802">
          <cell r="A116802">
            <v>153848</v>
          </cell>
          <cell r="B116802">
            <v>42822</v>
          </cell>
        </row>
        <row r="116803">
          <cell r="A116803">
            <v>153849</v>
          </cell>
          <cell r="B116803">
            <v>42822</v>
          </cell>
        </row>
        <row r="116804">
          <cell r="A116804">
            <v>153850</v>
          </cell>
          <cell r="B116804">
            <v>42822</v>
          </cell>
        </row>
        <row r="116805">
          <cell r="A116805">
            <v>153851</v>
          </cell>
          <cell r="B116805">
            <v>42822</v>
          </cell>
        </row>
        <row r="116806">
          <cell r="A116806">
            <v>153852</v>
          </cell>
          <cell r="B116806">
            <v>42822</v>
          </cell>
        </row>
        <row r="116807">
          <cell r="A116807">
            <v>153853</v>
          </cell>
          <cell r="B116807">
            <v>42822</v>
          </cell>
        </row>
        <row r="116808">
          <cell r="A116808">
            <v>153854</v>
          </cell>
          <cell r="B116808">
            <v>42822</v>
          </cell>
        </row>
        <row r="116809">
          <cell r="A116809">
            <v>153855</v>
          </cell>
          <cell r="B116809">
            <v>42822</v>
          </cell>
        </row>
        <row r="116810">
          <cell r="A116810">
            <v>153856</v>
          </cell>
          <cell r="B116810">
            <v>42822</v>
          </cell>
        </row>
        <row r="116811">
          <cell r="A116811">
            <v>153857</v>
          </cell>
          <cell r="B116811">
            <v>42822</v>
          </cell>
        </row>
        <row r="116812">
          <cell r="A116812">
            <v>153858</v>
          </cell>
          <cell r="B116812">
            <v>42822</v>
          </cell>
        </row>
        <row r="116813">
          <cell r="A116813">
            <v>153859</v>
          </cell>
          <cell r="B116813">
            <v>42822</v>
          </cell>
        </row>
        <row r="116814">
          <cell r="A116814">
            <v>153860</v>
          </cell>
          <cell r="B116814">
            <v>42822</v>
          </cell>
        </row>
        <row r="116815">
          <cell r="A116815">
            <v>153861</v>
          </cell>
          <cell r="B116815">
            <v>42822</v>
          </cell>
        </row>
        <row r="116816">
          <cell r="A116816">
            <v>153862</v>
          </cell>
          <cell r="B116816">
            <v>42822</v>
          </cell>
        </row>
        <row r="116817">
          <cell r="A116817">
            <v>153863</v>
          </cell>
          <cell r="B116817">
            <v>42822</v>
          </cell>
        </row>
        <row r="116818">
          <cell r="A116818">
            <v>153864</v>
          </cell>
          <cell r="B116818">
            <v>42822</v>
          </cell>
        </row>
        <row r="116819">
          <cell r="A116819">
            <v>153865</v>
          </cell>
          <cell r="B116819">
            <v>42822</v>
          </cell>
        </row>
        <row r="116820">
          <cell r="A116820">
            <v>153870</v>
          </cell>
          <cell r="B116820">
            <v>42822</v>
          </cell>
        </row>
        <row r="116821">
          <cell r="A116821">
            <v>145486</v>
          </cell>
          <cell r="B116821">
            <v>42823</v>
          </cell>
        </row>
        <row r="116822">
          <cell r="A116822">
            <v>152041</v>
          </cell>
          <cell r="B116822">
            <v>42823</v>
          </cell>
        </row>
        <row r="116823">
          <cell r="A116823">
            <v>153866</v>
          </cell>
          <cell r="B116823">
            <v>42823</v>
          </cell>
        </row>
        <row r="116824">
          <cell r="A116824">
            <v>153867</v>
          </cell>
          <cell r="B116824">
            <v>42823</v>
          </cell>
        </row>
        <row r="116825">
          <cell r="A116825">
            <v>153869</v>
          </cell>
          <cell r="B116825">
            <v>42823</v>
          </cell>
        </row>
        <row r="116826">
          <cell r="A116826">
            <v>153871</v>
          </cell>
          <cell r="B116826">
            <v>42823</v>
          </cell>
        </row>
        <row r="116827">
          <cell r="A116827">
            <v>153873</v>
          </cell>
          <cell r="B116827">
            <v>42823</v>
          </cell>
        </row>
        <row r="116828">
          <cell r="A116828">
            <v>153874</v>
          </cell>
          <cell r="B116828">
            <v>42823</v>
          </cell>
        </row>
        <row r="116829">
          <cell r="A116829">
            <v>153875</v>
          </cell>
          <cell r="B116829">
            <v>42823</v>
          </cell>
        </row>
        <row r="116830">
          <cell r="A116830">
            <v>153876</v>
          </cell>
          <cell r="B116830">
            <v>42823</v>
          </cell>
        </row>
        <row r="116831">
          <cell r="A116831">
            <v>153877</v>
          </cell>
          <cell r="B116831">
            <v>42823</v>
          </cell>
        </row>
        <row r="116832">
          <cell r="A116832">
            <v>153878</v>
          </cell>
          <cell r="B116832">
            <v>42823</v>
          </cell>
        </row>
        <row r="116833">
          <cell r="A116833">
            <v>153879</v>
          </cell>
          <cell r="B116833">
            <v>42823</v>
          </cell>
        </row>
        <row r="116834">
          <cell r="A116834">
            <v>153880</v>
          </cell>
          <cell r="B116834">
            <v>42823</v>
          </cell>
        </row>
        <row r="116835">
          <cell r="A116835">
            <v>153881</v>
          </cell>
          <cell r="B116835">
            <v>42823</v>
          </cell>
        </row>
        <row r="116836">
          <cell r="A116836">
            <v>153882</v>
          </cell>
          <cell r="B116836">
            <v>42823</v>
          </cell>
        </row>
        <row r="116837">
          <cell r="A116837">
            <v>153883</v>
          </cell>
          <cell r="B116837">
            <v>42823</v>
          </cell>
        </row>
        <row r="116838">
          <cell r="A116838">
            <v>153884</v>
          </cell>
          <cell r="B116838">
            <v>42823</v>
          </cell>
        </row>
        <row r="116839">
          <cell r="A116839">
            <v>153885</v>
          </cell>
          <cell r="B116839">
            <v>42823</v>
          </cell>
        </row>
        <row r="116840">
          <cell r="A116840">
            <v>153886</v>
          </cell>
          <cell r="B116840">
            <v>42823</v>
          </cell>
        </row>
        <row r="116841">
          <cell r="A116841">
            <v>153887</v>
          </cell>
          <cell r="B116841">
            <v>42823</v>
          </cell>
        </row>
        <row r="116842">
          <cell r="A116842">
            <v>153888</v>
          </cell>
          <cell r="B116842">
            <v>42823</v>
          </cell>
        </row>
        <row r="116843">
          <cell r="A116843">
            <v>153889</v>
          </cell>
          <cell r="B116843">
            <v>42823</v>
          </cell>
        </row>
        <row r="116844">
          <cell r="A116844">
            <v>153891</v>
          </cell>
          <cell r="B116844">
            <v>42823</v>
          </cell>
        </row>
        <row r="116845">
          <cell r="A116845">
            <v>153892</v>
          </cell>
          <cell r="B116845">
            <v>42823</v>
          </cell>
        </row>
        <row r="116846">
          <cell r="A116846">
            <v>153893</v>
          </cell>
          <cell r="B116846">
            <v>42823</v>
          </cell>
        </row>
        <row r="116847">
          <cell r="A116847">
            <v>153895</v>
          </cell>
          <cell r="B116847">
            <v>42823</v>
          </cell>
        </row>
        <row r="116848">
          <cell r="A116848">
            <v>153896</v>
          </cell>
          <cell r="B116848">
            <v>42823</v>
          </cell>
        </row>
        <row r="116849">
          <cell r="A116849">
            <v>153897</v>
          </cell>
          <cell r="B116849">
            <v>42823</v>
          </cell>
        </row>
        <row r="116850">
          <cell r="A116850">
            <v>153898</v>
          </cell>
          <cell r="B116850">
            <v>42823</v>
          </cell>
        </row>
        <row r="116851">
          <cell r="A116851">
            <v>153899</v>
          </cell>
          <cell r="B116851">
            <v>42823</v>
          </cell>
        </row>
        <row r="116852">
          <cell r="A116852">
            <v>153900</v>
          </cell>
          <cell r="B116852">
            <v>42823</v>
          </cell>
        </row>
        <row r="116853">
          <cell r="A116853">
            <v>153901</v>
          </cell>
          <cell r="B116853">
            <v>42823</v>
          </cell>
        </row>
        <row r="116854">
          <cell r="A116854">
            <v>153902</v>
          </cell>
          <cell r="B116854">
            <v>42823</v>
          </cell>
        </row>
        <row r="116855">
          <cell r="A116855">
            <v>153903</v>
          </cell>
          <cell r="B116855">
            <v>42823</v>
          </cell>
        </row>
        <row r="116856">
          <cell r="A116856">
            <v>153904</v>
          </cell>
          <cell r="B116856">
            <v>42823</v>
          </cell>
        </row>
        <row r="116857">
          <cell r="A116857">
            <v>153905</v>
          </cell>
          <cell r="B116857">
            <v>42823</v>
          </cell>
        </row>
        <row r="116858">
          <cell r="A116858">
            <v>153906</v>
          </cell>
          <cell r="B116858">
            <v>42823</v>
          </cell>
        </row>
        <row r="116859">
          <cell r="A116859">
            <v>153908</v>
          </cell>
          <cell r="B116859">
            <v>42823</v>
          </cell>
        </row>
        <row r="116860">
          <cell r="A116860">
            <v>153909</v>
          </cell>
          <cell r="B116860">
            <v>42823</v>
          </cell>
        </row>
        <row r="116861">
          <cell r="A116861">
            <v>153910</v>
          </cell>
          <cell r="B116861">
            <v>42823</v>
          </cell>
        </row>
        <row r="116862">
          <cell r="A116862">
            <v>153911</v>
          </cell>
          <cell r="B116862">
            <v>42823</v>
          </cell>
        </row>
        <row r="116863">
          <cell r="A116863">
            <v>153912</v>
          </cell>
          <cell r="B116863">
            <v>42823</v>
          </cell>
        </row>
        <row r="116864">
          <cell r="A116864">
            <v>153913</v>
          </cell>
          <cell r="B116864">
            <v>42823</v>
          </cell>
        </row>
        <row r="116865">
          <cell r="A116865">
            <v>153914</v>
          </cell>
          <cell r="B116865">
            <v>42823</v>
          </cell>
        </row>
        <row r="116866">
          <cell r="A116866">
            <v>153915</v>
          </cell>
          <cell r="B116866">
            <v>42823</v>
          </cell>
        </row>
        <row r="116867">
          <cell r="A116867">
            <v>153916</v>
          </cell>
          <cell r="B116867">
            <v>42823</v>
          </cell>
        </row>
        <row r="116868">
          <cell r="A116868">
            <v>153919</v>
          </cell>
          <cell r="B116868">
            <v>42823</v>
          </cell>
        </row>
        <row r="116869">
          <cell r="A116869">
            <v>153920</v>
          </cell>
          <cell r="B116869">
            <v>42823</v>
          </cell>
        </row>
        <row r="116870">
          <cell r="A116870">
            <v>153922</v>
          </cell>
          <cell r="B116870">
            <v>42823</v>
          </cell>
        </row>
        <row r="116871">
          <cell r="A116871">
            <v>150595</v>
          </cell>
          <cell r="B116871">
            <v>42824</v>
          </cell>
        </row>
        <row r="116872">
          <cell r="A116872">
            <v>150608</v>
          </cell>
          <cell r="B116872">
            <v>42824</v>
          </cell>
        </row>
        <row r="116873">
          <cell r="A116873">
            <v>153820</v>
          </cell>
          <cell r="B116873">
            <v>42824</v>
          </cell>
        </row>
        <row r="116874">
          <cell r="A116874">
            <v>153868</v>
          </cell>
          <cell r="B116874">
            <v>42824</v>
          </cell>
        </row>
        <row r="116875">
          <cell r="A116875">
            <v>153890</v>
          </cell>
          <cell r="B116875">
            <v>42824</v>
          </cell>
        </row>
        <row r="116876">
          <cell r="A116876">
            <v>153907</v>
          </cell>
          <cell r="B116876">
            <v>42824</v>
          </cell>
        </row>
        <row r="116877">
          <cell r="A116877">
            <v>153917</v>
          </cell>
          <cell r="B116877">
            <v>42824</v>
          </cell>
        </row>
        <row r="116878">
          <cell r="A116878">
            <v>153921</v>
          </cell>
          <cell r="B116878">
            <v>42824</v>
          </cell>
        </row>
        <row r="116879">
          <cell r="A116879">
            <v>153923</v>
          </cell>
          <cell r="B116879">
            <v>42824</v>
          </cell>
        </row>
        <row r="116880">
          <cell r="A116880">
            <v>153924</v>
          </cell>
          <cell r="B116880">
            <v>42824</v>
          </cell>
        </row>
        <row r="116881">
          <cell r="A116881">
            <v>153925</v>
          </cell>
          <cell r="B116881">
            <v>42824</v>
          </cell>
        </row>
        <row r="116882">
          <cell r="A116882">
            <v>153926</v>
          </cell>
          <cell r="B116882">
            <v>42824</v>
          </cell>
        </row>
        <row r="116883">
          <cell r="A116883">
            <v>153927</v>
          </cell>
          <cell r="B116883">
            <v>42824</v>
          </cell>
        </row>
        <row r="116884">
          <cell r="A116884">
            <v>153928</v>
          </cell>
          <cell r="B116884">
            <v>42824</v>
          </cell>
        </row>
        <row r="116885">
          <cell r="A116885">
            <v>153929</v>
          </cell>
          <cell r="B116885">
            <v>42824</v>
          </cell>
        </row>
        <row r="116886">
          <cell r="A116886">
            <v>153930</v>
          </cell>
          <cell r="B116886">
            <v>42824</v>
          </cell>
        </row>
        <row r="116887">
          <cell r="A116887">
            <v>153931</v>
          </cell>
          <cell r="B116887">
            <v>42824</v>
          </cell>
        </row>
        <row r="116888">
          <cell r="A116888">
            <v>153932</v>
          </cell>
          <cell r="B116888">
            <v>42824</v>
          </cell>
        </row>
        <row r="116889">
          <cell r="A116889">
            <v>153933</v>
          </cell>
          <cell r="B116889">
            <v>42824</v>
          </cell>
        </row>
        <row r="116890">
          <cell r="A116890">
            <v>153934</v>
          </cell>
          <cell r="B116890">
            <v>42824</v>
          </cell>
        </row>
        <row r="116891">
          <cell r="A116891">
            <v>153935</v>
          </cell>
          <cell r="B116891">
            <v>42824</v>
          </cell>
        </row>
        <row r="116892">
          <cell r="A116892">
            <v>153936</v>
          </cell>
          <cell r="B116892">
            <v>42824</v>
          </cell>
        </row>
        <row r="116893">
          <cell r="A116893">
            <v>153937</v>
          </cell>
          <cell r="B116893">
            <v>42824</v>
          </cell>
        </row>
        <row r="116894">
          <cell r="A116894">
            <v>153938</v>
          </cell>
          <cell r="B116894">
            <v>42824</v>
          </cell>
        </row>
        <row r="116895">
          <cell r="A116895">
            <v>153939</v>
          </cell>
          <cell r="B116895">
            <v>42824</v>
          </cell>
        </row>
        <row r="116896">
          <cell r="A116896">
            <v>153940</v>
          </cell>
          <cell r="B116896">
            <v>42824</v>
          </cell>
        </row>
        <row r="116897">
          <cell r="A116897">
            <v>153941</v>
          </cell>
          <cell r="B116897">
            <v>42824</v>
          </cell>
        </row>
        <row r="116898">
          <cell r="A116898">
            <v>153942</v>
          </cell>
          <cell r="B116898">
            <v>42824</v>
          </cell>
        </row>
        <row r="116899">
          <cell r="A116899">
            <v>153943</v>
          </cell>
          <cell r="B116899">
            <v>42824</v>
          </cell>
        </row>
        <row r="116900">
          <cell r="A116900">
            <v>153944</v>
          </cell>
          <cell r="B116900">
            <v>42824</v>
          </cell>
        </row>
        <row r="116901">
          <cell r="A116901">
            <v>153945</v>
          </cell>
          <cell r="B116901">
            <v>42824</v>
          </cell>
        </row>
        <row r="116902">
          <cell r="A116902">
            <v>153946</v>
          </cell>
          <cell r="B116902">
            <v>42824</v>
          </cell>
        </row>
        <row r="116903">
          <cell r="A116903">
            <v>153947</v>
          </cell>
          <cell r="B116903">
            <v>42824</v>
          </cell>
        </row>
        <row r="116904">
          <cell r="A116904">
            <v>153948</v>
          </cell>
          <cell r="B116904">
            <v>42824</v>
          </cell>
        </row>
        <row r="116905">
          <cell r="A116905">
            <v>153949</v>
          </cell>
          <cell r="B116905">
            <v>42824</v>
          </cell>
        </row>
        <row r="116906">
          <cell r="A116906">
            <v>153950</v>
          </cell>
          <cell r="B116906">
            <v>42824</v>
          </cell>
        </row>
        <row r="116907">
          <cell r="A116907">
            <v>153951</v>
          </cell>
          <cell r="B116907">
            <v>42824</v>
          </cell>
        </row>
        <row r="116908">
          <cell r="A116908">
            <v>153952</v>
          </cell>
          <cell r="B116908">
            <v>42824</v>
          </cell>
        </row>
        <row r="116909">
          <cell r="A116909">
            <v>153954</v>
          </cell>
          <cell r="B116909">
            <v>42824</v>
          </cell>
        </row>
        <row r="116910">
          <cell r="A116910">
            <v>153955</v>
          </cell>
          <cell r="B116910">
            <v>42824</v>
          </cell>
        </row>
        <row r="116911">
          <cell r="A116911">
            <v>153956</v>
          </cell>
          <cell r="B116911">
            <v>42824</v>
          </cell>
        </row>
        <row r="116912">
          <cell r="A116912">
            <v>153958</v>
          </cell>
          <cell r="B116912">
            <v>42824</v>
          </cell>
        </row>
        <row r="116913">
          <cell r="A116913">
            <v>153959</v>
          </cell>
          <cell r="B116913">
            <v>42824</v>
          </cell>
        </row>
        <row r="116914">
          <cell r="A116914">
            <v>153960</v>
          </cell>
          <cell r="B116914">
            <v>42824</v>
          </cell>
        </row>
        <row r="116915">
          <cell r="A116915">
            <v>153961</v>
          </cell>
          <cell r="B116915">
            <v>42824</v>
          </cell>
        </row>
        <row r="116916">
          <cell r="A116916">
            <v>153963</v>
          </cell>
          <cell r="B116916">
            <v>42824</v>
          </cell>
        </row>
        <row r="116917">
          <cell r="A116917">
            <v>153964</v>
          </cell>
          <cell r="B116917">
            <v>42824</v>
          </cell>
        </row>
        <row r="116918">
          <cell r="A116918">
            <v>153968</v>
          </cell>
          <cell r="B116918">
            <v>42824</v>
          </cell>
        </row>
        <row r="116919">
          <cell r="A116919">
            <v>153970</v>
          </cell>
          <cell r="B116919">
            <v>42824</v>
          </cell>
        </row>
        <row r="116920">
          <cell r="A116920">
            <v>153972</v>
          </cell>
          <cell r="B116920">
            <v>42824</v>
          </cell>
        </row>
        <row r="116921">
          <cell r="A116921">
            <v>153974</v>
          </cell>
          <cell r="B116921">
            <v>42824</v>
          </cell>
        </row>
        <row r="116922">
          <cell r="A116922">
            <v>153976</v>
          </cell>
          <cell r="B116922">
            <v>42824</v>
          </cell>
        </row>
        <row r="116923">
          <cell r="A116923">
            <v>153151</v>
          </cell>
          <cell r="B116923">
            <v>42825</v>
          </cell>
        </row>
        <row r="116924">
          <cell r="A116924">
            <v>153953</v>
          </cell>
          <cell r="B116924">
            <v>42825</v>
          </cell>
        </row>
        <row r="116925">
          <cell r="A116925">
            <v>153957</v>
          </cell>
          <cell r="B116925">
            <v>42825</v>
          </cell>
        </row>
        <row r="116926">
          <cell r="A116926">
            <v>153962</v>
          </cell>
          <cell r="B116926">
            <v>42825</v>
          </cell>
        </row>
        <row r="116927">
          <cell r="A116927">
            <v>153965</v>
          </cell>
          <cell r="B116927">
            <v>42825</v>
          </cell>
        </row>
        <row r="116928">
          <cell r="A116928">
            <v>153966</v>
          </cell>
          <cell r="B116928">
            <v>42825</v>
          </cell>
        </row>
        <row r="116929">
          <cell r="A116929">
            <v>153967</v>
          </cell>
          <cell r="B116929">
            <v>42825</v>
          </cell>
        </row>
        <row r="116930">
          <cell r="A116930">
            <v>153969</v>
          </cell>
          <cell r="B116930">
            <v>42825</v>
          </cell>
        </row>
        <row r="116931">
          <cell r="A116931">
            <v>153973</v>
          </cell>
          <cell r="B116931">
            <v>42825</v>
          </cell>
        </row>
        <row r="116932">
          <cell r="A116932">
            <v>153975</v>
          </cell>
          <cell r="B116932">
            <v>42825</v>
          </cell>
        </row>
        <row r="116933">
          <cell r="A116933">
            <v>153977</v>
          </cell>
          <cell r="B116933">
            <v>42825</v>
          </cell>
        </row>
        <row r="116934">
          <cell r="A116934">
            <v>153978</v>
          </cell>
          <cell r="B116934">
            <v>42825</v>
          </cell>
        </row>
        <row r="116935">
          <cell r="A116935">
            <v>153979</v>
          </cell>
          <cell r="B116935">
            <v>42825</v>
          </cell>
        </row>
        <row r="116936">
          <cell r="A116936">
            <v>153980</v>
          </cell>
          <cell r="B116936">
            <v>42825</v>
          </cell>
        </row>
        <row r="116937">
          <cell r="A116937">
            <v>153981</v>
          </cell>
          <cell r="B116937">
            <v>42825</v>
          </cell>
        </row>
        <row r="116938">
          <cell r="A116938">
            <v>153982</v>
          </cell>
          <cell r="B116938">
            <v>42825</v>
          </cell>
        </row>
        <row r="116939">
          <cell r="A116939">
            <v>153983</v>
          </cell>
          <cell r="B116939">
            <v>42825</v>
          </cell>
        </row>
        <row r="116940">
          <cell r="A116940">
            <v>153984</v>
          </cell>
          <cell r="B116940">
            <v>42825</v>
          </cell>
        </row>
        <row r="116941">
          <cell r="A116941">
            <v>153985</v>
          </cell>
          <cell r="B116941">
            <v>42825</v>
          </cell>
        </row>
        <row r="116942">
          <cell r="A116942">
            <v>153986</v>
          </cell>
          <cell r="B116942">
            <v>42825</v>
          </cell>
        </row>
        <row r="116943">
          <cell r="A116943">
            <v>153987</v>
          </cell>
          <cell r="B116943">
            <v>42825</v>
          </cell>
        </row>
        <row r="116944">
          <cell r="A116944">
            <v>153988</v>
          </cell>
          <cell r="B116944">
            <v>42825</v>
          </cell>
        </row>
        <row r="116945">
          <cell r="A116945">
            <v>153989</v>
          </cell>
          <cell r="B116945">
            <v>42825</v>
          </cell>
        </row>
        <row r="116946">
          <cell r="A116946">
            <v>153990</v>
          </cell>
          <cell r="B116946">
            <v>42825</v>
          </cell>
        </row>
        <row r="116947">
          <cell r="A116947">
            <v>153991</v>
          </cell>
          <cell r="B116947">
            <v>42825</v>
          </cell>
        </row>
        <row r="116948">
          <cell r="A116948">
            <v>153992</v>
          </cell>
          <cell r="B116948">
            <v>42825</v>
          </cell>
        </row>
        <row r="116949">
          <cell r="A116949">
            <v>153994</v>
          </cell>
          <cell r="B116949">
            <v>42825</v>
          </cell>
        </row>
        <row r="116950">
          <cell r="A116950">
            <v>153995</v>
          </cell>
          <cell r="B116950">
            <v>42825</v>
          </cell>
        </row>
        <row r="116951">
          <cell r="A116951">
            <v>153996</v>
          </cell>
          <cell r="B116951">
            <v>42825</v>
          </cell>
        </row>
        <row r="116952">
          <cell r="A116952">
            <v>153997</v>
          </cell>
          <cell r="B116952">
            <v>42825</v>
          </cell>
        </row>
        <row r="116953">
          <cell r="A116953">
            <v>153998</v>
          </cell>
          <cell r="B116953">
            <v>42825</v>
          </cell>
        </row>
        <row r="116954">
          <cell r="A116954">
            <v>153999</v>
          </cell>
          <cell r="B116954">
            <v>42825</v>
          </cell>
        </row>
        <row r="116955">
          <cell r="A116955">
            <v>154000</v>
          </cell>
          <cell r="B116955">
            <v>42825</v>
          </cell>
        </row>
        <row r="116956">
          <cell r="A116956">
            <v>154001</v>
          </cell>
          <cell r="B116956">
            <v>42825</v>
          </cell>
        </row>
        <row r="116957">
          <cell r="A116957">
            <v>154002</v>
          </cell>
          <cell r="B116957">
            <v>42825</v>
          </cell>
        </row>
        <row r="116958">
          <cell r="A116958">
            <v>154003</v>
          </cell>
          <cell r="B116958">
            <v>42825</v>
          </cell>
        </row>
        <row r="116959">
          <cell r="A116959">
            <v>154004</v>
          </cell>
          <cell r="B116959">
            <v>42825</v>
          </cell>
        </row>
        <row r="116960">
          <cell r="A116960">
            <v>154005</v>
          </cell>
          <cell r="B116960">
            <v>42825</v>
          </cell>
        </row>
        <row r="116961">
          <cell r="A116961">
            <v>154006</v>
          </cell>
          <cell r="B116961">
            <v>42825</v>
          </cell>
        </row>
        <row r="116962">
          <cell r="A116962">
            <v>154007</v>
          </cell>
          <cell r="B116962">
            <v>42825</v>
          </cell>
        </row>
        <row r="116963">
          <cell r="A116963">
            <v>154008</v>
          </cell>
          <cell r="B116963">
            <v>42825</v>
          </cell>
        </row>
        <row r="116964">
          <cell r="A116964">
            <v>154009</v>
          </cell>
          <cell r="B116964">
            <v>42825</v>
          </cell>
        </row>
        <row r="116965">
          <cell r="A116965">
            <v>154010</v>
          </cell>
          <cell r="B116965">
            <v>42825</v>
          </cell>
        </row>
        <row r="116966">
          <cell r="A116966">
            <v>154011</v>
          </cell>
          <cell r="B116966">
            <v>42825</v>
          </cell>
        </row>
        <row r="116967">
          <cell r="A116967">
            <v>154013</v>
          </cell>
          <cell r="B116967">
            <v>42825</v>
          </cell>
        </row>
        <row r="116968">
          <cell r="A116968">
            <v>154016</v>
          </cell>
          <cell r="B116968">
            <v>42825</v>
          </cell>
        </row>
        <row r="116969">
          <cell r="A116969">
            <v>154017</v>
          </cell>
          <cell r="B116969">
            <v>42825</v>
          </cell>
        </row>
        <row r="116970">
          <cell r="A116970">
            <v>154018</v>
          </cell>
          <cell r="B116970">
            <v>42825</v>
          </cell>
        </row>
        <row r="116971">
          <cell r="A116971">
            <v>154019</v>
          </cell>
          <cell r="B116971">
            <v>42825</v>
          </cell>
        </row>
        <row r="116972">
          <cell r="A116972">
            <v>154021</v>
          </cell>
          <cell r="B116972">
            <v>42825</v>
          </cell>
        </row>
        <row r="116973">
          <cell r="A116973">
            <v>154028</v>
          </cell>
          <cell r="B116973">
            <v>42825</v>
          </cell>
        </row>
        <row r="116974">
          <cell r="A116974">
            <v>154029</v>
          </cell>
          <cell r="B116974">
            <v>42825</v>
          </cell>
        </row>
        <row r="116975">
          <cell r="A116975">
            <v>154031</v>
          </cell>
          <cell r="B116975">
            <v>42825</v>
          </cell>
        </row>
        <row r="116976">
          <cell r="A116976">
            <v>148545</v>
          </cell>
          <cell r="B116976">
            <v>42828</v>
          </cell>
        </row>
        <row r="116977">
          <cell r="A116977">
            <v>154020</v>
          </cell>
          <cell r="B116977">
            <v>42828</v>
          </cell>
        </row>
        <row r="116978">
          <cell r="A116978">
            <v>154022</v>
          </cell>
          <cell r="B116978">
            <v>42828</v>
          </cell>
        </row>
        <row r="116979">
          <cell r="A116979">
            <v>154023</v>
          </cell>
          <cell r="B116979">
            <v>42828</v>
          </cell>
        </row>
        <row r="116980">
          <cell r="A116980">
            <v>154024</v>
          </cell>
          <cell r="B116980">
            <v>42828</v>
          </cell>
        </row>
        <row r="116981">
          <cell r="A116981">
            <v>154025</v>
          </cell>
          <cell r="B116981">
            <v>42828</v>
          </cell>
        </row>
        <row r="116982">
          <cell r="A116982">
            <v>154026</v>
          </cell>
          <cell r="B116982">
            <v>42828</v>
          </cell>
        </row>
        <row r="116983">
          <cell r="A116983">
            <v>154027</v>
          </cell>
          <cell r="B116983">
            <v>42828</v>
          </cell>
        </row>
        <row r="116984">
          <cell r="A116984">
            <v>154030</v>
          </cell>
          <cell r="B116984">
            <v>42828</v>
          </cell>
        </row>
        <row r="116985">
          <cell r="A116985">
            <v>154032</v>
          </cell>
          <cell r="B116985">
            <v>42828</v>
          </cell>
        </row>
        <row r="116986">
          <cell r="A116986">
            <v>154033</v>
          </cell>
          <cell r="B116986">
            <v>42828</v>
          </cell>
        </row>
        <row r="116987">
          <cell r="A116987">
            <v>154034</v>
          </cell>
          <cell r="B116987">
            <v>42828</v>
          </cell>
        </row>
        <row r="116988">
          <cell r="A116988">
            <v>154035</v>
          </cell>
          <cell r="B116988">
            <v>42828</v>
          </cell>
        </row>
        <row r="116989">
          <cell r="A116989">
            <v>154036</v>
          </cell>
          <cell r="B116989">
            <v>42828</v>
          </cell>
        </row>
        <row r="116990">
          <cell r="A116990">
            <v>154037</v>
          </cell>
          <cell r="B116990">
            <v>42828</v>
          </cell>
        </row>
        <row r="116991">
          <cell r="A116991">
            <v>154038</v>
          </cell>
          <cell r="B116991">
            <v>42828</v>
          </cell>
        </row>
        <row r="116992">
          <cell r="A116992">
            <v>154039</v>
          </cell>
          <cell r="B116992">
            <v>42828</v>
          </cell>
        </row>
        <row r="116993">
          <cell r="A116993">
            <v>154040</v>
          </cell>
          <cell r="B116993">
            <v>42828</v>
          </cell>
        </row>
        <row r="116994">
          <cell r="A116994">
            <v>154041</v>
          </cell>
          <cell r="B116994">
            <v>42828</v>
          </cell>
        </row>
        <row r="116995">
          <cell r="A116995">
            <v>154042</v>
          </cell>
          <cell r="B116995">
            <v>42828</v>
          </cell>
        </row>
        <row r="116996">
          <cell r="A116996">
            <v>154043</v>
          </cell>
          <cell r="B116996">
            <v>42828</v>
          </cell>
        </row>
        <row r="116997">
          <cell r="A116997">
            <v>154044</v>
          </cell>
          <cell r="B116997">
            <v>42828</v>
          </cell>
        </row>
        <row r="116998">
          <cell r="A116998">
            <v>154045</v>
          </cell>
          <cell r="B116998">
            <v>42828</v>
          </cell>
        </row>
        <row r="116999">
          <cell r="A116999">
            <v>154046</v>
          </cell>
          <cell r="B116999">
            <v>42828</v>
          </cell>
        </row>
        <row r="117000">
          <cell r="A117000">
            <v>154047</v>
          </cell>
          <cell r="B117000">
            <v>42828</v>
          </cell>
        </row>
        <row r="117001">
          <cell r="A117001">
            <v>154048</v>
          </cell>
          <cell r="B117001">
            <v>42828</v>
          </cell>
        </row>
        <row r="117002">
          <cell r="A117002">
            <v>154049</v>
          </cell>
          <cell r="B117002">
            <v>42828</v>
          </cell>
        </row>
        <row r="117003">
          <cell r="A117003">
            <v>154050</v>
          </cell>
          <cell r="B117003">
            <v>42828</v>
          </cell>
        </row>
        <row r="117004">
          <cell r="A117004">
            <v>154051</v>
          </cell>
          <cell r="B117004">
            <v>42828</v>
          </cell>
        </row>
        <row r="117005">
          <cell r="A117005">
            <v>154052</v>
          </cell>
          <cell r="B117005">
            <v>42828</v>
          </cell>
        </row>
        <row r="117006">
          <cell r="A117006">
            <v>154053</v>
          </cell>
          <cell r="B117006">
            <v>42828</v>
          </cell>
        </row>
        <row r="117007">
          <cell r="A117007">
            <v>154054</v>
          </cell>
          <cell r="B117007">
            <v>42828</v>
          </cell>
        </row>
        <row r="117008">
          <cell r="A117008">
            <v>154055</v>
          </cell>
          <cell r="B117008">
            <v>42828</v>
          </cell>
        </row>
        <row r="117009">
          <cell r="A117009">
            <v>154056</v>
          </cell>
          <cell r="B117009">
            <v>42828</v>
          </cell>
        </row>
        <row r="117010">
          <cell r="A117010">
            <v>154057</v>
          </cell>
          <cell r="B117010">
            <v>42828</v>
          </cell>
        </row>
        <row r="117011">
          <cell r="A117011">
            <v>154058</v>
          </cell>
          <cell r="B117011">
            <v>42828</v>
          </cell>
        </row>
        <row r="117012">
          <cell r="A117012">
            <v>154059</v>
          </cell>
          <cell r="B117012">
            <v>42828</v>
          </cell>
        </row>
        <row r="117013">
          <cell r="A117013">
            <v>154060</v>
          </cell>
          <cell r="B117013">
            <v>42828</v>
          </cell>
        </row>
        <row r="117014">
          <cell r="A117014">
            <v>154061</v>
          </cell>
          <cell r="B117014">
            <v>42828</v>
          </cell>
        </row>
        <row r="117015">
          <cell r="A117015">
            <v>154062</v>
          </cell>
          <cell r="B117015">
            <v>42828</v>
          </cell>
        </row>
        <row r="117016">
          <cell r="A117016">
            <v>154063</v>
          </cell>
          <cell r="B117016">
            <v>42828</v>
          </cell>
        </row>
        <row r="117017">
          <cell r="A117017">
            <v>154064</v>
          </cell>
          <cell r="B117017">
            <v>42828</v>
          </cell>
        </row>
        <row r="117018">
          <cell r="A117018">
            <v>154065</v>
          </cell>
          <cell r="B117018">
            <v>42828</v>
          </cell>
        </row>
        <row r="117019">
          <cell r="A117019">
            <v>154066</v>
          </cell>
          <cell r="B117019">
            <v>42828</v>
          </cell>
        </row>
        <row r="117020">
          <cell r="A117020">
            <v>154067</v>
          </cell>
          <cell r="B117020">
            <v>42829</v>
          </cell>
        </row>
        <row r="117021">
          <cell r="A117021">
            <v>154068</v>
          </cell>
          <cell r="B117021">
            <v>42829</v>
          </cell>
        </row>
        <row r="117022">
          <cell r="A117022">
            <v>154069</v>
          </cell>
          <cell r="B117022">
            <v>42829</v>
          </cell>
        </row>
        <row r="117023">
          <cell r="A117023">
            <v>154070</v>
          </cell>
          <cell r="B117023">
            <v>42829</v>
          </cell>
        </row>
        <row r="117024">
          <cell r="A117024">
            <v>154071</v>
          </cell>
          <cell r="B117024">
            <v>42829</v>
          </cell>
        </row>
        <row r="117025">
          <cell r="A117025">
            <v>154072</v>
          </cell>
          <cell r="B117025">
            <v>42829</v>
          </cell>
        </row>
        <row r="117026">
          <cell r="A117026">
            <v>154073</v>
          </cell>
          <cell r="B117026">
            <v>42829</v>
          </cell>
        </row>
        <row r="117027">
          <cell r="A117027">
            <v>154074</v>
          </cell>
          <cell r="B117027">
            <v>42829</v>
          </cell>
        </row>
        <row r="117028">
          <cell r="A117028">
            <v>154075</v>
          </cell>
          <cell r="B117028">
            <v>42829</v>
          </cell>
        </row>
        <row r="117029">
          <cell r="A117029">
            <v>154076</v>
          </cell>
          <cell r="B117029">
            <v>42829</v>
          </cell>
        </row>
        <row r="117030">
          <cell r="A117030">
            <v>154077</v>
          </cell>
          <cell r="B117030">
            <v>42829</v>
          </cell>
        </row>
        <row r="117031">
          <cell r="A117031">
            <v>154078</v>
          </cell>
          <cell r="B117031">
            <v>42829</v>
          </cell>
        </row>
        <row r="117032">
          <cell r="A117032">
            <v>154079</v>
          </cell>
          <cell r="B117032">
            <v>42829</v>
          </cell>
        </row>
        <row r="117033">
          <cell r="A117033">
            <v>154080</v>
          </cell>
          <cell r="B117033">
            <v>42829</v>
          </cell>
        </row>
        <row r="117034">
          <cell r="A117034">
            <v>154081</v>
          </cell>
          <cell r="B117034">
            <v>42829</v>
          </cell>
        </row>
        <row r="117035">
          <cell r="A117035">
            <v>154082</v>
          </cell>
          <cell r="B117035">
            <v>42829</v>
          </cell>
        </row>
        <row r="117036">
          <cell r="A117036">
            <v>154083</v>
          </cell>
          <cell r="B117036">
            <v>42829</v>
          </cell>
        </row>
        <row r="117037">
          <cell r="A117037">
            <v>154084</v>
          </cell>
          <cell r="B117037">
            <v>42829</v>
          </cell>
        </row>
        <row r="117038">
          <cell r="A117038">
            <v>154085</v>
          </cell>
          <cell r="B117038">
            <v>42829</v>
          </cell>
        </row>
        <row r="117039">
          <cell r="A117039">
            <v>154086</v>
          </cell>
          <cell r="B117039">
            <v>42829</v>
          </cell>
        </row>
        <row r="117040">
          <cell r="A117040">
            <v>154087</v>
          </cell>
          <cell r="B117040">
            <v>42829</v>
          </cell>
        </row>
        <row r="117041">
          <cell r="A117041">
            <v>154088</v>
          </cell>
          <cell r="B117041">
            <v>42829</v>
          </cell>
        </row>
        <row r="117042">
          <cell r="A117042">
            <v>154089</v>
          </cell>
          <cell r="B117042">
            <v>42829</v>
          </cell>
        </row>
        <row r="117043">
          <cell r="A117043">
            <v>154090</v>
          </cell>
          <cell r="B117043">
            <v>42829</v>
          </cell>
        </row>
        <row r="117044">
          <cell r="A117044">
            <v>154091</v>
          </cell>
          <cell r="B117044">
            <v>42829</v>
          </cell>
        </row>
        <row r="117045">
          <cell r="A117045">
            <v>154092</v>
          </cell>
          <cell r="B117045">
            <v>42829</v>
          </cell>
        </row>
        <row r="117046">
          <cell r="A117046">
            <v>154093</v>
          </cell>
          <cell r="B117046">
            <v>42829</v>
          </cell>
        </row>
        <row r="117047">
          <cell r="A117047">
            <v>154094</v>
          </cell>
          <cell r="B117047">
            <v>42829</v>
          </cell>
        </row>
        <row r="117048">
          <cell r="A117048">
            <v>154095</v>
          </cell>
          <cell r="B117048">
            <v>42829</v>
          </cell>
        </row>
        <row r="117049">
          <cell r="A117049">
            <v>154096</v>
          </cell>
          <cell r="B117049">
            <v>42829</v>
          </cell>
        </row>
        <row r="117050">
          <cell r="A117050">
            <v>154097</v>
          </cell>
          <cell r="B117050">
            <v>42829</v>
          </cell>
        </row>
        <row r="117051">
          <cell r="A117051">
            <v>154098</v>
          </cell>
          <cell r="B117051">
            <v>42829</v>
          </cell>
        </row>
        <row r="117052">
          <cell r="A117052">
            <v>154099</v>
          </cell>
          <cell r="B117052">
            <v>42829</v>
          </cell>
        </row>
        <row r="117053">
          <cell r="A117053">
            <v>154100</v>
          </cell>
          <cell r="B117053">
            <v>42829</v>
          </cell>
        </row>
        <row r="117054">
          <cell r="A117054">
            <v>154101</v>
          </cell>
          <cell r="B117054">
            <v>42829</v>
          </cell>
        </row>
        <row r="117055">
          <cell r="A117055">
            <v>154102</v>
          </cell>
          <cell r="B117055">
            <v>42829</v>
          </cell>
        </row>
        <row r="117056">
          <cell r="A117056">
            <v>154103</v>
          </cell>
          <cell r="B117056">
            <v>42829</v>
          </cell>
        </row>
        <row r="117057">
          <cell r="A117057">
            <v>154104</v>
          </cell>
          <cell r="B117057">
            <v>42829</v>
          </cell>
        </row>
        <row r="117058">
          <cell r="A117058">
            <v>154105</v>
          </cell>
          <cell r="B117058">
            <v>42829</v>
          </cell>
        </row>
        <row r="117059">
          <cell r="A117059">
            <v>154106</v>
          </cell>
          <cell r="B117059">
            <v>42829</v>
          </cell>
        </row>
        <row r="117060">
          <cell r="A117060">
            <v>154107</v>
          </cell>
          <cell r="B117060">
            <v>42829</v>
          </cell>
        </row>
        <row r="117061">
          <cell r="A117061">
            <v>154109</v>
          </cell>
          <cell r="B117061">
            <v>42829</v>
          </cell>
        </row>
        <row r="117062">
          <cell r="A117062">
            <v>154110</v>
          </cell>
          <cell r="B117062">
            <v>42829</v>
          </cell>
        </row>
        <row r="117063">
          <cell r="A117063">
            <v>154111</v>
          </cell>
          <cell r="B117063">
            <v>42829</v>
          </cell>
        </row>
        <row r="117064">
          <cell r="A117064">
            <v>154112</v>
          </cell>
          <cell r="B117064">
            <v>42829</v>
          </cell>
        </row>
        <row r="117065">
          <cell r="A117065">
            <v>154113</v>
          </cell>
          <cell r="B117065">
            <v>42829</v>
          </cell>
        </row>
        <row r="117066">
          <cell r="A117066">
            <v>154114</v>
          </cell>
          <cell r="B117066">
            <v>42829</v>
          </cell>
        </row>
        <row r="117067">
          <cell r="A117067">
            <v>154115</v>
          </cell>
          <cell r="B117067">
            <v>42829</v>
          </cell>
        </row>
        <row r="117068">
          <cell r="A117068">
            <v>154116</v>
          </cell>
          <cell r="B117068">
            <v>42829</v>
          </cell>
        </row>
        <row r="117069">
          <cell r="A117069">
            <v>154117</v>
          </cell>
          <cell r="B117069">
            <v>42829</v>
          </cell>
        </row>
        <row r="117070">
          <cell r="A117070">
            <v>154118</v>
          </cell>
          <cell r="B117070">
            <v>42829</v>
          </cell>
        </row>
        <row r="117071">
          <cell r="A117071">
            <v>154119</v>
          </cell>
          <cell r="B117071">
            <v>42829</v>
          </cell>
        </row>
        <row r="117072">
          <cell r="A117072">
            <v>154120</v>
          </cell>
          <cell r="B117072">
            <v>42829</v>
          </cell>
        </row>
        <row r="117073">
          <cell r="A117073">
            <v>154121</v>
          </cell>
          <cell r="B117073">
            <v>42829</v>
          </cell>
        </row>
        <row r="117074">
          <cell r="A117074">
            <v>154122</v>
          </cell>
          <cell r="B117074">
            <v>42829</v>
          </cell>
        </row>
        <row r="117075">
          <cell r="A117075">
            <v>154123</v>
          </cell>
          <cell r="B117075">
            <v>42829</v>
          </cell>
        </row>
        <row r="117076">
          <cell r="A117076">
            <v>154124</v>
          </cell>
          <cell r="B117076">
            <v>42829</v>
          </cell>
        </row>
        <row r="117077">
          <cell r="A117077">
            <v>154125</v>
          </cell>
          <cell r="B117077">
            <v>42829</v>
          </cell>
        </row>
        <row r="117078">
          <cell r="A117078">
            <v>154126</v>
          </cell>
          <cell r="B117078">
            <v>42829</v>
          </cell>
        </row>
        <row r="117079">
          <cell r="A117079">
            <v>154128</v>
          </cell>
          <cell r="B117079">
            <v>42829</v>
          </cell>
        </row>
        <row r="117080">
          <cell r="A117080">
            <v>154129</v>
          </cell>
          <cell r="B117080">
            <v>42829</v>
          </cell>
        </row>
        <row r="117081">
          <cell r="A117081">
            <v>154130</v>
          </cell>
          <cell r="B117081">
            <v>42829</v>
          </cell>
        </row>
        <row r="117082">
          <cell r="A117082">
            <v>154132</v>
          </cell>
          <cell r="B117082">
            <v>42829</v>
          </cell>
        </row>
        <row r="117083">
          <cell r="A117083">
            <v>154133</v>
          </cell>
          <cell r="B117083">
            <v>42829</v>
          </cell>
        </row>
        <row r="117084">
          <cell r="A117084">
            <v>154134</v>
          </cell>
          <cell r="B117084">
            <v>42829</v>
          </cell>
        </row>
        <row r="117085">
          <cell r="A117085">
            <v>154137</v>
          </cell>
          <cell r="B117085">
            <v>42829</v>
          </cell>
        </row>
        <row r="117086">
          <cell r="A117086">
            <v>154138</v>
          </cell>
          <cell r="B117086">
            <v>42829</v>
          </cell>
        </row>
        <row r="117087">
          <cell r="A117087">
            <v>154139</v>
          </cell>
          <cell r="B117087">
            <v>42829</v>
          </cell>
        </row>
        <row r="117088">
          <cell r="A117088">
            <v>154141</v>
          </cell>
          <cell r="B117088">
            <v>42829</v>
          </cell>
        </row>
        <row r="117089">
          <cell r="A117089">
            <v>154131</v>
          </cell>
          <cell r="B117089">
            <v>42830</v>
          </cell>
        </row>
        <row r="117090">
          <cell r="A117090">
            <v>154140</v>
          </cell>
          <cell r="B117090">
            <v>42830</v>
          </cell>
        </row>
        <row r="117091">
          <cell r="A117091">
            <v>154142</v>
          </cell>
          <cell r="B117091">
            <v>42830</v>
          </cell>
        </row>
        <row r="117092">
          <cell r="A117092">
            <v>154143</v>
          </cell>
          <cell r="B117092">
            <v>42830</v>
          </cell>
        </row>
        <row r="117093">
          <cell r="A117093">
            <v>154144</v>
          </cell>
          <cell r="B117093">
            <v>42830</v>
          </cell>
        </row>
        <row r="117094">
          <cell r="A117094">
            <v>154145</v>
          </cell>
          <cell r="B117094">
            <v>42830</v>
          </cell>
        </row>
        <row r="117095">
          <cell r="A117095">
            <v>154146</v>
          </cell>
          <cell r="B117095">
            <v>42830</v>
          </cell>
        </row>
        <row r="117096">
          <cell r="A117096">
            <v>154147</v>
          </cell>
          <cell r="B117096">
            <v>42830</v>
          </cell>
        </row>
        <row r="117097">
          <cell r="A117097">
            <v>154148</v>
          </cell>
          <cell r="B117097">
            <v>42830</v>
          </cell>
        </row>
        <row r="117098">
          <cell r="A117098">
            <v>154149</v>
          </cell>
          <cell r="B117098">
            <v>42830</v>
          </cell>
        </row>
        <row r="117099">
          <cell r="A117099">
            <v>154150</v>
          </cell>
          <cell r="B117099">
            <v>42830</v>
          </cell>
        </row>
        <row r="117100">
          <cell r="A117100">
            <v>154151</v>
          </cell>
          <cell r="B117100">
            <v>42830</v>
          </cell>
        </row>
        <row r="117101">
          <cell r="A117101">
            <v>154152</v>
          </cell>
          <cell r="B117101">
            <v>42830</v>
          </cell>
        </row>
        <row r="117102">
          <cell r="A117102">
            <v>154153</v>
          </cell>
          <cell r="B117102">
            <v>42830</v>
          </cell>
        </row>
        <row r="117103">
          <cell r="A117103">
            <v>154154</v>
          </cell>
          <cell r="B117103">
            <v>42830</v>
          </cell>
        </row>
        <row r="117104">
          <cell r="A117104">
            <v>154155</v>
          </cell>
          <cell r="B117104">
            <v>42830</v>
          </cell>
        </row>
        <row r="117105">
          <cell r="A117105">
            <v>154156</v>
          </cell>
          <cell r="B117105">
            <v>42830</v>
          </cell>
        </row>
        <row r="117106">
          <cell r="A117106">
            <v>154157</v>
          </cell>
          <cell r="B117106">
            <v>42830</v>
          </cell>
        </row>
        <row r="117107">
          <cell r="A117107">
            <v>154158</v>
          </cell>
          <cell r="B117107">
            <v>42830</v>
          </cell>
        </row>
        <row r="117108">
          <cell r="A117108">
            <v>154159</v>
          </cell>
          <cell r="B117108">
            <v>42830</v>
          </cell>
        </row>
        <row r="117109">
          <cell r="A117109">
            <v>154160</v>
          </cell>
          <cell r="B117109">
            <v>42830</v>
          </cell>
        </row>
        <row r="117110">
          <cell r="A117110">
            <v>154161</v>
          </cell>
          <cell r="B117110">
            <v>42830</v>
          </cell>
        </row>
        <row r="117111">
          <cell r="A117111">
            <v>154162</v>
          </cell>
          <cell r="B117111">
            <v>42830</v>
          </cell>
        </row>
        <row r="117112">
          <cell r="A117112">
            <v>154163</v>
          </cell>
          <cell r="B117112">
            <v>42830</v>
          </cell>
        </row>
        <row r="117113">
          <cell r="A117113">
            <v>154164</v>
          </cell>
          <cell r="B117113">
            <v>42830</v>
          </cell>
        </row>
        <row r="117114">
          <cell r="A117114">
            <v>154165</v>
          </cell>
          <cell r="B117114">
            <v>42830</v>
          </cell>
        </row>
        <row r="117115">
          <cell r="A117115">
            <v>154166</v>
          </cell>
          <cell r="B117115">
            <v>42830</v>
          </cell>
        </row>
        <row r="117116">
          <cell r="A117116">
            <v>154167</v>
          </cell>
          <cell r="B117116">
            <v>42830</v>
          </cell>
        </row>
        <row r="117117">
          <cell r="A117117">
            <v>154168</v>
          </cell>
          <cell r="B117117">
            <v>42830</v>
          </cell>
        </row>
        <row r="117118">
          <cell r="A117118">
            <v>154169</v>
          </cell>
          <cell r="B117118">
            <v>42830</v>
          </cell>
        </row>
        <row r="117119">
          <cell r="A117119">
            <v>154170</v>
          </cell>
          <cell r="B117119">
            <v>42830</v>
          </cell>
        </row>
        <row r="117120">
          <cell r="A117120">
            <v>154171</v>
          </cell>
          <cell r="B117120">
            <v>42830</v>
          </cell>
        </row>
        <row r="117121">
          <cell r="A117121">
            <v>154172</v>
          </cell>
          <cell r="B117121">
            <v>42830</v>
          </cell>
        </row>
        <row r="117122">
          <cell r="A117122">
            <v>154173</v>
          </cell>
          <cell r="B117122">
            <v>42830</v>
          </cell>
        </row>
        <row r="117123">
          <cell r="A117123">
            <v>154175</v>
          </cell>
          <cell r="B117123">
            <v>42830</v>
          </cell>
        </row>
        <row r="117124">
          <cell r="A117124">
            <v>154176</v>
          </cell>
          <cell r="B117124">
            <v>42830</v>
          </cell>
        </row>
        <row r="117125">
          <cell r="A117125">
            <v>154178</v>
          </cell>
          <cell r="B117125">
            <v>42830</v>
          </cell>
        </row>
        <row r="117126">
          <cell r="A117126">
            <v>154179</v>
          </cell>
          <cell r="B117126">
            <v>42830</v>
          </cell>
        </row>
        <row r="117127">
          <cell r="A117127">
            <v>154181</v>
          </cell>
          <cell r="B117127">
            <v>42830</v>
          </cell>
        </row>
        <row r="117128">
          <cell r="A117128">
            <v>154184</v>
          </cell>
          <cell r="B117128">
            <v>42830</v>
          </cell>
        </row>
        <row r="117129">
          <cell r="A117129">
            <v>154185</v>
          </cell>
          <cell r="B117129">
            <v>42830</v>
          </cell>
        </row>
        <row r="117130">
          <cell r="A117130">
            <v>154186</v>
          </cell>
          <cell r="B117130">
            <v>42830</v>
          </cell>
        </row>
        <row r="117131">
          <cell r="A117131">
            <v>154192</v>
          </cell>
          <cell r="B117131">
            <v>42830</v>
          </cell>
        </row>
        <row r="117132">
          <cell r="A117132">
            <v>154193</v>
          </cell>
          <cell r="B117132">
            <v>42830</v>
          </cell>
        </row>
        <row r="117133">
          <cell r="A117133">
            <v>152703</v>
          </cell>
          <cell r="B117133">
            <v>42831</v>
          </cell>
        </row>
        <row r="117134">
          <cell r="A117134">
            <v>152811</v>
          </cell>
          <cell r="B117134">
            <v>42831</v>
          </cell>
        </row>
        <row r="117135">
          <cell r="A117135">
            <v>153777</v>
          </cell>
          <cell r="B117135">
            <v>42831</v>
          </cell>
        </row>
        <row r="117136">
          <cell r="A117136">
            <v>153841</v>
          </cell>
          <cell r="B117136">
            <v>42831</v>
          </cell>
        </row>
        <row r="117137">
          <cell r="A117137">
            <v>154174</v>
          </cell>
          <cell r="B117137">
            <v>42831</v>
          </cell>
        </row>
        <row r="117138">
          <cell r="A117138">
            <v>154177</v>
          </cell>
          <cell r="B117138">
            <v>42831</v>
          </cell>
        </row>
        <row r="117139">
          <cell r="A117139">
            <v>154180</v>
          </cell>
          <cell r="B117139">
            <v>42831</v>
          </cell>
        </row>
        <row r="117140">
          <cell r="A117140">
            <v>154183</v>
          </cell>
          <cell r="B117140">
            <v>42831</v>
          </cell>
        </row>
        <row r="117141">
          <cell r="A117141">
            <v>154187</v>
          </cell>
          <cell r="B117141">
            <v>42831</v>
          </cell>
        </row>
        <row r="117142">
          <cell r="A117142">
            <v>154188</v>
          </cell>
          <cell r="B117142">
            <v>42831</v>
          </cell>
        </row>
        <row r="117143">
          <cell r="A117143">
            <v>154189</v>
          </cell>
          <cell r="B117143">
            <v>42831</v>
          </cell>
        </row>
        <row r="117144">
          <cell r="A117144">
            <v>154190</v>
          </cell>
          <cell r="B117144">
            <v>42831</v>
          </cell>
        </row>
        <row r="117145">
          <cell r="A117145">
            <v>154191</v>
          </cell>
          <cell r="B117145">
            <v>42831</v>
          </cell>
        </row>
        <row r="117146">
          <cell r="A117146">
            <v>154194</v>
          </cell>
          <cell r="B117146">
            <v>42831</v>
          </cell>
        </row>
        <row r="117147">
          <cell r="A117147">
            <v>154195</v>
          </cell>
          <cell r="B117147">
            <v>42831</v>
          </cell>
        </row>
        <row r="117148">
          <cell r="A117148">
            <v>154196</v>
          </cell>
          <cell r="B117148">
            <v>42831</v>
          </cell>
        </row>
        <row r="117149">
          <cell r="A117149">
            <v>154197</v>
          </cell>
          <cell r="B117149">
            <v>42831</v>
          </cell>
        </row>
        <row r="117150">
          <cell r="A117150">
            <v>154198</v>
          </cell>
          <cell r="B117150">
            <v>42831</v>
          </cell>
        </row>
        <row r="117151">
          <cell r="A117151">
            <v>154199</v>
          </cell>
          <cell r="B117151">
            <v>42831</v>
          </cell>
        </row>
        <row r="117152">
          <cell r="A117152">
            <v>154200</v>
          </cell>
          <cell r="B117152">
            <v>42831</v>
          </cell>
        </row>
        <row r="117153">
          <cell r="A117153">
            <v>154201</v>
          </cell>
          <cell r="B117153">
            <v>42831</v>
          </cell>
        </row>
        <row r="117154">
          <cell r="A117154">
            <v>154202</v>
          </cell>
          <cell r="B117154">
            <v>42831</v>
          </cell>
        </row>
        <row r="117155">
          <cell r="A117155">
            <v>154203</v>
          </cell>
          <cell r="B117155">
            <v>42831</v>
          </cell>
        </row>
        <row r="117156">
          <cell r="A117156">
            <v>154204</v>
          </cell>
          <cell r="B117156">
            <v>42831</v>
          </cell>
        </row>
        <row r="117157">
          <cell r="A117157">
            <v>154205</v>
          </cell>
          <cell r="B117157">
            <v>42831</v>
          </cell>
        </row>
        <row r="117158">
          <cell r="A117158">
            <v>154206</v>
          </cell>
          <cell r="B117158">
            <v>42831</v>
          </cell>
        </row>
        <row r="117159">
          <cell r="A117159">
            <v>154207</v>
          </cell>
          <cell r="B117159">
            <v>42831</v>
          </cell>
        </row>
        <row r="117160">
          <cell r="A117160">
            <v>154208</v>
          </cell>
          <cell r="B117160">
            <v>42831</v>
          </cell>
        </row>
        <row r="117161">
          <cell r="A117161">
            <v>154209</v>
          </cell>
          <cell r="B117161">
            <v>42831</v>
          </cell>
        </row>
        <row r="117162">
          <cell r="A117162">
            <v>154210</v>
          </cell>
          <cell r="B117162">
            <v>42831</v>
          </cell>
        </row>
        <row r="117163">
          <cell r="A117163">
            <v>154211</v>
          </cell>
          <cell r="B117163">
            <v>42831</v>
          </cell>
        </row>
        <row r="117164">
          <cell r="A117164">
            <v>154212</v>
          </cell>
          <cell r="B117164">
            <v>42831</v>
          </cell>
        </row>
        <row r="117165">
          <cell r="A117165">
            <v>154213</v>
          </cell>
          <cell r="B117165">
            <v>42831</v>
          </cell>
        </row>
        <row r="117166">
          <cell r="A117166">
            <v>154214</v>
          </cell>
          <cell r="B117166">
            <v>42831</v>
          </cell>
        </row>
        <row r="117167">
          <cell r="A117167">
            <v>154215</v>
          </cell>
          <cell r="B117167">
            <v>42831</v>
          </cell>
        </row>
        <row r="117168">
          <cell r="A117168">
            <v>154216</v>
          </cell>
          <cell r="B117168">
            <v>42831</v>
          </cell>
        </row>
        <row r="117169">
          <cell r="A117169">
            <v>154217</v>
          </cell>
          <cell r="B117169">
            <v>42831</v>
          </cell>
        </row>
        <row r="117170">
          <cell r="A117170">
            <v>154219</v>
          </cell>
          <cell r="B117170">
            <v>42831</v>
          </cell>
        </row>
        <row r="117171">
          <cell r="A117171">
            <v>154220</v>
          </cell>
          <cell r="B117171">
            <v>42831</v>
          </cell>
        </row>
        <row r="117172">
          <cell r="A117172">
            <v>154221</v>
          </cell>
          <cell r="B117172">
            <v>42831</v>
          </cell>
        </row>
        <row r="117173">
          <cell r="A117173">
            <v>154222</v>
          </cell>
          <cell r="B117173">
            <v>42831</v>
          </cell>
        </row>
        <row r="117174">
          <cell r="A117174">
            <v>154223</v>
          </cell>
          <cell r="B117174">
            <v>42831</v>
          </cell>
        </row>
        <row r="117175">
          <cell r="A117175">
            <v>154224</v>
          </cell>
          <cell r="B117175">
            <v>42831</v>
          </cell>
        </row>
        <row r="117176">
          <cell r="A117176">
            <v>154225</v>
          </cell>
          <cell r="B117176">
            <v>42831</v>
          </cell>
        </row>
        <row r="117177">
          <cell r="A117177">
            <v>154226</v>
          </cell>
          <cell r="B117177">
            <v>42831</v>
          </cell>
        </row>
        <row r="117178">
          <cell r="A117178">
            <v>154228</v>
          </cell>
          <cell r="B117178">
            <v>42831</v>
          </cell>
        </row>
        <row r="117179">
          <cell r="A117179">
            <v>154229</v>
          </cell>
          <cell r="B117179">
            <v>42831</v>
          </cell>
        </row>
        <row r="117180">
          <cell r="A117180">
            <v>154230</v>
          </cell>
          <cell r="B117180">
            <v>42831</v>
          </cell>
        </row>
        <row r="117181">
          <cell r="A117181">
            <v>154231</v>
          </cell>
          <cell r="B117181">
            <v>42831</v>
          </cell>
        </row>
        <row r="117182">
          <cell r="A117182">
            <v>154232</v>
          </cell>
          <cell r="B117182">
            <v>42831</v>
          </cell>
        </row>
        <row r="117183">
          <cell r="A117183">
            <v>154234</v>
          </cell>
          <cell r="B117183">
            <v>42831</v>
          </cell>
        </row>
        <row r="117184">
          <cell r="A117184">
            <v>154235</v>
          </cell>
          <cell r="B117184">
            <v>42831</v>
          </cell>
        </row>
        <row r="117185">
          <cell r="A117185">
            <v>154236</v>
          </cell>
          <cell r="B117185">
            <v>42831</v>
          </cell>
        </row>
        <row r="117186">
          <cell r="A117186">
            <v>154237</v>
          </cell>
          <cell r="B117186">
            <v>42831</v>
          </cell>
        </row>
        <row r="117187">
          <cell r="A117187">
            <v>154238</v>
          </cell>
          <cell r="B117187">
            <v>42831</v>
          </cell>
        </row>
        <row r="117188">
          <cell r="A117188">
            <v>154239</v>
          </cell>
          <cell r="B117188">
            <v>42831</v>
          </cell>
        </row>
        <row r="117189">
          <cell r="A117189">
            <v>154240</v>
          </cell>
          <cell r="B117189">
            <v>42831</v>
          </cell>
        </row>
        <row r="117190">
          <cell r="A117190">
            <v>154241</v>
          </cell>
          <cell r="B117190">
            <v>42831</v>
          </cell>
        </row>
        <row r="117191">
          <cell r="A117191">
            <v>154243</v>
          </cell>
          <cell r="B117191">
            <v>42831</v>
          </cell>
        </row>
        <row r="117192">
          <cell r="A117192">
            <v>154244</v>
          </cell>
          <cell r="B117192">
            <v>42831</v>
          </cell>
        </row>
        <row r="117193">
          <cell r="A117193">
            <v>154245</v>
          </cell>
          <cell r="B117193">
            <v>42831</v>
          </cell>
        </row>
        <row r="117194">
          <cell r="A117194">
            <v>154246</v>
          </cell>
          <cell r="B117194">
            <v>42831</v>
          </cell>
        </row>
        <row r="117195">
          <cell r="A117195">
            <v>154247</v>
          </cell>
          <cell r="B117195">
            <v>42831</v>
          </cell>
        </row>
        <row r="117196">
          <cell r="A117196">
            <v>154248</v>
          </cell>
          <cell r="B117196">
            <v>42831</v>
          </cell>
        </row>
        <row r="117197">
          <cell r="A117197">
            <v>154250</v>
          </cell>
          <cell r="B117197">
            <v>42831</v>
          </cell>
        </row>
        <row r="117198">
          <cell r="A117198">
            <v>154251</v>
          </cell>
          <cell r="B117198">
            <v>42831</v>
          </cell>
        </row>
        <row r="117199">
          <cell r="A117199">
            <v>154252</v>
          </cell>
          <cell r="B117199">
            <v>42831</v>
          </cell>
        </row>
        <row r="117200">
          <cell r="A117200">
            <v>154254</v>
          </cell>
          <cell r="B117200">
            <v>42831</v>
          </cell>
        </row>
        <row r="117201">
          <cell r="A117201">
            <v>154127</v>
          </cell>
          <cell r="B117201">
            <v>42832</v>
          </cell>
        </row>
        <row r="117202">
          <cell r="A117202">
            <v>154233</v>
          </cell>
          <cell r="B117202">
            <v>42832</v>
          </cell>
        </row>
        <row r="117203">
          <cell r="A117203">
            <v>154249</v>
          </cell>
          <cell r="B117203">
            <v>42832</v>
          </cell>
        </row>
        <row r="117204">
          <cell r="A117204">
            <v>154253</v>
          </cell>
          <cell r="B117204">
            <v>42832</v>
          </cell>
        </row>
        <row r="117205">
          <cell r="A117205">
            <v>154255</v>
          </cell>
          <cell r="B117205">
            <v>42832</v>
          </cell>
        </row>
        <row r="117206">
          <cell r="A117206">
            <v>154256</v>
          </cell>
          <cell r="B117206">
            <v>42832</v>
          </cell>
        </row>
        <row r="117207">
          <cell r="A117207">
            <v>154257</v>
          </cell>
          <cell r="B117207">
            <v>42832</v>
          </cell>
        </row>
        <row r="117208">
          <cell r="A117208">
            <v>154258</v>
          </cell>
          <cell r="B117208">
            <v>42832</v>
          </cell>
        </row>
        <row r="117209">
          <cell r="A117209">
            <v>154259</v>
          </cell>
          <cell r="B117209">
            <v>42832</v>
          </cell>
        </row>
        <row r="117210">
          <cell r="A117210">
            <v>154260</v>
          </cell>
          <cell r="B117210">
            <v>42832</v>
          </cell>
        </row>
        <row r="117211">
          <cell r="A117211">
            <v>154261</v>
          </cell>
          <cell r="B117211">
            <v>42832</v>
          </cell>
        </row>
        <row r="117212">
          <cell r="A117212">
            <v>154262</v>
          </cell>
          <cell r="B117212">
            <v>42832</v>
          </cell>
        </row>
        <row r="117213">
          <cell r="A117213">
            <v>154263</v>
          </cell>
          <cell r="B117213">
            <v>42832</v>
          </cell>
        </row>
        <row r="117214">
          <cell r="A117214">
            <v>154264</v>
          </cell>
          <cell r="B117214">
            <v>42832</v>
          </cell>
        </row>
        <row r="117215">
          <cell r="A117215">
            <v>154265</v>
          </cell>
          <cell r="B117215">
            <v>42832</v>
          </cell>
        </row>
        <row r="117216">
          <cell r="A117216">
            <v>154266</v>
          </cell>
          <cell r="B117216">
            <v>42832</v>
          </cell>
        </row>
        <row r="117217">
          <cell r="A117217">
            <v>154267</v>
          </cell>
          <cell r="B117217">
            <v>42832</v>
          </cell>
        </row>
        <row r="117218">
          <cell r="A117218">
            <v>154268</v>
          </cell>
          <cell r="B117218">
            <v>42832</v>
          </cell>
        </row>
        <row r="117219">
          <cell r="A117219">
            <v>154269</v>
          </cell>
          <cell r="B117219">
            <v>42832</v>
          </cell>
        </row>
        <row r="117220">
          <cell r="A117220">
            <v>154270</v>
          </cell>
          <cell r="B117220">
            <v>42832</v>
          </cell>
        </row>
        <row r="117221">
          <cell r="A117221">
            <v>154271</v>
          </cell>
          <cell r="B117221">
            <v>42832</v>
          </cell>
        </row>
        <row r="117222">
          <cell r="A117222">
            <v>154272</v>
          </cell>
          <cell r="B117222">
            <v>42832</v>
          </cell>
        </row>
        <row r="117223">
          <cell r="A117223">
            <v>154273</v>
          </cell>
          <cell r="B117223">
            <v>42832</v>
          </cell>
        </row>
        <row r="117224">
          <cell r="A117224">
            <v>154274</v>
          </cell>
          <cell r="B117224">
            <v>42832</v>
          </cell>
        </row>
        <row r="117225">
          <cell r="A117225">
            <v>154275</v>
          </cell>
          <cell r="B117225">
            <v>42832</v>
          </cell>
        </row>
        <row r="117226">
          <cell r="A117226">
            <v>154276</v>
          </cell>
          <cell r="B117226">
            <v>42832</v>
          </cell>
        </row>
        <row r="117227">
          <cell r="A117227">
            <v>154277</v>
          </cell>
          <cell r="B117227">
            <v>42832</v>
          </cell>
        </row>
        <row r="117228">
          <cell r="A117228">
            <v>154278</v>
          </cell>
          <cell r="B117228">
            <v>42832</v>
          </cell>
        </row>
        <row r="117229">
          <cell r="A117229">
            <v>154279</v>
          </cell>
          <cell r="B117229">
            <v>42832</v>
          </cell>
        </row>
        <row r="117230">
          <cell r="A117230">
            <v>154280</v>
          </cell>
          <cell r="B117230">
            <v>42832</v>
          </cell>
        </row>
        <row r="117231">
          <cell r="A117231">
            <v>154281</v>
          </cell>
          <cell r="B117231">
            <v>42832</v>
          </cell>
        </row>
        <row r="117232">
          <cell r="A117232">
            <v>154282</v>
          </cell>
          <cell r="B117232">
            <v>42832</v>
          </cell>
        </row>
        <row r="117233">
          <cell r="A117233">
            <v>154283</v>
          </cell>
          <cell r="B117233">
            <v>42832</v>
          </cell>
        </row>
        <row r="117234">
          <cell r="A117234">
            <v>154284</v>
          </cell>
          <cell r="B117234">
            <v>42832</v>
          </cell>
        </row>
        <row r="117235">
          <cell r="A117235">
            <v>154285</v>
          </cell>
          <cell r="B117235">
            <v>42832</v>
          </cell>
        </row>
        <row r="117236">
          <cell r="A117236">
            <v>154286</v>
          </cell>
          <cell r="B117236">
            <v>42832</v>
          </cell>
        </row>
        <row r="117237">
          <cell r="A117237">
            <v>154288</v>
          </cell>
          <cell r="B117237">
            <v>42832</v>
          </cell>
        </row>
        <row r="117238">
          <cell r="A117238">
            <v>154289</v>
          </cell>
          <cell r="B117238">
            <v>42832</v>
          </cell>
        </row>
        <row r="117239">
          <cell r="A117239">
            <v>154290</v>
          </cell>
          <cell r="B117239">
            <v>42832</v>
          </cell>
        </row>
        <row r="117240">
          <cell r="A117240">
            <v>154291</v>
          </cell>
          <cell r="B117240">
            <v>42832</v>
          </cell>
        </row>
        <row r="117241">
          <cell r="A117241">
            <v>154292</v>
          </cell>
          <cell r="B117241">
            <v>42832</v>
          </cell>
        </row>
        <row r="117242">
          <cell r="A117242">
            <v>154293</v>
          </cell>
          <cell r="B117242">
            <v>42832</v>
          </cell>
        </row>
        <row r="117243">
          <cell r="A117243">
            <v>154295</v>
          </cell>
          <cell r="B117243">
            <v>42832</v>
          </cell>
        </row>
        <row r="117244">
          <cell r="A117244">
            <v>154296</v>
          </cell>
          <cell r="B117244">
            <v>42832</v>
          </cell>
        </row>
        <row r="117245">
          <cell r="A117245">
            <v>154297</v>
          </cell>
          <cell r="B117245">
            <v>42832</v>
          </cell>
        </row>
        <row r="117246">
          <cell r="A117246">
            <v>154298</v>
          </cell>
          <cell r="B117246">
            <v>42832</v>
          </cell>
        </row>
        <row r="117247">
          <cell r="A117247">
            <v>154299</v>
          </cell>
          <cell r="B117247">
            <v>42832</v>
          </cell>
        </row>
        <row r="117248">
          <cell r="A117248">
            <v>154300</v>
          </cell>
          <cell r="B117248">
            <v>42832</v>
          </cell>
        </row>
        <row r="117249">
          <cell r="A117249">
            <v>154305</v>
          </cell>
          <cell r="B117249">
            <v>42833</v>
          </cell>
        </row>
        <row r="117250">
          <cell r="A117250">
            <v>154312</v>
          </cell>
          <cell r="B117250">
            <v>42833</v>
          </cell>
        </row>
        <row r="117251">
          <cell r="A117251">
            <v>154313</v>
          </cell>
          <cell r="B117251">
            <v>42834</v>
          </cell>
        </row>
        <row r="117252">
          <cell r="A117252">
            <v>148278</v>
          </cell>
          <cell r="B117252">
            <v>42835</v>
          </cell>
        </row>
        <row r="117253">
          <cell r="A117253">
            <v>153894</v>
          </cell>
          <cell r="B117253">
            <v>42835</v>
          </cell>
        </row>
        <row r="117254">
          <cell r="A117254">
            <v>154294</v>
          </cell>
          <cell r="B117254">
            <v>42835</v>
          </cell>
        </row>
        <row r="117255">
          <cell r="A117255">
            <v>154302</v>
          </cell>
          <cell r="B117255">
            <v>42835</v>
          </cell>
        </row>
        <row r="117256">
          <cell r="A117256">
            <v>154303</v>
          </cell>
          <cell r="B117256">
            <v>42835</v>
          </cell>
        </row>
        <row r="117257">
          <cell r="A117257">
            <v>154304</v>
          </cell>
          <cell r="B117257">
            <v>42835</v>
          </cell>
        </row>
        <row r="117258">
          <cell r="A117258">
            <v>154306</v>
          </cell>
          <cell r="B117258">
            <v>42835</v>
          </cell>
        </row>
        <row r="117259">
          <cell r="A117259">
            <v>154307</v>
          </cell>
          <cell r="B117259">
            <v>42835</v>
          </cell>
        </row>
        <row r="117260">
          <cell r="A117260">
            <v>154308</v>
          </cell>
          <cell r="B117260">
            <v>42835</v>
          </cell>
        </row>
        <row r="117261">
          <cell r="A117261">
            <v>154309</v>
          </cell>
          <cell r="B117261">
            <v>42835</v>
          </cell>
        </row>
        <row r="117262">
          <cell r="A117262">
            <v>154310</v>
          </cell>
          <cell r="B117262">
            <v>42835</v>
          </cell>
        </row>
        <row r="117263">
          <cell r="A117263">
            <v>154314</v>
          </cell>
          <cell r="B117263">
            <v>42835</v>
          </cell>
        </row>
        <row r="117264">
          <cell r="A117264">
            <v>154315</v>
          </cell>
          <cell r="B117264">
            <v>42835</v>
          </cell>
        </row>
        <row r="117265">
          <cell r="A117265">
            <v>154316</v>
          </cell>
          <cell r="B117265">
            <v>42835</v>
          </cell>
        </row>
        <row r="117266">
          <cell r="A117266">
            <v>154317</v>
          </cell>
          <cell r="B117266">
            <v>42835</v>
          </cell>
        </row>
        <row r="117267">
          <cell r="A117267">
            <v>154318</v>
          </cell>
          <cell r="B117267">
            <v>42835</v>
          </cell>
        </row>
        <row r="117268">
          <cell r="A117268">
            <v>154319</v>
          </cell>
          <cell r="B117268">
            <v>42835</v>
          </cell>
        </row>
        <row r="117269">
          <cell r="A117269">
            <v>154321</v>
          </cell>
          <cell r="B117269">
            <v>42835</v>
          </cell>
        </row>
        <row r="117270">
          <cell r="A117270">
            <v>154322</v>
          </cell>
          <cell r="B117270">
            <v>42835</v>
          </cell>
        </row>
        <row r="117271">
          <cell r="A117271">
            <v>154323</v>
          </cell>
          <cell r="B117271">
            <v>42835</v>
          </cell>
        </row>
        <row r="117272">
          <cell r="A117272">
            <v>154324</v>
          </cell>
          <cell r="B117272">
            <v>42835</v>
          </cell>
        </row>
        <row r="117273">
          <cell r="A117273">
            <v>154325</v>
          </cell>
          <cell r="B117273">
            <v>42835</v>
          </cell>
        </row>
        <row r="117274">
          <cell r="A117274">
            <v>154326</v>
          </cell>
          <cell r="B117274">
            <v>42835</v>
          </cell>
        </row>
        <row r="117275">
          <cell r="A117275">
            <v>154327</v>
          </cell>
          <cell r="B117275">
            <v>42835</v>
          </cell>
        </row>
        <row r="117276">
          <cell r="A117276">
            <v>154328</v>
          </cell>
          <cell r="B117276">
            <v>42835</v>
          </cell>
        </row>
        <row r="117277">
          <cell r="A117277">
            <v>154329</v>
          </cell>
          <cell r="B117277">
            <v>42835</v>
          </cell>
        </row>
        <row r="117278">
          <cell r="A117278">
            <v>154330</v>
          </cell>
          <cell r="B117278">
            <v>42835</v>
          </cell>
        </row>
        <row r="117279">
          <cell r="A117279">
            <v>154331</v>
          </cell>
          <cell r="B117279">
            <v>42835</v>
          </cell>
        </row>
        <row r="117280">
          <cell r="A117280">
            <v>154332</v>
          </cell>
          <cell r="B117280">
            <v>42835</v>
          </cell>
        </row>
        <row r="117281">
          <cell r="A117281">
            <v>154333</v>
          </cell>
          <cell r="B117281">
            <v>42835</v>
          </cell>
        </row>
        <row r="117282">
          <cell r="A117282">
            <v>154334</v>
          </cell>
          <cell r="B117282">
            <v>42835</v>
          </cell>
        </row>
        <row r="117283">
          <cell r="A117283">
            <v>154335</v>
          </cell>
          <cell r="B117283">
            <v>42835</v>
          </cell>
        </row>
        <row r="117284">
          <cell r="A117284">
            <v>154336</v>
          </cell>
          <cell r="B117284">
            <v>42835</v>
          </cell>
        </row>
        <row r="117285">
          <cell r="A117285">
            <v>154337</v>
          </cell>
          <cell r="B117285">
            <v>42835</v>
          </cell>
        </row>
        <row r="117286">
          <cell r="A117286">
            <v>154338</v>
          </cell>
          <cell r="B117286">
            <v>42835</v>
          </cell>
        </row>
        <row r="117287">
          <cell r="A117287">
            <v>154339</v>
          </cell>
          <cell r="B117287">
            <v>42835</v>
          </cell>
        </row>
        <row r="117288">
          <cell r="A117288">
            <v>154340</v>
          </cell>
          <cell r="B117288">
            <v>42835</v>
          </cell>
        </row>
        <row r="117289">
          <cell r="A117289">
            <v>154341</v>
          </cell>
          <cell r="B117289">
            <v>42835</v>
          </cell>
        </row>
        <row r="117290">
          <cell r="A117290">
            <v>154342</v>
          </cell>
          <cell r="B117290">
            <v>42835</v>
          </cell>
        </row>
        <row r="117291">
          <cell r="A117291">
            <v>154343</v>
          </cell>
          <cell r="B117291">
            <v>42835</v>
          </cell>
        </row>
        <row r="117292">
          <cell r="A117292">
            <v>154344</v>
          </cell>
          <cell r="B117292">
            <v>42835</v>
          </cell>
        </row>
        <row r="117293">
          <cell r="A117293">
            <v>154345</v>
          </cell>
          <cell r="B117293">
            <v>42835</v>
          </cell>
        </row>
        <row r="117294">
          <cell r="A117294">
            <v>154346</v>
          </cell>
          <cell r="B117294">
            <v>42835</v>
          </cell>
        </row>
        <row r="117295">
          <cell r="A117295">
            <v>154347</v>
          </cell>
          <cell r="B117295">
            <v>42835</v>
          </cell>
        </row>
        <row r="117296">
          <cell r="A117296">
            <v>154348</v>
          </cell>
          <cell r="B117296">
            <v>42835</v>
          </cell>
        </row>
        <row r="117297">
          <cell r="A117297">
            <v>154349</v>
          </cell>
          <cell r="B117297">
            <v>42835</v>
          </cell>
        </row>
        <row r="117298">
          <cell r="A117298">
            <v>154350</v>
          </cell>
          <cell r="B117298">
            <v>42835</v>
          </cell>
        </row>
        <row r="117299">
          <cell r="A117299">
            <v>154351</v>
          </cell>
          <cell r="B117299">
            <v>42835</v>
          </cell>
        </row>
        <row r="117300">
          <cell r="A117300">
            <v>154352</v>
          </cell>
          <cell r="B117300">
            <v>42835</v>
          </cell>
        </row>
        <row r="117301">
          <cell r="A117301">
            <v>154354</v>
          </cell>
          <cell r="B117301">
            <v>42835</v>
          </cell>
        </row>
        <row r="117302">
          <cell r="A117302">
            <v>154356</v>
          </cell>
          <cell r="B117302">
            <v>42835</v>
          </cell>
        </row>
        <row r="117303">
          <cell r="A117303">
            <v>154357</v>
          </cell>
          <cell r="B117303">
            <v>42835</v>
          </cell>
        </row>
        <row r="117304">
          <cell r="A117304">
            <v>154358</v>
          </cell>
          <cell r="B117304">
            <v>42835</v>
          </cell>
        </row>
        <row r="117305">
          <cell r="A117305">
            <v>154359</v>
          </cell>
          <cell r="B117305">
            <v>42835</v>
          </cell>
        </row>
        <row r="117306">
          <cell r="A117306">
            <v>154360</v>
          </cell>
          <cell r="B117306">
            <v>42835</v>
          </cell>
        </row>
        <row r="117307">
          <cell r="A117307">
            <v>154362</v>
          </cell>
          <cell r="B117307">
            <v>42835</v>
          </cell>
        </row>
        <row r="117308">
          <cell r="A117308">
            <v>154363</v>
          </cell>
          <cell r="B117308">
            <v>42835</v>
          </cell>
        </row>
        <row r="117309">
          <cell r="A117309">
            <v>154364</v>
          </cell>
          <cell r="B117309">
            <v>42835</v>
          </cell>
        </row>
        <row r="117310">
          <cell r="A117310">
            <v>154365</v>
          </cell>
          <cell r="B117310">
            <v>42835</v>
          </cell>
        </row>
        <row r="117311">
          <cell r="A117311">
            <v>154366</v>
          </cell>
          <cell r="B117311">
            <v>42835</v>
          </cell>
        </row>
        <row r="117312">
          <cell r="A117312">
            <v>154367</v>
          </cell>
          <cell r="B117312">
            <v>42835</v>
          </cell>
        </row>
        <row r="117313">
          <cell r="A117313">
            <v>154368</v>
          </cell>
          <cell r="B117313">
            <v>42835</v>
          </cell>
        </row>
        <row r="117314">
          <cell r="A117314">
            <v>154369</v>
          </cell>
          <cell r="B117314">
            <v>42835</v>
          </cell>
        </row>
        <row r="117315">
          <cell r="A117315">
            <v>154370</v>
          </cell>
          <cell r="B117315">
            <v>42835</v>
          </cell>
        </row>
        <row r="117316">
          <cell r="A117316">
            <v>154108</v>
          </cell>
          <cell r="B117316">
            <v>42836</v>
          </cell>
        </row>
        <row r="117317">
          <cell r="A117317">
            <v>154353</v>
          </cell>
          <cell r="B117317">
            <v>42836</v>
          </cell>
        </row>
        <row r="117318">
          <cell r="A117318">
            <v>154361</v>
          </cell>
          <cell r="B117318">
            <v>42836</v>
          </cell>
        </row>
        <row r="117319">
          <cell r="A117319">
            <v>154371</v>
          </cell>
          <cell r="B117319">
            <v>42836</v>
          </cell>
        </row>
        <row r="117320">
          <cell r="A117320">
            <v>154372</v>
          </cell>
          <cell r="B117320">
            <v>42836</v>
          </cell>
        </row>
        <row r="117321">
          <cell r="A117321">
            <v>154373</v>
          </cell>
          <cell r="B117321">
            <v>42836</v>
          </cell>
        </row>
        <row r="117322">
          <cell r="A117322">
            <v>154375</v>
          </cell>
          <cell r="B117322">
            <v>42836</v>
          </cell>
        </row>
        <row r="117323">
          <cell r="A117323">
            <v>154376</v>
          </cell>
          <cell r="B117323">
            <v>42836</v>
          </cell>
        </row>
        <row r="117324">
          <cell r="A117324">
            <v>154377</v>
          </cell>
          <cell r="B117324">
            <v>42836</v>
          </cell>
        </row>
        <row r="117325">
          <cell r="A117325">
            <v>154378</v>
          </cell>
          <cell r="B117325">
            <v>42836</v>
          </cell>
        </row>
        <row r="117326">
          <cell r="A117326">
            <v>154379</v>
          </cell>
          <cell r="B117326">
            <v>42836</v>
          </cell>
        </row>
        <row r="117327">
          <cell r="A117327">
            <v>154380</v>
          </cell>
          <cell r="B117327">
            <v>42836</v>
          </cell>
        </row>
        <row r="117328">
          <cell r="A117328">
            <v>154382</v>
          </cell>
          <cell r="B117328">
            <v>42836</v>
          </cell>
        </row>
        <row r="117329">
          <cell r="A117329">
            <v>154383</v>
          </cell>
          <cell r="B117329">
            <v>42836</v>
          </cell>
        </row>
        <row r="117330">
          <cell r="A117330">
            <v>154384</v>
          </cell>
          <cell r="B117330">
            <v>42836</v>
          </cell>
        </row>
        <row r="117331">
          <cell r="A117331">
            <v>154385</v>
          </cell>
          <cell r="B117331">
            <v>42836</v>
          </cell>
        </row>
        <row r="117332">
          <cell r="A117332">
            <v>154386</v>
          </cell>
          <cell r="B117332">
            <v>42836</v>
          </cell>
        </row>
        <row r="117333">
          <cell r="A117333">
            <v>154387</v>
          </cell>
          <cell r="B117333">
            <v>42836</v>
          </cell>
        </row>
        <row r="117334">
          <cell r="A117334">
            <v>154388</v>
          </cell>
          <cell r="B117334">
            <v>42836</v>
          </cell>
        </row>
        <row r="117335">
          <cell r="A117335">
            <v>154389</v>
          </cell>
          <cell r="B117335">
            <v>42836</v>
          </cell>
        </row>
        <row r="117336">
          <cell r="A117336">
            <v>154390</v>
          </cell>
          <cell r="B117336">
            <v>42836</v>
          </cell>
        </row>
        <row r="117337">
          <cell r="A117337">
            <v>154391</v>
          </cell>
          <cell r="B117337">
            <v>42836</v>
          </cell>
        </row>
        <row r="117338">
          <cell r="A117338">
            <v>154392</v>
          </cell>
          <cell r="B117338">
            <v>42836</v>
          </cell>
        </row>
        <row r="117339">
          <cell r="A117339">
            <v>154393</v>
          </cell>
          <cell r="B117339">
            <v>42836</v>
          </cell>
        </row>
        <row r="117340">
          <cell r="A117340">
            <v>154394</v>
          </cell>
          <cell r="B117340">
            <v>42836</v>
          </cell>
        </row>
        <row r="117341">
          <cell r="A117341">
            <v>154395</v>
          </cell>
          <cell r="B117341">
            <v>42836</v>
          </cell>
        </row>
        <row r="117342">
          <cell r="A117342">
            <v>154396</v>
          </cell>
          <cell r="B117342">
            <v>42836</v>
          </cell>
        </row>
        <row r="117343">
          <cell r="A117343">
            <v>154397</v>
          </cell>
          <cell r="B117343">
            <v>42836</v>
          </cell>
        </row>
        <row r="117344">
          <cell r="A117344">
            <v>154398</v>
          </cell>
          <cell r="B117344">
            <v>42836</v>
          </cell>
        </row>
        <row r="117345">
          <cell r="A117345">
            <v>154399</v>
          </cell>
          <cell r="B117345">
            <v>42836</v>
          </cell>
        </row>
        <row r="117346">
          <cell r="A117346">
            <v>154400</v>
          </cell>
          <cell r="B117346">
            <v>42836</v>
          </cell>
        </row>
        <row r="117347">
          <cell r="A117347">
            <v>154401</v>
          </cell>
          <cell r="B117347">
            <v>42836</v>
          </cell>
        </row>
        <row r="117348">
          <cell r="A117348">
            <v>154402</v>
          </cell>
          <cell r="B117348">
            <v>42836</v>
          </cell>
        </row>
        <row r="117349">
          <cell r="A117349">
            <v>154403</v>
          </cell>
          <cell r="B117349">
            <v>42836</v>
          </cell>
        </row>
        <row r="117350">
          <cell r="A117350">
            <v>154404</v>
          </cell>
          <cell r="B117350">
            <v>42836</v>
          </cell>
        </row>
        <row r="117351">
          <cell r="A117351">
            <v>154405</v>
          </cell>
          <cell r="B117351">
            <v>42836</v>
          </cell>
        </row>
        <row r="117352">
          <cell r="A117352">
            <v>154406</v>
          </cell>
          <cell r="B117352">
            <v>42836</v>
          </cell>
        </row>
        <row r="117353">
          <cell r="A117353">
            <v>154407</v>
          </cell>
          <cell r="B117353">
            <v>42836</v>
          </cell>
        </row>
        <row r="117354">
          <cell r="A117354">
            <v>154408</v>
          </cell>
          <cell r="B117354">
            <v>42836</v>
          </cell>
        </row>
        <row r="117355">
          <cell r="A117355">
            <v>154409</v>
          </cell>
          <cell r="B117355">
            <v>42836</v>
          </cell>
        </row>
        <row r="117356">
          <cell r="A117356">
            <v>154410</v>
          </cell>
          <cell r="B117356">
            <v>42836</v>
          </cell>
        </row>
        <row r="117357">
          <cell r="A117357">
            <v>154411</v>
          </cell>
          <cell r="B117357">
            <v>42836</v>
          </cell>
        </row>
        <row r="117358">
          <cell r="A117358">
            <v>154414</v>
          </cell>
          <cell r="B117358">
            <v>42836</v>
          </cell>
        </row>
        <row r="117359">
          <cell r="A117359">
            <v>154415</v>
          </cell>
          <cell r="B117359">
            <v>42836</v>
          </cell>
        </row>
        <row r="117360">
          <cell r="A117360">
            <v>154416</v>
          </cell>
          <cell r="B117360">
            <v>42836</v>
          </cell>
        </row>
        <row r="117361">
          <cell r="A117361">
            <v>154417</v>
          </cell>
          <cell r="B117361">
            <v>42836</v>
          </cell>
        </row>
        <row r="117362">
          <cell r="A117362">
            <v>154418</v>
          </cell>
          <cell r="B117362">
            <v>42836</v>
          </cell>
        </row>
        <row r="117363">
          <cell r="A117363">
            <v>154419</v>
          </cell>
          <cell r="B117363">
            <v>42836</v>
          </cell>
        </row>
        <row r="117364">
          <cell r="A117364">
            <v>154420</v>
          </cell>
          <cell r="B117364">
            <v>42836</v>
          </cell>
        </row>
        <row r="117365">
          <cell r="A117365">
            <v>154421</v>
          </cell>
          <cell r="B117365">
            <v>42836</v>
          </cell>
        </row>
        <row r="117366">
          <cell r="A117366">
            <v>154422</v>
          </cell>
          <cell r="B117366">
            <v>42836</v>
          </cell>
        </row>
        <row r="117367">
          <cell r="A117367">
            <v>154423</v>
          </cell>
          <cell r="B117367">
            <v>42836</v>
          </cell>
        </row>
        <row r="117368">
          <cell r="A117368">
            <v>154424</v>
          </cell>
          <cell r="B117368">
            <v>42836</v>
          </cell>
        </row>
        <row r="117369">
          <cell r="A117369">
            <v>154425</v>
          </cell>
          <cell r="B117369">
            <v>42836</v>
          </cell>
        </row>
        <row r="117370">
          <cell r="A117370">
            <v>154427</v>
          </cell>
          <cell r="B117370">
            <v>42836</v>
          </cell>
        </row>
        <row r="117371">
          <cell r="A117371">
            <v>154430</v>
          </cell>
          <cell r="B117371">
            <v>42836</v>
          </cell>
        </row>
        <row r="117372">
          <cell r="A117372">
            <v>154432</v>
          </cell>
          <cell r="B117372">
            <v>42836</v>
          </cell>
        </row>
        <row r="117373">
          <cell r="A117373">
            <v>154433</v>
          </cell>
          <cell r="B117373">
            <v>42836</v>
          </cell>
        </row>
        <row r="117374">
          <cell r="A117374">
            <v>154437</v>
          </cell>
          <cell r="B117374">
            <v>42836</v>
          </cell>
        </row>
        <row r="117375">
          <cell r="A117375">
            <v>153993</v>
          </cell>
          <cell r="B117375">
            <v>42837</v>
          </cell>
        </row>
        <row r="117376">
          <cell r="A117376">
            <v>154012</v>
          </cell>
          <cell r="B117376">
            <v>42837</v>
          </cell>
        </row>
        <row r="117377">
          <cell r="A117377">
            <v>154412</v>
          </cell>
          <cell r="B117377">
            <v>42837</v>
          </cell>
        </row>
        <row r="117378">
          <cell r="A117378">
            <v>154413</v>
          </cell>
          <cell r="B117378">
            <v>42837</v>
          </cell>
        </row>
        <row r="117379">
          <cell r="A117379">
            <v>154426</v>
          </cell>
          <cell r="B117379">
            <v>42837</v>
          </cell>
        </row>
        <row r="117380">
          <cell r="A117380">
            <v>154428</v>
          </cell>
          <cell r="B117380">
            <v>42837</v>
          </cell>
        </row>
        <row r="117381">
          <cell r="A117381">
            <v>154429</v>
          </cell>
          <cell r="B117381">
            <v>42837</v>
          </cell>
        </row>
        <row r="117382">
          <cell r="A117382">
            <v>154431</v>
          </cell>
          <cell r="B117382">
            <v>42837</v>
          </cell>
        </row>
        <row r="117383">
          <cell r="A117383">
            <v>154434</v>
          </cell>
          <cell r="B117383">
            <v>42837</v>
          </cell>
        </row>
        <row r="117384">
          <cell r="A117384">
            <v>154435</v>
          </cell>
          <cell r="B117384">
            <v>42837</v>
          </cell>
        </row>
        <row r="117385">
          <cell r="A117385">
            <v>154436</v>
          </cell>
          <cell r="B117385">
            <v>42837</v>
          </cell>
        </row>
        <row r="117386">
          <cell r="A117386">
            <v>154438</v>
          </cell>
          <cell r="B117386">
            <v>42837</v>
          </cell>
        </row>
        <row r="117387">
          <cell r="A117387">
            <v>154439</v>
          </cell>
          <cell r="B117387">
            <v>42837</v>
          </cell>
        </row>
        <row r="117388">
          <cell r="A117388">
            <v>154440</v>
          </cell>
          <cell r="B117388">
            <v>42837</v>
          </cell>
        </row>
        <row r="117389">
          <cell r="A117389">
            <v>154441</v>
          </cell>
          <cell r="B117389">
            <v>42837</v>
          </cell>
        </row>
        <row r="117390">
          <cell r="A117390">
            <v>154442</v>
          </cell>
          <cell r="B117390">
            <v>42837</v>
          </cell>
        </row>
        <row r="117391">
          <cell r="A117391">
            <v>154443</v>
          </cell>
          <cell r="B117391">
            <v>42837</v>
          </cell>
        </row>
        <row r="117392">
          <cell r="A117392">
            <v>154444</v>
          </cell>
          <cell r="B117392">
            <v>42837</v>
          </cell>
        </row>
        <row r="117393">
          <cell r="A117393">
            <v>154445</v>
          </cell>
          <cell r="B117393">
            <v>42837</v>
          </cell>
        </row>
        <row r="117394">
          <cell r="A117394">
            <v>154446</v>
          </cell>
          <cell r="B117394">
            <v>42837</v>
          </cell>
        </row>
        <row r="117395">
          <cell r="A117395">
            <v>154447</v>
          </cell>
          <cell r="B117395">
            <v>42837</v>
          </cell>
        </row>
        <row r="117396">
          <cell r="A117396">
            <v>154448</v>
          </cell>
          <cell r="B117396">
            <v>42837</v>
          </cell>
        </row>
        <row r="117397">
          <cell r="A117397">
            <v>154449</v>
          </cell>
          <cell r="B117397">
            <v>42837</v>
          </cell>
        </row>
        <row r="117398">
          <cell r="A117398">
            <v>154450</v>
          </cell>
          <cell r="B117398">
            <v>42837</v>
          </cell>
        </row>
        <row r="117399">
          <cell r="A117399">
            <v>154451</v>
          </cell>
          <cell r="B117399">
            <v>42837</v>
          </cell>
        </row>
        <row r="117400">
          <cell r="A117400">
            <v>154452</v>
          </cell>
          <cell r="B117400">
            <v>42837</v>
          </cell>
        </row>
        <row r="117401">
          <cell r="A117401">
            <v>154453</v>
          </cell>
          <cell r="B117401">
            <v>42837</v>
          </cell>
        </row>
        <row r="117402">
          <cell r="A117402">
            <v>154454</v>
          </cell>
          <cell r="B117402">
            <v>42837</v>
          </cell>
        </row>
        <row r="117403">
          <cell r="A117403">
            <v>154455</v>
          </cell>
          <cell r="B117403">
            <v>42837</v>
          </cell>
        </row>
        <row r="117404">
          <cell r="A117404">
            <v>154457</v>
          </cell>
          <cell r="B117404">
            <v>42837</v>
          </cell>
        </row>
        <row r="117405">
          <cell r="A117405">
            <v>154458</v>
          </cell>
          <cell r="B117405">
            <v>42837</v>
          </cell>
        </row>
        <row r="117406">
          <cell r="A117406">
            <v>154459</v>
          </cell>
          <cell r="B117406">
            <v>42837</v>
          </cell>
        </row>
        <row r="117407">
          <cell r="A117407">
            <v>154460</v>
          </cell>
          <cell r="B117407">
            <v>42837</v>
          </cell>
        </row>
        <row r="117408">
          <cell r="A117408">
            <v>154461</v>
          </cell>
          <cell r="B117408">
            <v>42837</v>
          </cell>
        </row>
        <row r="117409">
          <cell r="A117409">
            <v>154462</v>
          </cell>
          <cell r="B117409">
            <v>42837</v>
          </cell>
        </row>
        <row r="117410">
          <cell r="A117410">
            <v>154464</v>
          </cell>
          <cell r="B117410">
            <v>42837</v>
          </cell>
        </row>
        <row r="117411">
          <cell r="A117411">
            <v>154465</v>
          </cell>
          <cell r="B117411">
            <v>42837</v>
          </cell>
        </row>
        <row r="117412">
          <cell r="A117412">
            <v>154466</v>
          </cell>
          <cell r="B117412">
            <v>42837</v>
          </cell>
        </row>
        <row r="117413">
          <cell r="A117413">
            <v>154467</v>
          </cell>
          <cell r="B117413">
            <v>42837</v>
          </cell>
        </row>
        <row r="117414">
          <cell r="A117414">
            <v>154468</v>
          </cell>
          <cell r="B117414">
            <v>42837</v>
          </cell>
        </row>
        <row r="117415">
          <cell r="A117415">
            <v>154469</v>
          </cell>
          <cell r="B117415">
            <v>42837</v>
          </cell>
        </row>
        <row r="117416">
          <cell r="A117416">
            <v>154470</v>
          </cell>
          <cell r="B117416">
            <v>42837</v>
          </cell>
        </row>
        <row r="117417">
          <cell r="A117417">
            <v>154471</v>
          </cell>
          <cell r="B117417">
            <v>42837</v>
          </cell>
        </row>
        <row r="117418">
          <cell r="A117418">
            <v>154472</v>
          </cell>
          <cell r="B117418">
            <v>42837</v>
          </cell>
        </row>
        <row r="117419">
          <cell r="A117419">
            <v>154473</v>
          </cell>
          <cell r="B117419">
            <v>42837</v>
          </cell>
        </row>
        <row r="117420">
          <cell r="A117420">
            <v>154475</v>
          </cell>
          <cell r="B117420">
            <v>42837</v>
          </cell>
        </row>
        <row r="117421">
          <cell r="A117421">
            <v>154476</v>
          </cell>
          <cell r="B117421">
            <v>42837</v>
          </cell>
        </row>
        <row r="117422">
          <cell r="A117422">
            <v>154477</v>
          </cell>
          <cell r="B117422">
            <v>42837</v>
          </cell>
        </row>
        <row r="117423">
          <cell r="A117423">
            <v>154479</v>
          </cell>
          <cell r="B117423">
            <v>42837</v>
          </cell>
        </row>
        <row r="117424">
          <cell r="A117424">
            <v>154480</v>
          </cell>
          <cell r="B117424">
            <v>42837</v>
          </cell>
        </row>
        <row r="117425">
          <cell r="A117425">
            <v>154481</v>
          </cell>
          <cell r="B117425">
            <v>42837</v>
          </cell>
        </row>
        <row r="117426">
          <cell r="A117426">
            <v>154482</v>
          </cell>
          <cell r="B117426">
            <v>42837</v>
          </cell>
        </row>
        <row r="117427">
          <cell r="A117427">
            <v>154483</v>
          </cell>
          <cell r="B117427">
            <v>42837</v>
          </cell>
        </row>
        <row r="117428">
          <cell r="A117428">
            <v>154484</v>
          </cell>
          <cell r="B117428">
            <v>42837</v>
          </cell>
        </row>
        <row r="117429">
          <cell r="A117429">
            <v>154485</v>
          </cell>
          <cell r="B117429">
            <v>42837</v>
          </cell>
        </row>
        <row r="117430">
          <cell r="A117430">
            <v>154486</v>
          </cell>
          <cell r="B117430">
            <v>42837</v>
          </cell>
        </row>
        <row r="117431">
          <cell r="A117431">
            <v>154487</v>
          </cell>
          <cell r="B117431">
            <v>42837</v>
          </cell>
        </row>
        <row r="117432">
          <cell r="A117432">
            <v>154488</v>
          </cell>
          <cell r="B117432">
            <v>42837</v>
          </cell>
        </row>
        <row r="117433">
          <cell r="A117433">
            <v>154493</v>
          </cell>
          <cell r="B117433">
            <v>42837</v>
          </cell>
        </row>
        <row r="117434">
          <cell r="A117434">
            <v>154218</v>
          </cell>
          <cell r="B117434">
            <v>42838</v>
          </cell>
        </row>
        <row r="117435">
          <cell r="A117435">
            <v>154355</v>
          </cell>
          <cell r="B117435">
            <v>42838</v>
          </cell>
        </row>
        <row r="117436">
          <cell r="A117436">
            <v>154456</v>
          </cell>
          <cell r="B117436">
            <v>42838</v>
          </cell>
        </row>
        <row r="117437">
          <cell r="A117437">
            <v>154489</v>
          </cell>
          <cell r="B117437">
            <v>42838</v>
          </cell>
        </row>
        <row r="117438">
          <cell r="A117438">
            <v>154490</v>
          </cell>
          <cell r="B117438">
            <v>42838</v>
          </cell>
        </row>
        <row r="117439">
          <cell r="A117439">
            <v>154491</v>
          </cell>
          <cell r="B117439">
            <v>42838</v>
          </cell>
        </row>
        <row r="117440">
          <cell r="A117440">
            <v>154492</v>
          </cell>
          <cell r="B117440">
            <v>42838</v>
          </cell>
        </row>
        <row r="117441">
          <cell r="A117441">
            <v>154494</v>
          </cell>
          <cell r="B117441">
            <v>42838</v>
          </cell>
        </row>
        <row r="117442">
          <cell r="A117442">
            <v>154495</v>
          </cell>
          <cell r="B117442">
            <v>42838</v>
          </cell>
        </row>
        <row r="117443">
          <cell r="A117443">
            <v>154496</v>
          </cell>
          <cell r="B117443">
            <v>42838</v>
          </cell>
        </row>
        <row r="117444">
          <cell r="A117444">
            <v>154497</v>
          </cell>
          <cell r="B117444">
            <v>42838</v>
          </cell>
        </row>
        <row r="117445">
          <cell r="A117445">
            <v>154498</v>
          </cell>
          <cell r="B117445">
            <v>42838</v>
          </cell>
        </row>
        <row r="117446">
          <cell r="A117446">
            <v>154499</v>
          </cell>
          <cell r="B117446">
            <v>42838</v>
          </cell>
        </row>
        <row r="117447">
          <cell r="A117447">
            <v>154500</v>
          </cell>
          <cell r="B117447">
            <v>42838</v>
          </cell>
        </row>
        <row r="117448">
          <cell r="A117448">
            <v>154501</v>
          </cell>
          <cell r="B117448">
            <v>42838</v>
          </cell>
        </row>
        <row r="117449">
          <cell r="A117449">
            <v>154502</v>
          </cell>
          <cell r="B117449">
            <v>42838</v>
          </cell>
        </row>
        <row r="117450">
          <cell r="A117450">
            <v>154503</v>
          </cell>
          <cell r="B117450">
            <v>42838</v>
          </cell>
        </row>
        <row r="117451">
          <cell r="A117451">
            <v>154504</v>
          </cell>
          <cell r="B117451">
            <v>42838</v>
          </cell>
        </row>
        <row r="117452">
          <cell r="A117452">
            <v>154505</v>
          </cell>
          <cell r="B117452">
            <v>42838</v>
          </cell>
        </row>
        <row r="117453">
          <cell r="A117453">
            <v>154506</v>
          </cell>
          <cell r="B117453">
            <v>42838</v>
          </cell>
        </row>
        <row r="117454">
          <cell r="A117454">
            <v>154508</v>
          </cell>
          <cell r="B117454">
            <v>42838</v>
          </cell>
        </row>
        <row r="117455">
          <cell r="A117455">
            <v>154509</v>
          </cell>
          <cell r="B117455">
            <v>42838</v>
          </cell>
        </row>
        <row r="117456">
          <cell r="A117456">
            <v>154510</v>
          </cell>
          <cell r="B117456">
            <v>42838</v>
          </cell>
        </row>
        <row r="117457">
          <cell r="A117457">
            <v>154511</v>
          </cell>
          <cell r="B117457">
            <v>42838</v>
          </cell>
        </row>
        <row r="117458">
          <cell r="A117458">
            <v>154512</v>
          </cell>
          <cell r="B117458">
            <v>42838</v>
          </cell>
        </row>
        <row r="117459">
          <cell r="A117459">
            <v>154513</v>
          </cell>
          <cell r="B117459">
            <v>42838</v>
          </cell>
        </row>
        <row r="117460">
          <cell r="A117460">
            <v>154514</v>
          </cell>
          <cell r="B117460">
            <v>42838</v>
          </cell>
        </row>
        <row r="117461">
          <cell r="A117461">
            <v>154515</v>
          </cell>
          <cell r="B117461">
            <v>42838</v>
          </cell>
        </row>
        <row r="117462">
          <cell r="A117462">
            <v>154516</v>
          </cell>
          <cell r="B117462">
            <v>42838</v>
          </cell>
        </row>
        <row r="117463">
          <cell r="A117463">
            <v>154517</v>
          </cell>
          <cell r="B117463">
            <v>42838</v>
          </cell>
        </row>
        <row r="117464">
          <cell r="A117464">
            <v>154518</v>
          </cell>
          <cell r="B117464">
            <v>42838</v>
          </cell>
        </row>
        <row r="117465">
          <cell r="A117465">
            <v>154519</v>
          </cell>
          <cell r="B117465">
            <v>42838</v>
          </cell>
        </row>
        <row r="117466">
          <cell r="A117466">
            <v>154520</v>
          </cell>
          <cell r="B117466">
            <v>42838</v>
          </cell>
        </row>
        <row r="117467">
          <cell r="A117467">
            <v>154521</v>
          </cell>
          <cell r="B117467">
            <v>42838</v>
          </cell>
        </row>
        <row r="117468">
          <cell r="A117468">
            <v>154522</v>
          </cell>
          <cell r="B117468">
            <v>42838</v>
          </cell>
        </row>
        <row r="117469">
          <cell r="A117469">
            <v>154523</v>
          </cell>
          <cell r="B117469">
            <v>42838</v>
          </cell>
        </row>
        <row r="117470">
          <cell r="A117470">
            <v>154524</v>
          </cell>
          <cell r="B117470">
            <v>42838</v>
          </cell>
        </row>
        <row r="117471">
          <cell r="A117471">
            <v>154525</v>
          </cell>
          <cell r="B117471">
            <v>42838</v>
          </cell>
        </row>
        <row r="117472">
          <cell r="A117472">
            <v>154526</v>
          </cell>
          <cell r="B117472">
            <v>42838</v>
          </cell>
        </row>
        <row r="117473">
          <cell r="A117473">
            <v>154527</v>
          </cell>
          <cell r="B117473">
            <v>42838</v>
          </cell>
        </row>
        <row r="117474">
          <cell r="A117474">
            <v>154528</v>
          </cell>
          <cell r="B117474">
            <v>42838</v>
          </cell>
        </row>
        <row r="117475">
          <cell r="A117475">
            <v>154529</v>
          </cell>
          <cell r="B117475">
            <v>42838</v>
          </cell>
        </row>
        <row r="117476">
          <cell r="A117476">
            <v>154530</v>
          </cell>
          <cell r="B117476">
            <v>42838</v>
          </cell>
        </row>
        <row r="117477">
          <cell r="A117477">
            <v>154531</v>
          </cell>
          <cell r="B117477">
            <v>42838</v>
          </cell>
        </row>
        <row r="117478">
          <cell r="A117478">
            <v>154532</v>
          </cell>
          <cell r="B117478">
            <v>42838</v>
          </cell>
        </row>
        <row r="117479">
          <cell r="A117479">
            <v>154533</v>
          </cell>
          <cell r="B117479">
            <v>42838</v>
          </cell>
        </row>
        <row r="117480">
          <cell r="A117480">
            <v>154534</v>
          </cell>
          <cell r="B117480">
            <v>42838</v>
          </cell>
        </row>
        <row r="117481">
          <cell r="A117481">
            <v>154535</v>
          </cell>
          <cell r="B117481">
            <v>42838</v>
          </cell>
        </row>
        <row r="117482">
          <cell r="A117482">
            <v>154536</v>
          </cell>
          <cell r="B117482">
            <v>42838</v>
          </cell>
        </row>
        <row r="117483">
          <cell r="A117483">
            <v>154537</v>
          </cell>
          <cell r="B117483">
            <v>42838</v>
          </cell>
        </row>
        <row r="117484">
          <cell r="A117484">
            <v>154538</v>
          </cell>
          <cell r="B117484">
            <v>42838</v>
          </cell>
        </row>
        <row r="117485">
          <cell r="A117485">
            <v>154539</v>
          </cell>
          <cell r="B117485">
            <v>42838</v>
          </cell>
        </row>
        <row r="117486">
          <cell r="A117486">
            <v>154540</v>
          </cell>
          <cell r="B117486">
            <v>42838</v>
          </cell>
        </row>
        <row r="117487">
          <cell r="A117487">
            <v>154541</v>
          </cell>
          <cell r="B117487">
            <v>42838</v>
          </cell>
        </row>
        <row r="117488">
          <cell r="A117488">
            <v>154542</v>
          </cell>
          <cell r="B117488">
            <v>42838</v>
          </cell>
        </row>
        <row r="117489">
          <cell r="A117489">
            <v>154543</v>
          </cell>
          <cell r="B117489">
            <v>42838</v>
          </cell>
        </row>
        <row r="117490">
          <cell r="A117490">
            <v>154544</v>
          </cell>
          <cell r="B117490">
            <v>42838</v>
          </cell>
        </row>
        <row r="117491">
          <cell r="A117491">
            <v>154545</v>
          </cell>
          <cell r="B117491">
            <v>42838</v>
          </cell>
        </row>
        <row r="117492">
          <cell r="A117492">
            <v>154546</v>
          </cell>
          <cell r="B117492">
            <v>42838</v>
          </cell>
        </row>
        <row r="117493">
          <cell r="A117493">
            <v>154547</v>
          </cell>
          <cell r="B117493">
            <v>42838</v>
          </cell>
        </row>
        <row r="117494">
          <cell r="A117494">
            <v>154548</v>
          </cell>
          <cell r="B117494">
            <v>42838</v>
          </cell>
        </row>
        <row r="117495">
          <cell r="A117495">
            <v>154549</v>
          </cell>
          <cell r="B117495">
            <v>42838</v>
          </cell>
        </row>
        <row r="117496">
          <cell r="A117496">
            <v>154551</v>
          </cell>
          <cell r="B117496">
            <v>42838</v>
          </cell>
        </row>
        <row r="117497">
          <cell r="A117497">
            <v>154553</v>
          </cell>
          <cell r="B117497">
            <v>42838</v>
          </cell>
        </row>
        <row r="117498">
          <cell r="A117498">
            <v>154554</v>
          </cell>
          <cell r="B117498">
            <v>42838</v>
          </cell>
        </row>
        <row r="117499">
          <cell r="A117499">
            <v>154558</v>
          </cell>
          <cell r="B117499">
            <v>42838</v>
          </cell>
        </row>
        <row r="117500">
          <cell r="A117500">
            <v>154562</v>
          </cell>
          <cell r="B117500">
            <v>42839</v>
          </cell>
        </row>
        <row r="117501">
          <cell r="A117501">
            <v>154563</v>
          </cell>
          <cell r="B117501">
            <v>42839</v>
          </cell>
        </row>
        <row r="117502">
          <cell r="A117502">
            <v>154564</v>
          </cell>
          <cell r="B117502">
            <v>42839</v>
          </cell>
        </row>
        <row r="117503">
          <cell r="A117503">
            <v>154565</v>
          </cell>
          <cell r="B117503">
            <v>42839</v>
          </cell>
        </row>
        <row r="117504">
          <cell r="A117504">
            <v>154566</v>
          </cell>
          <cell r="B117504">
            <v>42839</v>
          </cell>
        </row>
        <row r="117505">
          <cell r="A117505">
            <v>154574</v>
          </cell>
          <cell r="B117505">
            <v>42839</v>
          </cell>
        </row>
        <row r="117506">
          <cell r="A117506">
            <v>154575</v>
          </cell>
          <cell r="B117506">
            <v>42839</v>
          </cell>
        </row>
        <row r="117507">
          <cell r="A117507">
            <v>154576</v>
          </cell>
          <cell r="B117507">
            <v>42839</v>
          </cell>
        </row>
        <row r="117508">
          <cell r="A117508">
            <v>154577</v>
          </cell>
          <cell r="B117508">
            <v>42839</v>
          </cell>
        </row>
        <row r="117509">
          <cell r="A117509">
            <v>154578</v>
          </cell>
          <cell r="B117509">
            <v>42839</v>
          </cell>
        </row>
        <row r="117510">
          <cell r="A117510">
            <v>154579</v>
          </cell>
          <cell r="B117510">
            <v>42839</v>
          </cell>
        </row>
        <row r="117511">
          <cell r="A117511">
            <v>154580</v>
          </cell>
          <cell r="B117511">
            <v>42839</v>
          </cell>
        </row>
        <row r="117512">
          <cell r="A117512">
            <v>154583</v>
          </cell>
          <cell r="B117512">
            <v>42839</v>
          </cell>
        </row>
        <row r="117513">
          <cell r="A117513">
            <v>154584</v>
          </cell>
          <cell r="B117513">
            <v>42839</v>
          </cell>
        </row>
        <row r="117514">
          <cell r="A117514">
            <v>154585</v>
          </cell>
          <cell r="B117514">
            <v>42839</v>
          </cell>
        </row>
        <row r="117515">
          <cell r="A117515">
            <v>154586</v>
          </cell>
          <cell r="B117515">
            <v>42839</v>
          </cell>
        </row>
        <row r="117516">
          <cell r="A117516">
            <v>154587</v>
          </cell>
          <cell r="B117516">
            <v>42840</v>
          </cell>
        </row>
        <row r="117517">
          <cell r="A117517">
            <v>154588</v>
          </cell>
          <cell r="B117517">
            <v>42840</v>
          </cell>
        </row>
        <row r="117518">
          <cell r="A117518">
            <v>154591</v>
          </cell>
          <cell r="B117518">
            <v>42840</v>
          </cell>
        </row>
        <row r="117519">
          <cell r="A117519">
            <v>154592</v>
          </cell>
          <cell r="B117519">
            <v>42840</v>
          </cell>
        </row>
        <row r="117520">
          <cell r="A117520">
            <v>154594</v>
          </cell>
          <cell r="B117520">
            <v>42842</v>
          </cell>
        </row>
        <row r="117521">
          <cell r="A117521">
            <v>154595</v>
          </cell>
          <cell r="B117521">
            <v>42842</v>
          </cell>
        </row>
        <row r="117522">
          <cell r="A117522">
            <v>154596</v>
          </cell>
          <cell r="B117522">
            <v>42842</v>
          </cell>
        </row>
        <row r="117523">
          <cell r="A117523">
            <v>154599</v>
          </cell>
          <cell r="B117523">
            <v>42842</v>
          </cell>
        </row>
        <row r="117524">
          <cell r="A117524">
            <v>154600</v>
          </cell>
          <cell r="B117524">
            <v>42842</v>
          </cell>
        </row>
        <row r="117525">
          <cell r="A117525">
            <v>154601</v>
          </cell>
          <cell r="B117525">
            <v>42842</v>
          </cell>
        </row>
        <row r="117526">
          <cell r="A117526">
            <v>154603</v>
          </cell>
          <cell r="B117526">
            <v>42842</v>
          </cell>
        </row>
        <row r="117527">
          <cell r="A117527">
            <v>154604</v>
          </cell>
          <cell r="B117527">
            <v>42842</v>
          </cell>
        </row>
        <row r="117528">
          <cell r="A117528">
            <v>154605</v>
          </cell>
          <cell r="B117528">
            <v>42842</v>
          </cell>
        </row>
        <row r="117529">
          <cell r="A117529">
            <v>154608</v>
          </cell>
          <cell r="B117529">
            <v>42842</v>
          </cell>
        </row>
        <row r="117530">
          <cell r="A117530">
            <v>154609</v>
          </cell>
          <cell r="B117530">
            <v>42842</v>
          </cell>
        </row>
        <row r="117531">
          <cell r="A117531">
            <v>154610</v>
          </cell>
          <cell r="B117531">
            <v>42842</v>
          </cell>
        </row>
        <row r="117532">
          <cell r="A117532">
            <v>154611</v>
          </cell>
          <cell r="B117532">
            <v>42842</v>
          </cell>
        </row>
        <row r="117533">
          <cell r="A117533">
            <v>154612</v>
          </cell>
          <cell r="B117533">
            <v>42842</v>
          </cell>
        </row>
        <row r="117534">
          <cell r="A117534">
            <v>154613</v>
          </cell>
          <cell r="B117534">
            <v>42842</v>
          </cell>
        </row>
        <row r="117535">
          <cell r="A117535">
            <v>154614</v>
          </cell>
          <cell r="B117535">
            <v>42842</v>
          </cell>
        </row>
        <row r="117536">
          <cell r="A117536">
            <v>154615</v>
          </cell>
          <cell r="B117536">
            <v>42842</v>
          </cell>
        </row>
        <row r="117537">
          <cell r="A117537">
            <v>154617</v>
          </cell>
          <cell r="B117537">
            <v>42842</v>
          </cell>
        </row>
        <row r="117538">
          <cell r="A117538">
            <v>154619</v>
          </cell>
          <cell r="B117538">
            <v>42842</v>
          </cell>
        </row>
        <row r="117539">
          <cell r="A117539">
            <v>154620</v>
          </cell>
          <cell r="B117539">
            <v>42842</v>
          </cell>
        </row>
        <row r="117540">
          <cell r="A117540">
            <v>154621</v>
          </cell>
          <cell r="B117540">
            <v>42842</v>
          </cell>
        </row>
        <row r="117541">
          <cell r="A117541">
            <v>154624</v>
          </cell>
          <cell r="B117541">
            <v>42842</v>
          </cell>
        </row>
        <row r="117542">
          <cell r="A117542">
            <v>154626</v>
          </cell>
          <cell r="B117542">
            <v>42842</v>
          </cell>
        </row>
        <row r="117543">
          <cell r="A117543">
            <v>154550</v>
          </cell>
          <cell r="B117543">
            <v>42843</v>
          </cell>
        </row>
        <row r="117544">
          <cell r="A117544">
            <v>154552</v>
          </cell>
          <cell r="B117544">
            <v>42843</v>
          </cell>
        </row>
        <row r="117545">
          <cell r="A117545">
            <v>154555</v>
          </cell>
          <cell r="B117545">
            <v>42843</v>
          </cell>
        </row>
        <row r="117546">
          <cell r="A117546">
            <v>154559</v>
          </cell>
          <cell r="B117546">
            <v>42843</v>
          </cell>
        </row>
        <row r="117547">
          <cell r="A117547">
            <v>154560</v>
          </cell>
          <cell r="B117547">
            <v>42843</v>
          </cell>
        </row>
        <row r="117548">
          <cell r="A117548">
            <v>154561</v>
          </cell>
          <cell r="B117548">
            <v>42843</v>
          </cell>
        </row>
        <row r="117549">
          <cell r="A117549">
            <v>154567</v>
          </cell>
          <cell r="B117549">
            <v>42843</v>
          </cell>
        </row>
        <row r="117550">
          <cell r="A117550">
            <v>154568</v>
          </cell>
          <cell r="B117550">
            <v>42843</v>
          </cell>
        </row>
        <row r="117551">
          <cell r="A117551">
            <v>154629</v>
          </cell>
          <cell r="B117551">
            <v>42843</v>
          </cell>
        </row>
        <row r="117552">
          <cell r="A117552">
            <v>154631</v>
          </cell>
          <cell r="B117552">
            <v>42843</v>
          </cell>
        </row>
        <row r="117553">
          <cell r="A117553">
            <v>154632</v>
          </cell>
          <cell r="B117553">
            <v>42843</v>
          </cell>
        </row>
        <row r="117554">
          <cell r="A117554">
            <v>154633</v>
          </cell>
          <cell r="B117554">
            <v>42843</v>
          </cell>
        </row>
        <row r="117555">
          <cell r="A117555">
            <v>154635</v>
          </cell>
          <cell r="B117555">
            <v>42843</v>
          </cell>
        </row>
        <row r="117556">
          <cell r="A117556">
            <v>154636</v>
          </cell>
          <cell r="B117556">
            <v>42843</v>
          </cell>
        </row>
        <row r="117557">
          <cell r="A117557">
            <v>154638</v>
          </cell>
          <cell r="B117557">
            <v>42843</v>
          </cell>
        </row>
        <row r="117558">
          <cell r="A117558">
            <v>154641</v>
          </cell>
          <cell r="B117558">
            <v>42843</v>
          </cell>
        </row>
        <row r="117559">
          <cell r="A117559">
            <v>154642</v>
          </cell>
          <cell r="B117559">
            <v>42843</v>
          </cell>
        </row>
        <row r="117560">
          <cell r="A117560">
            <v>154643</v>
          </cell>
          <cell r="B117560">
            <v>42843</v>
          </cell>
        </row>
        <row r="117561">
          <cell r="A117561">
            <v>154644</v>
          </cell>
          <cell r="B117561">
            <v>42843</v>
          </cell>
        </row>
        <row r="117562">
          <cell r="A117562">
            <v>154645</v>
          </cell>
          <cell r="B117562">
            <v>42843</v>
          </cell>
        </row>
        <row r="117563">
          <cell r="A117563">
            <v>154646</v>
          </cell>
          <cell r="B117563">
            <v>42843</v>
          </cell>
        </row>
        <row r="117564">
          <cell r="A117564">
            <v>154647</v>
          </cell>
          <cell r="B117564">
            <v>42843</v>
          </cell>
        </row>
        <row r="117565">
          <cell r="A117565">
            <v>154650</v>
          </cell>
          <cell r="B117565">
            <v>42843</v>
          </cell>
        </row>
        <row r="117566">
          <cell r="A117566">
            <v>154652</v>
          </cell>
          <cell r="B117566">
            <v>42843</v>
          </cell>
        </row>
        <row r="117567">
          <cell r="A117567">
            <v>154653</v>
          </cell>
          <cell r="B117567">
            <v>42843</v>
          </cell>
        </row>
        <row r="117568">
          <cell r="A117568">
            <v>154654</v>
          </cell>
          <cell r="B117568">
            <v>42843</v>
          </cell>
        </row>
        <row r="117569">
          <cell r="A117569">
            <v>154655</v>
          </cell>
          <cell r="B117569">
            <v>42843</v>
          </cell>
        </row>
        <row r="117570">
          <cell r="A117570">
            <v>154656</v>
          </cell>
          <cell r="B117570">
            <v>42843</v>
          </cell>
        </row>
        <row r="117571">
          <cell r="A117571">
            <v>154658</v>
          </cell>
          <cell r="B117571">
            <v>42843</v>
          </cell>
        </row>
        <row r="117572">
          <cell r="A117572">
            <v>154659</v>
          </cell>
          <cell r="B117572">
            <v>42843</v>
          </cell>
        </row>
        <row r="117573">
          <cell r="A117573">
            <v>154662</v>
          </cell>
          <cell r="B117573">
            <v>42843</v>
          </cell>
        </row>
        <row r="117574">
          <cell r="A117574">
            <v>154663</v>
          </cell>
          <cell r="B117574">
            <v>42843</v>
          </cell>
        </row>
        <row r="117575">
          <cell r="A117575">
            <v>154664</v>
          </cell>
          <cell r="B117575">
            <v>42843</v>
          </cell>
        </row>
        <row r="117576">
          <cell r="A117576">
            <v>154665</v>
          </cell>
          <cell r="B117576">
            <v>42843</v>
          </cell>
        </row>
        <row r="117577">
          <cell r="A117577">
            <v>154666</v>
          </cell>
          <cell r="B117577">
            <v>42843</v>
          </cell>
        </row>
        <row r="117578">
          <cell r="A117578">
            <v>154667</v>
          </cell>
          <cell r="B117578">
            <v>42843</v>
          </cell>
        </row>
        <row r="117579">
          <cell r="A117579">
            <v>154669</v>
          </cell>
          <cell r="B117579">
            <v>42843</v>
          </cell>
        </row>
        <row r="117580">
          <cell r="A117580">
            <v>154670</v>
          </cell>
          <cell r="B117580">
            <v>42843</v>
          </cell>
        </row>
        <row r="117581">
          <cell r="A117581">
            <v>154672</v>
          </cell>
          <cell r="B117581">
            <v>42843</v>
          </cell>
        </row>
        <row r="117582">
          <cell r="A117582">
            <v>154674</v>
          </cell>
          <cell r="B117582">
            <v>42843</v>
          </cell>
        </row>
        <row r="117583">
          <cell r="A117583">
            <v>154675</v>
          </cell>
          <cell r="B117583">
            <v>42843</v>
          </cell>
        </row>
        <row r="117584">
          <cell r="A117584">
            <v>154676</v>
          </cell>
          <cell r="B117584">
            <v>42843</v>
          </cell>
        </row>
        <row r="117585">
          <cell r="A117585">
            <v>154679</v>
          </cell>
          <cell r="B117585">
            <v>42843</v>
          </cell>
        </row>
        <row r="117586">
          <cell r="A117586">
            <v>154680</v>
          </cell>
          <cell r="B117586">
            <v>42843</v>
          </cell>
        </row>
        <row r="117587">
          <cell r="A117587">
            <v>154681</v>
          </cell>
          <cell r="B117587">
            <v>42843</v>
          </cell>
        </row>
        <row r="117588">
          <cell r="A117588">
            <v>154685</v>
          </cell>
          <cell r="B117588">
            <v>42843</v>
          </cell>
        </row>
        <row r="117589">
          <cell r="A117589">
            <v>154688</v>
          </cell>
          <cell r="B117589">
            <v>42843</v>
          </cell>
        </row>
        <row r="117590">
          <cell r="A117590">
            <v>154690</v>
          </cell>
          <cell r="B117590">
            <v>42843</v>
          </cell>
        </row>
        <row r="117591">
          <cell r="A117591">
            <v>154691</v>
          </cell>
          <cell r="B117591">
            <v>42843</v>
          </cell>
        </row>
        <row r="117592">
          <cell r="A117592">
            <v>154694</v>
          </cell>
          <cell r="B117592">
            <v>42843</v>
          </cell>
        </row>
        <row r="117593">
          <cell r="A117593">
            <v>154695</v>
          </cell>
          <cell r="B117593">
            <v>42843</v>
          </cell>
        </row>
        <row r="117594">
          <cell r="A117594">
            <v>154699</v>
          </cell>
          <cell r="B117594">
            <v>42844</v>
          </cell>
        </row>
        <row r="117595">
          <cell r="A117595">
            <v>154700</v>
          </cell>
          <cell r="B117595">
            <v>42844</v>
          </cell>
        </row>
        <row r="117596">
          <cell r="A117596">
            <v>154701</v>
          </cell>
          <cell r="B117596">
            <v>42844</v>
          </cell>
        </row>
        <row r="117597">
          <cell r="A117597">
            <v>154702</v>
          </cell>
          <cell r="B117597">
            <v>42844</v>
          </cell>
        </row>
        <row r="117598">
          <cell r="A117598">
            <v>154703</v>
          </cell>
          <cell r="B117598">
            <v>42844</v>
          </cell>
        </row>
        <row r="117599">
          <cell r="A117599">
            <v>154705</v>
          </cell>
          <cell r="B117599">
            <v>42844</v>
          </cell>
        </row>
        <row r="117600">
          <cell r="A117600">
            <v>154706</v>
          </cell>
          <cell r="B117600">
            <v>42844</v>
          </cell>
        </row>
        <row r="117601">
          <cell r="A117601">
            <v>154707</v>
          </cell>
          <cell r="B117601">
            <v>42844</v>
          </cell>
        </row>
        <row r="117602">
          <cell r="A117602">
            <v>154708</v>
          </cell>
          <cell r="B117602">
            <v>42844</v>
          </cell>
        </row>
        <row r="117603">
          <cell r="A117603">
            <v>154709</v>
          </cell>
          <cell r="B117603">
            <v>42844</v>
          </cell>
        </row>
        <row r="117604">
          <cell r="A117604">
            <v>154710</v>
          </cell>
          <cell r="B117604">
            <v>42844</v>
          </cell>
        </row>
        <row r="117605">
          <cell r="A117605">
            <v>154711</v>
          </cell>
          <cell r="B117605">
            <v>42844</v>
          </cell>
        </row>
        <row r="117606">
          <cell r="A117606">
            <v>154712</v>
          </cell>
          <cell r="B117606">
            <v>42844</v>
          </cell>
        </row>
        <row r="117607">
          <cell r="A117607">
            <v>154715</v>
          </cell>
          <cell r="B117607">
            <v>42844</v>
          </cell>
        </row>
        <row r="117608">
          <cell r="A117608">
            <v>154716</v>
          </cell>
          <cell r="B117608">
            <v>42844</v>
          </cell>
        </row>
        <row r="117609">
          <cell r="A117609">
            <v>154717</v>
          </cell>
          <cell r="B117609">
            <v>42844</v>
          </cell>
        </row>
        <row r="117610">
          <cell r="A117610">
            <v>154719</v>
          </cell>
          <cell r="B117610">
            <v>42844</v>
          </cell>
        </row>
        <row r="117611">
          <cell r="A117611">
            <v>154720</v>
          </cell>
          <cell r="B117611">
            <v>42844</v>
          </cell>
        </row>
        <row r="117612">
          <cell r="A117612">
            <v>154721</v>
          </cell>
          <cell r="B117612">
            <v>42844</v>
          </cell>
        </row>
        <row r="117613">
          <cell r="A117613">
            <v>154722</v>
          </cell>
          <cell r="B117613">
            <v>42844</v>
          </cell>
        </row>
        <row r="117614">
          <cell r="A117614">
            <v>154724</v>
          </cell>
          <cell r="B117614">
            <v>42844</v>
          </cell>
        </row>
        <row r="117615">
          <cell r="A117615">
            <v>154725</v>
          </cell>
          <cell r="B117615">
            <v>42844</v>
          </cell>
        </row>
        <row r="117616">
          <cell r="A117616">
            <v>154727</v>
          </cell>
          <cell r="B117616">
            <v>42844</v>
          </cell>
        </row>
        <row r="117617">
          <cell r="A117617">
            <v>154728</v>
          </cell>
          <cell r="B117617">
            <v>42844</v>
          </cell>
        </row>
        <row r="117618">
          <cell r="A117618">
            <v>154730</v>
          </cell>
          <cell r="B117618">
            <v>42844</v>
          </cell>
        </row>
        <row r="117619">
          <cell r="A117619">
            <v>154731</v>
          </cell>
          <cell r="B117619">
            <v>42844</v>
          </cell>
        </row>
        <row r="117620">
          <cell r="A117620">
            <v>154732</v>
          </cell>
          <cell r="B117620">
            <v>42844</v>
          </cell>
        </row>
        <row r="117621">
          <cell r="A117621">
            <v>154736</v>
          </cell>
          <cell r="B117621">
            <v>42844</v>
          </cell>
        </row>
        <row r="117622">
          <cell r="A117622">
            <v>154737</v>
          </cell>
          <cell r="B117622">
            <v>42844</v>
          </cell>
        </row>
        <row r="117623">
          <cell r="A117623">
            <v>154738</v>
          </cell>
          <cell r="B117623">
            <v>42844</v>
          </cell>
        </row>
        <row r="117624">
          <cell r="A117624">
            <v>154739</v>
          </cell>
          <cell r="B117624">
            <v>42844</v>
          </cell>
        </row>
        <row r="117625">
          <cell r="A117625">
            <v>154740</v>
          </cell>
          <cell r="B117625">
            <v>42844</v>
          </cell>
        </row>
        <row r="117626">
          <cell r="A117626">
            <v>154741</v>
          </cell>
          <cell r="B117626">
            <v>42844</v>
          </cell>
        </row>
        <row r="117627">
          <cell r="A117627">
            <v>154743</v>
          </cell>
          <cell r="B117627">
            <v>42844</v>
          </cell>
        </row>
        <row r="117628">
          <cell r="A117628">
            <v>154745</v>
          </cell>
          <cell r="B117628">
            <v>42844</v>
          </cell>
        </row>
        <row r="117629">
          <cell r="A117629">
            <v>154749</v>
          </cell>
          <cell r="B117629">
            <v>42844</v>
          </cell>
        </row>
        <row r="117630">
          <cell r="A117630">
            <v>154750</v>
          </cell>
          <cell r="B117630">
            <v>42844</v>
          </cell>
        </row>
        <row r="117631">
          <cell r="A117631">
            <v>154751</v>
          </cell>
          <cell r="B117631">
            <v>42844</v>
          </cell>
        </row>
        <row r="117632">
          <cell r="A117632">
            <v>154752</v>
          </cell>
          <cell r="B117632">
            <v>42844</v>
          </cell>
        </row>
        <row r="117633">
          <cell r="A117633">
            <v>154753</v>
          </cell>
          <cell r="B117633">
            <v>42844</v>
          </cell>
        </row>
        <row r="117634">
          <cell r="A117634">
            <v>154755</v>
          </cell>
          <cell r="B117634">
            <v>42844</v>
          </cell>
        </row>
        <row r="117635">
          <cell r="A117635">
            <v>154757</v>
          </cell>
          <cell r="B117635">
            <v>42844</v>
          </cell>
        </row>
        <row r="117636">
          <cell r="A117636">
            <v>154760</v>
          </cell>
          <cell r="B117636">
            <v>42844</v>
          </cell>
        </row>
        <row r="117637">
          <cell r="A117637">
            <v>154764</v>
          </cell>
          <cell r="B117637">
            <v>42845</v>
          </cell>
        </row>
        <row r="117638">
          <cell r="A117638">
            <v>154765</v>
          </cell>
          <cell r="B117638">
            <v>42845</v>
          </cell>
        </row>
        <row r="117639">
          <cell r="A117639">
            <v>154766</v>
          </cell>
          <cell r="B117639">
            <v>42845</v>
          </cell>
        </row>
        <row r="117640">
          <cell r="A117640">
            <v>154767</v>
          </cell>
          <cell r="B117640">
            <v>42845</v>
          </cell>
        </row>
        <row r="117641">
          <cell r="A117641">
            <v>154769</v>
          </cell>
          <cell r="B117641">
            <v>42845</v>
          </cell>
        </row>
        <row r="117642">
          <cell r="A117642">
            <v>154771</v>
          </cell>
          <cell r="B117642">
            <v>42845</v>
          </cell>
        </row>
        <row r="117643">
          <cell r="A117643">
            <v>154773</v>
          </cell>
          <cell r="B117643">
            <v>42845</v>
          </cell>
        </row>
        <row r="117644">
          <cell r="A117644">
            <v>154774</v>
          </cell>
          <cell r="B117644">
            <v>42845</v>
          </cell>
        </row>
        <row r="117645">
          <cell r="A117645">
            <v>154775</v>
          </cell>
          <cell r="B117645">
            <v>42845</v>
          </cell>
        </row>
        <row r="117646">
          <cell r="A117646">
            <v>154776</v>
          </cell>
          <cell r="B117646">
            <v>42845</v>
          </cell>
        </row>
        <row r="117647">
          <cell r="A117647">
            <v>154777</v>
          </cell>
          <cell r="B117647">
            <v>42845</v>
          </cell>
        </row>
        <row r="117648">
          <cell r="A117648">
            <v>154779</v>
          </cell>
          <cell r="B117648">
            <v>42845</v>
          </cell>
        </row>
        <row r="117649">
          <cell r="A117649">
            <v>154781</v>
          </cell>
          <cell r="B117649">
            <v>42845</v>
          </cell>
        </row>
        <row r="117650">
          <cell r="A117650">
            <v>154782</v>
          </cell>
          <cell r="B117650">
            <v>42845</v>
          </cell>
        </row>
        <row r="117651">
          <cell r="A117651">
            <v>154783</v>
          </cell>
          <cell r="B117651">
            <v>42845</v>
          </cell>
        </row>
        <row r="117652">
          <cell r="A117652">
            <v>154787</v>
          </cell>
          <cell r="B117652">
            <v>42845</v>
          </cell>
        </row>
        <row r="117653">
          <cell r="A117653">
            <v>154788</v>
          </cell>
          <cell r="B117653">
            <v>42845</v>
          </cell>
        </row>
        <row r="117654">
          <cell r="A117654">
            <v>154789</v>
          </cell>
          <cell r="B117654">
            <v>42845</v>
          </cell>
        </row>
        <row r="117655">
          <cell r="A117655">
            <v>154791</v>
          </cell>
          <cell r="B117655">
            <v>42845</v>
          </cell>
        </row>
        <row r="117656">
          <cell r="A117656">
            <v>154793</v>
          </cell>
          <cell r="B117656">
            <v>42845</v>
          </cell>
        </row>
        <row r="117657">
          <cell r="A117657">
            <v>154794</v>
          </cell>
          <cell r="B117657">
            <v>42845</v>
          </cell>
        </row>
        <row r="117658">
          <cell r="A117658">
            <v>154797</v>
          </cell>
          <cell r="B117658">
            <v>42845</v>
          </cell>
        </row>
        <row r="117659">
          <cell r="A117659">
            <v>154798</v>
          </cell>
          <cell r="B117659">
            <v>42845</v>
          </cell>
        </row>
        <row r="117660">
          <cell r="A117660">
            <v>154800</v>
          </cell>
          <cell r="B117660">
            <v>42845</v>
          </cell>
        </row>
        <row r="117661">
          <cell r="A117661">
            <v>154801</v>
          </cell>
          <cell r="B117661">
            <v>42845</v>
          </cell>
        </row>
        <row r="117662">
          <cell r="A117662">
            <v>154802</v>
          </cell>
          <cell r="B117662">
            <v>42845</v>
          </cell>
        </row>
        <row r="117663">
          <cell r="A117663">
            <v>154803</v>
          </cell>
          <cell r="B117663">
            <v>42845</v>
          </cell>
        </row>
        <row r="117664">
          <cell r="A117664">
            <v>154805</v>
          </cell>
          <cell r="B117664">
            <v>42845</v>
          </cell>
        </row>
        <row r="117665">
          <cell r="A117665">
            <v>154806</v>
          </cell>
          <cell r="B117665">
            <v>42845</v>
          </cell>
        </row>
        <row r="117666">
          <cell r="A117666">
            <v>154807</v>
          </cell>
          <cell r="B117666">
            <v>42845</v>
          </cell>
        </row>
        <row r="117667">
          <cell r="A117667">
            <v>154809</v>
          </cell>
          <cell r="B117667">
            <v>42845</v>
          </cell>
        </row>
        <row r="117668">
          <cell r="A117668">
            <v>154810</v>
          </cell>
          <cell r="B117668">
            <v>42845</v>
          </cell>
        </row>
        <row r="117669">
          <cell r="A117669">
            <v>154811</v>
          </cell>
          <cell r="B117669">
            <v>42845</v>
          </cell>
        </row>
        <row r="117670">
          <cell r="A117670">
            <v>154812</v>
          </cell>
          <cell r="B117670">
            <v>42845</v>
          </cell>
        </row>
        <row r="117671">
          <cell r="A117671">
            <v>154813</v>
          </cell>
          <cell r="B117671">
            <v>42845</v>
          </cell>
        </row>
        <row r="117672">
          <cell r="A117672">
            <v>154814</v>
          </cell>
          <cell r="B117672">
            <v>42845</v>
          </cell>
        </row>
        <row r="117673">
          <cell r="A117673">
            <v>154816</v>
          </cell>
          <cell r="B117673">
            <v>42845</v>
          </cell>
        </row>
        <row r="117674">
          <cell r="A117674">
            <v>154817</v>
          </cell>
          <cell r="B117674">
            <v>42845</v>
          </cell>
        </row>
        <row r="117675">
          <cell r="A117675">
            <v>154818</v>
          </cell>
          <cell r="B117675">
            <v>42845</v>
          </cell>
        </row>
        <row r="117676">
          <cell r="A117676">
            <v>154819</v>
          </cell>
          <cell r="B117676">
            <v>42845</v>
          </cell>
        </row>
        <row r="117677">
          <cell r="A117677">
            <v>154822</v>
          </cell>
          <cell r="B117677">
            <v>42845</v>
          </cell>
        </row>
        <row r="117678">
          <cell r="A117678">
            <v>154823</v>
          </cell>
          <cell r="B117678">
            <v>42845</v>
          </cell>
        </row>
        <row r="117679">
          <cell r="A117679">
            <v>154825</v>
          </cell>
          <cell r="B117679">
            <v>42845</v>
          </cell>
        </row>
        <row r="117680">
          <cell r="A117680">
            <v>153971</v>
          </cell>
          <cell r="B117680">
            <v>42846</v>
          </cell>
        </row>
        <row r="117681">
          <cell r="A117681">
            <v>154556</v>
          </cell>
          <cell r="B117681">
            <v>42846</v>
          </cell>
        </row>
        <row r="117682">
          <cell r="A117682">
            <v>154570</v>
          </cell>
          <cell r="B117682">
            <v>42846</v>
          </cell>
        </row>
        <row r="117683">
          <cell r="A117683">
            <v>154571</v>
          </cell>
          <cell r="B117683">
            <v>42846</v>
          </cell>
        </row>
        <row r="117684">
          <cell r="A117684">
            <v>154572</v>
          </cell>
          <cell r="B117684">
            <v>42846</v>
          </cell>
        </row>
        <row r="117685">
          <cell r="A117685">
            <v>154573</v>
          </cell>
          <cell r="B117685">
            <v>42846</v>
          </cell>
        </row>
        <row r="117686">
          <cell r="A117686">
            <v>154581</v>
          </cell>
          <cell r="B117686">
            <v>42846</v>
          </cell>
        </row>
        <row r="117687">
          <cell r="A117687">
            <v>154582</v>
          </cell>
          <cell r="B117687">
            <v>42846</v>
          </cell>
        </row>
        <row r="117688">
          <cell r="A117688">
            <v>154589</v>
          </cell>
          <cell r="B117688">
            <v>42846</v>
          </cell>
        </row>
        <row r="117689">
          <cell r="A117689">
            <v>154590</v>
          </cell>
          <cell r="B117689">
            <v>42846</v>
          </cell>
        </row>
        <row r="117690">
          <cell r="A117690">
            <v>154593</v>
          </cell>
          <cell r="B117690">
            <v>42846</v>
          </cell>
        </row>
        <row r="117691">
          <cell r="A117691">
            <v>154597</v>
          </cell>
          <cell r="B117691">
            <v>42846</v>
          </cell>
        </row>
        <row r="117692">
          <cell r="A117692">
            <v>154598</v>
          </cell>
          <cell r="B117692">
            <v>42846</v>
          </cell>
        </row>
        <row r="117693">
          <cell r="A117693">
            <v>154602</v>
          </cell>
          <cell r="B117693">
            <v>42846</v>
          </cell>
        </row>
        <row r="117694">
          <cell r="A117694">
            <v>154606</v>
          </cell>
          <cell r="B117694">
            <v>42846</v>
          </cell>
        </row>
        <row r="117695">
          <cell r="A117695">
            <v>154607</v>
          </cell>
          <cell r="B117695">
            <v>42846</v>
          </cell>
        </row>
        <row r="117696">
          <cell r="A117696">
            <v>154616</v>
          </cell>
          <cell r="B117696">
            <v>42846</v>
          </cell>
        </row>
        <row r="117697">
          <cell r="A117697">
            <v>154618</v>
          </cell>
          <cell r="B117697">
            <v>42846</v>
          </cell>
        </row>
        <row r="117698">
          <cell r="A117698">
            <v>154622</v>
          </cell>
          <cell r="B117698">
            <v>42846</v>
          </cell>
        </row>
        <row r="117699">
          <cell r="A117699">
            <v>154623</v>
          </cell>
          <cell r="B117699">
            <v>42846</v>
          </cell>
        </row>
        <row r="117700">
          <cell r="A117700">
            <v>154627</v>
          </cell>
          <cell r="B117700">
            <v>42846</v>
          </cell>
        </row>
        <row r="117701">
          <cell r="A117701">
            <v>154634</v>
          </cell>
          <cell r="B117701">
            <v>42846</v>
          </cell>
        </row>
        <row r="117702">
          <cell r="A117702">
            <v>154637</v>
          </cell>
          <cell r="B117702">
            <v>42846</v>
          </cell>
        </row>
        <row r="117703">
          <cell r="A117703">
            <v>154639</v>
          </cell>
          <cell r="B117703">
            <v>42846</v>
          </cell>
        </row>
        <row r="117704">
          <cell r="A117704">
            <v>154648</v>
          </cell>
          <cell r="B117704">
            <v>42846</v>
          </cell>
        </row>
        <row r="117705">
          <cell r="A117705">
            <v>154657</v>
          </cell>
          <cell r="B117705">
            <v>42846</v>
          </cell>
        </row>
        <row r="117706">
          <cell r="A117706">
            <v>154660</v>
          </cell>
          <cell r="B117706">
            <v>42846</v>
          </cell>
        </row>
        <row r="117707">
          <cell r="A117707">
            <v>154668</v>
          </cell>
          <cell r="B117707">
            <v>42846</v>
          </cell>
        </row>
        <row r="117708">
          <cell r="A117708">
            <v>154671</v>
          </cell>
          <cell r="B117708">
            <v>42846</v>
          </cell>
        </row>
        <row r="117709">
          <cell r="A117709">
            <v>154678</v>
          </cell>
          <cell r="B117709">
            <v>42846</v>
          </cell>
        </row>
        <row r="117710">
          <cell r="A117710">
            <v>154683</v>
          </cell>
          <cell r="B117710">
            <v>42846</v>
          </cell>
        </row>
        <row r="117711">
          <cell r="A117711">
            <v>154684</v>
          </cell>
          <cell r="B117711">
            <v>42846</v>
          </cell>
        </row>
        <row r="117712">
          <cell r="A117712">
            <v>154829</v>
          </cell>
          <cell r="B117712">
            <v>42846</v>
          </cell>
        </row>
        <row r="117713">
          <cell r="A117713">
            <v>154830</v>
          </cell>
          <cell r="B117713">
            <v>42846</v>
          </cell>
        </row>
        <row r="117714">
          <cell r="A117714">
            <v>154831</v>
          </cell>
          <cell r="B117714">
            <v>42846</v>
          </cell>
        </row>
        <row r="117715">
          <cell r="A117715">
            <v>154832</v>
          </cell>
          <cell r="B117715">
            <v>42846</v>
          </cell>
        </row>
        <row r="117716">
          <cell r="A117716">
            <v>154833</v>
          </cell>
          <cell r="B117716">
            <v>42846</v>
          </cell>
        </row>
        <row r="117717">
          <cell r="A117717">
            <v>154834</v>
          </cell>
          <cell r="B117717">
            <v>42846</v>
          </cell>
        </row>
        <row r="117718">
          <cell r="A117718">
            <v>154835</v>
          </cell>
          <cell r="B117718">
            <v>42846</v>
          </cell>
        </row>
        <row r="117719">
          <cell r="A117719">
            <v>154842</v>
          </cell>
          <cell r="B117719">
            <v>42846</v>
          </cell>
        </row>
        <row r="117720">
          <cell r="A117720">
            <v>154843</v>
          </cell>
          <cell r="B117720">
            <v>42846</v>
          </cell>
        </row>
        <row r="117721">
          <cell r="A117721">
            <v>154844</v>
          </cell>
          <cell r="B117721">
            <v>42846</v>
          </cell>
        </row>
        <row r="117722">
          <cell r="A117722">
            <v>154845</v>
          </cell>
          <cell r="B117722">
            <v>42846</v>
          </cell>
        </row>
        <row r="117723">
          <cell r="A117723">
            <v>154846</v>
          </cell>
          <cell r="B117723">
            <v>42846</v>
          </cell>
        </row>
        <row r="117724">
          <cell r="A117724">
            <v>154848</v>
          </cell>
          <cell r="B117724">
            <v>42846</v>
          </cell>
        </row>
        <row r="117725">
          <cell r="A117725">
            <v>154849</v>
          </cell>
          <cell r="B117725">
            <v>42846</v>
          </cell>
        </row>
        <row r="117726">
          <cell r="A117726">
            <v>154850</v>
          </cell>
          <cell r="B117726">
            <v>42846</v>
          </cell>
        </row>
        <row r="117727">
          <cell r="A117727">
            <v>154851</v>
          </cell>
          <cell r="B117727">
            <v>42846</v>
          </cell>
        </row>
        <row r="117728">
          <cell r="A117728">
            <v>154852</v>
          </cell>
          <cell r="B117728">
            <v>42846</v>
          </cell>
        </row>
        <row r="117729">
          <cell r="A117729">
            <v>154854</v>
          </cell>
          <cell r="B117729">
            <v>42846</v>
          </cell>
        </row>
        <row r="117730">
          <cell r="A117730">
            <v>154857</v>
          </cell>
          <cell r="B117730">
            <v>42846</v>
          </cell>
        </row>
        <row r="117731">
          <cell r="A117731">
            <v>154859</v>
          </cell>
          <cell r="B117731">
            <v>42846</v>
          </cell>
        </row>
        <row r="117732">
          <cell r="A117732">
            <v>154862</v>
          </cell>
          <cell r="B117732">
            <v>42846</v>
          </cell>
        </row>
        <row r="117733">
          <cell r="A117733">
            <v>154863</v>
          </cell>
          <cell r="B117733">
            <v>42846</v>
          </cell>
        </row>
        <row r="117734">
          <cell r="A117734">
            <v>154864</v>
          </cell>
          <cell r="B117734">
            <v>42846</v>
          </cell>
        </row>
        <row r="117735">
          <cell r="A117735">
            <v>154865</v>
          </cell>
          <cell r="B117735">
            <v>42846</v>
          </cell>
        </row>
        <row r="117736">
          <cell r="A117736">
            <v>154867</v>
          </cell>
          <cell r="B117736">
            <v>42846</v>
          </cell>
        </row>
        <row r="117737">
          <cell r="A117737">
            <v>154869</v>
          </cell>
          <cell r="B117737">
            <v>42846</v>
          </cell>
        </row>
        <row r="117738">
          <cell r="A117738">
            <v>154870</v>
          </cell>
          <cell r="B117738">
            <v>42846</v>
          </cell>
        </row>
        <row r="117739">
          <cell r="A117739">
            <v>154874</v>
          </cell>
          <cell r="B117739">
            <v>42846</v>
          </cell>
        </row>
        <row r="117740">
          <cell r="A117740">
            <v>154875</v>
          </cell>
          <cell r="B117740">
            <v>42846</v>
          </cell>
        </row>
        <row r="117741">
          <cell r="A117741">
            <v>154879</v>
          </cell>
          <cell r="B117741">
            <v>42847</v>
          </cell>
        </row>
        <row r="117742">
          <cell r="A117742">
            <v>154881</v>
          </cell>
          <cell r="B117742">
            <v>42847</v>
          </cell>
        </row>
        <row r="117743">
          <cell r="A117743">
            <v>154882</v>
          </cell>
          <cell r="B117743">
            <v>42847</v>
          </cell>
        </row>
        <row r="117744">
          <cell r="A117744">
            <v>154884</v>
          </cell>
          <cell r="B117744">
            <v>42847</v>
          </cell>
        </row>
        <row r="117745">
          <cell r="A117745">
            <v>154885</v>
          </cell>
          <cell r="B117745">
            <v>42847</v>
          </cell>
        </row>
        <row r="117746">
          <cell r="A117746">
            <v>154887</v>
          </cell>
          <cell r="B117746">
            <v>42847</v>
          </cell>
        </row>
        <row r="117747">
          <cell r="A117747">
            <v>154891</v>
          </cell>
          <cell r="B117747">
            <v>42848</v>
          </cell>
        </row>
        <row r="117748">
          <cell r="A117748">
            <v>151656</v>
          </cell>
          <cell r="B117748">
            <v>42849</v>
          </cell>
        </row>
        <row r="117749">
          <cell r="A117749">
            <v>154625</v>
          </cell>
          <cell r="B117749">
            <v>42849</v>
          </cell>
        </row>
        <row r="117750">
          <cell r="A117750">
            <v>154628</v>
          </cell>
          <cell r="B117750">
            <v>42849</v>
          </cell>
        </row>
        <row r="117751">
          <cell r="A117751">
            <v>154649</v>
          </cell>
          <cell r="B117751">
            <v>42849</v>
          </cell>
        </row>
        <row r="117752">
          <cell r="A117752">
            <v>154673</v>
          </cell>
          <cell r="B117752">
            <v>42849</v>
          </cell>
        </row>
        <row r="117753">
          <cell r="A117753">
            <v>154686</v>
          </cell>
          <cell r="B117753">
            <v>42849</v>
          </cell>
        </row>
        <row r="117754">
          <cell r="A117754">
            <v>154687</v>
          </cell>
          <cell r="B117754">
            <v>42849</v>
          </cell>
        </row>
        <row r="117755">
          <cell r="A117755">
            <v>154689</v>
          </cell>
          <cell r="B117755">
            <v>42849</v>
          </cell>
        </row>
        <row r="117756">
          <cell r="A117756">
            <v>154693</v>
          </cell>
          <cell r="B117756">
            <v>42849</v>
          </cell>
        </row>
        <row r="117757">
          <cell r="A117757">
            <v>154696</v>
          </cell>
          <cell r="B117757">
            <v>42849</v>
          </cell>
        </row>
        <row r="117758">
          <cell r="A117758">
            <v>154697</v>
          </cell>
          <cell r="B117758">
            <v>42849</v>
          </cell>
        </row>
        <row r="117759">
          <cell r="A117759">
            <v>154698</v>
          </cell>
          <cell r="B117759">
            <v>42849</v>
          </cell>
        </row>
        <row r="117760">
          <cell r="A117760">
            <v>154704</v>
          </cell>
          <cell r="B117760">
            <v>42849</v>
          </cell>
        </row>
        <row r="117761">
          <cell r="A117761">
            <v>154713</v>
          </cell>
          <cell r="B117761">
            <v>42849</v>
          </cell>
        </row>
        <row r="117762">
          <cell r="A117762">
            <v>154714</v>
          </cell>
          <cell r="B117762">
            <v>42849</v>
          </cell>
        </row>
        <row r="117763">
          <cell r="A117763">
            <v>154718</v>
          </cell>
          <cell r="B117763">
            <v>42849</v>
          </cell>
        </row>
        <row r="117764">
          <cell r="A117764">
            <v>154723</v>
          </cell>
          <cell r="B117764">
            <v>42849</v>
          </cell>
        </row>
        <row r="117765">
          <cell r="A117765">
            <v>154726</v>
          </cell>
          <cell r="B117765">
            <v>42849</v>
          </cell>
        </row>
        <row r="117766">
          <cell r="A117766">
            <v>154729</v>
          </cell>
          <cell r="B117766">
            <v>42849</v>
          </cell>
        </row>
        <row r="117767">
          <cell r="A117767">
            <v>154733</v>
          </cell>
          <cell r="B117767">
            <v>42849</v>
          </cell>
        </row>
        <row r="117768">
          <cell r="A117768">
            <v>154744</v>
          </cell>
          <cell r="B117768">
            <v>42849</v>
          </cell>
        </row>
        <row r="117769">
          <cell r="A117769">
            <v>154746</v>
          </cell>
          <cell r="B117769">
            <v>42849</v>
          </cell>
        </row>
        <row r="117770">
          <cell r="A117770">
            <v>154747</v>
          </cell>
          <cell r="B117770">
            <v>42849</v>
          </cell>
        </row>
        <row r="117771">
          <cell r="A117771">
            <v>154754</v>
          </cell>
          <cell r="B117771">
            <v>42849</v>
          </cell>
        </row>
        <row r="117772">
          <cell r="A117772">
            <v>154756</v>
          </cell>
          <cell r="B117772">
            <v>42849</v>
          </cell>
        </row>
        <row r="117773">
          <cell r="A117773">
            <v>154758</v>
          </cell>
          <cell r="B117773">
            <v>42849</v>
          </cell>
        </row>
        <row r="117774">
          <cell r="A117774">
            <v>154759</v>
          </cell>
          <cell r="B117774">
            <v>42849</v>
          </cell>
        </row>
        <row r="117775">
          <cell r="A117775">
            <v>154761</v>
          </cell>
          <cell r="B117775">
            <v>42849</v>
          </cell>
        </row>
        <row r="117776">
          <cell r="A117776">
            <v>154762</v>
          </cell>
          <cell r="B117776">
            <v>42849</v>
          </cell>
        </row>
        <row r="117777">
          <cell r="A117777">
            <v>154770</v>
          </cell>
          <cell r="B117777">
            <v>42849</v>
          </cell>
        </row>
        <row r="117778">
          <cell r="A117778">
            <v>154778</v>
          </cell>
          <cell r="B117778">
            <v>42849</v>
          </cell>
        </row>
        <row r="117779">
          <cell r="A117779">
            <v>154780</v>
          </cell>
          <cell r="B117779">
            <v>42849</v>
          </cell>
        </row>
        <row r="117780">
          <cell r="A117780">
            <v>154784</v>
          </cell>
          <cell r="B117780">
            <v>42849</v>
          </cell>
        </row>
        <row r="117781">
          <cell r="A117781">
            <v>154785</v>
          </cell>
          <cell r="B117781">
            <v>42849</v>
          </cell>
        </row>
        <row r="117782">
          <cell r="A117782">
            <v>154786</v>
          </cell>
          <cell r="B117782">
            <v>42849</v>
          </cell>
        </row>
        <row r="117783">
          <cell r="A117783">
            <v>154796</v>
          </cell>
          <cell r="B117783">
            <v>42849</v>
          </cell>
        </row>
        <row r="117784">
          <cell r="A117784">
            <v>154804</v>
          </cell>
          <cell r="B117784">
            <v>42849</v>
          </cell>
        </row>
        <row r="117785">
          <cell r="A117785">
            <v>154808</v>
          </cell>
          <cell r="B117785">
            <v>42849</v>
          </cell>
        </row>
        <row r="117786">
          <cell r="A117786">
            <v>154815</v>
          </cell>
          <cell r="B117786">
            <v>42849</v>
          </cell>
        </row>
        <row r="117787">
          <cell r="A117787">
            <v>154820</v>
          </cell>
          <cell r="B117787">
            <v>42849</v>
          </cell>
        </row>
        <row r="117788">
          <cell r="A117788">
            <v>154824</v>
          </cell>
          <cell r="B117788">
            <v>42849</v>
          </cell>
        </row>
        <row r="117789">
          <cell r="A117789">
            <v>154826</v>
          </cell>
          <cell r="B117789">
            <v>42849</v>
          </cell>
        </row>
        <row r="117790">
          <cell r="A117790">
            <v>154827</v>
          </cell>
          <cell r="B117790">
            <v>42849</v>
          </cell>
        </row>
        <row r="117791">
          <cell r="A117791">
            <v>154828</v>
          </cell>
          <cell r="B117791">
            <v>42849</v>
          </cell>
        </row>
        <row r="117792">
          <cell r="A117792">
            <v>154837</v>
          </cell>
          <cell r="B117792">
            <v>42849</v>
          </cell>
        </row>
        <row r="117793">
          <cell r="A117793">
            <v>154838</v>
          </cell>
          <cell r="B117793">
            <v>42849</v>
          </cell>
        </row>
        <row r="117794">
          <cell r="A117794">
            <v>154841</v>
          </cell>
          <cell r="B117794">
            <v>42849</v>
          </cell>
        </row>
        <row r="117795">
          <cell r="A117795">
            <v>154895</v>
          </cell>
          <cell r="B117795">
            <v>42849</v>
          </cell>
        </row>
        <row r="117796">
          <cell r="A117796">
            <v>154896</v>
          </cell>
          <cell r="B117796">
            <v>42849</v>
          </cell>
        </row>
        <row r="117797">
          <cell r="A117797">
            <v>154898</v>
          </cell>
          <cell r="B117797">
            <v>42849</v>
          </cell>
        </row>
        <row r="117798">
          <cell r="A117798">
            <v>154901</v>
          </cell>
          <cell r="B117798">
            <v>42849</v>
          </cell>
        </row>
        <row r="117799">
          <cell r="A117799">
            <v>154903</v>
          </cell>
          <cell r="B117799">
            <v>42849</v>
          </cell>
        </row>
        <row r="117800">
          <cell r="A117800">
            <v>154905</v>
          </cell>
          <cell r="B117800">
            <v>42849</v>
          </cell>
        </row>
        <row r="117801">
          <cell r="A117801">
            <v>154907</v>
          </cell>
          <cell r="B117801">
            <v>42849</v>
          </cell>
        </row>
        <row r="117802">
          <cell r="A117802">
            <v>154908</v>
          </cell>
          <cell r="B117802">
            <v>42849</v>
          </cell>
        </row>
        <row r="117803">
          <cell r="A117803">
            <v>154910</v>
          </cell>
          <cell r="B117803">
            <v>42849</v>
          </cell>
        </row>
        <row r="117804">
          <cell r="A117804">
            <v>154911</v>
          </cell>
          <cell r="B117804">
            <v>42849</v>
          </cell>
        </row>
        <row r="117805">
          <cell r="A117805">
            <v>154912</v>
          </cell>
          <cell r="B117805">
            <v>42849</v>
          </cell>
        </row>
        <row r="117806">
          <cell r="A117806">
            <v>154913</v>
          </cell>
          <cell r="B117806">
            <v>42849</v>
          </cell>
        </row>
        <row r="117807">
          <cell r="A117807">
            <v>154915</v>
          </cell>
          <cell r="B117807">
            <v>42849</v>
          </cell>
        </row>
        <row r="117808">
          <cell r="A117808">
            <v>154916</v>
          </cell>
          <cell r="B117808">
            <v>42849</v>
          </cell>
        </row>
        <row r="117809">
          <cell r="A117809">
            <v>154918</v>
          </cell>
          <cell r="B117809">
            <v>42849</v>
          </cell>
        </row>
        <row r="117810">
          <cell r="A117810">
            <v>154919</v>
          </cell>
          <cell r="B117810">
            <v>42849</v>
          </cell>
        </row>
        <row r="117811">
          <cell r="A117811">
            <v>154920</v>
          </cell>
          <cell r="B117811">
            <v>42849</v>
          </cell>
        </row>
        <row r="117812">
          <cell r="A117812">
            <v>154921</v>
          </cell>
          <cell r="B117812">
            <v>42849</v>
          </cell>
        </row>
        <row r="117813">
          <cell r="A117813">
            <v>154922</v>
          </cell>
          <cell r="B117813">
            <v>42849</v>
          </cell>
        </row>
        <row r="117814">
          <cell r="A117814">
            <v>154923</v>
          </cell>
          <cell r="B117814">
            <v>42849</v>
          </cell>
        </row>
        <row r="117815">
          <cell r="A117815">
            <v>154924</v>
          </cell>
          <cell r="B117815">
            <v>42849</v>
          </cell>
        </row>
        <row r="117816">
          <cell r="A117816">
            <v>154928</v>
          </cell>
          <cell r="B117816">
            <v>42849</v>
          </cell>
        </row>
        <row r="117817">
          <cell r="A117817">
            <v>154929</v>
          </cell>
          <cell r="B117817">
            <v>42849</v>
          </cell>
        </row>
        <row r="117818">
          <cell r="A117818">
            <v>154931</v>
          </cell>
          <cell r="B117818">
            <v>42849</v>
          </cell>
        </row>
        <row r="117819">
          <cell r="A117819">
            <v>154933</v>
          </cell>
          <cell r="B117819">
            <v>42849</v>
          </cell>
        </row>
        <row r="117820">
          <cell r="A117820">
            <v>152940</v>
          </cell>
          <cell r="B117820">
            <v>42850</v>
          </cell>
        </row>
        <row r="117821">
          <cell r="A117821">
            <v>153619</v>
          </cell>
          <cell r="B117821">
            <v>42850</v>
          </cell>
        </row>
        <row r="117822">
          <cell r="A117822">
            <v>154287</v>
          </cell>
          <cell r="B117822">
            <v>42850</v>
          </cell>
        </row>
        <row r="117823">
          <cell r="A117823">
            <v>154569</v>
          </cell>
          <cell r="B117823">
            <v>42850</v>
          </cell>
        </row>
        <row r="117824">
          <cell r="A117824">
            <v>154677</v>
          </cell>
          <cell r="B117824">
            <v>42850</v>
          </cell>
        </row>
        <row r="117825">
          <cell r="A117825">
            <v>154682</v>
          </cell>
          <cell r="B117825">
            <v>42850</v>
          </cell>
        </row>
        <row r="117826">
          <cell r="A117826">
            <v>154855</v>
          </cell>
          <cell r="B117826">
            <v>42850</v>
          </cell>
        </row>
        <row r="117827">
          <cell r="A117827">
            <v>154856</v>
          </cell>
          <cell r="B117827">
            <v>42850</v>
          </cell>
        </row>
        <row r="117828">
          <cell r="A117828">
            <v>154858</v>
          </cell>
          <cell r="B117828">
            <v>42850</v>
          </cell>
        </row>
        <row r="117829">
          <cell r="A117829">
            <v>154866</v>
          </cell>
          <cell r="B117829">
            <v>42850</v>
          </cell>
        </row>
        <row r="117830">
          <cell r="A117830">
            <v>154871</v>
          </cell>
          <cell r="B117830">
            <v>42850</v>
          </cell>
        </row>
        <row r="117831">
          <cell r="A117831">
            <v>154872</v>
          </cell>
          <cell r="B117831">
            <v>42850</v>
          </cell>
        </row>
        <row r="117832">
          <cell r="A117832">
            <v>154873</v>
          </cell>
          <cell r="B117832">
            <v>42850</v>
          </cell>
        </row>
        <row r="117833">
          <cell r="A117833">
            <v>154877</v>
          </cell>
          <cell r="B117833">
            <v>42850</v>
          </cell>
        </row>
        <row r="117834">
          <cell r="A117834">
            <v>154878</v>
          </cell>
          <cell r="B117834">
            <v>42850</v>
          </cell>
        </row>
        <row r="117835">
          <cell r="A117835">
            <v>154880</v>
          </cell>
          <cell r="B117835">
            <v>42850</v>
          </cell>
        </row>
        <row r="117836">
          <cell r="A117836">
            <v>154883</v>
          </cell>
          <cell r="B117836">
            <v>42850</v>
          </cell>
        </row>
        <row r="117837">
          <cell r="A117837">
            <v>154886</v>
          </cell>
          <cell r="B117837">
            <v>42850</v>
          </cell>
        </row>
        <row r="117838">
          <cell r="A117838">
            <v>154888</v>
          </cell>
          <cell r="B117838">
            <v>42850</v>
          </cell>
        </row>
        <row r="117839">
          <cell r="A117839">
            <v>154889</v>
          </cell>
          <cell r="B117839">
            <v>42850</v>
          </cell>
        </row>
        <row r="117840">
          <cell r="A117840">
            <v>154890</v>
          </cell>
          <cell r="B117840">
            <v>42850</v>
          </cell>
        </row>
        <row r="117841">
          <cell r="A117841">
            <v>154892</v>
          </cell>
          <cell r="B117841">
            <v>42850</v>
          </cell>
        </row>
        <row r="117842">
          <cell r="A117842">
            <v>154893</v>
          </cell>
          <cell r="B117842">
            <v>42850</v>
          </cell>
        </row>
        <row r="117843">
          <cell r="A117843">
            <v>154894</v>
          </cell>
          <cell r="B117843">
            <v>42850</v>
          </cell>
        </row>
        <row r="117844">
          <cell r="A117844">
            <v>154899</v>
          </cell>
          <cell r="B117844">
            <v>42850</v>
          </cell>
        </row>
        <row r="117845">
          <cell r="A117845">
            <v>154900</v>
          </cell>
          <cell r="B117845">
            <v>42850</v>
          </cell>
        </row>
        <row r="117846">
          <cell r="A117846">
            <v>154902</v>
          </cell>
          <cell r="B117846">
            <v>42850</v>
          </cell>
        </row>
        <row r="117847">
          <cell r="A117847">
            <v>154904</v>
          </cell>
          <cell r="B117847">
            <v>42850</v>
          </cell>
        </row>
        <row r="117848">
          <cell r="A117848">
            <v>154906</v>
          </cell>
          <cell r="B117848">
            <v>42850</v>
          </cell>
        </row>
        <row r="117849">
          <cell r="A117849">
            <v>154909</v>
          </cell>
          <cell r="B117849">
            <v>42850</v>
          </cell>
        </row>
        <row r="117850">
          <cell r="A117850">
            <v>154914</v>
          </cell>
          <cell r="B117850">
            <v>42850</v>
          </cell>
        </row>
        <row r="117851">
          <cell r="A117851">
            <v>154937</v>
          </cell>
          <cell r="B117851">
            <v>42850</v>
          </cell>
        </row>
        <row r="117852">
          <cell r="A117852">
            <v>154938</v>
          </cell>
          <cell r="B117852">
            <v>42850</v>
          </cell>
        </row>
        <row r="117853">
          <cell r="A117853">
            <v>154940</v>
          </cell>
          <cell r="B117853">
            <v>42850</v>
          </cell>
        </row>
        <row r="117854">
          <cell r="A117854">
            <v>154941</v>
          </cell>
          <cell r="B117854">
            <v>42850</v>
          </cell>
        </row>
        <row r="117855">
          <cell r="A117855">
            <v>154942</v>
          </cell>
          <cell r="B117855">
            <v>42850</v>
          </cell>
        </row>
        <row r="117856">
          <cell r="A117856">
            <v>154943</v>
          </cell>
          <cell r="B117856">
            <v>42850</v>
          </cell>
        </row>
        <row r="117857">
          <cell r="A117857">
            <v>154944</v>
          </cell>
          <cell r="B117857">
            <v>42850</v>
          </cell>
        </row>
        <row r="117858">
          <cell r="A117858">
            <v>154946</v>
          </cell>
          <cell r="B117858">
            <v>42850</v>
          </cell>
        </row>
        <row r="117859">
          <cell r="A117859">
            <v>154948</v>
          </cell>
          <cell r="B117859">
            <v>42850</v>
          </cell>
        </row>
        <row r="117860">
          <cell r="A117860">
            <v>154949</v>
          </cell>
          <cell r="B117860">
            <v>42850</v>
          </cell>
        </row>
        <row r="117861">
          <cell r="A117861">
            <v>154950</v>
          </cell>
          <cell r="B117861">
            <v>42850</v>
          </cell>
        </row>
        <row r="117862">
          <cell r="A117862">
            <v>154951</v>
          </cell>
          <cell r="B117862">
            <v>42850</v>
          </cell>
        </row>
        <row r="117863">
          <cell r="A117863">
            <v>154952</v>
          </cell>
          <cell r="B117863">
            <v>42850</v>
          </cell>
        </row>
        <row r="117864">
          <cell r="A117864">
            <v>154953</v>
          </cell>
          <cell r="B117864">
            <v>42850</v>
          </cell>
        </row>
        <row r="117865">
          <cell r="A117865">
            <v>154954</v>
          </cell>
          <cell r="B117865">
            <v>42850</v>
          </cell>
        </row>
        <row r="117866">
          <cell r="A117866">
            <v>154955</v>
          </cell>
          <cell r="B117866">
            <v>42850</v>
          </cell>
        </row>
        <row r="117867">
          <cell r="A117867">
            <v>154956</v>
          </cell>
          <cell r="B117867">
            <v>42850</v>
          </cell>
        </row>
        <row r="117868">
          <cell r="A117868">
            <v>154957</v>
          </cell>
          <cell r="B117868">
            <v>42850</v>
          </cell>
        </row>
        <row r="117869">
          <cell r="A117869">
            <v>154958</v>
          </cell>
          <cell r="B117869">
            <v>42850</v>
          </cell>
        </row>
        <row r="117870">
          <cell r="A117870">
            <v>154959</v>
          </cell>
          <cell r="B117870">
            <v>42850</v>
          </cell>
        </row>
        <row r="117871">
          <cell r="A117871">
            <v>154960</v>
          </cell>
          <cell r="B117871">
            <v>42850</v>
          </cell>
        </row>
        <row r="117872">
          <cell r="A117872">
            <v>154962</v>
          </cell>
          <cell r="B117872">
            <v>42850</v>
          </cell>
        </row>
        <row r="117873">
          <cell r="A117873">
            <v>154963</v>
          </cell>
          <cell r="B117873">
            <v>42850</v>
          </cell>
        </row>
        <row r="117874">
          <cell r="A117874">
            <v>154964</v>
          </cell>
          <cell r="B117874">
            <v>42850</v>
          </cell>
        </row>
        <row r="117875">
          <cell r="A117875">
            <v>154965</v>
          </cell>
          <cell r="B117875">
            <v>42850</v>
          </cell>
        </row>
        <row r="117876">
          <cell r="A117876">
            <v>154966</v>
          </cell>
          <cell r="B117876">
            <v>42850</v>
          </cell>
        </row>
        <row r="117877">
          <cell r="A117877">
            <v>154967</v>
          </cell>
          <cell r="B117877">
            <v>42850</v>
          </cell>
        </row>
        <row r="117878">
          <cell r="A117878">
            <v>154968</v>
          </cell>
          <cell r="B117878">
            <v>42850</v>
          </cell>
        </row>
        <row r="117879">
          <cell r="A117879">
            <v>154969</v>
          </cell>
          <cell r="B117879">
            <v>42850</v>
          </cell>
        </row>
        <row r="117880">
          <cell r="A117880">
            <v>154971</v>
          </cell>
          <cell r="B117880">
            <v>42850</v>
          </cell>
        </row>
        <row r="117881">
          <cell r="A117881">
            <v>154972</v>
          </cell>
          <cell r="B117881">
            <v>42850</v>
          </cell>
        </row>
        <row r="117882">
          <cell r="A117882">
            <v>154973</v>
          </cell>
          <cell r="B117882">
            <v>42850</v>
          </cell>
        </row>
        <row r="117883">
          <cell r="A117883">
            <v>154974</v>
          </cell>
          <cell r="B117883">
            <v>42850</v>
          </cell>
        </row>
        <row r="117884">
          <cell r="A117884">
            <v>154975</v>
          </cell>
          <cell r="B117884">
            <v>42850</v>
          </cell>
        </row>
        <row r="117885">
          <cell r="A117885">
            <v>154977</v>
          </cell>
          <cell r="B117885">
            <v>42850</v>
          </cell>
        </row>
        <row r="117886">
          <cell r="A117886">
            <v>154978</v>
          </cell>
          <cell r="B117886">
            <v>42850</v>
          </cell>
        </row>
        <row r="117887">
          <cell r="A117887">
            <v>154979</v>
          </cell>
          <cell r="B117887">
            <v>42850</v>
          </cell>
        </row>
        <row r="117888">
          <cell r="A117888">
            <v>154980</v>
          </cell>
          <cell r="B117888">
            <v>42850</v>
          </cell>
        </row>
        <row r="117889">
          <cell r="A117889">
            <v>154982</v>
          </cell>
          <cell r="B117889">
            <v>42850</v>
          </cell>
        </row>
        <row r="117890">
          <cell r="A117890">
            <v>154983</v>
          </cell>
          <cell r="B117890">
            <v>42850</v>
          </cell>
        </row>
        <row r="117891">
          <cell r="A117891">
            <v>154984</v>
          </cell>
          <cell r="B117891">
            <v>42850</v>
          </cell>
        </row>
        <row r="117892">
          <cell r="A117892">
            <v>154986</v>
          </cell>
          <cell r="B117892">
            <v>42850</v>
          </cell>
        </row>
        <row r="117893">
          <cell r="A117893">
            <v>154991</v>
          </cell>
          <cell r="B117893">
            <v>42850</v>
          </cell>
        </row>
        <row r="117894">
          <cell r="A117894">
            <v>154992</v>
          </cell>
          <cell r="B117894">
            <v>42850</v>
          </cell>
        </row>
        <row r="117895">
          <cell r="A117895">
            <v>154994</v>
          </cell>
          <cell r="B117895">
            <v>42850</v>
          </cell>
        </row>
        <row r="117896">
          <cell r="A117896">
            <v>154995</v>
          </cell>
          <cell r="B117896">
            <v>42850</v>
          </cell>
        </row>
        <row r="117897">
          <cell r="A117897">
            <v>154996</v>
          </cell>
          <cell r="B117897">
            <v>42850</v>
          </cell>
        </row>
        <row r="117898">
          <cell r="A117898">
            <v>154998</v>
          </cell>
          <cell r="B117898">
            <v>42850</v>
          </cell>
        </row>
        <row r="117899">
          <cell r="A117899">
            <v>154999</v>
          </cell>
          <cell r="B117899">
            <v>42850</v>
          </cell>
        </row>
        <row r="117900">
          <cell r="A117900">
            <v>155002</v>
          </cell>
          <cell r="B117900">
            <v>42850</v>
          </cell>
        </row>
        <row r="117901">
          <cell r="A117901">
            <v>149738</v>
          </cell>
          <cell r="B117901">
            <v>42851</v>
          </cell>
        </row>
        <row r="117902">
          <cell r="A117902">
            <v>153345</v>
          </cell>
          <cell r="B117902">
            <v>42851</v>
          </cell>
        </row>
        <row r="117903">
          <cell r="A117903">
            <v>153516</v>
          </cell>
          <cell r="B117903">
            <v>42851</v>
          </cell>
        </row>
        <row r="117904">
          <cell r="A117904">
            <v>154478</v>
          </cell>
          <cell r="B117904">
            <v>42851</v>
          </cell>
        </row>
        <row r="117905">
          <cell r="A117905">
            <v>154692</v>
          </cell>
          <cell r="B117905">
            <v>42851</v>
          </cell>
        </row>
        <row r="117906">
          <cell r="A117906">
            <v>154748</v>
          </cell>
          <cell r="B117906">
            <v>42851</v>
          </cell>
        </row>
        <row r="117907">
          <cell r="A117907">
            <v>154772</v>
          </cell>
          <cell r="B117907">
            <v>42851</v>
          </cell>
        </row>
        <row r="117908">
          <cell r="A117908">
            <v>154792</v>
          </cell>
          <cell r="B117908">
            <v>42851</v>
          </cell>
        </row>
        <row r="117909">
          <cell r="A117909">
            <v>154795</v>
          </cell>
          <cell r="B117909">
            <v>42851</v>
          </cell>
        </row>
        <row r="117910">
          <cell r="A117910">
            <v>154799</v>
          </cell>
          <cell r="B117910">
            <v>42851</v>
          </cell>
        </row>
        <row r="117911">
          <cell r="A117911">
            <v>154860</v>
          </cell>
          <cell r="B117911">
            <v>42851</v>
          </cell>
        </row>
        <row r="117912">
          <cell r="A117912">
            <v>154861</v>
          </cell>
          <cell r="B117912">
            <v>42851</v>
          </cell>
        </row>
        <row r="117913">
          <cell r="A117913">
            <v>154868</v>
          </cell>
          <cell r="B117913">
            <v>42851</v>
          </cell>
        </row>
        <row r="117914">
          <cell r="A117914">
            <v>154897</v>
          </cell>
          <cell r="B117914">
            <v>42851</v>
          </cell>
        </row>
        <row r="117915">
          <cell r="A117915">
            <v>154917</v>
          </cell>
          <cell r="B117915">
            <v>42851</v>
          </cell>
        </row>
        <row r="117916">
          <cell r="A117916">
            <v>154927</v>
          </cell>
          <cell r="B117916">
            <v>42851</v>
          </cell>
        </row>
        <row r="117917">
          <cell r="A117917">
            <v>154930</v>
          </cell>
          <cell r="B117917">
            <v>42851</v>
          </cell>
        </row>
        <row r="117918">
          <cell r="A117918">
            <v>154932</v>
          </cell>
          <cell r="B117918">
            <v>42851</v>
          </cell>
        </row>
        <row r="117919">
          <cell r="A117919">
            <v>154934</v>
          </cell>
          <cell r="B117919">
            <v>42851</v>
          </cell>
        </row>
        <row r="117920">
          <cell r="A117920">
            <v>154935</v>
          </cell>
          <cell r="B117920">
            <v>42851</v>
          </cell>
        </row>
        <row r="117921">
          <cell r="A117921">
            <v>154936</v>
          </cell>
          <cell r="B117921">
            <v>42851</v>
          </cell>
        </row>
        <row r="117922">
          <cell r="A117922">
            <v>154945</v>
          </cell>
          <cell r="B117922">
            <v>42851</v>
          </cell>
        </row>
        <row r="117923">
          <cell r="A117923">
            <v>154947</v>
          </cell>
          <cell r="B117923">
            <v>42851</v>
          </cell>
        </row>
        <row r="117924">
          <cell r="A117924">
            <v>154961</v>
          </cell>
          <cell r="B117924">
            <v>42851</v>
          </cell>
        </row>
        <row r="117925">
          <cell r="A117925">
            <v>154970</v>
          </cell>
          <cell r="B117925">
            <v>42851</v>
          </cell>
        </row>
        <row r="117926">
          <cell r="A117926">
            <v>154976</v>
          </cell>
          <cell r="B117926">
            <v>42851</v>
          </cell>
        </row>
        <row r="117927">
          <cell r="A117927">
            <v>154981</v>
          </cell>
          <cell r="B117927">
            <v>42851</v>
          </cell>
        </row>
        <row r="117928">
          <cell r="A117928">
            <v>154985</v>
          </cell>
          <cell r="B117928">
            <v>42851</v>
          </cell>
        </row>
        <row r="117929">
          <cell r="A117929">
            <v>154987</v>
          </cell>
          <cell r="B117929">
            <v>42851</v>
          </cell>
        </row>
        <row r="117930">
          <cell r="A117930">
            <v>154988</v>
          </cell>
          <cell r="B117930">
            <v>42851</v>
          </cell>
        </row>
        <row r="117931">
          <cell r="A117931">
            <v>154989</v>
          </cell>
          <cell r="B117931">
            <v>42851</v>
          </cell>
        </row>
        <row r="117932">
          <cell r="A117932">
            <v>154990</v>
          </cell>
          <cell r="B117932">
            <v>42851</v>
          </cell>
        </row>
        <row r="117933">
          <cell r="A117933">
            <v>154993</v>
          </cell>
          <cell r="B117933">
            <v>42851</v>
          </cell>
        </row>
        <row r="117934">
          <cell r="A117934">
            <v>154997</v>
          </cell>
          <cell r="B117934">
            <v>42851</v>
          </cell>
        </row>
        <row r="117935">
          <cell r="A117935">
            <v>155000</v>
          </cell>
          <cell r="B117935">
            <v>42851</v>
          </cell>
        </row>
        <row r="117936">
          <cell r="A117936">
            <v>155001</v>
          </cell>
          <cell r="B117936">
            <v>42851</v>
          </cell>
        </row>
        <row r="117937">
          <cell r="A117937">
            <v>155003</v>
          </cell>
          <cell r="B117937">
            <v>42851</v>
          </cell>
        </row>
        <row r="117938">
          <cell r="A117938">
            <v>155004</v>
          </cell>
          <cell r="B117938">
            <v>42851</v>
          </cell>
        </row>
        <row r="117939">
          <cell r="A117939">
            <v>155005</v>
          </cell>
          <cell r="B117939">
            <v>42851</v>
          </cell>
        </row>
        <row r="117940">
          <cell r="A117940">
            <v>155006</v>
          </cell>
          <cell r="B117940">
            <v>42851</v>
          </cell>
        </row>
        <row r="117941">
          <cell r="A117941">
            <v>155007</v>
          </cell>
          <cell r="B117941">
            <v>42851</v>
          </cell>
        </row>
        <row r="117942">
          <cell r="A117942">
            <v>155008</v>
          </cell>
          <cell r="B117942">
            <v>42851</v>
          </cell>
        </row>
        <row r="117943">
          <cell r="A117943">
            <v>155009</v>
          </cell>
          <cell r="B117943">
            <v>42851</v>
          </cell>
        </row>
        <row r="117944">
          <cell r="A117944">
            <v>155010</v>
          </cell>
          <cell r="B117944">
            <v>42851</v>
          </cell>
        </row>
        <row r="117945">
          <cell r="A117945">
            <v>155011</v>
          </cell>
          <cell r="B117945">
            <v>42851</v>
          </cell>
        </row>
        <row r="117946">
          <cell r="A117946">
            <v>155012</v>
          </cell>
          <cell r="B117946">
            <v>42851</v>
          </cell>
        </row>
        <row r="117947">
          <cell r="A117947">
            <v>155013</v>
          </cell>
          <cell r="B117947">
            <v>42851</v>
          </cell>
        </row>
        <row r="117948">
          <cell r="A117948">
            <v>155014</v>
          </cell>
          <cell r="B117948">
            <v>42851</v>
          </cell>
        </row>
        <row r="117949">
          <cell r="A117949">
            <v>155016</v>
          </cell>
          <cell r="B117949">
            <v>42851</v>
          </cell>
        </row>
        <row r="117950">
          <cell r="A117950">
            <v>155017</v>
          </cell>
          <cell r="B117950">
            <v>42851</v>
          </cell>
        </row>
        <row r="117951">
          <cell r="A117951">
            <v>155018</v>
          </cell>
          <cell r="B117951">
            <v>42851</v>
          </cell>
        </row>
        <row r="117952">
          <cell r="A117952">
            <v>155019</v>
          </cell>
          <cell r="B117952">
            <v>42851</v>
          </cell>
        </row>
        <row r="117953">
          <cell r="A117953">
            <v>155020</v>
          </cell>
          <cell r="B117953">
            <v>42851</v>
          </cell>
        </row>
        <row r="117954">
          <cell r="A117954">
            <v>155021</v>
          </cell>
          <cell r="B117954">
            <v>42851</v>
          </cell>
        </row>
        <row r="117955">
          <cell r="A117955">
            <v>155023</v>
          </cell>
          <cell r="B117955">
            <v>42851</v>
          </cell>
        </row>
        <row r="117956">
          <cell r="A117956">
            <v>155024</v>
          </cell>
          <cell r="B117956">
            <v>42851</v>
          </cell>
        </row>
        <row r="117957">
          <cell r="A117957">
            <v>155027</v>
          </cell>
          <cell r="B117957">
            <v>42851</v>
          </cell>
        </row>
        <row r="117958">
          <cell r="A117958">
            <v>155028</v>
          </cell>
          <cell r="B117958">
            <v>42851</v>
          </cell>
        </row>
        <row r="117959">
          <cell r="A117959">
            <v>155029</v>
          </cell>
          <cell r="B117959">
            <v>42851</v>
          </cell>
        </row>
        <row r="117960">
          <cell r="A117960">
            <v>155034</v>
          </cell>
          <cell r="B117960">
            <v>42851</v>
          </cell>
        </row>
        <row r="117961">
          <cell r="A117961">
            <v>155035</v>
          </cell>
          <cell r="B117961">
            <v>42851</v>
          </cell>
        </row>
        <row r="117962">
          <cell r="A117962">
            <v>155037</v>
          </cell>
          <cell r="B117962">
            <v>42851</v>
          </cell>
        </row>
        <row r="117963">
          <cell r="A117963">
            <v>155038</v>
          </cell>
          <cell r="B117963">
            <v>42851</v>
          </cell>
        </row>
        <row r="117964">
          <cell r="A117964">
            <v>155039</v>
          </cell>
          <cell r="B117964">
            <v>42851</v>
          </cell>
        </row>
        <row r="117965">
          <cell r="A117965">
            <v>155040</v>
          </cell>
          <cell r="B117965">
            <v>42851</v>
          </cell>
        </row>
        <row r="117966">
          <cell r="A117966">
            <v>155041</v>
          </cell>
          <cell r="B117966">
            <v>42851</v>
          </cell>
        </row>
        <row r="117967">
          <cell r="A117967">
            <v>155042</v>
          </cell>
          <cell r="B117967">
            <v>42851</v>
          </cell>
        </row>
        <row r="117968">
          <cell r="A117968">
            <v>155043</v>
          </cell>
          <cell r="B117968">
            <v>42851</v>
          </cell>
        </row>
        <row r="117969">
          <cell r="A117969">
            <v>155044</v>
          </cell>
          <cell r="B117969">
            <v>42851</v>
          </cell>
        </row>
        <row r="117970">
          <cell r="A117970">
            <v>155045</v>
          </cell>
          <cell r="B117970">
            <v>42851</v>
          </cell>
        </row>
        <row r="117971">
          <cell r="A117971">
            <v>155046</v>
          </cell>
          <cell r="B117971">
            <v>42851</v>
          </cell>
        </row>
        <row r="117972">
          <cell r="A117972">
            <v>155047</v>
          </cell>
          <cell r="B117972">
            <v>42851</v>
          </cell>
        </row>
        <row r="117973">
          <cell r="A117973">
            <v>155053</v>
          </cell>
          <cell r="B117973">
            <v>42851</v>
          </cell>
        </row>
        <row r="117974">
          <cell r="A117974">
            <v>155056</v>
          </cell>
          <cell r="B117974">
            <v>42851</v>
          </cell>
        </row>
        <row r="117975">
          <cell r="A117975">
            <v>155057</v>
          </cell>
          <cell r="B117975">
            <v>42851</v>
          </cell>
        </row>
        <row r="117976">
          <cell r="A117976">
            <v>155059</v>
          </cell>
          <cell r="B117976">
            <v>42851</v>
          </cell>
        </row>
        <row r="117977">
          <cell r="A117977">
            <v>154242</v>
          </cell>
          <cell r="B117977">
            <v>42852</v>
          </cell>
        </row>
        <row r="117978">
          <cell r="A117978">
            <v>154381</v>
          </cell>
          <cell r="B117978">
            <v>42852</v>
          </cell>
        </row>
        <row r="117979">
          <cell r="A117979">
            <v>154463</v>
          </cell>
          <cell r="B117979">
            <v>42852</v>
          </cell>
        </row>
        <row r="117980">
          <cell r="A117980">
            <v>154742</v>
          </cell>
          <cell r="B117980">
            <v>42852</v>
          </cell>
        </row>
        <row r="117981">
          <cell r="A117981">
            <v>154790</v>
          </cell>
          <cell r="B117981">
            <v>42852</v>
          </cell>
        </row>
        <row r="117982">
          <cell r="A117982">
            <v>154925</v>
          </cell>
          <cell r="B117982">
            <v>42852</v>
          </cell>
        </row>
        <row r="117983">
          <cell r="A117983">
            <v>154926</v>
          </cell>
          <cell r="B117983">
            <v>42852</v>
          </cell>
        </row>
        <row r="117984">
          <cell r="A117984">
            <v>155015</v>
          </cell>
          <cell r="B117984">
            <v>42852</v>
          </cell>
        </row>
        <row r="117985">
          <cell r="A117985">
            <v>155022</v>
          </cell>
          <cell r="B117985">
            <v>42852</v>
          </cell>
        </row>
        <row r="117986">
          <cell r="A117986">
            <v>155026</v>
          </cell>
          <cell r="B117986">
            <v>42852</v>
          </cell>
        </row>
        <row r="117987">
          <cell r="A117987">
            <v>155030</v>
          </cell>
          <cell r="B117987">
            <v>42852</v>
          </cell>
        </row>
        <row r="117988">
          <cell r="A117988">
            <v>155031</v>
          </cell>
          <cell r="B117988">
            <v>42852</v>
          </cell>
        </row>
        <row r="117989">
          <cell r="A117989">
            <v>155032</v>
          </cell>
          <cell r="B117989">
            <v>42852</v>
          </cell>
        </row>
        <row r="117990">
          <cell r="A117990">
            <v>155036</v>
          </cell>
          <cell r="B117990">
            <v>42852</v>
          </cell>
        </row>
        <row r="117991">
          <cell r="A117991">
            <v>155048</v>
          </cell>
          <cell r="B117991">
            <v>42852</v>
          </cell>
        </row>
        <row r="117992">
          <cell r="A117992">
            <v>155049</v>
          </cell>
          <cell r="B117992">
            <v>42852</v>
          </cell>
        </row>
        <row r="117993">
          <cell r="A117993">
            <v>155050</v>
          </cell>
          <cell r="B117993">
            <v>42852</v>
          </cell>
        </row>
        <row r="117994">
          <cell r="A117994">
            <v>155051</v>
          </cell>
          <cell r="B117994">
            <v>42852</v>
          </cell>
        </row>
        <row r="117995">
          <cell r="A117995">
            <v>155052</v>
          </cell>
          <cell r="B117995">
            <v>42852</v>
          </cell>
        </row>
        <row r="117996">
          <cell r="A117996">
            <v>155054</v>
          </cell>
          <cell r="B117996">
            <v>42852</v>
          </cell>
        </row>
        <row r="117997">
          <cell r="A117997">
            <v>155058</v>
          </cell>
          <cell r="B117997">
            <v>42852</v>
          </cell>
        </row>
        <row r="117998">
          <cell r="A117998">
            <v>155060</v>
          </cell>
          <cell r="B117998">
            <v>42852</v>
          </cell>
        </row>
        <row r="117999">
          <cell r="A117999">
            <v>155061</v>
          </cell>
          <cell r="B117999">
            <v>42852</v>
          </cell>
        </row>
        <row r="118000">
          <cell r="A118000">
            <v>155062</v>
          </cell>
          <cell r="B118000">
            <v>42852</v>
          </cell>
        </row>
        <row r="118001">
          <cell r="A118001">
            <v>155063</v>
          </cell>
          <cell r="B118001">
            <v>42852</v>
          </cell>
        </row>
        <row r="118002">
          <cell r="A118002">
            <v>155064</v>
          </cell>
          <cell r="B118002">
            <v>42852</v>
          </cell>
        </row>
        <row r="118003">
          <cell r="A118003">
            <v>155065</v>
          </cell>
          <cell r="B118003">
            <v>42852</v>
          </cell>
        </row>
        <row r="118004">
          <cell r="A118004">
            <v>155066</v>
          </cell>
          <cell r="B118004">
            <v>42852</v>
          </cell>
        </row>
        <row r="118005">
          <cell r="A118005">
            <v>155067</v>
          </cell>
          <cell r="B118005">
            <v>42852</v>
          </cell>
        </row>
        <row r="118006">
          <cell r="A118006">
            <v>155068</v>
          </cell>
          <cell r="B118006">
            <v>42852</v>
          </cell>
        </row>
        <row r="118007">
          <cell r="A118007">
            <v>155069</v>
          </cell>
          <cell r="B118007">
            <v>42852</v>
          </cell>
        </row>
        <row r="118008">
          <cell r="A118008">
            <v>155070</v>
          </cell>
          <cell r="B118008">
            <v>42852</v>
          </cell>
        </row>
        <row r="118009">
          <cell r="A118009">
            <v>155071</v>
          </cell>
          <cell r="B118009">
            <v>42852</v>
          </cell>
        </row>
        <row r="118010">
          <cell r="A118010">
            <v>155072</v>
          </cell>
          <cell r="B118010">
            <v>42852</v>
          </cell>
        </row>
        <row r="118011">
          <cell r="A118011">
            <v>155073</v>
          </cell>
          <cell r="B118011">
            <v>42852</v>
          </cell>
        </row>
        <row r="118012">
          <cell r="A118012">
            <v>155074</v>
          </cell>
          <cell r="B118012">
            <v>42852</v>
          </cell>
        </row>
        <row r="118013">
          <cell r="A118013">
            <v>155075</v>
          </cell>
          <cell r="B118013">
            <v>42852</v>
          </cell>
        </row>
        <row r="118014">
          <cell r="A118014">
            <v>155076</v>
          </cell>
          <cell r="B118014">
            <v>42852</v>
          </cell>
        </row>
        <row r="118015">
          <cell r="A118015">
            <v>155077</v>
          </cell>
          <cell r="B118015">
            <v>42852</v>
          </cell>
        </row>
        <row r="118016">
          <cell r="A118016">
            <v>155078</v>
          </cell>
          <cell r="B118016">
            <v>42852</v>
          </cell>
        </row>
        <row r="118017">
          <cell r="A118017">
            <v>155079</v>
          </cell>
          <cell r="B118017">
            <v>42852</v>
          </cell>
        </row>
        <row r="118018">
          <cell r="A118018">
            <v>155080</v>
          </cell>
          <cell r="B118018">
            <v>42852</v>
          </cell>
        </row>
        <row r="118019">
          <cell r="A118019">
            <v>155081</v>
          </cell>
          <cell r="B118019">
            <v>42852</v>
          </cell>
        </row>
        <row r="118020">
          <cell r="A118020">
            <v>155082</v>
          </cell>
          <cell r="B118020">
            <v>42852</v>
          </cell>
        </row>
        <row r="118021">
          <cell r="A118021">
            <v>155083</v>
          </cell>
          <cell r="B118021">
            <v>42852</v>
          </cell>
        </row>
        <row r="118022">
          <cell r="A118022">
            <v>155084</v>
          </cell>
          <cell r="B118022">
            <v>42852</v>
          </cell>
        </row>
        <row r="118023">
          <cell r="A118023">
            <v>155086</v>
          </cell>
          <cell r="B118023">
            <v>42852</v>
          </cell>
        </row>
        <row r="118024">
          <cell r="A118024">
            <v>155087</v>
          </cell>
          <cell r="B118024">
            <v>42852</v>
          </cell>
        </row>
        <row r="118025">
          <cell r="A118025">
            <v>155088</v>
          </cell>
          <cell r="B118025">
            <v>42852</v>
          </cell>
        </row>
        <row r="118026">
          <cell r="A118026">
            <v>155089</v>
          </cell>
          <cell r="B118026">
            <v>42852</v>
          </cell>
        </row>
        <row r="118027">
          <cell r="A118027">
            <v>155090</v>
          </cell>
          <cell r="B118027">
            <v>42852</v>
          </cell>
        </row>
        <row r="118028">
          <cell r="A118028">
            <v>155091</v>
          </cell>
          <cell r="B118028">
            <v>42852</v>
          </cell>
        </row>
        <row r="118029">
          <cell r="A118029">
            <v>155092</v>
          </cell>
          <cell r="B118029">
            <v>42852</v>
          </cell>
        </row>
        <row r="118030">
          <cell r="A118030">
            <v>155093</v>
          </cell>
          <cell r="B118030">
            <v>42852</v>
          </cell>
        </row>
        <row r="118031">
          <cell r="A118031">
            <v>155094</v>
          </cell>
          <cell r="B118031">
            <v>42852</v>
          </cell>
        </row>
        <row r="118032">
          <cell r="A118032">
            <v>155095</v>
          </cell>
          <cell r="B118032">
            <v>42852</v>
          </cell>
        </row>
        <row r="118033">
          <cell r="A118033">
            <v>155096</v>
          </cell>
          <cell r="B118033">
            <v>42852</v>
          </cell>
        </row>
        <row r="118034">
          <cell r="A118034">
            <v>155097</v>
          </cell>
          <cell r="B118034">
            <v>42852</v>
          </cell>
        </row>
        <row r="118035">
          <cell r="A118035">
            <v>155099</v>
          </cell>
          <cell r="B118035">
            <v>42852</v>
          </cell>
        </row>
        <row r="118036">
          <cell r="A118036">
            <v>155100</v>
          </cell>
          <cell r="B118036">
            <v>42852</v>
          </cell>
        </row>
        <row r="118037">
          <cell r="A118037">
            <v>155101</v>
          </cell>
          <cell r="B118037">
            <v>42852</v>
          </cell>
        </row>
        <row r="118038">
          <cell r="A118038">
            <v>155102</v>
          </cell>
          <cell r="B118038">
            <v>42852</v>
          </cell>
        </row>
        <row r="118039">
          <cell r="A118039">
            <v>155104</v>
          </cell>
          <cell r="B118039">
            <v>42852</v>
          </cell>
        </row>
        <row r="118040">
          <cell r="A118040">
            <v>155106</v>
          </cell>
          <cell r="B118040">
            <v>42852</v>
          </cell>
        </row>
        <row r="118041">
          <cell r="A118041">
            <v>155107</v>
          </cell>
          <cell r="B118041">
            <v>42852</v>
          </cell>
        </row>
        <row r="118042">
          <cell r="A118042">
            <v>155109</v>
          </cell>
          <cell r="B118042">
            <v>42852</v>
          </cell>
        </row>
        <row r="118043">
          <cell r="A118043">
            <v>155111</v>
          </cell>
          <cell r="B118043">
            <v>42852</v>
          </cell>
        </row>
        <row r="118044">
          <cell r="A118044">
            <v>155113</v>
          </cell>
          <cell r="B118044">
            <v>42852</v>
          </cell>
        </row>
        <row r="118045">
          <cell r="A118045">
            <v>155114</v>
          </cell>
          <cell r="B118045">
            <v>42852</v>
          </cell>
        </row>
        <row r="118046">
          <cell r="A118046">
            <v>155117</v>
          </cell>
          <cell r="B118046">
            <v>42852</v>
          </cell>
        </row>
        <row r="118047">
          <cell r="A118047">
            <v>155119</v>
          </cell>
          <cell r="B118047">
            <v>42852</v>
          </cell>
        </row>
        <row r="118048">
          <cell r="A118048">
            <v>152459</v>
          </cell>
          <cell r="B118048">
            <v>42853</v>
          </cell>
        </row>
        <row r="118049">
          <cell r="A118049">
            <v>153603</v>
          </cell>
          <cell r="B118049">
            <v>42853</v>
          </cell>
        </row>
        <row r="118050">
          <cell r="A118050">
            <v>154474</v>
          </cell>
          <cell r="B118050">
            <v>42853</v>
          </cell>
        </row>
        <row r="118051">
          <cell r="A118051">
            <v>154763</v>
          </cell>
          <cell r="B118051">
            <v>42853</v>
          </cell>
        </row>
        <row r="118052">
          <cell r="A118052">
            <v>154821</v>
          </cell>
          <cell r="B118052">
            <v>42853</v>
          </cell>
        </row>
        <row r="118053">
          <cell r="A118053">
            <v>155033</v>
          </cell>
          <cell r="B118053">
            <v>42853</v>
          </cell>
        </row>
        <row r="118054">
          <cell r="A118054">
            <v>155055</v>
          </cell>
          <cell r="B118054">
            <v>42853</v>
          </cell>
        </row>
        <row r="118055">
          <cell r="A118055">
            <v>155085</v>
          </cell>
          <cell r="B118055">
            <v>42853</v>
          </cell>
        </row>
        <row r="118056">
          <cell r="A118056">
            <v>155103</v>
          </cell>
          <cell r="B118056">
            <v>42853</v>
          </cell>
        </row>
        <row r="118057">
          <cell r="A118057">
            <v>155105</v>
          </cell>
          <cell r="B118057">
            <v>42853</v>
          </cell>
        </row>
        <row r="118058">
          <cell r="A118058">
            <v>155108</v>
          </cell>
          <cell r="B118058">
            <v>42853</v>
          </cell>
        </row>
        <row r="118059">
          <cell r="A118059">
            <v>155112</v>
          </cell>
          <cell r="B118059">
            <v>42853</v>
          </cell>
        </row>
        <row r="118060">
          <cell r="A118060">
            <v>155115</v>
          </cell>
          <cell r="B118060">
            <v>42853</v>
          </cell>
        </row>
        <row r="118061">
          <cell r="A118061">
            <v>155116</v>
          </cell>
          <cell r="B118061">
            <v>42853</v>
          </cell>
        </row>
        <row r="118062">
          <cell r="A118062">
            <v>155118</v>
          </cell>
          <cell r="B118062">
            <v>42853</v>
          </cell>
        </row>
        <row r="118063">
          <cell r="A118063">
            <v>155120</v>
          </cell>
          <cell r="B118063">
            <v>42853</v>
          </cell>
        </row>
        <row r="118064">
          <cell r="A118064">
            <v>155121</v>
          </cell>
          <cell r="B118064">
            <v>42853</v>
          </cell>
        </row>
        <row r="118065">
          <cell r="A118065">
            <v>155122</v>
          </cell>
          <cell r="B118065">
            <v>42853</v>
          </cell>
        </row>
        <row r="118066">
          <cell r="A118066">
            <v>155123</v>
          </cell>
          <cell r="B118066">
            <v>42853</v>
          </cell>
        </row>
        <row r="118067">
          <cell r="A118067">
            <v>155124</v>
          </cell>
          <cell r="B118067">
            <v>42853</v>
          </cell>
        </row>
        <row r="118068">
          <cell r="A118068">
            <v>155125</v>
          </cell>
          <cell r="B118068">
            <v>42853</v>
          </cell>
        </row>
        <row r="118069">
          <cell r="A118069">
            <v>155126</v>
          </cell>
          <cell r="B118069">
            <v>42853</v>
          </cell>
        </row>
        <row r="118070">
          <cell r="A118070">
            <v>155127</v>
          </cell>
          <cell r="B118070">
            <v>42853</v>
          </cell>
        </row>
        <row r="118071">
          <cell r="A118071">
            <v>155128</v>
          </cell>
          <cell r="B118071">
            <v>42853</v>
          </cell>
        </row>
        <row r="118072">
          <cell r="A118072">
            <v>155129</v>
          </cell>
          <cell r="B118072">
            <v>42853</v>
          </cell>
        </row>
        <row r="118073">
          <cell r="A118073">
            <v>155130</v>
          </cell>
          <cell r="B118073">
            <v>42853</v>
          </cell>
        </row>
        <row r="118074">
          <cell r="A118074">
            <v>155131</v>
          </cell>
          <cell r="B118074">
            <v>42853</v>
          </cell>
        </row>
        <row r="118075">
          <cell r="A118075">
            <v>155132</v>
          </cell>
          <cell r="B118075">
            <v>42853</v>
          </cell>
        </row>
        <row r="118076">
          <cell r="A118076">
            <v>155133</v>
          </cell>
          <cell r="B118076">
            <v>42853</v>
          </cell>
        </row>
        <row r="118077">
          <cell r="A118077">
            <v>155134</v>
          </cell>
          <cell r="B118077">
            <v>42853</v>
          </cell>
        </row>
        <row r="118078">
          <cell r="A118078">
            <v>155135</v>
          </cell>
          <cell r="B118078">
            <v>42853</v>
          </cell>
        </row>
        <row r="118079">
          <cell r="A118079">
            <v>155136</v>
          </cell>
          <cell r="B118079">
            <v>42853</v>
          </cell>
        </row>
        <row r="118080">
          <cell r="A118080">
            <v>155137</v>
          </cell>
          <cell r="B118080">
            <v>42853</v>
          </cell>
        </row>
        <row r="118081">
          <cell r="A118081">
            <v>155138</v>
          </cell>
          <cell r="B118081">
            <v>42853</v>
          </cell>
        </row>
        <row r="118082">
          <cell r="A118082">
            <v>155139</v>
          </cell>
          <cell r="B118082">
            <v>42853</v>
          </cell>
        </row>
        <row r="118083">
          <cell r="A118083">
            <v>155140</v>
          </cell>
          <cell r="B118083">
            <v>42853</v>
          </cell>
        </row>
        <row r="118084">
          <cell r="A118084">
            <v>155142</v>
          </cell>
          <cell r="B118084">
            <v>42853</v>
          </cell>
        </row>
        <row r="118085">
          <cell r="A118085">
            <v>155143</v>
          </cell>
          <cell r="B118085">
            <v>42853</v>
          </cell>
        </row>
        <row r="118086">
          <cell r="A118086">
            <v>155144</v>
          </cell>
          <cell r="B118086">
            <v>42853</v>
          </cell>
        </row>
        <row r="118087">
          <cell r="A118087">
            <v>155145</v>
          </cell>
          <cell r="B118087">
            <v>42853</v>
          </cell>
        </row>
        <row r="118088">
          <cell r="A118088">
            <v>155146</v>
          </cell>
          <cell r="B118088">
            <v>42853</v>
          </cell>
        </row>
        <row r="118089">
          <cell r="A118089">
            <v>155147</v>
          </cell>
          <cell r="B118089">
            <v>42853</v>
          </cell>
        </row>
        <row r="118090">
          <cell r="A118090">
            <v>155148</v>
          </cell>
          <cell r="B118090">
            <v>42853</v>
          </cell>
        </row>
        <row r="118091">
          <cell r="A118091">
            <v>155149</v>
          </cell>
          <cell r="B118091">
            <v>42853</v>
          </cell>
        </row>
        <row r="118092">
          <cell r="A118092">
            <v>155150</v>
          </cell>
          <cell r="B118092">
            <v>42853</v>
          </cell>
        </row>
        <row r="118093">
          <cell r="A118093">
            <v>155152</v>
          </cell>
          <cell r="B118093">
            <v>42853</v>
          </cell>
        </row>
        <row r="118094">
          <cell r="A118094">
            <v>155153</v>
          </cell>
          <cell r="B118094">
            <v>42853</v>
          </cell>
        </row>
        <row r="118095">
          <cell r="A118095">
            <v>155155</v>
          </cell>
          <cell r="B118095">
            <v>42853</v>
          </cell>
        </row>
        <row r="118096">
          <cell r="A118096">
            <v>155157</v>
          </cell>
          <cell r="B118096">
            <v>42853</v>
          </cell>
        </row>
        <row r="118097">
          <cell r="A118097">
            <v>155158</v>
          </cell>
          <cell r="B118097">
            <v>42853</v>
          </cell>
        </row>
        <row r="118098">
          <cell r="A118098">
            <v>155161</v>
          </cell>
          <cell r="B118098">
            <v>42853</v>
          </cell>
        </row>
        <row r="118099">
          <cell r="A118099">
            <v>155162</v>
          </cell>
          <cell r="B118099">
            <v>42853</v>
          </cell>
        </row>
        <row r="118100">
          <cell r="A118100">
            <v>155163</v>
          </cell>
          <cell r="B118100">
            <v>42853</v>
          </cell>
        </row>
        <row r="118101">
          <cell r="A118101">
            <v>155166</v>
          </cell>
          <cell r="B118101">
            <v>42853</v>
          </cell>
        </row>
        <row r="118102">
          <cell r="A118102">
            <v>155167</v>
          </cell>
          <cell r="B118102">
            <v>42853</v>
          </cell>
        </row>
        <row r="118103">
          <cell r="A118103">
            <v>155169</v>
          </cell>
          <cell r="B118103">
            <v>42853</v>
          </cell>
        </row>
        <row r="118104">
          <cell r="A118104">
            <v>155170</v>
          </cell>
          <cell r="B118104">
            <v>42853</v>
          </cell>
        </row>
        <row r="118105">
          <cell r="A118105">
            <v>155171</v>
          </cell>
          <cell r="B118105">
            <v>42853</v>
          </cell>
        </row>
        <row r="118106">
          <cell r="A118106">
            <v>155172</v>
          </cell>
          <cell r="B118106">
            <v>42853</v>
          </cell>
        </row>
        <row r="118107">
          <cell r="A118107">
            <v>155173</v>
          </cell>
          <cell r="B118107">
            <v>42853</v>
          </cell>
        </row>
        <row r="118108">
          <cell r="A118108">
            <v>155178</v>
          </cell>
          <cell r="B118108">
            <v>42854</v>
          </cell>
        </row>
        <row r="118109">
          <cell r="A118109">
            <v>155179</v>
          </cell>
          <cell r="B118109">
            <v>42854</v>
          </cell>
        </row>
        <row r="118110">
          <cell r="A118110">
            <v>155181</v>
          </cell>
          <cell r="B118110">
            <v>42854</v>
          </cell>
        </row>
        <row r="118111">
          <cell r="A118111">
            <v>155183</v>
          </cell>
          <cell r="B118111">
            <v>42854</v>
          </cell>
        </row>
        <row r="118112">
          <cell r="A118112">
            <v>155184</v>
          </cell>
          <cell r="B118112">
            <v>42854</v>
          </cell>
        </row>
        <row r="118113">
          <cell r="A118113">
            <v>155187</v>
          </cell>
          <cell r="B118113">
            <v>42854</v>
          </cell>
        </row>
        <row r="118114">
          <cell r="A118114">
            <v>153918</v>
          </cell>
          <cell r="B118114">
            <v>42856</v>
          </cell>
        </row>
        <row r="118115">
          <cell r="A118115">
            <v>154182</v>
          </cell>
          <cell r="B118115">
            <v>42856</v>
          </cell>
        </row>
        <row r="118116">
          <cell r="A118116">
            <v>154630</v>
          </cell>
          <cell r="B118116">
            <v>42856</v>
          </cell>
        </row>
        <row r="118117">
          <cell r="A118117">
            <v>154876</v>
          </cell>
          <cell r="B118117">
            <v>42856</v>
          </cell>
        </row>
        <row r="118118">
          <cell r="A118118">
            <v>155154</v>
          </cell>
          <cell r="B118118">
            <v>42856</v>
          </cell>
        </row>
        <row r="118119">
          <cell r="A118119">
            <v>155156</v>
          </cell>
          <cell r="B118119">
            <v>42856</v>
          </cell>
        </row>
        <row r="118120">
          <cell r="A118120">
            <v>155160</v>
          </cell>
          <cell r="B118120">
            <v>42856</v>
          </cell>
        </row>
        <row r="118121">
          <cell r="A118121">
            <v>155164</v>
          </cell>
          <cell r="B118121">
            <v>42856</v>
          </cell>
        </row>
        <row r="118122">
          <cell r="A118122">
            <v>155165</v>
          </cell>
          <cell r="B118122">
            <v>42856</v>
          </cell>
        </row>
        <row r="118123">
          <cell r="A118123">
            <v>155174</v>
          </cell>
          <cell r="B118123">
            <v>42856</v>
          </cell>
        </row>
        <row r="118124">
          <cell r="A118124">
            <v>155175</v>
          </cell>
          <cell r="B118124">
            <v>42856</v>
          </cell>
        </row>
        <row r="118125">
          <cell r="A118125">
            <v>155176</v>
          </cell>
          <cell r="B118125">
            <v>42856</v>
          </cell>
        </row>
        <row r="118126">
          <cell r="A118126">
            <v>155177</v>
          </cell>
          <cell r="B118126">
            <v>42856</v>
          </cell>
        </row>
        <row r="118127">
          <cell r="A118127">
            <v>155180</v>
          </cell>
          <cell r="B118127">
            <v>42856</v>
          </cell>
        </row>
        <row r="118128">
          <cell r="A118128">
            <v>155185</v>
          </cell>
          <cell r="B118128">
            <v>42856</v>
          </cell>
        </row>
        <row r="118129">
          <cell r="A118129">
            <v>155186</v>
          </cell>
          <cell r="B118129">
            <v>42856</v>
          </cell>
        </row>
        <row r="118130">
          <cell r="A118130">
            <v>155188</v>
          </cell>
          <cell r="B118130">
            <v>42856</v>
          </cell>
        </row>
        <row r="118131">
          <cell r="A118131">
            <v>155189</v>
          </cell>
          <cell r="B118131">
            <v>42856</v>
          </cell>
        </row>
        <row r="118132">
          <cell r="A118132">
            <v>155190</v>
          </cell>
          <cell r="B118132">
            <v>42856</v>
          </cell>
        </row>
        <row r="118133">
          <cell r="A118133">
            <v>155191</v>
          </cell>
          <cell r="B118133">
            <v>42856</v>
          </cell>
        </row>
        <row r="118134">
          <cell r="A118134">
            <v>155192</v>
          </cell>
          <cell r="B118134">
            <v>42856</v>
          </cell>
        </row>
        <row r="118135">
          <cell r="A118135">
            <v>155193</v>
          </cell>
          <cell r="B118135">
            <v>42856</v>
          </cell>
        </row>
        <row r="118136">
          <cell r="A118136">
            <v>155194</v>
          </cell>
          <cell r="B118136">
            <v>42856</v>
          </cell>
        </row>
        <row r="118137">
          <cell r="A118137">
            <v>155195</v>
          </cell>
          <cell r="B118137">
            <v>42856</v>
          </cell>
        </row>
        <row r="118138">
          <cell r="A118138">
            <v>155197</v>
          </cell>
          <cell r="B118138">
            <v>42856</v>
          </cell>
        </row>
        <row r="118139">
          <cell r="A118139">
            <v>155198</v>
          </cell>
          <cell r="B118139">
            <v>42856</v>
          </cell>
        </row>
        <row r="118140">
          <cell r="A118140">
            <v>155199</v>
          </cell>
          <cell r="B118140">
            <v>42856</v>
          </cell>
        </row>
        <row r="118141">
          <cell r="A118141">
            <v>155200</v>
          </cell>
          <cell r="B118141">
            <v>42856</v>
          </cell>
        </row>
        <row r="118142">
          <cell r="A118142">
            <v>155201</v>
          </cell>
          <cell r="B118142">
            <v>42856</v>
          </cell>
        </row>
        <row r="118143">
          <cell r="A118143">
            <v>155202</v>
          </cell>
          <cell r="B118143">
            <v>42856</v>
          </cell>
        </row>
        <row r="118144">
          <cell r="A118144">
            <v>155203</v>
          </cell>
          <cell r="B118144">
            <v>42856</v>
          </cell>
        </row>
        <row r="118145">
          <cell r="A118145">
            <v>155204</v>
          </cell>
          <cell r="B118145">
            <v>42856</v>
          </cell>
        </row>
        <row r="118146">
          <cell r="A118146">
            <v>155205</v>
          </cell>
          <cell r="B118146">
            <v>42856</v>
          </cell>
        </row>
        <row r="118147">
          <cell r="A118147">
            <v>155206</v>
          </cell>
          <cell r="B118147">
            <v>42856</v>
          </cell>
        </row>
        <row r="118148">
          <cell r="A118148">
            <v>155207</v>
          </cell>
          <cell r="B118148">
            <v>42856</v>
          </cell>
        </row>
        <row r="118149">
          <cell r="A118149">
            <v>155208</v>
          </cell>
          <cell r="B118149">
            <v>42856</v>
          </cell>
        </row>
        <row r="118150">
          <cell r="A118150">
            <v>155209</v>
          </cell>
          <cell r="B118150">
            <v>42856</v>
          </cell>
        </row>
        <row r="118151">
          <cell r="A118151">
            <v>155210</v>
          </cell>
          <cell r="B118151">
            <v>42856</v>
          </cell>
        </row>
        <row r="118152">
          <cell r="A118152">
            <v>155211</v>
          </cell>
          <cell r="B118152">
            <v>42856</v>
          </cell>
        </row>
        <row r="118153">
          <cell r="A118153">
            <v>155212</v>
          </cell>
          <cell r="B118153">
            <v>42856</v>
          </cell>
        </row>
        <row r="118154">
          <cell r="A118154">
            <v>155213</v>
          </cell>
          <cell r="B118154">
            <v>42856</v>
          </cell>
        </row>
        <row r="118155">
          <cell r="A118155">
            <v>155214</v>
          </cell>
          <cell r="B118155">
            <v>42856</v>
          </cell>
        </row>
        <row r="118156">
          <cell r="A118156">
            <v>155215</v>
          </cell>
          <cell r="B118156">
            <v>42856</v>
          </cell>
        </row>
        <row r="118157">
          <cell r="A118157">
            <v>155216</v>
          </cell>
          <cell r="B118157">
            <v>42856</v>
          </cell>
        </row>
        <row r="118158">
          <cell r="A118158">
            <v>155217</v>
          </cell>
          <cell r="B118158">
            <v>42856</v>
          </cell>
        </row>
        <row r="118159">
          <cell r="A118159">
            <v>155218</v>
          </cell>
          <cell r="B118159">
            <v>42856</v>
          </cell>
        </row>
        <row r="118160">
          <cell r="A118160">
            <v>155219</v>
          </cell>
          <cell r="B118160">
            <v>42856</v>
          </cell>
        </row>
        <row r="118161">
          <cell r="A118161">
            <v>155220</v>
          </cell>
          <cell r="B118161">
            <v>42856</v>
          </cell>
        </row>
        <row r="118162">
          <cell r="A118162">
            <v>155221</v>
          </cell>
          <cell r="B118162">
            <v>42856</v>
          </cell>
        </row>
        <row r="118163">
          <cell r="A118163">
            <v>155223</v>
          </cell>
          <cell r="B118163">
            <v>42856</v>
          </cell>
        </row>
        <row r="118164">
          <cell r="A118164">
            <v>155226</v>
          </cell>
          <cell r="B118164">
            <v>42856</v>
          </cell>
        </row>
        <row r="118165">
          <cell r="A118165">
            <v>155025</v>
          </cell>
          <cell r="B118165">
            <v>42857</v>
          </cell>
        </row>
        <row r="118166">
          <cell r="A118166">
            <v>155196</v>
          </cell>
          <cell r="B118166">
            <v>42857</v>
          </cell>
        </row>
        <row r="118167">
          <cell r="A118167">
            <v>155222</v>
          </cell>
          <cell r="B118167">
            <v>42857</v>
          </cell>
        </row>
        <row r="118168">
          <cell r="A118168">
            <v>155224</v>
          </cell>
          <cell r="B118168">
            <v>42857</v>
          </cell>
        </row>
        <row r="118169">
          <cell r="A118169">
            <v>155228</v>
          </cell>
          <cell r="B118169">
            <v>42857</v>
          </cell>
        </row>
        <row r="118170">
          <cell r="A118170">
            <v>155229</v>
          </cell>
          <cell r="B118170">
            <v>42857</v>
          </cell>
        </row>
        <row r="118171">
          <cell r="A118171">
            <v>155230</v>
          </cell>
          <cell r="B118171">
            <v>42857</v>
          </cell>
        </row>
        <row r="118172">
          <cell r="A118172">
            <v>155231</v>
          </cell>
          <cell r="B118172">
            <v>42857</v>
          </cell>
        </row>
        <row r="118173">
          <cell r="A118173">
            <v>155232</v>
          </cell>
          <cell r="B118173">
            <v>42857</v>
          </cell>
        </row>
        <row r="118174">
          <cell r="A118174">
            <v>155233</v>
          </cell>
          <cell r="B118174">
            <v>42857</v>
          </cell>
        </row>
        <row r="118175">
          <cell r="A118175">
            <v>155234</v>
          </cell>
          <cell r="B118175">
            <v>42857</v>
          </cell>
        </row>
        <row r="118176">
          <cell r="A118176">
            <v>155235</v>
          </cell>
          <cell r="B118176">
            <v>42857</v>
          </cell>
        </row>
        <row r="118177">
          <cell r="A118177">
            <v>155236</v>
          </cell>
          <cell r="B118177">
            <v>42857</v>
          </cell>
        </row>
        <row r="118178">
          <cell r="A118178">
            <v>155237</v>
          </cell>
          <cell r="B118178">
            <v>42857</v>
          </cell>
        </row>
        <row r="118179">
          <cell r="A118179">
            <v>155238</v>
          </cell>
          <cell r="B118179">
            <v>42857</v>
          </cell>
        </row>
        <row r="118180">
          <cell r="A118180">
            <v>155239</v>
          </cell>
          <cell r="B118180">
            <v>42857</v>
          </cell>
        </row>
        <row r="118181">
          <cell r="A118181">
            <v>155240</v>
          </cell>
          <cell r="B118181">
            <v>42857</v>
          </cell>
        </row>
        <row r="118182">
          <cell r="A118182">
            <v>155241</v>
          </cell>
          <cell r="B118182">
            <v>42857</v>
          </cell>
        </row>
        <row r="118183">
          <cell r="A118183">
            <v>155242</v>
          </cell>
          <cell r="B118183">
            <v>42857</v>
          </cell>
        </row>
        <row r="118184">
          <cell r="A118184">
            <v>155243</v>
          </cell>
          <cell r="B118184">
            <v>42857</v>
          </cell>
        </row>
        <row r="118185">
          <cell r="A118185">
            <v>155244</v>
          </cell>
          <cell r="B118185">
            <v>42857</v>
          </cell>
        </row>
        <row r="118186">
          <cell r="A118186">
            <v>155245</v>
          </cell>
          <cell r="B118186">
            <v>42857</v>
          </cell>
        </row>
        <row r="118187">
          <cell r="A118187">
            <v>155246</v>
          </cell>
          <cell r="B118187">
            <v>42857</v>
          </cell>
        </row>
        <row r="118188">
          <cell r="A118188">
            <v>155247</v>
          </cell>
          <cell r="B118188">
            <v>42857</v>
          </cell>
        </row>
        <row r="118189">
          <cell r="A118189">
            <v>155248</v>
          </cell>
          <cell r="B118189">
            <v>42857</v>
          </cell>
        </row>
        <row r="118190">
          <cell r="A118190">
            <v>155249</v>
          </cell>
          <cell r="B118190">
            <v>42857</v>
          </cell>
        </row>
        <row r="118191">
          <cell r="A118191">
            <v>155250</v>
          </cell>
          <cell r="B118191">
            <v>42857</v>
          </cell>
        </row>
        <row r="118192">
          <cell r="A118192">
            <v>155252</v>
          </cell>
          <cell r="B118192">
            <v>42857</v>
          </cell>
        </row>
        <row r="118193">
          <cell r="A118193">
            <v>155253</v>
          </cell>
          <cell r="B118193">
            <v>42857</v>
          </cell>
        </row>
        <row r="118194">
          <cell r="A118194">
            <v>155254</v>
          </cell>
          <cell r="B118194">
            <v>42857</v>
          </cell>
        </row>
        <row r="118195">
          <cell r="A118195">
            <v>155255</v>
          </cell>
          <cell r="B118195">
            <v>42857</v>
          </cell>
        </row>
        <row r="118196">
          <cell r="A118196">
            <v>155256</v>
          </cell>
          <cell r="B118196">
            <v>42857</v>
          </cell>
        </row>
        <row r="118197">
          <cell r="A118197">
            <v>155257</v>
          </cell>
          <cell r="B118197">
            <v>42857</v>
          </cell>
        </row>
        <row r="118198">
          <cell r="A118198">
            <v>155258</v>
          </cell>
          <cell r="B118198">
            <v>42857</v>
          </cell>
        </row>
        <row r="118199">
          <cell r="A118199">
            <v>155259</v>
          </cell>
          <cell r="B118199">
            <v>42857</v>
          </cell>
        </row>
        <row r="118200">
          <cell r="A118200">
            <v>155260</v>
          </cell>
          <cell r="B118200">
            <v>42857</v>
          </cell>
        </row>
        <row r="118201">
          <cell r="A118201">
            <v>155261</v>
          </cell>
          <cell r="B118201">
            <v>42857</v>
          </cell>
        </row>
        <row r="118202">
          <cell r="A118202">
            <v>155262</v>
          </cell>
          <cell r="B118202">
            <v>42857</v>
          </cell>
        </row>
        <row r="118203">
          <cell r="A118203">
            <v>155263</v>
          </cell>
          <cell r="B118203">
            <v>42857</v>
          </cell>
        </row>
        <row r="118204">
          <cell r="A118204">
            <v>155264</v>
          </cell>
          <cell r="B118204">
            <v>42857</v>
          </cell>
        </row>
        <row r="118205">
          <cell r="A118205">
            <v>155265</v>
          </cell>
          <cell r="B118205">
            <v>42857</v>
          </cell>
        </row>
        <row r="118206">
          <cell r="A118206">
            <v>155266</v>
          </cell>
          <cell r="B118206">
            <v>42857</v>
          </cell>
        </row>
        <row r="118207">
          <cell r="A118207">
            <v>155267</v>
          </cell>
          <cell r="B118207">
            <v>42857</v>
          </cell>
        </row>
        <row r="118208">
          <cell r="A118208">
            <v>155268</v>
          </cell>
          <cell r="B118208">
            <v>42857</v>
          </cell>
        </row>
        <row r="118209">
          <cell r="A118209">
            <v>155269</v>
          </cell>
          <cell r="B118209">
            <v>42857</v>
          </cell>
        </row>
        <row r="118210">
          <cell r="A118210">
            <v>155270</v>
          </cell>
          <cell r="B118210">
            <v>42857</v>
          </cell>
        </row>
        <row r="118211">
          <cell r="A118211">
            <v>155271</v>
          </cell>
          <cell r="B118211">
            <v>42857</v>
          </cell>
        </row>
        <row r="118212">
          <cell r="A118212">
            <v>155272</v>
          </cell>
          <cell r="B118212">
            <v>42857</v>
          </cell>
        </row>
        <row r="118213">
          <cell r="A118213">
            <v>155278</v>
          </cell>
          <cell r="B118213">
            <v>42857</v>
          </cell>
        </row>
        <row r="118214">
          <cell r="A118214">
            <v>155282</v>
          </cell>
          <cell r="B118214">
            <v>42857</v>
          </cell>
        </row>
        <row r="118215">
          <cell r="A118215">
            <v>155287</v>
          </cell>
          <cell r="B118215">
            <v>42857</v>
          </cell>
        </row>
        <row r="118216">
          <cell r="A118216">
            <v>155289</v>
          </cell>
          <cell r="B118216">
            <v>42857</v>
          </cell>
        </row>
        <row r="118217">
          <cell r="A118217">
            <v>155290</v>
          </cell>
          <cell r="B118217">
            <v>42857</v>
          </cell>
        </row>
        <row r="118218">
          <cell r="A118218">
            <v>155292</v>
          </cell>
          <cell r="B118218">
            <v>42857</v>
          </cell>
        </row>
        <row r="118219">
          <cell r="A118219">
            <v>155227</v>
          </cell>
          <cell r="B118219">
            <v>42858</v>
          </cell>
        </row>
        <row r="118220">
          <cell r="A118220">
            <v>155274</v>
          </cell>
          <cell r="B118220">
            <v>42858</v>
          </cell>
        </row>
        <row r="118221">
          <cell r="A118221">
            <v>155275</v>
          </cell>
          <cell r="B118221">
            <v>42858</v>
          </cell>
        </row>
        <row r="118222">
          <cell r="A118222">
            <v>155279</v>
          </cell>
          <cell r="B118222">
            <v>42858</v>
          </cell>
        </row>
        <row r="118223">
          <cell r="A118223">
            <v>155280</v>
          </cell>
          <cell r="B118223">
            <v>42858</v>
          </cell>
        </row>
        <row r="118224">
          <cell r="A118224">
            <v>155281</v>
          </cell>
          <cell r="B118224">
            <v>42858</v>
          </cell>
        </row>
        <row r="118225">
          <cell r="A118225">
            <v>155283</v>
          </cell>
          <cell r="B118225">
            <v>42858</v>
          </cell>
        </row>
        <row r="118226">
          <cell r="A118226">
            <v>155284</v>
          </cell>
          <cell r="B118226">
            <v>42858</v>
          </cell>
        </row>
        <row r="118227">
          <cell r="A118227">
            <v>155285</v>
          </cell>
          <cell r="B118227">
            <v>42858</v>
          </cell>
        </row>
        <row r="118228">
          <cell r="A118228">
            <v>155288</v>
          </cell>
          <cell r="B118228">
            <v>42858</v>
          </cell>
        </row>
        <row r="118229">
          <cell r="A118229">
            <v>155291</v>
          </cell>
          <cell r="B118229">
            <v>42858</v>
          </cell>
        </row>
        <row r="118230">
          <cell r="A118230">
            <v>155293</v>
          </cell>
          <cell r="B118230">
            <v>42858</v>
          </cell>
        </row>
        <row r="118231">
          <cell r="A118231">
            <v>155294</v>
          </cell>
          <cell r="B118231">
            <v>42858</v>
          </cell>
        </row>
        <row r="118232">
          <cell r="A118232">
            <v>155295</v>
          </cell>
          <cell r="B118232">
            <v>42858</v>
          </cell>
        </row>
        <row r="118233">
          <cell r="A118233">
            <v>155296</v>
          </cell>
          <cell r="B118233">
            <v>42858</v>
          </cell>
        </row>
        <row r="118234">
          <cell r="A118234">
            <v>155297</v>
          </cell>
          <cell r="B118234">
            <v>42858</v>
          </cell>
        </row>
        <row r="118235">
          <cell r="A118235">
            <v>155298</v>
          </cell>
          <cell r="B118235">
            <v>42858</v>
          </cell>
        </row>
        <row r="118236">
          <cell r="A118236">
            <v>155299</v>
          </cell>
          <cell r="B118236">
            <v>42858</v>
          </cell>
        </row>
        <row r="118237">
          <cell r="A118237">
            <v>155300</v>
          </cell>
          <cell r="B118237">
            <v>42858</v>
          </cell>
        </row>
        <row r="118238">
          <cell r="A118238">
            <v>155301</v>
          </cell>
          <cell r="B118238">
            <v>42858</v>
          </cell>
        </row>
        <row r="118239">
          <cell r="A118239">
            <v>155302</v>
          </cell>
          <cell r="B118239">
            <v>42858</v>
          </cell>
        </row>
        <row r="118240">
          <cell r="A118240">
            <v>155303</v>
          </cell>
          <cell r="B118240">
            <v>42858</v>
          </cell>
        </row>
        <row r="118241">
          <cell r="A118241">
            <v>155304</v>
          </cell>
          <cell r="B118241">
            <v>42858</v>
          </cell>
        </row>
        <row r="118242">
          <cell r="A118242">
            <v>155305</v>
          </cell>
          <cell r="B118242">
            <v>42858</v>
          </cell>
        </row>
        <row r="118243">
          <cell r="A118243">
            <v>155306</v>
          </cell>
          <cell r="B118243">
            <v>42858</v>
          </cell>
        </row>
        <row r="118244">
          <cell r="A118244">
            <v>155307</v>
          </cell>
          <cell r="B118244">
            <v>42858</v>
          </cell>
        </row>
        <row r="118245">
          <cell r="A118245">
            <v>155308</v>
          </cell>
          <cell r="B118245">
            <v>42858</v>
          </cell>
        </row>
        <row r="118246">
          <cell r="A118246">
            <v>155309</v>
          </cell>
          <cell r="B118246">
            <v>42858</v>
          </cell>
        </row>
        <row r="118247">
          <cell r="A118247">
            <v>155310</v>
          </cell>
          <cell r="B118247">
            <v>42858</v>
          </cell>
        </row>
        <row r="118248">
          <cell r="A118248">
            <v>155311</v>
          </cell>
          <cell r="B118248">
            <v>42858</v>
          </cell>
        </row>
        <row r="118249">
          <cell r="A118249">
            <v>155312</v>
          </cell>
          <cell r="B118249">
            <v>42858</v>
          </cell>
        </row>
        <row r="118250">
          <cell r="A118250">
            <v>155313</v>
          </cell>
          <cell r="B118250">
            <v>42858</v>
          </cell>
        </row>
        <row r="118251">
          <cell r="A118251">
            <v>155314</v>
          </cell>
          <cell r="B118251">
            <v>42858</v>
          </cell>
        </row>
        <row r="118252">
          <cell r="A118252">
            <v>155315</v>
          </cell>
          <cell r="B118252">
            <v>42858</v>
          </cell>
        </row>
        <row r="118253">
          <cell r="A118253">
            <v>155316</v>
          </cell>
          <cell r="B118253">
            <v>42858</v>
          </cell>
        </row>
        <row r="118254">
          <cell r="A118254">
            <v>155318</v>
          </cell>
          <cell r="B118254">
            <v>42858</v>
          </cell>
        </row>
        <row r="118255">
          <cell r="A118255">
            <v>155319</v>
          </cell>
          <cell r="B118255">
            <v>42858</v>
          </cell>
        </row>
        <row r="118256">
          <cell r="A118256">
            <v>155320</v>
          </cell>
          <cell r="B118256">
            <v>42858</v>
          </cell>
        </row>
        <row r="118257">
          <cell r="A118257">
            <v>155321</v>
          </cell>
          <cell r="B118257">
            <v>42858</v>
          </cell>
        </row>
        <row r="118258">
          <cell r="A118258">
            <v>155322</v>
          </cell>
          <cell r="B118258">
            <v>42858</v>
          </cell>
        </row>
        <row r="118259">
          <cell r="A118259">
            <v>155323</v>
          </cell>
          <cell r="B118259">
            <v>42858</v>
          </cell>
        </row>
        <row r="118260">
          <cell r="A118260">
            <v>155324</v>
          </cell>
          <cell r="B118260">
            <v>42858</v>
          </cell>
        </row>
        <row r="118261">
          <cell r="A118261">
            <v>155326</v>
          </cell>
          <cell r="B118261">
            <v>42858</v>
          </cell>
        </row>
        <row r="118262">
          <cell r="A118262">
            <v>155327</v>
          </cell>
          <cell r="B118262">
            <v>42858</v>
          </cell>
        </row>
        <row r="118263">
          <cell r="A118263">
            <v>155328</v>
          </cell>
          <cell r="B118263">
            <v>42858</v>
          </cell>
        </row>
        <row r="118264">
          <cell r="A118264">
            <v>155330</v>
          </cell>
          <cell r="B118264">
            <v>42858</v>
          </cell>
        </row>
        <row r="118265">
          <cell r="A118265">
            <v>155333</v>
          </cell>
          <cell r="B118265">
            <v>42858</v>
          </cell>
        </row>
        <row r="118266">
          <cell r="A118266">
            <v>155334</v>
          </cell>
          <cell r="B118266">
            <v>42858</v>
          </cell>
        </row>
        <row r="118267">
          <cell r="A118267">
            <v>155335</v>
          </cell>
          <cell r="B118267">
            <v>42858</v>
          </cell>
        </row>
        <row r="118268">
          <cell r="A118268">
            <v>155336</v>
          </cell>
          <cell r="B118268">
            <v>42858</v>
          </cell>
        </row>
        <row r="118269">
          <cell r="A118269">
            <v>155337</v>
          </cell>
          <cell r="B118269">
            <v>42858</v>
          </cell>
        </row>
        <row r="118270">
          <cell r="A118270">
            <v>155338</v>
          </cell>
          <cell r="B118270">
            <v>42858</v>
          </cell>
        </row>
        <row r="118271">
          <cell r="A118271">
            <v>155339</v>
          </cell>
          <cell r="B118271">
            <v>42858</v>
          </cell>
        </row>
        <row r="118272">
          <cell r="A118272">
            <v>155341</v>
          </cell>
          <cell r="B118272">
            <v>42858</v>
          </cell>
        </row>
        <row r="118273">
          <cell r="A118273">
            <v>155342</v>
          </cell>
          <cell r="B118273">
            <v>42858</v>
          </cell>
        </row>
        <row r="118274">
          <cell r="A118274">
            <v>155345</v>
          </cell>
          <cell r="B118274">
            <v>42858</v>
          </cell>
        </row>
        <row r="118275">
          <cell r="A118275">
            <v>155346</v>
          </cell>
          <cell r="B118275">
            <v>42858</v>
          </cell>
        </row>
        <row r="118276">
          <cell r="A118276">
            <v>155347</v>
          </cell>
          <cell r="B118276">
            <v>42858</v>
          </cell>
        </row>
        <row r="118277">
          <cell r="A118277">
            <v>155348</v>
          </cell>
          <cell r="B118277">
            <v>42858</v>
          </cell>
        </row>
        <row r="118278">
          <cell r="A118278">
            <v>154136</v>
          </cell>
          <cell r="B118278">
            <v>42859</v>
          </cell>
        </row>
        <row r="118279">
          <cell r="A118279">
            <v>155182</v>
          </cell>
          <cell r="B118279">
            <v>42859</v>
          </cell>
        </row>
        <row r="118280">
          <cell r="A118280">
            <v>155273</v>
          </cell>
          <cell r="B118280">
            <v>42859</v>
          </cell>
        </row>
        <row r="118281">
          <cell r="A118281">
            <v>155276</v>
          </cell>
          <cell r="B118281">
            <v>42859</v>
          </cell>
        </row>
        <row r="118282">
          <cell r="A118282">
            <v>155317</v>
          </cell>
          <cell r="B118282">
            <v>42859</v>
          </cell>
        </row>
        <row r="118283">
          <cell r="A118283">
            <v>155329</v>
          </cell>
          <cell r="B118283">
            <v>42859</v>
          </cell>
        </row>
        <row r="118284">
          <cell r="A118284">
            <v>155331</v>
          </cell>
          <cell r="B118284">
            <v>42859</v>
          </cell>
        </row>
        <row r="118285">
          <cell r="A118285">
            <v>155332</v>
          </cell>
          <cell r="B118285">
            <v>42859</v>
          </cell>
        </row>
        <row r="118286">
          <cell r="A118286">
            <v>155340</v>
          </cell>
          <cell r="B118286">
            <v>42859</v>
          </cell>
        </row>
        <row r="118287">
          <cell r="A118287">
            <v>155343</v>
          </cell>
          <cell r="B118287">
            <v>42859</v>
          </cell>
        </row>
        <row r="118288">
          <cell r="A118288">
            <v>155344</v>
          </cell>
          <cell r="B118288">
            <v>42859</v>
          </cell>
        </row>
        <row r="118289">
          <cell r="A118289">
            <v>155349</v>
          </cell>
          <cell r="B118289">
            <v>42859</v>
          </cell>
        </row>
        <row r="118290">
          <cell r="A118290">
            <v>155350</v>
          </cell>
          <cell r="B118290">
            <v>42859</v>
          </cell>
        </row>
        <row r="118291">
          <cell r="A118291">
            <v>155352</v>
          </cell>
          <cell r="B118291">
            <v>42859</v>
          </cell>
        </row>
        <row r="118292">
          <cell r="A118292">
            <v>155353</v>
          </cell>
          <cell r="B118292">
            <v>42859</v>
          </cell>
        </row>
        <row r="118293">
          <cell r="A118293">
            <v>155354</v>
          </cell>
          <cell r="B118293">
            <v>42859</v>
          </cell>
        </row>
        <row r="118294">
          <cell r="A118294">
            <v>155355</v>
          </cell>
          <cell r="B118294">
            <v>42859</v>
          </cell>
        </row>
        <row r="118295">
          <cell r="A118295">
            <v>155356</v>
          </cell>
          <cell r="B118295">
            <v>42859</v>
          </cell>
        </row>
        <row r="118296">
          <cell r="A118296">
            <v>155357</v>
          </cell>
          <cell r="B118296">
            <v>42859</v>
          </cell>
        </row>
        <row r="118297">
          <cell r="A118297">
            <v>155358</v>
          </cell>
          <cell r="B118297">
            <v>42859</v>
          </cell>
        </row>
        <row r="118298">
          <cell r="A118298">
            <v>155359</v>
          </cell>
          <cell r="B118298">
            <v>42859</v>
          </cell>
        </row>
        <row r="118299">
          <cell r="A118299">
            <v>155360</v>
          </cell>
          <cell r="B118299">
            <v>42859</v>
          </cell>
        </row>
        <row r="118300">
          <cell r="A118300">
            <v>155361</v>
          </cell>
          <cell r="B118300">
            <v>42859</v>
          </cell>
        </row>
        <row r="118301">
          <cell r="A118301">
            <v>155362</v>
          </cell>
          <cell r="B118301">
            <v>42859</v>
          </cell>
        </row>
        <row r="118302">
          <cell r="A118302">
            <v>155363</v>
          </cell>
          <cell r="B118302">
            <v>42859</v>
          </cell>
        </row>
        <row r="118303">
          <cell r="A118303">
            <v>155364</v>
          </cell>
          <cell r="B118303">
            <v>42859</v>
          </cell>
        </row>
        <row r="118304">
          <cell r="A118304">
            <v>155365</v>
          </cell>
          <cell r="B118304">
            <v>42859</v>
          </cell>
        </row>
        <row r="118305">
          <cell r="A118305">
            <v>155366</v>
          </cell>
          <cell r="B118305">
            <v>42859</v>
          </cell>
        </row>
        <row r="118306">
          <cell r="A118306">
            <v>155367</v>
          </cell>
          <cell r="B118306">
            <v>42859</v>
          </cell>
        </row>
        <row r="118307">
          <cell r="A118307">
            <v>155368</v>
          </cell>
          <cell r="B118307">
            <v>42859</v>
          </cell>
        </row>
        <row r="118308">
          <cell r="A118308">
            <v>155369</v>
          </cell>
          <cell r="B118308">
            <v>42859</v>
          </cell>
        </row>
        <row r="118309">
          <cell r="A118309">
            <v>155370</v>
          </cell>
          <cell r="B118309">
            <v>42859</v>
          </cell>
        </row>
        <row r="118310">
          <cell r="A118310">
            <v>155371</v>
          </cell>
          <cell r="B118310">
            <v>42859</v>
          </cell>
        </row>
        <row r="118311">
          <cell r="A118311">
            <v>155372</v>
          </cell>
          <cell r="B118311">
            <v>42859</v>
          </cell>
        </row>
        <row r="118312">
          <cell r="A118312">
            <v>155373</v>
          </cell>
          <cell r="B118312">
            <v>42859</v>
          </cell>
        </row>
        <row r="118313">
          <cell r="A118313">
            <v>155374</v>
          </cell>
          <cell r="B118313">
            <v>42859</v>
          </cell>
        </row>
        <row r="118314">
          <cell r="A118314">
            <v>155375</v>
          </cell>
          <cell r="B118314">
            <v>42859</v>
          </cell>
        </row>
        <row r="118315">
          <cell r="A118315">
            <v>155376</v>
          </cell>
          <cell r="B118315">
            <v>42859</v>
          </cell>
        </row>
        <row r="118316">
          <cell r="A118316">
            <v>155377</v>
          </cell>
          <cell r="B118316">
            <v>42859</v>
          </cell>
        </row>
        <row r="118317">
          <cell r="A118317">
            <v>155378</v>
          </cell>
          <cell r="B118317">
            <v>42859</v>
          </cell>
        </row>
        <row r="118318">
          <cell r="A118318">
            <v>155379</v>
          </cell>
          <cell r="B118318">
            <v>42859</v>
          </cell>
        </row>
        <row r="118319">
          <cell r="A118319">
            <v>155380</v>
          </cell>
          <cell r="B118319">
            <v>42859</v>
          </cell>
        </row>
        <row r="118320">
          <cell r="A118320">
            <v>155382</v>
          </cell>
          <cell r="B118320">
            <v>42859</v>
          </cell>
        </row>
        <row r="118321">
          <cell r="A118321">
            <v>155384</v>
          </cell>
          <cell r="B118321">
            <v>42859</v>
          </cell>
        </row>
        <row r="118322">
          <cell r="A118322">
            <v>155385</v>
          </cell>
          <cell r="B118322">
            <v>42859</v>
          </cell>
        </row>
        <row r="118323">
          <cell r="A118323">
            <v>155386</v>
          </cell>
          <cell r="B118323">
            <v>42859</v>
          </cell>
        </row>
        <row r="118324">
          <cell r="A118324">
            <v>155387</v>
          </cell>
          <cell r="B118324">
            <v>42859</v>
          </cell>
        </row>
        <row r="118325">
          <cell r="A118325">
            <v>155388</v>
          </cell>
          <cell r="B118325">
            <v>42859</v>
          </cell>
        </row>
        <row r="118326">
          <cell r="A118326">
            <v>155390</v>
          </cell>
          <cell r="B118326">
            <v>42859</v>
          </cell>
        </row>
        <row r="118327">
          <cell r="A118327">
            <v>155391</v>
          </cell>
          <cell r="B118327">
            <v>42859</v>
          </cell>
        </row>
        <row r="118328">
          <cell r="A118328">
            <v>155392</v>
          </cell>
          <cell r="B118328">
            <v>42859</v>
          </cell>
        </row>
        <row r="118329">
          <cell r="A118329">
            <v>155393</v>
          </cell>
          <cell r="B118329">
            <v>42859</v>
          </cell>
        </row>
        <row r="118330">
          <cell r="A118330">
            <v>155394</v>
          </cell>
          <cell r="B118330">
            <v>42859</v>
          </cell>
        </row>
        <row r="118331">
          <cell r="A118331">
            <v>155395</v>
          </cell>
          <cell r="B118331">
            <v>42859</v>
          </cell>
        </row>
        <row r="118332">
          <cell r="A118332">
            <v>155396</v>
          </cell>
          <cell r="B118332">
            <v>42859</v>
          </cell>
        </row>
        <row r="118333">
          <cell r="A118333">
            <v>155397</v>
          </cell>
          <cell r="B118333">
            <v>42859</v>
          </cell>
        </row>
        <row r="118334">
          <cell r="A118334">
            <v>155398</v>
          </cell>
          <cell r="B118334">
            <v>42859</v>
          </cell>
        </row>
        <row r="118335">
          <cell r="A118335">
            <v>155399</v>
          </cell>
          <cell r="B118335">
            <v>42859</v>
          </cell>
        </row>
        <row r="118336">
          <cell r="A118336">
            <v>155402</v>
          </cell>
          <cell r="B118336">
            <v>42859</v>
          </cell>
        </row>
        <row r="118337">
          <cell r="A118337">
            <v>155403</v>
          </cell>
          <cell r="B118337">
            <v>42859</v>
          </cell>
        </row>
        <row r="118338">
          <cell r="A118338">
            <v>155405</v>
          </cell>
          <cell r="B118338">
            <v>42859</v>
          </cell>
        </row>
        <row r="118339">
          <cell r="A118339">
            <v>155406</v>
          </cell>
          <cell r="B118339">
            <v>42859</v>
          </cell>
        </row>
        <row r="118340">
          <cell r="A118340">
            <v>155408</v>
          </cell>
          <cell r="B118340">
            <v>42859</v>
          </cell>
        </row>
        <row r="118341">
          <cell r="A118341">
            <v>155410</v>
          </cell>
          <cell r="B118341">
            <v>42859</v>
          </cell>
        </row>
        <row r="118342">
          <cell r="A118342">
            <v>155412</v>
          </cell>
          <cell r="B118342">
            <v>42859</v>
          </cell>
        </row>
        <row r="118343">
          <cell r="A118343">
            <v>153031</v>
          </cell>
          <cell r="B118343">
            <v>42860</v>
          </cell>
        </row>
        <row r="118344">
          <cell r="A118344">
            <v>153238</v>
          </cell>
          <cell r="B118344">
            <v>42860</v>
          </cell>
        </row>
        <row r="118345">
          <cell r="A118345">
            <v>155141</v>
          </cell>
          <cell r="B118345">
            <v>42860</v>
          </cell>
        </row>
        <row r="118346">
          <cell r="A118346">
            <v>155168</v>
          </cell>
          <cell r="B118346">
            <v>42860</v>
          </cell>
        </row>
        <row r="118347">
          <cell r="A118347">
            <v>155251</v>
          </cell>
          <cell r="B118347">
            <v>42860</v>
          </cell>
        </row>
        <row r="118348">
          <cell r="A118348">
            <v>155351</v>
          </cell>
          <cell r="B118348">
            <v>42860</v>
          </cell>
        </row>
        <row r="118349">
          <cell r="A118349">
            <v>155383</v>
          </cell>
          <cell r="B118349">
            <v>42860</v>
          </cell>
        </row>
        <row r="118350">
          <cell r="A118350">
            <v>155389</v>
          </cell>
          <cell r="B118350">
            <v>42860</v>
          </cell>
        </row>
        <row r="118351">
          <cell r="A118351">
            <v>155400</v>
          </cell>
          <cell r="B118351">
            <v>42860</v>
          </cell>
        </row>
        <row r="118352">
          <cell r="A118352">
            <v>155401</v>
          </cell>
          <cell r="B118352">
            <v>42860</v>
          </cell>
        </row>
        <row r="118353">
          <cell r="A118353">
            <v>155404</v>
          </cell>
          <cell r="B118353">
            <v>42860</v>
          </cell>
        </row>
        <row r="118354">
          <cell r="A118354">
            <v>155407</v>
          </cell>
          <cell r="B118354">
            <v>42860</v>
          </cell>
        </row>
        <row r="118355">
          <cell r="A118355">
            <v>155409</v>
          </cell>
          <cell r="B118355">
            <v>42860</v>
          </cell>
        </row>
        <row r="118356">
          <cell r="A118356">
            <v>155411</v>
          </cell>
          <cell r="B118356">
            <v>42860</v>
          </cell>
        </row>
        <row r="118357">
          <cell r="A118357">
            <v>155413</v>
          </cell>
          <cell r="B118357">
            <v>42860</v>
          </cell>
        </row>
        <row r="118358">
          <cell r="A118358">
            <v>155414</v>
          </cell>
          <cell r="B118358">
            <v>42860</v>
          </cell>
        </row>
        <row r="118359">
          <cell r="A118359">
            <v>155415</v>
          </cell>
          <cell r="B118359">
            <v>42860</v>
          </cell>
        </row>
        <row r="118360">
          <cell r="A118360">
            <v>155416</v>
          </cell>
          <cell r="B118360">
            <v>42860</v>
          </cell>
        </row>
        <row r="118361">
          <cell r="A118361">
            <v>155417</v>
          </cell>
          <cell r="B118361">
            <v>42860</v>
          </cell>
        </row>
        <row r="118362">
          <cell r="A118362">
            <v>155418</v>
          </cell>
          <cell r="B118362">
            <v>42860</v>
          </cell>
        </row>
        <row r="118363">
          <cell r="A118363">
            <v>155419</v>
          </cell>
          <cell r="B118363">
            <v>42860</v>
          </cell>
        </row>
        <row r="118364">
          <cell r="A118364">
            <v>155420</v>
          </cell>
          <cell r="B118364">
            <v>42860</v>
          </cell>
        </row>
        <row r="118365">
          <cell r="A118365">
            <v>155421</v>
          </cell>
          <cell r="B118365">
            <v>42860</v>
          </cell>
        </row>
        <row r="118366">
          <cell r="A118366">
            <v>155422</v>
          </cell>
          <cell r="B118366">
            <v>42860</v>
          </cell>
        </row>
        <row r="118367">
          <cell r="A118367">
            <v>155423</v>
          </cell>
          <cell r="B118367">
            <v>42860</v>
          </cell>
        </row>
        <row r="118368">
          <cell r="A118368">
            <v>155424</v>
          </cell>
          <cell r="B118368">
            <v>42860</v>
          </cell>
        </row>
        <row r="118369">
          <cell r="A118369">
            <v>155425</v>
          </cell>
          <cell r="B118369">
            <v>42860</v>
          </cell>
        </row>
        <row r="118370">
          <cell r="A118370">
            <v>155426</v>
          </cell>
          <cell r="B118370">
            <v>42860</v>
          </cell>
        </row>
        <row r="118371">
          <cell r="A118371">
            <v>155427</v>
          </cell>
          <cell r="B118371">
            <v>42860</v>
          </cell>
        </row>
        <row r="118372">
          <cell r="A118372">
            <v>155428</v>
          </cell>
          <cell r="B118372">
            <v>42860</v>
          </cell>
        </row>
        <row r="118373">
          <cell r="A118373">
            <v>155429</v>
          </cell>
          <cell r="B118373">
            <v>42860</v>
          </cell>
        </row>
        <row r="118374">
          <cell r="A118374">
            <v>155430</v>
          </cell>
          <cell r="B118374">
            <v>42860</v>
          </cell>
        </row>
        <row r="118375">
          <cell r="A118375">
            <v>155431</v>
          </cell>
          <cell r="B118375">
            <v>42860</v>
          </cell>
        </row>
        <row r="118376">
          <cell r="A118376">
            <v>155432</v>
          </cell>
          <cell r="B118376">
            <v>42860</v>
          </cell>
        </row>
        <row r="118377">
          <cell r="A118377">
            <v>155433</v>
          </cell>
          <cell r="B118377">
            <v>42860</v>
          </cell>
        </row>
        <row r="118378">
          <cell r="A118378">
            <v>155434</v>
          </cell>
          <cell r="B118378">
            <v>42860</v>
          </cell>
        </row>
        <row r="118379">
          <cell r="A118379">
            <v>155435</v>
          </cell>
          <cell r="B118379">
            <v>42860</v>
          </cell>
        </row>
        <row r="118380">
          <cell r="A118380">
            <v>155436</v>
          </cell>
          <cell r="B118380">
            <v>42860</v>
          </cell>
        </row>
        <row r="118381">
          <cell r="A118381">
            <v>155437</v>
          </cell>
          <cell r="B118381">
            <v>42860</v>
          </cell>
        </row>
        <row r="118382">
          <cell r="A118382">
            <v>155438</v>
          </cell>
          <cell r="B118382">
            <v>42860</v>
          </cell>
        </row>
        <row r="118383">
          <cell r="A118383">
            <v>155439</v>
          </cell>
          <cell r="B118383">
            <v>42860</v>
          </cell>
        </row>
        <row r="118384">
          <cell r="A118384">
            <v>155440</v>
          </cell>
          <cell r="B118384">
            <v>42860</v>
          </cell>
        </row>
        <row r="118385">
          <cell r="A118385">
            <v>155441</v>
          </cell>
          <cell r="B118385">
            <v>42860</v>
          </cell>
        </row>
        <row r="118386">
          <cell r="A118386">
            <v>155442</v>
          </cell>
          <cell r="B118386">
            <v>42860</v>
          </cell>
        </row>
        <row r="118387">
          <cell r="A118387">
            <v>155444</v>
          </cell>
          <cell r="B118387">
            <v>42860</v>
          </cell>
        </row>
        <row r="118388">
          <cell r="A118388">
            <v>155445</v>
          </cell>
          <cell r="B118388">
            <v>42860</v>
          </cell>
        </row>
        <row r="118389">
          <cell r="A118389">
            <v>155446</v>
          </cell>
          <cell r="B118389">
            <v>42860</v>
          </cell>
        </row>
        <row r="118390">
          <cell r="A118390">
            <v>155447</v>
          </cell>
          <cell r="B118390">
            <v>42860</v>
          </cell>
        </row>
        <row r="118391">
          <cell r="A118391">
            <v>155448</v>
          </cell>
          <cell r="B118391">
            <v>42860</v>
          </cell>
        </row>
        <row r="118392">
          <cell r="A118392">
            <v>155449</v>
          </cell>
          <cell r="B118392">
            <v>42860</v>
          </cell>
        </row>
        <row r="118393">
          <cell r="A118393">
            <v>155450</v>
          </cell>
          <cell r="B118393">
            <v>42860</v>
          </cell>
        </row>
        <row r="118394">
          <cell r="A118394">
            <v>155451</v>
          </cell>
          <cell r="B118394">
            <v>42860</v>
          </cell>
        </row>
        <row r="118395">
          <cell r="A118395">
            <v>155452</v>
          </cell>
          <cell r="B118395">
            <v>42860</v>
          </cell>
        </row>
        <row r="118396">
          <cell r="A118396">
            <v>155453</v>
          </cell>
          <cell r="B118396">
            <v>42860</v>
          </cell>
        </row>
        <row r="118397">
          <cell r="A118397">
            <v>155454</v>
          </cell>
          <cell r="B118397">
            <v>42860</v>
          </cell>
        </row>
        <row r="118398">
          <cell r="A118398">
            <v>155455</v>
          </cell>
          <cell r="B118398">
            <v>42860</v>
          </cell>
        </row>
        <row r="118399">
          <cell r="A118399">
            <v>155456</v>
          </cell>
          <cell r="B118399">
            <v>42860</v>
          </cell>
        </row>
        <row r="118400">
          <cell r="A118400">
            <v>155457</v>
          </cell>
          <cell r="B118400">
            <v>42860</v>
          </cell>
        </row>
        <row r="118401">
          <cell r="A118401">
            <v>155458</v>
          </cell>
          <cell r="B118401">
            <v>42860</v>
          </cell>
        </row>
        <row r="118402">
          <cell r="A118402">
            <v>155459</v>
          </cell>
          <cell r="B118402">
            <v>42860</v>
          </cell>
        </row>
        <row r="118403">
          <cell r="A118403">
            <v>155461</v>
          </cell>
          <cell r="B118403">
            <v>42860</v>
          </cell>
        </row>
        <row r="118404">
          <cell r="A118404">
            <v>155462</v>
          </cell>
          <cell r="B118404">
            <v>42860</v>
          </cell>
        </row>
        <row r="118405">
          <cell r="A118405">
            <v>155463</v>
          </cell>
          <cell r="B118405">
            <v>42860</v>
          </cell>
        </row>
        <row r="118406">
          <cell r="A118406">
            <v>155464</v>
          </cell>
          <cell r="B118406">
            <v>42860</v>
          </cell>
        </row>
        <row r="118407">
          <cell r="A118407">
            <v>155466</v>
          </cell>
          <cell r="B118407">
            <v>42860</v>
          </cell>
        </row>
        <row r="118408">
          <cell r="A118408">
            <v>155467</v>
          </cell>
          <cell r="B118408">
            <v>42860</v>
          </cell>
        </row>
        <row r="118409">
          <cell r="A118409">
            <v>155468</v>
          </cell>
          <cell r="B118409">
            <v>42860</v>
          </cell>
        </row>
        <row r="118410">
          <cell r="A118410">
            <v>155469</v>
          </cell>
          <cell r="B118410">
            <v>42860</v>
          </cell>
        </row>
        <row r="118411">
          <cell r="A118411">
            <v>155470</v>
          </cell>
          <cell r="B118411">
            <v>42860</v>
          </cell>
        </row>
        <row r="118412">
          <cell r="A118412">
            <v>155471</v>
          </cell>
          <cell r="B118412">
            <v>42860</v>
          </cell>
        </row>
        <row r="118413">
          <cell r="A118413">
            <v>155472</v>
          </cell>
          <cell r="B118413">
            <v>42860</v>
          </cell>
        </row>
        <row r="118414">
          <cell r="A118414">
            <v>155473</v>
          </cell>
          <cell r="B118414">
            <v>42860</v>
          </cell>
        </row>
        <row r="118415">
          <cell r="A118415">
            <v>155474</v>
          </cell>
          <cell r="B118415">
            <v>42860</v>
          </cell>
        </row>
        <row r="118416">
          <cell r="A118416">
            <v>155475</v>
          </cell>
          <cell r="B118416">
            <v>42860</v>
          </cell>
        </row>
        <row r="118417">
          <cell r="A118417">
            <v>155476</v>
          </cell>
          <cell r="B118417">
            <v>42860</v>
          </cell>
        </row>
        <row r="118418">
          <cell r="A118418">
            <v>155478</v>
          </cell>
          <cell r="B118418">
            <v>42860</v>
          </cell>
        </row>
        <row r="118419">
          <cell r="A118419">
            <v>155479</v>
          </cell>
          <cell r="B118419">
            <v>42860</v>
          </cell>
        </row>
        <row r="118420">
          <cell r="A118420">
            <v>155481</v>
          </cell>
          <cell r="B118420">
            <v>42860</v>
          </cell>
        </row>
        <row r="118421">
          <cell r="A118421">
            <v>155482</v>
          </cell>
          <cell r="B118421">
            <v>42860</v>
          </cell>
        </row>
        <row r="118422">
          <cell r="A118422">
            <v>155483</v>
          </cell>
          <cell r="B118422">
            <v>42860</v>
          </cell>
        </row>
        <row r="118423">
          <cell r="A118423">
            <v>155485</v>
          </cell>
          <cell r="B118423">
            <v>42860</v>
          </cell>
        </row>
        <row r="118424">
          <cell r="A118424">
            <v>155490</v>
          </cell>
          <cell r="B118424">
            <v>42861</v>
          </cell>
        </row>
        <row r="118425">
          <cell r="A118425">
            <v>155491</v>
          </cell>
          <cell r="B118425">
            <v>42861</v>
          </cell>
        </row>
        <row r="118426">
          <cell r="A118426">
            <v>155492</v>
          </cell>
          <cell r="B118426">
            <v>42861</v>
          </cell>
        </row>
        <row r="118427">
          <cell r="A118427">
            <v>155493</v>
          </cell>
          <cell r="B118427">
            <v>42861</v>
          </cell>
        </row>
        <row r="118428">
          <cell r="A118428">
            <v>155494</v>
          </cell>
          <cell r="B118428">
            <v>42861</v>
          </cell>
        </row>
        <row r="118429">
          <cell r="A118429">
            <v>155495</v>
          </cell>
          <cell r="B118429">
            <v>42861</v>
          </cell>
        </row>
        <row r="118430">
          <cell r="A118430">
            <v>155500</v>
          </cell>
          <cell r="B118430">
            <v>42862</v>
          </cell>
        </row>
        <row r="118431">
          <cell r="A118431">
            <v>155503</v>
          </cell>
          <cell r="B118431">
            <v>42863</v>
          </cell>
        </row>
        <row r="118432">
          <cell r="A118432">
            <v>155505</v>
          </cell>
          <cell r="B118432">
            <v>42863</v>
          </cell>
        </row>
        <row r="118433">
          <cell r="A118433">
            <v>155506</v>
          </cell>
          <cell r="B118433">
            <v>42863</v>
          </cell>
        </row>
        <row r="118434">
          <cell r="A118434">
            <v>155507</v>
          </cell>
          <cell r="B118434">
            <v>42863</v>
          </cell>
        </row>
        <row r="118435">
          <cell r="A118435">
            <v>155508</v>
          </cell>
          <cell r="B118435">
            <v>42863</v>
          </cell>
        </row>
        <row r="118436">
          <cell r="A118436">
            <v>155509</v>
          </cell>
          <cell r="B118436">
            <v>42863</v>
          </cell>
        </row>
        <row r="118437">
          <cell r="A118437">
            <v>155510</v>
          </cell>
          <cell r="B118437">
            <v>42863</v>
          </cell>
        </row>
        <row r="118438">
          <cell r="A118438">
            <v>155511</v>
          </cell>
          <cell r="B118438">
            <v>42863</v>
          </cell>
        </row>
        <row r="118439">
          <cell r="A118439">
            <v>155512</v>
          </cell>
          <cell r="B118439">
            <v>42863</v>
          </cell>
        </row>
        <row r="118440">
          <cell r="A118440">
            <v>155513</v>
          </cell>
          <cell r="B118440">
            <v>42863</v>
          </cell>
        </row>
        <row r="118441">
          <cell r="A118441">
            <v>155515</v>
          </cell>
          <cell r="B118441">
            <v>42863</v>
          </cell>
        </row>
        <row r="118442">
          <cell r="A118442">
            <v>155516</v>
          </cell>
          <cell r="B118442">
            <v>42863</v>
          </cell>
        </row>
        <row r="118443">
          <cell r="A118443">
            <v>155517</v>
          </cell>
          <cell r="B118443">
            <v>42863</v>
          </cell>
        </row>
        <row r="118444">
          <cell r="A118444">
            <v>155518</v>
          </cell>
          <cell r="B118444">
            <v>42863</v>
          </cell>
        </row>
        <row r="118445">
          <cell r="A118445">
            <v>155519</v>
          </cell>
          <cell r="B118445">
            <v>42863</v>
          </cell>
        </row>
        <row r="118446">
          <cell r="A118446">
            <v>155520</v>
          </cell>
          <cell r="B118446">
            <v>42863</v>
          </cell>
        </row>
        <row r="118447">
          <cell r="A118447">
            <v>155523</v>
          </cell>
          <cell r="B118447">
            <v>42863</v>
          </cell>
        </row>
        <row r="118448">
          <cell r="A118448">
            <v>155527</v>
          </cell>
          <cell r="B118448">
            <v>42863</v>
          </cell>
        </row>
        <row r="118449">
          <cell r="A118449">
            <v>155529</v>
          </cell>
          <cell r="B118449">
            <v>42863</v>
          </cell>
        </row>
        <row r="118450">
          <cell r="A118450">
            <v>155530</v>
          </cell>
          <cell r="B118450">
            <v>42863</v>
          </cell>
        </row>
        <row r="118451">
          <cell r="A118451">
            <v>155531</v>
          </cell>
          <cell r="B118451">
            <v>42863</v>
          </cell>
        </row>
        <row r="118452">
          <cell r="A118452">
            <v>155534</v>
          </cell>
          <cell r="B118452">
            <v>42863</v>
          </cell>
        </row>
        <row r="118453">
          <cell r="A118453">
            <v>155535</v>
          </cell>
          <cell r="B118453">
            <v>42863</v>
          </cell>
        </row>
        <row r="118454">
          <cell r="A118454">
            <v>155536</v>
          </cell>
          <cell r="B118454">
            <v>42863</v>
          </cell>
        </row>
        <row r="118455">
          <cell r="A118455">
            <v>155537</v>
          </cell>
          <cell r="B118455">
            <v>42863</v>
          </cell>
        </row>
        <row r="118456">
          <cell r="A118456">
            <v>155538</v>
          </cell>
          <cell r="B118456">
            <v>42863</v>
          </cell>
        </row>
        <row r="118457">
          <cell r="A118457">
            <v>155539</v>
          </cell>
          <cell r="B118457">
            <v>42863</v>
          </cell>
        </row>
        <row r="118458">
          <cell r="A118458">
            <v>155540</v>
          </cell>
          <cell r="B118458">
            <v>42863</v>
          </cell>
        </row>
        <row r="118459">
          <cell r="A118459">
            <v>155542</v>
          </cell>
          <cell r="B118459">
            <v>42863</v>
          </cell>
        </row>
        <row r="118460">
          <cell r="A118460">
            <v>155543</v>
          </cell>
          <cell r="B118460">
            <v>42863</v>
          </cell>
        </row>
        <row r="118461">
          <cell r="A118461">
            <v>155544</v>
          </cell>
          <cell r="B118461">
            <v>42863</v>
          </cell>
        </row>
        <row r="118462">
          <cell r="A118462">
            <v>155545</v>
          </cell>
          <cell r="B118462">
            <v>42863</v>
          </cell>
        </row>
        <row r="118463">
          <cell r="A118463">
            <v>155547</v>
          </cell>
          <cell r="B118463">
            <v>42863</v>
          </cell>
        </row>
        <row r="118464">
          <cell r="A118464">
            <v>155548</v>
          </cell>
          <cell r="B118464">
            <v>42863</v>
          </cell>
        </row>
        <row r="118465">
          <cell r="A118465">
            <v>155549</v>
          </cell>
          <cell r="B118465">
            <v>42863</v>
          </cell>
        </row>
        <row r="118466">
          <cell r="A118466">
            <v>155550</v>
          </cell>
          <cell r="B118466">
            <v>42863</v>
          </cell>
        </row>
        <row r="118467">
          <cell r="A118467">
            <v>155551</v>
          </cell>
          <cell r="B118467">
            <v>42863</v>
          </cell>
        </row>
        <row r="118468">
          <cell r="A118468">
            <v>155552</v>
          </cell>
          <cell r="B118468">
            <v>42863</v>
          </cell>
        </row>
        <row r="118469">
          <cell r="A118469">
            <v>155553</v>
          </cell>
          <cell r="B118469">
            <v>42863</v>
          </cell>
        </row>
        <row r="118470">
          <cell r="A118470">
            <v>154557</v>
          </cell>
          <cell r="B118470">
            <v>42864</v>
          </cell>
        </row>
        <row r="118471">
          <cell r="A118471">
            <v>154640</v>
          </cell>
          <cell r="B118471">
            <v>42864</v>
          </cell>
        </row>
        <row r="118472">
          <cell r="A118472">
            <v>155460</v>
          </cell>
          <cell r="B118472">
            <v>42864</v>
          </cell>
        </row>
        <row r="118473">
          <cell r="A118473">
            <v>155465</v>
          </cell>
          <cell r="B118473">
            <v>42864</v>
          </cell>
        </row>
        <row r="118474">
          <cell r="A118474">
            <v>155477</v>
          </cell>
          <cell r="B118474">
            <v>42864</v>
          </cell>
        </row>
        <row r="118475">
          <cell r="A118475">
            <v>155480</v>
          </cell>
          <cell r="B118475">
            <v>42864</v>
          </cell>
        </row>
        <row r="118476">
          <cell r="A118476">
            <v>155484</v>
          </cell>
          <cell r="B118476">
            <v>42864</v>
          </cell>
        </row>
        <row r="118477">
          <cell r="A118477">
            <v>155487</v>
          </cell>
          <cell r="B118477">
            <v>42864</v>
          </cell>
        </row>
        <row r="118478">
          <cell r="A118478">
            <v>155489</v>
          </cell>
          <cell r="B118478">
            <v>42864</v>
          </cell>
        </row>
        <row r="118479">
          <cell r="A118479">
            <v>155496</v>
          </cell>
          <cell r="B118479">
            <v>42864</v>
          </cell>
        </row>
        <row r="118480">
          <cell r="A118480">
            <v>155497</v>
          </cell>
          <cell r="B118480">
            <v>42864</v>
          </cell>
        </row>
        <row r="118481">
          <cell r="A118481">
            <v>155498</v>
          </cell>
          <cell r="B118481">
            <v>42864</v>
          </cell>
        </row>
        <row r="118482">
          <cell r="A118482">
            <v>155499</v>
          </cell>
          <cell r="B118482">
            <v>42864</v>
          </cell>
        </row>
        <row r="118483">
          <cell r="A118483">
            <v>155501</v>
          </cell>
          <cell r="B118483">
            <v>42864</v>
          </cell>
        </row>
        <row r="118484">
          <cell r="A118484">
            <v>155502</v>
          </cell>
          <cell r="B118484">
            <v>42864</v>
          </cell>
        </row>
        <row r="118485">
          <cell r="A118485">
            <v>155504</v>
          </cell>
          <cell r="B118485">
            <v>42864</v>
          </cell>
        </row>
        <row r="118486">
          <cell r="A118486">
            <v>155514</v>
          </cell>
          <cell r="B118486">
            <v>42864</v>
          </cell>
        </row>
        <row r="118487">
          <cell r="A118487">
            <v>155521</v>
          </cell>
          <cell r="B118487">
            <v>42864</v>
          </cell>
        </row>
        <row r="118488">
          <cell r="A118488">
            <v>155522</v>
          </cell>
          <cell r="B118488">
            <v>42864</v>
          </cell>
        </row>
        <row r="118489">
          <cell r="A118489">
            <v>155524</v>
          </cell>
          <cell r="B118489">
            <v>42864</v>
          </cell>
        </row>
        <row r="118490">
          <cell r="A118490">
            <v>155525</v>
          </cell>
          <cell r="B118490">
            <v>42864</v>
          </cell>
        </row>
        <row r="118491">
          <cell r="A118491">
            <v>155526</v>
          </cell>
          <cell r="B118491">
            <v>42864</v>
          </cell>
        </row>
        <row r="118492">
          <cell r="A118492">
            <v>155528</v>
          </cell>
          <cell r="B118492">
            <v>42864</v>
          </cell>
        </row>
        <row r="118493">
          <cell r="A118493">
            <v>155532</v>
          </cell>
          <cell r="B118493">
            <v>42864</v>
          </cell>
        </row>
        <row r="118494">
          <cell r="A118494">
            <v>155541</v>
          </cell>
          <cell r="B118494">
            <v>42864</v>
          </cell>
        </row>
        <row r="118495">
          <cell r="A118495">
            <v>155554</v>
          </cell>
          <cell r="B118495">
            <v>42864</v>
          </cell>
        </row>
        <row r="118496">
          <cell r="A118496">
            <v>155555</v>
          </cell>
          <cell r="B118496">
            <v>42864</v>
          </cell>
        </row>
        <row r="118497">
          <cell r="A118497">
            <v>155556</v>
          </cell>
          <cell r="B118497">
            <v>42864</v>
          </cell>
        </row>
        <row r="118498">
          <cell r="A118498">
            <v>155557</v>
          </cell>
          <cell r="B118498">
            <v>42864</v>
          </cell>
        </row>
        <row r="118499">
          <cell r="A118499">
            <v>155558</v>
          </cell>
          <cell r="B118499">
            <v>42864</v>
          </cell>
        </row>
        <row r="118500">
          <cell r="A118500">
            <v>155559</v>
          </cell>
          <cell r="B118500">
            <v>42864</v>
          </cell>
        </row>
        <row r="118501">
          <cell r="A118501">
            <v>155560</v>
          </cell>
          <cell r="B118501">
            <v>42864</v>
          </cell>
        </row>
        <row r="118502">
          <cell r="A118502">
            <v>155561</v>
          </cell>
          <cell r="B118502">
            <v>42864</v>
          </cell>
        </row>
        <row r="118503">
          <cell r="A118503">
            <v>155562</v>
          </cell>
          <cell r="B118503">
            <v>42864</v>
          </cell>
        </row>
        <row r="118504">
          <cell r="A118504">
            <v>155563</v>
          </cell>
          <cell r="B118504">
            <v>42864</v>
          </cell>
        </row>
        <row r="118505">
          <cell r="A118505">
            <v>155564</v>
          </cell>
          <cell r="B118505">
            <v>42864</v>
          </cell>
        </row>
        <row r="118506">
          <cell r="A118506">
            <v>155565</v>
          </cell>
          <cell r="B118506">
            <v>42864</v>
          </cell>
        </row>
        <row r="118507">
          <cell r="A118507">
            <v>155566</v>
          </cell>
          <cell r="B118507">
            <v>42864</v>
          </cell>
        </row>
        <row r="118508">
          <cell r="A118508">
            <v>155567</v>
          </cell>
          <cell r="B118508">
            <v>42864</v>
          </cell>
        </row>
        <row r="118509">
          <cell r="A118509">
            <v>155568</v>
          </cell>
          <cell r="B118509">
            <v>42864</v>
          </cell>
        </row>
        <row r="118510">
          <cell r="A118510">
            <v>155569</v>
          </cell>
          <cell r="B118510">
            <v>42864</v>
          </cell>
        </row>
        <row r="118511">
          <cell r="A118511">
            <v>155570</v>
          </cell>
          <cell r="B118511">
            <v>42864</v>
          </cell>
        </row>
        <row r="118512">
          <cell r="A118512">
            <v>155571</v>
          </cell>
          <cell r="B118512">
            <v>42864</v>
          </cell>
        </row>
        <row r="118513">
          <cell r="A118513">
            <v>155572</v>
          </cell>
          <cell r="B118513">
            <v>42864</v>
          </cell>
        </row>
        <row r="118514">
          <cell r="A118514">
            <v>155573</v>
          </cell>
          <cell r="B118514">
            <v>42864</v>
          </cell>
        </row>
        <row r="118515">
          <cell r="A118515">
            <v>155574</v>
          </cell>
          <cell r="B118515">
            <v>42864</v>
          </cell>
        </row>
        <row r="118516">
          <cell r="A118516">
            <v>155575</v>
          </cell>
          <cell r="B118516">
            <v>42864</v>
          </cell>
        </row>
        <row r="118517">
          <cell r="A118517">
            <v>155576</v>
          </cell>
          <cell r="B118517">
            <v>42864</v>
          </cell>
        </row>
        <row r="118518">
          <cell r="A118518">
            <v>155577</v>
          </cell>
          <cell r="B118518">
            <v>42864</v>
          </cell>
        </row>
        <row r="118519">
          <cell r="A118519">
            <v>155578</v>
          </cell>
          <cell r="B118519">
            <v>42864</v>
          </cell>
        </row>
        <row r="118520">
          <cell r="A118520">
            <v>155579</v>
          </cell>
          <cell r="B118520">
            <v>42864</v>
          </cell>
        </row>
        <row r="118521">
          <cell r="A118521">
            <v>155580</v>
          </cell>
          <cell r="B118521">
            <v>42864</v>
          </cell>
        </row>
        <row r="118522">
          <cell r="A118522">
            <v>155581</v>
          </cell>
          <cell r="B118522">
            <v>42864</v>
          </cell>
        </row>
        <row r="118523">
          <cell r="A118523">
            <v>155582</v>
          </cell>
          <cell r="B118523">
            <v>42864</v>
          </cell>
        </row>
        <row r="118524">
          <cell r="A118524">
            <v>155584</v>
          </cell>
          <cell r="B118524">
            <v>42864</v>
          </cell>
        </row>
        <row r="118525">
          <cell r="A118525">
            <v>155585</v>
          </cell>
          <cell r="B118525">
            <v>42864</v>
          </cell>
        </row>
        <row r="118526">
          <cell r="A118526">
            <v>155587</v>
          </cell>
          <cell r="B118526">
            <v>42864</v>
          </cell>
        </row>
        <row r="118527">
          <cell r="A118527">
            <v>155588</v>
          </cell>
          <cell r="B118527">
            <v>42864</v>
          </cell>
        </row>
        <row r="118528">
          <cell r="A118528">
            <v>155589</v>
          </cell>
          <cell r="B118528">
            <v>42864</v>
          </cell>
        </row>
        <row r="118529">
          <cell r="A118529">
            <v>155590</v>
          </cell>
          <cell r="B118529">
            <v>42864</v>
          </cell>
        </row>
        <row r="118530">
          <cell r="A118530">
            <v>155591</v>
          </cell>
          <cell r="B118530">
            <v>42864</v>
          </cell>
        </row>
        <row r="118531">
          <cell r="A118531">
            <v>155592</v>
          </cell>
          <cell r="B118531">
            <v>42864</v>
          </cell>
        </row>
        <row r="118532">
          <cell r="A118532">
            <v>155593</v>
          </cell>
          <cell r="B118532">
            <v>42864</v>
          </cell>
        </row>
        <row r="118533">
          <cell r="A118533">
            <v>155595</v>
          </cell>
          <cell r="B118533">
            <v>42864</v>
          </cell>
        </row>
        <row r="118534">
          <cell r="A118534">
            <v>155598</v>
          </cell>
          <cell r="B118534">
            <v>42864</v>
          </cell>
        </row>
        <row r="118535">
          <cell r="A118535">
            <v>155600</v>
          </cell>
          <cell r="B118535">
            <v>42864</v>
          </cell>
        </row>
        <row r="118536">
          <cell r="A118536">
            <v>155601</v>
          </cell>
          <cell r="B118536">
            <v>42864</v>
          </cell>
        </row>
        <row r="118537">
          <cell r="A118537">
            <v>155603</v>
          </cell>
          <cell r="B118537">
            <v>42864</v>
          </cell>
        </row>
        <row r="118538">
          <cell r="A118538">
            <v>155605</v>
          </cell>
          <cell r="B118538">
            <v>42864</v>
          </cell>
        </row>
        <row r="118539">
          <cell r="A118539">
            <v>155606</v>
          </cell>
          <cell r="B118539">
            <v>42864</v>
          </cell>
        </row>
        <row r="118540">
          <cell r="A118540">
            <v>155607</v>
          </cell>
          <cell r="B118540">
            <v>42864</v>
          </cell>
        </row>
        <row r="118541">
          <cell r="A118541">
            <v>155608</v>
          </cell>
          <cell r="B118541">
            <v>42864</v>
          </cell>
        </row>
        <row r="118542">
          <cell r="A118542">
            <v>155610</v>
          </cell>
          <cell r="B118542">
            <v>42864</v>
          </cell>
        </row>
        <row r="118543">
          <cell r="A118543">
            <v>155611</v>
          </cell>
          <cell r="B118543">
            <v>42864</v>
          </cell>
        </row>
        <row r="118544">
          <cell r="A118544">
            <v>155612</v>
          </cell>
          <cell r="B118544">
            <v>42864</v>
          </cell>
        </row>
        <row r="118545">
          <cell r="A118545">
            <v>155614</v>
          </cell>
          <cell r="B118545">
            <v>42864</v>
          </cell>
        </row>
        <row r="118546">
          <cell r="A118546">
            <v>155615</v>
          </cell>
          <cell r="B118546">
            <v>42864</v>
          </cell>
        </row>
        <row r="118547">
          <cell r="A118547">
            <v>155617</v>
          </cell>
          <cell r="B118547">
            <v>42864</v>
          </cell>
        </row>
        <row r="118548">
          <cell r="A118548">
            <v>155618</v>
          </cell>
          <cell r="B118548">
            <v>42864</v>
          </cell>
        </row>
        <row r="118549">
          <cell r="A118549">
            <v>155620</v>
          </cell>
          <cell r="B118549">
            <v>42864</v>
          </cell>
        </row>
        <row r="118550">
          <cell r="A118550">
            <v>155621</v>
          </cell>
          <cell r="B118550">
            <v>42864</v>
          </cell>
        </row>
        <row r="118551">
          <cell r="A118551">
            <v>155622</v>
          </cell>
          <cell r="B118551">
            <v>42864</v>
          </cell>
        </row>
        <row r="118552">
          <cell r="A118552">
            <v>155624</v>
          </cell>
          <cell r="B118552">
            <v>42864</v>
          </cell>
        </row>
        <row r="118553">
          <cell r="A118553">
            <v>155625</v>
          </cell>
          <cell r="B118553">
            <v>42864</v>
          </cell>
        </row>
        <row r="118554">
          <cell r="A118554">
            <v>154507</v>
          </cell>
          <cell r="B118554">
            <v>42865</v>
          </cell>
        </row>
        <row r="118555">
          <cell r="A118555">
            <v>155533</v>
          </cell>
          <cell r="B118555">
            <v>42865</v>
          </cell>
        </row>
        <row r="118556">
          <cell r="A118556">
            <v>155546</v>
          </cell>
          <cell r="B118556">
            <v>42865</v>
          </cell>
        </row>
        <row r="118557">
          <cell r="A118557">
            <v>155583</v>
          </cell>
          <cell r="B118557">
            <v>42865</v>
          </cell>
        </row>
        <row r="118558">
          <cell r="A118558">
            <v>155594</v>
          </cell>
          <cell r="B118558">
            <v>42865</v>
          </cell>
        </row>
        <row r="118559">
          <cell r="A118559">
            <v>155596</v>
          </cell>
          <cell r="B118559">
            <v>42865</v>
          </cell>
        </row>
        <row r="118560">
          <cell r="A118560">
            <v>155597</v>
          </cell>
          <cell r="B118560">
            <v>42865</v>
          </cell>
        </row>
        <row r="118561">
          <cell r="A118561">
            <v>155599</v>
          </cell>
          <cell r="B118561">
            <v>42865</v>
          </cell>
        </row>
        <row r="118562">
          <cell r="A118562">
            <v>155602</v>
          </cell>
          <cell r="B118562">
            <v>42865</v>
          </cell>
        </row>
        <row r="118563">
          <cell r="A118563">
            <v>155609</v>
          </cell>
          <cell r="B118563">
            <v>42865</v>
          </cell>
        </row>
        <row r="118564">
          <cell r="A118564">
            <v>155613</v>
          </cell>
          <cell r="B118564">
            <v>42865</v>
          </cell>
        </row>
        <row r="118565">
          <cell r="A118565">
            <v>155616</v>
          </cell>
          <cell r="B118565">
            <v>42865</v>
          </cell>
        </row>
        <row r="118566">
          <cell r="A118566">
            <v>155619</v>
          </cell>
          <cell r="B118566">
            <v>42865</v>
          </cell>
        </row>
        <row r="118567">
          <cell r="A118567">
            <v>155623</v>
          </cell>
          <cell r="B118567">
            <v>42865</v>
          </cell>
        </row>
        <row r="118568">
          <cell r="A118568">
            <v>155627</v>
          </cell>
          <cell r="B118568">
            <v>42865</v>
          </cell>
        </row>
        <row r="118569">
          <cell r="A118569">
            <v>155628</v>
          </cell>
          <cell r="B118569">
            <v>42865</v>
          </cell>
        </row>
        <row r="118570">
          <cell r="A118570">
            <v>155630</v>
          </cell>
          <cell r="B118570">
            <v>42865</v>
          </cell>
        </row>
        <row r="118571">
          <cell r="A118571">
            <v>155631</v>
          </cell>
          <cell r="B118571">
            <v>42865</v>
          </cell>
        </row>
        <row r="118572">
          <cell r="A118572">
            <v>155632</v>
          </cell>
          <cell r="B118572">
            <v>42865</v>
          </cell>
        </row>
        <row r="118573">
          <cell r="A118573">
            <v>155633</v>
          </cell>
          <cell r="B118573">
            <v>42865</v>
          </cell>
        </row>
        <row r="118574">
          <cell r="A118574">
            <v>155634</v>
          </cell>
          <cell r="B118574">
            <v>42865</v>
          </cell>
        </row>
        <row r="118575">
          <cell r="A118575">
            <v>155635</v>
          </cell>
          <cell r="B118575">
            <v>42865</v>
          </cell>
        </row>
        <row r="118576">
          <cell r="A118576">
            <v>155636</v>
          </cell>
          <cell r="B118576">
            <v>42865</v>
          </cell>
        </row>
        <row r="118577">
          <cell r="A118577">
            <v>155637</v>
          </cell>
          <cell r="B118577">
            <v>42865</v>
          </cell>
        </row>
        <row r="118578">
          <cell r="A118578">
            <v>155638</v>
          </cell>
          <cell r="B118578">
            <v>42865</v>
          </cell>
        </row>
        <row r="118579">
          <cell r="A118579">
            <v>155639</v>
          </cell>
          <cell r="B118579">
            <v>42865</v>
          </cell>
        </row>
        <row r="118580">
          <cell r="A118580">
            <v>155640</v>
          </cell>
          <cell r="B118580">
            <v>42865</v>
          </cell>
        </row>
        <row r="118581">
          <cell r="A118581">
            <v>155641</v>
          </cell>
          <cell r="B118581">
            <v>42865</v>
          </cell>
        </row>
        <row r="118582">
          <cell r="A118582">
            <v>155642</v>
          </cell>
          <cell r="B118582">
            <v>42865</v>
          </cell>
        </row>
        <row r="118583">
          <cell r="A118583">
            <v>155643</v>
          </cell>
          <cell r="B118583">
            <v>42865</v>
          </cell>
        </row>
        <row r="118584">
          <cell r="A118584">
            <v>155644</v>
          </cell>
          <cell r="B118584">
            <v>42865</v>
          </cell>
        </row>
        <row r="118585">
          <cell r="A118585">
            <v>155645</v>
          </cell>
          <cell r="B118585">
            <v>42865</v>
          </cell>
        </row>
        <row r="118586">
          <cell r="A118586">
            <v>155647</v>
          </cell>
          <cell r="B118586">
            <v>42865</v>
          </cell>
        </row>
        <row r="118587">
          <cell r="A118587">
            <v>155648</v>
          </cell>
          <cell r="B118587">
            <v>42865</v>
          </cell>
        </row>
        <row r="118588">
          <cell r="A118588">
            <v>155650</v>
          </cell>
          <cell r="B118588">
            <v>42865</v>
          </cell>
        </row>
        <row r="118589">
          <cell r="A118589">
            <v>155651</v>
          </cell>
          <cell r="B118589">
            <v>42865</v>
          </cell>
        </row>
        <row r="118590">
          <cell r="A118590">
            <v>155652</v>
          </cell>
          <cell r="B118590">
            <v>42865</v>
          </cell>
        </row>
        <row r="118591">
          <cell r="A118591">
            <v>155653</v>
          </cell>
          <cell r="B118591">
            <v>42865</v>
          </cell>
        </row>
        <row r="118592">
          <cell r="A118592">
            <v>155655</v>
          </cell>
          <cell r="B118592">
            <v>42865</v>
          </cell>
        </row>
        <row r="118593">
          <cell r="A118593">
            <v>155656</v>
          </cell>
          <cell r="B118593">
            <v>42865</v>
          </cell>
        </row>
        <row r="118594">
          <cell r="A118594">
            <v>155657</v>
          </cell>
          <cell r="B118594">
            <v>42865</v>
          </cell>
        </row>
        <row r="118595">
          <cell r="A118595">
            <v>155658</v>
          </cell>
          <cell r="B118595">
            <v>42865</v>
          </cell>
        </row>
        <row r="118596">
          <cell r="A118596">
            <v>155659</v>
          </cell>
          <cell r="B118596">
            <v>42865</v>
          </cell>
        </row>
        <row r="118597">
          <cell r="A118597">
            <v>155660</v>
          </cell>
          <cell r="B118597">
            <v>42865</v>
          </cell>
        </row>
        <row r="118598">
          <cell r="A118598">
            <v>155661</v>
          </cell>
          <cell r="B118598">
            <v>42865</v>
          </cell>
        </row>
        <row r="118599">
          <cell r="A118599">
            <v>155662</v>
          </cell>
          <cell r="B118599">
            <v>42865</v>
          </cell>
        </row>
        <row r="118600">
          <cell r="A118600">
            <v>155663</v>
          </cell>
          <cell r="B118600">
            <v>42865</v>
          </cell>
        </row>
        <row r="118601">
          <cell r="A118601">
            <v>155664</v>
          </cell>
          <cell r="B118601">
            <v>42865</v>
          </cell>
        </row>
        <row r="118602">
          <cell r="A118602">
            <v>155666</v>
          </cell>
          <cell r="B118602">
            <v>42865</v>
          </cell>
        </row>
        <row r="118603">
          <cell r="A118603">
            <v>155667</v>
          </cell>
          <cell r="B118603">
            <v>42865</v>
          </cell>
        </row>
        <row r="118604">
          <cell r="A118604">
            <v>155668</v>
          </cell>
          <cell r="B118604">
            <v>42865</v>
          </cell>
        </row>
        <row r="118605">
          <cell r="A118605">
            <v>155669</v>
          </cell>
          <cell r="B118605">
            <v>42865</v>
          </cell>
        </row>
        <row r="118606">
          <cell r="A118606">
            <v>155670</v>
          </cell>
          <cell r="B118606">
            <v>42865</v>
          </cell>
        </row>
        <row r="118607">
          <cell r="A118607">
            <v>155671</v>
          </cell>
          <cell r="B118607">
            <v>42865</v>
          </cell>
        </row>
        <row r="118608">
          <cell r="A118608">
            <v>155672</v>
          </cell>
          <cell r="B118608">
            <v>42865</v>
          </cell>
        </row>
        <row r="118609">
          <cell r="A118609">
            <v>155673</v>
          </cell>
          <cell r="B118609">
            <v>42865</v>
          </cell>
        </row>
        <row r="118610">
          <cell r="A118610">
            <v>155674</v>
          </cell>
          <cell r="B118610">
            <v>42865</v>
          </cell>
        </row>
        <row r="118611">
          <cell r="A118611">
            <v>155675</v>
          </cell>
          <cell r="B118611">
            <v>42865</v>
          </cell>
        </row>
        <row r="118612">
          <cell r="A118612">
            <v>155676</v>
          </cell>
          <cell r="B118612">
            <v>42865</v>
          </cell>
        </row>
        <row r="118613">
          <cell r="A118613">
            <v>155677</v>
          </cell>
          <cell r="B118613">
            <v>42865</v>
          </cell>
        </row>
        <row r="118614">
          <cell r="A118614">
            <v>155678</v>
          </cell>
          <cell r="B118614">
            <v>42865</v>
          </cell>
        </row>
        <row r="118615">
          <cell r="A118615">
            <v>155679</v>
          </cell>
          <cell r="B118615">
            <v>42865</v>
          </cell>
        </row>
        <row r="118616">
          <cell r="A118616">
            <v>155680</v>
          </cell>
          <cell r="B118616">
            <v>42865</v>
          </cell>
        </row>
        <row r="118617">
          <cell r="A118617">
            <v>155681</v>
          </cell>
          <cell r="B118617">
            <v>42865</v>
          </cell>
        </row>
        <row r="118618">
          <cell r="A118618">
            <v>155682</v>
          </cell>
          <cell r="B118618">
            <v>42865</v>
          </cell>
        </row>
        <row r="118619">
          <cell r="A118619">
            <v>155683</v>
          </cell>
          <cell r="B118619">
            <v>42865</v>
          </cell>
        </row>
        <row r="118620">
          <cell r="A118620">
            <v>155685</v>
          </cell>
          <cell r="B118620">
            <v>42865</v>
          </cell>
        </row>
        <row r="118621">
          <cell r="A118621">
            <v>155686</v>
          </cell>
          <cell r="B118621">
            <v>42865</v>
          </cell>
        </row>
        <row r="118622">
          <cell r="A118622">
            <v>155687</v>
          </cell>
          <cell r="B118622">
            <v>42865</v>
          </cell>
        </row>
        <row r="118623">
          <cell r="A118623">
            <v>155688</v>
          </cell>
          <cell r="B118623">
            <v>42865</v>
          </cell>
        </row>
        <row r="118624">
          <cell r="A118624">
            <v>155689</v>
          </cell>
          <cell r="B118624">
            <v>42865</v>
          </cell>
        </row>
        <row r="118625">
          <cell r="A118625">
            <v>155690</v>
          </cell>
          <cell r="B118625">
            <v>42865</v>
          </cell>
        </row>
        <row r="118626">
          <cell r="A118626">
            <v>155691</v>
          </cell>
          <cell r="B118626">
            <v>42865</v>
          </cell>
        </row>
        <row r="118627">
          <cell r="A118627">
            <v>155694</v>
          </cell>
          <cell r="B118627">
            <v>42865</v>
          </cell>
        </row>
        <row r="118628">
          <cell r="A118628">
            <v>155696</v>
          </cell>
          <cell r="B118628">
            <v>42865</v>
          </cell>
        </row>
        <row r="118629">
          <cell r="A118629">
            <v>154847</v>
          </cell>
          <cell r="B118629">
            <v>42866</v>
          </cell>
        </row>
        <row r="118630">
          <cell r="A118630">
            <v>155151</v>
          </cell>
          <cell r="B118630">
            <v>42866</v>
          </cell>
        </row>
        <row r="118631">
          <cell r="A118631">
            <v>155586</v>
          </cell>
          <cell r="B118631">
            <v>42866</v>
          </cell>
        </row>
        <row r="118632">
          <cell r="A118632">
            <v>155693</v>
          </cell>
          <cell r="B118632">
            <v>42866</v>
          </cell>
        </row>
        <row r="118633">
          <cell r="A118633">
            <v>155695</v>
          </cell>
          <cell r="B118633">
            <v>42866</v>
          </cell>
        </row>
        <row r="118634">
          <cell r="A118634">
            <v>155697</v>
          </cell>
          <cell r="B118634">
            <v>42866</v>
          </cell>
        </row>
        <row r="118635">
          <cell r="A118635">
            <v>155698</v>
          </cell>
          <cell r="B118635">
            <v>42866</v>
          </cell>
        </row>
        <row r="118636">
          <cell r="A118636">
            <v>155699</v>
          </cell>
          <cell r="B118636">
            <v>42866</v>
          </cell>
        </row>
        <row r="118637">
          <cell r="A118637">
            <v>155700</v>
          </cell>
          <cell r="B118637">
            <v>42866</v>
          </cell>
        </row>
        <row r="118638">
          <cell r="A118638">
            <v>155701</v>
          </cell>
          <cell r="B118638">
            <v>42866</v>
          </cell>
        </row>
        <row r="118639">
          <cell r="A118639">
            <v>155702</v>
          </cell>
          <cell r="B118639">
            <v>42866</v>
          </cell>
        </row>
        <row r="118640">
          <cell r="A118640">
            <v>155703</v>
          </cell>
          <cell r="B118640">
            <v>42866</v>
          </cell>
        </row>
        <row r="118641">
          <cell r="A118641">
            <v>155704</v>
          </cell>
          <cell r="B118641">
            <v>42866</v>
          </cell>
        </row>
        <row r="118642">
          <cell r="A118642">
            <v>155705</v>
          </cell>
          <cell r="B118642">
            <v>42866</v>
          </cell>
        </row>
        <row r="118643">
          <cell r="A118643">
            <v>155706</v>
          </cell>
          <cell r="B118643">
            <v>42866</v>
          </cell>
        </row>
        <row r="118644">
          <cell r="A118644">
            <v>155707</v>
          </cell>
          <cell r="B118644">
            <v>42866</v>
          </cell>
        </row>
        <row r="118645">
          <cell r="A118645">
            <v>155708</v>
          </cell>
          <cell r="B118645">
            <v>42866</v>
          </cell>
        </row>
        <row r="118646">
          <cell r="A118646">
            <v>155709</v>
          </cell>
          <cell r="B118646">
            <v>42866</v>
          </cell>
        </row>
        <row r="118647">
          <cell r="A118647">
            <v>155710</v>
          </cell>
          <cell r="B118647">
            <v>42866</v>
          </cell>
        </row>
        <row r="118648">
          <cell r="A118648">
            <v>155711</v>
          </cell>
          <cell r="B118648">
            <v>42866</v>
          </cell>
        </row>
        <row r="118649">
          <cell r="A118649">
            <v>155713</v>
          </cell>
          <cell r="B118649">
            <v>42866</v>
          </cell>
        </row>
        <row r="118650">
          <cell r="A118650">
            <v>155714</v>
          </cell>
          <cell r="B118650">
            <v>42866</v>
          </cell>
        </row>
        <row r="118651">
          <cell r="A118651">
            <v>155715</v>
          </cell>
          <cell r="B118651">
            <v>42866</v>
          </cell>
        </row>
        <row r="118652">
          <cell r="A118652">
            <v>155716</v>
          </cell>
          <cell r="B118652">
            <v>42866</v>
          </cell>
        </row>
        <row r="118653">
          <cell r="A118653">
            <v>155717</v>
          </cell>
          <cell r="B118653">
            <v>42866</v>
          </cell>
        </row>
        <row r="118654">
          <cell r="A118654">
            <v>155718</v>
          </cell>
          <cell r="B118654">
            <v>42866</v>
          </cell>
        </row>
        <row r="118655">
          <cell r="A118655">
            <v>155719</v>
          </cell>
          <cell r="B118655">
            <v>42866</v>
          </cell>
        </row>
        <row r="118656">
          <cell r="A118656">
            <v>155720</v>
          </cell>
          <cell r="B118656">
            <v>42866</v>
          </cell>
        </row>
        <row r="118657">
          <cell r="A118657">
            <v>155721</v>
          </cell>
          <cell r="B118657">
            <v>42866</v>
          </cell>
        </row>
        <row r="118658">
          <cell r="A118658">
            <v>155722</v>
          </cell>
          <cell r="B118658">
            <v>42866</v>
          </cell>
        </row>
        <row r="118659">
          <cell r="A118659">
            <v>155723</v>
          </cell>
          <cell r="B118659">
            <v>42866</v>
          </cell>
        </row>
        <row r="118660">
          <cell r="A118660">
            <v>155724</v>
          </cell>
          <cell r="B118660">
            <v>42866</v>
          </cell>
        </row>
        <row r="118661">
          <cell r="A118661">
            <v>155725</v>
          </cell>
          <cell r="B118661">
            <v>42866</v>
          </cell>
        </row>
        <row r="118662">
          <cell r="A118662">
            <v>155726</v>
          </cell>
          <cell r="B118662">
            <v>42866</v>
          </cell>
        </row>
        <row r="118663">
          <cell r="A118663">
            <v>155727</v>
          </cell>
          <cell r="B118663">
            <v>42866</v>
          </cell>
        </row>
        <row r="118664">
          <cell r="A118664">
            <v>155728</v>
          </cell>
          <cell r="B118664">
            <v>42866</v>
          </cell>
        </row>
        <row r="118665">
          <cell r="A118665">
            <v>155729</v>
          </cell>
          <cell r="B118665">
            <v>42866</v>
          </cell>
        </row>
        <row r="118666">
          <cell r="A118666">
            <v>155730</v>
          </cell>
          <cell r="B118666">
            <v>42866</v>
          </cell>
        </row>
        <row r="118667">
          <cell r="A118667">
            <v>155731</v>
          </cell>
          <cell r="B118667">
            <v>42866</v>
          </cell>
        </row>
        <row r="118668">
          <cell r="A118668">
            <v>155732</v>
          </cell>
          <cell r="B118668">
            <v>42866</v>
          </cell>
        </row>
        <row r="118669">
          <cell r="A118669">
            <v>155733</v>
          </cell>
          <cell r="B118669">
            <v>42866</v>
          </cell>
        </row>
        <row r="118670">
          <cell r="A118670">
            <v>155734</v>
          </cell>
          <cell r="B118670">
            <v>42866</v>
          </cell>
        </row>
        <row r="118671">
          <cell r="A118671">
            <v>155737</v>
          </cell>
          <cell r="B118671">
            <v>42866</v>
          </cell>
        </row>
        <row r="118672">
          <cell r="A118672">
            <v>155738</v>
          </cell>
          <cell r="B118672">
            <v>42866</v>
          </cell>
        </row>
        <row r="118673">
          <cell r="A118673">
            <v>155739</v>
          </cell>
          <cell r="B118673">
            <v>42866</v>
          </cell>
        </row>
        <row r="118674">
          <cell r="A118674">
            <v>155740</v>
          </cell>
          <cell r="B118674">
            <v>42866</v>
          </cell>
        </row>
        <row r="118675">
          <cell r="A118675">
            <v>155744</v>
          </cell>
          <cell r="B118675">
            <v>42866</v>
          </cell>
        </row>
        <row r="118676">
          <cell r="A118676">
            <v>155746</v>
          </cell>
          <cell r="B118676">
            <v>42866</v>
          </cell>
        </row>
        <row r="118677">
          <cell r="A118677">
            <v>155747</v>
          </cell>
          <cell r="B118677">
            <v>42866</v>
          </cell>
        </row>
        <row r="118678">
          <cell r="A118678">
            <v>155748</v>
          </cell>
          <cell r="B118678">
            <v>42866</v>
          </cell>
        </row>
        <row r="118679">
          <cell r="A118679">
            <v>155749</v>
          </cell>
          <cell r="B118679">
            <v>42866</v>
          </cell>
        </row>
        <row r="118680">
          <cell r="A118680">
            <v>155750</v>
          </cell>
          <cell r="B118680">
            <v>42866</v>
          </cell>
        </row>
        <row r="118681">
          <cell r="A118681">
            <v>155753</v>
          </cell>
          <cell r="B118681">
            <v>42866</v>
          </cell>
        </row>
        <row r="118682">
          <cell r="A118682">
            <v>155626</v>
          </cell>
          <cell r="B118682">
            <v>42867</v>
          </cell>
        </row>
        <row r="118683">
          <cell r="A118683">
            <v>155741</v>
          </cell>
          <cell r="B118683">
            <v>42867</v>
          </cell>
        </row>
        <row r="118684">
          <cell r="A118684">
            <v>155745</v>
          </cell>
          <cell r="B118684">
            <v>42867</v>
          </cell>
        </row>
        <row r="118685">
          <cell r="A118685">
            <v>155751</v>
          </cell>
          <cell r="B118685">
            <v>42867</v>
          </cell>
        </row>
        <row r="118686">
          <cell r="A118686">
            <v>155752</v>
          </cell>
          <cell r="B118686">
            <v>42867</v>
          </cell>
        </row>
        <row r="118687">
          <cell r="A118687">
            <v>155754</v>
          </cell>
          <cell r="B118687">
            <v>42867</v>
          </cell>
        </row>
        <row r="118688">
          <cell r="A118688">
            <v>155755</v>
          </cell>
          <cell r="B118688">
            <v>42867</v>
          </cell>
        </row>
        <row r="118689">
          <cell r="A118689">
            <v>155756</v>
          </cell>
          <cell r="B118689">
            <v>42867</v>
          </cell>
        </row>
        <row r="118690">
          <cell r="A118690">
            <v>155757</v>
          </cell>
          <cell r="B118690">
            <v>42867</v>
          </cell>
        </row>
        <row r="118691">
          <cell r="A118691">
            <v>155758</v>
          </cell>
          <cell r="B118691">
            <v>42867</v>
          </cell>
        </row>
        <row r="118692">
          <cell r="A118692">
            <v>155759</v>
          </cell>
          <cell r="B118692">
            <v>42867</v>
          </cell>
        </row>
        <row r="118693">
          <cell r="A118693">
            <v>155760</v>
          </cell>
          <cell r="B118693">
            <v>42867</v>
          </cell>
        </row>
        <row r="118694">
          <cell r="A118694">
            <v>155761</v>
          </cell>
          <cell r="B118694">
            <v>42867</v>
          </cell>
        </row>
        <row r="118695">
          <cell r="A118695">
            <v>155762</v>
          </cell>
          <cell r="B118695">
            <v>42867</v>
          </cell>
        </row>
        <row r="118696">
          <cell r="A118696">
            <v>155763</v>
          </cell>
          <cell r="B118696">
            <v>42867</v>
          </cell>
        </row>
        <row r="118697">
          <cell r="A118697">
            <v>155764</v>
          </cell>
          <cell r="B118697">
            <v>42867</v>
          </cell>
        </row>
        <row r="118698">
          <cell r="A118698">
            <v>155765</v>
          </cell>
          <cell r="B118698">
            <v>42867</v>
          </cell>
        </row>
        <row r="118699">
          <cell r="A118699">
            <v>155766</v>
          </cell>
          <cell r="B118699">
            <v>42867</v>
          </cell>
        </row>
        <row r="118700">
          <cell r="A118700">
            <v>155767</v>
          </cell>
          <cell r="B118700">
            <v>42867</v>
          </cell>
        </row>
        <row r="118701">
          <cell r="A118701">
            <v>155768</v>
          </cell>
          <cell r="B118701">
            <v>42867</v>
          </cell>
        </row>
        <row r="118702">
          <cell r="A118702">
            <v>155769</v>
          </cell>
          <cell r="B118702">
            <v>42867</v>
          </cell>
        </row>
        <row r="118703">
          <cell r="A118703">
            <v>155770</v>
          </cell>
          <cell r="B118703">
            <v>42867</v>
          </cell>
        </row>
        <row r="118704">
          <cell r="A118704">
            <v>155771</v>
          </cell>
          <cell r="B118704">
            <v>42867</v>
          </cell>
        </row>
        <row r="118705">
          <cell r="A118705">
            <v>155773</v>
          </cell>
          <cell r="B118705">
            <v>42867</v>
          </cell>
        </row>
        <row r="118706">
          <cell r="A118706">
            <v>155774</v>
          </cell>
          <cell r="B118706">
            <v>42867</v>
          </cell>
        </row>
        <row r="118707">
          <cell r="A118707">
            <v>155775</v>
          </cell>
          <cell r="B118707">
            <v>42867</v>
          </cell>
        </row>
        <row r="118708">
          <cell r="A118708">
            <v>155776</v>
          </cell>
          <cell r="B118708">
            <v>42867</v>
          </cell>
        </row>
        <row r="118709">
          <cell r="A118709">
            <v>155777</v>
          </cell>
          <cell r="B118709">
            <v>42867</v>
          </cell>
        </row>
        <row r="118710">
          <cell r="A118710">
            <v>155778</v>
          </cell>
          <cell r="B118710">
            <v>42867</v>
          </cell>
        </row>
        <row r="118711">
          <cell r="A118711">
            <v>155779</v>
          </cell>
          <cell r="B118711">
            <v>42867</v>
          </cell>
        </row>
        <row r="118712">
          <cell r="A118712">
            <v>155780</v>
          </cell>
          <cell r="B118712">
            <v>42867</v>
          </cell>
        </row>
        <row r="118713">
          <cell r="A118713">
            <v>155782</v>
          </cell>
          <cell r="B118713">
            <v>42867</v>
          </cell>
        </row>
        <row r="118714">
          <cell r="A118714">
            <v>155783</v>
          </cell>
          <cell r="B118714">
            <v>42867</v>
          </cell>
        </row>
        <row r="118715">
          <cell r="A118715">
            <v>155784</v>
          </cell>
          <cell r="B118715">
            <v>42867</v>
          </cell>
        </row>
        <row r="118716">
          <cell r="A118716">
            <v>155785</v>
          </cell>
          <cell r="B118716">
            <v>42867</v>
          </cell>
        </row>
        <row r="118717">
          <cell r="A118717">
            <v>155786</v>
          </cell>
          <cell r="B118717">
            <v>42867</v>
          </cell>
        </row>
        <row r="118718">
          <cell r="A118718">
            <v>155787</v>
          </cell>
          <cell r="B118718">
            <v>42867</v>
          </cell>
        </row>
        <row r="118719">
          <cell r="A118719">
            <v>155788</v>
          </cell>
          <cell r="B118719">
            <v>42867</v>
          </cell>
        </row>
        <row r="118720">
          <cell r="A118720">
            <v>155789</v>
          </cell>
          <cell r="B118720">
            <v>42867</v>
          </cell>
        </row>
        <row r="118721">
          <cell r="A118721">
            <v>155790</v>
          </cell>
          <cell r="B118721">
            <v>42867</v>
          </cell>
        </row>
        <row r="118722">
          <cell r="A118722">
            <v>155791</v>
          </cell>
          <cell r="B118722">
            <v>42867</v>
          </cell>
        </row>
        <row r="118723">
          <cell r="A118723">
            <v>155792</v>
          </cell>
          <cell r="B118723">
            <v>42867</v>
          </cell>
        </row>
        <row r="118724">
          <cell r="A118724">
            <v>155793</v>
          </cell>
          <cell r="B118724">
            <v>42867</v>
          </cell>
        </row>
        <row r="118725">
          <cell r="A118725">
            <v>155794</v>
          </cell>
          <cell r="B118725">
            <v>42867</v>
          </cell>
        </row>
        <row r="118726">
          <cell r="A118726">
            <v>155795</v>
          </cell>
          <cell r="B118726">
            <v>42867</v>
          </cell>
        </row>
        <row r="118727">
          <cell r="A118727">
            <v>155796</v>
          </cell>
          <cell r="B118727">
            <v>42867</v>
          </cell>
        </row>
        <row r="118728">
          <cell r="A118728">
            <v>155797</v>
          </cell>
          <cell r="B118728">
            <v>42867</v>
          </cell>
        </row>
        <row r="118729">
          <cell r="A118729">
            <v>155798</v>
          </cell>
          <cell r="B118729">
            <v>42867</v>
          </cell>
        </row>
        <row r="118730">
          <cell r="A118730">
            <v>155799</v>
          </cell>
          <cell r="B118730">
            <v>42867</v>
          </cell>
        </row>
        <row r="118731">
          <cell r="A118731">
            <v>155800</v>
          </cell>
          <cell r="B118731">
            <v>42867</v>
          </cell>
        </row>
        <row r="118732">
          <cell r="A118732">
            <v>155801</v>
          </cell>
          <cell r="B118732">
            <v>42867</v>
          </cell>
        </row>
        <row r="118733">
          <cell r="A118733">
            <v>155802</v>
          </cell>
          <cell r="B118733">
            <v>42867</v>
          </cell>
        </row>
        <row r="118734">
          <cell r="A118734">
            <v>155803</v>
          </cell>
          <cell r="B118734">
            <v>42867</v>
          </cell>
        </row>
        <row r="118735">
          <cell r="A118735">
            <v>155804</v>
          </cell>
          <cell r="B118735">
            <v>42867</v>
          </cell>
        </row>
        <row r="118736">
          <cell r="A118736">
            <v>155805</v>
          </cell>
          <cell r="B118736">
            <v>42867</v>
          </cell>
        </row>
        <row r="118737">
          <cell r="A118737">
            <v>155808</v>
          </cell>
          <cell r="B118737">
            <v>42867</v>
          </cell>
        </row>
        <row r="118738">
          <cell r="A118738">
            <v>155809</v>
          </cell>
          <cell r="B118738">
            <v>42867</v>
          </cell>
        </row>
        <row r="118739">
          <cell r="A118739">
            <v>155810</v>
          </cell>
          <cell r="B118739">
            <v>42867</v>
          </cell>
        </row>
        <row r="118740">
          <cell r="A118740">
            <v>155811</v>
          </cell>
          <cell r="B118740">
            <v>42867</v>
          </cell>
        </row>
        <row r="118741">
          <cell r="A118741">
            <v>155813</v>
          </cell>
          <cell r="B118741">
            <v>42867</v>
          </cell>
        </row>
        <row r="118742">
          <cell r="A118742">
            <v>155814</v>
          </cell>
          <cell r="B118742">
            <v>42867</v>
          </cell>
        </row>
        <row r="118743">
          <cell r="A118743">
            <v>155818</v>
          </cell>
          <cell r="B118743">
            <v>42868</v>
          </cell>
        </row>
        <row r="118744">
          <cell r="A118744">
            <v>155819</v>
          </cell>
          <cell r="B118744">
            <v>42868</v>
          </cell>
        </row>
        <row r="118745">
          <cell r="A118745">
            <v>155820</v>
          </cell>
          <cell r="B118745">
            <v>42868</v>
          </cell>
        </row>
        <row r="118746">
          <cell r="A118746">
            <v>155823</v>
          </cell>
          <cell r="B118746">
            <v>42868</v>
          </cell>
        </row>
        <row r="118747">
          <cell r="A118747">
            <v>155824</v>
          </cell>
          <cell r="B118747">
            <v>42868</v>
          </cell>
        </row>
        <row r="118748">
          <cell r="A118748">
            <v>155825</v>
          </cell>
          <cell r="B118748">
            <v>42868</v>
          </cell>
        </row>
        <row r="118749">
          <cell r="A118749">
            <v>155830</v>
          </cell>
          <cell r="B118749">
            <v>42868</v>
          </cell>
        </row>
        <row r="118750">
          <cell r="A118750">
            <v>155833</v>
          </cell>
          <cell r="B118750">
            <v>42868</v>
          </cell>
        </row>
        <row r="118751">
          <cell r="A118751">
            <v>155834</v>
          </cell>
          <cell r="B118751">
            <v>42868</v>
          </cell>
        </row>
        <row r="118752">
          <cell r="A118752">
            <v>155836</v>
          </cell>
          <cell r="B118752">
            <v>42868</v>
          </cell>
        </row>
        <row r="118753">
          <cell r="A118753">
            <v>155840</v>
          </cell>
          <cell r="B118753">
            <v>42869</v>
          </cell>
        </row>
        <row r="118754">
          <cell r="A118754">
            <v>153357</v>
          </cell>
          <cell r="B118754">
            <v>42870</v>
          </cell>
        </row>
        <row r="118755">
          <cell r="A118755">
            <v>155286</v>
          </cell>
          <cell r="B118755">
            <v>42870</v>
          </cell>
        </row>
        <row r="118756">
          <cell r="A118756">
            <v>155692</v>
          </cell>
          <cell r="B118756">
            <v>42870</v>
          </cell>
        </row>
        <row r="118757">
          <cell r="A118757">
            <v>155781</v>
          </cell>
          <cell r="B118757">
            <v>42870</v>
          </cell>
        </row>
        <row r="118758">
          <cell r="A118758">
            <v>155812</v>
          </cell>
          <cell r="B118758">
            <v>42870</v>
          </cell>
        </row>
        <row r="118759">
          <cell r="A118759">
            <v>155815</v>
          </cell>
          <cell r="B118759">
            <v>42870</v>
          </cell>
        </row>
        <row r="118760">
          <cell r="A118760">
            <v>155816</v>
          </cell>
          <cell r="B118760">
            <v>42870</v>
          </cell>
        </row>
        <row r="118761">
          <cell r="A118761">
            <v>155817</v>
          </cell>
          <cell r="B118761">
            <v>42870</v>
          </cell>
        </row>
        <row r="118762">
          <cell r="A118762">
            <v>155821</v>
          </cell>
          <cell r="B118762">
            <v>42870</v>
          </cell>
        </row>
        <row r="118763">
          <cell r="A118763">
            <v>155822</v>
          </cell>
          <cell r="B118763">
            <v>42870</v>
          </cell>
        </row>
        <row r="118764">
          <cell r="A118764">
            <v>155826</v>
          </cell>
          <cell r="B118764">
            <v>42870</v>
          </cell>
        </row>
        <row r="118765">
          <cell r="A118765">
            <v>155827</v>
          </cell>
          <cell r="B118765">
            <v>42870</v>
          </cell>
        </row>
        <row r="118766">
          <cell r="A118766">
            <v>155828</v>
          </cell>
          <cell r="B118766">
            <v>42870</v>
          </cell>
        </row>
        <row r="118767">
          <cell r="A118767">
            <v>155829</v>
          </cell>
          <cell r="B118767">
            <v>42870</v>
          </cell>
        </row>
        <row r="118768">
          <cell r="A118768">
            <v>155831</v>
          </cell>
          <cell r="B118768">
            <v>42870</v>
          </cell>
        </row>
        <row r="118769">
          <cell r="A118769">
            <v>155832</v>
          </cell>
          <cell r="B118769">
            <v>42870</v>
          </cell>
        </row>
        <row r="118770">
          <cell r="A118770">
            <v>155835</v>
          </cell>
          <cell r="B118770">
            <v>42870</v>
          </cell>
        </row>
        <row r="118771">
          <cell r="A118771">
            <v>155837</v>
          </cell>
          <cell r="B118771">
            <v>42870</v>
          </cell>
        </row>
        <row r="118772">
          <cell r="A118772">
            <v>155838</v>
          </cell>
          <cell r="B118772">
            <v>42870</v>
          </cell>
        </row>
        <row r="118773">
          <cell r="A118773">
            <v>155841</v>
          </cell>
          <cell r="B118773">
            <v>42870</v>
          </cell>
        </row>
        <row r="118774">
          <cell r="A118774">
            <v>155842</v>
          </cell>
          <cell r="B118774">
            <v>42870</v>
          </cell>
        </row>
        <row r="118775">
          <cell r="A118775">
            <v>155843</v>
          </cell>
          <cell r="B118775">
            <v>42870</v>
          </cell>
        </row>
        <row r="118776">
          <cell r="A118776">
            <v>155844</v>
          </cell>
          <cell r="B118776">
            <v>42870</v>
          </cell>
        </row>
        <row r="118777">
          <cell r="A118777">
            <v>155845</v>
          </cell>
          <cell r="B118777">
            <v>42870</v>
          </cell>
        </row>
        <row r="118778">
          <cell r="A118778">
            <v>155846</v>
          </cell>
          <cell r="B118778">
            <v>42870</v>
          </cell>
        </row>
        <row r="118779">
          <cell r="A118779">
            <v>155847</v>
          </cell>
          <cell r="B118779">
            <v>42870</v>
          </cell>
        </row>
        <row r="118780">
          <cell r="A118780">
            <v>155848</v>
          </cell>
          <cell r="B118780">
            <v>42870</v>
          </cell>
        </row>
        <row r="118781">
          <cell r="A118781">
            <v>155850</v>
          </cell>
          <cell r="B118781">
            <v>42870</v>
          </cell>
        </row>
        <row r="118782">
          <cell r="A118782">
            <v>155853</v>
          </cell>
          <cell r="B118782">
            <v>42870</v>
          </cell>
        </row>
        <row r="118783">
          <cell r="A118783">
            <v>155855</v>
          </cell>
          <cell r="B118783">
            <v>42870</v>
          </cell>
        </row>
        <row r="118784">
          <cell r="A118784">
            <v>155857</v>
          </cell>
          <cell r="B118784">
            <v>42870</v>
          </cell>
        </row>
        <row r="118785">
          <cell r="A118785">
            <v>155858</v>
          </cell>
          <cell r="B118785">
            <v>42870</v>
          </cell>
        </row>
        <row r="118786">
          <cell r="A118786">
            <v>155860</v>
          </cell>
          <cell r="B118786">
            <v>42870</v>
          </cell>
        </row>
        <row r="118787">
          <cell r="A118787">
            <v>155861</v>
          </cell>
          <cell r="B118787">
            <v>42870</v>
          </cell>
        </row>
        <row r="118788">
          <cell r="A118788">
            <v>155862</v>
          </cell>
          <cell r="B118788">
            <v>42870</v>
          </cell>
        </row>
        <row r="118789">
          <cell r="A118789">
            <v>155864</v>
          </cell>
          <cell r="B118789">
            <v>42870</v>
          </cell>
        </row>
        <row r="118790">
          <cell r="A118790">
            <v>155865</v>
          </cell>
          <cell r="B118790">
            <v>42870</v>
          </cell>
        </row>
        <row r="118791">
          <cell r="A118791">
            <v>155866</v>
          </cell>
          <cell r="B118791">
            <v>42870</v>
          </cell>
        </row>
        <row r="118792">
          <cell r="A118792">
            <v>155867</v>
          </cell>
          <cell r="B118792">
            <v>42870</v>
          </cell>
        </row>
        <row r="118793">
          <cell r="A118793">
            <v>155868</v>
          </cell>
          <cell r="B118793">
            <v>42870</v>
          </cell>
        </row>
        <row r="118794">
          <cell r="A118794">
            <v>155869</v>
          </cell>
          <cell r="B118794">
            <v>42870</v>
          </cell>
        </row>
        <row r="118795">
          <cell r="A118795">
            <v>155870</v>
          </cell>
          <cell r="B118795">
            <v>42870</v>
          </cell>
        </row>
        <row r="118796">
          <cell r="A118796">
            <v>155873</v>
          </cell>
          <cell r="B118796">
            <v>42870</v>
          </cell>
        </row>
        <row r="118797">
          <cell r="A118797">
            <v>155874</v>
          </cell>
          <cell r="B118797">
            <v>42870</v>
          </cell>
        </row>
        <row r="118798">
          <cell r="A118798">
            <v>155875</v>
          </cell>
          <cell r="B118798">
            <v>42870</v>
          </cell>
        </row>
        <row r="118799">
          <cell r="A118799">
            <v>155876</v>
          </cell>
          <cell r="B118799">
            <v>42870</v>
          </cell>
        </row>
        <row r="118800">
          <cell r="A118800">
            <v>155878</v>
          </cell>
          <cell r="B118800">
            <v>42870</v>
          </cell>
        </row>
        <row r="118801">
          <cell r="A118801">
            <v>155879</v>
          </cell>
          <cell r="B118801">
            <v>42870</v>
          </cell>
        </row>
        <row r="118802">
          <cell r="A118802">
            <v>155880</v>
          </cell>
          <cell r="B118802">
            <v>42870</v>
          </cell>
        </row>
        <row r="118803">
          <cell r="A118803">
            <v>155881</v>
          </cell>
          <cell r="B118803">
            <v>42870</v>
          </cell>
        </row>
        <row r="118804">
          <cell r="A118804">
            <v>155882</v>
          </cell>
          <cell r="B118804">
            <v>42870</v>
          </cell>
        </row>
        <row r="118805">
          <cell r="A118805">
            <v>155883</v>
          </cell>
          <cell r="B118805">
            <v>42870</v>
          </cell>
        </row>
        <row r="118806">
          <cell r="A118806">
            <v>155884</v>
          </cell>
          <cell r="B118806">
            <v>42870</v>
          </cell>
        </row>
        <row r="118807">
          <cell r="A118807">
            <v>155886</v>
          </cell>
          <cell r="B118807">
            <v>42870</v>
          </cell>
        </row>
        <row r="118808">
          <cell r="A118808">
            <v>155887</v>
          </cell>
          <cell r="B118808">
            <v>42870</v>
          </cell>
        </row>
        <row r="118809">
          <cell r="A118809">
            <v>155888</v>
          </cell>
          <cell r="B118809">
            <v>42870</v>
          </cell>
        </row>
        <row r="118810">
          <cell r="A118810">
            <v>155889</v>
          </cell>
          <cell r="B118810">
            <v>42870</v>
          </cell>
        </row>
        <row r="118811">
          <cell r="A118811">
            <v>155890</v>
          </cell>
          <cell r="B118811">
            <v>42870</v>
          </cell>
        </row>
        <row r="118812">
          <cell r="A118812">
            <v>155891</v>
          </cell>
          <cell r="B118812">
            <v>42870</v>
          </cell>
        </row>
        <row r="118813">
          <cell r="A118813">
            <v>155892</v>
          </cell>
          <cell r="B118813">
            <v>42870</v>
          </cell>
        </row>
        <row r="118814">
          <cell r="A118814">
            <v>155893</v>
          </cell>
          <cell r="B118814">
            <v>42870</v>
          </cell>
        </row>
        <row r="118815">
          <cell r="A118815">
            <v>155895</v>
          </cell>
          <cell r="B118815">
            <v>42870</v>
          </cell>
        </row>
        <row r="118816">
          <cell r="A118816">
            <v>155897</v>
          </cell>
          <cell r="B118816">
            <v>42870</v>
          </cell>
        </row>
        <row r="118817">
          <cell r="A118817">
            <v>155898</v>
          </cell>
          <cell r="B118817">
            <v>42870</v>
          </cell>
        </row>
        <row r="118818">
          <cell r="A118818">
            <v>155900</v>
          </cell>
          <cell r="B118818">
            <v>42870</v>
          </cell>
        </row>
        <row r="118819">
          <cell r="A118819">
            <v>155902</v>
          </cell>
          <cell r="B118819">
            <v>42870</v>
          </cell>
        </row>
        <row r="118820">
          <cell r="A118820">
            <v>155903</v>
          </cell>
          <cell r="B118820">
            <v>42870</v>
          </cell>
        </row>
        <row r="118821">
          <cell r="A118821">
            <v>155904</v>
          </cell>
          <cell r="B118821">
            <v>42870</v>
          </cell>
        </row>
        <row r="118822">
          <cell r="A118822">
            <v>155905</v>
          </cell>
          <cell r="B118822">
            <v>42870</v>
          </cell>
        </row>
        <row r="118823">
          <cell r="A118823">
            <v>155908</v>
          </cell>
          <cell r="B118823">
            <v>42870</v>
          </cell>
        </row>
        <row r="118824">
          <cell r="A118824">
            <v>155742</v>
          </cell>
          <cell r="B118824">
            <v>42871</v>
          </cell>
        </row>
        <row r="118825">
          <cell r="A118825">
            <v>155807</v>
          </cell>
          <cell r="B118825">
            <v>42871</v>
          </cell>
        </row>
        <row r="118826">
          <cell r="A118826">
            <v>155863</v>
          </cell>
          <cell r="B118826">
            <v>42871</v>
          </cell>
        </row>
        <row r="118827">
          <cell r="A118827">
            <v>155872</v>
          </cell>
          <cell r="B118827">
            <v>42871</v>
          </cell>
        </row>
        <row r="118828">
          <cell r="A118828">
            <v>155894</v>
          </cell>
          <cell r="B118828">
            <v>42871</v>
          </cell>
        </row>
        <row r="118829">
          <cell r="A118829">
            <v>155896</v>
          </cell>
          <cell r="B118829">
            <v>42871</v>
          </cell>
        </row>
        <row r="118830">
          <cell r="A118830">
            <v>155901</v>
          </cell>
          <cell r="B118830">
            <v>42871</v>
          </cell>
        </row>
        <row r="118831">
          <cell r="A118831">
            <v>155906</v>
          </cell>
          <cell r="B118831">
            <v>42871</v>
          </cell>
        </row>
        <row r="118832">
          <cell r="A118832">
            <v>155907</v>
          </cell>
          <cell r="B118832">
            <v>42871</v>
          </cell>
        </row>
        <row r="118833">
          <cell r="A118833">
            <v>155909</v>
          </cell>
          <cell r="B118833">
            <v>42871</v>
          </cell>
        </row>
        <row r="118834">
          <cell r="A118834">
            <v>155910</v>
          </cell>
          <cell r="B118834">
            <v>42871</v>
          </cell>
        </row>
        <row r="118835">
          <cell r="A118835">
            <v>155911</v>
          </cell>
          <cell r="B118835">
            <v>42871</v>
          </cell>
        </row>
        <row r="118836">
          <cell r="A118836">
            <v>155912</v>
          </cell>
          <cell r="B118836">
            <v>42871</v>
          </cell>
        </row>
        <row r="118837">
          <cell r="A118837">
            <v>155913</v>
          </cell>
          <cell r="B118837">
            <v>42871</v>
          </cell>
        </row>
        <row r="118838">
          <cell r="A118838">
            <v>155914</v>
          </cell>
          <cell r="B118838">
            <v>42871</v>
          </cell>
        </row>
        <row r="118839">
          <cell r="A118839">
            <v>155915</v>
          </cell>
          <cell r="B118839">
            <v>42871</v>
          </cell>
        </row>
        <row r="118840">
          <cell r="A118840">
            <v>155916</v>
          </cell>
          <cell r="B118840">
            <v>42871</v>
          </cell>
        </row>
        <row r="118841">
          <cell r="A118841">
            <v>155917</v>
          </cell>
          <cell r="B118841">
            <v>42871</v>
          </cell>
        </row>
        <row r="118842">
          <cell r="A118842">
            <v>155918</v>
          </cell>
          <cell r="B118842">
            <v>42871</v>
          </cell>
        </row>
        <row r="118843">
          <cell r="A118843">
            <v>155919</v>
          </cell>
          <cell r="B118843">
            <v>42871</v>
          </cell>
        </row>
        <row r="118844">
          <cell r="A118844">
            <v>155920</v>
          </cell>
          <cell r="B118844">
            <v>42871</v>
          </cell>
        </row>
        <row r="118845">
          <cell r="A118845">
            <v>155921</v>
          </cell>
          <cell r="B118845">
            <v>42871</v>
          </cell>
        </row>
        <row r="118846">
          <cell r="A118846">
            <v>155922</v>
          </cell>
          <cell r="B118846">
            <v>42871</v>
          </cell>
        </row>
        <row r="118847">
          <cell r="A118847">
            <v>155923</v>
          </cell>
          <cell r="B118847">
            <v>42871</v>
          </cell>
        </row>
        <row r="118848">
          <cell r="A118848">
            <v>155924</v>
          </cell>
          <cell r="B118848">
            <v>42871</v>
          </cell>
        </row>
        <row r="118849">
          <cell r="A118849">
            <v>155925</v>
          </cell>
          <cell r="B118849">
            <v>42871</v>
          </cell>
        </row>
        <row r="118850">
          <cell r="A118850">
            <v>155926</v>
          </cell>
          <cell r="B118850">
            <v>42871</v>
          </cell>
        </row>
        <row r="118851">
          <cell r="A118851">
            <v>155927</v>
          </cell>
          <cell r="B118851">
            <v>42871</v>
          </cell>
        </row>
        <row r="118852">
          <cell r="A118852">
            <v>155928</v>
          </cell>
          <cell r="B118852">
            <v>42871</v>
          </cell>
        </row>
        <row r="118853">
          <cell r="A118853">
            <v>155929</v>
          </cell>
          <cell r="B118853">
            <v>42871</v>
          </cell>
        </row>
        <row r="118854">
          <cell r="A118854">
            <v>155930</v>
          </cell>
          <cell r="B118854">
            <v>42871</v>
          </cell>
        </row>
        <row r="118855">
          <cell r="A118855">
            <v>155931</v>
          </cell>
          <cell r="B118855">
            <v>42871</v>
          </cell>
        </row>
        <row r="118856">
          <cell r="A118856">
            <v>155932</v>
          </cell>
          <cell r="B118856">
            <v>42871</v>
          </cell>
        </row>
        <row r="118857">
          <cell r="A118857">
            <v>155933</v>
          </cell>
          <cell r="B118857">
            <v>42871</v>
          </cell>
        </row>
        <row r="118858">
          <cell r="A118858">
            <v>155934</v>
          </cell>
          <cell r="B118858">
            <v>42871</v>
          </cell>
        </row>
        <row r="118859">
          <cell r="A118859">
            <v>155935</v>
          </cell>
          <cell r="B118859">
            <v>42871</v>
          </cell>
        </row>
        <row r="118860">
          <cell r="A118860">
            <v>155936</v>
          </cell>
          <cell r="B118860">
            <v>42871</v>
          </cell>
        </row>
        <row r="118861">
          <cell r="A118861">
            <v>155937</v>
          </cell>
          <cell r="B118861">
            <v>42871</v>
          </cell>
        </row>
        <row r="118862">
          <cell r="A118862">
            <v>155938</v>
          </cell>
          <cell r="B118862">
            <v>42871</v>
          </cell>
        </row>
        <row r="118863">
          <cell r="A118863">
            <v>155939</v>
          </cell>
          <cell r="B118863">
            <v>42871</v>
          </cell>
        </row>
        <row r="118864">
          <cell r="A118864">
            <v>155940</v>
          </cell>
          <cell r="B118864">
            <v>42871</v>
          </cell>
        </row>
        <row r="118865">
          <cell r="A118865">
            <v>155941</v>
          </cell>
          <cell r="B118865">
            <v>42871</v>
          </cell>
        </row>
        <row r="118866">
          <cell r="A118866">
            <v>155942</v>
          </cell>
          <cell r="B118866">
            <v>42871</v>
          </cell>
        </row>
        <row r="118867">
          <cell r="A118867">
            <v>155943</v>
          </cell>
          <cell r="B118867">
            <v>42871</v>
          </cell>
        </row>
        <row r="118868">
          <cell r="A118868">
            <v>155944</v>
          </cell>
          <cell r="B118868">
            <v>42871</v>
          </cell>
        </row>
        <row r="118869">
          <cell r="A118869">
            <v>155945</v>
          </cell>
          <cell r="B118869">
            <v>42871</v>
          </cell>
        </row>
        <row r="118870">
          <cell r="A118870">
            <v>155946</v>
          </cell>
          <cell r="B118870">
            <v>42871</v>
          </cell>
        </row>
        <row r="118871">
          <cell r="A118871">
            <v>155947</v>
          </cell>
          <cell r="B118871">
            <v>42871</v>
          </cell>
        </row>
        <row r="118872">
          <cell r="A118872">
            <v>155948</v>
          </cell>
          <cell r="B118872">
            <v>42871</v>
          </cell>
        </row>
        <row r="118873">
          <cell r="A118873">
            <v>155949</v>
          </cell>
          <cell r="B118873">
            <v>42871</v>
          </cell>
        </row>
        <row r="118874">
          <cell r="A118874">
            <v>155951</v>
          </cell>
          <cell r="B118874">
            <v>42871</v>
          </cell>
        </row>
        <row r="118875">
          <cell r="A118875">
            <v>155952</v>
          </cell>
          <cell r="B118875">
            <v>42871</v>
          </cell>
        </row>
        <row r="118876">
          <cell r="A118876">
            <v>155953</v>
          </cell>
          <cell r="B118876">
            <v>42871</v>
          </cell>
        </row>
        <row r="118877">
          <cell r="A118877">
            <v>155954</v>
          </cell>
          <cell r="B118877">
            <v>42871</v>
          </cell>
        </row>
        <row r="118878">
          <cell r="A118878">
            <v>155955</v>
          </cell>
          <cell r="B118878">
            <v>42871</v>
          </cell>
        </row>
        <row r="118879">
          <cell r="A118879">
            <v>155957</v>
          </cell>
          <cell r="B118879">
            <v>42871</v>
          </cell>
        </row>
        <row r="118880">
          <cell r="A118880">
            <v>155958</v>
          </cell>
          <cell r="B118880">
            <v>42871</v>
          </cell>
        </row>
        <row r="118881">
          <cell r="A118881">
            <v>155959</v>
          </cell>
          <cell r="B118881">
            <v>42871</v>
          </cell>
        </row>
        <row r="118882">
          <cell r="A118882">
            <v>155960</v>
          </cell>
          <cell r="B118882">
            <v>42871</v>
          </cell>
        </row>
        <row r="118883">
          <cell r="A118883">
            <v>155961</v>
          </cell>
          <cell r="B118883">
            <v>42871</v>
          </cell>
        </row>
        <row r="118884">
          <cell r="A118884">
            <v>155962</v>
          </cell>
          <cell r="B118884">
            <v>42871</v>
          </cell>
        </row>
        <row r="118885">
          <cell r="A118885">
            <v>155963</v>
          </cell>
          <cell r="B118885">
            <v>42871</v>
          </cell>
        </row>
        <row r="118886">
          <cell r="A118886">
            <v>155964</v>
          </cell>
          <cell r="B118886">
            <v>42871</v>
          </cell>
        </row>
        <row r="118887">
          <cell r="A118887">
            <v>155966</v>
          </cell>
          <cell r="B118887">
            <v>42871</v>
          </cell>
        </row>
        <row r="118888">
          <cell r="A118888">
            <v>155969</v>
          </cell>
          <cell r="B118888">
            <v>42871</v>
          </cell>
        </row>
        <row r="118889">
          <cell r="A118889">
            <v>155974</v>
          </cell>
          <cell r="B118889">
            <v>42871</v>
          </cell>
        </row>
        <row r="118890">
          <cell r="A118890">
            <v>155977</v>
          </cell>
          <cell r="B118890">
            <v>42871</v>
          </cell>
        </row>
        <row r="118891">
          <cell r="A118891">
            <v>155979</v>
          </cell>
          <cell r="B118891">
            <v>42871</v>
          </cell>
        </row>
        <row r="118892">
          <cell r="A118892">
            <v>151771</v>
          </cell>
          <cell r="B118892">
            <v>42872</v>
          </cell>
        </row>
        <row r="118893">
          <cell r="A118893">
            <v>153872</v>
          </cell>
          <cell r="B118893">
            <v>42872</v>
          </cell>
        </row>
        <row r="118894">
          <cell r="A118894">
            <v>155684</v>
          </cell>
          <cell r="B118894">
            <v>42872</v>
          </cell>
        </row>
        <row r="118895">
          <cell r="A118895">
            <v>155956</v>
          </cell>
          <cell r="B118895">
            <v>42872</v>
          </cell>
        </row>
        <row r="118896">
          <cell r="A118896">
            <v>155967</v>
          </cell>
          <cell r="B118896">
            <v>42872</v>
          </cell>
        </row>
        <row r="118897">
          <cell r="A118897">
            <v>155968</v>
          </cell>
          <cell r="B118897">
            <v>42872</v>
          </cell>
        </row>
        <row r="118898">
          <cell r="A118898">
            <v>155970</v>
          </cell>
          <cell r="B118898">
            <v>42872</v>
          </cell>
        </row>
        <row r="118899">
          <cell r="A118899">
            <v>155971</v>
          </cell>
          <cell r="B118899">
            <v>42872</v>
          </cell>
        </row>
        <row r="118900">
          <cell r="A118900">
            <v>155972</v>
          </cell>
          <cell r="B118900">
            <v>42872</v>
          </cell>
        </row>
        <row r="118901">
          <cell r="A118901">
            <v>155973</v>
          </cell>
          <cell r="B118901">
            <v>42872</v>
          </cell>
        </row>
        <row r="118902">
          <cell r="A118902">
            <v>155975</v>
          </cell>
          <cell r="B118902">
            <v>42872</v>
          </cell>
        </row>
        <row r="118903">
          <cell r="A118903">
            <v>155976</v>
          </cell>
          <cell r="B118903">
            <v>42872</v>
          </cell>
        </row>
        <row r="118904">
          <cell r="A118904">
            <v>155978</v>
          </cell>
          <cell r="B118904">
            <v>42872</v>
          </cell>
        </row>
        <row r="118905">
          <cell r="A118905">
            <v>155980</v>
          </cell>
          <cell r="B118905">
            <v>42872</v>
          </cell>
        </row>
        <row r="118906">
          <cell r="A118906">
            <v>155982</v>
          </cell>
          <cell r="B118906">
            <v>42872</v>
          </cell>
        </row>
        <row r="118907">
          <cell r="A118907">
            <v>155983</v>
          </cell>
          <cell r="B118907">
            <v>42872</v>
          </cell>
        </row>
        <row r="118908">
          <cell r="A118908">
            <v>155984</v>
          </cell>
          <cell r="B118908">
            <v>42872</v>
          </cell>
        </row>
        <row r="118909">
          <cell r="A118909">
            <v>155985</v>
          </cell>
          <cell r="B118909">
            <v>42872</v>
          </cell>
        </row>
        <row r="118910">
          <cell r="A118910">
            <v>155986</v>
          </cell>
          <cell r="B118910">
            <v>42872</v>
          </cell>
        </row>
        <row r="118911">
          <cell r="A118911">
            <v>155987</v>
          </cell>
          <cell r="B118911">
            <v>42872</v>
          </cell>
        </row>
        <row r="118912">
          <cell r="A118912">
            <v>155988</v>
          </cell>
          <cell r="B118912">
            <v>42872</v>
          </cell>
        </row>
        <row r="118913">
          <cell r="A118913">
            <v>155989</v>
          </cell>
          <cell r="B118913">
            <v>42872</v>
          </cell>
        </row>
        <row r="118914">
          <cell r="A118914">
            <v>155990</v>
          </cell>
          <cell r="B118914">
            <v>42872</v>
          </cell>
        </row>
        <row r="118915">
          <cell r="A118915">
            <v>155992</v>
          </cell>
          <cell r="B118915">
            <v>42872</v>
          </cell>
        </row>
        <row r="118916">
          <cell r="A118916">
            <v>155994</v>
          </cell>
          <cell r="B118916">
            <v>42872</v>
          </cell>
        </row>
        <row r="118917">
          <cell r="A118917">
            <v>155995</v>
          </cell>
          <cell r="B118917">
            <v>42872</v>
          </cell>
        </row>
        <row r="118918">
          <cell r="A118918">
            <v>155996</v>
          </cell>
          <cell r="B118918">
            <v>42872</v>
          </cell>
        </row>
        <row r="118919">
          <cell r="A118919">
            <v>155997</v>
          </cell>
          <cell r="B118919">
            <v>42872</v>
          </cell>
        </row>
        <row r="118920">
          <cell r="A118920">
            <v>155998</v>
          </cell>
          <cell r="B118920">
            <v>42872</v>
          </cell>
        </row>
        <row r="118921">
          <cell r="A118921">
            <v>155999</v>
          </cell>
          <cell r="B118921">
            <v>42872</v>
          </cell>
        </row>
        <row r="118922">
          <cell r="A118922">
            <v>156000</v>
          </cell>
          <cell r="B118922">
            <v>42872</v>
          </cell>
        </row>
        <row r="118923">
          <cell r="A118923">
            <v>156001</v>
          </cell>
          <cell r="B118923">
            <v>42872</v>
          </cell>
        </row>
        <row r="118924">
          <cell r="A118924">
            <v>156002</v>
          </cell>
          <cell r="B118924">
            <v>42872</v>
          </cell>
        </row>
        <row r="118925">
          <cell r="A118925">
            <v>156003</v>
          </cell>
          <cell r="B118925">
            <v>42872</v>
          </cell>
        </row>
        <row r="118926">
          <cell r="A118926">
            <v>156004</v>
          </cell>
          <cell r="B118926">
            <v>42872</v>
          </cell>
        </row>
        <row r="118927">
          <cell r="A118927">
            <v>156005</v>
          </cell>
          <cell r="B118927">
            <v>42872</v>
          </cell>
        </row>
        <row r="118928">
          <cell r="A118928">
            <v>156006</v>
          </cell>
          <cell r="B118928">
            <v>42872</v>
          </cell>
        </row>
        <row r="118929">
          <cell r="A118929">
            <v>156007</v>
          </cell>
          <cell r="B118929">
            <v>42872</v>
          </cell>
        </row>
        <row r="118930">
          <cell r="A118930">
            <v>156009</v>
          </cell>
          <cell r="B118930">
            <v>42872</v>
          </cell>
        </row>
        <row r="118931">
          <cell r="A118931">
            <v>156010</v>
          </cell>
          <cell r="B118931">
            <v>42872</v>
          </cell>
        </row>
        <row r="118932">
          <cell r="A118932">
            <v>156011</v>
          </cell>
          <cell r="B118932">
            <v>42872</v>
          </cell>
        </row>
        <row r="118933">
          <cell r="A118933">
            <v>156012</v>
          </cell>
          <cell r="B118933">
            <v>42872</v>
          </cell>
        </row>
        <row r="118934">
          <cell r="A118934">
            <v>156013</v>
          </cell>
          <cell r="B118934">
            <v>42872</v>
          </cell>
        </row>
        <row r="118935">
          <cell r="A118935">
            <v>156014</v>
          </cell>
          <cell r="B118935">
            <v>42872</v>
          </cell>
        </row>
        <row r="118936">
          <cell r="A118936">
            <v>156015</v>
          </cell>
          <cell r="B118936">
            <v>42872</v>
          </cell>
        </row>
        <row r="118937">
          <cell r="A118937">
            <v>156016</v>
          </cell>
          <cell r="B118937">
            <v>42872</v>
          </cell>
        </row>
        <row r="118938">
          <cell r="A118938">
            <v>156017</v>
          </cell>
          <cell r="B118938">
            <v>42872</v>
          </cell>
        </row>
        <row r="118939">
          <cell r="A118939">
            <v>156018</v>
          </cell>
          <cell r="B118939">
            <v>42872</v>
          </cell>
        </row>
        <row r="118940">
          <cell r="A118940">
            <v>156019</v>
          </cell>
          <cell r="B118940">
            <v>42872</v>
          </cell>
        </row>
        <row r="118941">
          <cell r="A118941">
            <v>156020</v>
          </cell>
          <cell r="B118941">
            <v>42872</v>
          </cell>
        </row>
        <row r="118942">
          <cell r="A118942">
            <v>156021</v>
          </cell>
          <cell r="B118942">
            <v>42872</v>
          </cell>
        </row>
        <row r="118943">
          <cell r="A118943">
            <v>156022</v>
          </cell>
          <cell r="B118943">
            <v>42872</v>
          </cell>
        </row>
        <row r="118944">
          <cell r="A118944">
            <v>156023</v>
          </cell>
          <cell r="B118944">
            <v>42872</v>
          </cell>
        </row>
        <row r="118945">
          <cell r="A118945">
            <v>156024</v>
          </cell>
          <cell r="B118945">
            <v>42872</v>
          </cell>
        </row>
        <row r="118946">
          <cell r="A118946">
            <v>156025</v>
          </cell>
          <cell r="B118946">
            <v>42872</v>
          </cell>
        </row>
        <row r="118947">
          <cell r="A118947">
            <v>156026</v>
          </cell>
          <cell r="B118947">
            <v>42872</v>
          </cell>
        </row>
        <row r="118948">
          <cell r="A118948">
            <v>156027</v>
          </cell>
          <cell r="B118948">
            <v>42872</v>
          </cell>
        </row>
        <row r="118949">
          <cell r="A118949">
            <v>156029</v>
          </cell>
          <cell r="B118949">
            <v>42872</v>
          </cell>
        </row>
        <row r="118950">
          <cell r="A118950">
            <v>156030</v>
          </cell>
          <cell r="B118950">
            <v>42872</v>
          </cell>
        </row>
        <row r="118951">
          <cell r="A118951">
            <v>156031</v>
          </cell>
          <cell r="B118951">
            <v>42872</v>
          </cell>
        </row>
        <row r="118952">
          <cell r="A118952">
            <v>156032</v>
          </cell>
          <cell r="B118952">
            <v>42872</v>
          </cell>
        </row>
        <row r="118953">
          <cell r="A118953">
            <v>156033</v>
          </cell>
          <cell r="B118953">
            <v>42872</v>
          </cell>
        </row>
        <row r="118954">
          <cell r="A118954">
            <v>156034</v>
          </cell>
          <cell r="B118954">
            <v>42872</v>
          </cell>
        </row>
        <row r="118955">
          <cell r="A118955">
            <v>156035</v>
          </cell>
          <cell r="B118955">
            <v>42872</v>
          </cell>
        </row>
        <row r="118956">
          <cell r="A118956">
            <v>156036</v>
          </cell>
          <cell r="B118956">
            <v>42872</v>
          </cell>
        </row>
        <row r="118957">
          <cell r="A118957">
            <v>156037</v>
          </cell>
          <cell r="B118957">
            <v>42872</v>
          </cell>
        </row>
        <row r="118958">
          <cell r="A118958">
            <v>156038</v>
          </cell>
          <cell r="B118958">
            <v>42872</v>
          </cell>
        </row>
        <row r="118959">
          <cell r="A118959">
            <v>156039</v>
          </cell>
          <cell r="B118959">
            <v>42872</v>
          </cell>
        </row>
        <row r="118960">
          <cell r="A118960">
            <v>156040</v>
          </cell>
          <cell r="B118960">
            <v>42872</v>
          </cell>
        </row>
        <row r="118961">
          <cell r="A118961">
            <v>156042</v>
          </cell>
          <cell r="B118961">
            <v>42872</v>
          </cell>
        </row>
        <row r="118962">
          <cell r="A118962">
            <v>156043</v>
          </cell>
          <cell r="B118962">
            <v>42872</v>
          </cell>
        </row>
        <row r="118963">
          <cell r="A118963">
            <v>156044</v>
          </cell>
          <cell r="B118963">
            <v>42872</v>
          </cell>
        </row>
        <row r="118964">
          <cell r="A118964">
            <v>156045</v>
          </cell>
          <cell r="B118964">
            <v>42872</v>
          </cell>
        </row>
        <row r="118965">
          <cell r="A118965">
            <v>156048</v>
          </cell>
          <cell r="B118965">
            <v>42872</v>
          </cell>
        </row>
        <row r="118966">
          <cell r="A118966">
            <v>156050</v>
          </cell>
          <cell r="B118966">
            <v>42872</v>
          </cell>
        </row>
        <row r="118967">
          <cell r="A118967">
            <v>156051</v>
          </cell>
          <cell r="B118967">
            <v>42872</v>
          </cell>
        </row>
        <row r="118968">
          <cell r="A118968">
            <v>156053</v>
          </cell>
          <cell r="B118968">
            <v>42872</v>
          </cell>
        </row>
        <row r="118969">
          <cell r="A118969">
            <v>156056</v>
          </cell>
          <cell r="B118969">
            <v>42872</v>
          </cell>
        </row>
        <row r="118970">
          <cell r="A118970">
            <v>156057</v>
          </cell>
          <cell r="B118970">
            <v>42872</v>
          </cell>
        </row>
        <row r="118971">
          <cell r="A118971">
            <v>156058</v>
          </cell>
          <cell r="B118971">
            <v>42872</v>
          </cell>
        </row>
        <row r="118972">
          <cell r="A118972">
            <v>156059</v>
          </cell>
          <cell r="B118972">
            <v>42872</v>
          </cell>
        </row>
        <row r="118973">
          <cell r="A118973">
            <v>156060</v>
          </cell>
          <cell r="B118973">
            <v>42872</v>
          </cell>
        </row>
        <row r="118974">
          <cell r="A118974">
            <v>156063</v>
          </cell>
          <cell r="B118974">
            <v>42872</v>
          </cell>
        </row>
        <row r="118975">
          <cell r="A118975">
            <v>156065</v>
          </cell>
          <cell r="B118975">
            <v>42872</v>
          </cell>
        </row>
        <row r="118976">
          <cell r="A118976">
            <v>155885</v>
          </cell>
          <cell r="B118976">
            <v>42873</v>
          </cell>
        </row>
        <row r="118977">
          <cell r="A118977">
            <v>156028</v>
          </cell>
          <cell r="B118977">
            <v>42873</v>
          </cell>
        </row>
        <row r="118978">
          <cell r="A118978">
            <v>156046</v>
          </cell>
          <cell r="B118978">
            <v>42873</v>
          </cell>
        </row>
        <row r="118979">
          <cell r="A118979">
            <v>156047</v>
          </cell>
          <cell r="B118979">
            <v>42873</v>
          </cell>
        </row>
        <row r="118980">
          <cell r="A118980">
            <v>156049</v>
          </cell>
          <cell r="B118980">
            <v>42873</v>
          </cell>
        </row>
        <row r="118981">
          <cell r="A118981">
            <v>156054</v>
          </cell>
          <cell r="B118981">
            <v>42873</v>
          </cell>
        </row>
        <row r="118982">
          <cell r="A118982">
            <v>156055</v>
          </cell>
          <cell r="B118982">
            <v>42873</v>
          </cell>
        </row>
        <row r="118983">
          <cell r="A118983">
            <v>156061</v>
          </cell>
          <cell r="B118983">
            <v>42873</v>
          </cell>
        </row>
        <row r="118984">
          <cell r="A118984">
            <v>156062</v>
          </cell>
          <cell r="B118984">
            <v>42873</v>
          </cell>
        </row>
        <row r="118985">
          <cell r="A118985">
            <v>156064</v>
          </cell>
          <cell r="B118985">
            <v>42873</v>
          </cell>
        </row>
        <row r="118986">
          <cell r="A118986">
            <v>156066</v>
          </cell>
          <cell r="B118986">
            <v>42873</v>
          </cell>
        </row>
        <row r="118987">
          <cell r="A118987">
            <v>156067</v>
          </cell>
          <cell r="B118987">
            <v>42873</v>
          </cell>
        </row>
        <row r="118988">
          <cell r="A118988">
            <v>156068</v>
          </cell>
          <cell r="B118988">
            <v>42873</v>
          </cell>
        </row>
        <row r="118989">
          <cell r="A118989">
            <v>156069</v>
          </cell>
          <cell r="B118989">
            <v>42873</v>
          </cell>
        </row>
        <row r="118990">
          <cell r="A118990">
            <v>156070</v>
          </cell>
          <cell r="B118990">
            <v>42873</v>
          </cell>
        </row>
        <row r="118991">
          <cell r="A118991">
            <v>156071</v>
          </cell>
          <cell r="B118991">
            <v>42873</v>
          </cell>
        </row>
        <row r="118992">
          <cell r="A118992">
            <v>156072</v>
          </cell>
          <cell r="B118992">
            <v>42873</v>
          </cell>
        </row>
        <row r="118993">
          <cell r="A118993">
            <v>156073</v>
          </cell>
          <cell r="B118993">
            <v>42873</v>
          </cell>
        </row>
        <row r="118994">
          <cell r="A118994">
            <v>156074</v>
          </cell>
          <cell r="B118994">
            <v>42873</v>
          </cell>
        </row>
        <row r="118995">
          <cell r="A118995">
            <v>156075</v>
          </cell>
          <cell r="B118995">
            <v>42873</v>
          </cell>
        </row>
        <row r="118996">
          <cell r="A118996">
            <v>156076</v>
          </cell>
          <cell r="B118996">
            <v>42873</v>
          </cell>
        </row>
        <row r="118997">
          <cell r="A118997">
            <v>156077</v>
          </cell>
          <cell r="B118997">
            <v>42873</v>
          </cell>
        </row>
        <row r="118998">
          <cell r="A118998">
            <v>156078</v>
          </cell>
          <cell r="B118998">
            <v>42873</v>
          </cell>
        </row>
        <row r="118999">
          <cell r="A118999">
            <v>156079</v>
          </cell>
          <cell r="B118999">
            <v>42873</v>
          </cell>
        </row>
        <row r="119000">
          <cell r="A119000">
            <v>156080</v>
          </cell>
          <cell r="B119000">
            <v>42873</v>
          </cell>
        </row>
        <row r="119001">
          <cell r="A119001">
            <v>156081</v>
          </cell>
          <cell r="B119001">
            <v>42873</v>
          </cell>
        </row>
        <row r="119002">
          <cell r="A119002">
            <v>156082</v>
          </cell>
          <cell r="B119002">
            <v>42873</v>
          </cell>
        </row>
        <row r="119003">
          <cell r="A119003">
            <v>156083</v>
          </cell>
          <cell r="B119003">
            <v>42873</v>
          </cell>
        </row>
        <row r="119004">
          <cell r="A119004">
            <v>156084</v>
          </cell>
          <cell r="B119004">
            <v>42873</v>
          </cell>
        </row>
        <row r="119005">
          <cell r="A119005">
            <v>156085</v>
          </cell>
          <cell r="B119005">
            <v>42873</v>
          </cell>
        </row>
        <row r="119006">
          <cell r="A119006">
            <v>156086</v>
          </cell>
          <cell r="B119006">
            <v>42873</v>
          </cell>
        </row>
        <row r="119007">
          <cell r="A119007">
            <v>156087</v>
          </cell>
          <cell r="B119007">
            <v>42873</v>
          </cell>
        </row>
        <row r="119008">
          <cell r="A119008">
            <v>156089</v>
          </cell>
          <cell r="B119008">
            <v>42873</v>
          </cell>
        </row>
        <row r="119009">
          <cell r="A119009">
            <v>156090</v>
          </cell>
          <cell r="B119009">
            <v>42873</v>
          </cell>
        </row>
        <row r="119010">
          <cell r="A119010">
            <v>156091</v>
          </cell>
          <cell r="B119010">
            <v>42873</v>
          </cell>
        </row>
        <row r="119011">
          <cell r="A119011">
            <v>156092</v>
          </cell>
          <cell r="B119011">
            <v>42873</v>
          </cell>
        </row>
        <row r="119012">
          <cell r="A119012">
            <v>156093</v>
          </cell>
          <cell r="B119012">
            <v>42873</v>
          </cell>
        </row>
        <row r="119013">
          <cell r="A119013">
            <v>156094</v>
          </cell>
          <cell r="B119013">
            <v>42873</v>
          </cell>
        </row>
        <row r="119014">
          <cell r="A119014">
            <v>156095</v>
          </cell>
          <cell r="B119014">
            <v>42873</v>
          </cell>
        </row>
        <row r="119015">
          <cell r="A119015">
            <v>156096</v>
          </cell>
          <cell r="B119015">
            <v>42873</v>
          </cell>
        </row>
        <row r="119016">
          <cell r="A119016">
            <v>156097</v>
          </cell>
          <cell r="B119016">
            <v>42873</v>
          </cell>
        </row>
        <row r="119017">
          <cell r="A119017">
            <v>156098</v>
          </cell>
          <cell r="B119017">
            <v>42873</v>
          </cell>
        </row>
        <row r="119018">
          <cell r="A119018">
            <v>156099</v>
          </cell>
          <cell r="B119018">
            <v>42873</v>
          </cell>
        </row>
        <row r="119019">
          <cell r="A119019">
            <v>156100</v>
          </cell>
          <cell r="B119019">
            <v>42873</v>
          </cell>
        </row>
        <row r="119020">
          <cell r="A119020">
            <v>156102</v>
          </cell>
          <cell r="B119020">
            <v>42873</v>
          </cell>
        </row>
        <row r="119021">
          <cell r="A119021">
            <v>156103</v>
          </cell>
          <cell r="B119021">
            <v>42873</v>
          </cell>
        </row>
        <row r="119022">
          <cell r="A119022">
            <v>156104</v>
          </cell>
          <cell r="B119022">
            <v>42873</v>
          </cell>
        </row>
        <row r="119023">
          <cell r="A119023">
            <v>156105</v>
          </cell>
          <cell r="B119023">
            <v>42873</v>
          </cell>
        </row>
        <row r="119024">
          <cell r="A119024">
            <v>156106</v>
          </cell>
          <cell r="B119024">
            <v>42873</v>
          </cell>
        </row>
        <row r="119025">
          <cell r="A119025">
            <v>156107</v>
          </cell>
          <cell r="B119025">
            <v>42873</v>
          </cell>
        </row>
        <row r="119026">
          <cell r="A119026">
            <v>156108</v>
          </cell>
          <cell r="B119026">
            <v>42873</v>
          </cell>
        </row>
        <row r="119027">
          <cell r="A119027">
            <v>156109</v>
          </cell>
          <cell r="B119027">
            <v>42873</v>
          </cell>
        </row>
        <row r="119028">
          <cell r="A119028">
            <v>156110</v>
          </cell>
          <cell r="B119028">
            <v>42873</v>
          </cell>
        </row>
        <row r="119029">
          <cell r="A119029">
            <v>156111</v>
          </cell>
          <cell r="B119029">
            <v>42873</v>
          </cell>
        </row>
        <row r="119030">
          <cell r="A119030">
            <v>156112</v>
          </cell>
          <cell r="B119030">
            <v>42873</v>
          </cell>
        </row>
        <row r="119031">
          <cell r="A119031">
            <v>156113</v>
          </cell>
          <cell r="B119031">
            <v>42873</v>
          </cell>
        </row>
        <row r="119032">
          <cell r="A119032">
            <v>156114</v>
          </cell>
          <cell r="B119032">
            <v>42873</v>
          </cell>
        </row>
        <row r="119033">
          <cell r="A119033">
            <v>156115</v>
          </cell>
          <cell r="B119033">
            <v>42873</v>
          </cell>
        </row>
        <row r="119034">
          <cell r="A119034">
            <v>156116</v>
          </cell>
          <cell r="B119034">
            <v>42873</v>
          </cell>
        </row>
        <row r="119035">
          <cell r="A119035">
            <v>156117</v>
          </cell>
          <cell r="B119035">
            <v>42873</v>
          </cell>
        </row>
        <row r="119036">
          <cell r="A119036">
            <v>156118</v>
          </cell>
          <cell r="B119036">
            <v>42873</v>
          </cell>
        </row>
        <row r="119037">
          <cell r="A119037">
            <v>156120</v>
          </cell>
          <cell r="B119037">
            <v>42873</v>
          </cell>
        </row>
        <row r="119038">
          <cell r="A119038">
            <v>156122</v>
          </cell>
          <cell r="B119038">
            <v>42873</v>
          </cell>
        </row>
        <row r="119039">
          <cell r="A119039">
            <v>156126</v>
          </cell>
          <cell r="B119039">
            <v>42873</v>
          </cell>
        </row>
        <row r="119040">
          <cell r="A119040">
            <v>156127</v>
          </cell>
          <cell r="B119040">
            <v>42873</v>
          </cell>
        </row>
        <row r="119041">
          <cell r="A119041">
            <v>156128</v>
          </cell>
          <cell r="B119041">
            <v>42873</v>
          </cell>
        </row>
        <row r="119042">
          <cell r="A119042">
            <v>156129</v>
          </cell>
          <cell r="B119042">
            <v>42873</v>
          </cell>
        </row>
        <row r="119043">
          <cell r="A119043">
            <v>156130</v>
          </cell>
          <cell r="B119043">
            <v>42873</v>
          </cell>
        </row>
        <row r="119044">
          <cell r="A119044">
            <v>156119</v>
          </cell>
          <cell r="B119044">
            <v>42874</v>
          </cell>
        </row>
        <row r="119045">
          <cell r="A119045">
            <v>156121</v>
          </cell>
          <cell r="B119045">
            <v>42874</v>
          </cell>
        </row>
        <row r="119046">
          <cell r="A119046">
            <v>156123</v>
          </cell>
          <cell r="B119046">
            <v>42874</v>
          </cell>
        </row>
        <row r="119047">
          <cell r="A119047">
            <v>156124</v>
          </cell>
          <cell r="B119047">
            <v>42874</v>
          </cell>
        </row>
        <row r="119048">
          <cell r="A119048">
            <v>156125</v>
          </cell>
          <cell r="B119048">
            <v>42874</v>
          </cell>
        </row>
        <row r="119049">
          <cell r="A119049">
            <v>156131</v>
          </cell>
          <cell r="B119049">
            <v>42874</v>
          </cell>
        </row>
        <row r="119050">
          <cell r="A119050">
            <v>156132</v>
          </cell>
          <cell r="B119050">
            <v>42874</v>
          </cell>
        </row>
        <row r="119051">
          <cell r="A119051">
            <v>156133</v>
          </cell>
          <cell r="B119051">
            <v>42874</v>
          </cell>
        </row>
        <row r="119052">
          <cell r="A119052">
            <v>156134</v>
          </cell>
          <cell r="B119052">
            <v>42874</v>
          </cell>
        </row>
        <row r="119053">
          <cell r="A119053">
            <v>156135</v>
          </cell>
          <cell r="B119053">
            <v>42874</v>
          </cell>
        </row>
        <row r="119054">
          <cell r="A119054">
            <v>156136</v>
          </cell>
          <cell r="B119054">
            <v>42874</v>
          </cell>
        </row>
        <row r="119055">
          <cell r="A119055">
            <v>156137</v>
          </cell>
          <cell r="B119055">
            <v>42874</v>
          </cell>
        </row>
        <row r="119056">
          <cell r="A119056">
            <v>156138</v>
          </cell>
          <cell r="B119056">
            <v>42874</v>
          </cell>
        </row>
        <row r="119057">
          <cell r="A119057">
            <v>156139</v>
          </cell>
          <cell r="B119057">
            <v>42874</v>
          </cell>
        </row>
        <row r="119058">
          <cell r="A119058">
            <v>156140</v>
          </cell>
          <cell r="B119058">
            <v>42874</v>
          </cell>
        </row>
        <row r="119059">
          <cell r="A119059">
            <v>156141</v>
          </cell>
          <cell r="B119059">
            <v>42874</v>
          </cell>
        </row>
        <row r="119060">
          <cell r="A119060">
            <v>156142</v>
          </cell>
          <cell r="B119060">
            <v>42874</v>
          </cell>
        </row>
        <row r="119061">
          <cell r="A119061">
            <v>156143</v>
          </cell>
          <cell r="B119061">
            <v>42874</v>
          </cell>
        </row>
        <row r="119062">
          <cell r="A119062">
            <v>156144</v>
          </cell>
          <cell r="B119062">
            <v>42874</v>
          </cell>
        </row>
        <row r="119063">
          <cell r="A119063">
            <v>156145</v>
          </cell>
          <cell r="B119063">
            <v>42874</v>
          </cell>
        </row>
        <row r="119064">
          <cell r="A119064">
            <v>156146</v>
          </cell>
          <cell r="B119064">
            <v>42874</v>
          </cell>
        </row>
        <row r="119065">
          <cell r="A119065">
            <v>156147</v>
          </cell>
          <cell r="B119065">
            <v>42874</v>
          </cell>
        </row>
        <row r="119066">
          <cell r="A119066">
            <v>156148</v>
          </cell>
          <cell r="B119066">
            <v>42874</v>
          </cell>
        </row>
        <row r="119067">
          <cell r="A119067">
            <v>156149</v>
          </cell>
          <cell r="B119067">
            <v>42874</v>
          </cell>
        </row>
        <row r="119068">
          <cell r="A119068">
            <v>156150</v>
          </cell>
          <cell r="B119068">
            <v>42874</v>
          </cell>
        </row>
        <row r="119069">
          <cell r="A119069">
            <v>156151</v>
          </cell>
          <cell r="B119069">
            <v>42874</v>
          </cell>
        </row>
        <row r="119070">
          <cell r="A119070">
            <v>156152</v>
          </cell>
          <cell r="B119070">
            <v>42874</v>
          </cell>
        </row>
        <row r="119071">
          <cell r="A119071">
            <v>156153</v>
          </cell>
          <cell r="B119071">
            <v>42874</v>
          </cell>
        </row>
        <row r="119072">
          <cell r="A119072">
            <v>156154</v>
          </cell>
          <cell r="B119072">
            <v>42874</v>
          </cell>
        </row>
        <row r="119073">
          <cell r="A119073">
            <v>156155</v>
          </cell>
          <cell r="B119073">
            <v>42874</v>
          </cell>
        </row>
        <row r="119074">
          <cell r="A119074">
            <v>156156</v>
          </cell>
          <cell r="B119074">
            <v>42874</v>
          </cell>
        </row>
        <row r="119075">
          <cell r="A119075">
            <v>156157</v>
          </cell>
          <cell r="B119075">
            <v>42874</v>
          </cell>
        </row>
        <row r="119076">
          <cell r="A119076">
            <v>156159</v>
          </cell>
          <cell r="B119076">
            <v>42874</v>
          </cell>
        </row>
        <row r="119077">
          <cell r="A119077">
            <v>156160</v>
          </cell>
          <cell r="B119077">
            <v>42874</v>
          </cell>
        </row>
        <row r="119078">
          <cell r="A119078">
            <v>156161</v>
          </cell>
          <cell r="B119078">
            <v>42874</v>
          </cell>
        </row>
        <row r="119079">
          <cell r="A119079">
            <v>156162</v>
          </cell>
          <cell r="B119079">
            <v>42874</v>
          </cell>
        </row>
        <row r="119080">
          <cell r="A119080">
            <v>156163</v>
          </cell>
          <cell r="B119080">
            <v>42874</v>
          </cell>
        </row>
        <row r="119081">
          <cell r="A119081">
            <v>156164</v>
          </cell>
          <cell r="B119081">
            <v>42874</v>
          </cell>
        </row>
        <row r="119082">
          <cell r="A119082">
            <v>156166</v>
          </cell>
          <cell r="B119082">
            <v>42874</v>
          </cell>
        </row>
        <row r="119083">
          <cell r="A119083">
            <v>156167</v>
          </cell>
          <cell r="B119083">
            <v>42874</v>
          </cell>
        </row>
        <row r="119084">
          <cell r="A119084">
            <v>156168</v>
          </cell>
          <cell r="B119084">
            <v>42874</v>
          </cell>
        </row>
        <row r="119085">
          <cell r="A119085">
            <v>156169</v>
          </cell>
          <cell r="B119085">
            <v>42874</v>
          </cell>
        </row>
        <row r="119086">
          <cell r="A119086">
            <v>156170</v>
          </cell>
          <cell r="B119086">
            <v>42874</v>
          </cell>
        </row>
        <row r="119087">
          <cell r="A119087">
            <v>156171</v>
          </cell>
          <cell r="B119087">
            <v>42874</v>
          </cell>
        </row>
        <row r="119088">
          <cell r="A119088">
            <v>156172</v>
          </cell>
          <cell r="B119088">
            <v>42874</v>
          </cell>
        </row>
        <row r="119089">
          <cell r="A119089">
            <v>156173</v>
          </cell>
          <cell r="B119089">
            <v>42874</v>
          </cell>
        </row>
        <row r="119090">
          <cell r="A119090">
            <v>156175</v>
          </cell>
          <cell r="B119090">
            <v>42874</v>
          </cell>
        </row>
        <row r="119091">
          <cell r="A119091">
            <v>156176</v>
          </cell>
          <cell r="B119091">
            <v>42874</v>
          </cell>
        </row>
        <row r="119092">
          <cell r="A119092">
            <v>156177</v>
          </cell>
          <cell r="B119092">
            <v>42874</v>
          </cell>
        </row>
        <row r="119093">
          <cell r="A119093">
            <v>156178</v>
          </cell>
          <cell r="B119093">
            <v>42874</v>
          </cell>
        </row>
        <row r="119094">
          <cell r="A119094">
            <v>156179</v>
          </cell>
          <cell r="B119094">
            <v>42874</v>
          </cell>
        </row>
        <row r="119095">
          <cell r="A119095">
            <v>156180</v>
          </cell>
          <cell r="B119095">
            <v>42874</v>
          </cell>
        </row>
        <row r="119096">
          <cell r="A119096">
            <v>156181</v>
          </cell>
          <cell r="B119096">
            <v>42874</v>
          </cell>
        </row>
        <row r="119097">
          <cell r="A119097">
            <v>156184</v>
          </cell>
          <cell r="B119097">
            <v>42875</v>
          </cell>
        </row>
        <row r="119098">
          <cell r="A119098">
            <v>156185</v>
          </cell>
          <cell r="B119098">
            <v>42875</v>
          </cell>
        </row>
        <row r="119099">
          <cell r="A119099">
            <v>156188</v>
          </cell>
          <cell r="B119099">
            <v>42875</v>
          </cell>
        </row>
        <row r="119100">
          <cell r="A119100">
            <v>156189</v>
          </cell>
          <cell r="B119100">
            <v>42875</v>
          </cell>
        </row>
        <row r="119101">
          <cell r="A119101">
            <v>156190</v>
          </cell>
          <cell r="B119101">
            <v>42875</v>
          </cell>
        </row>
        <row r="119102">
          <cell r="A119102">
            <v>156194</v>
          </cell>
          <cell r="B119102">
            <v>42876</v>
          </cell>
        </row>
        <row r="119103">
          <cell r="A119103">
            <v>155629</v>
          </cell>
          <cell r="B119103">
            <v>42877</v>
          </cell>
        </row>
        <row r="119104">
          <cell r="A119104">
            <v>155839</v>
          </cell>
          <cell r="B119104">
            <v>42877</v>
          </cell>
        </row>
        <row r="119105">
          <cell r="A119105">
            <v>156041</v>
          </cell>
          <cell r="B119105">
            <v>42877</v>
          </cell>
        </row>
        <row r="119106">
          <cell r="A119106">
            <v>156158</v>
          </cell>
          <cell r="B119106">
            <v>42877</v>
          </cell>
        </row>
        <row r="119107">
          <cell r="A119107">
            <v>156174</v>
          </cell>
          <cell r="B119107">
            <v>42877</v>
          </cell>
        </row>
        <row r="119108">
          <cell r="A119108">
            <v>156182</v>
          </cell>
          <cell r="B119108">
            <v>42877</v>
          </cell>
        </row>
        <row r="119109">
          <cell r="A119109">
            <v>156186</v>
          </cell>
          <cell r="B119109">
            <v>42877</v>
          </cell>
        </row>
        <row r="119110">
          <cell r="A119110">
            <v>156187</v>
          </cell>
          <cell r="B119110">
            <v>42877</v>
          </cell>
        </row>
        <row r="119111">
          <cell r="A119111">
            <v>156191</v>
          </cell>
          <cell r="B119111">
            <v>42877</v>
          </cell>
        </row>
        <row r="119112">
          <cell r="A119112">
            <v>156192</v>
          </cell>
          <cell r="B119112">
            <v>42877</v>
          </cell>
        </row>
        <row r="119113">
          <cell r="A119113">
            <v>156195</v>
          </cell>
          <cell r="B119113">
            <v>42877</v>
          </cell>
        </row>
        <row r="119114">
          <cell r="A119114">
            <v>156196</v>
          </cell>
          <cell r="B119114">
            <v>42877</v>
          </cell>
        </row>
        <row r="119115">
          <cell r="A119115">
            <v>156197</v>
          </cell>
          <cell r="B119115">
            <v>42877</v>
          </cell>
        </row>
        <row r="119116">
          <cell r="A119116">
            <v>156198</v>
          </cell>
          <cell r="B119116">
            <v>42877</v>
          </cell>
        </row>
        <row r="119117">
          <cell r="A119117">
            <v>156199</v>
          </cell>
          <cell r="B119117">
            <v>42877</v>
          </cell>
        </row>
        <row r="119118">
          <cell r="A119118">
            <v>156200</v>
          </cell>
          <cell r="B119118">
            <v>42877</v>
          </cell>
        </row>
        <row r="119119">
          <cell r="A119119">
            <v>156201</v>
          </cell>
          <cell r="B119119">
            <v>42877</v>
          </cell>
        </row>
        <row r="119120">
          <cell r="A119120">
            <v>156202</v>
          </cell>
          <cell r="B119120">
            <v>42877</v>
          </cell>
        </row>
        <row r="119121">
          <cell r="A119121">
            <v>156203</v>
          </cell>
          <cell r="B119121">
            <v>42877</v>
          </cell>
        </row>
        <row r="119122">
          <cell r="A119122">
            <v>156204</v>
          </cell>
          <cell r="B119122">
            <v>42877</v>
          </cell>
        </row>
        <row r="119123">
          <cell r="A119123">
            <v>156205</v>
          </cell>
          <cell r="B119123">
            <v>42877</v>
          </cell>
        </row>
        <row r="119124">
          <cell r="A119124">
            <v>156206</v>
          </cell>
          <cell r="B119124">
            <v>42877</v>
          </cell>
        </row>
        <row r="119125">
          <cell r="A119125">
            <v>156207</v>
          </cell>
          <cell r="B119125">
            <v>42877</v>
          </cell>
        </row>
        <row r="119126">
          <cell r="A119126">
            <v>156208</v>
          </cell>
          <cell r="B119126">
            <v>42877</v>
          </cell>
        </row>
        <row r="119127">
          <cell r="A119127">
            <v>156209</v>
          </cell>
          <cell r="B119127">
            <v>42877</v>
          </cell>
        </row>
        <row r="119128">
          <cell r="A119128">
            <v>156210</v>
          </cell>
          <cell r="B119128">
            <v>42877</v>
          </cell>
        </row>
        <row r="119129">
          <cell r="A119129">
            <v>156211</v>
          </cell>
          <cell r="B119129">
            <v>42877</v>
          </cell>
        </row>
        <row r="119130">
          <cell r="A119130">
            <v>156212</v>
          </cell>
          <cell r="B119130">
            <v>42877</v>
          </cell>
        </row>
        <row r="119131">
          <cell r="A119131">
            <v>156213</v>
          </cell>
          <cell r="B119131">
            <v>42877</v>
          </cell>
        </row>
        <row r="119132">
          <cell r="A119132">
            <v>156214</v>
          </cell>
          <cell r="B119132">
            <v>42877</v>
          </cell>
        </row>
        <row r="119133">
          <cell r="A119133">
            <v>156215</v>
          </cell>
          <cell r="B119133">
            <v>42877</v>
          </cell>
        </row>
        <row r="119134">
          <cell r="A119134">
            <v>156216</v>
          </cell>
          <cell r="B119134">
            <v>42877</v>
          </cell>
        </row>
        <row r="119135">
          <cell r="A119135">
            <v>156217</v>
          </cell>
          <cell r="B119135">
            <v>42877</v>
          </cell>
        </row>
        <row r="119136">
          <cell r="A119136">
            <v>156218</v>
          </cell>
          <cell r="B119136">
            <v>42877</v>
          </cell>
        </row>
        <row r="119137">
          <cell r="A119137">
            <v>156219</v>
          </cell>
          <cell r="B119137">
            <v>42877</v>
          </cell>
        </row>
        <row r="119138">
          <cell r="A119138">
            <v>156220</v>
          </cell>
          <cell r="B119138">
            <v>42877</v>
          </cell>
        </row>
        <row r="119139">
          <cell r="A119139">
            <v>156221</v>
          </cell>
          <cell r="B119139">
            <v>42877</v>
          </cell>
        </row>
        <row r="119140">
          <cell r="A119140">
            <v>156222</v>
          </cell>
          <cell r="B119140">
            <v>42877</v>
          </cell>
        </row>
        <row r="119141">
          <cell r="A119141">
            <v>156223</v>
          </cell>
          <cell r="B119141">
            <v>42877</v>
          </cell>
        </row>
        <row r="119142">
          <cell r="A119142">
            <v>156224</v>
          </cell>
          <cell r="B119142">
            <v>42877</v>
          </cell>
        </row>
        <row r="119143">
          <cell r="A119143">
            <v>156225</v>
          </cell>
          <cell r="B119143">
            <v>42877</v>
          </cell>
        </row>
        <row r="119144">
          <cell r="A119144">
            <v>156226</v>
          </cell>
          <cell r="B119144">
            <v>42877</v>
          </cell>
        </row>
        <row r="119145">
          <cell r="A119145">
            <v>156227</v>
          </cell>
          <cell r="B119145">
            <v>42877</v>
          </cell>
        </row>
        <row r="119146">
          <cell r="A119146">
            <v>156228</v>
          </cell>
          <cell r="B119146">
            <v>42877</v>
          </cell>
        </row>
        <row r="119147">
          <cell r="A119147">
            <v>156229</v>
          </cell>
          <cell r="B119147">
            <v>42877</v>
          </cell>
        </row>
        <row r="119148">
          <cell r="A119148">
            <v>156230</v>
          </cell>
          <cell r="B119148">
            <v>42877</v>
          </cell>
        </row>
        <row r="119149">
          <cell r="A119149">
            <v>156231</v>
          </cell>
          <cell r="B119149">
            <v>42877</v>
          </cell>
        </row>
        <row r="119150">
          <cell r="A119150">
            <v>156232</v>
          </cell>
          <cell r="B119150">
            <v>42877</v>
          </cell>
        </row>
        <row r="119151">
          <cell r="A119151">
            <v>156234</v>
          </cell>
          <cell r="B119151">
            <v>42877</v>
          </cell>
        </row>
        <row r="119152">
          <cell r="A119152">
            <v>156235</v>
          </cell>
          <cell r="B119152">
            <v>42877</v>
          </cell>
        </row>
        <row r="119153">
          <cell r="A119153">
            <v>156236</v>
          </cell>
          <cell r="B119153">
            <v>42877</v>
          </cell>
        </row>
        <row r="119154">
          <cell r="A119154">
            <v>156237</v>
          </cell>
          <cell r="B119154">
            <v>42877</v>
          </cell>
        </row>
        <row r="119155">
          <cell r="A119155">
            <v>156238</v>
          </cell>
          <cell r="B119155">
            <v>42877</v>
          </cell>
        </row>
        <row r="119156">
          <cell r="A119156">
            <v>156239</v>
          </cell>
          <cell r="B119156">
            <v>42877</v>
          </cell>
        </row>
        <row r="119157">
          <cell r="A119157">
            <v>156240</v>
          </cell>
          <cell r="B119157">
            <v>42877</v>
          </cell>
        </row>
        <row r="119158">
          <cell r="A119158">
            <v>156241</v>
          </cell>
          <cell r="B119158">
            <v>42877</v>
          </cell>
        </row>
        <row r="119159">
          <cell r="A119159">
            <v>156242</v>
          </cell>
          <cell r="B119159">
            <v>42877</v>
          </cell>
        </row>
        <row r="119160">
          <cell r="A119160">
            <v>156243</v>
          </cell>
          <cell r="B119160">
            <v>42877</v>
          </cell>
        </row>
        <row r="119161">
          <cell r="A119161">
            <v>156244</v>
          </cell>
          <cell r="B119161">
            <v>42877</v>
          </cell>
        </row>
        <row r="119162">
          <cell r="A119162">
            <v>156245</v>
          </cell>
          <cell r="B119162">
            <v>42877</v>
          </cell>
        </row>
        <row r="119163">
          <cell r="A119163">
            <v>155849</v>
          </cell>
          <cell r="B119163">
            <v>42878</v>
          </cell>
        </row>
        <row r="119164">
          <cell r="A119164">
            <v>155851</v>
          </cell>
          <cell r="B119164">
            <v>42878</v>
          </cell>
        </row>
        <row r="119165">
          <cell r="A119165">
            <v>155852</v>
          </cell>
          <cell r="B119165">
            <v>42878</v>
          </cell>
        </row>
        <row r="119166">
          <cell r="A119166">
            <v>155854</v>
          </cell>
          <cell r="B119166">
            <v>42878</v>
          </cell>
        </row>
        <row r="119167">
          <cell r="A119167">
            <v>155856</v>
          </cell>
          <cell r="B119167">
            <v>42878</v>
          </cell>
        </row>
        <row r="119168">
          <cell r="A119168">
            <v>155877</v>
          </cell>
          <cell r="B119168">
            <v>42878</v>
          </cell>
        </row>
        <row r="119169">
          <cell r="A119169">
            <v>156246</v>
          </cell>
          <cell r="B119169">
            <v>42878</v>
          </cell>
        </row>
        <row r="119170">
          <cell r="A119170">
            <v>156247</v>
          </cell>
          <cell r="B119170">
            <v>42878</v>
          </cell>
        </row>
        <row r="119171">
          <cell r="A119171">
            <v>156248</v>
          </cell>
          <cell r="B119171">
            <v>42878</v>
          </cell>
        </row>
        <row r="119172">
          <cell r="A119172">
            <v>156249</v>
          </cell>
          <cell r="B119172">
            <v>42878</v>
          </cell>
        </row>
        <row r="119173">
          <cell r="A119173">
            <v>156250</v>
          </cell>
          <cell r="B119173">
            <v>42878</v>
          </cell>
        </row>
        <row r="119174">
          <cell r="A119174">
            <v>156252</v>
          </cell>
          <cell r="B119174">
            <v>42878</v>
          </cell>
        </row>
        <row r="119175">
          <cell r="A119175">
            <v>156253</v>
          </cell>
          <cell r="B119175">
            <v>42878</v>
          </cell>
        </row>
        <row r="119176">
          <cell r="A119176">
            <v>156254</v>
          </cell>
          <cell r="B119176">
            <v>42878</v>
          </cell>
        </row>
        <row r="119177">
          <cell r="A119177">
            <v>156255</v>
          </cell>
          <cell r="B119177">
            <v>42878</v>
          </cell>
        </row>
        <row r="119178">
          <cell r="A119178">
            <v>156256</v>
          </cell>
          <cell r="B119178">
            <v>42878</v>
          </cell>
        </row>
        <row r="119179">
          <cell r="A119179">
            <v>156257</v>
          </cell>
          <cell r="B119179">
            <v>42878</v>
          </cell>
        </row>
        <row r="119180">
          <cell r="A119180">
            <v>156258</v>
          </cell>
          <cell r="B119180">
            <v>42878</v>
          </cell>
        </row>
        <row r="119181">
          <cell r="A119181">
            <v>156259</v>
          </cell>
          <cell r="B119181">
            <v>42878</v>
          </cell>
        </row>
        <row r="119182">
          <cell r="A119182">
            <v>156260</v>
          </cell>
          <cell r="B119182">
            <v>42878</v>
          </cell>
        </row>
        <row r="119183">
          <cell r="A119183">
            <v>156261</v>
          </cell>
          <cell r="B119183">
            <v>42878</v>
          </cell>
        </row>
        <row r="119184">
          <cell r="A119184">
            <v>156262</v>
          </cell>
          <cell r="B119184">
            <v>42878</v>
          </cell>
        </row>
        <row r="119185">
          <cell r="A119185">
            <v>156263</v>
          </cell>
          <cell r="B119185">
            <v>42878</v>
          </cell>
        </row>
        <row r="119186">
          <cell r="A119186">
            <v>156264</v>
          </cell>
          <cell r="B119186">
            <v>42878</v>
          </cell>
        </row>
        <row r="119187">
          <cell r="A119187">
            <v>156265</v>
          </cell>
          <cell r="B119187">
            <v>42878</v>
          </cell>
        </row>
        <row r="119188">
          <cell r="A119188">
            <v>156266</v>
          </cell>
          <cell r="B119188">
            <v>42878</v>
          </cell>
        </row>
        <row r="119189">
          <cell r="A119189">
            <v>156267</v>
          </cell>
          <cell r="B119189">
            <v>42878</v>
          </cell>
        </row>
        <row r="119190">
          <cell r="A119190">
            <v>156268</v>
          </cell>
          <cell r="B119190">
            <v>42878</v>
          </cell>
        </row>
        <row r="119191">
          <cell r="A119191">
            <v>156269</v>
          </cell>
          <cell r="B119191">
            <v>42878</v>
          </cell>
        </row>
        <row r="119192">
          <cell r="A119192">
            <v>156270</v>
          </cell>
          <cell r="B119192">
            <v>42878</v>
          </cell>
        </row>
        <row r="119193">
          <cell r="A119193">
            <v>156271</v>
          </cell>
          <cell r="B119193">
            <v>42878</v>
          </cell>
        </row>
        <row r="119194">
          <cell r="A119194">
            <v>156272</v>
          </cell>
          <cell r="B119194">
            <v>42878</v>
          </cell>
        </row>
        <row r="119195">
          <cell r="A119195">
            <v>156273</v>
          </cell>
          <cell r="B119195">
            <v>42878</v>
          </cell>
        </row>
        <row r="119196">
          <cell r="A119196">
            <v>156274</v>
          </cell>
          <cell r="B119196">
            <v>42878</v>
          </cell>
        </row>
        <row r="119197">
          <cell r="A119197">
            <v>156275</v>
          </cell>
          <cell r="B119197">
            <v>42878</v>
          </cell>
        </row>
        <row r="119198">
          <cell r="A119198">
            <v>156276</v>
          </cell>
          <cell r="B119198">
            <v>42878</v>
          </cell>
        </row>
        <row r="119199">
          <cell r="A119199">
            <v>156277</v>
          </cell>
          <cell r="B119199">
            <v>42878</v>
          </cell>
        </row>
        <row r="119200">
          <cell r="A119200">
            <v>156278</v>
          </cell>
          <cell r="B119200">
            <v>42878</v>
          </cell>
        </row>
        <row r="119201">
          <cell r="A119201">
            <v>156279</v>
          </cell>
          <cell r="B119201">
            <v>42878</v>
          </cell>
        </row>
        <row r="119202">
          <cell r="A119202">
            <v>156280</v>
          </cell>
          <cell r="B119202">
            <v>42878</v>
          </cell>
        </row>
        <row r="119203">
          <cell r="A119203">
            <v>156281</v>
          </cell>
          <cell r="B119203">
            <v>42878</v>
          </cell>
        </row>
        <row r="119204">
          <cell r="A119204">
            <v>156282</v>
          </cell>
          <cell r="B119204">
            <v>42878</v>
          </cell>
        </row>
        <row r="119205">
          <cell r="A119205">
            <v>156283</v>
          </cell>
          <cell r="B119205">
            <v>42878</v>
          </cell>
        </row>
        <row r="119206">
          <cell r="A119206">
            <v>156284</v>
          </cell>
          <cell r="B119206">
            <v>42878</v>
          </cell>
        </row>
        <row r="119207">
          <cell r="A119207">
            <v>156285</v>
          </cell>
          <cell r="B119207">
            <v>42878</v>
          </cell>
        </row>
        <row r="119208">
          <cell r="A119208">
            <v>156286</v>
          </cell>
          <cell r="B119208">
            <v>42878</v>
          </cell>
        </row>
        <row r="119209">
          <cell r="A119209">
            <v>156287</v>
          </cell>
          <cell r="B119209">
            <v>42878</v>
          </cell>
        </row>
        <row r="119210">
          <cell r="A119210">
            <v>156288</v>
          </cell>
          <cell r="B119210">
            <v>42878</v>
          </cell>
        </row>
        <row r="119211">
          <cell r="A119211">
            <v>156289</v>
          </cell>
          <cell r="B119211">
            <v>42878</v>
          </cell>
        </row>
        <row r="119212">
          <cell r="A119212">
            <v>156290</v>
          </cell>
          <cell r="B119212">
            <v>42878</v>
          </cell>
        </row>
        <row r="119213">
          <cell r="A119213">
            <v>156291</v>
          </cell>
          <cell r="B119213">
            <v>42878</v>
          </cell>
        </row>
        <row r="119214">
          <cell r="A119214">
            <v>156292</v>
          </cell>
          <cell r="B119214">
            <v>42878</v>
          </cell>
        </row>
        <row r="119215">
          <cell r="A119215">
            <v>156293</v>
          </cell>
          <cell r="B119215">
            <v>42878</v>
          </cell>
        </row>
        <row r="119216">
          <cell r="A119216">
            <v>156294</v>
          </cell>
          <cell r="B119216">
            <v>42878</v>
          </cell>
        </row>
        <row r="119217">
          <cell r="A119217">
            <v>156295</v>
          </cell>
          <cell r="B119217">
            <v>42878</v>
          </cell>
        </row>
        <row r="119218">
          <cell r="A119218">
            <v>156296</v>
          </cell>
          <cell r="B119218">
            <v>42878</v>
          </cell>
        </row>
        <row r="119219">
          <cell r="A119219">
            <v>156297</v>
          </cell>
          <cell r="B119219">
            <v>42878</v>
          </cell>
        </row>
        <row r="119220">
          <cell r="A119220">
            <v>156298</v>
          </cell>
          <cell r="B119220">
            <v>42878</v>
          </cell>
        </row>
        <row r="119221">
          <cell r="A119221">
            <v>156299</v>
          </cell>
          <cell r="B119221">
            <v>42878</v>
          </cell>
        </row>
        <row r="119222">
          <cell r="A119222">
            <v>156300</v>
          </cell>
          <cell r="B119222">
            <v>42878</v>
          </cell>
        </row>
        <row r="119223">
          <cell r="A119223">
            <v>156301</v>
          </cell>
          <cell r="B119223">
            <v>42878</v>
          </cell>
        </row>
        <row r="119224">
          <cell r="A119224">
            <v>156302</v>
          </cell>
          <cell r="B119224">
            <v>42878</v>
          </cell>
        </row>
        <row r="119225">
          <cell r="A119225">
            <v>156303</v>
          </cell>
          <cell r="B119225">
            <v>42878</v>
          </cell>
        </row>
        <row r="119226">
          <cell r="A119226">
            <v>156304</v>
          </cell>
          <cell r="B119226">
            <v>42878</v>
          </cell>
        </row>
        <row r="119227">
          <cell r="A119227">
            <v>156305</v>
          </cell>
          <cell r="B119227">
            <v>42878</v>
          </cell>
        </row>
        <row r="119228">
          <cell r="A119228">
            <v>156306</v>
          </cell>
          <cell r="B119228">
            <v>42878</v>
          </cell>
        </row>
        <row r="119229">
          <cell r="A119229">
            <v>156307</v>
          </cell>
          <cell r="B119229">
            <v>42878</v>
          </cell>
        </row>
        <row r="119230">
          <cell r="A119230">
            <v>156308</v>
          </cell>
          <cell r="B119230">
            <v>42878</v>
          </cell>
        </row>
        <row r="119231">
          <cell r="A119231">
            <v>156309</v>
          </cell>
          <cell r="B119231">
            <v>42878</v>
          </cell>
        </row>
        <row r="119232">
          <cell r="A119232">
            <v>156310</v>
          </cell>
          <cell r="B119232">
            <v>42878</v>
          </cell>
        </row>
        <row r="119233">
          <cell r="A119233">
            <v>156311</v>
          </cell>
          <cell r="B119233">
            <v>42878</v>
          </cell>
        </row>
        <row r="119234">
          <cell r="A119234">
            <v>156312</v>
          </cell>
          <cell r="B119234">
            <v>42878</v>
          </cell>
        </row>
        <row r="119235">
          <cell r="A119235">
            <v>156313</v>
          </cell>
          <cell r="B119235">
            <v>42878</v>
          </cell>
        </row>
        <row r="119236">
          <cell r="A119236">
            <v>156314</v>
          </cell>
          <cell r="B119236">
            <v>42878</v>
          </cell>
        </row>
        <row r="119237">
          <cell r="A119237">
            <v>156315</v>
          </cell>
          <cell r="B119237">
            <v>42878</v>
          </cell>
        </row>
        <row r="119238">
          <cell r="A119238">
            <v>156316</v>
          </cell>
          <cell r="B119238">
            <v>42878</v>
          </cell>
        </row>
        <row r="119239">
          <cell r="A119239">
            <v>156317</v>
          </cell>
          <cell r="B119239">
            <v>42878</v>
          </cell>
        </row>
        <row r="119240">
          <cell r="A119240">
            <v>156318</v>
          </cell>
          <cell r="B119240">
            <v>42878</v>
          </cell>
        </row>
        <row r="119241">
          <cell r="A119241">
            <v>156319</v>
          </cell>
          <cell r="B119241">
            <v>42878</v>
          </cell>
        </row>
        <row r="119242">
          <cell r="A119242">
            <v>156320</v>
          </cell>
          <cell r="B119242">
            <v>42878</v>
          </cell>
        </row>
        <row r="119243">
          <cell r="A119243">
            <v>156321</v>
          </cell>
          <cell r="B119243">
            <v>42878</v>
          </cell>
        </row>
        <row r="119244">
          <cell r="A119244">
            <v>156322</v>
          </cell>
          <cell r="B119244">
            <v>42878</v>
          </cell>
        </row>
        <row r="119245">
          <cell r="A119245">
            <v>156323</v>
          </cell>
          <cell r="B119245">
            <v>42878</v>
          </cell>
        </row>
        <row r="119246">
          <cell r="A119246">
            <v>156324</v>
          </cell>
          <cell r="B119246">
            <v>42878</v>
          </cell>
        </row>
        <row r="119247">
          <cell r="A119247">
            <v>156325</v>
          </cell>
          <cell r="B119247">
            <v>42878</v>
          </cell>
        </row>
        <row r="119248">
          <cell r="A119248">
            <v>156329</v>
          </cell>
          <cell r="B119248">
            <v>42878</v>
          </cell>
        </row>
        <row r="119249">
          <cell r="A119249">
            <v>156331</v>
          </cell>
          <cell r="B119249">
            <v>42878</v>
          </cell>
        </row>
        <row r="119250">
          <cell r="A119250">
            <v>156334</v>
          </cell>
          <cell r="B119250">
            <v>42878</v>
          </cell>
        </row>
        <row r="119251">
          <cell r="A119251">
            <v>156335</v>
          </cell>
          <cell r="B119251">
            <v>42878</v>
          </cell>
        </row>
        <row r="119252">
          <cell r="A119252">
            <v>156336</v>
          </cell>
          <cell r="B119252">
            <v>42878</v>
          </cell>
        </row>
        <row r="119253">
          <cell r="A119253">
            <v>156337</v>
          </cell>
          <cell r="B119253">
            <v>42878</v>
          </cell>
        </row>
        <row r="119254">
          <cell r="A119254">
            <v>156338</v>
          </cell>
          <cell r="B119254">
            <v>42878</v>
          </cell>
        </row>
        <row r="119255">
          <cell r="A119255">
            <v>150313</v>
          </cell>
          <cell r="B119255">
            <v>42879</v>
          </cell>
        </row>
        <row r="119256">
          <cell r="A119256">
            <v>155110</v>
          </cell>
          <cell r="B119256">
            <v>42879</v>
          </cell>
        </row>
        <row r="119257">
          <cell r="A119257">
            <v>155736</v>
          </cell>
          <cell r="B119257">
            <v>42879</v>
          </cell>
        </row>
        <row r="119258">
          <cell r="A119258">
            <v>156326</v>
          </cell>
          <cell r="B119258">
            <v>42879</v>
          </cell>
        </row>
        <row r="119259">
          <cell r="A119259">
            <v>156327</v>
          </cell>
          <cell r="B119259">
            <v>42879</v>
          </cell>
        </row>
        <row r="119260">
          <cell r="A119260">
            <v>156328</v>
          </cell>
          <cell r="B119260">
            <v>42879</v>
          </cell>
        </row>
        <row r="119261">
          <cell r="A119261">
            <v>156330</v>
          </cell>
          <cell r="B119261">
            <v>42879</v>
          </cell>
        </row>
        <row r="119262">
          <cell r="A119262">
            <v>156332</v>
          </cell>
          <cell r="B119262">
            <v>42879</v>
          </cell>
        </row>
        <row r="119263">
          <cell r="A119263">
            <v>156333</v>
          </cell>
          <cell r="B119263">
            <v>42879</v>
          </cell>
        </row>
        <row r="119264">
          <cell r="A119264">
            <v>156339</v>
          </cell>
          <cell r="B119264">
            <v>42879</v>
          </cell>
        </row>
        <row r="119265">
          <cell r="A119265">
            <v>156340</v>
          </cell>
          <cell r="B119265">
            <v>42879</v>
          </cell>
        </row>
        <row r="119266">
          <cell r="A119266">
            <v>156341</v>
          </cell>
          <cell r="B119266">
            <v>42879</v>
          </cell>
        </row>
        <row r="119267">
          <cell r="A119267">
            <v>156342</v>
          </cell>
          <cell r="B119267">
            <v>42879</v>
          </cell>
        </row>
        <row r="119268">
          <cell r="A119268">
            <v>156343</v>
          </cell>
          <cell r="B119268">
            <v>42879</v>
          </cell>
        </row>
        <row r="119269">
          <cell r="A119269">
            <v>156344</v>
          </cell>
          <cell r="B119269">
            <v>42879</v>
          </cell>
        </row>
        <row r="119270">
          <cell r="A119270">
            <v>156345</v>
          </cell>
          <cell r="B119270">
            <v>42879</v>
          </cell>
        </row>
        <row r="119271">
          <cell r="A119271">
            <v>156346</v>
          </cell>
          <cell r="B119271">
            <v>42879</v>
          </cell>
        </row>
        <row r="119272">
          <cell r="A119272">
            <v>156347</v>
          </cell>
          <cell r="B119272">
            <v>42879</v>
          </cell>
        </row>
        <row r="119273">
          <cell r="A119273">
            <v>156348</v>
          </cell>
          <cell r="B119273">
            <v>42879</v>
          </cell>
        </row>
        <row r="119274">
          <cell r="A119274">
            <v>156349</v>
          </cell>
          <cell r="B119274">
            <v>42879</v>
          </cell>
        </row>
        <row r="119275">
          <cell r="A119275">
            <v>156350</v>
          </cell>
          <cell r="B119275">
            <v>42879</v>
          </cell>
        </row>
        <row r="119276">
          <cell r="A119276">
            <v>156351</v>
          </cell>
          <cell r="B119276">
            <v>42879</v>
          </cell>
        </row>
        <row r="119277">
          <cell r="A119277">
            <v>156352</v>
          </cell>
          <cell r="B119277">
            <v>42879</v>
          </cell>
        </row>
        <row r="119278">
          <cell r="A119278">
            <v>156353</v>
          </cell>
          <cell r="B119278">
            <v>42879</v>
          </cell>
        </row>
        <row r="119279">
          <cell r="A119279">
            <v>156354</v>
          </cell>
          <cell r="B119279">
            <v>42879</v>
          </cell>
        </row>
        <row r="119280">
          <cell r="A119280">
            <v>156355</v>
          </cell>
          <cell r="B119280">
            <v>42879</v>
          </cell>
        </row>
        <row r="119281">
          <cell r="A119281">
            <v>156356</v>
          </cell>
          <cell r="B119281">
            <v>42879</v>
          </cell>
        </row>
        <row r="119282">
          <cell r="A119282">
            <v>156357</v>
          </cell>
          <cell r="B119282">
            <v>42879</v>
          </cell>
        </row>
        <row r="119283">
          <cell r="A119283">
            <v>156359</v>
          </cell>
          <cell r="B119283">
            <v>42879</v>
          </cell>
        </row>
        <row r="119284">
          <cell r="A119284">
            <v>156360</v>
          </cell>
          <cell r="B119284">
            <v>42879</v>
          </cell>
        </row>
        <row r="119285">
          <cell r="A119285">
            <v>156361</v>
          </cell>
          <cell r="B119285">
            <v>42879</v>
          </cell>
        </row>
        <row r="119286">
          <cell r="A119286">
            <v>156362</v>
          </cell>
          <cell r="B119286">
            <v>42879</v>
          </cell>
        </row>
        <row r="119287">
          <cell r="A119287">
            <v>156363</v>
          </cell>
          <cell r="B119287">
            <v>42879</v>
          </cell>
        </row>
        <row r="119288">
          <cell r="A119288">
            <v>156364</v>
          </cell>
          <cell r="B119288">
            <v>42879</v>
          </cell>
        </row>
        <row r="119289">
          <cell r="A119289">
            <v>156365</v>
          </cell>
          <cell r="B119289">
            <v>42879</v>
          </cell>
        </row>
        <row r="119290">
          <cell r="A119290">
            <v>156366</v>
          </cell>
          <cell r="B119290">
            <v>42879</v>
          </cell>
        </row>
        <row r="119291">
          <cell r="A119291">
            <v>156367</v>
          </cell>
          <cell r="B119291">
            <v>42879</v>
          </cell>
        </row>
        <row r="119292">
          <cell r="A119292">
            <v>156368</v>
          </cell>
          <cell r="B119292">
            <v>42879</v>
          </cell>
        </row>
        <row r="119293">
          <cell r="A119293">
            <v>156369</v>
          </cell>
          <cell r="B119293">
            <v>42879</v>
          </cell>
        </row>
        <row r="119294">
          <cell r="A119294">
            <v>156370</v>
          </cell>
          <cell r="B119294">
            <v>42879</v>
          </cell>
        </row>
        <row r="119295">
          <cell r="A119295">
            <v>156371</v>
          </cell>
          <cell r="B119295">
            <v>42879</v>
          </cell>
        </row>
        <row r="119296">
          <cell r="A119296">
            <v>156372</v>
          </cell>
          <cell r="B119296">
            <v>42879</v>
          </cell>
        </row>
        <row r="119297">
          <cell r="A119297">
            <v>156373</v>
          </cell>
          <cell r="B119297">
            <v>42879</v>
          </cell>
        </row>
        <row r="119298">
          <cell r="A119298">
            <v>156374</v>
          </cell>
          <cell r="B119298">
            <v>42879</v>
          </cell>
        </row>
        <row r="119299">
          <cell r="A119299">
            <v>156375</v>
          </cell>
          <cell r="B119299">
            <v>42879</v>
          </cell>
        </row>
        <row r="119300">
          <cell r="A119300">
            <v>156376</v>
          </cell>
          <cell r="B119300">
            <v>42879</v>
          </cell>
        </row>
        <row r="119301">
          <cell r="A119301">
            <v>156377</v>
          </cell>
          <cell r="B119301">
            <v>42879</v>
          </cell>
        </row>
        <row r="119302">
          <cell r="A119302">
            <v>156378</v>
          </cell>
          <cell r="B119302">
            <v>42879</v>
          </cell>
        </row>
        <row r="119303">
          <cell r="A119303">
            <v>156380</v>
          </cell>
          <cell r="B119303">
            <v>42879</v>
          </cell>
        </row>
        <row r="119304">
          <cell r="A119304">
            <v>156382</v>
          </cell>
          <cell r="B119304">
            <v>42879</v>
          </cell>
        </row>
        <row r="119305">
          <cell r="A119305">
            <v>156384</v>
          </cell>
          <cell r="B119305">
            <v>42879</v>
          </cell>
        </row>
        <row r="119306">
          <cell r="A119306">
            <v>156387</v>
          </cell>
          <cell r="B119306">
            <v>42879</v>
          </cell>
        </row>
        <row r="119307">
          <cell r="A119307">
            <v>156388</v>
          </cell>
          <cell r="B119307">
            <v>42879</v>
          </cell>
        </row>
        <row r="119308">
          <cell r="A119308">
            <v>156389</v>
          </cell>
          <cell r="B119308">
            <v>42879</v>
          </cell>
        </row>
        <row r="119309">
          <cell r="A119309">
            <v>156391</v>
          </cell>
          <cell r="B119309">
            <v>42879</v>
          </cell>
        </row>
        <row r="119310">
          <cell r="A119310">
            <v>156392</v>
          </cell>
          <cell r="B119310">
            <v>42879</v>
          </cell>
        </row>
        <row r="119311">
          <cell r="A119311">
            <v>156394</v>
          </cell>
          <cell r="B119311">
            <v>42879</v>
          </cell>
        </row>
        <row r="119312">
          <cell r="A119312">
            <v>156396</v>
          </cell>
          <cell r="B119312">
            <v>42879</v>
          </cell>
        </row>
        <row r="119313">
          <cell r="A119313">
            <v>156397</v>
          </cell>
          <cell r="B119313">
            <v>42879</v>
          </cell>
        </row>
        <row r="119314">
          <cell r="A119314">
            <v>156398</v>
          </cell>
          <cell r="B119314">
            <v>42879</v>
          </cell>
        </row>
        <row r="119315">
          <cell r="A119315">
            <v>156401</v>
          </cell>
          <cell r="B119315">
            <v>42879</v>
          </cell>
        </row>
        <row r="119316">
          <cell r="A119316">
            <v>156402</v>
          </cell>
          <cell r="B119316">
            <v>42879</v>
          </cell>
        </row>
        <row r="119317">
          <cell r="A119317">
            <v>155486</v>
          </cell>
          <cell r="B119317">
            <v>42880</v>
          </cell>
        </row>
        <row r="119318">
          <cell r="A119318">
            <v>156379</v>
          </cell>
          <cell r="B119318">
            <v>42880</v>
          </cell>
        </row>
        <row r="119319">
          <cell r="A119319">
            <v>156381</v>
          </cell>
          <cell r="B119319">
            <v>42880</v>
          </cell>
        </row>
        <row r="119320">
          <cell r="A119320">
            <v>156383</v>
          </cell>
          <cell r="B119320">
            <v>42880</v>
          </cell>
        </row>
        <row r="119321">
          <cell r="A119321">
            <v>156385</v>
          </cell>
          <cell r="B119321">
            <v>42880</v>
          </cell>
        </row>
        <row r="119322">
          <cell r="A119322">
            <v>156386</v>
          </cell>
          <cell r="B119322">
            <v>42880</v>
          </cell>
        </row>
        <row r="119323">
          <cell r="A119323">
            <v>156393</v>
          </cell>
          <cell r="B119323">
            <v>42880</v>
          </cell>
        </row>
        <row r="119324">
          <cell r="A119324">
            <v>156395</v>
          </cell>
          <cell r="B119324">
            <v>42880</v>
          </cell>
        </row>
        <row r="119325">
          <cell r="A119325">
            <v>156399</v>
          </cell>
          <cell r="B119325">
            <v>42880</v>
          </cell>
        </row>
        <row r="119326">
          <cell r="A119326">
            <v>156400</v>
          </cell>
          <cell r="B119326">
            <v>42880</v>
          </cell>
        </row>
        <row r="119327">
          <cell r="A119327">
            <v>156404</v>
          </cell>
          <cell r="B119327">
            <v>42880</v>
          </cell>
        </row>
        <row r="119328">
          <cell r="A119328">
            <v>156405</v>
          </cell>
          <cell r="B119328">
            <v>42880</v>
          </cell>
        </row>
        <row r="119329">
          <cell r="A119329">
            <v>156407</v>
          </cell>
          <cell r="B119329">
            <v>42880</v>
          </cell>
        </row>
        <row r="119330">
          <cell r="A119330">
            <v>156408</v>
          </cell>
          <cell r="B119330">
            <v>42880</v>
          </cell>
        </row>
        <row r="119331">
          <cell r="A119331">
            <v>156409</v>
          </cell>
          <cell r="B119331">
            <v>42880</v>
          </cell>
        </row>
        <row r="119332">
          <cell r="A119332">
            <v>156410</v>
          </cell>
          <cell r="B119332">
            <v>42880</v>
          </cell>
        </row>
        <row r="119333">
          <cell r="A119333">
            <v>156411</v>
          </cell>
          <cell r="B119333">
            <v>42880</v>
          </cell>
        </row>
        <row r="119334">
          <cell r="A119334">
            <v>156412</v>
          </cell>
          <cell r="B119334">
            <v>42880</v>
          </cell>
        </row>
        <row r="119335">
          <cell r="A119335">
            <v>156413</v>
          </cell>
          <cell r="B119335">
            <v>42880</v>
          </cell>
        </row>
        <row r="119336">
          <cell r="A119336">
            <v>156414</v>
          </cell>
          <cell r="B119336">
            <v>42880</v>
          </cell>
        </row>
        <row r="119337">
          <cell r="A119337">
            <v>156415</v>
          </cell>
          <cell r="B119337">
            <v>42880</v>
          </cell>
        </row>
        <row r="119338">
          <cell r="A119338">
            <v>156416</v>
          </cell>
          <cell r="B119338">
            <v>42880</v>
          </cell>
        </row>
        <row r="119339">
          <cell r="A119339">
            <v>156417</v>
          </cell>
          <cell r="B119339">
            <v>42880</v>
          </cell>
        </row>
        <row r="119340">
          <cell r="A119340">
            <v>156418</v>
          </cell>
          <cell r="B119340">
            <v>42880</v>
          </cell>
        </row>
        <row r="119341">
          <cell r="A119341">
            <v>156419</v>
          </cell>
          <cell r="B119341">
            <v>42880</v>
          </cell>
        </row>
        <row r="119342">
          <cell r="A119342">
            <v>156420</v>
          </cell>
          <cell r="B119342">
            <v>42880</v>
          </cell>
        </row>
        <row r="119343">
          <cell r="A119343">
            <v>156421</v>
          </cell>
          <cell r="B119343">
            <v>42880</v>
          </cell>
        </row>
        <row r="119344">
          <cell r="A119344">
            <v>156422</v>
          </cell>
          <cell r="B119344">
            <v>42880</v>
          </cell>
        </row>
        <row r="119345">
          <cell r="A119345">
            <v>156423</v>
          </cell>
          <cell r="B119345">
            <v>42880</v>
          </cell>
        </row>
        <row r="119346">
          <cell r="A119346">
            <v>156424</v>
          </cell>
          <cell r="B119346">
            <v>42880</v>
          </cell>
        </row>
        <row r="119347">
          <cell r="A119347">
            <v>156425</v>
          </cell>
          <cell r="B119347">
            <v>42880</v>
          </cell>
        </row>
        <row r="119348">
          <cell r="A119348">
            <v>156426</v>
          </cell>
          <cell r="B119348">
            <v>42880</v>
          </cell>
        </row>
        <row r="119349">
          <cell r="A119349">
            <v>156427</v>
          </cell>
          <cell r="B119349">
            <v>42880</v>
          </cell>
        </row>
        <row r="119350">
          <cell r="A119350">
            <v>156428</v>
          </cell>
          <cell r="B119350">
            <v>42880</v>
          </cell>
        </row>
        <row r="119351">
          <cell r="A119351">
            <v>156429</v>
          </cell>
          <cell r="B119351">
            <v>42880</v>
          </cell>
        </row>
        <row r="119352">
          <cell r="A119352">
            <v>156430</v>
          </cell>
          <cell r="B119352">
            <v>42880</v>
          </cell>
        </row>
        <row r="119353">
          <cell r="A119353">
            <v>156431</v>
          </cell>
          <cell r="B119353">
            <v>42880</v>
          </cell>
        </row>
        <row r="119354">
          <cell r="A119354">
            <v>156433</v>
          </cell>
          <cell r="B119354">
            <v>42880</v>
          </cell>
        </row>
        <row r="119355">
          <cell r="A119355">
            <v>156436</v>
          </cell>
          <cell r="B119355">
            <v>42880</v>
          </cell>
        </row>
        <row r="119356">
          <cell r="A119356">
            <v>156438</v>
          </cell>
          <cell r="B119356">
            <v>42880</v>
          </cell>
        </row>
        <row r="119357">
          <cell r="A119357">
            <v>156439</v>
          </cell>
          <cell r="B119357">
            <v>42880</v>
          </cell>
        </row>
        <row r="119358">
          <cell r="A119358">
            <v>156440</v>
          </cell>
          <cell r="B119358">
            <v>42880</v>
          </cell>
        </row>
        <row r="119359">
          <cell r="A119359">
            <v>156441</v>
          </cell>
          <cell r="B119359">
            <v>42880</v>
          </cell>
        </row>
        <row r="119360">
          <cell r="A119360">
            <v>156442</v>
          </cell>
          <cell r="B119360">
            <v>42880</v>
          </cell>
        </row>
        <row r="119361">
          <cell r="A119361">
            <v>156444</v>
          </cell>
          <cell r="B119361">
            <v>42880</v>
          </cell>
        </row>
        <row r="119362">
          <cell r="A119362">
            <v>156446</v>
          </cell>
          <cell r="B119362">
            <v>42880</v>
          </cell>
        </row>
        <row r="119363">
          <cell r="A119363">
            <v>156447</v>
          </cell>
          <cell r="B119363">
            <v>42880</v>
          </cell>
        </row>
        <row r="119364">
          <cell r="A119364">
            <v>156448</v>
          </cell>
          <cell r="B119364">
            <v>42880</v>
          </cell>
        </row>
        <row r="119365">
          <cell r="A119365">
            <v>156451</v>
          </cell>
          <cell r="B119365">
            <v>42880</v>
          </cell>
        </row>
        <row r="119366">
          <cell r="A119366">
            <v>156452</v>
          </cell>
          <cell r="B119366">
            <v>42880</v>
          </cell>
        </row>
        <row r="119367">
          <cell r="A119367">
            <v>156453</v>
          </cell>
          <cell r="B119367">
            <v>42881</v>
          </cell>
        </row>
        <row r="119368">
          <cell r="A119368">
            <v>156454</v>
          </cell>
          <cell r="B119368">
            <v>42881</v>
          </cell>
        </row>
        <row r="119369">
          <cell r="A119369">
            <v>156455</v>
          </cell>
          <cell r="B119369">
            <v>42881</v>
          </cell>
        </row>
        <row r="119370">
          <cell r="A119370">
            <v>156456</v>
          </cell>
          <cell r="B119370">
            <v>42881</v>
          </cell>
        </row>
        <row r="119371">
          <cell r="A119371">
            <v>156457</v>
          </cell>
          <cell r="B119371">
            <v>42881</v>
          </cell>
        </row>
        <row r="119372">
          <cell r="A119372">
            <v>156458</v>
          </cell>
          <cell r="B119372">
            <v>42881</v>
          </cell>
        </row>
        <row r="119373">
          <cell r="A119373">
            <v>156459</v>
          </cell>
          <cell r="B119373">
            <v>42881</v>
          </cell>
        </row>
        <row r="119374">
          <cell r="A119374">
            <v>156462</v>
          </cell>
          <cell r="B119374">
            <v>42881</v>
          </cell>
        </row>
        <row r="119375">
          <cell r="A119375">
            <v>156463</v>
          </cell>
          <cell r="B119375">
            <v>42881</v>
          </cell>
        </row>
        <row r="119376">
          <cell r="A119376">
            <v>156464</v>
          </cell>
          <cell r="B119376">
            <v>42881</v>
          </cell>
        </row>
        <row r="119377">
          <cell r="A119377">
            <v>156465</v>
          </cell>
          <cell r="B119377">
            <v>42881</v>
          </cell>
        </row>
        <row r="119378">
          <cell r="A119378">
            <v>156466</v>
          </cell>
          <cell r="B119378">
            <v>42881</v>
          </cell>
        </row>
        <row r="119379">
          <cell r="A119379">
            <v>156468</v>
          </cell>
          <cell r="B119379">
            <v>42881</v>
          </cell>
        </row>
        <row r="119380">
          <cell r="A119380">
            <v>156469</v>
          </cell>
          <cell r="B119380">
            <v>42881</v>
          </cell>
        </row>
        <row r="119381">
          <cell r="A119381">
            <v>156470</v>
          </cell>
          <cell r="B119381">
            <v>42881</v>
          </cell>
        </row>
        <row r="119382">
          <cell r="A119382">
            <v>156472</v>
          </cell>
          <cell r="B119382">
            <v>42881</v>
          </cell>
        </row>
        <row r="119383">
          <cell r="A119383">
            <v>156473</v>
          </cell>
          <cell r="B119383">
            <v>42881</v>
          </cell>
        </row>
        <row r="119384">
          <cell r="A119384">
            <v>156476</v>
          </cell>
          <cell r="B119384">
            <v>42881</v>
          </cell>
        </row>
        <row r="119385">
          <cell r="A119385">
            <v>156477</v>
          </cell>
          <cell r="B119385">
            <v>42881</v>
          </cell>
        </row>
        <row r="119386">
          <cell r="A119386">
            <v>156480</v>
          </cell>
          <cell r="B119386">
            <v>42881</v>
          </cell>
        </row>
        <row r="119387">
          <cell r="A119387">
            <v>156484</v>
          </cell>
          <cell r="B119387">
            <v>42881</v>
          </cell>
        </row>
        <row r="119388">
          <cell r="A119388">
            <v>156485</v>
          </cell>
          <cell r="B119388">
            <v>42881</v>
          </cell>
        </row>
        <row r="119389">
          <cell r="A119389">
            <v>156488</v>
          </cell>
          <cell r="B119389">
            <v>42881</v>
          </cell>
        </row>
        <row r="119390">
          <cell r="A119390">
            <v>156489</v>
          </cell>
          <cell r="B119390">
            <v>42881</v>
          </cell>
        </row>
        <row r="119391">
          <cell r="A119391">
            <v>156490</v>
          </cell>
          <cell r="B119391">
            <v>42881</v>
          </cell>
        </row>
        <row r="119392">
          <cell r="A119392">
            <v>156491</v>
          </cell>
          <cell r="B119392">
            <v>42881</v>
          </cell>
        </row>
        <row r="119393">
          <cell r="A119393">
            <v>156493</v>
          </cell>
          <cell r="B119393">
            <v>42881</v>
          </cell>
        </row>
        <row r="119394">
          <cell r="A119394">
            <v>156496</v>
          </cell>
          <cell r="B119394">
            <v>42881</v>
          </cell>
        </row>
        <row r="119395">
          <cell r="A119395">
            <v>156499</v>
          </cell>
          <cell r="B119395">
            <v>42881</v>
          </cell>
        </row>
        <row r="119396">
          <cell r="A119396">
            <v>156500</v>
          </cell>
          <cell r="B119396">
            <v>42881</v>
          </cell>
        </row>
        <row r="119397">
          <cell r="A119397">
            <v>156502</v>
          </cell>
          <cell r="B119397">
            <v>42881</v>
          </cell>
        </row>
        <row r="119398">
          <cell r="A119398">
            <v>156504</v>
          </cell>
          <cell r="B119398">
            <v>42881</v>
          </cell>
        </row>
        <row r="119399">
          <cell r="A119399">
            <v>156505</v>
          </cell>
          <cell r="B119399">
            <v>42881</v>
          </cell>
        </row>
        <row r="119400">
          <cell r="A119400">
            <v>156506</v>
          </cell>
          <cell r="B119400">
            <v>42882</v>
          </cell>
        </row>
        <row r="119401">
          <cell r="A119401">
            <v>156508</v>
          </cell>
          <cell r="B119401">
            <v>42882</v>
          </cell>
        </row>
        <row r="119402">
          <cell r="A119402">
            <v>156509</v>
          </cell>
          <cell r="B119402">
            <v>42882</v>
          </cell>
        </row>
        <row r="119403">
          <cell r="A119403">
            <v>156510</v>
          </cell>
          <cell r="B119403">
            <v>42882</v>
          </cell>
        </row>
        <row r="119404">
          <cell r="A119404">
            <v>156511</v>
          </cell>
          <cell r="B119404">
            <v>42882</v>
          </cell>
        </row>
        <row r="119405">
          <cell r="A119405">
            <v>156514</v>
          </cell>
          <cell r="B119405">
            <v>42882</v>
          </cell>
        </row>
        <row r="119406">
          <cell r="A119406">
            <v>156519</v>
          </cell>
          <cell r="B119406">
            <v>42882</v>
          </cell>
        </row>
        <row r="119407">
          <cell r="A119407">
            <v>156522</v>
          </cell>
          <cell r="B119407">
            <v>42882</v>
          </cell>
        </row>
        <row r="119408">
          <cell r="A119408">
            <v>156528</v>
          </cell>
          <cell r="B119408">
            <v>42884</v>
          </cell>
        </row>
        <row r="119409">
          <cell r="A119409">
            <v>156529</v>
          </cell>
          <cell r="B119409">
            <v>42884</v>
          </cell>
        </row>
        <row r="119410">
          <cell r="A119410">
            <v>156533</v>
          </cell>
          <cell r="B119410">
            <v>42884</v>
          </cell>
        </row>
        <row r="119411">
          <cell r="A119411">
            <v>156535</v>
          </cell>
          <cell r="B119411">
            <v>42884</v>
          </cell>
        </row>
        <row r="119412">
          <cell r="A119412">
            <v>156536</v>
          </cell>
          <cell r="B119412">
            <v>42884</v>
          </cell>
        </row>
        <row r="119413">
          <cell r="A119413">
            <v>156538</v>
          </cell>
          <cell r="B119413">
            <v>42884</v>
          </cell>
        </row>
        <row r="119414">
          <cell r="A119414">
            <v>156539</v>
          </cell>
          <cell r="B119414">
            <v>42884</v>
          </cell>
        </row>
        <row r="119415">
          <cell r="A119415">
            <v>156541</v>
          </cell>
          <cell r="B119415">
            <v>42884</v>
          </cell>
        </row>
        <row r="119416">
          <cell r="A119416">
            <v>156542</v>
          </cell>
          <cell r="B119416">
            <v>42884</v>
          </cell>
        </row>
        <row r="119417">
          <cell r="A119417">
            <v>156406</v>
          </cell>
          <cell r="B119417">
            <v>42885</v>
          </cell>
        </row>
        <row r="119418">
          <cell r="A119418">
            <v>156434</v>
          </cell>
          <cell r="B119418">
            <v>42885</v>
          </cell>
        </row>
        <row r="119419">
          <cell r="A119419">
            <v>156435</v>
          </cell>
          <cell r="B119419">
            <v>42885</v>
          </cell>
        </row>
        <row r="119420">
          <cell r="A119420">
            <v>156437</v>
          </cell>
          <cell r="B119420">
            <v>42885</v>
          </cell>
        </row>
        <row r="119421">
          <cell r="A119421">
            <v>156443</v>
          </cell>
          <cell r="B119421">
            <v>42885</v>
          </cell>
        </row>
        <row r="119422">
          <cell r="A119422">
            <v>156449</v>
          </cell>
          <cell r="B119422">
            <v>42885</v>
          </cell>
        </row>
        <row r="119423">
          <cell r="A119423">
            <v>156450</v>
          </cell>
          <cell r="B119423">
            <v>42885</v>
          </cell>
        </row>
        <row r="119424">
          <cell r="A119424">
            <v>156460</v>
          </cell>
          <cell r="B119424">
            <v>42885</v>
          </cell>
        </row>
        <row r="119425">
          <cell r="A119425">
            <v>156461</v>
          </cell>
          <cell r="B119425">
            <v>42885</v>
          </cell>
        </row>
        <row r="119426">
          <cell r="A119426">
            <v>156467</v>
          </cell>
          <cell r="B119426">
            <v>42885</v>
          </cell>
        </row>
        <row r="119427">
          <cell r="A119427">
            <v>156471</v>
          </cell>
          <cell r="B119427">
            <v>42885</v>
          </cell>
        </row>
        <row r="119428">
          <cell r="A119428">
            <v>156474</v>
          </cell>
          <cell r="B119428">
            <v>42885</v>
          </cell>
        </row>
        <row r="119429">
          <cell r="A119429">
            <v>156478</v>
          </cell>
          <cell r="B119429">
            <v>42885</v>
          </cell>
        </row>
        <row r="119430">
          <cell r="A119430">
            <v>156479</v>
          </cell>
          <cell r="B119430">
            <v>42885</v>
          </cell>
        </row>
        <row r="119431">
          <cell r="A119431">
            <v>156481</v>
          </cell>
          <cell r="B119431">
            <v>42885</v>
          </cell>
        </row>
        <row r="119432">
          <cell r="A119432">
            <v>156482</v>
          </cell>
          <cell r="B119432">
            <v>42885</v>
          </cell>
        </row>
        <row r="119433">
          <cell r="A119433">
            <v>156483</v>
          </cell>
          <cell r="B119433">
            <v>42885</v>
          </cell>
        </row>
        <row r="119434">
          <cell r="A119434">
            <v>156486</v>
          </cell>
          <cell r="B119434">
            <v>42885</v>
          </cell>
        </row>
        <row r="119435">
          <cell r="A119435">
            <v>156487</v>
          </cell>
          <cell r="B119435">
            <v>42885</v>
          </cell>
        </row>
        <row r="119436">
          <cell r="A119436">
            <v>156492</v>
          </cell>
          <cell r="B119436">
            <v>42885</v>
          </cell>
        </row>
        <row r="119437">
          <cell r="A119437">
            <v>156495</v>
          </cell>
          <cell r="B119437">
            <v>42885</v>
          </cell>
        </row>
        <row r="119438">
          <cell r="A119438">
            <v>156497</v>
          </cell>
          <cell r="B119438">
            <v>42885</v>
          </cell>
        </row>
        <row r="119439">
          <cell r="A119439">
            <v>156498</v>
          </cell>
          <cell r="B119439">
            <v>42885</v>
          </cell>
        </row>
        <row r="119440">
          <cell r="A119440">
            <v>156501</v>
          </cell>
          <cell r="B119440">
            <v>42885</v>
          </cell>
        </row>
        <row r="119441">
          <cell r="A119441">
            <v>156503</v>
          </cell>
          <cell r="B119441">
            <v>42885</v>
          </cell>
        </row>
        <row r="119442">
          <cell r="A119442">
            <v>156513</v>
          </cell>
          <cell r="B119442">
            <v>42885</v>
          </cell>
        </row>
        <row r="119443">
          <cell r="A119443">
            <v>156515</v>
          </cell>
          <cell r="B119443">
            <v>42885</v>
          </cell>
        </row>
        <row r="119444">
          <cell r="A119444">
            <v>156516</v>
          </cell>
          <cell r="B119444">
            <v>42885</v>
          </cell>
        </row>
        <row r="119445">
          <cell r="A119445">
            <v>156517</v>
          </cell>
          <cell r="B119445">
            <v>42885</v>
          </cell>
        </row>
        <row r="119446">
          <cell r="A119446">
            <v>156518</v>
          </cell>
          <cell r="B119446">
            <v>42885</v>
          </cell>
        </row>
        <row r="119447">
          <cell r="A119447">
            <v>156520</v>
          </cell>
          <cell r="B119447">
            <v>42885</v>
          </cell>
        </row>
        <row r="119448">
          <cell r="A119448">
            <v>156521</v>
          </cell>
          <cell r="B119448">
            <v>42885</v>
          </cell>
        </row>
        <row r="119449">
          <cell r="A119449">
            <v>156524</v>
          </cell>
          <cell r="B119449">
            <v>42885</v>
          </cell>
        </row>
        <row r="119450">
          <cell r="A119450">
            <v>156525</v>
          </cell>
          <cell r="B119450">
            <v>42885</v>
          </cell>
        </row>
        <row r="119451">
          <cell r="A119451">
            <v>156527</v>
          </cell>
          <cell r="B119451">
            <v>42885</v>
          </cell>
        </row>
        <row r="119452">
          <cell r="A119452">
            <v>156530</v>
          </cell>
          <cell r="B119452">
            <v>42885</v>
          </cell>
        </row>
        <row r="119453">
          <cell r="A119453">
            <v>156531</v>
          </cell>
          <cell r="B119453">
            <v>42885</v>
          </cell>
        </row>
        <row r="119454">
          <cell r="A119454">
            <v>156534</v>
          </cell>
          <cell r="B119454">
            <v>42885</v>
          </cell>
        </row>
        <row r="119455">
          <cell r="A119455">
            <v>156537</v>
          </cell>
          <cell r="B119455">
            <v>42885</v>
          </cell>
        </row>
        <row r="119456">
          <cell r="A119456">
            <v>156543</v>
          </cell>
          <cell r="B119456">
            <v>42885</v>
          </cell>
        </row>
        <row r="119457">
          <cell r="A119457">
            <v>156544</v>
          </cell>
          <cell r="B119457">
            <v>42885</v>
          </cell>
        </row>
        <row r="119458">
          <cell r="A119458">
            <v>156545</v>
          </cell>
          <cell r="B119458">
            <v>42885</v>
          </cell>
        </row>
        <row r="119459">
          <cell r="A119459">
            <v>156546</v>
          </cell>
          <cell r="B119459">
            <v>42885</v>
          </cell>
        </row>
        <row r="119460">
          <cell r="A119460">
            <v>156547</v>
          </cell>
          <cell r="B119460">
            <v>42885</v>
          </cell>
        </row>
        <row r="119461">
          <cell r="A119461">
            <v>156548</v>
          </cell>
          <cell r="B119461">
            <v>42885</v>
          </cell>
        </row>
        <row r="119462">
          <cell r="A119462">
            <v>156549</v>
          </cell>
          <cell r="B119462">
            <v>42885</v>
          </cell>
        </row>
        <row r="119463">
          <cell r="A119463">
            <v>156550</v>
          </cell>
          <cell r="B119463">
            <v>42885</v>
          </cell>
        </row>
        <row r="119464">
          <cell r="A119464">
            <v>156552</v>
          </cell>
          <cell r="B119464">
            <v>42885</v>
          </cell>
        </row>
        <row r="119465">
          <cell r="A119465">
            <v>156553</v>
          </cell>
          <cell r="B119465">
            <v>42885</v>
          </cell>
        </row>
        <row r="119466">
          <cell r="A119466">
            <v>156554</v>
          </cell>
          <cell r="B119466">
            <v>42885</v>
          </cell>
        </row>
        <row r="119467">
          <cell r="A119467">
            <v>156556</v>
          </cell>
          <cell r="B119467">
            <v>42885</v>
          </cell>
        </row>
        <row r="119468">
          <cell r="A119468">
            <v>156558</v>
          </cell>
          <cell r="B119468">
            <v>42885</v>
          </cell>
        </row>
        <row r="119469">
          <cell r="A119469">
            <v>156559</v>
          </cell>
          <cell r="B119469">
            <v>42885</v>
          </cell>
        </row>
        <row r="119470">
          <cell r="A119470">
            <v>156561</v>
          </cell>
          <cell r="B119470">
            <v>42885</v>
          </cell>
        </row>
        <row r="119471">
          <cell r="A119471">
            <v>156562</v>
          </cell>
          <cell r="B119471">
            <v>42885</v>
          </cell>
        </row>
        <row r="119472">
          <cell r="A119472">
            <v>156564</v>
          </cell>
          <cell r="B119472">
            <v>42885</v>
          </cell>
        </row>
        <row r="119473">
          <cell r="A119473">
            <v>156565</v>
          </cell>
          <cell r="B119473">
            <v>42885</v>
          </cell>
        </row>
        <row r="119474">
          <cell r="A119474">
            <v>156566</v>
          </cell>
          <cell r="B119474">
            <v>42885</v>
          </cell>
        </row>
        <row r="119475">
          <cell r="A119475">
            <v>156568</v>
          </cell>
          <cell r="B119475">
            <v>42885</v>
          </cell>
        </row>
        <row r="119476">
          <cell r="A119476">
            <v>156569</v>
          </cell>
          <cell r="B119476">
            <v>42885</v>
          </cell>
        </row>
        <row r="119477">
          <cell r="A119477">
            <v>156571</v>
          </cell>
          <cell r="B119477">
            <v>42885</v>
          </cell>
        </row>
        <row r="119478">
          <cell r="A119478">
            <v>156572</v>
          </cell>
          <cell r="B119478">
            <v>42885</v>
          </cell>
        </row>
        <row r="119479">
          <cell r="A119479">
            <v>156573</v>
          </cell>
          <cell r="B119479">
            <v>42885</v>
          </cell>
        </row>
        <row r="119480">
          <cell r="A119480">
            <v>156575</v>
          </cell>
          <cell r="B119480">
            <v>42885</v>
          </cell>
        </row>
        <row r="119481">
          <cell r="A119481">
            <v>156577</v>
          </cell>
          <cell r="B119481">
            <v>42885</v>
          </cell>
        </row>
        <row r="119482">
          <cell r="A119482">
            <v>156578</v>
          </cell>
          <cell r="B119482">
            <v>42885</v>
          </cell>
        </row>
        <row r="119483">
          <cell r="A119483">
            <v>156581</v>
          </cell>
          <cell r="B119483">
            <v>42885</v>
          </cell>
        </row>
        <row r="119484">
          <cell r="A119484">
            <v>156582</v>
          </cell>
          <cell r="B119484">
            <v>42885</v>
          </cell>
        </row>
        <row r="119485">
          <cell r="A119485">
            <v>156583</v>
          </cell>
          <cell r="B119485">
            <v>42885</v>
          </cell>
        </row>
        <row r="119486">
          <cell r="A119486">
            <v>156584</v>
          </cell>
          <cell r="B119486">
            <v>42885</v>
          </cell>
        </row>
        <row r="119487">
          <cell r="A119487">
            <v>156585</v>
          </cell>
          <cell r="B119487">
            <v>42885</v>
          </cell>
        </row>
        <row r="119488">
          <cell r="A119488">
            <v>156586</v>
          </cell>
          <cell r="B119488">
            <v>42885</v>
          </cell>
        </row>
        <row r="119489">
          <cell r="A119489">
            <v>156587</v>
          </cell>
          <cell r="B119489">
            <v>42885</v>
          </cell>
        </row>
        <row r="119490">
          <cell r="A119490">
            <v>156588</v>
          </cell>
          <cell r="B119490">
            <v>42885</v>
          </cell>
        </row>
        <row r="119491">
          <cell r="A119491">
            <v>156589</v>
          </cell>
          <cell r="B119491">
            <v>42885</v>
          </cell>
        </row>
        <row r="119492">
          <cell r="A119492">
            <v>156590</v>
          </cell>
          <cell r="B119492">
            <v>42885</v>
          </cell>
        </row>
        <row r="119493">
          <cell r="A119493">
            <v>156593</v>
          </cell>
          <cell r="B119493">
            <v>42885</v>
          </cell>
        </row>
        <row r="119494">
          <cell r="A119494">
            <v>156594</v>
          </cell>
          <cell r="B119494">
            <v>42885</v>
          </cell>
        </row>
        <row r="119495">
          <cell r="A119495">
            <v>156596</v>
          </cell>
          <cell r="B119495">
            <v>42885</v>
          </cell>
        </row>
        <row r="119496">
          <cell r="A119496">
            <v>156597</v>
          </cell>
          <cell r="B119496">
            <v>42885</v>
          </cell>
        </row>
        <row r="119497">
          <cell r="A119497">
            <v>156598</v>
          </cell>
          <cell r="B119497">
            <v>42885</v>
          </cell>
        </row>
        <row r="119498">
          <cell r="A119498">
            <v>156599</v>
          </cell>
          <cell r="B119498">
            <v>42885</v>
          </cell>
        </row>
        <row r="119499">
          <cell r="A119499">
            <v>156600</v>
          </cell>
          <cell r="B119499">
            <v>42885</v>
          </cell>
        </row>
        <row r="119500">
          <cell r="A119500">
            <v>156601</v>
          </cell>
          <cell r="B119500">
            <v>42885</v>
          </cell>
        </row>
        <row r="119501">
          <cell r="A119501">
            <v>156602</v>
          </cell>
          <cell r="B119501">
            <v>42885</v>
          </cell>
        </row>
        <row r="119502">
          <cell r="A119502">
            <v>156604</v>
          </cell>
          <cell r="B119502">
            <v>42885</v>
          </cell>
        </row>
        <row r="119503">
          <cell r="A119503">
            <v>156605</v>
          </cell>
          <cell r="B119503">
            <v>42885</v>
          </cell>
        </row>
        <row r="119504">
          <cell r="A119504">
            <v>156606</v>
          </cell>
          <cell r="B119504">
            <v>42885</v>
          </cell>
        </row>
        <row r="119505">
          <cell r="A119505">
            <v>156607</v>
          </cell>
          <cell r="B119505">
            <v>42885</v>
          </cell>
        </row>
        <row r="119506">
          <cell r="A119506">
            <v>156609</v>
          </cell>
          <cell r="B119506">
            <v>42885</v>
          </cell>
        </row>
        <row r="119507">
          <cell r="A119507">
            <v>156610</v>
          </cell>
          <cell r="B119507">
            <v>42885</v>
          </cell>
        </row>
        <row r="119508">
          <cell r="A119508">
            <v>156616</v>
          </cell>
          <cell r="B119508">
            <v>42885</v>
          </cell>
        </row>
        <row r="119509">
          <cell r="A119509">
            <v>156617</v>
          </cell>
          <cell r="B119509">
            <v>42885</v>
          </cell>
        </row>
        <row r="119510">
          <cell r="A119510">
            <v>156619</v>
          </cell>
          <cell r="B119510">
            <v>42885</v>
          </cell>
        </row>
        <row r="119511">
          <cell r="A119511">
            <v>156620</v>
          </cell>
          <cell r="B119511">
            <v>42885</v>
          </cell>
        </row>
        <row r="119512">
          <cell r="A119512">
            <v>156621</v>
          </cell>
          <cell r="B119512">
            <v>42885</v>
          </cell>
        </row>
        <row r="119513">
          <cell r="A119513">
            <v>156622</v>
          </cell>
          <cell r="B119513">
            <v>42885</v>
          </cell>
        </row>
        <row r="119514">
          <cell r="A119514">
            <v>156623</v>
          </cell>
          <cell r="B119514">
            <v>42885</v>
          </cell>
        </row>
        <row r="119515">
          <cell r="A119515">
            <v>156624</v>
          </cell>
          <cell r="B119515">
            <v>42885</v>
          </cell>
        </row>
        <row r="119516">
          <cell r="A119516">
            <v>156625</v>
          </cell>
          <cell r="B119516">
            <v>42885</v>
          </cell>
        </row>
        <row r="119517">
          <cell r="A119517">
            <v>156626</v>
          </cell>
          <cell r="B119517">
            <v>42885</v>
          </cell>
        </row>
        <row r="119518">
          <cell r="A119518">
            <v>156627</v>
          </cell>
          <cell r="B119518">
            <v>42885</v>
          </cell>
        </row>
        <row r="119519">
          <cell r="A119519">
            <v>156628</v>
          </cell>
          <cell r="B119519">
            <v>42885</v>
          </cell>
        </row>
        <row r="119520">
          <cell r="A119520">
            <v>156629</v>
          </cell>
          <cell r="B119520">
            <v>42885</v>
          </cell>
        </row>
        <row r="119521">
          <cell r="A119521">
            <v>156630</v>
          </cell>
          <cell r="B119521">
            <v>42885</v>
          </cell>
        </row>
        <row r="119522">
          <cell r="A119522">
            <v>156631</v>
          </cell>
          <cell r="B119522">
            <v>42885</v>
          </cell>
        </row>
        <row r="119523">
          <cell r="A119523">
            <v>156632</v>
          </cell>
          <cell r="B119523">
            <v>42885</v>
          </cell>
        </row>
        <row r="119524">
          <cell r="A119524">
            <v>156633</v>
          </cell>
          <cell r="B119524">
            <v>42885</v>
          </cell>
        </row>
        <row r="119525">
          <cell r="A119525">
            <v>156634</v>
          </cell>
          <cell r="B119525">
            <v>42885</v>
          </cell>
        </row>
        <row r="119526">
          <cell r="A119526">
            <v>156635</v>
          </cell>
          <cell r="B119526">
            <v>42885</v>
          </cell>
        </row>
        <row r="119527">
          <cell r="A119527">
            <v>156636</v>
          </cell>
          <cell r="B119527">
            <v>42885</v>
          </cell>
        </row>
        <row r="119528">
          <cell r="A119528">
            <v>156637</v>
          </cell>
          <cell r="B119528">
            <v>42885</v>
          </cell>
        </row>
        <row r="119529">
          <cell r="A119529">
            <v>156638</v>
          </cell>
          <cell r="B119529">
            <v>42885</v>
          </cell>
        </row>
        <row r="119530">
          <cell r="A119530">
            <v>156639</v>
          </cell>
          <cell r="B119530">
            <v>42885</v>
          </cell>
        </row>
        <row r="119531">
          <cell r="A119531">
            <v>156640</v>
          </cell>
          <cell r="B119531">
            <v>42885</v>
          </cell>
        </row>
        <row r="119532">
          <cell r="A119532">
            <v>156358</v>
          </cell>
          <cell r="B119532">
            <v>42886</v>
          </cell>
        </row>
        <row r="119533">
          <cell r="A119533">
            <v>156432</v>
          </cell>
          <cell r="B119533">
            <v>42886</v>
          </cell>
        </row>
        <row r="119534">
          <cell r="A119534">
            <v>156445</v>
          </cell>
          <cell r="B119534">
            <v>42886</v>
          </cell>
        </row>
        <row r="119535">
          <cell r="A119535">
            <v>156475</v>
          </cell>
          <cell r="B119535">
            <v>42886</v>
          </cell>
        </row>
        <row r="119536">
          <cell r="A119536">
            <v>156494</v>
          </cell>
          <cell r="B119536">
            <v>42886</v>
          </cell>
        </row>
        <row r="119537">
          <cell r="A119537">
            <v>156512</v>
          </cell>
          <cell r="B119537">
            <v>42886</v>
          </cell>
        </row>
        <row r="119538">
          <cell r="A119538">
            <v>156523</v>
          </cell>
          <cell r="B119538">
            <v>42886</v>
          </cell>
        </row>
        <row r="119539">
          <cell r="A119539">
            <v>156540</v>
          </cell>
          <cell r="B119539">
            <v>42886</v>
          </cell>
        </row>
        <row r="119540">
          <cell r="A119540">
            <v>156555</v>
          </cell>
          <cell r="B119540">
            <v>42886</v>
          </cell>
        </row>
        <row r="119541">
          <cell r="A119541">
            <v>156557</v>
          </cell>
          <cell r="B119541">
            <v>42886</v>
          </cell>
        </row>
        <row r="119542">
          <cell r="A119542">
            <v>156560</v>
          </cell>
          <cell r="B119542">
            <v>42886</v>
          </cell>
        </row>
        <row r="119543">
          <cell r="A119543">
            <v>156563</v>
          </cell>
          <cell r="B119543">
            <v>42886</v>
          </cell>
        </row>
        <row r="119544">
          <cell r="A119544">
            <v>156567</v>
          </cell>
          <cell r="B119544">
            <v>42886</v>
          </cell>
        </row>
        <row r="119545">
          <cell r="A119545">
            <v>156576</v>
          </cell>
          <cell r="B119545">
            <v>42886</v>
          </cell>
        </row>
        <row r="119546">
          <cell r="A119546">
            <v>156579</v>
          </cell>
          <cell r="B119546">
            <v>42886</v>
          </cell>
        </row>
        <row r="119547">
          <cell r="A119547">
            <v>156580</v>
          </cell>
          <cell r="B119547">
            <v>42886</v>
          </cell>
        </row>
        <row r="119548">
          <cell r="A119548">
            <v>156591</v>
          </cell>
          <cell r="B119548">
            <v>42886</v>
          </cell>
        </row>
        <row r="119549">
          <cell r="A119549">
            <v>156592</v>
          </cell>
          <cell r="B119549">
            <v>42886</v>
          </cell>
        </row>
        <row r="119550">
          <cell r="A119550">
            <v>156595</v>
          </cell>
          <cell r="B119550">
            <v>42886</v>
          </cell>
        </row>
        <row r="119551">
          <cell r="A119551">
            <v>156608</v>
          </cell>
          <cell r="B119551">
            <v>42886</v>
          </cell>
        </row>
        <row r="119552">
          <cell r="A119552">
            <v>156612</v>
          </cell>
          <cell r="B119552">
            <v>42886</v>
          </cell>
        </row>
        <row r="119553">
          <cell r="A119553">
            <v>156613</v>
          </cell>
          <cell r="B119553">
            <v>42886</v>
          </cell>
        </row>
        <row r="119554">
          <cell r="A119554">
            <v>156615</v>
          </cell>
          <cell r="B119554">
            <v>42886</v>
          </cell>
        </row>
        <row r="119555">
          <cell r="A119555">
            <v>156618</v>
          </cell>
          <cell r="B119555">
            <v>42886</v>
          </cell>
        </row>
        <row r="119556">
          <cell r="A119556">
            <v>156641</v>
          </cell>
          <cell r="B119556">
            <v>42886</v>
          </cell>
        </row>
        <row r="119557">
          <cell r="A119557">
            <v>156642</v>
          </cell>
          <cell r="B119557">
            <v>42886</v>
          </cell>
        </row>
        <row r="119558">
          <cell r="A119558">
            <v>156643</v>
          </cell>
          <cell r="B119558">
            <v>42886</v>
          </cell>
        </row>
        <row r="119559">
          <cell r="A119559">
            <v>156644</v>
          </cell>
          <cell r="B119559">
            <v>42886</v>
          </cell>
        </row>
        <row r="119560">
          <cell r="A119560">
            <v>156645</v>
          </cell>
          <cell r="B119560">
            <v>42886</v>
          </cell>
        </row>
        <row r="119561">
          <cell r="A119561">
            <v>156646</v>
          </cell>
          <cell r="B119561">
            <v>42886</v>
          </cell>
        </row>
        <row r="119562">
          <cell r="A119562">
            <v>156647</v>
          </cell>
          <cell r="B119562">
            <v>42886</v>
          </cell>
        </row>
        <row r="119563">
          <cell r="A119563">
            <v>156648</v>
          </cell>
          <cell r="B119563">
            <v>42886</v>
          </cell>
        </row>
        <row r="119564">
          <cell r="A119564">
            <v>156649</v>
          </cell>
          <cell r="B119564">
            <v>42886</v>
          </cell>
        </row>
        <row r="119565">
          <cell r="A119565">
            <v>156650</v>
          </cell>
          <cell r="B119565">
            <v>42886</v>
          </cell>
        </row>
        <row r="119566">
          <cell r="A119566">
            <v>156651</v>
          </cell>
          <cell r="B119566">
            <v>42886</v>
          </cell>
        </row>
        <row r="119567">
          <cell r="A119567">
            <v>156652</v>
          </cell>
          <cell r="B119567">
            <v>42886</v>
          </cell>
        </row>
        <row r="119568">
          <cell r="A119568">
            <v>156653</v>
          </cell>
          <cell r="B119568">
            <v>42886</v>
          </cell>
        </row>
        <row r="119569">
          <cell r="A119569">
            <v>156654</v>
          </cell>
          <cell r="B119569">
            <v>42886</v>
          </cell>
        </row>
        <row r="119570">
          <cell r="A119570">
            <v>156655</v>
          </cell>
          <cell r="B119570">
            <v>42886</v>
          </cell>
        </row>
        <row r="119571">
          <cell r="A119571">
            <v>156656</v>
          </cell>
          <cell r="B119571">
            <v>42886</v>
          </cell>
        </row>
        <row r="119572">
          <cell r="A119572">
            <v>156657</v>
          </cell>
          <cell r="B119572">
            <v>42886</v>
          </cell>
        </row>
        <row r="119573">
          <cell r="A119573">
            <v>156658</v>
          </cell>
          <cell r="B119573">
            <v>42886</v>
          </cell>
        </row>
        <row r="119574">
          <cell r="A119574">
            <v>156659</v>
          </cell>
          <cell r="B119574">
            <v>42886</v>
          </cell>
        </row>
        <row r="119575">
          <cell r="A119575">
            <v>156660</v>
          </cell>
          <cell r="B119575">
            <v>42886</v>
          </cell>
        </row>
        <row r="119576">
          <cell r="A119576">
            <v>156661</v>
          </cell>
          <cell r="B119576">
            <v>42886</v>
          </cell>
        </row>
        <row r="119577">
          <cell r="A119577">
            <v>156662</v>
          </cell>
          <cell r="B119577">
            <v>42886</v>
          </cell>
        </row>
        <row r="119578">
          <cell r="A119578">
            <v>156663</v>
          </cell>
          <cell r="B119578">
            <v>42886</v>
          </cell>
        </row>
        <row r="119579">
          <cell r="A119579">
            <v>156664</v>
          </cell>
          <cell r="B119579">
            <v>42886</v>
          </cell>
        </row>
        <row r="119580">
          <cell r="A119580">
            <v>156665</v>
          </cell>
          <cell r="B119580">
            <v>42886</v>
          </cell>
        </row>
        <row r="119581">
          <cell r="A119581">
            <v>156666</v>
          </cell>
          <cell r="B119581">
            <v>42886</v>
          </cell>
        </row>
        <row r="119582">
          <cell r="A119582">
            <v>156668</v>
          </cell>
          <cell r="B119582">
            <v>42886</v>
          </cell>
        </row>
        <row r="119583">
          <cell r="A119583">
            <v>156669</v>
          </cell>
          <cell r="B119583">
            <v>42886</v>
          </cell>
        </row>
        <row r="119584">
          <cell r="A119584">
            <v>156670</v>
          </cell>
          <cell r="B119584">
            <v>42886</v>
          </cell>
        </row>
        <row r="119585">
          <cell r="A119585">
            <v>156671</v>
          </cell>
          <cell r="B119585">
            <v>42886</v>
          </cell>
        </row>
        <row r="119586">
          <cell r="A119586">
            <v>156672</v>
          </cell>
          <cell r="B119586">
            <v>42886</v>
          </cell>
        </row>
        <row r="119587">
          <cell r="A119587">
            <v>156673</v>
          </cell>
          <cell r="B119587">
            <v>42886</v>
          </cell>
        </row>
        <row r="119588">
          <cell r="A119588">
            <v>156674</v>
          </cell>
          <cell r="B119588">
            <v>42886</v>
          </cell>
        </row>
        <row r="119589">
          <cell r="A119589">
            <v>156675</v>
          </cell>
          <cell r="B119589">
            <v>42886</v>
          </cell>
        </row>
        <row r="119590">
          <cell r="A119590">
            <v>156676</v>
          </cell>
          <cell r="B119590">
            <v>42886</v>
          </cell>
        </row>
        <row r="119591">
          <cell r="A119591">
            <v>156677</v>
          </cell>
          <cell r="B119591">
            <v>42886</v>
          </cell>
        </row>
        <row r="119592">
          <cell r="A119592">
            <v>156678</v>
          </cell>
          <cell r="B119592">
            <v>42886</v>
          </cell>
        </row>
        <row r="119593">
          <cell r="A119593">
            <v>156679</v>
          </cell>
          <cell r="B119593">
            <v>42886</v>
          </cell>
        </row>
        <row r="119594">
          <cell r="A119594">
            <v>156680</v>
          </cell>
          <cell r="B119594">
            <v>42886</v>
          </cell>
        </row>
        <row r="119595">
          <cell r="A119595">
            <v>156681</v>
          </cell>
          <cell r="B119595">
            <v>42886</v>
          </cell>
        </row>
        <row r="119596">
          <cell r="A119596">
            <v>156682</v>
          </cell>
          <cell r="B119596">
            <v>42886</v>
          </cell>
        </row>
        <row r="119597">
          <cell r="A119597">
            <v>156683</v>
          </cell>
          <cell r="B119597">
            <v>42886</v>
          </cell>
        </row>
        <row r="119598">
          <cell r="A119598">
            <v>156684</v>
          </cell>
          <cell r="B119598">
            <v>42886</v>
          </cell>
        </row>
        <row r="119599">
          <cell r="A119599">
            <v>156685</v>
          </cell>
          <cell r="B119599">
            <v>42886</v>
          </cell>
        </row>
        <row r="119600">
          <cell r="A119600">
            <v>156686</v>
          </cell>
          <cell r="B119600">
            <v>42886</v>
          </cell>
        </row>
        <row r="119601">
          <cell r="A119601">
            <v>156687</v>
          </cell>
          <cell r="B119601">
            <v>42886</v>
          </cell>
        </row>
        <row r="119602">
          <cell r="A119602">
            <v>156688</v>
          </cell>
          <cell r="B119602">
            <v>42886</v>
          </cell>
        </row>
        <row r="119603">
          <cell r="A119603">
            <v>156689</v>
          </cell>
          <cell r="B119603">
            <v>42886</v>
          </cell>
        </row>
        <row r="119604">
          <cell r="A119604">
            <v>156690</v>
          </cell>
          <cell r="B119604">
            <v>42886</v>
          </cell>
        </row>
        <row r="119605">
          <cell r="A119605">
            <v>156691</v>
          </cell>
          <cell r="B119605">
            <v>42886</v>
          </cell>
        </row>
        <row r="119606">
          <cell r="A119606">
            <v>156692</v>
          </cell>
          <cell r="B119606">
            <v>42886</v>
          </cell>
        </row>
        <row r="119607">
          <cell r="A119607">
            <v>156693</v>
          </cell>
          <cell r="B119607">
            <v>42886</v>
          </cell>
        </row>
        <row r="119608">
          <cell r="A119608">
            <v>156694</v>
          </cell>
          <cell r="B119608">
            <v>42886</v>
          </cell>
        </row>
        <row r="119609">
          <cell r="A119609">
            <v>156695</v>
          </cell>
          <cell r="B119609">
            <v>42886</v>
          </cell>
        </row>
        <row r="119610">
          <cell r="A119610">
            <v>156696</v>
          </cell>
          <cell r="B119610">
            <v>42886</v>
          </cell>
        </row>
        <row r="119611">
          <cell r="A119611">
            <v>156697</v>
          </cell>
          <cell r="B119611">
            <v>42886</v>
          </cell>
        </row>
        <row r="119612">
          <cell r="A119612">
            <v>156698</v>
          </cell>
          <cell r="B119612">
            <v>42886</v>
          </cell>
        </row>
        <row r="119613">
          <cell r="A119613">
            <v>156699</v>
          </cell>
          <cell r="B119613">
            <v>42886</v>
          </cell>
        </row>
        <row r="119614">
          <cell r="A119614">
            <v>156700</v>
          </cell>
          <cell r="B119614">
            <v>42886</v>
          </cell>
        </row>
        <row r="119615">
          <cell r="A119615">
            <v>156701</v>
          </cell>
          <cell r="B119615">
            <v>42886</v>
          </cell>
        </row>
        <row r="119616">
          <cell r="A119616">
            <v>156703</v>
          </cell>
          <cell r="B119616">
            <v>42886</v>
          </cell>
        </row>
        <row r="119617">
          <cell r="A119617">
            <v>156704</v>
          </cell>
          <cell r="B119617">
            <v>42886</v>
          </cell>
        </row>
        <row r="119618">
          <cell r="A119618">
            <v>156705</v>
          </cell>
          <cell r="B119618">
            <v>42886</v>
          </cell>
        </row>
        <row r="119619">
          <cell r="A119619">
            <v>156706</v>
          </cell>
          <cell r="B119619">
            <v>42886</v>
          </cell>
        </row>
        <row r="119620">
          <cell r="A119620">
            <v>156707</v>
          </cell>
          <cell r="B119620">
            <v>42886</v>
          </cell>
        </row>
        <row r="119621">
          <cell r="A119621">
            <v>156708</v>
          </cell>
          <cell r="B119621">
            <v>42886</v>
          </cell>
        </row>
        <row r="119622">
          <cell r="A119622">
            <v>156709</v>
          </cell>
          <cell r="B119622">
            <v>42886</v>
          </cell>
        </row>
        <row r="119623">
          <cell r="A119623">
            <v>156710</v>
          </cell>
          <cell r="B119623">
            <v>42886</v>
          </cell>
        </row>
        <row r="119624">
          <cell r="A119624">
            <v>156711</v>
          </cell>
          <cell r="B119624">
            <v>42886</v>
          </cell>
        </row>
        <row r="119625">
          <cell r="A119625">
            <v>156712</v>
          </cell>
          <cell r="B119625">
            <v>42886</v>
          </cell>
        </row>
        <row r="119626">
          <cell r="A119626">
            <v>156713</v>
          </cell>
          <cell r="B119626">
            <v>42886</v>
          </cell>
        </row>
        <row r="119627">
          <cell r="A119627">
            <v>156714</v>
          </cell>
          <cell r="B119627">
            <v>42886</v>
          </cell>
        </row>
        <row r="119628">
          <cell r="A119628">
            <v>156716</v>
          </cell>
          <cell r="B119628">
            <v>42886</v>
          </cell>
        </row>
        <row r="119629">
          <cell r="A119629">
            <v>156717</v>
          </cell>
          <cell r="B119629">
            <v>42886</v>
          </cell>
        </row>
        <row r="119630">
          <cell r="A119630">
            <v>156718</v>
          </cell>
          <cell r="B119630">
            <v>42886</v>
          </cell>
        </row>
        <row r="119631">
          <cell r="A119631">
            <v>156719</v>
          </cell>
          <cell r="B119631">
            <v>42886</v>
          </cell>
        </row>
        <row r="119632">
          <cell r="A119632">
            <v>156720</v>
          </cell>
          <cell r="B119632">
            <v>42886</v>
          </cell>
        </row>
        <row r="119633">
          <cell r="A119633">
            <v>156721</v>
          </cell>
          <cell r="B119633">
            <v>42886</v>
          </cell>
        </row>
        <row r="119634">
          <cell r="A119634">
            <v>156722</v>
          </cell>
          <cell r="B119634">
            <v>42886</v>
          </cell>
        </row>
        <row r="119635">
          <cell r="A119635">
            <v>156723</v>
          </cell>
          <cell r="B119635">
            <v>42886</v>
          </cell>
        </row>
        <row r="119636">
          <cell r="A119636">
            <v>156724</v>
          </cell>
          <cell r="B119636">
            <v>42886</v>
          </cell>
        </row>
        <row r="119637">
          <cell r="A119637">
            <v>156726</v>
          </cell>
          <cell r="B119637">
            <v>42886</v>
          </cell>
        </row>
        <row r="119638">
          <cell r="A119638">
            <v>156727</v>
          </cell>
          <cell r="B119638">
            <v>42886</v>
          </cell>
        </row>
        <row r="119639">
          <cell r="A119639">
            <v>156728</v>
          </cell>
          <cell r="B119639">
            <v>42886</v>
          </cell>
        </row>
        <row r="119640">
          <cell r="A119640">
            <v>156729</v>
          </cell>
          <cell r="B119640">
            <v>42886</v>
          </cell>
        </row>
        <row r="119641">
          <cell r="A119641">
            <v>156730</v>
          </cell>
          <cell r="B119641">
            <v>42886</v>
          </cell>
        </row>
        <row r="119642">
          <cell r="A119642">
            <v>156731</v>
          </cell>
          <cell r="B119642">
            <v>42886</v>
          </cell>
        </row>
        <row r="119643">
          <cell r="A119643">
            <v>156732</v>
          </cell>
          <cell r="B119643">
            <v>42886</v>
          </cell>
        </row>
        <row r="119644">
          <cell r="A119644">
            <v>156733</v>
          </cell>
          <cell r="B119644">
            <v>42886</v>
          </cell>
        </row>
        <row r="119645">
          <cell r="A119645">
            <v>156734</v>
          </cell>
          <cell r="B119645">
            <v>42886</v>
          </cell>
        </row>
        <row r="119646">
          <cell r="A119646">
            <v>156735</v>
          </cell>
          <cell r="B119646">
            <v>42886</v>
          </cell>
        </row>
        <row r="119647">
          <cell r="A119647">
            <v>156736</v>
          </cell>
          <cell r="B119647">
            <v>42886</v>
          </cell>
        </row>
        <row r="119648">
          <cell r="A119648">
            <v>156737</v>
          </cell>
          <cell r="B119648">
            <v>42886</v>
          </cell>
        </row>
        <row r="119649">
          <cell r="A119649">
            <v>156738</v>
          </cell>
          <cell r="B119649">
            <v>42886</v>
          </cell>
        </row>
        <row r="119650">
          <cell r="A119650">
            <v>156739</v>
          </cell>
          <cell r="B119650">
            <v>42886</v>
          </cell>
        </row>
        <row r="119651">
          <cell r="A119651">
            <v>156741</v>
          </cell>
          <cell r="B119651">
            <v>42886</v>
          </cell>
        </row>
        <row r="119652">
          <cell r="A119652">
            <v>156742</v>
          </cell>
          <cell r="B119652">
            <v>42886</v>
          </cell>
        </row>
        <row r="119653">
          <cell r="A119653">
            <v>156745</v>
          </cell>
          <cell r="B119653">
            <v>42886</v>
          </cell>
        </row>
        <row r="119654">
          <cell r="A119654">
            <v>156746</v>
          </cell>
          <cell r="B119654">
            <v>42886</v>
          </cell>
        </row>
        <row r="119655">
          <cell r="A119655">
            <v>156747</v>
          </cell>
          <cell r="B119655">
            <v>42886</v>
          </cell>
        </row>
        <row r="119656">
          <cell r="A119656">
            <v>156748</v>
          </cell>
          <cell r="B119656">
            <v>42886</v>
          </cell>
        </row>
        <row r="119657">
          <cell r="A119657">
            <v>156749</v>
          </cell>
          <cell r="B119657">
            <v>42886</v>
          </cell>
        </row>
        <row r="119658">
          <cell r="A119658">
            <v>156750</v>
          </cell>
          <cell r="B119658">
            <v>42886</v>
          </cell>
        </row>
        <row r="119659">
          <cell r="A119659">
            <v>156753</v>
          </cell>
          <cell r="B119659">
            <v>42886</v>
          </cell>
        </row>
        <row r="119660">
          <cell r="A119660">
            <v>156754</v>
          </cell>
          <cell r="B119660">
            <v>42886</v>
          </cell>
        </row>
        <row r="119661">
          <cell r="A119661">
            <v>156755</v>
          </cell>
          <cell r="B119661">
            <v>42886</v>
          </cell>
        </row>
        <row r="119662">
          <cell r="A119662">
            <v>156756</v>
          </cell>
          <cell r="B119662">
            <v>42886</v>
          </cell>
        </row>
        <row r="119663">
          <cell r="A119663">
            <v>156757</v>
          </cell>
          <cell r="B119663">
            <v>42886</v>
          </cell>
        </row>
        <row r="119664">
          <cell r="A119664">
            <v>156758</v>
          </cell>
          <cell r="B119664">
            <v>42886</v>
          </cell>
        </row>
        <row r="119665">
          <cell r="A119665">
            <v>156759</v>
          </cell>
          <cell r="B119665">
            <v>42886</v>
          </cell>
        </row>
        <row r="119666">
          <cell r="A119666">
            <v>156760</v>
          </cell>
          <cell r="B119666">
            <v>42886</v>
          </cell>
        </row>
        <row r="119667">
          <cell r="A119667">
            <v>156762</v>
          </cell>
          <cell r="B119667">
            <v>42886</v>
          </cell>
        </row>
        <row r="119668">
          <cell r="A119668">
            <v>156763</v>
          </cell>
          <cell r="B119668">
            <v>42886</v>
          </cell>
        </row>
        <row r="119669">
          <cell r="A119669">
            <v>156764</v>
          </cell>
          <cell r="B119669">
            <v>42886</v>
          </cell>
        </row>
        <row r="119670">
          <cell r="A119670">
            <v>156765</v>
          </cell>
          <cell r="B119670">
            <v>42886</v>
          </cell>
        </row>
        <row r="119671">
          <cell r="A119671">
            <v>156766</v>
          </cell>
          <cell r="B119671">
            <v>42886</v>
          </cell>
        </row>
        <row r="119672">
          <cell r="A119672">
            <v>156767</v>
          </cell>
          <cell r="B119672">
            <v>42886</v>
          </cell>
        </row>
        <row r="119673">
          <cell r="A119673">
            <v>156768</v>
          </cell>
          <cell r="B119673">
            <v>42886</v>
          </cell>
        </row>
        <row r="119674">
          <cell r="A119674">
            <v>156769</v>
          </cell>
          <cell r="B119674">
            <v>42886</v>
          </cell>
        </row>
        <row r="119675">
          <cell r="A119675">
            <v>156770</v>
          </cell>
          <cell r="B119675">
            <v>42886</v>
          </cell>
        </row>
        <row r="119676">
          <cell r="A119676">
            <v>156771</v>
          </cell>
          <cell r="B119676">
            <v>42886</v>
          </cell>
        </row>
        <row r="119677">
          <cell r="A119677">
            <v>156772</v>
          </cell>
          <cell r="B119677">
            <v>42886</v>
          </cell>
        </row>
        <row r="119678">
          <cell r="A119678">
            <v>156773</v>
          </cell>
          <cell r="B119678">
            <v>42886</v>
          </cell>
        </row>
        <row r="119679">
          <cell r="A119679">
            <v>156774</v>
          </cell>
          <cell r="B119679">
            <v>42886</v>
          </cell>
        </row>
        <row r="119680">
          <cell r="A119680">
            <v>156775</v>
          </cell>
          <cell r="B119680">
            <v>42886</v>
          </cell>
        </row>
        <row r="119681">
          <cell r="A119681">
            <v>156776</v>
          </cell>
          <cell r="B119681">
            <v>42886</v>
          </cell>
        </row>
        <row r="119682">
          <cell r="A119682">
            <v>156777</v>
          </cell>
          <cell r="B119682">
            <v>42886</v>
          </cell>
        </row>
        <row r="119683">
          <cell r="A119683">
            <v>156778</v>
          </cell>
          <cell r="B119683">
            <v>42886</v>
          </cell>
        </row>
        <row r="119684">
          <cell r="A119684">
            <v>156779</v>
          </cell>
          <cell r="B119684">
            <v>42886</v>
          </cell>
        </row>
        <row r="119685">
          <cell r="A119685">
            <v>156780</v>
          </cell>
          <cell r="B119685">
            <v>42886</v>
          </cell>
        </row>
        <row r="119686">
          <cell r="A119686">
            <v>156782</v>
          </cell>
          <cell r="B119686">
            <v>42886</v>
          </cell>
        </row>
        <row r="119687">
          <cell r="A119687">
            <v>156783</v>
          </cell>
          <cell r="B119687">
            <v>42886</v>
          </cell>
        </row>
        <row r="119688">
          <cell r="A119688">
            <v>156785</v>
          </cell>
          <cell r="B119688">
            <v>42886</v>
          </cell>
        </row>
        <row r="119689">
          <cell r="A119689">
            <v>156786</v>
          </cell>
          <cell r="B119689">
            <v>42886</v>
          </cell>
        </row>
        <row r="119690">
          <cell r="A119690">
            <v>156787</v>
          </cell>
          <cell r="B119690">
            <v>42886</v>
          </cell>
        </row>
        <row r="119691">
          <cell r="A119691">
            <v>156788</v>
          </cell>
          <cell r="B119691">
            <v>42886</v>
          </cell>
        </row>
        <row r="119692">
          <cell r="A119692">
            <v>156791</v>
          </cell>
          <cell r="B119692">
            <v>42886</v>
          </cell>
        </row>
        <row r="119693">
          <cell r="A119693">
            <v>156792</v>
          </cell>
          <cell r="B119693">
            <v>42886</v>
          </cell>
        </row>
        <row r="119694">
          <cell r="A119694">
            <v>156793</v>
          </cell>
          <cell r="B119694">
            <v>42886</v>
          </cell>
        </row>
        <row r="119695">
          <cell r="A119695">
            <v>156794</v>
          </cell>
          <cell r="B119695">
            <v>42886</v>
          </cell>
        </row>
        <row r="119696">
          <cell r="A119696">
            <v>156795</v>
          </cell>
          <cell r="B119696">
            <v>42886</v>
          </cell>
        </row>
        <row r="119697">
          <cell r="A119697">
            <v>156797</v>
          </cell>
          <cell r="B119697">
            <v>42886</v>
          </cell>
        </row>
        <row r="119698">
          <cell r="A119698">
            <v>156798</v>
          </cell>
          <cell r="B119698">
            <v>42886</v>
          </cell>
        </row>
        <row r="119699">
          <cell r="A119699">
            <v>156799</v>
          </cell>
          <cell r="B119699">
            <v>42886</v>
          </cell>
        </row>
        <row r="119700">
          <cell r="A119700">
            <v>156800</v>
          </cell>
          <cell r="B119700">
            <v>42886</v>
          </cell>
        </row>
        <row r="119701">
          <cell r="A119701">
            <v>156801</v>
          </cell>
          <cell r="B119701">
            <v>42886</v>
          </cell>
        </row>
        <row r="119702">
          <cell r="A119702">
            <v>156802</v>
          </cell>
          <cell r="B119702">
            <v>42886</v>
          </cell>
        </row>
        <row r="119703">
          <cell r="A119703">
            <v>156803</v>
          </cell>
          <cell r="B119703">
            <v>42886</v>
          </cell>
        </row>
        <row r="119704">
          <cell r="A119704">
            <v>156804</v>
          </cell>
          <cell r="B119704">
            <v>42886</v>
          </cell>
        </row>
        <row r="119705">
          <cell r="A119705">
            <v>156805</v>
          </cell>
          <cell r="B119705">
            <v>42886</v>
          </cell>
        </row>
        <row r="119706">
          <cell r="A119706">
            <v>156806</v>
          </cell>
          <cell r="B119706">
            <v>42886</v>
          </cell>
        </row>
        <row r="119707">
          <cell r="A119707">
            <v>156807</v>
          </cell>
          <cell r="B119707">
            <v>42886</v>
          </cell>
        </row>
        <row r="119708">
          <cell r="A119708">
            <v>156808</v>
          </cell>
          <cell r="B119708">
            <v>42886</v>
          </cell>
        </row>
        <row r="119709">
          <cell r="A119709">
            <v>156809</v>
          </cell>
          <cell r="B119709">
            <v>42886</v>
          </cell>
        </row>
        <row r="119710">
          <cell r="A119710">
            <v>156810</v>
          </cell>
          <cell r="B119710">
            <v>42886</v>
          </cell>
        </row>
        <row r="119711">
          <cell r="A119711">
            <v>156811</v>
          </cell>
          <cell r="B119711">
            <v>42886</v>
          </cell>
        </row>
        <row r="119712">
          <cell r="A119712">
            <v>156812</v>
          </cell>
          <cell r="B119712">
            <v>42886</v>
          </cell>
        </row>
        <row r="119713">
          <cell r="A119713">
            <v>156813</v>
          </cell>
          <cell r="B119713">
            <v>42886</v>
          </cell>
        </row>
        <row r="119714">
          <cell r="A119714">
            <v>156814</v>
          </cell>
          <cell r="B119714">
            <v>42886</v>
          </cell>
        </row>
        <row r="119715">
          <cell r="A119715">
            <v>156815</v>
          </cell>
          <cell r="B119715">
            <v>42886</v>
          </cell>
        </row>
        <row r="119716">
          <cell r="A119716">
            <v>156817</v>
          </cell>
          <cell r="B119716">
            <v>42886</v>
          </cell>
        </row>
        <row r="119717">
          <cell r="A119717">
            <v>156818</v>
          </cell>
          <cell r="B119717">
            <v>42886</v>
          </cell>
        </row>
        <row r="119718">
          <cell r="A119718">
            <v>156819</v>
          </cell>
          <cell r="B119718">
            <v>42886</v>
          </cell>
        </row>
        <row r="119719">
          <cell r="A119719">
            <v>156820</v>
          </cell>
          <cell r="B119719">
            <v>42886</v>
          </cell>
        </row>
        <row r="119720">
          <cell r="A119720">
            <v>156821</v>
          </cell>
          <cell r="B119720">
            <v>42886</v>
          </cell>
        </row>
        <row r="119721">
          <cell r="A119721">
            <v>156822</v>
          </cell>
          <cell r="B119721">
            <v>42886</v>
          </cell>
        </row>
        <row r="119722">
          <cell r="A119722">
            <v>156823</v>
          </cell>
          <cell r="B119722">
            <v>42886</v>
          </cell>
        </row>
        <row r="119723">
          <cell r="A119723">
            <v>156825</v>
          </cell>
          <cell r="B119723">
            <v>42886</v>
          </cell>
        </row>
        <row r="119724">
          <cell r="A119724">
            <v>156827</v>
          </cell>
          <cell r="B119724">
            <v>42886</v>
          </cell>
        </row>
        <row r="119725">
          <cell r="A119725">
            <v>156829</v>
          </cell>
          <cell r="B119725">
            <v>42886</v>
          </cell>
        </row>
        <row r="119726">
          <cell r="A119726">
            <v>156830</v>
          </cell>
          <cell r="B119726">
            <v>42886</v>
          </cell>
        </row>
        <row r="119727">
          <cell r="A119727">
            <v>156831</v>
          </cell>
          <cell r="B119727">
            <v>42886</v>
          </cell>
        </row>
        <row r="119728">
          <cell r="A119728">
            <v>156832</v>
          </cell>
          <cell r="B119728">
            <v>42886</v>
          </cell>
        </row>
        <row r="119729">
          <cell r="A119729">
            <v>156833</v>
          </cell>
          <cell r="B119729">
            <v>42886</v>
          </cell>
        </row>
        <row r="119730">
          <cell r="A119730">
            <v>156834</v>
          </cell>
          <cell r="B119730">
            <v>42886</v>
          </cell>
        </row>
        <row r="119731">
          <cell r="A119731">
            <v>156835</v>
          </cell>
          <cell r="B119731">
            <v>42886</v>
          </cell>
        </row>
        <row r="119732">
          <cell r="A119732">
            <v>156836</v>
          </cell>
          <cell r="B119732">
            <v>42886</v>
          </cell>
        </row>
        <row r="119733">
          <cell r="A119733">
            <v>156837</v>
          </cell>
          <cell r="B119733">
            <v>42886</v>
          </cell>
        </row>
        <row r="119734">
          <cell r="A119734">
            <v>156838</v>
          </cell>
          <cell r="B119734">
            <v>42886</v>
          </cell>
        </row>
        <row r="119735">
          <cell r="A119735">
            <v>156839</v>
          </cell>
          <cell r="B119735">
            <v>42886</v>
          </cell>
        </row>
        <row r="119736">
          <cell r="A119736">
            <v>156840</v>
          </cell>
          <cell r="B119736">
            <v>42886</v>
          </cell>
        </row>
        <row r="119737">
          <cell r="A119737">
            <v>156841</v>
          </cell>
          <cell r="B119737">
            <v>42886</v>
          </cell>
        </row>
        <row r="119738">
          <cell r="A119738">
            <v>156842</v>
          </cell>
          <cell r="B119738">
            <v>42886</v>
          </cell>
        </row>
        <row r="119739">
          <cell r="A119739">
            <v>156844</v>
          </cell>
          <cell r="B119739">
            <v>42886</v>
          </cell>
        </row>
        <row r="119740">
          <cell r="A119740">
            <v>156845</v>
          </cell>
          <cell r="B119740">
            <v>42886</v>
          </cell>
        </row>
        <row r="119741">
          <cell r="A119741">
            <v>156846</v>
          </cell>
          <cell r="B119741">
            <v>42886</v>
          </cell>
        </row>
        <row r="119742">
          <cell r="A119742">
            <v>156847</v>
          </cell>
          <cell r="B119742">
            <v>42886</v>
          </cell>
        </row>
        <row r="119743">
          <cell r="A119743">
            <v>156848</v>
          </cell>
          <cell r="B119743">
            <v>42886</v>
          </cell>
        </row>
        <row r="119744">
          <cell r="A119744">
            <v>156849</v>
          </cell>
          <cell r="B119744">
            <v>42886</v>
          </cell>
        </row>
        <row r="119745">
          <cell r="A119745">
            <v>156850</v>
          </cell>
          <cell r="B119745">
            <v>42886</v>
          </cell>
        </row>
        <row r="119746">
          <cell r="A119746">
            <v>156851</v>
          </cell>
          <cell r="B119746">
            <v>42886</v>
          </cell>
        </row>
        <row r="119747">
          <cell r="A119747">
            <v>156852</v>
          </cell>
          <cell r="B119747">
            <v>42886</v>
          </cell>
        </row>
        <row r="119748">
          <cell r="A119748">
            <v>156854</v>
          </cell>
          <cell r="B119748">
            <v>42886</v>
          </cell>
        </row>
        <row r="119749">
          <cell r="A119749">
            <v>156855</v>
          </cell>
          <cell r="B119749">
            <v>42886</v>
          </cell>
        </row>
        <row r="119750">
          <cell r="A119750">
            <v>156857</v>
          </cell>
          <cell r="B119750">
            <v>42886</v>
          </cell>
        </row>
        <row r="119751">
          <cell r="A119751">
            <v>156858</v>
          </cell>
          <cell r="B119751">
            <v>42886</v>
          </cell>
        </row>
        <row r="119752">
          <cell r="A119752">
            <v>156859</v>
          </cell>
          <cell r="B119752">
            <v>42886</v>
          </cell>
        </row>
        <row r="119753">
          <cell r="A119753">
            <v>156860</v>
          </cell>
          <cell r="B119753">
            <v>42886</v>
          </cell>
        </row>
        <row r="119754">
          <cell r="A119754">
            <v>156862</v>
          </cell>
          <cell r="B119754">
            <v>42886</v>
          </cell>
        </row>
        <row r="119755">
          <cell r="A119755">
            <v>156863</v>
          </cell>
          <cell r="B119755">
            <v>42886</v>
          </cell>
        </row>
        <row r="119756">
          <cell r="A119756">
            <v>156864</v>
          </cell>
          <cell r="B119756">
            <v>42886</v>
          </cell>
        </row>
        <row r="119757">
          <cell r="A119757">
            <v>156865</v>
          </cell>
          <cell r="B119757">
            <v>42886</v>
          </cell>
        </row>
        <row r="119758">
          <cell r="A119758">
            <v>156866</v>
          </cell>
          <cell r="B119758">
            <v>42886</v>
          </cell>
        </row>
        <row r="119759">
          <cell r="A119759">
            <v>156867</v>
          </cell>
          <cell r="B119759">
            <v>42886</v>
          </cell>
        </row>
        <row r="119760">
          <cell r="A119760">
            <v>156868</v>
          </cell>
          <cell r="B119760">
            <v>42886</v>
          </cell>
        </row>
        <row r="119761">
          <cell r="A119761">
            <v>156869</v>
          </cell>
          <cell r="B119761">
            <v>42886</v>
          </cell>
        </row>
        <row r="119762">
          <cell r="A119762">
            <v>156870</v>
          </cell>
          <cell r="B119762">
            <v>42886</v>
          </cell>
        </row>
        <row r="119763">
          <cell r="A119763">
            <v>156871</v>
          </cell>
          <cell r="B119763">
            <v>42886</v>
          </cell>
        </row>
        <row r="119764">
          <cell r="A119764">
            <v>156872</v>
          </cell>
          <cell r="B119764">
            <v>42886</v>
          </cell>
        </row>
        <row r="119765">
          <cell r="A119765">
            <v>156873</v>
          </cell>
          <cell r="B119765">
            <v>42886</v>
          </cell>
        </row>
        <row r="119766">
          <cell r="A119766">
            <v>156874</v>
          </cell>
          <cell r="B119766">
            <v>42886</v>
          </cell>
        </row>
        <row r="119767">
          <cell r="A119767">
            <v>156875</v>
          </cell>
          <cell r="B119767">
            <v>42886</v>
          </cell>
        </row>
        <row r="119768">
          <cell r="A119768">
            <v>156876</v>
          </cell>
          <cell r="B119768">
            <v>42886</v>
          </cell>
        </row>
        <row r="119769">
          <cell r="A119769">
            <v>156877</v>
          </cell>
          <cell r="B119769">
            <v>42886</v>
          </cell>
        </row>
        <row r="119770">
          <cell r="A119770">
            <v>156878</v>
          </cell>
          <cell r="B119770">
            <v>42886</v>
          </cell>
        </row>
        <row r="119771">
          <cell r="A119771">
            <v>156879</v>
          </cell>
          <cell r="B119771">
            <v>42886</v>
          </cell>
        </row>
        <row r="119772">
          <cell r="A119772">
            <v>156880</v>
          </cell>
          <cell r="B119772">
            <v>42886</v>
          </cell>
        </row>
        <row r="119773">
          <cell r="A119773">
            <v>156881</v>
          </cell>
          <cell r="B119773">
            <v>42886</v>
          </cell>
        </row>
        <row r="119774">
          <cell r="A119774">
            <v>156882</v>
          </cell>
          <cell r="B119774">
            <v>42886</v>
          </cell>
        </row>
        <row r="119775">
          <cell r="A119775">
            <v>156883</v>
          </cell>
          <cell r="B119775">
            <v>42886</v>
          </cell>
        </row>
        <row r="119776">
          <cell r="A119776">
            <v>156885</v>
          </cell>
          <cell r="B119776">
            <v>42886</v>
          </cell>
        </row>
        <row r="119777">
          <cell r="A119777">
            <v>156886</v>
          </cell>
          <cell r="B119777">
            <v>42886</v>
          </cell>
        </row>
        <row r="119778">
          <cell r="A119778">
            <v>156887</v>
          </cell>
          <cell r="B119778">
            <v>42886</v>
          </cell>
        </row>
        <row r="119779">
          <cell r="A119779">
            <v>156889</v>
          </cell>
          <cell r="B119779">
            <v>42886</v>
          </cell>
        </row>
        <row r="119780">
          <cell r="A119780">
            <v>156890</v>
          </cell>
          <cell r="B119780">
            <v>42886</v>
          </cell>
        </row>
        <row r="119781">
          <cell r="A119781">
            <v>156892</v>
          </cell>
          <cell r="B119781">
            <v>42886</v>
          </cell>
        </row>
        <row r="119782">
          <cell r="A119782">
            <v>156894</v>
          </cell>
          <cell r="B119782">
            <v>42886</v>
          </cell>
        </row>
        <row r="119783">
          <cell r="A119783">
            <v>156895</v>
          </cell>
          <cell r="B119783">
            <v>42886</v>
          </cell>
        </row>
        <row r="119784">
          <cell r="A119784">
            <v>156896</v>
          </cell>
          <cell r="B119784">
            <v>42886</v>
          </cell>
        </row>
        <row r="119785">
          <cell r="A119785">
            <v>156897</v>
          </cell>
          <cell r="B119785">
            <v>42886</v>
          </cell>
        </row>
        <row r="119786">
          <cell r="A119786">
            <v>156898</v>
          </cell>
          <cell r="B119786">
            <v>42886</v>
          </cell>
        </row>
        <row r="119787">
          <cell r="A119787">
            <v>156899</v>
          </cell>
          <cell r="B119787">
            <v>42886</v>
          </cell>
        </row>
        <row r="119788">
          <cell r="A119788">
            <v>156900</v>
          </cell>
          <cell r="B119788">
            <v>42886</v>
          </cell>
        </row>
        <row r="119789">
          <cell r="A119789">
            <v>156901</v>
          </cell>
          <cell r="B119789">
            <v>42886</v>
          </cell>
        </row>
        <row r="119790">
          <cell r="A119790">
            <v>156902</v>
          </cell>
          <cell r="B119790">
            <v>42886</v>
          </cell>
        </row>
        <row r="119791">
          <cell r="A119791">
            <v>156904</v>
          </cell>
          <cell r="B119791">
            <v>42886</v>
          </cell>
        </row>
        <row r="119792">
          <cell r="A119792">
            <v>156905</v>
          </cell>
          <cell r="B119792">
            <v>42886</v>
          </cell>
        </row>
        <row r="119793">
          <cell r="A119793">
            <v>156907</v>
          </cell>
          <cell r="B119793">
            <v>42886</v>
          </cell>
        </row>
        <row r="119794">
          <cell r="A119794">
            <v>156910</v>
          </cell>
          <cell r="B119794">
            <v>42886</v>
          </cell>
        </row>
        <row r="119795">
          <cell r="A119795">
            <v>156911</v>
          </cell>
          <cell r="B119795">
            <v>42886</v>
          </cell>
        </row>
        <row r="119796">
          <cell r="A119796">
            <v>156913</v>
          </cell>
          <cell r="B119796">
            <v>42886</v>
          </cell>
        </row>
        <row r="119797">
          <cell r="A119797">
            <v>156914</v>
          </cell>
          <cell r="B119797">
            <v>42886</v>
          </cell>
        </row>
        <row r="119798">
          <cell r="A119798">
            <v>156915</v>
          </cell>
          <cell r="B119798">
            <v>42886</v>
          </cell>
        </row>
        <row r="119799">
          <cell r="A119799">
            <v>156916</v>
          </cell>
          <cell r="B119799">
            <v>42886</v>
          </cell>
        </row>
        <row r="119800">
          <cell r="A119800">
            <v>156917</v>
          </cell>
          <cell r="B119800">
            <v>42886</v>
          </cell>
        </row>
        <row r="119801">
          <cell r="A119801">
            <v>156919</v>
          </cell>
          <cell r="B119801">
            <v>42886</v>
          </cell>
        </row>
        <row r="119802">
          <cell r="A119802">
            <v>156920</v>
          </cell>
          <cell r="B119802">
            <v>42886</v>
          </cell>
        </row>
        <row r="119803">
          <cell r="A119803">
            <v>156921</v>
          </cell>
          <cell r="B119803">
            <v>42886</v>
          </cell>
        </row>
        <row r="119804">
          <cell r="A119804">
            <v>156923</v>
          </cell>
          <cell r="B119804">
            <v>42886</v>
          </cell>
        </row>
        <row r="119805">
          <cell r="A119805">
            <v>156925</v>
          </cell>
          <cell r="B119805">
            <v>42886</v>
          </cell>
        </row>
        <row r="119806">
          <cell r="A119806">
            <v>156926</v>
          </cell>
          <cell r="B119806">
            <v>42886</v>
          </cell>
        </row>
        <row r="119807">
          <cell r="A119807">
            <v>156927</v>
          </cell>
          <cell r="B119807">
            <v>42886</v>
          </cell>
        </row>
        <row r="119808">
          <cell r="A119808">
            <v>156928</v>
          </cell>
          <cell r="B119808">
            <v>42886</v>
          </cell>
        </row>
        <row r="119809">
          <cell r="A119809">
            <v>156929</v>
          </cell>
          <cell r="B119809">
            <v>42886</v>
          </cell>
        </row>
        <row r="119810">
          <cell r="A119810">
            <v>156931</v>
          </cell>
          <cell r="B119810">
            <v>42886</v>
          </cell>
        </row>
        <row r="119811">
          <cell r="A119811">
            <v>156934</v>
          </cell>
          <cell r="B119811">
            <v>42886</v>
          </cell>
        </row>
        <row r="119812">
          <cell r="A119812">
            <v>156935</v>
          </cell>
          <cell r="B119812">
            <v>42886</v>
          </cell>
        </row>
        <row r="119813">
          <cell r="A119813">
            <v>156936</v>
          </cell>
          <cell r="B119813">
            <v>42886</v>
          </cell>
        </row>
        <row r="119814">
          <cell r="A119814">
            <v>156937</v>
          </cell>
          <cell r="B119814">
            <v>42886</v>
          </cell>
        </row>
        <row r="119815">
          <cell r="A119815">
            <v>156939</v>
          </cell>
          <cell r="B119815">
            <v>42886</v>
          </cell>
        </row>
        <row r="119816">
          <cell r="A119816">
            <v>156940</v>
          </cell>
          <cell r="B119816">
            <v>42886</v>
          </cell>
        </row>
        <row r="119817">
          <cell r="A119817">
            <v>156941</v>
          </cell>
          <cell r="B119817">
            <v>42886</v>
          </cell>
        </row>
        <row r="119818">
          <cell r="A119818">
            <v>156942</v>
          </cell>
          <cell r="B119818">
            <v>42886</v>
          </cell>
        </row>
        <row r="119819">
          <cell r="A119819">
            <v>156945</v>
          </cell>
          <cell r="B119819">
            <v>42886</v>
          </cell>
        </row>
        <row r="119820">
          <cell r="A119820">
            <v>156946</v>
          </cell>
          <cell r="B119820">
            <v>42886</v>
          </cell>
        </row>
        <row r="119821">
          <cell r="A119821">
            <v>156947</v>
          </cell>
          <cell r="B119821">
            <v>42886</v>
          </cell>
        </row>
        <row r="119822">
          <cell r="A119822">
            <v>156948</v>
          </cell>
          <cell r="B119822">
            <v>42886</v>
          </cell>
        </row>
        <row r="119823">
          <cell r="A119823">
            <v>156949</v>
          </cell>
          <cell r="B119823">
            <v>42886</v>
          </cell>
        </row>
        <row r="119824">
          <cell r="A119824">
            <v>156950</v>
          </cell>
          <cell r="B119824">
            <v>42886</v>
          </cell>
        </row>
        <row r="119825">
          <cell r="A119825">
            <v>156951</v>
          </cell>
          <cell r="B119825">
            <v>42886</v>
          </cell>
        </row>
        <row r="119826">
          <cell r="A119826">
            <v>156953</v>
          </cell>
          <cell r="B119826">
            <v>42886</v>
          </cell>
        </row>
        <row r="119827">
          <cell r="A119827">
            <v>156954</v>
          </cell>
          <cell r="B119827">
            <v>42886</v>
          </cell>
        </row>
        <row r="119828">
          <cell r="A119828">
            <v>156955</v>
          </cell>
          <cell r="B119828">
            <v>42886</v>
          </cell>
        </row>
        <row r="119829">
          <cell r="A119829">
            <v>156956</v>
          </cell>
          <cell r="B119829">
            <v>42886</v>
          </cell>
        </row>
        <row r="119830">
          <cell r="A119830">
            <v>156957</v>
          </cell>
          <cell r="B119830">
            <v>42886</v>
          </cell>
        </row>
        <row r="119831">
          <cell r="A119831">
            <v>156958</v>
          </cell>
          <cell r="B119831">
            <v>42886</v>
          </cell>
        </row>
        <row r="119832">
          <cell r="A119832">
            <v>156959</v>
          </cell>
          <cell r="B119832">
            <v>42886</v>
          </cell>
        </row>
        <row r="119833">
          <cell r="A119833">
            <v>156961</v>
          </cell>
          <cell r="B119833">
            <v>42886</v>
          </cell>
        </row>
        <row r="119834">
          <cell r="A119834">
            <v>156962</v>
          </cell>
          <cell r="B119834">
            <v>42886</v>
          </cell>
        </row>
        <row r="119835">
          <cell r="A119835">
            <v>160884</v>
          </cell>
          <cell r="B119835">
            <v>42886</v>
          </cell>
        </row>
        <row r="119836">
          <cell r="A119836">
            <v>155159</v>
          </cell>
          <cell r="B119836">
            <v>42887</v>
          </cell>
        </row>
        <row r="119837">
          <cell r="A119837">
            <v>156551</v>
          </cell>
          <cell r="B119837">
            <v>42887</v>
          </cell>
        </row>
        <row r="119838">
          <cell r="A119838">
            <v>156570</v>
          </cell>
          <cell r="B119838">
            <v>42887</v>
          </cell>
        </row>
        <row r="119839">
          <cell r="A119839">
            <v>156603</v>
          </cell>
          <cell r="B119839">
            <v>42887</v>
          </cell>
        </row>
        <row r="119840">
          <cell r="A119840">
            <v>156740</v>
          </cell>
          <cell r="B119840">
            <v>42887</v>
          </cell>
        </row>
        <row r="119841">
          <cell r="A119841">
            <v>156743</v>
          </cell>
          <cell r="B119841">
            <v>42887</v>
          </cell>
        </row>
        <row r="119842">
          <cell r="A119842">
            <v>156744</v>
          </cell>
          <cell r="B119842">
            <v>42887</v>
          </cell>
        </row>
        <row r="119843">
          <cell r="A119843">
            <v>156751</v>
          </cell>
          <cell r="B119843">
            <v>42887</v>
          </cell>
        </row>
        <row r="119844">
          <cell r="A119844">
            <v>156752</v>
          </cell>
          <cell r="B119844">
            <v>42887</v>
          </cell>
        </row>
        <row r="119845">
          <cell r="A119845">
            <v>156781</v>
          </cell>
          <cell r="B119845">
            <v>42887</v>
          </cell>
        </row>
        <row r="119846">
          <cell r="A119846">
            <v>156784</v>
          </cell>
          <cell r="B119846">
            <v>42887</v>
          </cell>
        </row>
        <row r="119847">
          <cell r="A119847">
            <v>156789</v>
          </cell>
          <cell r="B119847">
            <v>42887</v>
          </cell>
        </row>
        <row r="119848">
          <cell r="A119848">
            <v>156796</v>
          </cell>
          <cell r="B119848">
            <v>42887</v>
          </cell>
        </row>
        <row r="119849">
          <cell r="A119849">
            <v>156816</v>
          </cell>
          <cell r="B119849">
            <v>42887</v>
          </cell>
        </row>
        <row r="119850">
          <cell r="A119850">
            <v>156856</v>
          </cell>
          <cell r="B119850">
            <v>42887</v>
          </cell>
        </row>
        <row r="119851">
          <cell r="A119851">
            <v>156884</v>
          </cell>
          <cell r="B119851">
            <v>42887</v>
          </cell>
        </row>
        <row r="119852">
          <cell r="A119852">
            <v>156888</v>
          </cell>
          <cell r="B119852">
            <v>42887</v>
          </cell>
        </row>
        <row r="119853">
          <cell r="A119853">
            <v>156906</v>
          </cell>
          <cell r="B119853">
            <v>42887</v>
          </cell>
        </row>
        <row r="119854">
          <cell r="A119854">
            <v>156908</v>
          </cell>
          <cell r="B119854">
            <v>42887</v>
          </cell>
        </row>
        <row r="119855">
          <cell r="A119855">
            <v>156909</v>
          </cell>
          <cell r="B119855">
            <v>42887</v>
          </cell>
        </row>
        <row r="119856">
          <cell r="A119856">
            <v>156918</v>
          </cell>
          <cell r="B119856">
            <v>42887</v>
          </cell>
        </row>
        <row r="119857">
          <cell r="A119857">
            <v>156922</v>
          </cell>
          <cell r="B119857">
            <v>42887</v>
          </cell>
        </row>
        <row r="119858">
          <cell r="A119858">
            <v>156924</v>
          </cell>
          <cell r="B119858">
            <v>42887</v>
          </cell>
        </row>
        <row r="119859">
          <cell r="A119859">
            <v>156930</v>
          </cell>
          <cell r="B119859">
            <v>42887</v>
          </cell>
        </row>
        <row r="119860">
          <cell r="A119860">
            <v>156932</v>
          </cell>
          <cell r="B119860">
            <v>42887</v>
          </cell>
        </row>
        <row r="119861">
          <cell r="A119861">
            <v>156938</v>
          </cell>
          <cell r="B119861">
            <v>42887</v>
          </cell>
        </row>
        <row r="119862">
          <cell r="A119862">
            <v>156943</v>
          </cell>
          <cell r="B119862">
            <v>42887</v>
          </cell>
        </row>
        <row r="119863">
          <cell r="A119863">
            <v>156944</v>
          </cell>
          <cell r="B119863">
            <v>42887</v>
          </cell>
        </row>
        <row r="119864">
          <cell r="A119864">
            <v>156964</v>
          </cell>
          <cell r="B119864">
            <v>42887</v>
          </cell>
        </row>
        <row r="119865">
          <cell r="A119865">
            <v>156965</v>
          </cell>
          <cell r="B119865">
            <v>42887</v>
          </cell>
        </row>
        <row r="119866">
          <cell r="A119866">
            <v>156966</v>
          </cell>
          <cell r="B119866">
            <v>42887</v>
          </cell>
        </row>
        <row r="119867">
          <cell r="A119867">
            <v>156967</v>
          </cell>
          <cell r="B119867">
            <v>42887</v>
          </cell>
        </row>
        <row r="119868">
          <cell r="A119868">
            <v>156968</v>
          </cell>
          <cell r="B119868">
            <v>42887</v>
          </cell>
        </row>
        <row r="119869">
          <cell r="A119869">
            <v>156969</v>
          </cell>
          <cell r="B119869">
            <v>42887</v>
          </cell>
        </row>
        <row r="119870">
          <cell r="A119870">
            <v>156970</v>
          </cell>
          <cell r="B119870">
            <v>42887</v>
          </cell>
        </row>
        <row r="119871">
          <cell r="A119871">
            <v>156971</v>
          </cell>
          <cell r="B119871">
            <v>42887</v>
          </cell>
        </row>
        <row r="119872">
          <cell r="A119872">
            <v>156972</v>
          </cell>
          <cell r="B119872">
            <v>42887</v>
          </cell>
        </row>
        <row r="119873">
          <cell r="A119873">
            <v>156973</v>
          </cell>
          <cell r="B119873">
            <v>42887</v>
          </cell>
        </row>
        <row r="119874">
          <cell r="A119874">
            <v>156974</v>
          </cell>
          <cell r="B119874">
            <v>42887</v>
          </cell>
        </row>
        <row r="119875">
          <cell r="A119875">
            <v>156975</v>
          </cell>
          <cell r="B119875">
            <v>42887</v>
          </cell>
        </row>
        <row r="119876">
          <cell r="A119876">
            <v>156976</v>
          </cell>
          <cell r="B119876">
            <v>42887</v>
          </cell>
        </row>
        <row r="119877">
          <cell r="A119877">
            <v>156977</v>
          </cell>
          <cell r="B119877">
            <v>42887</v>
          </cell>
        </row>
        <row r="119878">
          <cell r="A119878">
            <v>156978</v>
          </cell>
          <cell r="B119878">
            <v>42887</v>
          </cell>
        </row>
        <row r="119879">
          <cell r="A119879">
            <v>156979</v>
          </cell>
          <cell r="B119879">
            <v>42887</v>
          </cell>
        </row>
        <row r="119880">
          <cell r="A119880">
            <v>156980</v>
          </cell>
          <cell r="B119880">
            <v>42887</v>
          </cell>
        </row>
        <row r="119881">
          <cell r="A119881">
            <v>156981</v>
          </cell>
          <cell r="B119881">
            <v>42887</v>
          </cell>
        </row>
        <row r="119882">
          <cell r="A119882">
            <v>156982</v>
          </cell>
          <cell r="B119882">
            <v>42887</v>
          </cell>
        </row>
        <row r="119883">
          <cell r="A119883">
            <v>156983</v>
          </cell>
          <cell r="B119883">
            <v>42887</v>
          </cell>
        </row>
        <row r="119884">
          <cell r="A119884">
            <v>156984</v>
          </cell>
          <cell r="B119884">
            <v>42887</v>
          </cell>
        </row>
        <row r="119885">
          <cell r="A119885">
            <v>156985</v>
          </cell>
          <cell r="B119885">
            <v>42887</v>
          </cell>
        </row>
        <row r="119886">
          <cell r="A119886">
            <v>156986</v>
          </cell>
          <cell r="B119886">
            <v>42887</v>
          </cell>
        </row>
        <row r="119887">
          <cell r="A119887">
            <v>156987</v>
          </cell>
          <cell r="B119887">
            <v>42887</v>
          </cell>
        </row>
        <row r="119888">
          <cell r="A119888">
            <v>156989</v>
          </cell>
          <cell r="B119888">
            <v>42887</v>
          </cell>
        </row>
        <row r="119889">
          <cell r="A119889">
            <v>156990</v>
          </cell>
          <cell r="B119889">
            <v>42887</v>
          </cell>
        </row>
        <row r="119890">
          <cell r="A119890">
            <v>156992</v>
          </cell>
          <cell r="B119890">
            <v>42887</v>
          </cell>
        </row>
        <row r="119891">
          <cell r="A119891">
            <v>156993</v>
          </cell>
          <cell r="B119891">
            <v>42887</v>
          </cell>
        </row>
        <row r="119892">
          <cell r="A119892">
            <v>156994</v>
          </cell>
          <cell r="B119892">
            <v>42887</v>
          </cell>
        </row>
        <row r="119893">
          <cell r="A119893">
            <v>156995</v>
          </cell>
          <cell r="B119893">
            <v>42887</v>
          </cell>
        </row>
        <row r="119894">
          <cell r="A119894">
            <v>156996</v>
          </cell>
          <cell r="B119894">
            <v>42887</v>
          </cell>
        </row>
        <row r="119895">
          <cell r="A119895">
            <v>156997</v>
          </cell>
          <cell r="B119895">
            <v>42887</v>
          </cell>
        </row>
        <row r="119896">
          <cell r="A119896">
            <v>156998</v>
          </cell>
          <cell r="B119896">
            <v>42887</v>
          </cell>
        </row>
        <row r="119897">
          <cell r="A119897">
            <v>156999</v>
          </cell>
          <cell r="B119897">
            <v>42887</v>
          </cell>
        </row>
        <row r="119898">
          <cell r="A119898">
            <v>157000</v>
          </cell>
          <cell r="B119898">
            <v>42887</v>
          </cell>
        </row>
        <row r="119899">
          <cell r="A119899">
            <v>157001</v>
          </cell>
          <cell r="B119899">
            <v>42887</v>
          </cell>
        </row>
        <row r="119900">
          <cell r="A119900">
            <v>157002</v>
          </cell>
          <cell r="B119900">
            <v>42887</v>
          </cell>
        </row>
        <row r="119901">
          <cell r="A119901">
            <v>157003</v>
          </cell>
          <cell r="B119901">
            <v>42887</v>
          </cell>
        </row>
        <row r="119902">
          <cell r="A119902">
            <v>157004</v>
          </cell>
          <cell r="B119902">
            <v>42887</v>
          </cell>
        </row>
        <row r="119903">
          <cell r="A119903">
            <v>157005</v>
          </cell>
          <cell r="B119903">
            <v>42887</v>
          </cell>
        </row>
        <row r="119904">
          <cell r="A119904">
            <v>157006</v>
          </cell>
          <cell r="B119904">
            <v>42887</v>
          </cell>
        </row>
        <row r="119905">
          <cell r="A119905">
            <v>157007</v>
          </cell>
          <cell r="B119905">
            <v>42887</v>
          </cell>
        </row>
        <row r="119906">
          <cell r="A119906">
            <v>157008</v>
          </cell>
          <cell r="B119906">
            <v>42887</v>
          </cell>
        </row>
        <row r="119907">
          <cell r="A119907">
            <v>157009</v>
          </cell>
          <cell r="B119907">
            <v>42887</v>
          </cell>
        </row>
        <row r="119908">
          <cell r="A119908">
            <v>157010</v>
          </cell>
          <cell r="B119908">
            <v>42887</v>
          </cell>
        </row>
        <row r="119909">
          <cell r="A119909">
            <v>157011</v>
          </cell>
          <cell r="B119909">
            <v>42887</v>
          </cell>
        </row>
        <row r="119910">
          <cell r="A119910">
            <v>157012</v>
          </cell>
          <cell r="B119910">
            <v>42887</v>
          </cell>
        </row>
        <row r="119911">
          <cell r="A119911">
            <v>157013</v>
          </cell>
          <cell r="B119911">
            <v>42887</v>
          </cell>
        </row>
        <row r="119912">
          <cell r="A119912">
            <v>157015</v>
          </cell>
          <cell r="B119912">
            <v>42887</v>
          </cell>
        </row>
        <row r="119913">
          <cell r="A119913">
            <v>157016</v>
          </cell>
          <cell r="B119913">
            <v>42887</v>
          </cell>
        </row>
        <row r="119914">
          <cell r="A119914">
            <v>157017</v>
          </cell>
          <cell r="B119914">
            <v>42887</v>
          </cell>
        </row>
        <row r="119915">
          <cell r="A119915">
            <v>157019</v>
          </cell>
          <cell r="B119915">
            <v>42887</v>
          </cell>
        </row>
        <row r="119916">
          <cell r="A119916">
            <v>157020</v>
          </cell>
          <cell r="B119916">
            <v>42887</v>
          </cell>
        </row>
        <row r="119917">
          <cell r="A119917">
            <v>157021</v>
          </cell>
          <cell r="B119917">
            <v>42887</v>
          </cell>
        </row>
        <row r="119918">
          <cell r="A119918">
            <v>157022</v>
          </cell>
          <cell r="B119918">
            <v>42887</v>
          </cell>
        </row>
        <row r="119919">
          <cell r="A119919">
            <v>157023</v>
          </cell>
          <cell r="B119919">
            <v>42887</v>
          </cell>
        </row>
        <row r="119920">
          <cell r="A119920">
            <v>157024</v>
          </cell>
          <cell r="B119920">
            <v>42887</v>
          </cell>
        </row>
        <row r="119921">
          <cell r="A119921">
            <v>157025</v>
          </cell>
          <cell r="B119921">
            <v>42887</v>
          </cell>
        </row>
        <row r="119922">
          <cell r="A119922">
            <v>157026</v>
          </cell>
          <cell r="B119922">
            <v>42887</v>
          </cell>
        </row>
        <row r="119923">
          <cell r="A119923">
            <v>157028</v>
          </cell>
          <cell r="B119923">
            <v>42887</v>
          </cell>
        </row>
        <row r="119924">
          <cell r="A119924">
            <v>157029</v>
          </cell>
          <cell r="B119924">
            <v>42887</v>
          </cell>
        </row>
        <row r="119925">
          <cell r="A119925">
            <v>157030</v>
          </cell>
          <cell r="B119925">
            <v>42887</v>
          </cell>
        </row>
        <row r="119926">
          <cell r="A119926">
            <v>157031</v>
          </cell>
          <cell r="B119926">
            <v>42887</v>
          </cell>
        </row>
        <row r="119927">
          <cell r="A119927">
            <v>157032</v>
          </cell>
          <cell r="B119927">
            <v>42887</v>
          </cell>
        </row>
        <row r="119928">
          <cell r="A119928">
            <v>157033</v>
          </cell>
          <cell r="B119928">
            <v>42887</v>
          </cell>
        </row>
        <row r="119929">
          <cell r="A119929">
            <v>157034</v>
          </cell>
          <cell r="B119929">
            <v>42887</v>
          </cell>
        </row>
        <row r="119930">
          <cell r="A119930">
            <v>157035</v>
          </cell>
          <cell r="B119930">
            <v>42887</v>
          </cell>
        </row>
        <row r="119931">
          <cell r="A119931">
            <v>157036</v>
          </cell>
          <cell r="B119931">
            <v>42887</v>
          </cell>
        </row>
        <row r="119932">
          <cell r="A119932">
            <v>157037</v>
          </cell>
          <cell r="B119932">
            <v>42887</v>
          </cell>
        </row>
        <row r="119933">
          <cell r="A119933">
            <v>157038</v>
          </cell>
          <cell r="B119933">
            <v>42887</v>
          </cell>
        </row>
        <row r="119934">
          <cell r="A119934">
            <v>157039</v>
          </cell>
          <cell r="B119934">
            <v>42887</v>
          </cell>
        </row>
        <row r="119935">
          <cell r="A119935">
            <v>157041</v>
          </cell>
          <cell r="B119935">
            <v>42887</v>
          </cell>
        </row>
        <row r="119936">
          <cell r="A119936">
            <v>157042</v>
          </cell>
          <cell r="B119936">
            <v>42887</v>
          </cell>
        </row>
        <row r="119937">
          <cell r="A119937">
            <v>157043</v>
          </cell>
          <cell r="B119937">
            <v>42887</v>
          </cell>
        </row>
        <row r="119938">
          <cell r="A119938">
            <v>157044</v>
          </cell>
          <cell r="B119938">
            <v>42887</v>
          </cell>
        </row>
        <row r="119939">
          <cell r="A119939">
            <v>157045</v>
          </cell>
          <cell r="B119939">
            <v>42887</v>
          </cell>
        </row>
        <row r="119940">
          <cell r="A119940">
            <v>157046</v>
          </cell>
          <cell r="B119940">
            <v>42887</v>
          </cell>
        </row>
        <row r="119941">
          <cell r="A119941">
            <v>157047</v>
          </cell>
          <cell r="B119941">
            <v>42887</v>
          </cell>
        </row>
        <row r="119942">
          <cell r="A119942">
            <v>157048</v>
          </cell>
          <cell r="B119942">
            <v>42887</v>
          </cell>
        </row>
        <row r="119943">
          <cell r="A119943">
            <v>157049</v>
          </cell>
          <cell r="B119943">
            <v>42887</v>
          </cell>
        </row>
        <row r="119944">
          <cell r="A119944">
            <v>157050</v>
          </cell>
          <cell r="B119944">
            <v>42887</v>
          </cell>
        </row>
        <row r="119945">
          <cell r="A119945">
            <v>157051</v>
          </cell>
          <cell r="B119945">
            <v>42887</v>
          </cell>
        </row>
        <row r="119946">
          <cell r="A119946">
            <v>157052</v>
          </cell>
          <cell r="B119946">
            <v>42887</v>
          </cell>
        </row>
        <row r="119947">
          <cell r="A119947">
            <v>157053</v>
          </cell>
          <cell r="B119947">
            <v>42887</v>
          </cell>
        </row>
        <row r="119948">
          <cell r="A119948">
            <v>157054</v>
          </cell>
          <cell r="B119948">
            <v>42887</v>
          </cell>
        </row>
        <row r="119949">
          <cell r="A119949">
            <v>157055</v>
          </cell>
          <cell r="B119949">
            <v>42887</v>
          </cell>
        </row>
        <row r="119950">
          <cell r="A119950">
            <v>157056</v>
          </cell>
          <cell r="B119950">
            <v>42887</v>
          </cell>
        </row>
        <row r="119951">
          <cell r="A119951">
            <v>157057</v>
          </cell>
          <cell r="B119951">
            <v>42887</v>
          </cell>
        </row>
        <row r="119952">
          <cell r="A119952">
            <v>157058</v>
          </cell>
          <cell r="B119952">
            <v>42887</v>
          </cell>
        </row>
        <row r="119953">
          <cell r="A119953">
            <v>157059</v>
          </cell>
          <cell r="B119953">
            <v>42887</v>
          </cell>
        </row>
        <row r="119954">
          <cell r="A119954">
            <v>157061</v>
          </cell>
          <cell r="B119954">
            <v>42887</v>
          </cell>
        </row>
        <row r="119955">
          <cell r="A119955">
            <v>157062</v>
          </cell>
          <cell r="B119955">
            <v>42887</v>
          </cell>
        </row>
        <row r="119956">
          <cell r="A119956">
            <v>157063</v>
          </cell>
          <cell r="B119956">
            <v>42887</v>
          </cell>
        </row>
        <row r="119957">
          <cell r="A119957">
            <v>157064</v>
          </cell>
          <cell r="B119957">
            <v>42887</v>
          </cell>
        </row>
        <row r="119958">
          <cell r="A119958">
            <v>157065</v>
          </cell>
          <cell r="B119958">
            <v>42887</v>
          </cell>
        </row>
        <row r="119959">
          <cell r="A119959">
            <v>157068</v>
          </cell>
          <cell r="B119959">
            <v>42887</v>
          </cell>
        </row>
        <row r="119960">
          <cell r="A119960">
            <v>157069</v>
          </cell>
          <cell r="B119960">
            <v>42887</v>
          </cell>
        </row>
        <row r="119961">
          <cell r="A119961">
            <v>157074</v>
          </cell>
          <cell r="B119961">
            <v>42887</v>
          </cell>
        </row>
        <row r="119962">
          <cell r="A119962">
            <v>157075</v>
          </cell>
          <cell r="B119962">
            <v>42887</v>
          </cell>
        </row>
        <row r="119963">
          <cell r="A119963">
            <v>157076</v>
          </cell>
          <cell r="B119963">
            <v>42887</v>
          </cell>
        </row>
        <row r="119964">
          <cell r="A119964">
            <v>157077</v>
          </cell>
          <cell r="B119964">
            <v>42887</v>
          </cell>
        </row>
        <row r="119965">
          <cell r="A119965">
            <v>156614</v>
          </cell>
          <cell r="B119965">
            <v>42888</v>
          </cell>
        </row>
        <row r="119966">
          <cell r="A119966">
            <v>157027</v>
          </cell>
          <cell r="B119966">
            <v>42888</v>
          </cell>
        </row>
        <row r="119967">
          <cell r="A119967">
            <v>157040</v>
          </cell>
          <cell r="B119967">
            <v>42888</v>
          </cell>
        </row>
        <row r="119968">
          <cell r="A119968">
            <v>157060</v>
          </cell>
          <cell r="B119968">
            <v>42888</v>
          </cell>
        </row>
        <row r="119969">
          <cell r="A119969">
            <v>157066</v>
          </cell>
          <cell r="B119969">
            <v>42888</v>
          </cell>
        </row>
        <row r="119970">
          <cell r="A119970">
            <v>157067</v>
          </cell>
          <cell r="B119970">
            <v>42888</v>
          </cell>
        </row>
        <row r="119971">
          <cell r="A119971">
            <v>157070</v>
          </cell>
          <cell r="B119971">
            <v>42888</v>
          </cell>
        </row>
        <row r="119972">
          <cell r="A119972">
            <v>157078</v>
          </cell>
          <cell r="B119972">
            <v>42888</v>
          </cell>
        </row>
        <row r="119973">
          <cell r="A119973">
            <v>157080</v>
          </cell>
          <cell r="B119973">
            <v>42888</v>
          </cell>
        </row>
        <row r="119974">
          <cell r="A119974">
            <v>157081</v>
          </cell>
          <cell r="B119974">
            <v>42888</v>
          </cell>
        </row>
        <row r="119975">
          <cell r="A119975">
            <v>157082</v>
          </cell>
          <cell r="B119975">
            <v>42888</v>
          </cell>
        </row>
        <row r="119976">
          <cell r="A119976">
            <v>157083</v>
          </cell>
          <cell r="B119976">
            <v>42888</v>
          </cell>
        </row>
        <row r="119977">
          <cell r="A119977">
            <v>157084</v>
          </cell>
          <cell r="B119977">
            <v>42888</v>
          </cell>
        </row>
        <row r="119978">
          <cell r="A119978">
            <v>157085</v>
          </cell>
          <cell r="B119978">
            <v>42888</v>
          </cell>
        </row>
        <row r="119979">
          <cell r="A119979">
            <v>157086</v>
          </cell>
          <cell r="B119979">
            <v>42888</v>
          </cell>
        </row>
        <row r="119980">
          <cell r="A119980">
            <v>157087</v>
          </cell>
          <cell r="B119980">
            <v>42888</v>
          </cell>
        </row>
        <row r="119981">
          <cell r="A119981">
            <v>157088</v>
          </cell>
          <cell r="B119981">
            <v>42888</v>
          </cell>
        </row>
        <row r="119982">
          <cell r="A119982">
            <v>157089</v>
          </cell>
          <cell r="B119982">
            <v>42888</v>
          </cell>
        </row>
        <row r="119983">
          <cell r="A119983">
            <v>157090</v>
          </cell>
          <cell r="B119983">
            <v>42888</v>
          </cell>
        </row>
        <row r="119984">
          <cell r="A119984">
            <v>157091</v>
          </cell>
          <cell r="B119984">
            <v>42888</v>
          </cell>
        </row>
        <row r="119985">
          <cell r="A119985">
            <v>157092</v>
          </cell>
          <cell r="B119985">
            <v>42888</v>
          </cell>
        </row>
        <row r="119986">
          <cell r="A119986">
            <v>157093</v>
          </cell>
          <cell r="B119986">
            <v>42888</v>
          </cell>
        </row>
        <row r="119987">
          <cell r="A119987">
            <v>157094</v>
          </cell>
          <cell r="B119987">
            <v>42888</v>
          </cell>
        </row>
        <row r="119988">
          <cell r="A119988">
            <v>157095</v>
          </cell>
          <cell r="B119988">
            <v>42888</v>
          </cell>
        </row>
        <row r="119989">
          <cell r="A119989">
            <v>157096</v>
          </cell>
          <cell r="B119989">
            <v>42888</v>
          </cell>
        </row>
        <row r="119990">
          <cell r="A119990">
            <v>157097</v>
          </cell>
          <cell r="B119990">
            <v>42888</v>
          </cell>
        </row>
        <row r="119991">
          <cell r="A119991">
            <v>157098</v>
          </cell>
          <cell r="B119991">
            <v>42888</v>
          </cell>
        </row>
        <row r="119992">
          <cell r="A119992">
            <v>157099</v>
          </cell>
          <cell r="B119992">
            <v>42888</v>
          </cell>
        </row>
        <row r="119993">
          <cell r="A119993">
            <v>157100</v>
          </cell>
          <cell r="B119993">
            <v>42888</v>
          </cell>
        </row>
        <row r="119994">
          <cell r="A119994">
            <v>157101</v>
          </cell>
          <cell r="B119994">
            <v>42888</v>
          </cell>
        </row>
        <row r="119995">
          <cell r="A119995">
            <v>157102</v>
          </cell>
          <cell r="B119995">
            <v>42888</v>
          </cell>
        </row>
        <row r="119996">
          <cell r="A119996">
            <v>157103</v>
          </cell>
          <cell r="B119996">
            <v>42888</v>
          </cell>
        </row>
        <row r="119997">
          <cell r="A119997">
            <v>157104</v>
          </cell>
          <cell r="B119997">
            <v>42888</v>
          </cell>
        </row>
        <row r="119998">
          <cell r="A119998">
            <v>157105</v>
          </cell>
          <cell r="B119998">
            <v>42888</v>
          </cell>
        </row>
        <row r="119999">
          <cell r="A119999">
            <v>157106</v>
          </cell>
          <cell r="B119999">
            <v>42888</v>
          </cell>
        </row>
        <row r="120000">
          <cell r="A120000">
            <v>157107</v>
          </cell>
          <cell r="B120000">
            <v>42888</v>
          </cell>
        </row>
        <row r="120001">
          <cell r="A120001">
            <v>157108</v>
          </cell>
          <cell r="B120001">
            <v>42888</v>
          </cell>
        </row>
        <row r="120002">
          <cell r="A120002">
            <v>157109</v>
          </cell>
          <cell r="B120002">
            <v>42888</v>
          </cell>
        </row>
        <row r="120003">
          <cell r="A120003">
            <v>157110</v>
          </cell>
          <cell r="B120003">
            <v>42888</v>
          </cell>
        </row>
        <row r="120004">
          <cell r="A120004">
            <v>157111</v>
          </cell>
          <cell r="B120004">
            <v>42888</v>
          </cell>
        </row>
        <row r="120005">
          <cell r="A120005">
            <v>157112</v>
          </cell>
          <cell r="B120005">
            <v>42888</v>
          </cell>
        </row>
        <row r="120006">
          <cell r="A120006">
            <v>157113</v>
          </cell>
          <cell r="B120006">
            <v>42888</v>
          </cell>
        </row>
        <row r="120007">
          <cell r="A120007">
            <v>157114</v>
          </cell>
          <cell r="B120007">
            <v>42888</v>
          </cell>
        </row>
        <row r="120008">
          <cell r="A120008">
            <v>157115</v>
          </cell>
          <cell r="B120008">
            <v>42888</v>
          </cell>
        </row>
        <row r="120009">
          <cell r="A120009">
            <v>157116</v>
          </cell>
          <cell r="B120009">
            <v>42888</v>
          </cell>
        </row>
        <row r="120010">
          <cell r="A120010">
            <v>157117</v>
          </cell>
          <cell r="B120010">
            <v>42888</v>
          </cell>
        </row>
        <row r="120011">
          <cell r="A120011">
            <v>157118</v>
          </cell>
          <cell r="B120011">
            <v>42888</v>
          </cell>
        </row>
        <row r="120012">
          <cell r="A120012">
            <v>157119</v>
          </cell>
          <cell r="B120012">
            <v>42888</v>
          </cell>
        </row>
        <row r="120013">
          <cell r="A120013">
            <v>157120</v>
          </cell>
          <cell r="B120013">
            <v>42888</v>
          </cell>
        </row>
        <row r="120014">
          <cell r="A120014">
            <v>157121</v>
          </cell>
          <cell r="B120014">
            <v>42888</v>
          </cell>
        </row>
        <row r="120015">
          <cell r="A120015">
            <v>157122</v>
          </cell>
          <cell r="B120015">
            <v>42888</v>
          </cell>
        </row>
        <row r="120016">
          <cell r="A120016">
            <v>157123</v>
          </cell>
          <cell r="B120016">
            <v>42888</v>
          </cell>
        </row>
        <row r="120017">
          <cell r="A120017">
            <v>157124</v>
          </cell>
          <cell r="B120017">
            <v>42888</v>
          </cell>
        </row>
        <row r="120018">
          <cell r="A120018">
            <v>157125</v>
          </cell>
          <cell r="B120018">
            <v>42888</v>
          </cell>
        </row>
        <row r="120019">
          <cell r="A120019">
            <v>157126</v>
          </cell>
          <cell r="B120019">
            <v>42888</v>
          </cell>
        </row>
        <row r="120020">
          <cell r="A120020">
            <v>157127</v>
          </cell>
          <cell r="B120020">
            <v>42888</v>
          </cell>
        </row>
        <row r="120021">
          <cell r="A120021">
            <v>157128</v>
          </cell>
          <cell r="B120021">
            <v>42888</v>
          </cell>
        </row>
        <row r="120022">
          <cell r="A120022">
            <v>157129</v>
          </cell>
          <cell r="B120022">
            <v>42888</v>
          </cell>
        </row>
        <row r="120023">
          <cell r="A120023">
            <v>157130</v>
          </cell>
          <cell r="B120023">
            <v>42888</v>
          </cell>
        </row>
        <row r="120024">
          <cell r="A120024">
            <v>157131</v>
          </cell>
          <cell r="B120024">
            <v>42888</v>
          </cell>
        </row>
        <row r="120025">
          <cell r="A120025">
            <v>157132</v>
          </cell>
          <cell r="B120025">
            <v>42888</v>
          </cell>
        </row>
        <row r="120026">
          <cell r="A120026">
            <v>157133</v>
          </cell>
          <cell r="B120026">
            <v>42888</v>
          </cell>
        </row>
        <row r="120027">
          <cell r="A120027">
            <v>157134</v>
          </cell>
          <cell r="B120027">
            <v>42888</v>
          </cell>
        </row>
        <row r="120028">
          <cell r="A120028">
            <v>157135</v>
          </cell>
          <cell r="B120028">
            <v>42888</v>
          </cell>
        </row>
        <row r="120029">
          <cell r="A120029">
            <v>157136</v>
          </cell>
          <cell r="B120029">
            <v>42888</v>
          </cell>
        </row>
        <row r="120030">
          <cell r="A120030">
            <v>157137</v>
          </cell>
          <cell r="B120030">
            <v>42888</v>
          </cell>
        </row>
        <row r="120031">
          <cell r="A120031">
            <v>157138</v>
          </cell>
          <cell r="B120031">
            <v>42888</v>
          </cell>
        </row>
        <row r="120032">
          <cell r="A120032">
            <v>157141</v>
          </cell>
          <cell r="B120032">
            <v>42888</v>
          </cell>
        </row>
        <row r="120033">
          <cell r="A120033">
            <v>157143</v>
          </cell>
          <cell r="B120033">
            <v>42888</v>
          </cell>
        </row>
        <row r="120034">
          <cell r="A120034">
            <v>157144</v>
          </cell>
          <cell r="B120034">
            <v>42888</v>
          </cell>
        </row>
        <row r="120035">
          <cell r="A120035">
            <v>157145</v>
          </cell>
          <cell r="B120035">
            <v>42888</v>
          </cell>
        </row>
        <row r="120036">
          <cell r="A120036">
            <v>157146</v>
          </cell>
          <cell r="B120036">
            <v>42888</v>
          </cell>
        </row>
        <row r="120037">
          <cell r="A120037">
            <v>157148</v>
          </cell>
          <cell r="B120037">
            <v>42888</v>
          </cell>
        </row>
        <row r="120038">
          <cell r="A120038">
            <v>157149</v>
          </cell>
          <cell r="B120038">
            <v>42888</v>
          </cell>
        </row>
        <row r="120039">
          <cell r="A120039">
            <v>157150</v>
          </cell>
          <cell r="B120039">
            <v>42888</v>
          </cell>
        </row>
        <row r="120040">
          <cell r="A120040">
            <v>157151</v>
          </cell>
          <cell r="B120040">
            <v>42888</v>
          </cell>
        </row>
        <row r="120041">
          <cell r="A120041">
            <v>157152</v>
          </cell>
          <cell r="B120041">
            <v>42888</v>
          </cell>
        </row>
        <row r="120042">
          <cell r="A120042">
            <v>157153</v>
          </cell>
          <cell r="B120042">
            <v>42888</v>
          </cell>
        </row>
        <row r="120043">
          <cell r="A120043">
            <v>157154</v>
          </cell>
          <cell r="B120043">
            <v>42888</v>
          </cell>
        </row>
        <row r="120044">
          <cell r="A120044">
            <v>157155</v>
          </cell>
          <cell r="B120044">
            <v>42888</v>
          </cell>
        </row>
        <row r="120045">
          <cell r="A120045">
            <v>157158</v>
          </cell>
          <cell r="B120045">
            <v>42888</v>
          </cell>
        </row>
        <row r="120046">
          <cell r="A120046">
            <v>157160</v>
          </cell>
          <cell r="B120046">
            <v>42888</v>
          </cell>
        </row>
        <row r="120047">
          <cell r="A120047">
            <v>157161</v>
          </cell>
          <cell r="B120047">
            <v>42888</v>
          </cell>
        </row>
        <row r="120048">
          <cell r="A120048">
            <v>157163</v>
          </cell>
          <cell r="B120048">
            <v>42888</v>
          </cell>
        </row>
        <row r="120049">
          <cell r="A120049">
            <v>157164</v>
          </cell>
          <cell r="B120049">
            <v>42888</v>
          </cell>
        </row>
        <row r="120050">
          <cell r="A120050">
            <v>157165</v>
          </cell>
          <cell r="B120050">
            <v>42888</v>
          </cell>
        </row>
        <row r="120051">
          <cell r="A120051">
            <v>157171</v>
          </cell>
          <cell r="B120051">
            <v>42888</v>
          </cell>
        </row>
        <row r="120052">
          <cell r="A120052">
            <v>157176</v>
          </cell>
          <cell r="B120052">
            <v>42889</v>
          </cell>
        </row>
        <row r="120053">
          <cell r="A120053">
            <v>157177</v>
          </cell>
          <cell r="B120053">
            <v>42889</v>
          </cell>
        </row>
        <row r="120054">
          <cell r="A120054">
            <v>157178</v>
          </cell>
          <cell r="B120054">
            <v>42889</v>
          </cell>
        </row>
        <row r="120055">
          <cell r="A120055">
            <v>157179</v>
          </cell>
          <cell r="B120055">
            <v>42889</v>
          </cell>
        </row>
        <row r="120056">
          <cell r="A120056">
            <v>157180</v>
          </cell>
          <cell r="B120056">
            <v>42889</v>
          </cell>
        </row>
        <row r="120057">
          <cell r="A120057">
            <v>157181</v>
          </cell>
          <cell r="B120057">
            <v>42889</v>
          </cell>
        </row>
        <row r="120058">
          <cell r="A120058">
            <v>157182</v>
          </cell>
          <cell r="B120058">
            <v>42889</v>
          </cell>
        </row>
        <row r="120059">
          <cell r="A120059">
            <v>157183</v>
          </cell>
          <cell r="B120059">
            <v>42889</v>
          </cell>
        </row>
        <row r="120060">
          <cell r="A120060">
            <v>157184</v>
          </cell>
          <cell r="B120060">
            <v>42889</v>
          </cell>
        </row>
        <row r="120061">
          <cell r="A120061">
            <v>157187</v>
          </cell>
          <cell r="B120061">
            <v>42889</v>
          </cell>
        </row>
        <row r="120062">
          <cell r="A120062">
            <v>157188</v>
          </cell>
          <cell r="B120062">
            <v>42889</v>
          </cell>
        </row>
        <row r="120063">
          <cell r="A120063">
            <v>157190</v>
          </cell>
          <cell r="B120063">
            <v>42889</v>
          </cell>
        </row>
        <row r="120064">
          <cell r="A120064">
            <v>157191</v>
          </cell>
          <cell r="B120064">
            <v>42889</v>
          </cell>
        </row>
        <row r="120065">
          <cell r="A120065">
            <v>157192</v>
          </cell>
          <cell r="B120065">
            <v>42889</v>
          </cell>
        </row>
        <row r="120066">
          <cell r="A120066">
            <v>157193</v>
          </cell>
          <cell r="B120066">
            <v>42889</v>
          </cell>
        </row>
        <row r="120067">
          <cell r="A120067">
            <v>157194</v>
          </cell>
          <cell r="B120067">
            <v>42889</v>
          </cell>
        </row>
        <row r="120068">
          <cell r="A120068">
            <v>157195</v>
          </cell>
          <cell r="B120068">
            <v>42889</v>
          </cell>
        </row>
        <row r="120069">
          <cell r="A120069">
            <v>157196</v>
          </cell>
          <cell r="B120069">
            <v>42889</v>
          </cell>
        </row>
        <row r="120070">
          <cell r="A120070">
            <v>157199</v>
          </cell>
          <cell r="B120070">
            <v>42889</v>
          </cell>
        </row>
        <row r="120071">
          <cell r="A120071">
            <v>157200</v>
          </cell>
          <cell r="B120071">
            <v>42889</v>
          </cell>
        </row>
        <row r="120072">
          <cell r="A120072">
            <v>157201</v>
          </cell>
          <cell r="B120072">
            <v>42889</v>
          </cell>
        </row>
        <row r="120073">
          <cell r="A120073">
            <v>157204</v>
          </cell>
          <cell r="B120073">
            <v>42889</v>
          </cell>
        </row>
        <row r="120074">
          <cell r="A120074">
            <v>157206</v>
          </cell>
          <cell r="B120074">
            <v>42890</v>
          </cell>
        </row>
        <row r="120075">
          <cell r="A120075">
            <v>157207</v>
          </cell>
          <cell r="B120075">
            <v>42890</v>
          </cell>
        </row>
        <row r="120076">
          <cell r="A120076">
            <v>157208</v>
          </cell>
          <cell r="B120076">
            <v>42890</v>
          </cell>
        </row>
        <row r="120077">
          <cell r="A120077">
            <v>157209</v>
          </cell>
          <cell r="B120077">
            <v>42890</v>
          </cell>
        </row>
        <row r="120078">
          <cell r="A120078">
            <v>157210</v>
          </cell>
          <cell r="B120078">
            <v>42890</v>
          </cell>
        </row>
        <row r="120079">
          <cell r="A120079">
            <v>157211</v>
          </cell>
          <cell r="B120079">
            <v>42890</v>
          </cell>
        </row>
        <row r="120080">
          <cell r="A120080">
            <v>157212</v>
          </cell>
          <cell r="B120080">
            <v>42890</v>
          </cell>
        </row>
        <row r="120081">
          <cell r="A120081">
            <v>157213</v>
          </cell>
          <cell r="B120081">
            <v>42890</v>
          </cell>
        </row>
        <row r="120082">
          <cell r="A120082">
            <v>157214</v>
          </cell>
          <cell r="B120082">
            <v>42890</v>
          </cell>
        </row>
        <row r="120083">
          <cell r="A120083">
            <v>155488</v>
          </cell>
          <cell r="B120083">
            <v>42891</v>
          </cell>
        </row>
        <row r="120084">
          <cell r="A120084">
            <v>157014</v>
          </cell>
          <cell r="B120084">
            <v>42891</v>
          </cell>
        </row>
        <row r="120085">
          <cell r="A120085">
            <v>157018</v>
          </cell>
          <cell r="B120085">
            <v>42891</v>
          </cell>
        </row>
        <row r="120086">
          <cell r="A120086">
            <v>157140</v>
          </cell>
          <cell r="B120086">
            <v>42891</v>
          </cell>
        </row>
        <row r="120087">
          <cell r="A120087">
            <v>157142</v>
          </cell>
          <cell r="B120087">
            <v>42891</v>
          </cell>
        </row>
        <row r="120088">
          <cell r="A120088">
            <v>157156</v>
          </cell>
          <cell r="B120088">
            <v>42891</v>
          </cell>
        </row>
        <row r="120089">
          <cell r="A120089">
            <v>157157</v>
          </cell>
          <cell r="B120089">
            <v>42891</v>
          </cell>
        </row>
        <row r="120090">
          <cell r="A120090">
            <v>157159</v>
          </cell>
          <cell r="B120090">
            <v>42891</v>
          </cell>
        </row>
        <row r="120091">
          <cell r="A120091">
            <v>157162</v>
          </cell>
          <cell r="B120091">
            <v>42891</v>
          </cell>
        </row>
        <row r="120092">
          <cell r="A120092">
            <v>157166</v>
          </cell>
          <cell r="B120092">
            <v>42891</v>
          </cell>
        </row>
        <row r="120093">
          <cell r="A120093">
            <v>157167</v>
          </cell>
          <cell r="B120093">
            <v>42891</v>
          </cell>
        </row>
        <row r="120094">
          <cell r="A120094">
            <v>157168</v>
          </cell>
          <cell r="B120094">
            <v>42891</v>
          </cell>
        </row>
        <row r="120095">
          <cell r="A120095">
            <v>157169</v>
          </cell>
          <cell r="B120095">
            <v>42891</v>
          </cell>
        </row>
        <row r="120096">
          <cell r="A120096">
            <v>157172</v>
          </cell>
          <cell r="B120096">
            <v>42891</v>
          </cell>
        </row>
        <row r="120097">
          <cell r="A120097">
            <v>157173</v>
          </cell>
          <cell r="B120097">
            <v>42891</v>
          </cell>
        </row>
        <row r="120098">
          <cell r="A120098">
            <v>157175</v>
          </cell>
          <cell r="B120098">
            <v>42891</v>
          </cell>
        </row>
        <row r="120099">
          <cell r="A120099">
            <v>157185</v>
          </cell>
          <cell r="B120099">
            <v>42891</v>
          </cell>
        </row>
        <row r="120100">
          <cell r="A120100">
            <v>157186</v>
          </cell>
          <cell r="B120100">
            <v>42891</v>
          </cell>
        </row>
        <row r="120101">
          <cell r="A120101">
            <v>157189</v>
          </cell>
          <cell r="B120101">
            <v>42891</v>
          </cell>
        </row>
        <row r="120102">
          <cell r="A120102">
            <v>157197</v>
          </cell>
          <cell r="B120102">
            <v>42891</v>
          </cell>
        </row>
        <row r="120103">
          <cell r="A120103">
            <v>157198</v>
          </cell>
          <cell r="B120103">
            <v>42891</v>
          </cell>
        </row>
        <row r="120104">
          <cell r="A120104">
            <v>157203</v>
          </cell>
          <cell r="B120104">
            <v>42891</v>
          </cell>
        </row>
        <row r="120105">
          <cell r="A120105">
            <v>157205</v>
          </cell>
          <cell r="B120105">
            <v>42891</v>
          </cell>
        </row>
        <row r="120106">
          <cell r="A120106">
            <v>157215</v>
          </cell>
          <cell r="B120106">
            <v>42891</v>
          </cell>
        </row>
        <row r="120107">
          <cell r="A120107">
            <v>157216</v>
          </cell>
          <cell r="B120107">
            <v>42891</v>
          </cell>
        </row>
        <row r="120108">
          <cell r="A120108">
            <v>157217</v>
          </cell>
          <cell r="B120108">
            <v>42891</v>
          </cell>
        </row>
        <row r="120109">
          <cell r="A120109">
            <v>157218</v>
          </cell>
          <cell r="B120109">
            <v>42891</v>
          </cell>
        </row>
        <row r="120110">
          <cell r="A120110">
            <v>157220</v>
          </cell>
          <cell r="B120110">
            <v>42891</v>
          </cell>
        </row>
        <row r="120111">
          <cell r="A120111">
            <v>157221</v>
          </cell>
          <cell r="B120111">
            <v>42891</v>
          </cell>
        </row>
        <row r="120112">
          <cell r="A120112">
            <v>157223</v>
          </cell>
          <cell r="B120112">
            <v>42891</v>
          </cell>
        </row>
        <row r="120113">
          <cell r="A120113">
            <v>157224</v>
          </cell>
          <cell r="B120113">
            <v>42891</v>
          </cell>
        </row>
        <row r="120114">
          <cell r="A120114">
            <v>157225</v>
          </cell>
          <cell r="B120114">
            <v>42891</v>
          </cell>
        </row>
        <row r="120115">
          <cell r="A120115">
            <v>157226</v>
          </cell>
          <cell r="B120115">
            <v>42891</v>
          </cell>
        </row>
        <row r="120116">
          <cell r="A120116">
            <v>157227</v>
          </cell>
          <cell r="B120116">
            <v>42891</v>
          </cell>
        </row>
        <row r="120117">
          <cell r="A120117">
            <v>157228</v>
          </cell>
          <cell r="B120117">
            <v>42891</v>
          </cell>
        </row>
        <row r="120118">
          <cell r="A120118">
            <v>157229</v>
          </cell>
          <cell r="B120118">
            <v>42891</v>
          </cell>
        </row>
        <row r="120119">
          <cell r="A120119">
            <v>157231</v>
          </cell>
          <cell r="B120119">
            <v>42891</v>
          </cell>
        </row>
        <row r="120120">
          <cell r="A120120">
            <v>157232</v>
          </cell>
          <cell r="B120120">
            <v>42891</v>
          </cell>
        </row>
        <row r="120121">
          <cell r="A120121">
            <v>157233</v>
          </cell>
          <cell r="B120121">
            <v>42891</v>
          </cell>
        </row>
        <row r="120122">
          <cell r="A120122">
            <v>157234</v>
          </cell>
          <cell r="B120122">
            <v>42891</v>
          </cell>
        </row>
        <row r="120123">
          <cell r="A120123">
            <v>157235</v>
          </cell>
          <cell r="B120123">
            <v>42891</v>
          </cell>
        </row>
        <row r="120124">
          <cell r="A120124">
            <v>157236</v>
          </cell>
          <cell r="B120124">
            <v>42891</v>
          </cell>
        </row>
        <row r="120125">
          <cell r="A120125">
            <v>157237</v>
          </cell>
          <cell r="B120125">
            <v>42891</v>
          </cell>
        </row>
        <row r="120126">
          <cell r="A120126">
            <v>157238</v>
          </cell>
          <cell r="B120126">
            <v>42891</v>
          </cell>
        </row>
        <row r="120127">
          <cell r="A120127">
            <v>157239</v>
          </cell>
          <cell r="B120127">
            <v>42891</v>
          </cell>
        </row>
        <row r="120128">
          <cell r="A120128">
            <v>157240</v>
          </cell>
          <cell r="B120128">
            <v>42891</v>
          </cell>
        </row>
        <row r="120129">
          <cell r="A120129">
            <v>157241</v>
          </cell>
          <cell r="B120129">
            <v>42891</v>
          </cell>
        </row>
        <row r="120130">
          <cell r="A120130">
            <v>157243</v>
          </cell>
          <cell r="B120130">
            <v>42891</v>
          </cell>
        </row>
        <row r="120131">
          <cell r="A120131">
            <v>157244</v>
          </cell>
          <cell r="B120131">
            <v>42891</v>
          </cell>
        </row>
        <row r="120132">
          <cell r="A120132">
            <v>157245</v>
          </cell>
          <cell r="B120132">
            <v>42891</v>
          </cell>
        </row>
        <row r="120133">
          <cell r="A120133">
            <v>157246</v>
          </cell>
          <cell r="B120133">
            <v>42891</v>
          </cell>
        </row>
        <row r="120134">
          <cell r="A120134">
            <v>157247</v>
          </cell>
          <cell r="B120134">
            <v>42891</v>
          </cell>
        </row>
        <row r="120135">
          <cell r="A120135">
            <v>157248</v>
          </cell>
          <cell r="B120135">
            <v>42891</v>
          </cell>
        </row>
        <row r="120136">
          <cell r="A120136">
            <v>157249</v>
          </cell>
          <cell r="B120136">
            <v>42891</v>
          </cell>
        </row>
        <row r="120137">
          <cell r="A120137">
            <v>157251</v>
          </cell>
          <cell r="B120137">
            <v>42891</v>
          </cell>
        </row>
        <row r="120138">
          <cell r="A120138">
            <v>157252</v>
          </cell>
          <cell r="B120138">
            <v>42891</v>
          </cell>
        </row>
        <row r="120139">
          <cell r="A120139">
            <v>157253</v>
          </cell>
          <cell r="B120139">
            <v>42891</v>
          </cell>
        </row>
        <row r="120140">
          <cell r="A120140">
            <v>157254</v>
          </cell>
          <cell r="B120140">
            <v>42891</v>
          </cell>
        </row>
        <row r="120141">
          <cell r="A120141">
            <v>157255</v>
          </cell>
          <cell r="B120141">
            <v>42891</v>
          </cell>
        </row>
        <row r="120142">
          <cell r="A120142">
            <v>157257</v>
          </cell>
          <cell r="B120142">
            <v>42891</v>
          </cell>
        </row>
        <row r="120143">
          <cell r="A120143">
            <v>157258</v>
          </cell>
          <cell r="B120143">
            <v>42891</v>
          </cell>
        </row>
        <row r="120144">
          <cell r="A120144">
            <v>157259</v>
          </cell>
          <cell r="B120144">
            <v>42891</v>
          </cell>
        </row>
        <row r="120145">
          <cell r="A120145">
            <v>157260</v>
          </cell>
          <cell r="B120145">
            <v>42891</v>
          </cell>
        </row>
        <row r="120146">
          <cell r="A120146">
            <v>157261</v>
          </cell>
          <cell r="B120146">
            <v>42891</v>
          </cell>
        </row>
        <row r="120147">
          <cell r="A120147">
            <v>157263</v>
          </cell>
          <cell r="B120147">
            <v>42891</v>
          </cell>
        </row>
        <row r="120148">
          <cell r="A120148">
            <v>157264</v>
          </cell>
          <cell r="B120148">
            <v>42891</v>
          </cell>
        </row>
        <row r="120149">
          <cell r="A120149">
            <v>157265</v>
          </cell>
          <cell r="B120149">
            <v>42891</v>
          </cell>
        </row>
        <row r="120150">
          <cell r="A120150">
            <v>157266</v>
          </cell>
          <cell r="B120150">
            <v>42891</v>
          </cell>
        </row>
        <row r="120151">
          <cell r="A120151">
            <v>157267</v>
          </cell>
          <cell r="B120151">
            <v>42891</v>
          </cell>
        </row>
        <row r="120152">
          <cell r="A120152">
            <v>157269</v>
          </cell>
          <cell r="B120152">
            <v>42891</v>
          </cell>
        </row>
        <row r="120153">
          <cell r="A120153">
            <v>157272</v>
          </cell>
          <cell r="B120153">
            <v>42891</v>
          </cell>
        </row>
        <row r="120154">
          <cell r="A120154">
            <v>157273</v>
          </cell>
          <cell r="B120154">
            <v>42891</v>
          </cell>
        </row>
        <row r="120155">
          <cell r="A120155">
            <v>157274</v>
          </cell>
          <cell r="B120155">
            <v>42891</v>
          </cell>
        </row>
        <row r="120156">
          <cell r="A120156">
            <v>157275</v>
          </cell>
          <cell r="B120156">
            <v>42891</v>
          </cell>
        </row>
        <row r="120157">
          <cell r="A120157">
            <v>157277</v>
          </cell>
          <cell r="B120157">
            <v>42891</v>
          </cell>
        </row>
        <row r="120158">
          <cell r="A120158">
            <v>157279</v>
          </cell>
          <cell r="B120158">
            <v>42891</v>
          </cell>
        </row>
        <row r="120159">
          <cell r="A120159">
            <v>157280</v>
          </cell>
          <cell r="B120159">
            <v>42891</v>
          </cell>
        </row>
        <row r="120160">
          <cell r="A120160">
            <v>157282</v>
          </cell>
          <cell r="B120160">
            <v>42891</v>
          </cell>
        </row>
        <row r="120161">
          <cell r="A120161">
            <v>157283</v>
          </cell>
          <cell r="B120161">
            <v>42891</v>
          </cell>
        </row>
        <row r="120162">
          <cell r="A120162">
            <v>157285</v>
          </cell>
          <cell r="B120162">
            <v>42891</v>
          </cell>
        </row>
        <row r="120163">
          <cell r="A120163">
            <v>157288</v>
          </cell>
          <cell r="B120163">
            <v>42891</v>
          </cell>
        </row>
        <row r="120164">
          <cell r="A120164">
            <v>157289</v>
          </cell>
          <cell r="B120164">
            <v>42891</v>
          </cell>
        </row>
        <row r="120165">
          <cell r="A120165">
            <v>157290</v>
          </cell>
          <cell r="B120165">
            <v>42891</v>
          </cell>
        </row>
        <row r="120166">
          <cell r="A120166">
            <v>157291</v>
          </cell>
          <cell r="B120166">
            <v>42891</v>
          </cell>
        </row>
        <row r="120167">
          <cell r="A120167">
            <v>157292</v>
          </cell>
          <cell r="B120167">
            <v>42891</v>
          </cell>
        </row>
        <row r="120168">
          <cell r="A120168">
            <v>157293</v>
          </cell>
          <cell r="B120168">
            <v>42891</v>
          </cell>
        </row>
        <row r="120169">
          <cell r="A120169">
            <v>157294</v>
          </cell>
          <cell r="B120169">
            <v>42891</v>
          </cell>
        </row>
        <row r="120170">
          <cell r="A120170">
            <v>157295</v>
          </cell>
          <cell r="B120170">
            <v>42891</v>
          </cell>
        </row>
        <row r="120171">
          <cell r="A120171">
            <v>157296</v>
          </cell>
          <cell r="B120171">
            <v>42891</v>
          </cell>
        </row>
        <row r="120172">
          <cell r="A120172">
            <v>157297</v>
          </cell>
          <cell r="B120172">
            <v>42891</v>
          </cell>
        </row>
        <row r="120173">
          <cell r="A120173">
            <v>157298</v>
          </cell>
          <cell r="B120173">
            <v>42891</v>
          </cell>
        </row>
        <row r="120174">
          <cell r="A120174">
            <v>157299</v>
          </cell>
          <cell r="B120174">
            <v>42891</v>
          </cell>
        </row>
        <row r="120175">
          <cell r="A120175">
            <v>157300</v>
          </cell>
          <cell r="B120175">
            <v>42891</v>
          </cell>
        </row>
        <row r="120176">
          <cell r="A120176">
            <v>157301</v>
          </cell>
          <cell r="B120176">
            <v>42891</v>
          </cell>
        </row>
        <row r="120177">
          <cell r="A120177">
            <v>157302</v>
          </cell>
          <cell r="B120177">
            <v>42891</v>
          </cell>
        </row>
        <row r="120178">
          <cell r="A120178">
            <v>157304</v>
          </cell>
          <cell r="B120178">
            <v>42891</v>
          </cell>
        </row>
        <row r="120179">
          <cell r="A120179">
            <v>157305</v>
          </cell>
          <cell r="B120179">
            <v>42891</v>
          </cell>
        </row>
        <row r="120180">
          <cell r="A120180">
            <v>157306</v>
          </cell>
          <cell r="B120180">
            <v>42891</v>
          </cell>
        </row>
        <row r="120181">
          <cell r="A120181">
            <v>157307</v>
          </cell>
          <cell r="B120181">
            <v>42891</v>
          </cell>
        </row>
        <row r="120182">
          <cell r="A120182">
            <v>157308</v>
          </cell>
          <cell r="B120182">
            <v>42891</v>
          </cell>
        </row>
        <row r="120183">
          <cell r="A120183">
            <v>157309</v>
          </cell>
          <cell r="B120183">
            <v>42891</v>
          </cell>
        </row>
        <row r="120184">
          <cell r="A120184">
            <v>156052</v>
          </cell>
          <cell r="B120184">
            <v>42892</v>
          </cell>
        </row>
        <row r="120185">
          <cell r="A120185">
            <v>157139</v>
          </cell>
          <cell r="B120185">
            <v>42892</v>
          </cell>
        </row>
        <row r="120186">
          <cell r="A120186">
            <v>157147</v>
          </cell>
          <cell r="B120186">
            <v>42892</v>
          </cell>
        </row>
        <row r="120187">
          <cell r="A120187">
            <v>157174</v>
          </cell>
          <cell r="B120187">
            <v>42892</v>
          </cell>
        </row>
        <row r="120188">
          <cell r="A120188">
            <v>157219</v>
          </cell>
          <cell r="B120188">
            <v>42892</v>
          </cell>
        </row>
        <row r="120189">
          <cell r="A120189">
            <v>157222</v>
          </cell>
          <cell r="B120189">
            <v>42892</v>
          </cell>
        </row>
        <row r="120190">
          <cell r="A120190">
            <v>157256</v>
          </cell>
          <cell r="B120190">
            <v>42892</v>
          </cell>
        </row>
        <row r="120191">
          <cell r="A120191">
            <v>157270</v>
          </cell>
          <cell r="B120191">
            <v>42892</v>
          </cell>
        </row>
        <row r="120192">
          <cell r="A120192">
            <v>157271</v>
          </cell>
          <cell r="B120192">
            <v>42892</v>
          </cell>
        </row>
        <row r="120193">
          <cell r="A120193">
            <v>157276</v>
          </cell>
          <cell r="B120193">
            <v>42892</v>
          </cell>
        </row>
        <row r="120194">
          <cell r="A120194">
            <v>157278</v>
          </cell>
          <cell r="B120194">
            <v>42892</v>
          </cell>
        </row>
        <row r="120195">
          <cell r="A120195">
            <v>157281</v>
          </cell>
          <cell r="B120195">
            <v>42892</v>
          </cell>
        </row>
        <row r="120196">
          <cell r="A120196">
            <v>157284</v>
          </cell>
          <cell r="B120196">
            <v>42892</v>
          </cell>
        </row>
        <row r="120197">
          <cell r="A120197">
            <v>157286</v>
          </cell>
          <cell r="B120197">
            <v>42892</v>
          </cell>
        </row>
        <row r="120198">
          <cell r="A120198">
            <v>157287</v>
          </cell>
          <cell r="B120198">
            <v>42892</v>
          </cell>
        </row>
        <row r="120199">
          <cell r="A120199">
            <v>157310</v>
          </cell>
          <cell r="B120199">
            <v>42892</v>
          </cell>
        </row>
        <row r="120200">
          <cell r="A120200">
            <v>157311</v>
          </cell>
          <cell r="B120200">
            <v>42892</v>
          </cell>
        </row>
        <row r="120201">
          <cell r="A120201">
            <v>157312</v>
          </cell>
          <cell r="B120201">
            <v>42892</v>
          </cell>
        </row>
        <row r="120202">
          <cell r="A120202">
            <v>157313</v>
          </cell>
          <cell r="B120202">
            <v>42892</v>
          </cell>
        </row>
        <row r="120203">
          <cell r="A120203">
            <v>157314</v>
          </cell>
          <cell r="B120203">
            <v>42892</v>
          </cell>
        </row>
        <row r="120204">
          <cell r="A120204">
            <v>157315</v>
          </cell>
          <cell r="B120204">
            <v>42892</v>
          </cell>
        </row>
        <row r="120205">
          <cell r="A120205">
            <v>157316</v>
          </cell>
          <cell r="B120205">
            <v>42892</v>
          </cell>
        </row>
        <row r="120206">
          <cell r="A120206">
            <v>157317</v>
          </cell>
          <cell r="B120206">
            <v>42892</v>
          </cell>
        </row>
        <row r="120207">
          <cell r="A120207">
            <v>157318</v>
          </cell>
          <cell r="B120207">
            <v>42892</v>
          </cell>
        </row>
        <row r="120208">
          <cell r="A120208">
            <v>157319</v>
          </cell>
          <cell r="B120208">
            <v>42892</v>
          </cell>
        </row>
        <row r="120209">
          <cell r="A120209">
            <v>157320</v>
          </cell>
          <cell r="B120209">
            <v>42892</v>
          </cell>
        </row>
        <row r="120210">
          <cell r="A120210">
            <v>157321</v>
          </cell>
          <cell r="B120210">
            <v>42892</v>
          </cell>
        </row>
        <row r="120211">
          <cell r="A120211">
            <v>157322</v>
          </cell>
          <cell r="B120211">
            <v>42892</v>
          </cell>
        </row>
        <row r="120212">
          <cell r="A120212">
            <v>157323</v>
          </cell>
          <cell r="B120212">
            <v>42892</v>
          </cell>
        </row>
        <row r="120213">
          <cell r="A120213">
            <v>157324</v>
          </cell>
          <cell r="B120213">
            <v>42892</v>
          </cell>
        </row>
        <row r="120214">
          <cell r="A120214">
            <v>157325</v>
          </cell>
          <cell r="B120214">
            <v>42892</v>
          </cell>
        </row>
        <row r="120215">
          <cell r="A120215">
            <v>157326</v>
          </cell>
          <cell r="B120215">
            <v>42892</v>
          </cell>
        </row>
        <row r="120216">
          <cell r="A120216">
            <v>157327</v>
          </cell>
          <cell r="B120216">
            <v>42892</v>
          </cell>
        </row>
        <row r="120217">
          <cell r="A120217">
            <v>157328</v>
          </cell>
          <cell r="B120217">
            <v>42892</v>
          </cell>
        </row>
        <row r="120218">
          <cell r="A120218">
            <v>157329</v>
          </cell>
          <cell r="B120218">
            <v>42892</v>
          </cell>
        </row>
        <row r="120219">
          <cell r="A120219">
            <v>157330</v>
          </cell>
          <cell r="B120219">
            <v>42892</v>
          </cell>
        </row>
        <row r="120220">
          <cell r="A120220">
            <v>157331</v>
          </cell>
          <cell r="B120220">
            <v>42892</v>
          </cell>
        </row>
        <row r="120221">
          <cell r="A120221">
            <v>157332</v>
          </cell>
          <cell r="B120221">
            <v>42892</v>
          </cell>
        </row>
        <row r="120222">
          <cell r="A120222">
            <v>157333</v>
          </cell>
          <cell r="B120222">
            <v>42892</v>
          </cell>
        </row>
        <row r="120223">
          <cell r="A120223">
            <v>157334</v>
          </cell>
          <cell r="B120223">
            <v>42892</v>
          </cell>
        </row>
        <row r="120224">
          <cell r="A120224">
            <v>157335</v>
          </cell>
          <cell r="B120224">
            <v>42892</v>
          </cell>
        </row>
        <row r="120225">
          <cell r="A120225">
            <v>157337</v>
          </cell>
          <cell r="B120225">
            <v>42892</v>
          </cell>
        </row>
        <row r="120226">
          <cell r="A120226">
            <v>157338</v>
          </cell>
          <cell r="B120226">
            <v>42892</v>
          </cell>
        </row>
        <row r="120227">
          <cell r="A120227">
            <v>157339</v>
          </cell>
          <cell r="B120227">
            <v>42892</v>
          </cell>
        </row>
        <row r="120228">
          <cell r="A120228">
            <v>157340</v>
          </cell>
          <cell r="B120228">
            <v>42892</v>
          </cell>
        </row>
        <row r="120229">
          <cell r="A120229">
            <v>157341</v>
          </cell>
          <cell r="B120229">
            <v>42892</v>
          </cell>
        </row>
        <row r="120230">
          <cell r="A120230">
            <v>157342</v>
          </cell>
          <cell r="B120230">
            <v>42892</v>
          </cell>
        </row>
        <row r="120231">
          <cell r="A120231">
            <v>157343</v>
          </cell>
          <cell r="B120231">
            <v>42892</v>
          </cell>
        </row>
        <row r="120232">
          <cell r="A120232">
            <v>157344</v>
          </cell>
          <cell r="B120232">
            <v>42892</v>
          </cell>
        </row>
        <row r="120233">
          <cell r="A120233">
            <v>157345</v>
          </cell>
          <cell r="B120233">
            <v>42892</v>
          </cell>
        </row>
        <row r="120234">
          <cell r="A120234">
            <v>157346</v>
          </cell>
          <cell r="B120234">
            <v>42892</v>
          </cell>
        </row>
        <row r="120235">
          <cell r="A120235">
            <v>157347</v>
          </cell>
          <cell r="B120235">
            <v>42892</v>
          </cell>
        </row>
        <row r="120236">
          <cell r="A120236">
            <v>157348</v>
          </cell>
          <cell r="B120236">
            <v>42892</v>
          </cell>
        </row>
        <row r="120237">
          <cell r="A120237">
            <v>157349</v>
          </cell>
          <cell r="B120237">
            <v>42892</v>
          </cell>
        </row>
        <row r="120238">
          <cell r="A120238">
            <v>157350</v>
          </cell>
          <cell r="B120238">
            <v>42892</v>
          </cell>
        </row>
        <row r="120239">
          <cell r="A120239">
            <v>157351</v>
          </cell>
          <cell r="B120239">
            <v>42892</v>
          </cell>
        </row>
        <row r="120240">
          <cell r="A120240">
            <v>157352</v>
          </cell>
          <cell r="B120240">
            <v>42892</v>
          </cell>
        </row>
        <row r="120241">
          <cell r="A120241">
            <v>157353</v>
          </cell>
          <cell r="B120241">
            <v>42892</v>
          </cell>
        </row>
        <row r="120242">
          <cell r="A120242">
            <v>157354</v>
          </cell>
          <cell r="B120242">
            <v>42892</v>
          </cell>
        </row>
        <row r="120243">
          <cell r="A120243">
            <v>157355</v>
          </cell>
          <cell r="B120243">
            <v>42892</v>
          </cell>
        </row>
        <row r="120244">
          <cell r="A120244">
            <v>157356</v>
          </cell>
          <cell r="B120244">
            <v>42892</v>
          </cell>
        </row>
        <row r="120245">
          <cell r="A120245">
            <v>157357</v>
          </cell>
          <cell r="B120245">
            <v>42892</v>
          </cell>
        </row>
        <row r="120246">
          <cell r="A120246">
            <v>157358</v>
          </cell>
          <cell r="B120246">
            <v>42892</v>
          </cell>
        </row>
        <row r="120247">
          <cell r="A120247">
            <v>157359</v>
          </cell>
          <cell r="B120247">
            <v>42892</v>
          </cell>
        </row>
        <row r="120248">
          <cell r="A120248">
            <v>157360</v>
          </cell>
          <cell r="B120248">
            <v>42892</v>
          </cell>
        </row>
        <row r="120249">
          <cell r="A120249">
            <v>157361</v>
          </cell>
          <cell r="B120249">
            <v>42892</v>
          </cell>
        </row>
        <row r="120250">
          <cell r="A120250">
            <v>157362</v>
          </cell>
          <cell r="B120250">
            <v>42892</v>
          </cell>
        </row>
        <row r="120251">
          <cell r="A120251">
            <v>157363</v>
          </cell>
          <cell r="B120251">
            <v>42892</v>
          </cell>
        </row>
        <row r="120252">
          <cell r="A120252">
            <v>157364</v>
          </cell>
          <cell r="B120252">
            <v>42892</v>
          </cell>
        </row>
        <row r="120253">
          <cell r="A120253">
            <v>157365</v>
          </cell>
          <cell r="B120253">
            <v>42892</v>
          </cell>
        </row>
        <row r="120254">
          <cell r="A120254">
            <v>157366</v>
          </cell>
          <cell r="B120254">
            <v>42892</v>
          </cell>
        </row>
        <row r="120255">
          <cell r="A120255">
            <v>157367</v>
          </cell>
          <cell r="B120255">
            <v>42892</v>
          </cell>
        </row>
        <row r="120256">
          <cell r="A120256">
            <v>157368</v>
          </cell>
          <cell r="B120256">
            <v>42892</v>
          </cell>
        </row>
        <row r="120257">
          <cell r="A120257">
            <v>157370</v>
          </cell>
          <cell r="B120257">
            <v>42892</v>
          </cell>
        </row>
        <row r="120258">
          <cell r="A120258">
            <v>157371</v>
          </cell>
          <cell r="B120258">
            <v>42892</v>
          </cell>
        </row>
        <row r="120259">
          <cell r="A120259">
            <v>157372</v>
          </cell>
          <cell r="B120259">
            <v>42892</v>
          </cell>
        </row>
        <row r="120260">
          <cell r="A120260">
            <v>157373</v>
          </cell>
          <cell r="B120260">
            <v>42892</v>
          </cell>
        </row>
        <row r="120261">
          <cell r="A120261">
            <v>157374</v>
          </cell>
          <cell r="B120261">
            <v>42892</v>
          </cell>
        </row>
        <row r="120262">
          <cell r="A120262">
            <v>157375</v>
          </cell>
          <cell r="B120262">
            <v>42892</v>
          </cell>
        </row>
        <row r="120263">
          <cell r="A120263">
            <v>157376</v>
          </cell>
          <cell r="B120263">
            <v>42892</v>
          </cell>
        </row>
        <row r="120264">
          <cell r="A120264">
            <v>157377</v>
          </cell>
          <cell r="B120264">
            <v>42892</v>
          </cell>
        </row>
        <row r="120265">
          <cell r="A120265">
            <v>157378</v>
          </cell>
          <cell r="B120265">
            <v>42892</v>
          </cell>
        </row>
        <row r="120266">
          <cell r="A120266">
            <v>157379</v>
          </cell>
          <cell r="B120266">
            <v>42892</v>
          </cell>
        </row>
        <row r="120267">
          <cell r="A120267">
            <v>157380</v>
          </cell>
          <cell r="B120267">
            <v>42892</v>
          </cell>
        </row>
        <row r="120268">
          <cell r="A120268">
            <v>157382</v>
          </cell>
          <cell r="B120268">
            <v>42892</v>
          </cell>
        </row>
        <row r="120269">
          <cell r="A120269">
            <v>157385</v>
          </cell>
          <cell r="B120269">
            <v>42892</v>
          </cell>
        </row>
        <row r="120270">
          <cell r="A120270">
            <v>157387</v>
          </cell>
          <cell r="B120270">
            <v>42892</v>
          </cell>
        </row>
        <row r="120271">
          <cell r="A120271">
            <v>157388</v>
          </cell>
          <cell r="B120271">
            <v>42892</v>
          </cell>
        </row>
        <row r="120272">
          <cell r="A120272">
            <v>157389</v>
          </cell>
          <cell r="B120272">
            <v>42892</v>
          </cell>
        </row>
        <row r="120273">
          <cell r="A120273">
            <v>157390</v>
          </cell>
          <cell r="B120273">
            <v>42892</v>
          </cell>
        </row>
        <row r="120274">
          <cell r="A120274">
            <v>157391</v>
          </cell>
          <cell r="B120274">
            <v>42892</v>
          </cell>
        </row>
        <row r="120275">
          <cell r="A120275">
            <v>157392</v>
          </cell>
          <cell r="B120275">
            <v>42892</v>
          </cell>
        </row>
        <row r="120276">
          <cell r="A120276">
            <v>157393</v>
          </cell>
          <cell r="B120276">
            <v>42892</v>
          </cell>
        </row>
        <row r="120277">
          <cell r="A120277">
            <v>157394</v>
          </cell>
          <cell r="B120277">
            <v>42892</v>
          </cell>
        </row>
        <row r="120278">
          <cell r="A120278">
            <v>157395</v>
          </cell>
          <cell r="B120278">
            <v>42892</v>
          </cell>
        </row>
        <row r="120279">
          <cell r="A120279">
            <v>157396</v>
          </cell>
          <cell r="B120279">
            <v>42892</v>
          </cell>
        </row>
        <row r="120280">
          <cell r="A120280">
            <v>157397</v>
          </cell>
          <cell r="B120280">
            <v>42892</v>
          </cell>
        </row>
        <row r="120281">
          <cell r="A120281">
            <v>157399</v>
          </cell>
          <cell r="B120281">
            <v>42892</v>
          </cell>
        </row>
        <row r="120282">
          <cell r="A120282">
            <v>157400</v>
          </cell>
          <cell r="B120282">
            <v>42892</v>
          </cell>
        </row>
        <row r="120283">
          <cell r="A120283">
            <v>157401</v>
          </cell>
          <cell r="B120283">
            <v>42892</v>
          </cell>
        </row>
        <row r="120284">
          <cell r="A120284">
            <v>157402</v>
          </cell>
          <cell r="B120284">
            <v>42892</v>
          </cell>
        </row>
        <row r="120285">
          <cell r="A120285">
            <v>157403</v>
          </cell>
          <cell r="B120285">
            <v>42892</v>
          </cell>
        </row>
        <row r="120286">
          <cell r="A120286">
            <v>157404</v>
          </cell>
          <cell r="B120286">
            <v>42892</v>
          </cell>
        </row>
        <row r="120287">
          <cell r="A120287">
            <v>157405</v>
          </cell>
          <cell r="B120287">
            <v>42892</v>
          </cell>
        </row>
        <row r="120288">
          <cell r="A120288">
            <v>157406</v>
          </cell>
          <cell r="B120288">
            <v>42892</v>
          </cell>
        </row>
        <row r="120289">
          <cell r="A120289">
            <v>157408</v>
          </cell>
          <cell r="B120289">
            <v>42892</v>
          </cell>
        </row>
        <row r="120290">
          <cell r="A120290">
            <v>157409</v>
          </cell>
          <cell r="B120290">
            <v>42892</v>
          </cell>
        </row>
        <row r="120291">
          <cell r="A120291">
            <v>157411</v>
          </cell>
          <cell r="B120291">
            <v>42892</v>
          </cell>
        </row>
        <row r="120292">
          <cell r="A120292">
            <v>157412</v>
          </cell>
          <cell r="B120292">
            <v>42892</v>
          </cell>
        </row>
        <row r="120293">
          <cell r="A120293">
            <v>157413</v>
          </cell>
          <cell r="B120293">
            <v>42892</v>
          </cell>
        </row>
        <row r="120294">
          <cell r="A120294">
            <v>157414</v>
          </cell>
          <cell r="B120294">
            <v>42892</v>
          </cell>
        </row>
        <row r="120295">
          <cell r="A120295">
            <v>157415</v>
          </cell>
          <cell r="B120295">
            <v>42892</v>
          </cell>
        </row>
        <row r="120296">
          <cell r="A120296">
            <v>152015</v>
          </cell>
          <cell r="B120296">
            <v>42893</v>
          </cell>
        </row>
        <row r="120297">
          <cell r="A120297">
            <v>157383</v>
          </cell>
          <cell r="B120297">
            <v>42893</v>
          </cell>
        </row>
        <row r="120298">
          <cell r="A120298">
            <v>157416</v>
          </cell>
          <cell r="B120298">
            <v>42893</v>
          </cell>
        </row>
        <row r="120299">
          <cell r="A120299">
            <v>157419</v>
          </cell>
          <cell r="B120299">
            <v>42893</v>
          </cell>
        </row>
        <row r="120300">
          <cell r="A120300">
            <v>157421</v>
          </cell>
          <cell r="B120300">
            <v>42893</v>
          </cell>
        </row>
        <row r="120301">
          <cell r="A120301">
            <v>157422</v>
          </cell>
          <cell r="B120301">
            <v>42893</v>
          </cell>
        </row>
        <row r="120302">
          <cell r="A120302">
            <v>157423</v>
          </cell>
          <cell r="B120302">
            <v>42893</v>
          </cell>
        </row>
        <row r="120303">
          <cell r="A120303">
            <v>157424</v>
          </cell>
          <cell r="B120303">
            <v>42893</v>
          </cell>
        </row>
        <row r="120304">
          <cell r="A120304">
            <v>157425</v>
          </cell>
          <cell r="B120304">
            <v>42893</v>
          </cell>
        </row>
        <row r="120305">
          <cell r="A120305">
            <v>157426</v>
          </cell>
          <cell r="B120305">
            <v>42893</v>
          </cell>
        </row>
        <row r="120306">
          <cell r="A120306">
            <v>157427</v>
          </cell>
          <cell r="B120306">
            <v>42893</v>
          </cell>
        </row>
        <row r="120307">
          <cell r="A120307">
            <v>157428</v>
          </cell>
          <cell r="B120307">
            <v>42893</v>
          </cell>
        </row>
        <row r="120308">
          <cell r="A120308">
            <v>157430</v>
          </cell>
          <cell r="B120308">
            <v>42893</v>
          </cell>
        </row>
        <row r="120309">
          <cell r="A120309">
            <v>157431</v>
          </cell>
          <cell r="B120309">
            <v>42893</v>
          </cell>
        </row>
        <row r="120310">
          <cell r="A120310">
            <v>157434</v>
          </cell>
          <cell r="B120310">
            <v>42893</v>
          </cell>
        </row>
        <row r="120311">
          <cell r="A120311">
            <v>157435</v>
          </cell>
          <cell r="B120311">
            <v>42893</v>
          </cell>
        </row>
        <row r="120312">
          <cell r="A120312">
            <v>157436</v>
          </cell>
          <cell r="B120312">
            <v>42893</v>
          </cell>
        </row>
        <row r="120313">
          <cell r="A120313">
            <v>157437</v>
          </cell>
          <cell r="B120313">
            <v>42893</v>
          </cell>
        </row>
        <row r="120314">
          <cell r="A120314">
            <v>157438</v>
          </cell>
          <cell r="B120314">
            <v>42893</v>
          </cell>
        </row>
        <row r="120315">
          <cell r="A120315">
            <v>157439</v>
          </cell>
          <cell r="B120315">
            <v>42893</v>
          </cell>
        </row>
        <row r="120316">
          <cell r="A120316">
            <v>157441</v>
          </cell>
          <cell r="B120316">
            <v>42893</v>
          </cell>
        </row>
        <row r="120317">
          <cell r="A120317">
            <v>157442</v>
          </cell>
          <cell r="B120317">
            <v>42893</v>
          </cell>
        </row>
        <row r="120318">
          <cell r="A120318">
            <v>157443</v>
          </cell>
          <cell r="B120318">
            <v>42893</v>
          </cell>
        </row>
        <row r="120319">
          <cell r="A120319">
            <v>157444</v>
          </cell>
          <cell r="B120319">
            <v>42893</v>
          </cell>
        </row>
        <row r="120320">
          <cell r="A120320">
            <v>157446</v>
          </cell>
          <cell r="B120320">
            <v>42893</v>
          </cell>
        </row>
        <row r="120321">
          <cell r="A120321">
            <v>157447</v>
          </cell>
          <cell r="B120321">
            <v>42893</v>
          </cell>
        </row>
        <row r="120322">
          <cell r="A120322">
            <v>157448</v>
          </cell>
          <cell r="B120322">
            <v>42893</v>
          </cell>
        </row>
        <row r="120323">
          <cell r="A120323">
            <v>157449</v>
          </cell>
          <cell r="B120323">
            <v>42893</v>
          </cell>
        </row>
        <row r="120324">
          <cell r="A120324">
            <v>157450</v>
          </cell>
          <cell r="B120324">
            <v>42893</v>
          </cell>
        </row>
        <row r="120325">
          <cell r="A120325">
            <v>157451</v>
          </cell>
          <cell r="B120325">
            <v>42893</v>
          </cell>
        </row>
        <row r="120326">
          <cell r="A120326">
            <v>157452</v>
          </cell>
          <cell r="B120326">
            <v>42893</v>
          </cell>
        </row>
        <row r="120327">
          <cell r="A120327">
            <v>157453</v>
          </cell>
          <cell r="B120327">
            <v>42893</v>
          </cell>
        </row>
        <row r="120328">
          <cell r="A120328">
            <v>157455</v>
          </cell>
          <cell r="B120328">
            <v>42893</v>
          </cell>
        </row>
        <row r="120329">
          <cell r="A120329">
            <v>157456</v>
          </cell>
          <cell r="B120329">
            <v>42893</v>
          </cell>
        </row>
        <row r="120330">
          <cell r="A120330">
            <v>157457</v>
          </cell>
          <cell r="B120330">
            <v>42893</v>
          </cell>
        </row>
        <row r="120331">
          <cell r="A120331">
            <v>157458</v>
          </cell>
          <cell r="B120331">
            <v>42893</v>
          </cell>
        </row>
        <row r="120332">
          <cell r="A120332">
            <v>157460</v>
          </cell>
          <cell r="B120332">
            <v>42893</v>
          </cell>
        </row>
        <row r="120333">
          <cell r="A120333">
            <v>157462</v>
          </cell>
          <cell r="B120333">
            <v>42893</v>
          </cell>
        </row>
        <row r="120334">
          <cell r="A120334">
            <v>157464</v>
          </cell>
          <cell r="B120334">
            <v>42893</v>
          </cell>
        </row>
        <row r="120335">
          <cell r="A120335">
            <v>157466</v>
          </cell>
          <cell r="B120335">
            <v>42893</v>
          </cell>
        </row>
        <row r="120336">
          <cell r="A120336">
            <v>157467</v>
          </cell>
          <cell r="B120336">
            <v>42893</v>
          </cell>
        </row>
        <row r="120337">
          <cell r="A120337">
            <v>157472</v>
          </cell>
          <cell r="B120337">
            <v>42893</v>
          </cell>
        </row>
        <row r="120338">
          <cell r="A120338">
            <v>157474</v>
          </cell>
          <cell r="B120338">
            <v>42893</v>
          </cell>
        </row>
        <row r="120339">
          <cell r="A120339">
            <v>157475</v>
          </cell>
          <cell r="B120339">
            <v>42893</v>
          </cell>
        </row>
        <row r="120340">
          <cell r="A120340">
            <v>157479</v>
          </cell>
          <cell r="B120340">
            <v>42893</v>
          </cell>
        </row>
        <row r="120341">
          <cell r="A120341">
            <v>157480</v>
          </cell>
          <cell r="B120341">
            <v>42893</v>
          </cell>
        </row>
        <row r="120342">
          <cell r="A120342">
            <v>157481</v>
          </cell>
          <cell r="B120342">
            <v>42893</v>
          </cell>
        </row>
        <row r="120343">
          <cell r="A120343">
            <v>157482</v>
          </cell>
          <cell r="B120343">
            <v>42893</v>
          </cell>
        </row>
        <row r="120344">
          <cell r="A120344">
            <v>157483</v>
          </cell>
          <cell r="B120344">
            <v>42893</v>
          </cell>
        </row>
        <row r="120345">
          <cell r="A120345">
            <v>157484</v>
          </cell>
          <cell r="B120345">
            <v>42893</v>
          </cell>
        </row>
        <row r="120346">
          <cell r="A120346">
            <v>157486</v>
          </cell>
          <cell r="B120346">
            <v>42893</v>
          </cell>
        </row>
        <row r="120347">
          <cell r="A120347">
            <v>157489</v>
          </cell>
          <cell r="B120347">
            <v>42893</v>
          </cell>
        </row>
        <row r="120348">
          <cell r="A120348">
            <v>157490</v>
          </cell>
          <cell r="B120348">
            <v>42893</v>
          </cell>
        </row>
        <row r="120349">
          <cell r="A120349">
            <v>157492</v>
          </cell>
          <cell r="B120349">
            <v>42893</v>
          </cell>
        </row>
        <row r="120350">
          <cell r="A120350">
            <v>157494</v>
          </cell>
          <cell r="B120350">
            <v>42893</v>
          </cell>
        </row>
        <row r="120351">
          <cell r="A120351">
            <v>157495</v>
          </cell>
          <cell r="B120351">
            <v>42893</v>
          </cell>
        </row>
        <row r="120352">
          <cell r="A120352">
            <v>157497</v>
          </cell>
          <cell r="B120352">
            <v>42893</v>
          </cell>
        </row>
        <row r="120353">
          <cell r="A120353">
            <v>157499</v>
          </cell>
          <cell r="B120353">
            <v>42893</v>
          </cell>
        </row>
        <row r="120354">
          <cell r="A120354">
            <v>157500</v>
          </cell>
          <cell r="B120354">
            <v>42893</v>
          </cell>
        </row>
        <row r="120355">
          <cell r="A120355">
            <v>157501</v>
          </cell>
          <cell r="B120355">
            <v>42893</v>
          </cell>
        </row>
        <row r="120356">
          <cell r="A120356">
            <v>157502</v>
          </cell>
          <cell r="B120356">
            <v>42893</v>
          </cell>
        </row>
        <row r="120357">
          <cell r="A120357">
            <v>157503</v>
          </cell>
          <cell r="B120357">
            <v>42893</v>
          </cell>
        </row>
        <row r="120358">
          <cell r="A120358">
            <v>157504</v>
          </cell>
          <cell r="B120358">
            <v>42893</v>
          </cell>
        </row>
        <row r="120359">
          <cell r="A120359">
            <v>157505</v>
          </cell>
          <cell r="B120359">
            <v>42893</v>
          </cell>
        </row>
        <row r="120360">
          <cell r="A120360">
            <v>157506</v>
          </cell>
          <cell r="B120360">
            <v>42893</v>
          </cell>
        </row>
        <row r="120361">
          <cell r="A120361">
            <v>157507</v>
          </cell>
          <cell r="B120361">
            <v>42893</v>
          </cell>
        </row>
        <row r="120362">
          <cell r="A120362">
            <v>157508</v>
          </cell>
          <cell r="B120362">
            <v>42893</v>
          </cell>
        </row>
        <row r="120363">
          <cell r="A120363">
            <v>157509</v>
          </cell>
          <cell r="B120363">
            <v>42893</v>
          </cell>
        </row>
        <row r="120364">
          <cell r="A120364">
            <v>157510</v>
          </cell>
          <cell r="B120364">
            <v>42893</v>
          </cell>
        </row>
        <row r="120365">
          <cell r="A120365">
            <v>157511</v>
          </cell>
          <cell r="B120365">
            <v>42893</v>
          </cell>
        </row>
        <row r="120366">
          <cell r="A120366">
            <v>157512</v>
          </cell>
          <cell r="B120366">
            <v>42893</v>
          </cell>
        </row>
        <row r="120367">
          <cell r="A120367">
            <v>157515</v>
          </cell>
          <cell r="B120367">
            <v>42893</v>
          </cell>
        </row>
        <row r="120368">
          <cell r="A120368">
            <v>157517</v>
          </cell>
          <cell r="B120368">
            <v>42893</v>
          </cell>
        </row>
        <row r="120369">
          <cell r="A120369">
            <v>157518</v>
          </cell>
          <cell r="B120369">
            <v>42893</v>
          </cell>
        </row>
        <row r="120370">
          <cell r="A120370">
            <v>157519</v>
          </cell>
          <cell r="B120370">
            <v>42893</v>
          </cell>
        </row>
        <row r="120371">
          <cell r="A120371">
            <v>157520</v>
          </cell>
          <cell r="B120371">
            <v>42893</v>
          </cell>
        </row>
        <row r="120372">
          <cell r="A120372">
            <v>157521</v>
          </cell>
          <cell r="B120372">
            <v>42893</v>
          </cell>
        </row>
        <row r="120373">
          <cell r="A120373">
            <v>157522</v>
          </cell>
          <cell r="B120373">
            <v>42893</v>
          </cell>
        </row>
        <row r="120374">
          <cell r="A120374">
            <v>157523</v>
          </cell>
          <cell r="B120374">
            <v>42893</v>
          </cell>
        </row>
        <row r="120375">
          <cell r="A120375">
            <v>157524</v>
          </cell>
          <cell r="B120375">
            <v>42893</v>
          </cell>
        </row>
        <row r="120376">
          <cell r="A120376">
            <v>156507</v>
          </cell>
          <cell r="B120376">
            <v>42894</v>
          </cell>
        </row>
        <row r="120377">
          <cell r="A120377">
            <v>157268</v>
          </cell>
          <cell r="B120377">
            <v>42894</v>
          </cell>
        </row>
        <row r="120378">
          <cell r="A120378">
            <v>157384</v>
          </cell>
          <cell r="B120378">
            <v>42894</v>
          </cell>
        </row>
        <row r="120379">
          <cell r="A120379">
            <v>157386</v>
          </cell>
          <cell r="B120379">
            <v>42894</v>
          </cell>
        </row>
        <row r="120380">
          <cell r="A120380">
            <v>157407</v>
          </cell>
          <cell r="B120380">
            <v>42894</v>
          </cell>
        </row>
        <row r="120381">
          <cell r="A120381">
            <v>157417</v>
          </cell>
          <cell r="B120381">
            <v>42894</v>
          </cell>
        </row>
        <row r="120382">
          <cell r="A120382">
            <v>157418</v>
          </cell>
          <cell r="B120382">
            <v>42894</v>
          </cell>
        </row>
        <row r="120383">
          <cell r="A120383">
            <v>157433</v>
          </cell>
          <cell r="B120383">
            <v>42894</v>
          </cell>
        </row>
        <row r="120384">
          <cell r="A120384">
            <v>157445</v>
          </cell>
          <cell r="B120384">
            <v>42894</v>
          </cell>
        </row>
        <row r="120385">
          <cell r="A120385">
            <v>157463</v>
          </cell>
          <cell r="B120385">
            <v>42894</v>
          </cell>
        </row>
        <row r="120386">
          <cell r="A120386">
            <v>157465</v>
          </cell>
          <cell r="B120386">
            <v>42894</v>
          </cell>
        </row>
        <row r="120387">
          <cell r="A120387">
            <v>157469</v>
          </cell>
          <cell r="B120387">
            <v>42894</v>
          </cell>
        </row>
        <row r="120388">
          <cell r="A120388">
            <v>157470</v>
          </cell>
          <cell r="B120388">
            <v>42894</v>
          </cell>
        </row>
        <row r="120389">
          <cell r="A120389">
            <v>157473</v>
          </cell>
          <cell r="B120389">
            <v>42894</v>
          </cell>
        </row>
        <row r="120390">
          <cell r="A120390">
            <v>157476</v>
          </cell>
          <cell r="B120390">
            <v>42894</v>
          </cell>
        </row>
        <row r="120391">
          <cell r="A120391">
            <v>157477</v>
          </cell>
          <cell r="B120391">
            <v>42894</v>
          </cell>
        </row>
        <row r="120392">
          <cell r="A120392">
            <v>157478</v>
          </cell>
          <cell r="B120392">
            <v>42894</v>
          </cell>
        </row>
        <row r="120393">
          <cell r="A120393">
            <v>157487</v>
          </cell>
          <cell r="B120393">
            <v>42894</v>
          </cell>
        </row>
        <row r="120394">
          <cell r="A120394">
            <v>157488</v>
          </cell>
          <cell r="B120394">
            <v>42894</v>
          </cell>
        </row>
        <row r="120395">
          <cell r="A120395">
            <v>157491</v>
          </cell>
          <cell r="B120395">
            <v>42894</v>
          </cell>
        </row>
        <row r="120396">
          <cell r="A120396">
            <v>157493</v>
          </cell>
          <cell r="B120396">
            <v>42894</v>
          </cell>
        </row>
        <row r="120397">
          <cell r="A120397">
            <v>157496</v>
          </cell>
          <cell r="B120397">
            <v>42894</v>
          </cell>
        </row>
        <row r="120398">
          <cell r="A120398">
            <v>157498</v>
          </cell>
          <cell r="B120398">
            <v>42894</v>
          </cell>
        </row>
        <row r="120399">
          <cell r="A120399">
            <v>157513</v>
          </cell>
          <cell r="B120399">
            <v>42894</v>
          </cell>
        </row>
        <row r="120400">
          <cell r="A120400">
            <v>157514</v>
          </cell>
          <cell r="B120400">
            <v>42894</v>
          </cell>
        </row>
        <row r="120401">
          <cell r="A120401">
            <v>157516</v>
          </cell>
          <cell r="B120401">
            <v>42894</v>
          </cell>
        </row>
        <row r="120402">
          <cell r="A120402">
            <v>157526</v>
          </cell>
          <cell r="B120402">
            <v>42894</v>
          </cell>
        </row>
        <row r="120403">
          <cell r="A120403">
            <v>157527</v>
          </cell>
          <cell r="B120403">
            <v>42894</v>
          </cell>
        </row>
        <row r="120404">
          <cell r="A120404">
            <v>157528</v>
          </cell>
          <cell r="B120404">
            <v>42894</v>
          </cell>
        </row>
        <row r="120405">
          <cell r="A120405">
            <v>157529</v>
          </cell>
          <cell r="B120405">
            <v>42894</v>
          </cell>
        </row>
        <row r="120406">
          <cell r="A120406">
            <v>157530</v>
          </cell>
          <cell r="B120406">
            <v>42894</v>
          </cell>
        </row>
        <row r="120407">
          <cell r="A120407">
            <v>157531</v>
          </cell>
          <cell r="B120407">
            <v>42894</v>
          </cell>
        </row>
        <row r="120408">
          <cell r="A120408">
            <v>157532</v>
          </cell>
          <cell r="B120408">
            <v>42894</v>
          </cell>
        </row>
        <row r="120409">
          <cell r="A120409">
            <v>157534</v>
          </cell>
          <cell r="B120409">
            <v>42894</v>
          </cell>
        </row>
        <row r="120410">
          <cell r="A120410">
            <v>157536</v>
          </cell>
          <cell r="B120410">
            <v>42894</v>
          </cell>
        </row>
        <row r="120411">
          <cell r="A120411">
            <v>157537</v>
          </cell>
          <cell r="B120411">
            <v>42894</v>
          </cell>
        </row>
        <row r="120412">
          <cell r="A120412">
            <v>157538</v>
          </cell>
          <cell r="B120412">
            <v>42894</v>
          </cell>
        </row>
        <row r="120413">
          <cell r="A120413">
            <v>157539</v>
          </cell>
          <cell r="B120413">
            <v>42894</v>
          </cell>
        </row>
        <row r="120414">
          <cell r="A120414">
            <v>157541</v>
          </cell>
          <cell r="B120414">
            <v>42894</v>
          </cell>
        </row>
        <row r="120415">
          <cell r="A120415">
            <v>157542</v>
          </cell>
          <cell r="B120415">
            <v>42894</v>
          </cell>
        </row>
        <row r="120416">
          <cell r="A120416">
            <v>157543</v>
          </cell>
          <cell r="B120416">
            <v>42894</v>
          </cell>
        </row>
        <row r="120417">
          <cell r="A120417">
            <v>157544</v>
          </cell>
          <cell r="B120417">
            <v>42894</v>
          </cell>
        </row>
        <row r="120418">
          <cell r="A120418">
            <v>157545</v>
          </cell>
          <cell r="B120418">
            <v>42894</v>
          </cell>
        </row>
        <row r="120419">
          <cell r="A120419">
            <v>157546</v>
          </cell>
          <cell r="B120419">
            <v>42894</v>
          </cell>
        </row>
        <row r="120420">
          <cell r="A120420">
            <v>157547</v>
          </cell>
          <cell r="B120420">
            <v>42894</v>
          </cell>
        </row>
        <row r="120421">
          <cell r="A120421">
            <v>157548</v>
          </cell>
          <cell r="B120421">
            <v>42894</v>
          </cell>
        </row>
        <row r="120422">
          <cell r="A120422">
            <v>157549</v>
          </cell>
          <cell r="B120422">
            <v>42894</v>
          </cell>
        </row>
        <row r="120423">
          <cell r="A120423">
            <v>157550</v>
          </cell>
          <cell r="B120423">
            <v>42894</v>
          </cell>
        </row>
        <row r="120424">
          <cell r="A120424">
            <v>157551</v>
          </cell>
          <cell r="B120424">
            <v>42894</v>
          </cell>
        </row>
        <row r="120425">
          <cell r="A120425">
            <v>157552</v>
          </cell>
          <cell r="B120425">
            <v>42894</v>
          </cell>
        </row>
        <row r="120426">
          <cell r="A120426">
            <v>157553</v>
          </cell>
          <cell r="B120426">
            <v>42894</v>
          </cell>
        </row>
        <row r="120427">
          <cell r="A120427">
            <v>157554</v>
          </cell>
          <cell r="B120427">
            <v>42894</v>
          </cell>
        </row>
        <row r="120428">
          <cell r="A120428">
            <v>157555</v>
          </cell>
          <cell r="B120428">
            <v>42894</v>
          </cell>
        </row>
        <row r="120429">
          <cell r="A120429">
            <v>157556</v>
          </cell>
          <cell r="B120429">
            <v>42894</v>
          </cell>
        </row>
        <row r="120430">
          <cell r="A120430">
            <v>157557</v>
          </cell>
          <cell r="B120430">
            <v>42894</v>
          </cell>
        </row>
        <row r="120431">
          <cell r="A120431">
            <v>157558</v>
          </cell>
          <cell r="B120431">
            <v>42894</v>
          </cell>
        </row>
        <row r="120432">
          <cell r="A120432">
            <v>157559</v>
          </cell>
          <cell r="B120432">
            <v>42894</v>
          </cell>
        </row>
        <row r="120433">
          <cell r="A120433">
            <v>157561</v>
          </cell>
          <cell r="B120433">
            <v>42894</v>
          </cell>
        </row>
        <row r="120434">
          <cell r="A120434">
            <v>157562</v>
          </cell>
          <cell r="B120434">
            <v>42894</v>
          </cell>
        </row>
        <row r="120435">
          <cell r="A120435">
            <v>157563</v>
          </cell>
          <cell r="B120435">
            <v>42894</v>
          </cell>
        </row>
        <row r="120436">
          <cell r="A120436">
            <v>157566</v>
          </cell>
          <cell r="B120436">
            <v>42894</v>
          </cell>
        </row>
        <row r="120437">
          <cell r="A120437">
            <v>157567</v>
          </cell>
          <cell r="B120437">
            <v>42894</v>
          </cell>
        </row>
        <row r="120438">
          <cell r="A120438">
            <v>157568</v>
          </cell>
          <cell r="B120438">
            <v>42894</v>
          </cell>
        </row>
        <row r="120439">
          <cell r="A120439">
            <v>157569</v>
          </cell>
          <cell r="B120439">
            <v>42894</v>
          </cell>
        </row>
        <row r="120440">
          <cell r="A120440">
            <v>157570</v>
          </cell>
          <cell r="B120440">
            <v>42894</v>
          </cell>
        </row>
        <row r="120441">
          <cell r="A120441">
            <v>157571</v>
          </cell>
          <cell r="B120441">
            <v>42894</v>
          </cell>
        </row>
        <row r="120442">
          <cell r="A120442">
            <v>157572</v>
          </cell>
          <cell r="B120442">
            <v>42894</v>
          </cell>
        </row>
        <row r="120443">
          <cell r="A120443">
            <v>157573</v>
          </cell>
          <cell r="B120443">
            <v>42894</v>
          </cell>
        </row>
        <row r="120444">
          <cell r="A120444">
            <v>157574</v>
          </cell>
          <cell r="B120444">
            <v>42894</v>
          </cell>
        </row>
        <row r="120445">
          <cell r="A120445">
            <v>157575</v>
          </cell>
          <cell r="B120445">
            <v>42894</v>
          </cell>
        </row>
        <row r="120446">
          <cell r="A120446">
            <v>157576</v>
          </cell>
          <cell r="B120446">
            <v>42894</v>
          </cell>
        </row>
        <row r="120447">
          <cell r="A120447">
            <v>157577</v>
          </cell>
          <cell r="B120447">
            <v>42894</v>
          </cell>
        </row>
        <row r="120448">
          <cell r="A120448">
            <v>157578</v>
          </cell>
          <cell r="B120448">
            <v>42894</v>
          </cell>
        </row>
        <row r="120449">
          <cell r="A120449">
            <v>157579</v>
          </cell>
          <cell r="B120449">
            <v>42894</v>
          </cell>
        </row>
        <row r="120450">
          <cell r="A120450">
            <v>157580</v>
          </cell>
          <cell r="B120450">
            <v>42894</v>
          </cell>
        </row>
        <row r="120451">
          <cell r="A120451">
            <v>157581</v>
          </cell>
          <cell r="B120451">
            <v>42894</v>
          </cell>
        </row>
        <row r="120452">
          <cell r="A120452">
            <v>157582</v>
          </cell>
          <cell r="B120452">
            <v>42894</v>
          </cell>
        </row>
        <row r="120453">
          <cell r="A120453">
            <v>157583</v>
          </cell>
          <cell r="B120453">
            <v>42894</v>
          </cell>
        </row>
        <row r="120454">
          <cell r="A120454">
            <v>157586</v>
          </cell>
          <cell r="B120454">
            <v>42894</v>
          </cell>
        </row>
        <row r="120455">
          <cell r="A120455">
            <v>157587</v>
          </cell>
          <cell r="B120455">
            <v>42894</v>
          </cell>
        </row>
        <row r="120456">
          <cell r="A120456">
            <v>157588</v>
          </cell>
          <cell r="B120456">
            <v>42894</v>
          </cell>
        </row>
        <row r="120457">
          <cell r="A120457">
            <v>157590</v>
          </cell>
          <cell r="B120457">
            <v>42894</v>
          </cell>
        </row>
        <row r="120458">
          <cell r="A120458">
            <v>157591</v>
          </cell>
          <cell r="B120458">
            <v>42894</v>
          </cell>
        </row>
        <row r="120459">
          <cell r="A120459">
            <v>157596</v>
          </cell>
          <cell r="B120459">
            <v>42894</v>
          </cell>
        </row>
        <row r="120460">
          <cell r="A120460">
            <v>157597</v>
          </cell>
          <cell r="B120460">
            <v>42894</v>
          </cell>
        </row>
        <row r="120461">
          <cell r="A120461">
            <v>157598</v>
          </cell>
          <cell r="B120461">
            <v>42894</v>
          </cell>
        </row>
        <row r="120462">
          <cell r="A120462">
            <v>157599</v>
          </cell>
          <cell r="B120462">
            <v>42894</v>
          </cell>
        </row>
        <row r="120463">
          <cell r="A120463">
            <v>157600</v>
          </cell>
          <cell r="B120463">
            <v>42894</v>
          </cell>
        </row>
        <row r="120464">
          <cell r="A120464">
            <v>157604</v>
          </cell>
          <cell r="B120464">
            <v>42894</v>
          </cell>
        </row>
        <row r="120465">
          <cell r="A120465">
            <v>157605</v>
          </cell>
          <cell r="B120465">
            <v>42894</v>
          </cell>
        </row>
        <row r="120466">
          <cell r="A120466">
            <v>157606</v>
          </cell>
          <cell r="B120466">
            <v>42894</v>
          </cell>
        </row>
        <row r="120467">
          <cell r="A120467">
            <v>157607</v>
          </cell>
          <cell r="B120467">
            <v>42894</v>
          </cell>
        </row>
        <row r="120468">
          <cell r="A120468">
            <v>157608</v>
          </cell>
          <cell r="B120468">
            <v>42894</v>
          </cell>
        </row>
        <row r="120469">
          <cell r="A120469">
            <v>157610</v>
          </cell>
          <cell r="B120469">
            <v>42894</v>
          </cell>
        </row>
        <row r="120470">
          <cell r="A120470">
            <v>157612</v>
          </cell>
          <cell r="B120470">
            <v>42894</v>
          </cell>
        </row>
        <row r="120471">
          <cell r="A120471">
            <v>157613</v>
          </cell>
          <cell r="B120471">
            <v>42894</v>
          </cell>
        </row>
        <row r="120472">
          <cell r="A120472">
            <v>157614</v>
          </cell>
          <cell r="B120472">
            <v>42894</v>
          </cell>
        </row>
        <row r="120473">
          <cell r="A120473">
            <v>157617</v>
          </cell>
          <cell r="B120473">
            <v>42894</v>
          </cell>
        </row>
        <row r="120474">
          <cell r="A120474">
            <v>157262</v>
          </cell>
          <cell r="B120474">
            <v>42895</v>
          </cell>
        </row>
        <row r="120475">
          <cell r="A120475">
            <v>157410</v>
          </cell>
          <cell r="B120475">
            <v>42895</v>
          </cell>
        </row>
        <row r="120476">
          <cell r="A120476">
            <v>157471</v>
          </cell>
          <cell r="B120476">
            <v>42895</v>
          </cell>
        </row>
        <row r="120477">
          <cell r="A120477">
            <v>157525</v>
          </cell>
          <cell r="B120477">
            <v>42895</v>
          </cell>
        </row>
        <row r="120478">
          <cell r="A120478">
            <v>157540</v>
          </cell>
          <cell r="B120478">
            <v>42895</v>
          </cell>
        </row>
        <row r="120479">
          <cell r="A120479">
            <v>157560</v>
          </cell>
          <cell r="B120479">
            <v>42895</v>
          </cell>
        </row>
        <row r="120480">
          <cell r="A120480">
            <v>157565</v>
          </cell>
          <cell r="B120480">
            <v>42895</v>
          </cell>
        </row>
        <row r="120481">
          <cell r="A120481">
            <v>157584</v>
          </cell>
          <cell r="B120481">
            <v>42895</v>
          </cell>
        </row>
        <row r="120482">
          <cell r="A120482">
            <v>157585</v>
          </cell>
          <cell r="B120482">
            <v>42895</v>
          </cell>
        </row>
        <row r="120483">
          <cell r="A120483">
            <v>157592</v>
          </cell>
          <cell r="B120483">
            <v>42895</v>
          </cell>
        </row>
        <row r="120484">
          <cell r="A120484">
            <v>157593</v>
          </cell>
          <cell r="B120484">
            <v>42895</v>
          </cell>
        </row>
        <row r="120485">
          <cell r="A120485">
            <v>157594</v>
          </cell>
          <cell r="B120485">
            <v>42895</v>
          </cell>
        </row>
        <row r="120486">
          <cell r="A120486">
            <v>157595</v>
          </cell>
          <cell r="B120486">
            <v>42895</v>
          </cell>
        </row>
        <row r="120487">
          <cell r="A120487">
            <v>157601</v>
          </cell>
          <cell r="B120487">
            <v>42895</v>
          </cell>
        </row>
        <row r="120488">
          <cell r="A120488">
            <v>157602</v>
          </cell>
          <cell r="B120488">
            <v>42895</v>
          </cell>
        </row>
        <row r="120489">
          <cell r="A120489">
            <v>157603</v>
          </cell>
          <cell r="B120489">
            <v>42895</v>
          </cell>
        </row>
        <row r="120490">
          <cell r="A120490">
            <v>157609</v>
          </cell>
          <cell r="B120490">
            <v>42895</v>
          </cell>
        </row>
        <row r="120491">
          <cell r="A120491">
            <v>157611</v>
          </cell>
          <cell r="B120491">
            <v>42895</v>
          </cell>
        </row>
        <row r="120492">
          <cell r="A120492">
            <v>157615</v>
          </cell>
          <cell r="B120492">
            <v>42895</v>
          </cell>
        </row>
        <row r="120493">
          <cell r="A120493">
            <v>157616</v>
          </cell>
          <cell r="B120493">
            <v>42895</v>
          </cell>
        </row>
        <row r="120494">
          <cell r="A120494">
            <v>157618</v>
          </cell>
          <cell r="B120494">
            <v>42895</v>
          </cell>
        </row>
        <row r="120495">
          <cell r="A120495">
            <v>157619</v>
          </cell>
          <cell r="B120495">
            <v>42895</v>
          </cell>
        </row>
        <row r="120496">
          <cell r="A120496">
            <v>157620</v>
          </cell>
          <cell r="B120496">
            <v>42895</v>
          </cell>
        </row>
        <row r="120497">
          <cell r="A120497">
            <v>157621</v>
          </cell>
          <cell r="B120497">
            <v>42895</v>
          </cell>
        </row>
        <row r="120498">
          <cell r="A120498">
            <v>157622</v>
          </cell>
          <cell r="B120498">
            <v>42895</v>
          </cell>
        </row>
        <row r="120499">
          <cell r="A120499">
            <v>157623</v>
          </cell>
          <cell r="B120499">
            <v>42895</v>
          </cell>
        </row>
        <row r="120500">
          <cell r="A120500">
            <v>157624</v>
          </cell>
          <cell r="B120500">
            <v>42895</v>
          </cell>
        </row>
        <row r="120501">
          <cell r="A120501">
            <v>157625</v>
          </cell>
          <cell r="B120501">
            <v>42895</v>
          </cell>
        </row>
        <row r="120502">
          <cell r="A120502">
            <v>157626</v>
          </cell>
          <cell r="B120502">
            <v>42895</v>
          </cell>
        </row>
        <row r="120503">
          <cell r="A120503">
            <v>157627</v>
          </cell>
          <cell r="B120503">
            <v>42895</v>
          </cell>
        </row>
        <row r="120504">
          <cell r="A120504">
            <v>157628</v>
          </cell>
          <cell r="B120504">
            <v>42895</v>
          </cell>
        </row>
        <row r="120505">
          <cell r="A120505">
            <v>157629</v>
          </cell>
          <cell r="B120505">
            <v>42895</v>
          </cell>
        </row>
        <row r="120506">
          <cell r="A120506">
            <v>157630</v>
          </cell>
          <cell r="B120506">
            <v>42895</v>
          </cell>
        </row>
        <row r="120507">
          <cell r="A120507">
            <v>157631</v>
          </cell>
          <cell r="B120507">
            <v>42895</v>
          </cell>
        </row>
        <row r="120508">
          <cell r="A120508">
            <v>157632</v>
          </cell>
          <cell r="B120508">
            <v>42895</v>
          </cell>
        </row>
        <row r="120509">
          <cell r="A120509">
            <v>157633</v>
          </cell>
          <cell r="B120509">
            <v>42895</v>
          </cell>
        </row>
        <row r="120510">
          <cell r="A120510">
            <v>157634</v>
          </cell>
          <cell r="B120510">
            <v>42895</v>
          </cell>
        </row>
        <row r="120511">
          <cell r="A120511">
            <v>157635</v>
          </cell>
          <cell r="B120511">
            <v>42895</v>
          </cell>
        </row>
        <row r="120512">
          <cell r="A120512">
            <v>157636</v>
          </cell>
          <cell r="B120512">
            <v>42895</v>
          </cell>
        </row>
        <row r="120513">
          <cell r="A120513">
            <v>157637</v>
          </cell>
          <cell r="B120513">
            <v>42895</v>
          </cell>
        </row>
        <row r="120514">
          <cell r="A120514">
            <v>157638</v>
          </cell>
          <cell r="B120514">
            <v>42895</v>
          </cell>
        </row>
        <row r="120515">
          <cell r="A120515">
            <v>157639</v>
          </cell>
          <cell r="B120515">
            <v>42895</v>
          </cell>
        </row>
        <row r="120516">
          <cell r="A120516">
            <v>157640</v>
          </cell>
          <cell r="B120516">
            <v>42895</v>
          </cell>
        </row>
        <row r="120517">
          <cell r="A120517">
            <v>157641</v>
          </cell>
          <cell r="B120517">
            <v>42895</v>
          </cell>
        </row>
        <row r="120518">
          <cell r="A120518">
            <v>157642</v>
          </cell>
          <cell r="B120518">
            <v>42895</v>
          </cell>
        </row>
        <row r="120519">
          <cell r="A120519">
            <v>157643</v>
          </cell>
          <cell r="B120519">
            <v>42895</v>
          </cell>
        </row>
        <row r="120520">
          <cell r="A120520">
            <v>157644</v>
          </cell>
          <cell r="B120520">
            <v>42895</v>
          </cell>
        </row>
        <row r="120521">
          <cell r="A120521">
            <v>157645</v>
          </cell>
          <cell r="B120521">
            <v>42895</v>
          </cell>
        </row>
        <row r="120522">
          <cell r="A120522">
            <v>157646</v>
          </cell>
          <cell r="B120522">
            <v>42895</v>
          </cell>
        </row>
        <row r="120523">
          <cell r="A120523">
            <v>157647</v>
          </cell>
          <cell r="B120523">
            <v>42895</v>
          </cell>
        </row>
        <row r="120524">
          <cell r="A120524">
            <v>157648</v>
          </cell>
          <cell r="B120524">
            <v>42895</v>
          </cell>
        </row>
        <row r="120525">
          <cell r="A120525">
            <v>157649</v>
          </cell>
          <cell r="B120525">
            <v>42895</v>
          </cell>
        </row>
        <row r="120526">
          <cell r="A120526">
            <v>157651</v>
          </cell>
          <cell r="B120526">
            <v>42895</v>
          </cell>
        </row>
        <row r="120527">
          <cell r="A120527">
            <v>157652</v>
          </cell>
          <cell r="B120527">
            <v>42895</v>
          </cell>
        </row>
        <row r="120528">
          <cell r="A120528">
            <v>157653</v>
          </cell>
          <cell r="B120528">
            <v>42895</v>
          </cell>
        </row>
        <row r="120529">
          <cell r="A120529">
            <v>157654</v>
          </cell>
          <cell r="B120529">
            <v>42895</v>
          </cell>
        </row>
        <row r="120530">
          <cell r="A120530">
            <v>157655</v>
          </cell>
          <cell r="B120530">
            <v>42895</v>
          </cell>
        </row>
        <row r="120531">
          <cell r="A120531">
            <v>157656</v>
          </cell>
          <cell r="B120531">
            <v>42895</v>
          </cell>
        </row>
        <row r="120532">
          <cell r="A120532">
            <v>157657</v>
          </cell>
          <cell r="B120532">
            <v>42895</v>
          </cell>
        </row>
        <row r="120533">
          <cell r="A120533">
            <v>157658</v>
          </cell>
          <cell r="B120533">
            <v>42895</v>
          </cell>
        </row>
        <row r="120534">
          <cell r="A120534">
            <v>157659</v>
          </cell>
          <cell r="B120534">
            <v>42895</v>
          </cell>
        </row>
        <row r="120535">
          <cell r="A120535">
            <v>157660</v>
          </cell>
          <cell r="B120535">
            <v>42895</v>
          </cell>
        </row>
        <row r="120536">
          <cell r="A120536">
            <v>157661</v>
          </cell>
          <cell r="B120536">
            <v>42895</v>
          </cell>
        </row>
        <row r="120537">
          <cell r="A120537">
            <v>157662</v>
          </cell>
          <cell r="B120537">
            <v>42895</v>
          </cell>
        </row>
        <row r="120538">
          <cell r="A120538">
            <v>157663</v>
          </cell>
          <cell r="B120538">
            <v>42895</v>
          </cell>
        </row>
        <row r="120539">
          <cell r="A120539">
            <v>157664</v>
          </cell>
          <cell r="B120539">
            <v>42895</v>
          </cell>
        </row>
        <row r="120540">
          <cell r="A120540">
            <v>157666</v>
          </cell>
          <cell r="B120540">
            <v>42895</v>
          </cell>
        </row>
        <row r="120541">
          <cell r="A120541">
            <v>157667</v>
          </cell>
          <cell r="B120541">
            <v>42895</v>
          </cell>
        </row>
        <row r="120542">
          <cell r="A120542">
            <v>157668</v>
          </cell>
          <cell r="B120542">
            <v>42895</v>
          </cell>
        </row>
        <row r="120543">
          <cell r="A120543">
            <v>157669</v>
          </cell>
          <cell r="B120543">
            <v>42895</v>
          </cell>
        </row>
        <row r="120544">
          <cell r="A120544">
            <v>157670</v>
          </cell>
          <cell r="B120544">
            <v>42895</v>
          </cell>
        </row>
        <row r="120545">
          <cell r="A120545">
            <v>157671</v>
          </cell>
          <cell r="B120545">
            <v>42895</v>
          </cell>
        </row>
        <row r="120546">
          <cell r="A120546">
            <v>157672</v>
          </cell>
          <cell r="B120546">
            <v>42895</v>
          </cell>
        </row>
        <row r="120547">
          <cell r="A120547">
            <v>157673</v>
          </cell>
          <cell r="B120547">
            <v>42895</v>
          </cell>
        </row>
        <row r="120548">
          <cell r="A120548">
            <v>157675</v>
          </cell>
          <cell r="B120548">
            <v>42895</v>
          </cell>
        </row>
        <row r="120549">
          <cell r="A120549">
            <v>157676</v>
          </cell>
          <cell r="B120549">
            <v>42895</v>
          </cell>
        </row>
        <row r="120550">
          <cell r="A120550">
            <v>157680</v>
          </cell>
          <cell r="B120550">
            <v>42895</v>
          </cell>
        </row>
        <row r="120551">
          <cell r="A120551">
            <v>157681</v>
          </cell>
          <cell r="B120551">
            <v>42895</v>
          </cell>
        </row>
        <row r="120552">
          <cell r="A120552">
            <v>157682</v>
          </cell>
          <cell r="B120552">
            <v>42895</v>
          </cell>
        </row>
        <row r="120553">
          <cell r="A120553">
            <v>157684</v>
          </cell>
          <cell r="B120553">
            <v>42895</v>
          </cell>
        </row>
        <row r="120554">
          <cell r="A120554">
            <v>157686</v>
          </cell>
          <cell r="B120554">
            <v>42895</v>
          </cell>
        </row>
        <row r="120555">
          <cell r="A120555">
            <v>157687</v>
          </cell>
          <cell r="B120555">
            <v>42895</v>
          </cell>
        </row>
        <row r="120556">
          <cell r="A120556">
            <v>157690</v>
          </cell>
          <cell r="B120556">
            <v>42895</v>
          </cell>
        </row>
        <row r="120557">
          <cell r="A120557">
            <v>157691</v>
          </cell>
          <cell r="B120557">
            <v>42895</v>
          </cell>
        </row>
        <row r="120558">
          <cell r="A120558">
            <v>157692</v>
          </cell>
          <cell r="B120558">
            <v>42895</v>
          </cell>
        </row>
        <row r="120559">
          <cell r="A120559">
            <v>157693</v>
          </cell>
          <cell r="B120559">
            <v>42895</v>
          </cell>
        </row>
        <row r="120560">
          <cell r="A120560">
            <v>157695</v>
          </cell>
          <cell r="B120560">
            <v>42895</v>
          </cell>
        </row>
        <row r="120561">
          <cell r="A120561">
            <v>157696</v>
          </cell>
          <cell r="B120561">
            <v>42895</v>
          </cell>
        </row>
        <row r="120562">
          <cell r="A120562">
            <v>157697</v>
          </cell>
          <cell r="B120562">
            <v>42895</v>
          </cell>
        </row>
        <row r="120563">
          <cell r="A120563">
            <v>157698</v>
          </cell>
          <cell r="B120563">
            <v>42895</v>
          </cell>
        </row>
        <row r="120564">
          <cell r="A120564">
            <v>157699</v>
          </cell>
          <cell r="B120564">
            <v>42895</v>
          </cell>
        </row>
        <row r="120565">
          <cell r="A120565">
            <v>157701</v>
          </cell>
          <cell r="B120565">
            <v>42895</v>
          </cell>
        </row>
        <row r="120566">
          <cell r="A120566">
            <v>157702</v>
          </cell>
          <cell r="B120566">
            <v>42895</v>
          </cell>
        </row>
        <row r="120567">
          <cell r="A120567">
            <v>157705</v>
          </cell>
          <cell r="B120567">
            <v>42895</v>
          </cell>
        </row>
        <row r="120568">
          <cell r="A120568">
            <v>157706</v>
          </cell>
          <cell r="B120568">
            <v>42895</v>
          </cell>
        </row>
        <row r="120569">
          <cell r="A120569">
            <v>157708</v>
          </cell>
          <cell r="B120569">
            <v>42895</v>
          </cell>
        </row>
        <row r="120570">
          <cell r="A120570">
            <v>157709</v>
          </cell>
          <cell r="B120570">
            <v>42895</v>
          </cell>
        </row>
        <row r="120571">
          <cell r="A120571">
            <v>157710</v>
          </cell>
          <cell r="B120571">
            <v>42895</v>
          </cell>
        </row>
        <row r="120572">
          <cell r="A120572">
            <v>157711</v>
          </cell>
          <cell r="B120572">
            <v>42895</v>
          </cell>
        </row>
        <row r="120573">
          <cell r="A120573">
            <v>157714</v>
          </cell>
          <cell r="B120573">
            <v>42895</v>
          </cell>
        </row>
        <row r="120574">
          <cell r="A120574">
            <v>157715</v>
          </cell>
          <cell r="B120574">
            <v>42895</v>
          </cell>
        </row>
        <row r="120575">
          <cell r="A120575">
            <v>157716</v>
          </cell>
          <cell r="B120575">
            <v>42895</v>
          </cell>
        </row>
        <row r="120576">
          <cell r="A120576">
            <v>157718</v>
          </cell>
          <cell r="B120576">
            <v>42895</v>
          </cell>
        </row>
        <row r="120577">
          <cell r="A120577">
            <v>157719</v>
          </cell>
          <cell r="B120577">
            <v>42895</v>
          </cell>
        </row>
        <row r="120578">
          <cell r="A120578">
            <v>157721</v>
          </cell>
          <cell r="B120578">
            <v>42895</v>
          </cell>
        </row>
        <row r="120579">
          <cell r="A120579">
            <v>157722</v>
          </cell>
          <cell r="B120579">
            <v>42895</v>
          </cell>
        </row>
        <row r="120580">
          <cell r="A120580">
            <v>157723</v>
          </cell>
          <cell r="B120580">
            <v>42895</v>
          </cell>
        </row>
        <row r="120581">
          <cell r="A120581">
            <v>157724</v>
          </cell>
          <cell r="B120581">
            <v>42896</v>
          </cell>
        </row>
        <row r="120582">
          <cell r="A120582">
            <v>157725</v>
          </cell>
          <cell r="B120582">
            <v>42896</v>
          </cell>
        </row>
        <row r="120583">
          <cell r="A120583">
            <v>157726</v>
          </cell>
          <cell r="B120583">
            <v>42896</v>
          </cell>
        </row>
        <row r="120584">
          <cell r="A120584">
            <v>157730</v>
          </cell>
          <cell r="B120584">
            <v>42896</v>
          </cell>
        </row>
        <row r="120585">
          <cell r="A120585">
            <v>157732</v>
          </cell>
          <cell r="B120585">
            <v>42896</v>
          </cell>
        </row>
        <row r="120586">
          <cell r="A120586">
            <v>157733</v>
          </cell>
          <cell r="B120586">
            <v>42896</v>
          </cell>
        </row>
        <row r="120587">
          <cell r="A120587">
            <v>157734</v>
          </cell>
          <cell r="B120587">
            <v>42896</v>
          </cell>
        </row>
        <row r="120588">
          <cell r="A120588">
            <v>157735</v>
          </cell>
          <cell r="B120588">
            <v>42896</v>
          </cell>
        </row>
        <row r="120589">
          <cell r="A120589">
            <v>157736</v>
          </cell>
          <cell r="B120589">
            <v>42896</v>
          </cell>
        </row>
        <row r="120590">
          <cell r="A120590">
            <v>157745</v>
          </cell>
          <cell r="B120590">
            <v>42896</v>
          </cell>
        </row>
        <row r="120591">
          <cell r="A120591">
            <v>157674</v>
          </cell>
          <cell r="B120591">
            <v>42898</v>
          </cell>
        </row>
        <row r="120592">
          <cell r="A120592">
            <v>157677</v>
          </cell>
          <cell r="B120592">
            <v>42898</v>
          </cell>
        </row>
        <row r="120593">
          <cell r="A120593">
            <v>157678</v>
          </cell>
          <cell r="B120593">
            <v>42898</v>
          </cell>
        </row>
        <row r="120594">
          <cell r="A120594">
            <v>157679</v>
          </cell>
          <cell r="B120594">
            <v>42898</v>
          </cell>
        </row>
        <row r="120595">
          <cell r="A120595">
            <v>157683</v>
          </cell>
          <cell r="B120595">
            <v>42898</v>
          </cell>
        </row>
        <row r="120596">
          <cell r="A120596">
            <v>157685</v>
          </cell>
          <cell r="B120596">
            <v>42898</v>
          </cell>
        </row>
        <row r="120597">
          <cell r="A120597">
            <v>157688</v>
          </cell>
          <cell r="B120597">
            <v>42898</v>
          </cell>
        </row>
        <row r="120598">
          <cell r="A120598">
            <v>157689</v>
          </cell>
          <cell r="B120598">
            <v>42898</v>
          </cell>
        </row>
        <row r="120599">
          <cell r="A120599">
            <v>157694</v>
          </cell>
          <cell r="B120599">
            <v>42898</v>
          </cell>
        </row>
        <row r="120600">
          <cell r="A120600">
            <v>157700</v>
          </cell>
          <cell r="B120600">
            <v>42898</v>
          </cell>
        </row>
        <row r="120601">
          <cell r="A120601">
            <v>157703</v>
          </cell>
          <cell r="B120601">
            <v>42898</v>
          </cell>
        </row>
        <row r="120602">
          <cell r="A120602">
            <v>157704</v>
          </cell>
          <cell r="B120602">
            <v>42898</v>
          </cell>
        </row>
        <row r="120603">
          <cell r="A120603">
            <v>157713</v>
          </cell>
          <cell r="B120603">
            <v>42898</v>
          </cell>
        </row>
        <row r="120604">
          <cell r="A120604">
            <v>157717</v>
          </cell>
          <cell r="B120604">
            <v>42898</v>
          </cell>
        </row>
        <row r="120605">
          <cell r="A120605">
            <v>157720</v>
          </cell>
          <cell r="B120605">
            <v>42898</v>
          </cell>
        </row>
        <row r="120606">
          <cell r="A120606">
            <v>157729</v>
          </cell>
          <cell r="B120606">
            <v>42898</v>
          </cell>
        </row>
        <row r="120607">
          <cell r="A120607">
            <v>157731</v>
          </cell>
          <cell r="B120607">
            <v>42898</v>
          </cell>
        </row>
        <row r="120608">
          <cell r="A120608">
            <v>157737</v>
          </cell>
          <cell r="B120608">
            <v>42898</v>
          </cell>
        </row>
        <row r="120609">
          <cell r="A120609">
            <v>157738</v>
          </cell>
          <cell r="B120609">
            <v>42898</v>
          </cell>
        </row>
        <row r="120610">
          <cell r="A120610">
            <v>157739</v>
          </cell>
          <cell r="B120610">
            <v>42898</v>
          </cell>
        </row>
        <row r="120611">
          <cell r="A120611">
            <v>157740</v>
          </cell>
          <cell r="B120611">
            <v>42898</v>
          </cell>
        </row>
        <row r="120612">
          <cell r="A120612">
            <v>157741</v>
          </cell>
          <cell r="B120612">
            <v>42898</v>
          </cell>
        </row>
        <row r="120613">
          <cell r="A120613">
            <v>157742</v>
          </cell>
          <cell r="B120613">
            <v>42898</v>
          </cell>
        </row>
        <row r="120614">
          <cell r="A120614">
            <v>157743</v>
          </cell>
          <cell r="B120614">
            <v>42898</v>
          </cell>
        </row>
        <row r="120615">
          <cell r="A120615">
            <v>157744</v>
          </cell>
          <cell r="B120615">
            <v>42898</v>
          </cell>
        </row>
        <row r="120616">
          <cell r="A120616">
            <v>157746</v>
          </cell>
          <cell r="B120616">
            <v>42898</v>
          </cell>
        </row>
        <row r="120617">
          <cell r="A120617">
            <v>157747</v>
          </cell>
          <cell r="B120617">
            <v>42898</v>
          </cell>
        </row>
        <row r="120618">
          <cell r="A120618">
            <v>157748</v>
          </cell>
          <cell r="B120618">
            <v>42898</v>
          </cell>
        </row>
        <row r="120619">
          <cell r="A120619">
            <v>157749</v>
          </cell>
          <cell r="B120619">
            <v>42898</v>
          </cell>
        </row>
        <row r="120620">
          <cell r="A120620">
            <v>157750</v>
          </cell>
          <cell r="B120620">
            <v>42898</v>
          </cell>
        </row>
        <row r="120621">
          <cell r="A120621">
            <v>157751</v>
          </cell>
          <cell r="B120621">
            <v>42898</v>
          </cell>
        </row>
        <row r="120622">
          <cell r="A120622">
            <v>157752</v>
          </cell>
          <cell r="B120622">
            <v>42898</v>
          </cell>
        </row>
        <row r="120623">
          <cell r="A120623">
            <v>157753</v>
          </cell>
          <cell r="B120623">
            <v>42898</v>
          </cell>
        </row>
        <row r="120624">
          <cell r="A120624">
            <v>157754</v>
          </cell>
          <cell r="B120624">
            <v>42898</v>
          </cell>
        </row>
        <row r="120625">
          <cell r="A120625">
            <v>157755</v>
          </cell>
          <cell r="B120625">
            <v>42898</v>
          </cell>
        </row>
        <row r="120626">
          <cell r="A120626">
            <v>157756</v>
          </cell>
          <cell r="B120626">
            <v>42898</v>
          </cell>
        </row>
        <row r="120627">
          <cell r="A120627">
            <v>157757</v>
          </cell>
          <cell r="B120627">
            <v>42898</v>
          </cell>
        </row>
        <row r="120628">
          <cell r="A120628">
            <v>157758</v>
          </cell>
          <cell r="B120628">
            <v>42898</v>
          </cell>
        </row>
        <row r="120629">
          <cell r="A120629">
            <v>157759</v>
          </cell>
          <cell r="B120629">
            <v>42898</v>
          </cell>
        </row>
        <row r="120630">
          <cell r="A120630">
            <v>157760</v>
          </cell>
          <cell r="B120630">
            <v>42898</v>
          </cell>
        </row>
        <row r="120631">
          <cell r="A120631">
            <v>157761</v>
          </cell>
          <cell r="B120631">
            <v>42898</v>
          </cell>
        </row>
        <row r="120632">
          <cell r="A120632">
            <v>157762</v>
          </cell>
          <cell r="B120632">
            <v>42898</v>
          </cell>
        </row>
        <row r="120633">
          <cell r="A120633">
            <v>157763</v>
          </cell>
          <cell r="B120633">
            <v>42898</v>
          </cell>
        </row>
        <row r="120634">
          <cell r="A120634">
            <v>157764</v>
          </cell>
          <cell r="B120634">
            <v>42898</v>
          </cell>
        </row>
        <row r="120635">
          <cell r="A120635">
            <v>157765</v>
          </cell>
          <cell r="B120635">
            <v>42898</v>
          </cell>
        </row>
        <row r="120636">
          <cell r="A120636">
            <v>157766</v>
          </cell>
          <cell r="B120636">
            <v>42898</v>
          </cell>
        </row>
        <row r="120637">
          <cell r="A120637">
            <v>157767</v>
          </cell>
          <cell r="B120637">
            <v>42898</v>
          </cell>
        </row>
        <row r="120638">
          <cell r="A120638">
            <v>157768</v>
          </cell>
          <cell r="B120638">
            <v>42898</v>
          </cell>
        </row>
        <row r="120639">
          <cell r="A120639">
            <v>157769</v>
          </cell>
          <cell r="B120639">
            <v>42898</v>
          </cell>
        </row>
        <row r="120640">
          <cell r="A120640">
            <v>157770</v>
          </cell>
          <cell r="B120640">
            <v>42898</v>
          </cell>
        </row>
        <row r="120641">
          <cell r="A120641">
            <v>157771</v>
          </cell>
          <cell r="B120641">
            <v>42898</v>
          </cell>
        </row>
        <row r="120642">
          <cell r="A120642">
            <v>157772</v>
          </cell>
          <cell r="B120642">
            <v>42898</v>
          </cell>
        </row>
        <row r="120643">
          <cell r="A120643">
            <v>157773</v>
          </cell>
          <cell r="B120643">
            <v>42898</v>
          </cell>
        </row>
        <row r="120644">
          <cell r="A120644">
            <v>157774</v>
          </cell>
          <cell r="B120644">
            <v>42898</v>
          </cell>
        </row>
        <row r="120645">
          <cell r="A120645">
            <v>157776</v>
          </cell>
          <cell r="B120645">
            <v>42898</v>
          </cell>
        </row>
        <row r="120646">
          <cell r="A120646">
            <v>157777</v>
          </cell>
          <cell r="B120646">
            <v>42898</v>
          </cell>
        </row>
        <row r="120647">
          <cell r="A120647">
            <v>157778</v>
          </cell>
          <cell r="B120647">
            <v>42898</v>
          </cell>
        </row>
        <row r="120648">
          <cell r="A120648">
            <v>157779</v>
          </cell>
          <cell r="B120648">
            <v>42898</v>
          </cell>
        </row>
        <row r="120649">
          <cell r="A120649">
            <v>157780</v>
          </cell>
          <cell r="B120649">
            <v>42898</v>
          </cell>
        </row>
        <row r="120650">
          <cell r="A120650">
            <v>157781</v>
          </cell>
          <cell r="B120650">
            <v>42898</v>
          </cell>
        </row>
        <row r="120651">
          <cell r="A120651">
            <v>157782</v>
          </cell>
          <cell r="B120651">
            <v>42898</v>
          </cell>
        </row>
        <row r="120652">
          <cell r="A120652">
            <v>157783</v>
          </cell>
          <cell r="B120652">
            <v>42898</v>
          </cell>
        </row>
        <row r="120653">
          <cell r="A120653">
            <v>157784</v>
          </cell>
          <cell r="B120653">
            <v>42898</v>
          </cell>
        </row>
        <row r="120654">
          <cell r="A120654">
            <v>157785</v>
          </cell>
          <cell r="B120654">
            <v>42898</v>
          </cell>
        </row>
        <row r="120655">
          <cell r="A120655">
            <v>157786</v>
          </cell>
          <cell r="B120655">
            <v>42898</v>
          </cell>
        </row>
        <row r="120656">
          <cell r="A120656">
            <v>157787</v>
          </cell>
          <cell r="B120656">
            <v>42898</v>
          </cell>
        </row>
        <row r="120657">
          <cell r="A120657">
            <v>157788</v>
          </cell>
          <cell r="B120657">
            <v>42898</v>
          </cell>
        </row>
        <row r="120658">
          <cell r="A120658">
            <v>157789</v>
          </cell>
          <cell r="B120658">
            <v>42898</v>
          </cell>
        </row>
        <row r="120659">
          <cell r="A120659">
            <v>157790</v>
          </cell>
          <cell r="B120659">
            <v>42898</v>
          </cell>
        </row>
        <row r="120660">
          <cell r="A120660">
            <v>157791</v>
          </cell>
          <cell r="B120660">
            <v>42898</v>
          </cell>
        </row>
        <row r="120661">
          <cell r="A120661">
            <v>157792</v>
          </cell>
          <cell r="B120661">
            <v>42898</v>
          </cell>
        </row>
        <row r="120662">
          <cell r="A120662">
            <v>157793</v>
          </cell>
          <cell r="B120662">
            <v>42898</v>
          </cell>
        </row>
        <row r="120663">
          <cell r="A120663">
            <v>157794</v>
          </cell>
          <cell r="B120663">
            <v>42898</v>
          </cell>
        </row>
        <row r="120664">
          <cell r="A120664">
            <v>157798</v>
          </cell>
          <cell r="B120664">
            <v>42898</v>
          </cell>
        </row>
        <row r="120665">
          <cell r="A120665">
            <v>157799</v>
          </cell>
          <cell r="B120665">
            <v>42898</v>
          </cell>
        </row>
        <row r="120666">
          <cell r="A120666">
            <v>157801</v>
          </cell>
          <cell r="B120666">
            <v>42898</v>
          </cell>
        </row>
        <row r="120667">
          <cell r="A120667">
            <v>157802</v>
          </cell>
          <cell r="B120667">
            <v>42898</v>
          </cell>
        </row>
        <row r="120668">
          <cell r="A120668">
            <v>157803</v>
          </cell>
          <cell r="B120668">
            <v>42898</v>
          </cell>
        </row>
        <row r="120669">
          <cell r="A120669">
            <v>157804</v>
          </cell>
          <cell r="B120669">
            <v>42898</v>
          </cell>
        </row>
        <row r="120670">
          <cell r="A120670">
            <v>157805</v>
          </cell>
          <cell r="B120670">
            <v>42898</v>
          </cell>
        </row>
        <row r="120671">
          <cell r="A120671">
            <v>157806</v>
          </cell>
          <cell r="B120671">
            <v>42898</v>
          </cell>
        </row>
        <row r="120672">
          <cell r="A120672">
            <v>157807</v>
          </cell>
          <cell r="B120672">
            <v>42898</v>
          </cell>
        </row>
        <row r="120673">
          <cell r="A120673">
            <v>157808</v>
          </cell>
          <cell r="B120673">
            <v>42898</v>
          </cell>
        </row>
        <row r="120674">
          <cell r="A120674">
            <v>157809</v>
          </cell>
          <cell r="B120674">
            <v>42898</v>
          </cell>
        </row>
        <row r="120675">
          <cell r="A120675">
            <v>157811</v>
          </cell>
          <cell r="B120675">
            <v>42898</v>
          </cell>
        </row>
        <row r="120676">
          <cell r="A120676">
            <v>157812</v>
          </cell>
          <cell r="B120676">
            <v>42898</v>
          </cell>
        </row>
        <row r="120677">
          <cell r="A120677">
            <v>156526</v>
          </cell>
          <cell r="B120677">
            <v>42899</v>
          </cell>
        </row>
        <row r="120678">
          <cell r="A120678">
            <v>156824</v>
          </cell>
          <cell r="B120678">
            <v>42899</v>
          </cell>
        </row>
        <row r="120679">
          <cell r="A120679">
            <v>157728</v>
          </cell>
          <cell r="B120679">
            <v>42899</v>
          </cell>
        </row>
        <row r="120680">
          <cell r="A120680">
            <v>157775</v>
          </cell>
          <cell r="B120680">
            <v>42899</v>
          </cell>
        </row>
        <row r="120681">
          <cell r="A120681">
            <v>157795</v>
          </cell>
          <cell r="B120681">
            <v>42899</v>
          </cell>
        </row>
        <row r="120682">
          <cell r="A120682">
            <v>157796</v>
          </cell>
          <cell r="B120682">
            <v>42899</v>
          </cell>
        </row>
        <row r="120683">
          <cell r="A120683">
            <v>157797</v>
          </cell>
          <cell r="B120683">
            <v>42899</v>
          </cell>
        </row>
        <row r="120684">
          <cell r="A120684">
            <v>157800</v>
          </cell>
          <cell r="B120684">
            <v>42899</v>
          </cell>
        </row>
        <row r="120685">
          <cell r="A120685">
            <v>157810</v>
          </cell>
          <cell r="B120685">
            <v>42899</v>
          </cell>
        </row>
        <row r="120686">
          <cell r="A120686">
            <v>157814</v>
          </cell>
          <cell r="B120686">
            <v>42899</v>
          </cell>
        </row>
        <row r="120687">
          <cell r="A120687">
            <v>157815</v>
          </cell>
          <cell r="B120687">
            <v>42899</v>
          </cell>
        </row>
        <row r="120688">
          <cell r="A120688">
            <v>157816</v>
          </cell>
          <cell r="B120688">
            <v>42899</v>
          </cell>
        </row>
        <row r="120689">
          <cell r="A120689">
            <v>157817</v>
          </cell>
          <cell r="B120689">
            <v>42899</v>
          </cell>
        </row>
        <row r="120690">
          <cell r="A120690">
            <v>157819</v>
          </cell>
          <cell r="B120690">
            <v>42899</v>
          </cell>
        </row>
        <row r="120691">
          <cell r="A120691">
            <v>157821</v>
          </cell>
          <cell r="B120691">
            <v>42899</v>
          </cell>
        </row>
        <row r="120692">
          <cell r="A120692">
            <v>157822</v>
          </cell>
          <cell r="B120692">
            <v>42899</v>
          </cell>
        </row>
        <row r="120693">
          <cell r="A120693">
            <v>157823</v>
          </cell>
          <cell r="B120693">
            <v>42899</v>
          </cell>
        </row>
        <row r="120694">
          <cell r="A120694">
            <v>157824</v>
          </cell>
          <cell r="B120694">
            <v>42899</v>
          </cell>
        </row>
        <row r="120695">
          <cell r="A120695">
            <v>157825</v>
          </cell>
          <cell r="B120695">
            <v>42899</v>
          </cell>
        </row>
        <row r="120696">
          <cell r="A120696">
            <v>157826</v>
          </cell>
          <cell r="B120696">
            <v>42899</v>
          </cell>
        </row>
        <row r="120697">
          <cell r="A120697">
            <v>157827</v>
          </cell>
          <cell r="B120697">
            <v>42899</v>
          </cell>
        </row>
        <row r="120698">
          <cell r="A120698">
            <v>157828</v>
          </cell>
          <cell r="B120698">
            <v>42899</v>
          </cell>
        </row>
        <row r="120699">
          <cell r="A120699">
            <v>157829</v>
          </cell>
          <cell r="B120699">
            <v>42899</v>
          </cell>
        </row>
        <row r="120700">
          <cell r="A120700">
            <v>157830</v>
          </cell>
          <cell r="B120700">
            <v>42899</v>
          </cell>
        </row>
        <row r="120701">
          <cell r="A120701">
            <v>157831</v>
          </cell>
          <cell r="B120701">
            <v>42899</v>
          </cell>
        </row>
        <row r="120702">
          <cell r="A120702">
            <v>157833</v>
          </cell>
          <cell r="B120702">
            <v>42899</v>
          </cell>
        </row>
        <row r="120703">
          <cell r="A120703">
            <v>157834</v>
          </cell>
          <cell r="B120703">
            <v>42899</v>
          </cell>
        </row>
        <row r="120704">
          <cell r="A120704">
            <v>157835</v>
          </cell>
          <cell r="B120704">
            <v>42899</v>
          </cell>
        </row>
        <row r="120705">
          <cell r="A120705">
            <v>157837</v>
          </cell>
          <cell r="B120705">
            <v>42899</v>
          </cell>
        </row>
        <row r="120706">
          <cell r="A120706">
            <v>157838</v>
          </cell>
          <cell r="B120706">
            <v>42899</v>
          </cell>
        </row>
        <row r="120707">
          <cell r="A120707">
            <v>157839</v>
          </cell>
          <cell r="B120707">
            <v>42899</v>
          </cell>
        </row>
        <row r="120708">
          <cell r="A120708">
            <v>157840</v>
          </cell>
          <cell r="B120708">
            <v>42899</v>
          </cell>
        </row>
        <row r="120709">
          <cell r="A120709">
            <v>157841</v>
          </cell>
          <cell r="B120709">
            <v>42899</v>
          </cell>
        </row>
        <row r="120710">
          <cell r="A120710">
            <v>157842</v>
          </cell>
          <cell r="B120710">
            <v>42899</v>
          </cell>
        </row>
        <row r="120711">
          <cell r="A120711">
            <v>157843</v>
          </cell>
          <cell r="B120711">
            <v>42899</v>
          </cell>
        </row>
        <row r="120712">
          <cell r="A120712">
            <v>157844</v>
          </cell>
          <cell r="B120712">
            <v>42899</v>
          </cell>
        </row>
        <row r="120713">
          <cell r="A120713">
            <v>157845</v>
          </cell>
          <cell r="B120713">
            <v>42899</v>
          </cell>
        </row>
        <row r="120714">
          <cell r="A120714">
            <v>157846</v>
          </cell>
          <cell r="B120714">
            <v>42899</v>
          </cell>
        </row>
        <row r="120715">
          <cell r="A120715">
            <v>157847</v>
          </cell>
          <cell r="B120715">
            <v>42899</v>
          </cell>
        </row>
        <row r="120716">
          <cell r="A120716">
            <v>157849</v>
          </cell>
          <cell r="B120716">
            <v>42899</v>
          </cell>
        </row>
        <row r="120717">
          <cell r="A120717">
            <v>157850</v>
          </cell>
          <cell r="B120717">
            <v>42899</v>
          </cell>
        </row>
        <row r="120718">
          <cell r="A120718">
            <v>157852</v>
          </cell>
          <cell r="B120718">
            <v>42899</v>
          </cell>
        </row>
        <row r="120719">
          <cell r="A120719">
            <v>157853</v>
          </cell>
          <cell r="B120719">
            <v>42899</v>
          </cell>
        </row>
        <row r="120720">
          <cell r="A120720">
            <v>157854</v>
          </cell>
          <cell r="B120720">
            <v>42899</v>
          </cell>
        </row>
        <row r="120721">
          <cell r="A120721">
            <v>157855</v>
          </cell>
          <cell r="B120721">
            <v>42899</v>
          </cell>
        </row>
        <row r="120722">
          <cell r="A120722">
            <v>157856</v>
          </cell>
          <cell r="B120722">
            <v>42899</v>
          </cell>
        </row>
        <row r="120723">
          <cell r="A120723">
            <v>157857</v>
          </cell>
          <cell r="B120723">
            <v>42899</v>
          </cell>
        </row>
        <row r="120724">
          <cell r="A120724">
            <v>157859</v>
          </cell>
          <cell r="B120724">
            <v>42899</v>
          </cell>
        </row>
        <row r="120725">
          <cell r="A120725">
            <v>157860</v>
          </cell>
          <cell r="B120725">
            <v>42899</v>
          </cell>
        </row>
        <row r="120726">
          <cell r="A120726">
            <v>157861</v>
          </cell>
          <cell r="B120726">
            <v>42899</v>
          </cell>
        </row>
        <row r="120727">
          <cell r="A120727">
            <v>157864</v>
          </cell>
          <cell r="B120727">
            <v>42899</v>
          </cell>
        </row>
        <row r="120728">
          <cell r="A120728">
            <v>157865</v>
          </cell>
          <cell r="B120728">
            <v>42899</v>
          </cell>
        </row>
        <row r="120729">
          <cell r="A120729">
            <v>157867</v>
          </cell>
          <cell r="B120729">
            <v>42899</v>
          </cell>
        </row>
        <row r="120730">
          <cell r="A120730">
            <v>157868</v>
          </cell>
          <cell r="B120730">
            <v>42899</v>
          </cell>
        </row>
        <row r="120731">
          <cell r="A120731">
            <v>157869</v>
          </cell>
          <cell r="B120731">
            <v>42899</v>
          </cell>
        </row>
        <row r="120732">
          <cell r="A120732">
            <v>157870</v>
          </cell>
          <cell r="B120732">
            <v>42899</v>
          </cell>
        </row>
        <row r="120733">
          <cell r="A120733">
            <v>157871</v>
          </cell>
          <cell r="B120733">
            <v>42899</v>
          </cell>
        </row>
        <row r="120734">
          <cell r="A120734">
            <v>157872</v>
          </cell>
          <cell r="B120734">
            <v>42899</v>
          </cell>
        </row>
        <row r="120735">
          <cell r="A120735">
            <v>157873</v>
          </cell>
          <cell r="B120735">
            <v>42899</v>
          </cell>
        </row>
        <row r="120736">
          <cell r="A120736">
            <v>157874</v>
          </cell>
          <cell r="B120736">
            <v>42899</v>
          </cell>
        </row>
        <row r="120737">
          <cell r="A120737">
            <v>157875</v>
          </cell>
          <cell r="B120737">
            <v>42899</v>
          </cell>
        </row>
        <row r="120738">
          <cell r="A120738">
            <v>157876</v>
          </cell>
          <cell r="B120738">
            <v>42899</v>
          </cell>
        </row>
        <row r="120739">
          <cell r="A120739">
            <v>157877</v>
          </cell>
          <cell r="B120739">
            <v>42899</v>
          </cell>
        </row>
        <row r="120740">
          <cell r="A120740">
            <v>157878</v>
          </cell>
          <cell r="B120740">
            <v>42899</v>
          </cell>
        </row>
        <row r="120741">
          <cell r="A120741">
            <v>157879</v>
          </cell>
          <cell r="B120741">
            <v>42899</v>
          </cell>
        </row>
        <row r="120742">
          <cell r="A120742">
            <v>157880</v>
          </cell>
          <cell r="B120742">
            <v>42899</v>
          </cell>
        </row>
        <row r="120743">
          <cell r="A120743">
            <v>157881</v>
          </cell>
          <cell r="B120743">
            <v>42899</v>
          </cell>
        </row>
        <row r="120744">
          <cell r="A120744">
            <v>157883</v>
          </cell>
          <cell r="B120744">
            <v>42899</v>
          </cell>
        </row>
        <row r="120745">
          <cell r="A120745">
            <v>157884</v>
          </cell>
          <cell r="B120745">
            <v>42899</v>
          </cell>
        </row>
        <row r="120746">
          <cell r="A120746">
            <v>157885</v>
          </cell>
          <cell r="B120746">
            <v>42899</v>
          </cell>
        </row>
        <row r="120747">
          <cell r="A120747">
            <v>157886</v>
          </cell>
          <cell r="B120747">
            <v>42899</v>
          </cell>
        </row>
        <row r="120748">
          <cell r="A120748">
            <v>157887</v>
          </cell>
          <cell r="B120748">
            <v>42899</v>
          </cell>
        </row>
        <row r="120749">
          <cell r="A120749">
            <v>157888</v>
          </cell>
          <cell r="B120749">
            <v>42899</v>
          </cell>
        </row>
        <row r="120750">
          <cell r="A120750">
            <v>157889</v>
          </cell>
          <cell r="B120750">
            <v>42899</v>
          </cell>
        </row>
        <row r="120751">
          <cell r="A120751">
            <v>157890</v>
          </cell>
          <cell r="B120751">
            <v>42899</v>
          </cell>
        </row>
        <row r="120752">
          <cell r="A120752">
            <v>157891</v>
          </cell>
          <cell r="B120752">
            <v>42899</v>
          </cell>
        </row>
        <row r="120753">
          <cell r="A120753">
            <v>157892</v>
          </cell>
          <cell r="B120753">
            <v>42899</v>
          </cell>
        </row>
        <row r="120754">
          <cell r="A120754">
            <v>157893</v>
          </cell>
          <cell r="B120754">
            <v>42899</v>
          </cell>
        </row>
        <row r="120755">
          <cell r="A120755">
            <v>157894</v>
          </cell>
          <cell r="B120755">
            <v>42899</v>
          </cell>
        </row>
        <row r="120756">
          <cell r="A120756">
            <v>157895</v>
          </cell>
          <cell r="B120756">
            <v>42899</v>
          </cell>
        </row>
        <row r="120757">
          <cell r="A120757">
            <v>157896</v>
          </cell>
          <cell r="B120757">
            <v>42899</v>
          </cell>
        </row>
        <row r="120758">
          <cell r="A120758">
            <v>157897</v>
          </cell>
          <cell r="B120758">
            <v>42899</v>
          </cell>
        </row>
        <row r="120759">
          <cell r="A120759">
            <v>157898</v>
          </cell>
          <cell r="B120759">
            <v>42899</v>
          </cell>
        </row>
        <row r="120760">
          <cell r="A120760">
            <v>157899</v>
          </cell>
          <cell r="B120760">
            <v>42899</v>
          </cell>
        </row>
        <row r="120761">
          <cell r="A120761">
            <v>157900</v>
          </cell>
          <cell r="B120761">
            <v>42899</v>
          </cell>
        </row>
        <row r="120762">
          <cell r="A120762">
            <v>157901</v>
          </cell>
          <cell r="B120762">
            <v>42899</v>
          </cell>
        </row>
        <row r="120763">
          <cell r="A120763">
            <v>157902</v>
          </cell>
          <cell r="B120763">
            <v>42899</v>
          </cell>
        </row>
        <row r="120764">
          <cell r="A120764">
            <v>157903</v>
          </cell>
          <cell r="B120764">
            <v>42899</v>
          </cell>
        </row>
        <row r="120765">
          <cell r="A120765">
            <v>157904</v>
          </cell>
          <cell r="B120765">
            <v>42899</v>
          </cell>
        </row>
        <row r="120766">
          <cell r="A120766">
            <v>157905</v>
          </cell>
          <cell r="B120766">
            <v>42899</v>
          </cell>
        </row>
        <row r="120767">
          <cell r="A120767">
            <v>157906</v>
          </cell>
          <cell r="B120767">
            <v>42899</v>
          </cell>
        </row>
        <row r="120768">
          <cell r="A120768">
            <v>157908</v>
          </cell>
          <cell r="B120768">
            <v>42899</v>
          </cell>
        </row>
        <row r="120769">
          <cell r="A120769">
            <v>157910</v>
          </cell>
          <cell r="B120769">
            <v>42899</v>
          </cell>
        </row>
        <row r="120770">
          <cell r="A120770">
            <v>157911</v>
          </cell>
          <cell r="B120770">
            <v>42899</v>
          </cell>
        </row>
        <row r="120771">
          <cell r="A120771">
            <v>157913</v>
          </cell>
          <cell r="B120771">
            <v>42899</v>
          </cell>
        </row>
        <row r="120772">
          <cell r="A120772">
            <v>157914</v>
          </cell>
          <cell r="B120772">
            <v>42899</v>
          </cell>
        </row>
        <row r="120773">
          <cell r="A120773">
            <v>157915</v>
          </cell>
          <cell r="B120773">
            <v>42899</v>
          </cell>
        </row>
        <row r="120774">
          <cell r="A120774">
            <v>157916</v>
          </cell>
          <cell r="B120774">
            <v>42899</v>
          </cell>
        </row>
        <row r="120775">
          <cell r="A120775">
            <v>157917</v>
          </cell>
          <cell r="B120775">
            <v>42899</v>
          </cell>
        </row>
        <row r="120776">
          <cell r="A120776">
            <v>157918</v>
          </cell>
          <cell r="B120776">
            <v>42899</v>
          </cell>
        </row>
        <row r="120777">
          <cell r="A120777">
            <v>157919</v>
          </cell>
          <cell r="B120777">
            <v>42899</v>
          </cell>
        </row>
        <row r="120778">
          <cell r="A120778">
            <v>157921</v>
          </cell>
          <cell r="B120778">
            <v>42899</v>
          </cell>
        </row>
        <row r="120779">
          <cell r="A120779">
            <v>157923</v>
          </cell>
          <cell r="B120779">
            <v>42899</v>
          </cell>
        </row>
        <row r="120780">
          <cell r="A120780">
            <v>157924</v>
          </cell>
          <cell r="B120780">
            <v>42899</v>
          </cell>
        </row>
        <row r="120781">
          <cell r="A120781">
            <v>157925</v>
          </cell>
          <cell r="B120781">
            <v>42899</v>
          </cell>
        </row>
        <row r="120782">
          <cell r="A120782">
            <v>157926</v>
          </cell>
          <cell r="B120782">
            <v>42899</v>
          </cell>
        </row>
        <row r="120783">
          <cell r="A120783">
            <v>157707</v>
          </cell>
          <cell r="B120783">
            <v>42900</v>
          </cell>
        </row>
        <row r="120784">
          <cell r="A120784">
            <v>157820</v>
          </cell>
          <cell r="B120784">
            <v>42900</v>
          </cell>
        </row>
        <row r="120785">
          <cell r="A120785">
            <v>157858</v>
          </cell>
          <cell r="B120785">
            <v>42900</v>
          </cell>
        </row>
        <row r="120786">
          <cell r="A120786">
            <v>157909</v>
          </cell>
          <cell r="B120786">
            <v>42900</v>
          </cell>
        </row>
        <row r="120787">
          <cell r="A120787">
            <v>157912</v>
          </cell>
          <cell r="B120787">
            <v>42900</v>
          </cell>
        </row>
        <row r="120788">
          <cell r="A120788">
            <v>157920</v>
          </cell>
          <cell r="B120788">
            <v>42900</v>
          </cell>
        </row>
        <row r="120789">
          <cell r="A120789">
            <v>157922</v>
          </cell>
          <cell r="B120789">
            <v>42900</v>
          </cell>
        </row>
        <row r="120790">
          <cell r="A120790">
            <v>157927</v>
          </cell>
          <cell r="B120790">
            <v>42900</v>
          </cell>
        </row>
        <row r="120791">
          <cell r="A120791">
            <v>157929</v>
          </cell>
          <cell r="B120791">
            <v>42900</v>
          </cell>
        </row>
        <row r="120792">
          <cell r="A120792">
            <v>157930</v>
          </cell>
          <cell r="B120792">
            <v>42900</v>
          </cell>
        </row>
        <row r="120793">
          <cell r="A120793">
            <v>157931</v>
          </cell>
          <cell r="B120793">
            <v>42900</v>
          </cell>
        </row>
        <row r="120794">
          <cell r="A120794">
            <v>157932</v>
          </cell>
          <cell r="B120794">
            <v>42900</v>
          </cell>
        </row>
        <row r="120795">
          <cell r="A120795">
            <v>157933</v>
          </cell>
          <cell r="B120795">
            <v>42900</v>
          </cell>
        </row>
        <row r="120796">
          <cell r="A120796">
            <v>157934</v>
          </cell>
          <cell r="B120796">
            <v>42900</v>
          </cell>
        </row>
        <row r="120797">
          <cell r="A120797">
            <v>157935</v>
          </cell>
          <cell r="B120797">
            <v>42900</v>
          </cell>
        </row>
        <row r="120798">
          <cell r="A120798">
            <v>157937</v>
          </cell>
          <cell r="B120798">
            <v>42900</v>
          </cell>
        </row>
        <row r="120799">
          <cell r="A120799">
            <v>157938</v>
          </cell>
          <cell r="B120799">
            <v>42900</v>
          </cell>
        </row>
        <row r="120800">
          <cell r="A120800">
            <v>157939</v>
          </cell>
          <cell r="B120800">
            <v>42900</v>
          </cell>
        </row>
        <row r="120801">
          <cell r="A120801">
            <v>157940</v>
          </cell>
          <cell r="B120801">
            <v>42900</v>
          </cell>
        </row>
        <row r="120802">
          <cell r="A120802">
            <v>157941</v>
          </cell>
          <cell r="B120802">
            <v>42900</v>
          </cell>
        </row>
        <row r="120803">
          <cell r="A120803">
            <v>157942</v>
          </cell>
          <cell r="B120803">
            <v>42900</v>
          </cell>
        </row>
        <row r="120804">
          <cell r="A120804">
            <v>157943</v>
          </cell>
          <cell r="B120804">
            <v>42900</v>
          </cell>
        </row>
        <row r="120805">
          <cell r="A120805">
            <v>157944</v>
          </cell>
          <cell r="B120805">
            <v>42900</v>
          </cell>
        </row>
        <row r="120806">
          <cell r="A120806">
            <v>157945</v>
          </cell>
          <cell r="B120806">
            <v>42900</v>
          </cell>
        </row>
        <row r="120807">
          <cell r="A120807">
            <v>157946</v>
          </cell>
          <cell r="B120807">
            <v>42900</v>
          </cell>
        </row>
        <row r="120808">
          <cell r="A120808">
            <v>157947</v>
          </cell>
          <cell r="B120808">
            <v>42900</v>
          </cell>
        </row>
        <row r="120809">
          <cell r="A120809">
            <v>157948</v>
          </cell>
          <cell r="B120809">
            <v>42900</v>
          </cell>
        </row>
        <row r="120810">
          <cell r="A120810">
            <v>157949</v>
          </cell>
          <cell r="B120810">
            <v>42900</v>
          </cell>
        </row>
        <row r="120811">
          <cell r="A120811">
            <v>157950</v>
          </cell>
          <cell r="B120811">
            <v>42900</v>
          </cell>
        </row>
        <row r="120812">
          <cell r="A120812">
            <v>157951</v>
          </cell>
          <cell r="B120812">
            <v>42900</v>
          </cell>
        </row>
        <row r="120813">
          <cell r="A120813">
            <v>157952</v>
          </cell>
          <cell r="B120813">
            <v>42900</v>
          </cell>
        </row>
        <row r="120814">
          <cell r="A120814">
            <v>157953</v>
          </cell>
          <cell r="B120814">
            <v>42900</v>
          </cell>
        </row>
        <row r="120815">
          <cell r="A120815">
            <v>157954</v>
          </cell>
          <cell r="B120815">
            <v>42900</v>
          </cell>
        </row>
        <row r="120816">
          <cell r="A120816">
            <v>157955</v>
          </cell>
          <cell r="B120816">
            <v>42900</v>
          </cell>
        </row>
        <row r="120817">
          <cell r="A120817">
            <v>157957</v>
          </cell>
          <cell r="B120817">
            <v>42900</v>
          </cell>
        </row>
        <row r="120818">
          <cell r="A120818">
            <v>157958</v>
          </cell>
          <cell r="B120818">
            <v>42900</v>
          </cell>
        </row>
        <row r="120819">
          <cell r="A120819">
            <v>157959</v>
          </cell>
          <cell r="B120819">
            <v>42900</v>
          </cell>
        </row>
        <row r="120820">
          <cell r="A120820">
            <v>157960</v>
          </cell>
          <cell r="B120820">
            <v>42900</v>
          </cell>
        </row>
        <row r="120821">
          <cell r="A120821">
            <v>157961</v>
          </cell>
          <cell r="B120821">
            <v>42900</v>
          </cell>
        </row>
        <row r="120822">
          <cell r="A120822">
            <v>157962</v>
          </cell>
          <cell r="B120822">
            <v>42900</v>
          </cell>
        </row>
        <row r="120823">
          <cell r="A120823">
            <v>157963</v>
          </cell>
          <cell r="B120823">
            <v>42900</v>
          </cell>
        </row>
        <row r="120824">
          <cell r="A120824">
            <v>157964</v>
          </cell>
          <cell r="B120824">
            <v>42900</v>
          </cell>
        </row>
        <row r="120825">
          <cell r="A120825">
            <v>157965</v>
          </cell>
          <cell r="B120825">
            <v>42900</v>
          </cell>
        </row>
        <row r="120826">
          <cell r="A120826">
            <v>157966</v>
          </cell>
          <cell r="B120826">
            <v>42900</v>
          </cell>
        </row>
        <row r="120827">
          <cell r="A120827">
            <v>157968</v>
          </cell>
          <cell r="B120827">
            <v>42900</v>
          </cell>
        </row>
        <row r="120828">
          <cell r="A120828">
            <v>157969</v>
          </cell>
          <cell r="B120828">
            <v>42900</v>
          </cell>
        </row>
        <row r="120829">
          <cell r="A120829">
            <v>157970</v>
          </cell>
          <cell r="B120829">
            <v>42900</v>
          </cell>
        </row>
        <row r="120830">
          <cell r="A120830">
            <v>157971</v>
          </cell>
          <cell r="B120830">
            <v>42900</v>
          </cell>
        </row>
        <row r="120831">
          <cell r="A120831">
            <v>157972</v>
          </cell>
          <cell r="B120831">
            <v>42900</v>
          </cell>
        </row>
        <row r="120832">
          <cell r="A120832">
            <v>157973</v>
          </cell>
          <cell r="B120832">
            <v>42900</v>
          </cell>
        </row>
        <row r="120833">
          <cell r="A120833">
            <v>157974</v>
          </cell>
          <cell r="B120833">
            <v>42900</v>
          </cell>
        </row>
        <row r="120834">
          <cell r="A120834">
            <v>157975</v>
          </cell>
          <cell r="B120834">
            <v>42900</v>
          </cell>
        </row>
        <row r="120835">
          <cell r="A120835">
            <v>157976</v>
          </cell>
          <cell r="B120835">
            <v>42900</v>
          </cell>
        </row>
        <row r="120836">
          <cell r="A120836">
            <v>157977</v>
          </cell>
          <cell r="B120836">
            <v>42900</v>
          </cell>
        </row>
        <row r="120837">
          <cell r="A120837">
            <v>157978</v>
          </cell>
          <cell r="B120837">
            <v>42900</v>
          </cell>
        </row>
        <row r="120838">
          <cell r="A120838">
            <v>157979</v>
          </cell>
          <cell r="B120838">
            <v>42900</v>
          </cell>
        </row>
        <row r="120839">
          <cell r="A120839">
            <v>157981</v>
          </cell>
          <cell r="B120839">
            <v>42900</v>
          </cell>
        </row>
        <row r="120840">
          <cell r="A120840">
            <v>157983</v>
          </cell>
          <cell r="B120840">
            <v>42900</v>
          </cell>
        </row>
        <row r="120841">
          <cell r="A120841">
            <v>157984</v>
          </cell>
          <cell r="B120841">
            <v>42900</v>
          </cell>
        </row>
        <row r="120842">
          <cell r="A120842">
            <v>157985</v>
          </cell>
          <cell r="B120842">
            <v>42900</v>
          </cell>
        </row>
        <row r="120843">
          <cell r="A120843">
            <v>157986</v>
          </cell>
          <cell r="B120843">
            <v>42900</v>
          </cell>
        </row>
        <row r="120844">
          <cell r="A120844">
            <v>157987</v>
          </cell>
          <cell r="B120844">
            <v>42900</v>
          </cell>
        </row>
        <row r="120845">
          <cell r="A120845">
            <v>157988</v>
          </cell>
          <cell r="B120845">
            <v>42900</v>
          </cell>
        </row>
        <row r="120846">
          <cell r="A120846">
            <v>157990</v>
          </cell>
          <cell r="B120846">
            <v>42900</v>
          </cell>
        </row>
        <row r="120847">
          <cell r="A120847">
            <v>157991</v>
          </cell>
          <cell r="B120847">
            <v>42900</v>
          </cell>
        </row>
        <row r="120848">
          <cell r="A120848">
            <v>157996</v>
          </cell>
          <cell r="B120848">
            <v>42900</v>
          </cell>
        </row>
        <row r="120849">
          <cell r="A120849">
            <v>157997</v>
          </cell>
          <cell r="B120849">
            <v>42900</v>
          </cell>
        </row>
        <row r="120850">
          <cell r="A120850">
            <v>157998</v>
          </cell>
          <cell r="B120850">
            <v>42900</v>
          </cell>
        </row>
        <row r="120851">
          <cell r="A120851">
            <v>157999</v>
          </cell>
          <cell r="B120851">
            <v>42900</v>
          </cell>
        </row>
        <row r="120852">
          <cell r="A120852">
            <v>158000</v>
          </cell>
          <cell r="B120852">
            <v>42900</v>
          </cell>
        </row>
        <row r="120853">
          <cell r="A120853">
            <v>158001</v>
          </cell>
          <cell r="B120853">
            <v>42900</v>
          </cell>
        </row>
        <row r="120854">
          <cell r="A120854">
            <v>158002</v>
          </cell>
          <cell r="B120854">
            <v>42900</v>
          </cell>
        </row>
        <row r="120855">
          <cell r="A120855">
            <v>158004</v>
          </cell>
          <cell r="B120855">
            <v>42900</v>
          </cell>
        </row>
        <row r="120856">
          <cell r="A120856">
            <v>158005</v>
          </cell>
          <cell r="B120856">
            <v>42900</v>
          </cell>
        </row>
        <row r="120857">
          <cell r="A120857">
            <v>158006</v>
          </cell>
          <cell r="B120857">
            <v>42900</v>
          </cell>
        </row>
        <row r="120858">
          <cell r="A120858">
            <v>158007</v>
          </cell>
          <cell r="B120858">
            <v>42900</v>
          </cell>
        </row>
        <row r="120859">
          <cell r="A120859">
            <v>158010</v>
          </cell>
          <cell r="B120859">
            <v>42900</v>
          </cell>
        </row>
        <row r="120860">
          <cell r="A120860">
            <v>158013</v>
          </cell>
          <cell r="B120860">
            <v>42900</v>
          </cell>
        </row>
        <row r="120861">
          <cell r="A120861">
            <v>158016</v>
          </cell>
          <cell r="B120861">
            <v>42900</v>
          </cell>
        </row>
        <row r="120862">
          <cell r="A120862">
            <v>158017</v>
          </cell>
          <cell r="B120862">
            <v>42900</v>
          </cell>
        </row>
        <row r="120863">
          <cell r="A120863">
            <v>158020</v>
          </cell>
          <cell r="B120863">
            <v>42900</v>
          </cell>
        </row>
        <row r="120864">
          <cell r="A120864">
            <v>157336</v>
          </cell>
          <cell r="B120864">
            <v>42901</v>
          </cell>
        </row>
        <row r="120865">
          <cell r="A120865">
            <v>158023</v>
          </cell>
          <cell r="B120865">
            <v>42901</v>
          </cell>
        </row>
        <row r="120866">
          <cell r="A120866">
            <v>158024</v>
          </cell>
          <cell r="B120866">
            <v>42901</v>
          </cell>
        </row>
        <row r="120867">
          <cell r="A120867">
            <v>158025</v>
          </cell>
          <cell r="B120867">
            <v>42901</v>
          </cell>
        </row>
        <row r="120868">
          <cell r="A120868">
            <v>158026</v>
          </cell>
          <cell r="B120868">
            <v>42901</v>
          </cell>
        </row>
        <row r="120869">
          <cell r="A120869">
            <v>158027</v>
          </cell>
          <cell r="B120869">
            <v>42901</v>
          </cell>
        </row>
        <row r="120870">
          <cell r="A120870">
            <v>158028</v>
          </cell>
          <cell r="B120870">
            <v>42901</v>
          </cell>
        </row>
        <row r="120871">
          <cell r="A120871">
            <v>158029</v>
          </cell>
          <cell r="B120871">
            <v>42901</v>
          </cell>
        </row>
        <row r="120872">
          <cell r="A120872">
            <v>158032</v>
          </cell>
          <cell r="B120872">
            <v>42901</v>
          </cell>
        </row>
        <row r="120873">
          <cell r="A120873">
            <v>158034</v>
          </cell>
          <cell r="B120873">
            <v>42901</v>
          </cell>
        </row>
        <row r="120874">
          <cell r="A120874">
            <v>158035</v>
          </cell>
          <cell r="B120874">
            <v>42901</v>
          </cell>
        </row>
        <row r="120875">
          <cell r="A120875">
            <v>158037</v>
          </cell>
          <cell r="B120875">
            <v>42901</v>
          </cell>
        </row>
        <row r="120876">
          <cell r="A120876">
            <v>158038</v>
          </cell>
          <cell r="B120876">
            <v>42901</v>
          </cell>
        </row>
        <row r="120877">
          <cell r="A120877">
            <v>158041</v>
          </cell>
          <cell r="B120877">
            <v>42901</v>
          </cell>
        </row>
        <row r="120878">
          <cell r="A120878">
            <v>158042</v>
          </cell>
          <cell r="B120878">
            <v>42901</v>
          </cell>
        </row>
        <row r="120879">
          <cell r="A120879">
            <v>158043</v>
          </cell>
          <cell r="B120879">
            <v>42901</v>
          </cell>
        </row>
        <row r="120880">
          <cell r="A120880">
            <v>158044</v>
          </cell>
          <cell r="B120880">
            <v>42901</v>
          </cell>
        </row>
        <row r="120881">
          <cell r="A120881">
            <v>158045</v>
          </cell>
          <cell r="B120881">
            <v>42901</v>
          </cell>
        </row>
        <row r="120882">
          <cell r="A120882">
            <v>158046</v>
          </cell>
          <cell r="B120882">
            <v>42901</v>
          </cell>
        </row>
        <row r="120883">
          <cell r="A120883">
            <v>158048</v>
          </cell>
          <cell r="B120883">
            <v>42901</v>
          </cell>
        </row>
        <row r="120884">
          <cell r="A120884">
            <v>158049</v>
          </cell>
          <cell r="B120884">
            <v>42901</v>
          </cell>
        </row>
        <row r="120885">
          <cell r="A120885">
            <v>158050</v>
          </cell>
          <cell r="B120885">
            <v>42901</v>
          </cell>
        </row>
        <row r="120886">
          <cell r="A120886">
            <v>158054</v>
          </cell>
          <cell r="B120886">
            <v>42901</v>
          </cell>
        </row>
        <row r="120887">
          <cell r="A120887">
            <v>158055</v>
          </cell>
          <cell r="B120887">
            <v>42901</v>
          </cell>
        </row>
        <row r="120888">
          <cell r="A120888">
            <v>158056</v>
          </cell>
          <cell r="B120888">
            <v>42901</v>
          </cell>
        </row>
        <row r="120889">
          <cell r="A120889">
            <v>158059</v>
          </cell>
          <cell r="B120889">
            <v>42901</v>
          </cell>
        </row>
        <row r="120890">
          <cell r="A120890">
            <v>158060</v>
          </cell>
          <cell r="B120890">
            <v>42901</v>
          </cell>
        </row>
        <row r="120891">
          <cell r="A120891">
            <v>158061</v>
          </cell>
          <cell r="B120891">
            <v>42901</v>
          </cell>
        </row>
        <row r="120892">
          <cell r="A120892">
            <v>158065</v>
          </cell>
          <cell r="B120892">
            <v>42901</v>
          </cell>
        </row>
        <row r="120893">
          <cell r="A120893">
            <v>158066</v>
          </cell>
          <cell r="B120893">
            <v>42901</v>
          </cell>
        </row>
        <row r="120894">
          <cell r="A120894">
            <v>158067</v>
          </cell>
          <cell r="B120894">
            <v>42901</v>
          </cell>
        </row>
        <row r="120895">
          <cell r="A120895">
            <v>158070</v>
          </cell>
          <cell r="B120895">
            <v>42901</v>
          </cell>
        </row>
        <row r="120896">
          <cell r="A120896">
            <v>158072</v>
          </cell>
          <cell r="B120896">
            <v>42901</v>
          </cell>
        </row>
        <row r="120897">
          <cell r="A120897">
            <v>158073</v>
          </cell>
          <cell r="B120897">
            <v>42901</v>
          </cell>
        </row>
        <row r="120898">
          <cell r="A120898">
            <v>158077</v>
          </cell>
          <cell r="B120898">
            <v>42901</v>
          </cell>
        </row>
        <row r="120899">
          <cell r="A120899">
            <v>158078</v>
          </cell>
          <cell r="B120899">
            <v>42901</v>
          </cell>
        </row>
        <row r="120900">
          <cell r="A120900">
            <v>158079</v>
          </cell>
          <cell r="B120900">
            <v>42901</v>
          </cell>
        </row>
        <row r="120901">
          <cell r="A120901">
            <v>158080</v>
          </cell>
          <cell r="B120901">
            <v>42901</v>
          </cell>
        </row>
        <row r="120902">
          <cell r="A120902">
            <v>158081</v>
          </cell>
          <cell r="B120902">
            <v>42901</v>
          </cell>
        </row>
        <row r="120903">
          <cell r="A120903">
            <v>158082</v>
          </cell>
          <cell r="B120903">
            <v>42901</v>
          </cell>
        </row>
        <row r="120904">
          <cell r="A120904">
            <v>158083</v>
          </cell>
          <cell r="B120904">
            <v>42901</v>
          </cell>
        </row>
        <row r="120905">
          <cell r="A120905">
            <v>158084</v>
          </cell>
          <cell r="B120905">
            <v>42901</v>
          </cell>
        </row>
        <row r="120906">
          <cell r="A120906">
            <v>158085</v>
          </cell>
          <cell r="B120906">
            <v>42901</v>
          </cell>
        </row>
        <row r="120907">
          <cell r="A120907">
            <v>158086</v>
          </cell>
          <cell r="B120907">
            <v>42901</v>
          </cell>
        </row>
        <row r="120908">
          <cell r="A120908">
            <v>158087</v>
          </cell>
          <cell r="B120908">
            <v>42901</v>
          </cell>
        </row>
        <row r="120909">
          <cell r="A120909">
            <v>158088</v>
          </cell>
          <cell r="B120909">
            <v>42901</v>
          </cell>
        </row>
        <row r="120910">
          <cell r="A120910">
            <v>158089</v>
          </cell>
          <cell r="B120910">
            <v>42901</v>
          </cell>
        </row>
        <row r="120911">
          <cell r="A120911">
            <v>158090</v>
          </cell>
          <cell r="B120911">
            <v>42901</v>
          </cell>
        </row>
        <row r="120912">
          <cell r="A120912">
            <v>158092</v>
          </cell>
          <cell r="B120912">
            <v>42901</v>
          </cell>
        </row>
        <row r="120913">
          <cell r="A120913">
            <v>158093</v>
          </cell>
          <cell r="B120913">
            <v>42901</v>
          </cell>
        </row>
        <row r="120914">
          <cell r="A120914">
            <v>158095</v>
          </cell>
          <cell r="B120914">
            <v>42901</v>
          </cell>
        </row>
        <row r="120915">
          <cell r="A120915">
            <v>158096</v>
          </cell>
          <cell r="B120915">
            <v>42901</v>
          </cell>
        </row>
        <row r="120916">
          <cell r="A120916">
            <v>158097</v>
          </cell>
          <cell r="B120916">
            <v>42901</v>
          </cell>
        </row>
        <row r="120917">
          <cell r="A120917">
            <v>158098</v>
          </cell>
          <cell r="B120917">
            <v>42901</v>
          </cell>
        </row>
        <row r="120918">
          <cell r="A120918">
            <v>158099</v>
          </cell>
          <cell r="B120918">
            <v>42901</v>
          </cell>
        </row>
        <row r="120919">
          <cell r="A120919">
            <v>158100</v>
          </cell>
          <cell r="B120919">
            <v>42901</v>
          </cell>
        </row>
        <row r="120920">
          <cell r="A120920">
            <v>158101</v>
          </cell>
          <cell r="B120920">
            <v>42901</v>
          </cell>
        </row>
        <row r="120921">
          <cell r="A120921">
            <v>158102</v>
          </cell>
          <cell r="B120921">
            <v>42901</v>
          </cell>
        </row>
        <row r="120922">
          <cell r="A120922">
            <v>158103</v>
          </cell>
          <cell r="B120922">
            <v>42901</v>
          </cell>
        </row>
        <row r="120923">
          <cell r="A120923">
            <v>158105</v>
          </cell>
          <cell r="B120923">
            <v>42901</v>
          </cell>
        </row>
        <row r="120924">
          <cell r="A120924">
            <v>158106</v>
          </cell>
          <cell r="B120924">
            <v>42901</v>
          </cell>
        </row>
        <row r="120925">
          <cell r="A120925">
            <v>158107</v>
          </cell>
          <cell r="B120925">
            <v>42901</v>
          </cell>
        </row>
        <row r="120926">
          <cell r="A120926">
            <v>158108</v>
          </cell>
          <cell r="B120926">
            <v>42901</v>
          </cell>
        </row>
        <row r="120927">
          <cell r="A120927">
            <v>158110</v>
          </cell>
          <cell r="B120927">
            <v>42901</v>
          </cell>
        </row>
        <row r="120928">
          <cell r="A120928">
            <v>158111</v>
          </cell>
          <cell r="B120928">
            <v>42901</v>
          </cell>
        </row>
        <row r="120929">
          <cell r="A120929">
            <v>158113</v>
          </cell>
          <cell r="B120929">
            <v>42901</v>
          </cell>
        </row>
        <row r="120930">
          <cell r="A120930">
            <v>158114</v>
          </cell>
          <cell r="B120930">
            <v>42901</v>
          </cell>
        </row>
        <row r="120931">
          <cell r="A120931">
            <v>158115</v>
          </cell>
          <cell r="B120931">
            <v>42901</v>
          </cell>
        </row>
        <row r="120932">
          <cell r="A120932">
            <v>158116</v>
          </cell>
          <cell r="B120932">
            <v>42901</v>
          </cell>
        </row>
        <row r="120933">
          <cell r="A120933">
            <v>158117</v>
          </cell>
          <cell r="B120933">
            <v>42901</v>
          </cell>
        </row>
        <row r="120934">
          <cell r="A120934">
            <v>158118</v>
          </cell>
          <cell r="B120934">
            <v>42901</v>
          </cell>
        </row>
        <row r="120935">
          <cell r="A120935">
            <v>158119</v>
          </cell>
          <cell r="B120935">
            <v>42901</v>
          </cell>
        </row>
        <row r="120936">
          <cell r="A120936">
            <v>158120</v>
          </cell>
          <cell r="B120936">
            <v>42901</v>
          </cell>
        </row>
        <row r="120937">
          <cell r="A120937">
            <v>158122</v>
          </cell>
          <cell r="B120937">
            <v>42901</v>
          </cell>
        </row>
        <row r="120938">
          <cell r="A120938">
            <v>158125</v>
          </cell>
          <cell r="B120938">
            <v>42901</v>
          </cell>
        </row>
        <row r="120939">
          <cell r="A120939">
            <v>158126</v>
          </cell>
          <cell r="B120939">
            <v>42901</v>
          </cell>
        </row>
        <row r="120940">
          <cell r="A120940">
            <v>158127</v>
          </cell>
          <cell r="B120940">
            <v>42901</v>
          </cell>
        </row>
        <row r="120941">
          <cell r="A120941">
            <v>158129</v>
          </cell>
          <cell r="B120941">
            <v>42901</v>
          </cell>
        </row>
        <row r="120942">
          <cell r="A120942">
            <v>158134</v>
          </cell>
          <cell r="B120942">
            <v>42901</v>
          </cell>
        </row>
        <row r="120943">
          <cell r="A120943">
            <v>158135</v>
          </cell>
          <cell r="B120943">
            <v>42901</v>
          </cell>
        </row>
        <row r="120944">
          <cell r="A120944">
            <v>158136</v>
          </cell>
          <cell r="B120944">
            <v>42901</v>
          </cell>
        </row>
        <row r="120945">
          <cell r="A120945">
            <v>158137</v>
          </cell>
          <cell r="B120945">
            <v>42901</v>
          </cell>
        </row>
        <row r="120946">
          <cell r="A120946">
            <v>158140</v>
          </cell>
          <cell r="B120946">
            <v>42901</v>
          </cell>
        </row>
        <row r="120947">
          <cell r="A120947">
            <v>158141</v>
          </cell>
          <cell r="B120947">
            <v>42901</v>
          </cell>
        </row>
        <row r="120948">
          <cell r="A120948">
            <v>158142</v>
          </cell>
          <cell r="B120948">
            <v>42901</v>
          </cell>
        </row>
        <row r="120949">
          <cell r="A120949">
            <v>158143</v>
          </cell>
          <cell r="B120949">
            <v>42901</v>
          </cell>
        </row>
        <row r="120950">
          <cell r="A120950">
            <v>158144</v>
          </cell>
          <cell r="B120950">
            <v>42901</v>
          </cell>
        </row>
        <row r="120951">
          <cell r="A120951">
            <v>158145</v>
          </cell>
          <cell r="B120951">
            <v>42901</v>
          </cell>
        </row>
        <row r="120952">
          <cell r="A120952">
            <v>158146</v>
          </cell>
          <cell r="B120952">
            <v>42901</v>
          </cell>
        </row>
        <row r="120953">
          <cell r="A120953">
            <v>158147</v>
          </cell>
          <cell r="B120953">
            <v>42901</v>
          </cell>
        </row>
        <row r="120954">
          <cell r="A120954">
            <v>158149</v>
          </cell>
          <cell r="B120954">
            <v>42901</v>
          </cell>
        </row>
        <row r="120955">
          <cell r="A120955">
            <v>158150</v>
          </cell>
          <cell r="B120955">
            <v>42901</v>
          </cell>
        </row>
        <row r="120956">
          <cell r="A120956">
            <v>158151</v>
          </cell>
          <cell r="B120956">
            <v>42901</v>
          </cell>
        </row>
        <row r="120957">
          <cell r="A120957">
            <v>158154</v>
          </cell>
          <cell r="B120957">
            <v>42901</v>
          </cell>
        </row>
        <row r="120958">
          <cell r="A120958">
            <v>158156</v>
          </cell>
          <cell r="B120958">
            <v>42901</v>
          </cell>
        </row>
        <row r="120959">
          <cell r="A120959">
            <v>158157</v>
          </cell>
          <cell r="B120959">
            <v>42901</v>
          </cell>
        </row>
        <row r="120960">
          <cell r="A120960">
            <v>158159</v>
          </cell>
          <cell r="B120960">
            <v>42901</v>
          </cell>
        </row>
        <row r="120961">
          <cell r="A120961">
            <v>158161</v>
          </cell>
          <cell r="B120961">
            <v>42901</v>
          </cell>
        </row>
        <row r="120962">
          <cell r="A120962">
            <v>158162</v>
          </cell>
          <cell r="B120962">
            <v>42901</v>
          </cell>
        </row>
        <row r="120963">
          <cell r="A120963">
            <v>158163</v>
          </cell>
          <cell r="B120963">
            <v>42901</v>
          </cell>
        </row>
        <row r="120964">
          <cell r="A120964">
            <v>158164</v>
          </cell>
          <cell r="B120964">
            <v>42901</v>
          </cell>
        </row>
        <row r="120965">
          <cell r="A120965">
            <v>158165</v>
          </cell>
          <cell r="B120965">
            <v>42901</v>
          </cell>
        </row>
        <row r="120966">
          <cell r="A120966">
            <v>158167</v>
          </cell>
          <cell r="B120966">
            <v>42901</v>
          </cell>
        </row>
        <row r="120967">
          <cell r="A120967">
            <v>158168</v>
          </cell>
          <cell r="B120967">
            <v>42901</v>
          </cell>
        </row>
        <row r="120968">
          <cell r="A120968">
            <v>158169</v>
          </cell>
          <cell r="B120968">
            <v>42901</v>
          </cell>
        </row>
        <row r="120969">
          <cell r="A120969">
            <v>158170</v>
          </cell>
          <cell r="B120969">
            <v>42901</v>
          </cell>
        </row>
        <row r="120970">
          <cell r="A120970">
            <v>158172</v>
          </cell>
          <cell r="B120970">
            <v>42901</v>
          </cell>
        </row>
        <row r="120971">
          <cell r="A120971">
            <v>158173</v>
          </cell>
          <cell r="B120971">
            <v>42901</v>
          </cell>
        </row>
        <row r="120972">
          <cell r="A120972">
            <v>158175</v>
          </cell>
          <cell r="B120972">
            <v>42901</v>
          </cell>
        </row>
        <row r="120973">
          <cell r="A120973">
            <v>158176</v>
          </cell>
          <cell r="B120973">
            <v>42901</v>
          </cell>
        </row>
        <row r="120974">
          <cell r="A120974">
            <v>158179</v>
          </cell>
          <cell r="B120974">
            <v>42901</v>
          </cell>
        </row>
        <row r="120975">
          <cell r="A120975">
            <v>158180</v>
          </cell>
          <cell r="B120975">
            <v>42901</v>
          </cell>
        </row>
        <row r="120976">
          <cell r="A120976">
            <v>158181</v>
          </cell>
          <cell r="B120976">
            <v>42901</v>
          </cell>
        </row>
        <row r="120977">
          <cell r="A120977">
            <v>158182</v>
          </cell>
          <cell r="B120977">
            <v>42901</v>
          </cell>
        </row>
        <row r="120978">
          <cell r="A120978">
            <v>157454</v>
          </cell>
          <cell r="B120978">
            <v>42902</v>
          </cell>
        </row>
        <row r="120979">
          <cell r="A120979">
            <v>157851</v>
          </cell>
          <cell r="B120979">
            <v>42902</v>
          </cell>
        </row>
        <row r="120980">
          <cell r="A120980">
            <v>157982</v>
          </cell>
          <cell r="B120980">
            <v>42902</v>
          </cell>
        </row>
        <row r="120981">
          <cell r="A120981">
            <v>157992</v>
          </cell>
          <cell r="B120981">
            <v>42902</v>
          </cell>
        </row>
        <row r="120982">
          <cell r="A120982">
            <v>157993</v>
          </cell>
          <cell r="B120982">
            <v>42902</v>
          </cell>
        </row>
        <row r="120983">
          <cell r="A120983">
            <v>157994</v>
          </cell>
          <cell r="B120983">
            <v>42902</v>
          </cell>
        </row>
        <row r="120984">
          <cell r="A120984">
            <v>157995</v>
          </cell>
          <cell r="B120984">
            <v>42902</v>
          </cell>
        </row>
        <row r="120985">
          <cell r="A120985">
            <v>158003</v>
          </cell>
          <cell r="B120985">
            <v>42902</v>
          </cell>
        </row>
        <row r="120986">
          <cell r="A120986">
            <v>158009</v>
          </cell>
          <cell r="B120986">
            <v>42902</v>
          </cell>
        </row>
        <row r="120987">
          <cell r="A120987">
            <v>158011</v>
          </cell>
          <cell r="B120987">
            <v>42902</v>
          </cell>
        </row>
        <row r="120988">
          <cell r="A120988">
            <v>158012</v>
          </cell>
          <cell r="B120988">
            <v>42902</v>
          </cell>
        </row>
        <row r="120989">
          <cell r="A120989">
            <v>158014</v>
          </cell>
          <cell r="B120989">
            <v>42902</v>
          </cell>
        </row>
        <row r="120990">
          <cell r="A120990">
            <v>158015</v>
          </cell>
          <cell r="B120990">
            <v>42902</v>
          </cell>
        </row>
        <row r="120991">
          <cell r="A120991">
            <v>158018</v>
          </cell>
          <cell r="B120991">
            <v>42902</v>
          </cell>
        </row>
        <row r="120992">
          <cell r="A120992">
            <v>158019</v>
          </cell>
          <cell r="B120992">
            <v>42902</v>
          </cell>
        </row>
        <row r="120993">
          <cell r="A120993">
            <v>158021</v>
          </cell>
          <cell r="B120993">
            <v>42902</v>
          </cell>
        </row>
        <row r="120994">
          <cell r="A120994">
            <v>158022</v>
          </cell>
          <cell r="B120994">
            <v>42902</v>
          </cell>
        </row>
        <row r="120995">
          <cell r="A120995">
            <v>158030</v>
          </cell>
          <cell r="B120995">
            <v>42902</v>
          </cell>
        </row>
        <row r="120996">
          <cell r="A120996">
            <v>158036</v>
          </cell>
          <cell r="B120996">
            <v>42902</v>
          </cell>
        </row>
        <row r="120997">
          <cell r="A120997">
            <v>158039</v>
          </cell>
          <cell r="B120997">
            <v>42902</v>
          </cell>
        </row>
        <row r="120998">
          <cell r="A120998">
            <v>158040</v>
          </cell>
          <cell r="B120998">
            <v>42902</v>
          </cell>
        </row>
        <row r="120999">
          <cell r="A120999">
            <v>158047</v>
          </cell>
          <cell r="B120999">
            <v>42902</v>
          </cell>
        </row>
        <row r="121000">
          <cell r="A121000">
            <v>158071</v>
          </cell>
          <cell r="B121000">
            <v>42902</v>
          </cell>
        </row>
        <row r="121001">
          <cell r="A121001">
            <v>158091</v>
          </cell>
          <cell r="B121001">
            <v>42902</v>
          </cell>
        </row>
        <row r="121002">
          <cell r="A121002">
            <v>158121</v>
          </cell>
          <cell r="B121002">
            <v>42902</v>
          </cell>
        </row>
        <row r="121003">
          <cell r="A121003">
            <v>158123</v>
          </cell>
          <cell r="B121003">
            <v>42902</v>
          </cell>
        </row>
        <row r="121004">
          <cell r="A121004">
            <v>158131</v>
          </cell>
          <cell r="B121004">
            <v>42902</v>
          </cell>
        </row>
        <row r="121005">
          <cell r="A121005">
            <v>158132</v>
          </cell>
          <cell r="B121005">
            <v>42902</v>
          </cell>
        </row>
        <row r="121006">
          <cell r="A121006">
            <v>158138</v>
          </cell>
          <cell r="B121006">
            <v>42902</v>
          </cell>
        </row>
        <row r="121007">
          <cell r="A121007">
            <v>158139</v>
          </cell>
          <cell r="B121007">
            <v>42902</v>
          </cell>
        </row>
        <row r="121008">
          <cell r="A121008">
            <v>158148</v>
          </cell>
          <cell r="B121008">
            <v>42902</v>
          </cell>
        </row>
        <row r="121009">
          <cell r="A121009">
            <v>158152</v>
          </cell>
          <cell r="B121009">
            <v>42902</v>
          </cell>
        </row>
        <row r="121010">
          <cell r="A121010">
            <v>158153</v>
          </cell>
          <cell r="B121010">
            <v>42902</v>
          </cell>
        </row>
        <row r="121011">
          <cell r="A121011">
            <v>158160</v>
          </cell>
          <cell r="B121011">
            <v>42902</v>
          </cell>
        </row>
        <row r="121012">
          <cell r="A121012">
            <v>158166</v>
          </cell>
          <cell r="B121012">
            <v>42902</v>
          </cell>
        </row>
        <row r="121013">
          <cell r="A121013">
            <v>158171</v>
          </cell>
          <cell r="B121013">
            <v>42902</v>
          </cell>
        </row>
        <row r="121014">
          <cell r="A121014">
            <v>158174</v>
          </cell>
          <cell r="B121014">
            <v>42902</v>
          </cell>
        </row>
        <row r="121015">
          <cell r="A121015">
            <v>158177</v>
          </cell>
          <cell r="B121015">
            <v>42902</v>
          </cell>
        </row>
        <row r="121016">
          <cell r="A121016">
            <v>158178</v>
          </cell>
          <cell r="B121016">
            <v>42902</v>
          </cell>
        </row>
        <row r="121017">
          <cell r="A121017">
            <v>158183</v>
          </cell>
          <cell r="B121017">
            <v>42902</v>
          </cell>
        </row>
        <row r="121018">
          <cell r="A121018">
            <v>158184</v>
          </cell>
          <cell r="B121018">
            <v>42902</v>
          </cell>
        </row>
        <row r="121019">
          <cell r="A121019">
            <v>158185</v>
          </cell>
          <cell r="B121019">
            <v>42902</v>
          </cell>
        </row>
        <row r="121020">
          <cell r="A121020">
            <v>158186</v>
          </cell>
          <cell r="B121020">
            <v>42902</v>
          </cell>
        </row>
        <row r="121021">
          <cell r="A121021">
            <v>158189</v>
          </cell>
          <cell r="B121021">
            <v>42902</v>
          </cell>
        </row>
        <row r="121022">
          <cell r="A121022">
            <v>158190</v>
          </cell>
          <cell r="B121022">
            <v>42902</v>
          </cell>
        </row>
        <row r="121023">
          <cell r="A121023">
            <v>158191</v>
          </cell>
          <cell r="B121023">
            <v>42902</v>
          </cell>
        </row>
        <row r="121024">
          <cell r="A121024">
            <v>158192</v>
          </cell>
          <cell r="B121024">
            <v>42902</v>
          </cell>
        </row>
        <row r="121025">
          <cell r="A121025">
            <v>158193</v>
          </cell>
          <cell r="B121025">
            <v>42902</v>
          </cell>
        </row>
        <row r="121026">
          <cell r="A121026">
            <v>158194</v>
          </cell>
          <cell r="B121026">
            <v>42902</v>
          </cell>
        </row>
        <row r="121027">
          <cell r="A121027">
            <v>158195</v>
          </cell>
          <cell r="B121027">
            <v>42902</v>
          </cell>
        </row>
        <row r="121028">
          <cell r="A121028">
            <v>158196</v>
          </cell>
          <cell r="B121028">
            <v>42902</v>
          </cell>
        </row>
        <row r="121029">
          <cell r="A121029">
            <v>158197</v>
          </cell>
          <cell r="B121029">
            <v>42902</v>
          </cell>
        </row>
        <row r="121030">
          <cell r="A121030">
            <v>158198</v>
          </cell>
          <cell r="B121030">
            <v>42902</v>
          </cell>
        </row>
        <row r="121031">
          <cell r="A121031">
            <v>158199</v>
          </cell>
          <cell r="B121031">
            <v>42902</v>
          </cell>
        </row>
        <row r="121032">
          <cell r="A121032">
            <v>158200</v>
          </cell>
          <cell r="B121032">
            <v>42902</v>
          </cell>
        </row>
        <row r="121033">
          <cell r="A121033">
            <v>158201</v>
          </cell>
          <cell r="B121033">
            <v>42902</v>
          </cell>
        </row>
        <row r="121034">
          <cell r="A121034">
            <v>158202</v>
          </cell>
          <cell r="B121034">
            <v>42902</v>
          </cell>
        </row>
        <row r="121035">
          <cell r="A121035">
            <v>158203</v>
          </cell>
          <cell r="B121035">
            <v>42902</v>
          </cell>
        </row>
        <row r="121036">
          <cell r="A121036">
            <v>158204</v>
          </cell>
          <cell r="B121036">
            <v>42902</v>
          </cell>
        </row>
        <row r="121037">
          <cell r="A121037">
            <v>158205</v>
          </cell>
          <cell r="B121037">
            <v>42902</v>
          </cell>
        </row>
        <row r="121038">
          <cell r="A121038">
            <v>158206</v>
          </cell>
          <cell r="B121038">
            <v>42902</v>
          </cell>
        </row>
        <row r="121039">
          <cell r="A121039">
            <v>158207</v>
          </cell>
          <cell r="B121039">
            <v>42902</v>
          </cell>
        </row>
        <row r="121040">
          <cell r="A121040">
            <v>158208</v>
          </cell>
          <cell r="B121040">
            <v>42902</v>
          </cell>
        </row>
        <row r="121041">
          <cell r="A121041">
            <v>158209</v>
          </cell>
          <cell r="B121041">
            <v>42902</v>
          </cell>
        </row>
        <row r="121042">
          <cell r="A121042">
            <v>158210</v>
          </cell>
          <cell r="B121042">
            <v>42902</v>
          </cell>
        </row>
        <row r="121043">
          <cell r="A121043">
            <v>158211</v>
          </cell>
          <cell r="B121043">
            <v>42902</v>
          </cell>
        </row>
        <row r="121044">
          <cell r="A121044">
            <v>158212</v>
          </cell>
          <cell r="B121044">
            <v>42902</v>
          </cell>
        </row>
        <row r="121045">
          <cell r="A121045">
            <v>158213</v>
          </cell>
          <cell r="B121045">
            <v>42902</v>
          </cell>
        </row>
        <row r="121046">
          <cell r="A121046">
            <v>158214</v>
          </cell>
          <cell r="B121046">
            <v>42902</v>
          </cell>
        </row>
        <row r="121047">
          <cell r="A121047">
            <v>158215</v>
          </cell>
          <cell r="B121047">
            <v>42902</v>
          </cell>
        </row>
        <row r="121048">
          <cell r="A121048">
            <v>158216</v>
          </cell>
          <cell r="B121048">
            <v>42902</v>
          </cell>
        </row>
        <row r="121049">
          <cell r="A121049">
            <v>158217</v>
          </cell>
          <cell r="B121049">
            <v>42902</v>
          </cell>
        </row>
        <row r="121050">
          <cell r="A121050">
            <v>158218</v>
          </cell>
          <cell r="B121050">
            <v>42902</v>
          </cell>
        </row>
        <row r="121051">
          <cell r="A121051">
            <v>158219</v>
          </cell>
          <cell r="B121051">
            <v>42902</v>
          </cell>
        </row>
        <row r="121052">
          <cell r="A121052">
            <v>158221</v>
          </cell>
          <cell r="B121052">
            <v>42902</v>
          </cell>
        </row>
        <row r="121053">
          <cell r="A121053">
            <v>158222</v>
          </cell>
          <cell r="B121053">
            <v>42902</v>
          </cell>
        </row>
        <row r="121054">
          <cell r="A121054">
            <v>158223</v>
          </cell>
          <cell r="B121054">
            <v>42902</v>
          </cell>
        </row>
        <row r="121055">
          <cell r="A121055">
            <v>158224</v>
          </cell>
          <cell r="B121055">
            <v>42902</v>
          </cell>
        </row>
        <row r="121056">
          <cell r="A121056">
            <v>158225</v>
          </cell>
          <cell r="B121056">
            <v>42902</v>
          </cell>
        </row>
        <row r="121057">
          <cell r="A121057">
            <v>158226</v>
          </cell>
          <cell r="B121057">
            <v>42902</v>
          </cell>
        </row>
        <row r="121058">
          <cell r="A121058">
            <v>158227</v>
          </cell>
          <cell r="B121058">
            <v>42902</v>
          </cell>
        </row>
        <row r="121059">
          <cell r="A121059">
            <v>158228</v>
          </cell>
          <cell r="B121059">
            <v>42902</v>
          </cell>
        </row>
        <row r="121060">
          <cell r="A121060">
            <v>158229</v>
          </cell>
          <cell r="B121060">
            <v>42902</v>
          </cell>
        </row>
        <row r="121061">
          <cell r="A121061">
            <v>158230</v>
          </cell>
          <cell r="B121061">
            <v>42902</v>
          </cell>
        </row>
        <row r="121062">
          <cell r="A121062">
            <v>158231</v>
          </cell>
          <cell r="B121062">
            <v>42902</v>
          </cell>
        </row>
        <row r="121063">
          <cell r="A121063">
            <v>158232</v>
          </cell>
          <cell r="B121063">
            <v>42902</v>
          </cell>
        </row>
        <row r="121064">
          <cell r="A121064">
            <v>158233</v>
          </cell>
          <cell r="B121064">
            <v>42902</v>
          </cell>
        </row>
        <row r="121065">
          <cell r="A121065">
            <v>158234</v>
          </cell>
          <cell r="B121065">
            <v>42902</v>
          </cell>
        </row>
        <row r="121066">
          <cell r="A121066">
            <v>158235</v>
          </cell>
          <cell r="B121066">
            <v>42902</v>
          </cell>
        </row>
        <row r="121067">
          <cell r="A121067">
            <v>158236</v>
          </cell>
          <cell r="B121067">
            <v>42902</v>
          </cell>
        </row>
        <row r="121068">
          <cell r="A121068">
            <v>158237</v>
          </cell>
          <cell r="B121068">
            <v>42902</v>
          </cell>
        </row>
        <row r="121069">
          <cell r="A121069">
            <v>158238</v>
          </cell>
          <cell r="B121069">
            <v>42902</v>
          </cell>
        </row>
        <row r="121070">
          <cell r="A121070">
            <v>158239</v>
          </cell>
          <cell r="B121070">
            <v>42902</v>
          </cell>
        </row>
        <row r="121071">
          <cell r="A121071">
            <v>158241</v>
          </cell>
          <cell r="B121071">
            <v>42902</v>
          </cell>
        </row>
        <row r="121072">
          <cell r="A121072">
            <v>158242</v>
          </cell>
          <cell r="B121072">
            <v>42902</v>
          </cell>
        </row>
        <row r="121073">
          <cell r="A121073">
            <v>158243</v>
          </cell>
          <cell r="B121073">
            <v>42902</v>
          </cell>
        </row>
        <row r="121074">
          <cell r="A121074">
            <v>158244</v>
          </cell>
          <cell r="B121074">
            <v>42902</v>
          </cell>
        </row>
        <row r="121075">
          <cell r="A121075">
            <v>158245</v>
          </cell>
          <cell r="B121075">
            <v>42902</v>
          </cell>
        </row>
        <row r="121076">
          <cell r="A121076">
            <v>158246</v>
          </cell>
          <cell r="B121076">
            <v>42902</v>
          </cell>
        </row>
        <row r="121077">
          <cell r="A121077">
            <v>158248</v>
          </cell>
          <cell r="B121077">
            <v>42902</v>
          </cell>
        </row>
        <row r="121078">
          <cell r="A121078">
            <v>158249</v>
          </cell>
          <cell r="B121078">
            <v>42902</v>
          </cell>
        </row>
        <row r="121079">
          <cell r="A121079">
            <v>158250</v>
          </cell>
          <cell r="B121079">
            <v>42902</v>
          </cell>
        </row>
        <row r="121080">
          <cell r="A121080">
            <v>158251</v>
          </cell>
          <cell r="B121080">
            <v>42902</v>
          </cell>
        </row>
        <row r="121081">
          <cell r="A121081">
            <v>158252</v>
          </cell>
          <cell r="B121081">
            <v>42902</v>
          </cell>
        </row>
        <row r="121082">
          <cell r="A121082">
            <v>158253</v>
          </cell>
          <cell r="B121082">
            <v>42902</v>
          </cell>
        </row>
        <row r="121083">
          <cell r="A121083">
            <v>158254</v>
          </cell>
          <cell r="B121083">
            <v>42902</v>
          </cell>
        </row>
        <row r="121084">
          <cell r="A121084">
            <v>158255</v>
          </cell>
          <cell r="B121084">
            <v>42902</v>
          </cell>
        </row>
        <row r="121085">
          <cell r="A121085">
            <v>158256</v>
          </cell>
          <cell r="B121085">
            <v>42902</v>
          </cell>
        </row>
        <row r="121086">
          <cell r="A121086">
            <v>158258</v>
          </cell>
          <cell r="B121086">
            <v>42902</v>
          </cell>
        </row>
        <row r="121087">
          <cell r="A121087">
            <v>158259</v>
          </cell>
          <cell r="B121087">
            <v>42902</v>
          </cell>
        </row>
        <row r="121088">
          <cell r="A121088">
            <v>158260</v>
          </cell>
          <cell r="B121088">
            <v>42902</v>
          </cell>
        </row>
        <row r="121089">
          <cell r="A121089">
            <v>158261</v>
          </cell>
          <cell r="B121089">
            <v>42902</v>
          </cell>
        </row>
        <row r="121090">
          <cell r="A121090">
            <v>158262</v>
          </cell>
          <cell r="B121090">
            <v>42902</v>
          </cell>
        </row>
        <row r="121091">
          <cell r="A121091">
            <v>158263</v>
          </cell>
          <cell r="B121091">
            <v>42902</v>
          </cell>
        </row>
        <row r="121092">
          <cell r="A121092">
            <v>158264</v>
          </cell>
          <cell r="B121092">
            <v>42902</v>
          </cell>
        </row>
        <row r="121093">
          <cell r="A121093">
            <v>158265</v>
          </cell>
          <cell r="B121093">
            <v>42902</v>
          </cell>
        </row>
        <row r="121094">
          <cell r="A121094">
            <v>158267</v>
          </cell>
          <cell r="B121094">
            <v>42902</v>
          </cell>
        </row>
        <row r="121095">
          <cell r="A121095">
            <v>158268</v>
          </cell>
          <cell r="B121095">
            <v>42902</v>
          </cell>
        </row>
        <row r="121096">
          <cell r="A121096">
            <v>158269</v>
          </cell>
          <cell r="B121096">
            <v>42902</v>
          </cell>
        </row>
        <row r="121097">
          <cell r="A121097">
            <v>158270</v>
          </cell>
          <cell r="B121097">
            <v>42902</v>
          </cell>
        </row>
        <row r="121098">
          <cell r="A121098">
            <v>158271</v>
          </cell>
          <cell r="B121098">
            <v>42902</v>
          </cell>
        </row>
        <row r="121099">
          <cell r="A121099">
            <v>158272</v>
          </cell>
          <cell r="B121099">
            <v>42902</v>
          </cell>
        </row>
        <row r="121100">
          <cell r="A121100">
            <v>158273</v>
          </cell>
          <cell r="B121100">
            <v>42902</v>
          </cell>
        </row>
        <row r="121101">
          <cell r="A121101">
            <v>158274</v>
          </cell>
          <cell r="B121101">
            <v>42902</v>
          </cell>
        </row>
        <row r="121102">
          <cell r="A121102">
            <v>158275</v>
          </cell>
          <cell r="B121102">
            <v>42902</v>
          </cell>
        </row>
        <row r="121103">
          <cell r="A121103">
            <v>158276</v>
          </cell>
          <cell r="B121103">
            <v>42902</v>
          </cell>
        </row>
        <row r="121104">
          <cell r="A121104">
            <v>158277</v>
          </cell>
          <cell r="B121104">
            <v>42902</v>
          </cell>
        </row>
        <row r="121105">
          <cell r="A121105">
            <v>158278</v>
          </cell>
          <cell r="B121105">
            <v>42902</v>
          </cell>
        </row>
        <row r="121106">
          <cell r="A121106">
            <v>158279</v>
          </cell>
          <cell r="B121106">
            <v>42902</v>
          </cell>
        </row>
        <row r="121107">
          <cell r="A121107">
            <v>158280</v>
          </cell>
          <cell r="B121107">
            <v>42902</v>
          </cell>
        </row>
        <row r="121108">
          <cell r="A121108">
            <v>158281</v>
          </cell>
          <cell r="B121108">
            <v>42902</v>
          </cell>
        </row>
        <row r="121109">
          <cell r="A121109">
            <v>158282</v>
          </cell>
          <cell r="B121109">
            <v>42902</v>
          </cell>
        </row>
        <row r="121110">
          <cell r="A121110">
            <v>158283</v>
          </cell>
          <cell r="B121110">
            <v>42902</v>
          </cell>
        </row>
        <row r="121111">
          <cell r="A121111">
            <v>158284</v>
          </cell>
          <cell r="B121111">
            <v>42902</v>
          </cell>
        </row>
        <row r="121112">
          <cell r="A121112">
            <v>158285</v>
          </cell>
          <cell r="B121112">
            <v>42902</v>
          </cell>
        </row>
        <row r="121113">
          <cell r="A121113">
            <v>158286</v>
          </cell>
          <cell r="B121113">
            <v>42902</v>
          </cell>
        </row>
        <row r="121114">
          <cell r="A121114">
            <v>158292</v>
          </cell>
          <cell r="B121114">
            <v>42902</v>
          </cell>
        </row>
        <row r="121115">
          <cell r="A121115">
            <v>158293</v>
          </cell>
          <cell r="B121115">
            <v>42902</v>
          </cell>
        </row>
        <row r="121116">
          <cell r="A121116">
            <v>158295</v>
          </cell>
          <cell r="B121116">
            <v>42902</v>
          </cell>
        </row>
        <row r="121117">
          <cell r="A121117">
            <v>158296</v>
          </cell>
          <cell r="B121117">
            <v>42902</v>
          </cell>
        </row>
        <row r="121118">
          <cell r="A121118">
            <v>158297</v>
          </cell>
          <cell r="B121118">
            <v>42902</v>
          </cell>
        </row>
        <row r="121119">
          <cell r="A121119">
            <v>158298</v>
          </cell>
          <cell r="B121119">
            <v>42902</v>
          </cell>
        </row>
        <row r="121120">
          <cell r="A121120">
            <v>158299</v>
          </cell>
          <cell r="B121120">
            <v>42902</v>
          </cell>
        </row>
        <row r="121121">
          <cell r="A121121">
            <v>158300</v>
          </cell>
          <cell r="B121121">
            <v>42903</v>
          </cell>
        </row>
        <row r="121122">
          <cell r="A121122">
            <v>158301</v>
          </cell>
          <cell r="B121122">
            <v>42903</v>
          </cell>
        </row>
        <row r="121123">
          <cell r="A121123">
            <v>158302</v>
          </cell>
          <cell r="B121123">
            <v>42903</v>
          </cell>
        </row>
        <row r="121124">
          <cell r="A121124">
            <v>158303</v>
          </cell>
          <cell r="B121124">
            <v>42903</v>
          </cell>
        </row>
        <row r="121125">
          <cell r="A121125">
            <v>158304</v>
          </cell>
          <cell r="B121125">
            <v>42903</v>
          </cell>
        </row>
        <row r="121126">
          <cell r="A121126">
            <v>158305</v>
          </cell>
          <cell r="B121126">
            <v>42903</v>
          </cell>
        </row>
        <row r="121127">
          <cell r="A121127">
            <v>158307</v>
          </cell>
          <cell r="B121127">
            <v>42903</v>
          </cell>
        </row>
        <row r="121128">
          <cell r="A121128">
            <v>158309</v>
          </cell>
          <cell r="B121128">
            <v>42903</v>
          </cell>
        </row>
        <row r="121129">
          <cell r="A121129">
            <v>158310</v>
          </cell>
          <cell r="B121129">
            <v>42903</v>
          </cell>
        </row>
        <row r="121130">
          <cell r="A121130">
            <v>158311</v>
          </cell>
          <cell r="B121130">
            <v>42903</v>
          </cell>
        </row>
        <row r="121131">
          <cell r="A121131">
            <v>158312</v>
          </cell>
          <cell r="B121131">
            <v>42903</v>
          </cell>
        </row>
        <row r="121132">
          <cell r="A121132">
            <v>158316</v>
          </cell>
          <cell r="B121132">
            <v>42903</v>
          </cell>
        </row>
        <row r="121133">
          <cell r="A121133">
            <v>158317</v>
          </cell>
          <cell r="B121133">
            <v>42903</v>
          </cell>
        </row>
        <row r="121134">
          <cell r="A121134">
            <v>158318</v>
          </cell>
          <cell r="B121134">
            <v>42903</v>
          </cell>
        </row>
        <row r="121135">
          <cell r="A121135">
            <v>158320</v>
          </cell>
          <cell r="B121135">
            <v>42903</v>
          </cell>
        </row>
        <row r="121136">
          <cell r="A121136">
            <v>158321</v>
          </cell>
          <cell r="B121136">
            <v>42903</v>
          </cell>
        </row>
        <row r="121137">
          <cell r="A121137">
            <v>158324</v>
          </cell>
          <cell r="B121137">
            <v>42903</v>
          </cell>
        </row>
        <row r="121138">
          <cell r="A121138">
            <v>158326</v>
          </cell>
          <cell r="B121138">
            <v>42903</v>
          </cell>
        </row>
        <row r="121139">
          <cell r="A121139">
            <v>158327</v>
          </cell>
          <cell r="B121139">
            <v>42903</v>
          </cell>
        </row>
        <row r="121140">
          <cell r="A121140">
            <v>158328</v>
          </cell>
          <cell r="B121140">
            <v>42904</v>
          </cell>
        </row>
        <row r="121141">
          <cell r="A121141">
            <v>153846</v>
          </cell>
          <cell r="B121141">
            <v>42905</v>
          </cell>
        </row>
        <row r="121142">
          <cell r="A121142">
            <v>155743</v>
          </cell>
          <cell r="B121142">
            <v>42905</v>
          </cell>
        </row>
        <row r="121143">
          <cell r="A121143">
            <v>157967</v>
          </cell>
          <cell r="B121143">
            <v>42905</v>
          </cell>
        </row>
        <row r="121144">
          <cell r="A121144">
            <v>157980</v>
          </cell>
          <cell r="B121144">
            <v>42905</v>
          </cell>
        </row>
        <row r="121145">
          <cell r="A121145">
            <v>158188</v>
          </cell>
          <cell r="B121145">
            <v>42905</v>
          </cell>
        </row>
        <row r="121146">
          <cell r="A121146">
            <v>158288</v>
          </cell>
          <cell r="B121146">
            <v>42905</v>
          </cell>
        </row>
        <row r="121147">
          <cell r="A121147">
            <v>158289</v>
          </cell>
          <cell r="B121147">
            <v>42905</v>
          </cell>
        </row>
        <row r="121148">
          <cell r="A121148">
            <v>158290</v>
          </cell>
          <cell r="B121148">
            <v>42905</v>
          </cell>
        </row>
        <row r="121149">
          <cell r="A121149">
            <v>158291</v>
          </cell>
          <cell r="B121149">
            <v>42905</v>
          </cell>
        </row>
        <row r="121150">
          <cell r="A121150">
            <v>158306</v>
          </cell>
          <cell r="B121150">
            <v>42905</v>
          </cell>
        </row>
        <row r="121151">
          <cell r="A121151">
            <v>158308</v>
          </cell>
          <cell r="B121151">
            <v>42905</v>
          </cell>
        </row>
        <row r="121152">
          <cell r="A121152">
            <v>158313</v>
          </cell>
          <cell r="B121152">
            <v>42905</v>
          </cell>
        </row>
        <row r="121153">
          <cell r="A121153">
            <v>158314</v>
          </cell>
          <cell r="B121153">
            <v>42905</v>
          </cell>
        </row>
        <row r="121154">
          <cell r="A121154">
            <v>158319</v>
          </cell>
          <cell r="B121154">
            <v>42905</v>
          </cell>
        </row>
        <row r="121155">
          <cell r="A121155">
            <v>158322</v>
          </cell>
          <cell r="B121155">
            <v>42905</v>
          </cell>
        </row>
        <row r="121156">
          <cell r="A121156">
            <v>158323</v>
          </cell>
          <cell r="B121156">
            <v>42905</v>
          </cell>
        </row>
        <row r="121157">
          <cell r="A121157">
            <v>158325</v>
          </cell>
          <cell r="B121157">
            <v>42905</v>
          </cell>
        </row>
        <row r="121158">
          <cell r="A121158">
            <v>158331</v>
          </cell>
          <cell r="B121158">
            <v>42905</v>
          </cell>
        </row>
        <row r="121159">
          <cell r="A121159">
            <v>158332</v>
          </cell>
          <cell r="B121159">
            <v>42905</v>
          </cell>
        </row>
        <row r="121160">
          <cell r="A121160">
            <v>158333</v>
          </cell>
          <cell r="B121160">
            <v>42905</v>
          </cell>
        </row>
        <row r="121161">
          <cell r="A121161">
            <v>158334</v>
          </cell>
          <cell r="B121161">
            <v>42905</v>
          </cell>
        </row>
        <row r="121162">
          <cell r="A121162">
            <v>158335</v>
          </cell>
          <cell r="B121162">
            <v>42905</v>
          </cell>
        </row>
        <row r="121163">
          <cell r="A121163">
            <v>158336</v>
          </cell>
          <cell r="B121163">
            <v>42905</v>
          </cell>
        </row>
        <row r="121164">
          <cell r="A121164">
            <v>158337</v>
          </cell>
          <cell r="B121164">
            <v>42905</v>
          </cell>
        </row>
        <row r="121165">
          <cell r="A121165">
            <v>158338</v>
          </cell>
          <cell r="B121165">
            <v>42905</v>
          </cell>
        </row>
        <row r="121166">
          <cell r="A121166">
            <v>158339</v>
          </cell>
          <cell r="B121166">
            <v>42905</v>
          </cell>
        </row>
        <row r="121167">
          <cell r="A121167">
            <v>158340</v>
          </cell>
          <cell r="B121167">
            <v>42905</v>
          </cell>
        </row>
        <row r="121168">
          <cell r="A121168">
            <v>158341</v>
          </cell>
          <cell r="B121168">
            <v>42905</v>
          </cell>
        </row>
        <row r="121169">
          <cell r="A121169">
            <v>158342</v>
          </cell>
          <cell r="B121169">
            <v>42905</v>
          </cell>
        </row>
        <row r="121170">
          <cell r="A121170">
            <v>158343</v>
          </cell>
          <cell r="B121170">
            <v>42905</v>
          </cell>
        </row>
        <row r="121171">
          <cell r="A121171">
            <v>158344</v>
          </cell>
          <cell r="B121171">
            <v>42905</v>
          </cell>
        </row>
        <row r="121172">
          <cell r="A121172">
            <v>158345</v>
          </cell>
          <cell r="B121172">
            <v>42905</v>
          </cell>
        </row>
        <row r="121173">
          <cell r="A121173">
            <v>158346</v>
          </cell>
          <cell r="B121173">
            <v>42905</v>
          </cell>
        </row>
        <row r="121174">
          <cell r="A121174">
            <v>158347</v>
          </cell>
          <cell r="B121174">
            <v>42905</v>
          </cell>
        </row>
        <row r="121175">
          <cell r="A121175">
            <v>158348</v>
          </cell>
          <cell r="B121175">
            <v>42905</v>
          </cell>
        </row>
        <row r="121176">
          <cell r="A121176">
            <v>158349</v>
          </cell>
          <cell r="B121176">
            <v>42905</v>
          </cell>
        </row>
        <row r="121177">
          <cell r="A121177">
            <v>158350</v>
          </cell>
          <cell r="B121177">
            <v>42905</v>
          </cell>
        </row>
        <row r="121178">
          <cell r="A121178">
            <v>158351</v>
          </cell>
          <cell r="B121178">
            <v>42905</v>
          </cell>
        </row>
        <row r="121179">
          <cell r="A121179">
            <v>158353</v>
          </cell>
          <cell r="B121179">
            <v>42905</v>
          </cell>
        </row>
        <row r="121180">
          <cell r="A121180">
            <v>158354</v>
          </cell>
          <cell r="B121180">
            <v>42905</v>
          </cell>
        </row>
        <row r="121181">
          <cell r="A121181">
            <v>158355</v>
          </cell>
          <cell r="B121181">
            <v>42905</v>
          </cell>
        </row>
        <row r="121182">
          <cell r="A121182">
            <v>158356</v>
          </cell>
          <cell r="B121182">
            <v>42905</v>
          </cell>
        </row>
        <row r="121183">
          <cell r="A121183">
            <v>158358</v>
          </cell>
          <cell r="B121183">
            <v>42905</v>
          </cell>
        </row>
        <row r="121184">
          <cell r="A121184">
            <v>158359</v>
          </cell>
          <cell r="B121184">
            <v>42905</v>
          </cell>
        </row>
        <row r="121185">
          <cell r="A121185">
            <v>158360</v>
          </cell>
          <cell r="B121185">
            <v>42905</v>
          </cell>
        </row>
        <row r="121186">
          <cell r="A121186">
            <v>158361</v>
          </cell>
          <cell r="B121186">
            <v>42905</v>
          </cell>
        </row>
        <row r="121187">
          <cell r="A121187">
            <v>158362</v>
          </cell>
          <cell r="B121187">
            <v>42905</v>
          </cell>
        </row>
        <row r="121188">
          <cell r="A121188">
            <v>158363</v>
          </cell>
          <cell r="B121188">
            <v>42905</v>
          </cell>
        </row>
        <row r="121189">
          <cell r="A121189">
            <v>158364</v>
          </cell>
          <cell r="B121189">
            <v>42905</v>
          </cell>
        </row>
        <row r="121190">
          <cell r="A121190">
            <v>158365</v>
          </cell>
          <cell r="B121190">
            <v>42905</v>
          </cell>
        </row>
        <row r="121191">
          <cell r="A121191">
            <v>158366</v>
          </cell>
          <cell r="B121191">
            <v>42905</v>
          </cell>
        </row>
        <row r="121192">
          <cell r="A121192">
            <v>158367</v>
          </cell>
          <cell r="B121192">
            <v>42905</v>
          </cell>
        </row>
        <row r="121193">
          <cell r="A121193">
            <v>158368</v>
          </cell>
          <cell r="B121193">
            <v>42905</v>
          </cell>
        </row>
        <row r="121194">
          <cell r="A121194">
            <v>158369</v>
          </cell>
          <cell r="B121194">
            <v>42905</v>
          </cell>
        </row>
        <row r="121195">
          <cell r="A121195">
            <v>158370</v>
          </cell>
          <cell r="B121195">
            <v>42905</v>
          </cell>
        </row>
        <row r="121196">
          <cell r="A121196">
            <v>158371</v>
          </cell>
          <cell r="B121196">
            <v>42905</v>
          </cell>
        </row>
        <row r="121197">
          <cell r="A121197">
            <v>158372</v>
          </cell>
          <cell r="B121197">
            <v>42905</v>
          </cell>
        </row>
        <row r="121198">
          <cell r="A121198">
            <v>158373</v>
          </cell>
          <cell r="B121198">
            <v>42905</v>
          </cell>
        </row>
        <row r="121199">
          <cell r="A121199">
            <v>158375</v>
          </cell>
          <cell r="B121199">
            <v>42905</v>
          </cell>
        </row>
        <row r="121200">
          <cell r="A121200">
            <v>158376</v>
          </cell>
          <cell r="B121200">
            <v>42905</v>
          </cell>
        </row>
        <row r="121201">
          <cell r="A121201">
            <v>158377</v>
          </cell>
          <cell r="B121201">
            <v>42905</v>
          </cell>
        </row>
        <row r="121202">
          <cell r="A121202">
            <v>158378</v>
          </cell>
          <cell r="B121202">
            <v>42905</v>
          </cell>
        </row>
        <row r="121203">
          <cell r="A121203">
            <v>158379</v>
          </cell>
          <cell r="B121203">
            <v>42905</v>
          </cell>
        </row>
        <row r="121204">
          <cell r="A121204">
            <v>158380</v>
          </cell>
          <cell r="B121204">
            <v>42905</v>
          </cell>
        </row>
        <row r="121205">
          <cell r="A121205">
            <v>158381</v>
          </cell>
          <cell r="B121205">
            <v>42905</v>
          </cell>
        </row>
        <row r="121206">
          <cell r="A121206">
            <v>158384</v>
          </cell>
          <cell r="B121206">
            <v>42905</v>
          </cell>
        </row>
        <row r="121207">
          <cell r="A121207">
            <v>158385</v>
          </cell>
          <cell r="B121207">
            <v>42905</v>
          </cell>
        </row>
        <row r="121208">
          <cell r="A121208">
            <v>158387</v>
          </cell>
          <cell r="B121208">
            <v>42905</v>
          </cell>
        </row>
        <row r="121209">
          <cell r="A121209">
            <v>158389</v>
          </cell>
          <cell r="B121209">
            <v>42905</v>
          </cell>
        </row>
        <row r="121210">
          <cell r="A121210">
            <v>158390</v>
          </cell>
          <cell r="B121210">
            <v>42905</v>
          </cell>
        </row>
        <row r="121211">
          <cell r="A121211">
            <v>158391</v>
          </cell>
          <cell r="B121211">
            <v>42905</v>
          </cell>
        </row>
        <row r="121212">
          <cell r="A121212">
            <v>158392</v>
          </cell>
          <cell r="B121212">
            <v>42905</v>
          </cell>
        </row>
        <row r="121213">
          <cell r="A121213">
            <v>158393</v>
          </cell>
          <cell r="B121213">
            <v>42905</v>
          </cell>
        </row>
        <row r="121214">
          <cell r="A121214">
            <v>158394</v>
          </cell>
          <cell r="B121214">
            <v>42905</v>
          </cell>
        </row>
        <row r="121215">
          <cell r="A121215">
            <v>158396</v>
          </cell>
          <cell r="B121215">
            <v>42905</v>
          </cell>
        </row>
        <row r="121216">
          <cell r="A121216">
            <v>158397</v>
          </cell>
          <cell r="B121216">
            <v>42905</v>
          </cell>
        </row>
        <row r="121217">
          <cell r="A121217">
            <v>158398</v>
          </cell>
          <cell r="B121217">
            <v>42905</v>
          </cell>
        </row>
        <row r="121218">
          <cell r="A121218">
            <v>158399</v>
          </cell>
          <cell r="B121218">
            <v>42905</v>
          </cell>
        </row>
        <row r="121219">
          <cell r="A121219">
            <v>158400</v>
          </cell>
          <cell r="B121219">
            <v>42905</v>
          </cell>
        </row>
        <row r="121220">
          <cell r="A121220">
            <v>158401</v>
          </cell>
          <cell r="B121220">
            <v>42905</v>
          </cell>
        </row>
        <row r="121221">
          <cell r="A121221">
            <v>158402</v>
          </cell>
          <cell r="B121221">
            <v>42905</v>
          </cell>
        </row>
        <row r="121222">
          <cell r="A121222">
            <v>158403</v>
          </cell>
          <cell r="B121222">
            <v>42905</v>
          </cell>
        </row>
        <row r="121223">
          <cell r="A121223">
            <v>158405</v>
          </cell>
          <cell r="B121223">
            <v>42905</v>
          </cell>
        </row>
        <row r="121224">
          <cell r="A121224">
            <v>157936</v>
          </cell>
          <cell r="B121224">
            <v>42906</v>
          </cell>
        </row>
        <row r="121225">
          <cell r="A121225">
            <v>158008</v>
          </cell>
          <cell r="B121225">
            <v>42906</v>
          </cell>
        </row>
        <row r="121226">
          <cell r="A121226">
            <v>158315</v>
          </cell>
          <cell r="B121226">
            <v>42906</v>
          </cell>
        </row>
        <row r="121227">
          <cell r="A121227">
            <v>158404</v>
          </cell>
          <cell r="B121227">
            <v>42906</v>
          </cell>
        </row>
        <row r="121228">
          <cell r="A121228">
            <v>158406</v>
          </cell>
          <cell r="B121228">
            <v>42906</v>
          </cell>
        </row>
        <row r="121229">
          <cell r="A121229">
            <v>158407</v>
          </cell>
          <cell r="B121229">
            <v>42906</v>
          </cell>
        </row>
        <row r="121230">
          <cell r="A121230">
            <v>158408</v>
          </cell>
          <cell r="B121230">
            <v>42906</v>
          </cell>
        </row>
        <row r="121231">
          <cell r="A121231">
            <v>158409</v>
          </cell>
          <cell r="B121231">
            <v>42906</v>
          </cell>
        </row>
        <row r="121232">
          <cell r="A121232">
            <v>158410</v>
          </cell>
          <cell r="B121232">
            <v>42906</v>
          </cell>
        </row>
        <row r="121233">
          <cell r="A121233">
            <v>158411</v>
          </cell>
          <cell r="B121233">
            <v>42906</v>
          </cell>
        </row>
        <row r="121234">
          <cell r="A121234">
            <v>158412</v>
          </cell>
          <cell r="B121234">
            <v>42906</v>
          </cell>
        </row>
        <row r="121235">
          <cell r="A121235">
            <v>158413</v>
          </cell>
          <cell r="B121235">
            <v>42906</v>
          </cell>
        </row>
        <row r="121236">
          <cell r="A121236">
            <v>158414</v>
          </cell>
          <cell r="B121236">
            <v>42906</v>
          </cell>
        </row>
        <row r="121237">
          <cell r="A121237">
            <v>158415</v>
          </cell>
          <cell r="B121237">
            <v>42906</v>
          </cell>
        </row>
        <row r="121238">
          <cell r="A121238">
            <v>158416</v>
          </cell>
          <cell r="B121238">
            <v>42906</v>
          </cell>
        </row>
        <row r="121239">
          <cell r="A121239">
            <v>158417</v>
          </cell>
          <cell r="B121239">
            <v>42906</v>
          </cell>
        </row>
        <row r="121240">
          <cell r="A121240">
            <v>158418</v>
          </cell>
          <cell r="B121240">
            <v>42906</v>
          </cell>
        </row>
        <row r="121241">
          <cell r="A121241">
            <v>158419</v>
          </cell>
          <cell r="B121241">
            <v>42906</v>
          </cell>
        </row>
        <row r="121242">
          <cell r="A121242">
            <v>158420</v>
          </cell>
          <cell r="B121242">
            <v>42906</v>
          </cell>
        </row>
        <row r="121243">
          <cell r="A121243">
            <v>158421</v>
          </cell>
          <cell r="B121243">
            <v>42906</v>
          </cell>
        </row>
        <row r="121244">
          <cell r="A121244">
            <v>158422</v>
          </cell>
          <cell r="B121244">
            <v>42906</v>
          </cell>
        </row>
        <row r="121245">
          <cell r="A121245">
            <v>158423</v>
          </cell>
          <cell r="B121245">
            <v>42906</v>
          </cell>
        </row>
        <row r="121246">
          <cell r="A121246">
            <v>158424</v>
          </cell>
          <cell r="B121246">
            <v>42906</v>
          </cell>
        </row>
        <row r="121247">
          <cell r="A121247">
            <v>158425</v>
          </cell>
          <cell r="B121247">
            <v>42906</v>
          </cell>
        </row>
        <row r="121248">
          <cell r="A121248">
            <v>158426</v>
          </cell>
          <cell r="B121248">
            <v>42906</v>
          </cell>
        </row>
        <row r="121249">
          <cell r="A121249">
            <v>158427</v>
          </cell>
          <cell r="B121249">
            <v>42906</v>
          </cell>
        </row>
        <row r="121250">
          <cell r="A121250">
            <v>158428</v>
          </cell>
          <cell r="B121250">
            <v>42906</v>
          </cell>
        </row>
        <row r="121251">
          <cell r="A121251">
            <v>158429</v>
          </cell>
          <cell r="B121251">
            <v>42906</v>
          </cell>
        </row>
        <row r="121252">
          <cell r="A121252">
            <v>158430</v>
          </cell>
          <cell r="B121252">
            <v>42906</v>
          </cell>
        </row>
        <row r="121253">
          <cell r="A121253">
            <v>158431</v>
          </cell>
          <cell r="B121253">
            <v>42906</v>
          </cell>
        </row>
        <row r="121254">
          <cell r="A121254">
            <v>158432</v>
          </cell>
          <cell r="B121254">
            <v>42906</v>
          </cell>
        </row>
        <row r="121255">
          <cell r="A121255">
            <v>158433</v>
          </cell>
          <cell r="B121255">
            <v>42906</v>
          </cell>
        </row>
        <row r="121256">
          <cell r="A121256">
            <v>158435</v>
          </cell>
          <cell r="B121256">
            <v>42906</v>
          </cell>
        </row>
        <row r="121257">
          <cell r="A121257">
            <v>158436</v>
          </cell>
          <cell r="B121257">
            <v>42906</v>
          </cell>
        </row>
        <row r="121258">
          <cell r="A121258">
            <v>158437</v>
          </cell>
          <cell r="B121258">
            <v>42906</v>
          </cell>
        </row>
        <row r="121259">
          <cell r="A121259">
            <v>158438</v>
          </cell>
          <cell r="B121259">
            <v>42906</v>
          </cell>
        </row>
        <row r="121260">
          <cell r="A121260">
            <v>158439</v>
          </cell>
          <cell r="B121260">
            <v>42906</v>
          </cell>
        </row>
        <row r="121261">
          <cell r="A121261">
            <v>158440</v>
          </cell>
          <cell r="B121261">
            <v>42906</v>
          </cell>
        </row>
        <row r="121262">
          <cell r="A121262">
            <v>158441</v>
          </cell>
          <cell r="B121262">
            <v>42906</v>
          </cell>
        </row>
        <row r="121263">
          <cell r="A121263">
            <v>158442</v>
          </cell>
          <cell r="B121263">
            <v>42906</v>
          </cell>
        </row>
        <row r="121264">
          <cell r="A121264">
            <v>158443</v>
          </cell>
          <cell r="B121264">
            <v>42906</v>
          </cell>
        </row>
        <row r="121265">
          <cell r="A121265">
            <v>158444</v>
          </cell>
          <cell r="B121265">
            <v>42906</v>
          </cell>
        </row>
        <row r="121266">
          <cell r="A121266">
            <v>158445</v>
          </cell>
          <cell r="B121266">
            <v>42906</v>
          </cell>
        </row>
        <row r="121267">
          <cell r="A121267">
            <v>158446</v>
          </cell>
          <cell r="B121267">
            <v>42906</v>
          </cell>
        </row>
        <row r="121268">
          <cell r="A121268">
            <v>158447</v>
          </cell>
          <cell r="B121268">
            <v>42906</v>
          </cell>
        </row>
        <row r="121269">
          <cell r="A121269">
            <v>158448</v>
          </cell>
          <cell r="B121269">
            <v>42906</v>
          </cell>
        </row>
        <row r="121270">
          <cell r="A121270">
            <v>158449</v>
          </cell>
          <cell r="B121270">
            <v>42906</v>
          </cell>
        </row>
        <row r="121271">
          <cell r="A121271">
            <v>158450</v>
          </cell>
          <cell r="B121271">
            <v>42906</v>
          </cell>
        </row>
        <row r="121272">
          <cell r="A121272">
            <v>158451</v>
          </cell>
          <cell r="B121272">
            <v>42906</v>
          </cell>
        </row>
        <row r="121273">
          <cell r="A121273">
            <v>158452</v>
          </cell>
          <cell r="B121273">
            <v>42906</v>
          </cell>
        </row>
        <row r="121274">
          <cell r="A121274">
            <v>158453</v>
          </cell>
          <cell r="B121274">
            <v>42906</v>
          </cell>
        </row>
        <row r="121275">
          <cell r="A121275">
            <v>158454</v>
          </cell>
          <cell r="B121275">
            <v>42906</v>
          </cell>
        </row>
        <row r="121276">
          <cell r="A121276">
            <v>158455</v>
          </cell>
          <cell r="B121276">
            <v>42906</v>
          </cell>
        </row>
        <row r="121277">
          <cell r="A121277">
            <v>158456</v>
          </cell>
          <cell r="B121277">
            <v>42906</v>
          </cell>
        </row>
        <row r="121278">
          <cell r="A121278">
            <v>158457</v>
          </cell>
          <cell r="B121278">
            <v>42906</v>
          </cell>
        </row>
        <row r="121279">
          <cell r="A121279">
            <v>158458</v>
          </cell>
          <cell r="B121279">
            <v>42906</v>
          </cell>
        </row>
        <row r="121280">
          <cell r="A121280">
            <v>158459</v>
          </cell>
          <cell r="B121280">
            <v>42906</v>
          </cell>
        </row>
        <row r="121281">
          <cell r="A121281">
            <v>158460</v>
          </cell>
          <cell r="B121281">
            <v>42906</v>
          </cell>
        </row>
        <row r="121282">
          <cell r="A121282">
            <v>158461</v>
          </cell>
          <cell r="B121282">
            <v>42906</v>
          </cell>
        </row>
        <row r="121283">
          <cell r="A121283">
            <v>158462</v>
          </cell>
          <cell r="B121283">
            <v>42906</v>
          </cell>
        </row>
        <row r="121284">
          <cell r="A121284">
            <v>158464</v>
          </cell>
          <cell r="B121284">
            <v>42906</v>
          </cell>
        </row>
        <row r="121285">
          <cell r="A121285">
            <v>158465</v>
          </cell>
          <cell r="B121285">
            <v>42906</v>
          </cell>
        </row>
        <row r="121286">
          <cell r="A121286">
            <v>158466</v>
          </cell>
          <cell r="B121286">
            <v>42906</v>
          </cell>
        </row>
        <row r="121287">
          <cell r="A121287">
            <v>158467</v>
          </cell>
          <cell r="B121287">
            <v>42906</v>
          </cell>
        </row>
        <row r="121288">
          <cell r="A121288">
            <v>158468</v>
          </cell>
          <cell r="B121288">
            <v>42906</v>
          </cell>
        </row>
        <row r="121289">
          <cell r="A121289">
            <v>158469</v>
          </cell>
          <cell r="B121289">
            <v>42906</v>
          </cell>
        </row>
        <row r="121290">
          <cell r="A121290">
            <v>158470</v>
          </cell>
          <cell r="B121290">
            <v>42906</v>
          </cell>
        </row>
        <row r="121291">
          <cell r="A121291">
            <v>158471</v>
          </cell>
          <cell r="B121291">
            <v>42906</v>
          </cell>
        </row>
        <row r="121292">
          <cell r="A121292">
            <v>158472</v>
          </cell>
          <cell r="B121292">
            <v>42906</v>
          </cell>
        </row>
        <row r="121293">
          <cell r="A121293">
            <v>158473</v>
          </cell>
          <cell r="B121293">
            <v>42906</v>
          </cell>
        </row>
        <row r="121294">
          <cell r="A121294">
            <v>158474</v>
          </cell>
          <cell r="B121294">
            <v>42906</v>
          </cell>
        </row>
        <row r="121295">
          <cell r="A121295">
            <v>158475</v>
          </cell>
          <cell r="B121295">
            <v>42906</v>
          </cell>
        </row>
        <row r="121296">
          <cell r="A121296">
            <v>158476</v>
          </cell>
          <cell r="B121296">
            <v>42906</v>
          </cell>
        </row>
        <row r="121297">
          <cell r="A121297">
            <v>158478</v>
          </cell>
          <cell r="B121297">
            <v>42906</v>
          </cell>
        </row>
        <row r="121298">
          <cell r="A121298">
            <v>158479</v>
          </cell>
          <cell r="B121298">
            <v>42906</v>
          </cell>
        </row>
        <row r="121299">
          <cell r="A121299">
            <v>158480</v>
          </cell>
          <cell r="B121299">
            <v>42906</v>
          </cell>
        </row>
        <row r="121300">
          <cell r="A121300">
            <v>158482</v>
          </cell>
          <cell r="B121300">
            <v>42906</v>
          </cell>
        </row>
        <row r="121301">
          <cell r="A121301">
            <v>158483</v>
          </cell>
          <cell r="B121301">
            <v>42906</v>
          </cell>
        </row>
        <row r="121302">
          <cell r="A121302">
            <v>158484</v>
          </cell>
          <cell r="B121302">
            <v>42906</v>
          </cell>
        </row>
        <row r="121303">
          <cell r="A121303">
            <v>158485</v>
          </cell>
          <cell r="B121303">
            <v>42906</v>
          </cell>
        </row>
        <row r="121304">
          <cell r="A121304">
            <v>158486</v>
          </cell>
          <cell r="B121304">
            <v>42906</v>
          </cell>
        </row>
        <row r="121305">
          <cell r="A121305">
            <v>158487</v>
          </cell>
          <cell r="B121305">
            <v>42906</v>
          </cell>
        </row>
        <row r="121306">
          <cell r="A121306">
            <v>158489</v>
          </cell>
          <cell r="B121306">
            <v>42906</v>
          </cell>
        </row>
        <row r="121307">
          <cell r="A121307">
            <v>158490</v>
          </cell>
          <cell r="B121307">
            <v>42906</v>
          </cell>
        </row>
        <row r="121308">
          <cell r="A121308">
            <v>158492</v>
          </cell>
          <cell r="B121308">
            <v>42906</v>
          </cell>
        </row>
        <row r="121309">
          <cell r="A121309">
            <v>158493</v>
          </cell>
          <cell r="B121309">
            <v>42906</v>
          </cell>
        </row>
        <row r="121310">
          <cell r="A121310">
            <v>158494</v>
          </cell>
          <cell r="B121310">
            <v>42906</v>
          </cell>
        </row>
        <row r="121311">
          <cell r="A121311">
            <v>158495</v>
          </cell>
          <cell r="B121311">
            <v>42906</v>
          </cell>
        </row>
        <row r="121312">
          <cell r="A121312">
            <v>158496</v>
          </cell>
          <cell r="B121312">
            <v>42906</v>
          </cell>
        </row>
        <row r="121313">
          <cell r="A121313">
            <v>158497</v>
          </cell>
          <cell r="B121313">
            <v>42906</v>
          </cell>
        </row>
        <row r="121314">
          <cell r="A121314">
            <v>158498</v>
          </cell>
          <cell r="B121314">
            <v>42906</v>
          </cell>
        </row>
        <row r="121315">
          <cell r="A121315">
            <v>158500</v>
          </cell>
          <cell r="B121315">
            <v>42906</v>
          </cell>
        </row>
        <row r="121316">
          <cell r="A121316">
            <v>158501</v>
          </cell>
          <cell r="B121316">
            <v>42906</v>
          </cell>
        </row>
        <row r="121317">
          <cell r="A121317">
            <v>158502</v>
          </cell>
          <cell r="B121317">
            <v>42906</v>
          </cell>
        </row>
        <row r="121318">
          <cell r="A121318">
            <v>158503</v>
          </cell>
          <cell r="B121318">
            <v>42906</v>
          </cell>
        </row>
        <row r="121319">
          <cell r="A121319">
            <v>158505</v>
          </cell>
          <cell r="B121319">
            <v>42906</v>
          </cell>
        </row>
        <row r="121320">
          <cell r="A121320">
            <v>158507</v>
          </cell>
          <cell r="B121320">
            <v>42906</v>
          </cell>
        </row>
        <row r="121321">
          <cell r="A121321">
            <v>158508</v>
          </cell>
          <cell r="B121321">
            <v>42906</v>
          </cell>
        </row>
        <row r="121322">
          <cell r="A121322">
            <v>158511</v>
          </cell>
          <cell r="B121322">
            <v>42906</v>
          </cell>
        </row>
        <row r="121323">
          <cell r="A121323">
            <v>158514</v>
          </cell>
          <cell r="B121323">
            <v>42906</v>
          </cell>
        </row>
        <row r="121324">
          <cell r="A121324">
            <v>158515</v>
          </cell>
          <cell r="B121324">
            <v>42906</v>
          </cell>
        </row>
        <row r="121325">
          <cell r="A121325">
            <v>158516</v>
          </cell>
          <cell r="B121325">
            <v>42906</v>
          </cell>
        </row>
        <row r="121326">
          <cell r="A121326">
            <v>158517</v>
          </cell>
          <cell r="B121326">
            <v>42906</v>
          </cell>
        </row>
        <row r="121327">
          <cell r="A121327">
            <v>152890</v>
          </cell>
          <cell r="B121327">
            <v>42907</v>
          </cell>
        </row>
        <row r="121328">
          <cell r="A121328">
            <v>158352</v>
          </cell>
          <cell r="B121328">
            <v>42907</v>
          </cell>
        </row>
        <row r="121329">
          <cell r="A121329">
            <v>158477</v>
          </cell>
          <cell r="B121329">
            <v>42907</v>
          </cell>
        </row>
        <row r="121330">
          <cell r="A121330">
            <v>158481</v>
          </cell>
          <cell r="B121330">
            <v>42907</v>
          </cell>
        </row>
        <row r="121331">
          <cell r="A121331">
            <v>158488</v>
          </cell>
          <cell r="B121331">
            <v>42907</v>
          </cell>
        </row>
        <row r="121332">
          <cell r="A121332">
            <v>158491</v>
          </cell>
          <cell r="B121332">
            <v>42907</v>
          </cell>
        </row>
        <row r="121333">
          <cell r="A121333">
            <v>158499</v>
          </cell>
          <cell r="B121333">
            <v>42907</v>
          </cell>
        </row>
        <row r="121334">
          <cell r="A121334">
            <v>158504</v>
          </cell>
          <cell r="B121334">
            <v>42907</v>
          </cell>
        </row>
        <row r="121335">
          <cell r="A121335">
            <v>158506</v>
          </cell>
          <cell r="B121335">
            <v>42907</v>
          </cell>
        </row>
        <row r="121336">
          <cell r="A121336">
            <v>158509</v>
          </cell>
          <cell r="B121336">
            <v>42907</v>
          </cell>
        </row>
        <row r="121337">
          <cell r="A121337">
            <v>158512</v>
          </cell>
          <cell r="B121337">
            <v>42907</v>
          </cell>
        </row>
        <row r="121338">
          <cell r="A121338">
            <v>158513</v>
          </cell>
          <cell r="B121338">
            <v>42907</v>
          </cell>
        </row>
        <row r="121339">
          <cell r="A121339">
            <v>158518</v>
          </cell>
          <cell r="B121339">
            <v>42907</v>
          </cell>
        </row>
        <row r="121340">
          <cell r="A121340">
            <v>158519</v>
          </cell>
          <cell r="B121340">
            <v>42907</v>
          </cell>
        </row>
        <row r="121341">
          <cell r="A121341">
            <v>158520</v>
          </cell>
          <cell r="B121341">
            <v>42907</v>
          </cell>
        </row>
        <row r="121342">
          <cell r="A121342">
            <v>158521</v>
          </cell>
          <cell r="B121342">
            <v>42907</v>
          </cell>
        </row>
        <row r="121343">
          <cell r="A121343">
            <v>158522</v>
          </cell>
          <cell r="B121343">
            <v>42907</v>
          </cell>
        </row>
        <row r="121344">
          <cell r="A121344">
            <v>158523</v>
          </cell>
          <cell r="B121344">
            <v>42907</v>
          </cell>
        </row>
        <row r="121345">
          <cell r="A121345">
            <v>158524</v>
          </cell>
          <cell r="B121345">
            <v>42907</v>
          </cell>
        </row>
        <row r="121346">
          <cell r="A121346">
            <v>158525</v>
          </cell>
          <cell r="B121346">
            <v>42907</v>
          </cell>
        </row>
        <row r="121347">
          <cell r="A121347">
            <v>158526</v>
          </cell>
          <cell r="B121347">
            <v>42907</v>
          </cell>
        </row>
        <row r="121348">
          <cell r="A121348">
            <v>158527</v>
          </cell>
          <cell r="B121348">
            <v>42907</v>
          </cell>
        </row>
        <row r="121349">
          <cell r="A121349">
            <v>158528</v>
          </cell>
          <cell r="B121349">
            <v>42907</v>
          </cell>
        </row>
        <row r="121350">
          <cell r="A121350">
            <v>158529</v>
          </cell>
          <cell r="B121350">
            <v>42907</v>
          </cell>
        </row>
        <row r="121351">
          <cell r="A121351">
            <v>158530</v>
          </cell>
          <cell r="B121351">
            <v>42907</v>
          </cell>
        </row>
        <row r="121352">
          <cell r="A121352">
            <v>158531</v>
          </cell>
          <cell r="B121352">
            <v>42907</v>
          </cell>
        </row>
        <row r="121353">
          <cell r="A121353">
            <v>158532</v>
          </cell>
          <cell r="B121353">
            <v>42907</v>
          </cell>
        </row>
        <row r="121354">
          <cell r="A121354">
            <v>158533</v>
          </cell>
          <cell r="B121354">
            <v>42907</v>
          </cell>
        </row>
        <row r="121355">
          <cell r="A121355">
            <v>158534</v>
          </cell>
          <cell r="B121355">
            <v>42907</v>
          </cell>
        </row>
        <row r="121356">
          <cell r="A121356">
            <v>158535</v>
          </cell>
          <cell r="B121356">
            <v>42907</v>
          </cell>
        </row>
        <row r="121357">
          <cell r="A121357">
            <v>158536</v>
          </cell>
          <cell r="B121357">
            <v>42907</v>
          </cell>
        </row>
        <row r="121358">
          <cell r="A121358">
            <v>158537</v>
          </cell>
          <cell r="B121358">
            <v>42907</v>
          </cell>
        </row>
        <row r="121359">
          <cell r="A121359">
            <v>158538</v>
          </cell>
          <cell r="B121359">
            <v>42907</v>
          </cell>
        </row>
        <row r="121360">
          <cell r="A121360">
            <v>158539</v>
          </cell>
          <cell r="B121360">
            <v>42907</v>
          </cell>
        </row>
        <row r="121361">
          <cell r="A121361">
            <v>158540</v>
          </cell>
          <cell r="B121361">
            <v>42907</v>
          </cell>
        </row>
        <row r="121362">
          <cell r="A121362">
            <v>158541</v>
          </cell>
          <cell r="B121362">
            <v>42907</v>
          </cell>
        </row>
        <row r="121363">
          <cell r="A121363">
            <v>158542</v>
          </cell>
          <cell r="B121363">
            <v>42907</v>
          </cell>
        </row>
        <row r="121364">
          <cell r="A121364">
            <v>158543</v>
          </cell>
          <cell r="B121364">
            <v>42907</v>
          </cell>
        </row>
        <row r="121365">
          <cell r="A121365">
            <v>158544</v>
          </cell>
          <cell r="B121365">
            <v>42907</v>
          </cell>
        </row>
        <row r="121366">
          <cell r="A121366">
            <v>158545</v>
          </cell>
          <cell r="B121366">
            <v>42907</v>
          </cell>
        </row>
        <row r="121367">
          <cell r="A121367">
            <v>158546</v>
          </cell>
          <cell r="B121367">
            <v>42907</v>
          </cell>
        </row>
        <row r="121368">
          <cell r="A121368">
            <v>158547</v>
          </cell>
          <cell r="B121368">
            <v>42907</v>
          </cell>
        </row>
        <row r="121369">
          <cell r="A121369">
            <v>158548</v>
          </cell>
          <cell r="B121369">
            <v>42907</v>
          </cell>
        </row>
        <row r="121370">
          <cell r="A121370">
            <v>158549</v>
          </cell>
          <cell r="B121370">
            <v>42907</v>
          </cell>
        </row>
        <row r="121371">
          <cell r="A121371">
            <v>158551</v>
          </cell>
          <cell r="B121371">
            <v>42907</v>
          </cell>
        </row>
        <row r="121372">
          <cell r="A121372">
            <v>158552</v>
          </cell>
          <cell r="B121372">
            <v>42907</v>
          </cell>
        </row>
        <row r="121373">
          <cell r="A121373">
            <v>158553</v>
          </cell>
          <cell r="B121373">
            <v>42907</v>
          </cell>
        </row>
        <row r="121374">
          <cell r="A121374">
            <v>158554</v>
          </cell>
          <cell r="B121374">
            <v>42907</v>
          </cell>
        </row>
        <row r="121375">
          <cell r="A121375">
            <v>158555</v>
          </cell>
          <cell r="B121375">
            <v>42907</v>
          </cell>
        </row>
        <row r="121376">
          <cell r="A121376">
            <v>158556</v>
          </cell>
          <cell r="B121376">
            <v>42907</v>
          </cell>
        </row>
        <row r="121377">
          <cell r="A121377">
            <v>158557</v>
          </cell>
          <cell r="B121377">
            <v>42907</v>
          </cell>
        </row>
        <row r="121378">
          <cell r="A121378">
            <v>158558</v>
          </cell>
          <cell r="B121378">
            <v>42907</v>
          </cell>
        </row>
        <row r="121379">
          <cell r="A121379">
            <v>158559</v>
          </cell>
          <cell r="B121379">
            <v>42907</v>
          </cell>
        </row>
        <row r="121380">
          <cell r="A121380">
            <v>158560</v>
          </cell>
          <cell r="B121380">
            <v>42907</v>
          </cell>
        </row>
        <row r="121381">
          <cell r="A121381">
            <v>158561</v>
          </cell>
          <cell r="B121381">
            <v>42907</v>
          </cell>
        </row>
        <row r="121382">
          <cell r="A121382">
            <v>158562</v>
          </cell>
          <cell r="B121382">
            <v>42907</v>
          </cell>
        </row>
        <row r="121383">
          <cell r="A121383">
            <v>158563</v>
          </cell>
          <cell r="B121383">
            <v>42907</v>
          </cell>
        </row>
        <row r="121384">
          <cell r="A121384">
            <v>158564</v>
          </cell>
          <cell r="B121384">
            <v>42907</v>
          </cell>
        </row>
        <row r="121385">
          <cell r="A121385">
            <v>158565</v>
          </cell>
          <cell r="B121385">
            <v>42907</v>
          </cell>
        </row>
        <row r="121386">
          <cell r="A121386">
            <v>158566</v>
          </cell>
          <cell r="B121386">
            <v>42907</v>
          </cell>
        </row>
        <row r="121387">
          <cell r="A121387">
            <v>158567</v>
          </cell>
          <cell r="B121387">
            <v>42907</v>
          </cell>
        </row>
        <row r="121388">
          <cell r="A121388">
            <v>158568</v>
          </cell>
          <cell r="B121388">
            <v>42907</v>
          </cell>
        </row>
        <row r="121389">
          <cell r="A121389">
            <v>158569</v>
          </cell>
          <cell r="B121389">
            <v>42907</v>
          </cell>
        </row>
        <row r="121390">
          <cell r="A121390">
            <v>158570</v>
          </cell>
          <cell r="B121390">
            <v>42907</v>
          </cell>
        </row>
        <row r="121391">
          <cell r="A121391">
            <v>158572</v>
          </cell>
          <cell r="B121391">
            <v>42907</v>
          </cell>
        </row>
        <row r="121392">
          <cell r="A121392">
            <v>158573</v>
          </cell>
          <cell r="B121392">
            <v>42907</v>
          </cell>
        </row>
        <row r="121393">
          <cell r="A121393">
            <v>158574</v>
          </cell>
          <cell r="B121393">
            <v>42907</v>
          </cell>
        </row>
        <row r="121394">
          <cell r="A121394">
            <v>158575</v>
          </cell>
          <cell r="B121394">
            <v>42907</v>
          </cell>
        </row>
        <row r="121395">
          <cell r="A121395">
            <v>158576</v>
          </cell>
          <cell r="B121395">
            <v>42907</v>
          </cell>
        </row>
        <row r="121396">
          <cell r="A121396">
            <v>158577</v>
          </cell>
          <cell r="B121396">
            <v>42907</v>
          </cell>
        </row>
        <row r="121397">
          <cell r="A121397">
            <v>158578</v>
          </cell>
          <cell r="B121397">
            <v>42907</v>
          </cell>
        </row>
        <row r="121398">
          <cell r="A121398">
            <v>158579</v>
          </cell>
          <cell r="B121398">
            <v>42907</v>
          </cell>
        </row>
        <row r="121399">
          <cell r="A121399">
            <v>158582</v>
          </cell>
          <cell r="B121399">
            <v>42907</v>
          </cell>
        </row>
        <row r="121400">
          <cell r="A121400">
            <v>158585</v>
          </cell>
          <cell r="B121400">
            <v>42907</v>
          </cell>
        </row>
        <row r="121401">
          <cell r="A121401">
            <v>158586</v>
          </cell>
          <cell r="B121401">
            <v>42907</v>
          </cell>
        </row>
        <row r="121402">
          <cell r="A121402">
            <v>158589</v>
          </cell>
          <cell r="B121402">
            <v>42907</v>
          </cell>
        </row>
        <row r="121403">
          <cell r="A121403">
            <v>158590</v>
          </cell>
          <cell r="B121403">
            <v>42907</v>
          </cell>
        </row>
        <row r="121404">
          <cell r="A121404">
            <v>158593</v>
          </cell>
          <cell r="B121404">
            <v>42907</v>
          </cell>
        </row>
        <row r="121405">
          <cell r="A121405">
            <v>158596</v>
          </cell>
          <cell r="B121405">
            <v>42907</v>
          </cell>
        </row>
        <row r="121406">
          <cell r="A121406">
            <v>158597</v>
          </cell>
          <cell r="B121406">
            <v>42907</v>
          </cell>
        </row>
        <row r="121407">
          <cell r="A121407">
            <v>158388</v>
          </cell>
          <cell r="B121407">
            <v>42908</v>
          </cell>
        </row>
        <row r="121408">
          <cell r="A121408">
            <v>158550</v>
          </cell>
          <cell r="B121408">
            <v>42908</v>
          </cell>
        </row>
        <row r="121409">
          <cell r="A121409">
            <v>158571</v>
          </cell>
          <cell r="B121409">
            <v>42908</v>
          </cell>
        </row>
        <row r="121410">
          <cell r="A121410">
            <v>158580</v>
          </cell>
          <cell r="B121410">
            <v>42908</v>
          </cell>
        </row>
        <row r="121411">
          <cell r="A121411">
            <v>158581</v>
          </cell>
          <cell r="B121411">
            <v>42908</v>
          </cell>
        </row>
        <row r="121412">
          <cell r="A121412">
            <v>158583</v>
          </cell>
          <cell r="B121412">
            <v>42908</v>
          </cell>
        </row>
        <row r="121413">
          <cell r="A121413">
            <v>158584</v>
          </cell>
          <cell r="B121413">
            <v>42908</v>
          </cell>
        </row>
        <row r="121414">
          <cell r="A121414">
            <v>158587</v>
          </cell>
          <cell r="B121414">
            <v>42908</v>
          </cell>
        </row>
        <row r="121415">
          <cell r="A121415">
            <v>158588</v>
          </cell>
          <cell r="B121415">
            <v>42908</v>
          </cell>
        </row>
        <row r="121416">
          <cell r="A121416">
            <v>158591</v>
          </cell>
          <cell r="B121416">
            <v>42908</v>
          </cell>
        </row>
        <row r="121417">
          <cell r="A121417">
            <v>158592</v>
          </cell>
          <cell r="B121417">
            <v>42908</v>
          </cell>
        </row>
        <row r="121418">
          <cell r="A121418">
            <v>158594</v>
          </cell>
          <cell r="B121418">
            <v>42908</v>
          </cell>
        </row>
        <row r="121419">
          <cell r="A121419">
            <v>158595</v>
          </cell>
          <cell r="B121419">
            <v>42908</v>
          </cell>
        </row>
        <row r="121420">
          <cell r="A121420">
            <v>158598</v>
          </cell>
          <cell r="B121420">
            <v>42908</v>
          </cell>
        </row>
        <row r="121421">
          <cell r="A121421">
            <v>158599</v>
          </cell>
          <cell r="B121421">
            <v>42908</v>
          </cell>
        </row>
        <row r="121422">
          <cell r="A121422">
            <v>158600</v>
          </cell>
          <cell r="B121422">
            <v>42908</v>
          </cell>
        </row>
        <row r="121423">
          <cell r="A121423">
            <v>158601</v>
          </cell>
          <cell r="B121423">
            <v>42908</v>
          </cell>
        </row>
        <row r="121424">
          <cell r="A121424">
            <v>158602</v>
          </cell>
          <cell r="B121424">
            <v>42908</v>
          </cell>
        </row>
        <row r="121425">
          <cell r="A121425">
            <v>158603</v>
          </cell>
          <cell r="B121425">
            <v>42908</v>
          </cell>
        </row>
        <row r="121426">
          <cell r="A121426">
            <v>158604</v>
          </cell>
          <cell r="B121426">
            <v>42908</v>
          </cell>
        </row>
        <row r="121427">
          <cell r="A121427">
            <v>158605</v>
          </cell>
          <cell r="B121427">
            <v>42908</v>
          </cell>
        </row>
        <row r="121428">
          <cell r="A121428">
            <v>158606</v>
          </cell>
          <cell r="B121428">
            <v>42908</v>
          </cell>
        </row>
        <row r="121429">
          <cell r="A121429">
            <v>158607</v>
          </cell>
          <cell r="B121429">
            <v>42908</v>
          </cell>
        </row>
        <row r="121430">
          <cell r="A121430">
            <v>158608</v>
          </cell>
          <cell r="B121430">
            <v>42908</v>
          </cell>
        </row>
        <row r="121431">
          <cell r="A121431">
            <v>158609</v>
          </cell>
          <cell r="B121431">
            <v>42908</v>
          </cell>
        </row>
        <row r="121432">
          <cell r="A121432">
            <v>158610</v>
          </cell>
          <cell r="B121432">
            <v>42908</v>
          </cell>
        </row>
        <row r="121433">
          <cell r="A121433">
            <v>158611</v>
          </cell>
          <cell r="B121433">
            <v>42908</v>
          </cell>
        </row>
        <row r="121434">
          <cell r="A121434">
            <v>158612</v>
          </cell>
          <cell r="B121434">
            <v>42908</v>
          </cell>
        </row>
        <row r="121435">
          <cell r="A121435">
            <v>158613</v>
          </cell>
          <cell r="B121435">
            <v>42908</v>
          </cell>
        </row>
        <row r="121436">
          <cell r="A121436">
            <v>158614</v>
          </cell>
          <cell r="B121436">
            <v>42908</v>
          </cell>
        </row>
        <row r="121437">
          <cell r="A121437">
            <v>158615</v>
          </cell>
          <cell r="B121437">
            <v>42908</v>
          </cell>
        </row>
        <row r="121438">
          <cell r="A121438">
            <v>158616</v>
          </cell>
          <cell r="B121438">
            <v>42908</v>
          </cell>
        </row>
        <row r="121439">
          <cell r="A121439">
            <v>158617</v>
          </cell>
          <cell r="B121439">
            <v>42908</v>
          </cell>
        </row>
        <row r="121440">
          <cell r="A121440">
            <v>158618</v>
          </cell>
          <cell r="B121440">
            <v>42908</v>
          </cell>
        </row>
        <row r="121441">
          <cell r="A121441">
            <v>158619</v>
          </cell>
          <cell r="B121441">
            <v>42908</v>
          </cell>
        </row>
        <row r="121442">
          <cell r="A121442">
            <v>158620</v>
          </cell>
          <cell r="B121442">
            <v>42908</v>
          </cell>
        </row>
        <row r="121443">
          <cell r="A121443">
            <v>158621</v>
          </cell>
          <cell r="B121443">
            <v>42908</v>
          </cell>
        </row>
        <row r="121444">
          <cell r="A121444">
            <v>158622</v>
          </cell>
          <cell r="B121444">
            <v>42908</v>
          </cell>
        </row>
        <row r="121445">
          <cell r="A121445">
            <v>158623</v>
          </cell>
          <cell r="B121445">
            <v>42908</v>
          </cell>
        </row>
        <row r="121446">
          <cell r="A121446">
            <v>158624</v>
          </cell>
          <cell r="B121446">
            <v>42908</v>
          </cell>
        </row>
        <row r="121447">
          <cell r="A121447">
            <v>158625</v>
          </cell>
          <cell r="B121447">
            <v>42908</v>
          </cell>
        </row>
        <row r="121448">
          <cell r="A121448">
            <v>158626</v>
          </cell>
          <cell r="B121448">
            <v>42908</v>
          </cell>
        </row>
        <row r="121449">
          <cell r="A121449">
            <v>158627</v>
          </cell>
          <cell r="B121449">
            <v>42908</v>
          </cell>
        </row>
        <row r="121450">
          <cell r="A121450">
            <v>158628</v>
          </cell>
          <cell r="B121450">
            <v>42908</v>
          </cell>
        </row>
        <row r="121451">
          <cell r="A121451">
            <v>158629</v>
          </cell>
          <cell r="B121451">
            <v>42908</v>
          </cell>
        </row>
        <row r="121452">
          <cell r="A121452">
            <v>158630</v>
          </cell>
          <cell r="B121452">
            <v>42908</v>
          </cell>
        </row>
        <row r="121453">
          <cell r="A121453">
            <v>158631</v>
          </cell>
          <cell r="B121453">
            <v>42908</v>
          </cell>
        </row>
        <row r="121454">
          <cell r="A121454">
            <v>158632</v>
          </cell>
          <cell r="B121454">
            <v>42908</v>
          </cell>
        </row>
        <row r="121455">
          <cell r="A121455">
            <v>158633</v>
          </cell>
          <cell r="B121455">
            <v>42908</v>
          </cell>
        </row>
        <row r="121456">
          <cell r="A121456">
            <v>158634</v>
          </cell>
          <cell r="B121456">
            <v>42908</v>
          </cell>
        </row>
        <row r="121457">
          <cell r="A121457">
            <v>158635</v>
          </cell>
          <cell r="B121457">
            <v>42908</v>
          </cell>
        </row>
        <row r="121458">
          <cell r="A121458">
            <v>158636</v>
          </cell>
          <cell r="B121458">
            <v>42908</v>
          </cell>
        </row>
        <row r="121459">
          <cell r="A121459">
            <v>158637</v>
          </cell>
          <cell r="B121459">
            <v>42908</v>
          </cell>
        </row>
        <row r="121460">
          <cell r="A121460">
            <v>158638</v>
          </cell>
          <cell r="B121460">
            <v>42908</v>
          </cell>
        </row>
        <row r="121461">
          <cell r="A121461">
            <v>158639</v>
          </cell>
          <cell r="B121461">
            <v>42908</v>
          </cell>
        </row>
        <row r="121462">
          <cell r="A121462">
            <v>158640</v>
          </cell>
          <cell r="B121462">
            <v>42908</v>
          </cell>
        </row>
        <row r="121463">
          <cell r="A121463">
            <v>158641</v>
          </cell>
          <cell r="B121463">
            <v>42908</v>
          </cell>
        </row>
        <row r="121464">
          <cell r="A121464">
            <v>158642</v>
          </cell>
          <cell r="B121464">
            <v>42908</v>
          </cell>
        </row>
        <row r="121465">
          <cell r="A121465">
            <v>158643</v>
          </cell>
          <cell r="B121465">
            <v>42908</v>
          </cell>
        </row>
        <row r="121466">
          <cell r="A121466">
            <v>158644</v>
          </cell>
          <cell r="B121466">
            <v>42908</v>
          </cell>
        </row>
        <row r="121467">
          <cell r="A121467">
            <v>158645</v>
          </cell>
          <cell r="B121467">
            <v>42908</v>
          </cell>
        </row>
        <row r="121468">
          <cell r="A121468">
            <v>158646</v>
          </cell>
          <cell r="B121468">
            <v>42908</v>
          </cell>
        </row>
        <row r="121469">
          <cell r="A121469">
            <v>158647</v>
          </cell>
          <cell r="B121469">
            <v>42908</v>
          </cell>
        </row>
        <row r="121470">
          <cell r="A121470">
            <v>158648</v>
          </cell>
          <cell r="B121470">
            <v>42908</v>
          </cell>
        </row>
        <row r="121471">
          <cell r="A121471">
            <v>158649</v>
          </cell>
          <cell r="B121471">
            <v>42908</v>
          </cell>
        </row>
        <row r="121472">
          <cell r="A121472">
            <v>158650</v>
          </cell>
          <cell r="B121472">
            <v>42908</v>
          </cell>
        </row>
        <row r="121473">
          <cell r="A121473">
            <v>158651</v>
          </cell>
          <cell r="B121473">
            <v>42908</v>
          </cell>
        </row>
        <row r="121474">
          <cell r="A121474">
            <v>158652</v>
          </cell>
          <cell r="B121474">
            <v>42908</v>
          </cell>
        </row>
        <row r="121475">
          <cell r="A121475">
            <v>158653</v>
          </cell>
          <cell r="B121475">
            <v>42908</v>
          </cell>
        </row>
        <row r="121476">
          <cell r="A121476">
            <v>158654</v>
          </cell>
          <cell r="B121476">
            <v>42908</v>
          </cell>
        </row>
        <row r="121477">
          <cell r="A121477">
            <v>158655</v>
          </cell>
          <cell r="B121477">
            <v>42908</v>
          </cell>
        </row>
        <row r="121478">
          <cell r="A121478">
            <v>158656</v>
          </cell>
          <cell r="B121478">
            <v>42908</v>
          </cell>
        </row>
        <row r="121479">
          <cell r="A121479">
            <v>158657</v>
          </cell>
          <cell r="B121479">
            <v>42908</v>
          </cell>
        </row>
        <row r="121480">
          <cell r="A121480">
            <v>158658</v>
          </cell>
          <cell r="B121480">
            <v>42908</v>
          </cell>
        </row>
        <row r="121481">
          <cell r="A121481">
            <v>158659</v>
          </cell>
          <cell r="B121481">
            <v>42908</v>
          </cell>
        </row>
        <row r="121482">
          <cell r="A121482">
            <v>158660</v>
          </cell>
          <cell r="B121482">
            <v>42908</v>
          </cell>
        </row>
        <row r="121483">
          <cell r="A121483">
            <v>158661</v>
          </cell>
          <cell r="B121483">
            <v>42908</v>
          </cell>
        </row>
        <row r="121484">
          <cell r="A121484">
            <v>158662</v>
          </cell>
          <cell r="B121484">
            <v>42908</v>
          </cell>
        </row>
        <row r="121485">
          <cell r="A121485">
            <v>158663</v>
          </cell>
          <cell r="B121485">
            <v>42908</v>
          </cell>
        </row>
        <row r="121486">
          <cell r="A121486">
            <v>158664</v>
          </cell>
          <cell r="B121486">
            <v>42908</v>
          </cell>
        </row>
        <row r="121487">
          <cell r="A121487">
            <v>158665</v>
          </cell>
          <cell r="B121487">
            <v>42908</v>
          </cell>
        </row>
        <row r="121488">
          <cell r="A121488">
            <v>158670</v>
          </cell>
          <cell r="B121488">
            <v>42908</v>
          </cell>
        </row>
        <row r="121489">
          <cell r="A121489">
            <v>158671</v>
          </cell>
          <cell r="B121489">
            <v>42908</v>
          </cell>
        </row>
        <row r="121490">
          <cell r="A121490">
            <v>158672</v>
          </cell>
          <cell r="B121490">
            <v>42908</v>
          </cell>
        </row>
        <row r="121491">
          <cell r="A121491">
            <v>158673</v>
          </cell>
          <cell r="B121491">
            <v>42908</v>
          </cell>
        </row>
        <row r="121492">
          <cell r="A121492">
            <v>158678</v>
          </cell>
          <cell r="B121492">
            <v>42908</v>
          </cell>
        </row>
        <row r="121493">
          <cell r="A121493">
            <v>153010</v>
          </cell>
          <cell r="B121493">
            <v>42909</v>
          </cell>
        </row>
        <row r="121494">
          <cell r="A121494">
            <v>158666</v>
          </cell>
          <cell r="B121494">
            <v>42909</v>
          </cell>
        </row>
        <row r="121495">
          <cell r="A121495">
            <v>158668</v>
          </cell>
          <cell r="B121495">
            <v>42909</v>
          </cell>
        </row>
        <row r="121496">
          <cell r="A121496">
            <v>158669</v>
          </cell>
          <cell r="B121496">
            <v>42909</v>
          </cell>
        </row>
        <row r="121497">
          <cell r="A121497">
            <v>158674</v>
          </cell>
          <cell r="B121497">
            <v>42909</v>
          </cell>
        </row>
        <row r="121498">
          <cell r="A121498">
            <v>158675</v>
          </cell>
          <cell r="B121498">
            <v>42909</v>
          </cell>
        </row>
        <row r="121499">
          <cell r="A121499">
            <v>158676</v>
          </cell>
          <cell r="B121499">
            <v>42909</v>
          </cell>
        </row>
        <row r="121500">
          <cell r="A121500">
            <v>158677</v>
          </cell>
          <cell r="B121500">
            <v>42909</v>
          </cell>
        </row>
        <row r="121501">
          <cell r="A121501">
            <v>158684</v>
          </cell>
          <cell r="B121501">
            <v>42909</v>
          </cell>
        </row>
        <row r="121502">
          <cell r="A121502">
            <v>158685</v>
          </cell>
          <cell r="B121502">
            <v>42909</v>
          </cell>
        </row>
        <row r="121503">
          <cell r="A121503">
            <v>158686</v>
          </cell>
          <cell r="B121503">
            <v>42909</v>
          </cell>
        </row>
        <row r="121504">
          <cell r="A121504">
            <v>158687</v>
          </cell>
          <cell r="B121504">
            <v>42909</v>
          </cell>
        </row>
        <row r="121505">
          <cell r="A121505">
            <v>158688</v>
          </cell>
          <cell r="B121505">
            <v>42909</v>
          </cell>
        </row>
        <row r="121506">
          <cell r="A121506">
            <v>158689</v>
          </cell>
          <cell r="B121506">
            <v>42909</v>
          </cell>
        </row>
        <row r="121507">
          <cell r="A121507">
            <v>158690</v>
          </cell>
          <cell r="B121507">
            <v>42909</v>
          </cell>
        </row>
        <row r="121508">
          <cell r="A121508">
            <v>158691</v>
          </cell>
          <cell r="B121508">
            <v>42909</v>
          </cell>
        </row>
        <row r="121509">
          <cell r="A121509">
            <v>158692</v>
          </cell>
          <cell r="B121509">
            <v>42909</v>
          </cell>
        </row>
        <row r="121510">
          <cell r="A121510">
            <v>158693</v>
          </cell>
          <cell r="B121510">
            <v>42909</v>
          </cell>
        </row>
        <row r="121511">
          <cell r="A121511">
            <v>158694</v>
          </cell>
          <cell r="B121511">
            <v>42909</v>
          </cell>
        </row>
        <row r="121512">
          <cell r="A121512">
            <v>158695</v>
          </cell>
          <cell r="B121512">
            <v>42909</v>
          </cell>
        </row>
        <row r="121513">
          <cell r="A121513">
            <v>158696</v>
          </cell>
          <cell r="B121513">
            <v>42909</v>
          </cell>
        </row>
        <row r="121514">
          <cell r="A121514">
            <v>158697</v>
          </cell>
          <cell r="B121514">
            <v>42909</v>
          </cell>
        </row>
        <row r="121515">
          <cell r="A121515">
            <v>158698</v>
          </cell>
          <cell r="B121515">
            <v>42909</v>
          </cell>
        </row>
        <row r="121516">
          <cell r="A121516">
            <v>158699</v>
          </cell>
          <cell r="B121516">
            <v>42909</v>
          </cell>
        </row>
        <row r="121517">
          <cell r="A121517">
            <v>158700</v>
          </cell>
          <cell r="B121517">
            <v>42909</v>
          </cell>
        </row>
        <row r="121518">
          <cell r="A121518">
            <v>158701</v>
          </cell>
          <cell r="B121518">
            <v>42909</v>
          </cell>
        </row>
        <row r="121519">
          <cell r="A121519">
            <v>158702</v>
          </cell>
          <cell r="B121519">
            <v>42909</v>
          </cell>
        </row>
        <row r="121520">
          <cell r="A121520">
            <v>158703</v>
          </cell>
          <cell r="B121520">
            <v>42909</v>
          </cell>
        </row>
        <row r="121521">
          <cell r="A121521">
            <v>158704</v>
          </cell>
          <cell r="B121521">
            <v>42909</v>
          </cell>
        </row>
        <row r="121522">
          <cell r="A121522">
            <v>158705</v>
          </cell>
          <cell r="B121522">
            <v>42909</v>
          </cell>
        </row>
        <row r="121523">
          <cell r="A121523">
            <v>158706</v>
          </cell>
          <cell r="B121523">
            <v>42909</v>
          </cell>
        </row>
        <row r="121524">
          <cell r="A121524">
            <v>158707</v>
          </cell>
          <cell r="B121524">
            <v>42909</v>
          </cell>
        </row>
        <row r="121525">
          <cell r="A121525">
            <v>158708</v>
          </cell>
          <cell r="B121525">
            <v>42909</v>
          </cell>
        </row>
        <row r="121526">
          <cell r="A121526">
            <v>158709</v>
          </cell>
          <cell r="B121526">
            <v>42909</v>
          </cell>
        </row>
        <row r="121527">
          <cell r="A121527">
            <v>158710</v>
          </cell>
          <cell r="B121527">
            <v>42909</v>
          </cell>
        </row>
        <row r="121528">
          <cell r="A121528">
            <v>158711</v>
          </cell>
          <cell r="B121528">
            <v>42909</v>
          </cell>
        </row>
        <row r="121529">
          <cell r="A121529">
            <v>158712</v>
          </cell>
          <cell r="B121529">
            <v>42909</v>
          </cell>
        </row>
        <row r="121530">
          <cell r="A121530">
            <v>158713</v>
          </cell>
          <cell r="B121530">
            <v>42909</v>
          </cell>
        </row>
        <row r="121531">
          <cell r="A121531">
            <v>158714</v>
          </cell>
          <cell r="B121531">
            <v>42909</v>
          </cell>
        </row>
        <row r="121532">
          <cell r="A121532">
            <v>158715</v>
          </cell>
          <cell r="B121532">
            <v>42909</v>
          </cell>
        </row>
        <row r="121533">
          <cell r="A121533">
            <v>158716</v>
          </cell>
          <cell r="B121533">
            <v>42909</v>
          </cell>
        </row>
        <row r="121534">
          <cell r="A121534">
            <v>158717</v>
          </cell>
          <cell r="B121534">
            <v>42909</v>
          </cell>
        </row>
        <row r="121535">
          <cell r="A121535">
            <v>158718</v>
          </cell>
          <cell r="B121535">
            <v>42909</v>
          </cell>
        </row>
        <row r="121536">
          <cell r="A121536">
            <v>158719</v>
          </cell>
          <cell r="B121536">
            <v>42909</v>
          </cell>
        </row>
        <row r="121537">
          <cell r="A121537">
            <v>158720</v>
          </cell>
          <cell r="B121537">
            <v>42909</v>
          </cell>
        </row>
        <row r="121538">
          <cell r="A121538">
            <v>158721</v>
          </cell>
          <cell r="B121538">
            <v>42909</v>
          </cell>
        </row>
        <row r="121539">
          <cell r="A121539">
            <v>158722</v>
          </cell>
          <cell r="B121539">
            <v>42909</v>
          </cell>
        </row>
        <row r="121540">
          <cell r="A121540">
            <v>158723</v>
          </cell>
          <cell r="B121540">
            <v>42909</v>
          </cell>
        </row>
        <row r="121541">
          <cell r="A121541">
            <v>158724</v>
          </cell>
          <cell r="B121541">
            <v>42909</v>
          </cell>
        </row>
        <row r="121542">
          <cell r="A121542">
            <v>158725</v>
          </cell>
          <cell r="B121542">
            <v>42909</v>
          </cell>
        </row>
        <row r="121543">
          <cell r="A121543">
            <v>158727</v>
          </cell>
          <cell r="B121543">
            <v>42909</v>
          </cell>
        </row>
        <row r="121544">
          <cell r="A121544">
            <v>158728</v>
          </cell>
          <cell r="B121544">
            <v>42909</v>
          </cell>
        </row>
        <row r="121545">
          <cell r="A121545">
            <v>158730</v>
          </cell>
          <cell r="B121545">
            <v>42909</v>
          </cell>
        </row>
        <row r="121546">
          <cell r="A121546">
            <v>158731</v>
          </cell>
          <cell r="B121546">
            <v>42909</v>
          </cell>
        </row>
        <row r="121547">
          <cell r="A121547">
            <v>158732</v>
          </cell>
          <cell r="B121547">
            <v>42909</v>
          </cell>
        </row>
        <row r="121548">
          <cell r="A121548">
            <v>158734</v>
          </cell>
          <cell r="B121548">
            <v>42909</v>
          </cell>
        </row>
        <row r="121549">
          <cell r="A121549">
            <v>158736</v>
          </cell>
          <cell r="B121549">
            <v>42909</v>
          </cell>
        </row>
        <row r="121550">
          <cell r="A121550">
            <v>158737</v>
          </cell>
          <cell r="B121550">
            <v>42909</v>
          </cell>
        </row>
        <row r="121551">
          <cell r="A121551">
            <v>158738</v>
          </cell>
          <cell r="B121551">
            <v>42909</v>
          </cell>
        </row>
        <row r="121552">
          <cell r="A121552">
            <v>158739</v>
          </cell>
          <cell r="B121552">
            <v>42909</v>
          </cell>
        </row>
        <row r="121553">
          <cell r="A121553">
            <v>158740</v>
          </cell>
          <cell r="B121553">
            <v>42909</v>
          </cell>
        </row>
        <row r="121554">
          <cell r="A121554">
            <v>158743</v>
          </cell>
          <cell r="B121554">
            <v>42909</v>
          </cell>
        </row>
        <row r="121555">
          <cell r="A121555">
            <v>158744</v>
          </cell>
          <cell r="B121555">
            <v>42909</v>
          </cell>
        </row>
        <row r="121556">
          <cell r="A121556">
            <v>158745</v>
          </cell>
          <cell r="B121556">
            <v>42909</v>
          </cell>
        </row>
        <row r="121557">
          <cell r="A121557">
            <v>158746</v>
          </cell>
          <cell r="B121557">
            <v>42909</v>
          </cell>
        </row>
        <row r="121558">
          <cell r="A121558">
            <v>158752</v>
          </cell>
          <cell r="B121558">
            <v>42909</v>
          </cell>
        </row>
        <row r="121559">
          <cell r="A121559">
            <v>158753</v>
          </cell>
          <cell r="B121559">
            <v>42909</v>
          </cell>
        </row>
        <row r="121560">
          <cell r="A121560">
            <v>158756</v>
          </cell>
          <cell r="B121560">
            <v>42909</v>
          </cell>
        </row>
        <row r="121561">
          <cell r="A121561">
            <v>158757</v>
          </cell>
          <cell r="B121561">
            <v>42909</v>
          </cell>
        </row>
        <row r="121562">
          <cell r="A121562">
            <v>158758</v>
          </cell>
          <cell r="B121562">
            <v>42909</v>
          </cell>
        </row>
        <row r="121563">
          <cell r="A121563">
            <v>158761</v>
          </cell>
          <cell r="B121563">
            <v>42909</v>
          </cell>
        </row>
        <row r="121564">
          <cell r="A121564">
            <v>158762</v>
          </cell>
          <cell r="B121564">
            <v>42909</v>
          </cell>
        </row>
        <row r="121565">
          <cell r="A121565">
            <v>158763</v>
          </cell>
          <cell r="B121565">
            <v>42909</v>
          </cell>
        </row>
        <row r="121566">
          <cell r="A121566">
            <v>158764</v>
          </cell>
          <cell r="B121566">
            <v>42910</v>
          </cell>
        </row>
        <row r="121567">
          <cell r="A121567">
            <v>158767</v>
          </cell>
          <cell r="B121567">
            <v>42910</v>
          </cell>
        </row>
        <row r="121568">
          <cell r="A121568">
            <v>158770</v>
          </cell>
          <cell r="B121568">
            <v>42910</v>
          </cell>
        </row>
        <row r="121569">
          <cell r="A121569">
            <v>158771</v>
          </cell>
          <cell r="B121569">
            <v>42910</v>
          </cell>
        </row>
        <row r="121570">
          <cell r="A121570">
            <v>158772</v>
          </cell>
          <cell r="B121570">
            <v>42910</v>
          </cell>
        </row>
        <row r="121571">
          <cell r="A121571">
            <v>158774</v>
          </cell>
          <cell r="B121571">
            <v>42910</v>
          </cell>
        </row>
        <row r="121572">
          <cell r="A121572">
            <v>158777</v>
          </cell>
          <cell r="B121572">
            <v>42911</v>
          </cell>
        </row>
        <row r="121573">
          <cell r="A121573">
            <v>157202</v>
          </cell>
          <cell r="B121573">
            <v>42912</v>
          </cell>
        </row>
        <row r="121574">
          <cell r="A121574">
            <v>158187</v>
          </cell>
          <cell r="B121574">
            <v>42912</v>
          </cell>
        </row>
        <row r="121575">
          <cell r="A121575">
            <v>158220</v>
          </cell>
          <cell r="B121575">
            <v>42912</v>
          </cell>
        </row>
        <row r="121576">
          <cell r="A121576">
            <v>158374</v>
          </cell>
          <cell r="B121576">
            <v>42912</v>
          </cell>
        </row>
        <row r="121577">
          <cell r="A121577">
            <v>158726</v>
          </cell>
          <cell r="B121577">
            <v>42912</v>
          </cell>
        </row>
        <row r="121578">
          <cell r="A121578">
            <v>158729</v>
          </cell>
          <cell r="B121578">
            <v>42912</v>
          </cell>
        </row>
        <row r="121579">
          <cell r="A121579">
            <v>158735</v>
          </cell>
          <cell r="B121579">
            <v>42912</v>
          </cell>
        </row>
        <row r="121580">
          <cell r="A121580">
            <v>158741</v>
          </cell>
          <cell r="B121580">
            <v>42912</v>
          </cell>
        </row>
        <row r="121581">
          <cell r="A121581">
            <v>158742</v>
          </cell>
          <cell r="B121581">
            <v>42912</v>
          </cell>
        </row>
        <row r="121582">
          <cell r="A121582">
            <v>158748</v>
          </cell>
          <cell r="B121582">
            <v>42912</v>
          </cell>
        </row>
        <row r="121583">
          <cell r="A121583">
            <v>158750</v>
          </cell>
          <cell r="B121583">
            <v>42912</v>
          </cell>
        </row>
        <row r="121584">
          <cell r="A121584">
            <v>158751</v>
          </cell>
          <cell r="B121584">
            <v>42912</v>
          </cell>
        </row>
        <row r="121585">
          <cell r="A121585">
            <v>158754</v>
          </cell>
          <cell r="B121585">
            <v>42912</v>
          </cell>
        </row>
        <row r="121586">
          <cell r="A121586">
            <v>158755</v>
          </cell>
          <cell r="B121586">
            <v>42912</v>
          </cell>
        </row>
        <row r="121587">
          <cell r="A121587">
            <v>158759</v>
          </cell>
          <cell r="B121587">
            <v>42912</v>
          </cell>
        </row>
        <row r="121588">
          <cell r="A121588">
            <v>158760</v>
          </cell>
          <cell r="B121588">
            <v>42912</v>
          </cell>
        </row>
        <row r="121589">
          <cell r="A121589">
            <v>158765</v>
          </cell>
          <cell r="B121589">
            <v>42912</v>
          </cell>
        </row>
        <row r="121590">
          <cell r="A121590">
            <v>158769</v>
          </cell>
          <cell r="B121590">
            <v>42912</v>
          </cell>
        </row>
        <row r="121591">
          <cell r="A121591">
            <v>158773</v>
          </cell>
          <cell r="B121591">
            <v>42912</v>
          </cell>
        </row>
        <row r="121592">
          <cell r="A121592">
            <v>158775</v>
          </cell>
          <cell r="B121592">
            <v>42912</v>
          </cell>
        </row>
        <row r="121593">
          <cell r="A121593">
            <v>158776</v>
          </cell>
          <cell r="B121593">
            <v>42912</v>
          </cell>
        </row>
        <row r="121594">
          <cell r="A121594">
            <v>158778</v>
          </cell>
          <cell r="B121594">
            <v>42912</v>
          </cell>
        </row>
        <row r="121595">
          <cell r="A121595">
            <v>158779</v>
          </cell>
          <cell r="B121595">
            <v>42912</v>
          </cell>
        </row>
        <row r="121596">
          <cell r="A121596">
            <v>158781</v>
          </cell>
          <cell r="B121596">
            <v>42912</v>
          </cell>
        </row>
        <row r="121597">
          <cell r="A121597">
            <v>158782</v>
          </cell>
          <cell r="B121597">
            <v>42912</v>
          </cell>
        </row>
        <row r="121598">
          <cell r="A121598">
            <v>158783</v>
          </cell>
          <cell r="B121598">
            <v>42912</v>
          </cell>
        </row>
        <row r="121599">
          <cell r="A121599">
            <v>158784</v>
          </cell>
          <cell r="B121599">
            <v>42912</v>
          </cell>
        </row>
        <row r="121600">
          <cell r="A121600">
            <v>158785</v>
          </cell>
          <cell r="B121600">
            <v>42912</v>
          </cell>
        </row>
        <row r="121601">
          <cell r="A121601">
            <v>158786</v>
          </cell>
          <cell r="B121601">
            <v>42912</v>
          </cell>
        </row>
        <row r="121602">
          <cell r="A121602">
            <v>158787</v>
          </cell>
          <cell r="B121602">
            <v>42912</v>
          </cell>
        </row>
        <row r="121603">
          <cell r="A121603">
            <v>158788</v>
          </cell>
          <cell r="B121603">
            <v>42912</v>
          </cell>
        </row>
        <row r="121604">
          <cell r="A121604">
            <v>158789</v>
          </cell>
          <cell r="B121604">
            <v>42912</v>
          </cell>
        </row>
        <row r="121605">
          <cell r="A121605">
            <v>158791</v>
          </cell>
          <cell r="B121605">
            <v>42912</v>
          </cell>
        </row>
        <row r="121606">
          <cell r="A121606">
            <v>158792</v>
          </cell>
          <cell r="B121606">
            <v>42912</v>
          </cell>
        </row>
        <row r="121607">
          <cell r="A121607">
            <v>158793</v>
          </cell>
          <cell r="B121607">
            <v>42912</v>
          </cell>
        </row>
        <row r="121608">
          <cell r="A121608">
            <v>158794</v>
          </cell>
          <cell r="B121608">
            <v>42912</v>
          </cell>
        </row>
        <row r="121609">
          <cell r="A121609">
            <v>158795</v>
          </cell>
          <cell r="B121609">
            <v>42912</v>
          </cell>
        </row>
        <row r="121610">
          <cell r="A121610">
            <v>158796</v>
          </cell>
          <cell r="B121610">
            <v>42912</v>
          </cell>
        </row>
        <row r="121611">
          <cell r="A121611">
            <v>158797</v>
          </cell>
          <cell r="B121611">
            <v>42912</v>
          </cell>
        </row>
        <row r="121612">
          <cell r="A121612">
            <v>158799</v>
          </cell>
          <cell r="B121612">
            <v>42912</v>
          </cell>
        </row>
        <row r="121613">
          <cell r="A121613">
            <v>158800</v>
          </cell>
          <cell r="B121613">
            <v>42912</v>
          </cell>
        </row>
        <row r="121614">
          <cell r="A121614">
            <v>158802</v>
          </cell>
          <cell r="B121614">
            <v>42912</v>
          </cell>
        </row>
        <row r="121615">
          <cell r="A121615">
            <v>158804</v>
          </cell>
          <cell r="B121615">
            <v>42912</v>
          </cell>
        </row>
        <row r="121616">
          <cell r="A121616">
            <v>158805</v>
          </cell>
          <cell r="B121616">
            <v>42912</v>
          </cell>
        </row>
        <row r="121617">
          <cell r="A121617">
            <v>158806</v>
          </cell>
          <cell r="B121617">
            <v>42912</v>
          </cell>
        </row>
        <row r="121618">
          <cell r="A121618">
            <v>158807</v>
          </cell>
          <cell r="B121618">
            <v>42912</v>
          </cell>
        </row>
        <row r="121619">
          <cell r="A121619">
            <v>158808</v>
          </cell>
          <cell r="B121619">
            <v>42912</v>
          </cell>
        </row>
        <row r="121620">
          <cell r="A121620">
            <v>158809</v>
          </cell>
          <cell r="B121620">
            <v>42912</v>
          </cell>
        </row>
        <row r="121621">
          <cell r="A121621">
            <v>158810</v>
          </cell>
          <cell r="B121621">
            <v>42912</v>
          </cell>
        </row>
        <row r="121622">
          <cell r="A121622">
            <v>158811</v>
          </cell>
          <cell r="B121622">
            <v>42912</v>
          </cell>
        </row>
        <row r="121623">
          <cell r="A121623">
            <v>158812</v>
          </cell>
          <cell r="B121623">
            <v>42912</v>
          </cell>
        </row>
        <row r="121624">
          <cell r="A121624">
            <v>158813</v>
          </cell>
          <cell r="B121624">
            <v>42912</v>
          </cell>
        </row>
        <row r="121625">
          <cell r="A121625">
            <v>158814</v>
          </cell>
          <cell r="B121625">
            <v>42912</v>
          </cell>
        </row>
        <row r="121626">
          <cell r="A121626">
            <v>158815</v>
          </cell>
          <cell r="B121626">
            <v>42912</v>
          </cell>
        </row>
        <row r="121627">
          <cell r="A121627">
            <v>158817</v>
          </cell>
          <cell r="B121627">
            <v>42912</v>
          </cell>
        </row>
        <row r="121628">
          <cell r="A121628">
            <v>158818</v>
          </cell>
          <cell r="B121628">
            <v>42912</v>
          </cell>
        </row>
        <row r="121629">
          <cell r="A121629">
            <v>158820</v>
          </cell>
          <cell r="B121629">
            <v>42912</v>
          </cell>
        </row>
        <row r="121630">
          <cell r="A121630">
            <v>158821</v>
          </cell>
          <cell r="B121630">
            <v>42912</v>
          </cell>
        </row>
        <row r="121631">
          <cell r="A121631">
            <v>158823</v>
          </cell>
          <cell r="B121631">
            <v>42912</v>
          </cell>
        </row>
        <row r="121632">
          <cell r="A121632">
            <v>158824</v>
          </cell>
          <cell r="B121632">
            <v>42912</v>
          </cell>
        </row>
        <row r="121633">
          <cell r="A121633">
            <v>158825</v>
          </cell>
          <cell r="B121633">
            <v>42912</v>
          </cell>
        </row>
        <row r="121634">
          <cell r="A121634">
            <v>158826</v>
          </cell>
          <cell r="B121634">
            <v>42912</v>
          </cell>
        </row>
        <row r="121635">
          <cell r="A121635">
            <v>158827</v>
          </cell>
          <cell r="B121635">
            <v>42912</v>
          </cell>
        </row>
        <row r="121636">
          <cell r="A121636">
            <v>158829</v>
          </cell>
          <cell r="B121636">
            <v>42912</v>
          </cell>
        </row>
        <row r="121637">
          <cell r="A121637">
            <v>158831</v>
          </cell>
          <cell r="B121637">
            <v>42912</v>
          </cell>
        </row>
        <row r="121638">
          <cell r="A121638">
            <v>158832</v>
          </cell>
          <cell r="B121638">
            <v>42912</v>
          </cell>
        </row>
        <row r="121639">
          <cell r="A121639">
            <v>158833</v>
          </cell>
          <cell r="B121639">
            <v>42912</v>
          </cell>
        </row>
        <row r="121640">
          <cell r="A121640">
            <v>158835</v>
          </cell>
          <cell r="B121640">
            <v>42912</v>
          </cell>
        </row>
        <row r="121641">
          <cell r="A121641">
            <v>158837</v>
          </cell>
          <cell r="B121641">
            <v>42912</v>
          </cell>
        </row>
        <row r="121642">
          <cell r="A121642">
            <v>158839</v>
          </cell>
          <cell r="B121642">
            <v>42912</v>
          </cell>
        </row>
        <row r="121643">
          <cell r="A121643">
            <v>158840</v>
          </cell>
          <cell r="B121643">
            <v>42912</v>
          </cell>
        </row>
        <row r="121644">
          <cell r="A121644">
            <v>158842</v>
          </cell>
          <cell r="B121644">
            <v>42912</v>
          </cell>
        </row>
        <row r="121645">
          <cell r="A121645">
            <v>158843</v>
          </cell>
          <cell r="B121645">
            <v>42912</v>
          </cell>
        </row>
        <row r="121646">
          <cell r="A121646">
            <v>158790</v>
          </cell>
          <cell r="B121646">
            <v>42913</v>
          </cell>
        </row>
        <row r="121647">
          <cell r="A121647">
            <v>158819</v>
          </cell>
          <cell r="B121647">
            <v>42913</v>
          </cell>
        </row>
        <row r="121648">
          <cell r="A121648">
            <v>158828</v>
          </cell>
          <cell r="B121648">
            <v>42913</v>
          </cell>
        </row>
        <row r="121649">
          <cell r="A121649">
            <v>158830</v>
          </cell>
          <cell r="B121649">
            <v>42913</v>
          </cell>
        </row>
        <row r="121650">
          <cell r="A121650">
            <v>158836</v>
          </cell>
          <cell r="B121650">
            <v>42913</v>
          </cell>
        </row>
        <row r="121651">
          <cell r="A121651">
            <v>158838</v>
          </cell>
          <cell r="B121651">
            <v>42913</v>
          </cell>
        </row>
        <row r="121652">
          <cell r="A121652">
            <v>158841</v>
          </cell>
          <cell r="B121652">
            <v>42913</v>
          </cell>
        </row>
        <row r="121653">
          <cell r="A121653">
            <v>158844</v>
          </cell>
          <cell r="B121653">
            <v>42913</v>
          </cell>
        </row>
        <row r="121654">
          <cell r="A121654">
            <v>158845</v>
          </cell>
          <cell r="B121654">
            <v>42913</v>
          </cell>
        </row>
        <row r="121655">
          <cell r="A121655">
            <v>158846</v>
          </cell>
          <cell r="B121655">
            <v>42913</v>
          </cell>
        </row>
        <row r="121656">
          <cell r="A121656">
            <v>158847</v>
          </cell>
          <cell r="B121656">
            <v>42913</v>
          </cell>
        </row>
        <row r="121657">
          <cell r="A121657">
            <v>158848</v>
          </cell>
          <cell r="B121657">
            <v>42913</v>
          </cell>
        </row>
        <row r="121658">
          <cell r="A121658">
            <v>158849</v>
          </cell>
          <cell r="B121658">
            <v>42913</v>
          </cell>
        </row>
        <row r="121659">
          <cell r="A121659">
            <v>158850</v>
          </cell>
          <cell r="B121659">
            <v>42913</v>
          </cell>
        </row>
        <row r="121660">
          <cell r="A121660">
            <v>158852</v>
          </cell>
          <cell r="B121660">
            <v>42913</v>
          </cell>
        </row>
        <row r="121661">
          <cell r="A121661">
            <v>158853</v>
          </cell>
          <cell r="B121661">
            <v>42913</v>
          </cell>
        </row>
        <row r="121662">
          <cell r="A121662">
            <v>158854</v>
          </cell>
          <cell r="B121662">
            <v>42913</v>
          </cell>
        </row>
        <row r="121663">
          <cell r="A121663">
            <v>158855</v>
          </cell>
          <cell r="B121663">
            <v>42913</v>
          </cell>
        </row>
        <row r="121664">
          <cell r="A121664">
            <v>158856</v>
          </cell>
          <cell r="B121664">
            <v>42913</v>
          </cell>
        </row>
        <row r="121665">
          <cell r="A121665">
            <v>158857</v>
          </cell>
          <cell r="B121665">
            <v>42913</v>
          </cell>
        </row>
        <row r="121666">
          <cell r="A121666">
            <v>158858</v>
          </cell>
          <cell r="B121666">
            <v>42913</v>
          </cell>
        </row>
        <row r="121667">
          <cell r="A121667">
            <v>158859</v>
          </cell>
          <cell r="B121667">
            <v>42913</v>
          </cell>
        </row>
        <row r="121668">
          <cell r="A121668">
            <v>158860</v>
          </cell>
          <cell r="B121668">
            <v>42913</v>
          </cell>
        </row>
        <row r="121669">
          <cell r="A121669">
            <v>158861</v>
          </cell>
          <cell r="B121669">
            <v>42913</v>
          </cell>
        </row>
        <row r="121670">
          <cell r="A121670">
            <v>158862</v>
          </cell>
          <cell r="B121670">
            <v>42913</v>
          </cell>
        </row>
        <row r="121671">
          <cell r="A121671">
            <v>158863</v>
          </cell>
          <cell r="B121671">
            <v>42913</v>
          </cell>
        </row>
        <row r="121672">
          <cell r="A121672">
            <v>158864</v>
          </cell>
          <cell r="B121672">
            <v>42913</v>
          </cell>
        </row>
        <row r="121673">
          <cell r="A121673">
            <v>158865</v>
          </cell>
          <cell r="B121673">
            <v>42913</v>
          </cell>
        </row>
        <row r="121674">
          <cell r="A121674">
            <v>158866</v>
          </cell>
          <cell r="B121674">
            <v>42913</v>
          </cell>
        </row>
        <row r="121675">
          <cell r="A121675">
            <v>158868</v>
          </cell>
          <cell r="B121675">
            <v>42913</v>
          </cell>
        </row>
        <row r="121676">
          <cell r="A121676">
            <v>158869</v>
          </cell>
          <cell r="B121676">
            <v>42913</v>
          </cell>
        </row>
        <row r="121677">
          <cell r="A121677">
            <v>158870</v>
          </cell>
          <cell r="B121677">
            <v>42913</v>
          </cell>
        </row>
        <row r="121678">
          <cell r="A121678">
            <v>158871</v>
          </cell>
          <cell r="B121678">
            <v>42913</v>
          </cell>
        </row>
        <row r="121679">
          <cell r="A121679">
            <v>158872</v>
          </cell>
          <cell r="B121679">
            <v>42913</v>
          </cell>
        </row>
        <row r="121680">
          <cell r="A121680">
            <v>158873</v>
          </cell>
          <cell r="B121680">
            <v>42913</v>
          </cell>
        </row>
        <row r="121681">
          <cell r="A121681">
            <v>158874</v>
          </cell>
          <cell r="B121681">
            <v>42913</v>
          </cell>
        </row>
        <row r="121682">
          <cell r="A121682">
            <v>158875</v>
          </cell>
          <cell r="B121682">
            <v>42913</v>
          </cell>
        </row>
        <row r="121683">
          <cell r="A121683">
            <v>158876</v>
          </cell>
          <cell r="B121683">
            <v>42913</v>
          </cell>
        </row>
        <row r="121684">
          <cell r="A121684">
            <v>158877</v>
          </cell>
          <cell r="B121684">
            <v>42913</v>
          </cell>
        </row>
        <row r="121685">
          <cell r="A121685">
            <v>158878</v>
          </cell>
          <cell r="B121685">
            <v>42913</v>
          </cell>
        </row>
        <row r="121686">
          <cell r="A121686">
            <v>158879</v>
          </cell>
          <cell r="B121686">
            <v>42913</v>
          </cell>
        </row>
        <row r="121687">
          <cell r="A121687">
            <v>158880</v>
          </cell>
          <cell r="B121687">
            <v>42913</v>
          </cell>
        </row>
        <row r="121688">
          <cell r="A121688">
            <v>158881</v>
          </cell>
          <cell r="B121688">
            <v>42913</v>
          </cell>
        </row>
        <row r="121689">
          <cell r="A121689">
            <v>158882</v>
          </cell>
          <cell r="B121689">
            <v>42913</v>
          </cell>
        </row>
        <row r="121690">
          <cell r="A121690">
            <v>158883</v>
          </cell>
          <cell r="B121690">
            <v>42913</v>
          </cell>
        </row>
        <row r="121691">
          <cell r="A121691">
            <v>158884</v>
          </cell>
          <cell r="B121691">
            <v>42913</v>
          </cell>
        </row>
        <row r="121692">
          <cell r="A121692">
            <v>158885</v>
          </cell>
          <cell r="B121692">
            <v>42913</v>
          </cell>
        </row>
        <row r="121693">
          <cell r="A121693">
            <v>158886</v>
          </cell>
          <cell r="B121693">
            <v>42913</v>
          </cell>
        </row>
        <row r="121694">
          <cell r="A121694">
            <v>158888</v>
          </cell>
          <cell r="B121694">
            <v>42913</v>
          </cell>
        </row>
        <row r="121695">
          <cell r="A121695">
            <v>158889</v>
          </cell>
          <cell r="B121695">
            <v>42913</v>
          </cell>
        </row>
        <row r="121696">
          <cell r="A121696">
            <v>158890</v>
          </cell>
          <cell r="B121696">
            <v>42913</v>
          </cell>
        </row>
        <row r="121697">
          <cell r="A121697">
            <v>158891</v>
          </cell>
          <cell r="B121697">
            <v>42913</v>
          </cell>
        </row>
        <row r="121698">
          <cell r="A121698">
            <v>158892</v>
          </cell>
          <cell r="B121698">
            <v>42913</v>
          </cell>
        </row>
        <row r="121699">
          <cell r="A121699">
            <v>158894</v>
          </cell>
          <cell r="B121699">
            <v>42913</v>
          </cell>
        </row>
        <row r="121700">
          <cell r="A121700">
            <v>158895</v>
          </cell>
          <cell r="B121700">
            <v>42913</v>
          </cell>
        </row>
        <row r="121701">
          <cell r="A121701">
            <v>158896</v>
          </cell>
          <cell r="B121701">
            <v>42913</v>
          </cell>
        </row>
        <row r="121702">
          <cell r="A121702">
            <v>158897</v>
          </cell>
          <cell r="B121702">
            <v>42913</v>
          </cell>
        </row>
        <row r="121703">
          <cell r="A121703">
            <v>158898</v>
          </cell>
          <cell r="B121703">
            <v>42913</v>
          </cell>
        </row>
        <row r="121704">
          <cell r="A121704">
            <v>158899</v>
          </cell>
          <cell r="B121704">
            <v>42913</v>
          </cell>
        </row>
        <row r="121705">
          <cell r="A121705">
            <v>158900</v>
          </cell>
          <cell r="B121705">
            <v>42913</v>
          </cell>
        </row>
        <row r="121706">
          <cell r="A121706">
            <v>158901</v>
          </cell>
          <cell r="B121706">
            <v>42913</v>
          </cell>
        </row>
        <row r="121707">
          <cell r="A121707">
            <v>158902</v>
          </cell>
          <cell r="B121707">
            <v>42913</v>
          </cell>
        </row>
        <row r="121708">
          <cell r="A121708">
            <v>158903</v>
          </cell>
          <cell r="B121708">
            <v>42913</v>
          </cell>
        </row>
        <row r="121709">
          <cell r="A121709">
            <v>158904</v>
          </cell>
          <cell r="B121709">
            <v>42913</v>
          </cell>
        </row>
        <row r="121710">
          <cell r="A121710">
            <v>158905</v>
          </cell>
          <cell r="B121710">
            <v>42913</v>
          </cell>
        </row>
        <row r="121711">
          <cell r="A121711">
            <v>158906</v>
          </cell>
          <cell r="B121711">
            <v>42913</v>
          </cell>
        </row>
        <row r="121712">
          <cell r="A121712">
            <v>158908</v>
          </cell>
          <cell r="B121712">
            <v>42913</v>
          </cell>
        </row>
        <row r="121713">
          <cell r="A121713">
            <v>158909</v>
          </cell>
          <cell r="B121713">
            <v>42913</v>
          </cell>
        </row>
        <row r="121714">
          <cell r="A121714">
            <v>158910</v>
          </cell>
          <cell r="B121714">
            <v>42913</v>
          </cell>
        </row>
        <row r="121715">
          <cell r="A121715">
            <v>158913</v>
          </cell>
          <cell r="B121715">
            <v>42913</v>
          </cell>
        </row>
        <row r="121716">
          <cell r="A121716">
            <v>158921</v>
          </cell>
          <cell r="B121716">
            <v>42913</v>
          </cell>
        </row>
        <row r="121717">
          <cell r="A121717">
            <v>158679</v>
          </cell>
          <cell r="B121717">
            <v>42914</v>
          </cell>
        </row>
        <row r="121718">
          <cell r="A121718">
            <v>158747</v>
          </cell>
          <cell r="B121718">
            <v>42914</v>
          </cell>
        </row>
        <row r="121719">
          <cell r="A121719">
            <v>158887</v>
          </cell>
          <cell r="B121719">
            <v>42914</v>
          </cell>
        </row>
        <row r="121720">
          <cell r="A121720">
            <v>158907</v>
          </cell>
          <cell r="B121720">
            <v>42914</v>
          </cell>
        </row>
        <row r="121721">
          <cell r="A121721">
            <v>158912</v>
          </cell>
          <cell r="B121721">
            <v>42914</v>
          </cell>
        </row>
        <row r="121722">
          <cell r="A121722">
            <v>158914</v>
          </cell>
          <cell r="B121722">
            <v>42914</v>
          </cell>
        </row>
        <row r="121723">
          <cell r="A121723">
            <v>158915</v>
          </cell>
          <cell r="B121723">
            <v>42914</v>
          </cell>
        </row>
        <row r="121724">
          <cell r="A121724">
            <v>158916</v>
          </cell>
          <cell r="B121724">
            <v>42914</v>
          </cell>
        </row>
        <row r="121725">
          <cell r="A121725">
            <v>158917</v>
          </cell>
          <cell r="B121725">
            <v>42914</v>
          </cell>
        </row>
        <row r="121726">
          <cell r="A121726">
            <v>158918</v>
          </cell>
          <cell r="B121726">
            <v>42914</v>
          </cell>
        </row>
        <row r="121727">
          <cell r="A121727">
            <v>158919</v>
          </cell>
          <cell r="B121727">
            <v>42914</v>
          </cell>
        </row>
        <row r="121728">
          <cell r="A121728">
            <v>158923</v>
          </cell>
          <cell r="B121728">
            <v>42914</v>
          </cell>
        </row>
        <row r="121729">
          <cell r="A121729">
            <v>158925</v>
          </cell>
          <cell r="B121729">
            <v>42914</v>
          </cell>
        </row>
        <row r="121730">
          <cell r="A121730">
            <v>158926</v>
          </cell>
          <cell r="B121730">
            <v>42914</v>
          </cell>
        </row>
        <row r="121731">
          <cell r="A121731">
            <v>158927</v>
          </cell>
          <cell r="B121731">
            <v>42914</v>
          </cell>
        </row>
        <row r="121732">
          <cell r="A121732">
            <v>158928</v>
          </cell>
          <cell r="B121732">
            <v>42914</v>
          </cell>
        </row>
        <row r="121733">
          <cell r="A121733">
            <v>158929</v>
          </cell>
          <cell r="B121733">
            <v>42914</v>
          </cell>
        </row>
        <row r="121734">
          <cell r="A121734">
            <v>158930</v>
          </cell>
          <cell r="B121734">
            <v>42914</v>
          </cell>
        </row>
        <row r="121735">
          <cell r="A121735">
            <v>158931</v>
          </cell>
          <cell r="B121735">
            <v>42914</v>
          </cell>
        </row>
        <row r="121736">
          <cell r="A121736">
            <v>158932</v>
          </cell>
          <cell r="B121736">
            <v>42914</v>
          </cell>
        </row>
        <row r="121737">
          <cell r="A121737">
            <v>158933</v>
          </cell>
          <cell r="B121737">
            <v>42914</v>
          </cell>
        </row>
        <row r="121738">
          <cell r="A121738">
            <v>158934</v>
          </cell>
          <cell r="B121738">
            <v>42914</v>
          </cell>
        </row>
        <row r="121739">
          <cell r="A121739">
            <v>158935</v>
          </cell>
          <cell r="B121739">
            <v>42914</v>
          </cell>
        </row>
        <row r="121740">
          <cell r="A121740">
            <v>158936</v>
          </cell>
          <cell r="B121740">
            <v>42914</v>
          </cell>
        </row>
        <row r="121741">
          <cell r="A121741">
            <v>158937</v>
          </cell>
          <cell r="B121741">
            <v>42914</v>
          </cell>
        </row>
        <row r="121742">
          <cell r="A121742">
            <v>158938</v>
          </cell>
          <cell r="B121742">
            <v>42914</v>
          </cell>
        </row>
        <row r="121743">
          <cell r="A121743">
            <v>158939</v>
          </cell>
          <cell r="B121743">
            <v>42914</v>
          </cell>
        </row>
        <row r="121744">
          <cell r="A121744">
            <v>158940</v>
          </cell>
          <cell r="B121744">
            <v>42914</v>
          </cell>
        </row>
        <row r="121745">
          <cell r="A121745">
            <v>158941</v>
          </cell>
          <cell r="B121745">
            <v>42914</v>
          </cell>
        </row>
        <row r="121746">
          <cell r="A121746">
            <v>158942</v>
          </cell>
          <cell r="B121746">
            <v>42914</v>
          </cell>
        </row>
        <row r="121747">
          <cell r="A121747">
            <v>158943</v>
          </cell>
          <cell r="B121747">
            <v>42914</v>
          </cell>
        </row>
        <row r="121748">
          <cell r="A121748">
            <v>158944</v>
          </cell>
          <cell r="B121748">
            <v>42914</v>
          </cell>
        </row>
        <row r="121749">
          <cell r="A121749">
            <v>158945</v>
          </cell>
          <cell r="B121749">
            <v>42914</v>
          </cell>
        </row>
        <row r="121750">
          <cell r="A121750">
            <v>158946</v>
          </cell>
          <cell r="B121750">
            <v>42914</v>
          </cell>
        </row>
        <row r="121751">
          <cell r="A121751">
            <v>158947</v>
          </cell>
          <cell r="B121751">
            <v>42914</v>
          </cell>
        </row>
        <row r="121752">
          <cell r="A121752">
            <v>158949</v>
          </cell>
          <cell r="B121752">
            <v>42914</v>
          </cell>
        </row>
        <row r="121753">
          <cell r="A121753">
            <v>158950</v>
          </cell>
          <cell r="B121753">
            <v>42914</v>
          </cell>
        </row>
        <row r="121754">
          <cell r="A121754">
            <v>158951</v>
          </cell>
          <cell r="B121754">
            <v>42914</v>
          </cell>
        </row>
        <row r="121755">
          <cell r="A121755">
            <v>158952</v>
          </cell>
          <cell r="B121755">
            <v>42914</v>
          </cell>
        </row>
        <row r="121756">
          <cell r="A121756">
            <v>158953</v>
          </cell>
          <cell r="B121756">
            <v>42914</v>
          </cell>
        </row>
        <row r="121757">
          <cell r="A121757">
            <v>158954</v>
          </cell>
          <cell r="B121757">
            <v>42914</v>
          </cell>
        </row>
        <row r="121758">
          <cell r="A121758">
            <v>158955</v>
          </cell>
          <cell r="B121758">
            <v>42914</v>
          </cell>
        </row>
        <row r="121759">
          <cell r="A121759">
            <v>158956</v>
          </cell>
          <cell r="B121759">
            <v>42914</v>
          </cell>
        </row>
        <row r="121760">
          <cell r="A121760">
            <v>158957</v>
          </cell>
          <cell r="B121760">
            <v>42914</v>
          </cell>
        </row>
        <row r="121761">
          <cell r="A121761">
            <v>158958</v>
          </cell>
          <cell r="B121761">
            <v>42914</v>
          </cell>
        </row>
        <row r="121762">
          <cell r="A121762">
            <v>158960</v>
          </cell>
          <cell r="B121762">
            <v>42914</v>
          </cell>
        </row>
        <row r="121763">
          <cell r="A121763">
            <v>158961</v>
          </cell>
          <cell r="B121763">
            <v>42914</v>
          </cell>
        </row>
        <row r="121764">
          <cell r="A121764">
            <v>158962</v>
          </cell>
          <cell r="B121764">
            <v>42914</v>
          </cell>
        </row>
        <row r="121765">
          <cell r="A121765">
            <v>158963</v>
          </cell>
          <cell r="B121765">
            <v>42914</v>
          </cell>
        </row>
        <row r="121766">
          <cell r="A121766">
            <v>158964</v>
          </cell>
          <cell r="B121766">
            <v>42914</v>
          </cell>
        </row>
        <row r="121767">
          <cell r="A121767">
            <v>158965</v>
          </cell>
          <cell r="B121767">
            <v>42914</v>
          </cell>
        </row>
        <row r="121768">
          <cell r="A121768">
            <v>158966</v>
          </cell>
          <cell r="B121768">
            <v>42914</v>
          </cell>
        </row>
        <row r="121769">
          <cell r="A121769">
            <v>158967</v>
          </cell>
          <cell r="B121769">
            <v>42914</v>
          </cell>
        </row>
        <row r="121770">
          <cell r="A121770">
            <v>158968</v>
          </cell>
          <cell r="B121770">
            <v>42914</v>
          </cell>
        </row>
        <row r="121771">
          <cell r="A121771">
            <v>158969</v>
          </cell>
          <cell r="B121771">
            <v>42914</v>
          </cell>
        </row>
        <row r="121772">
          <cell r="A121772">
            <v>158970</v>
          </cell>
          <cell r="B121772">
            <v>42914</v>
          </cell>
        </row>
        <row r="121773">
          <cell r="A121773">
            <v>158971</v>
          </cell>
          <cell r="B121773">
            <v>42914</v>
          </cell>
        </row>
        <row r="121774">
          <cell r="A121774">
            <v>158972</v>
          </cell>
          <cell r="B121774">
            <v>42914</v>
          </cell>
        </row>
        <row r="121775">
          <cell r="A121775">
            <v>158973</v>
          </cell>
          <cell r="B121775">
            <v>42914</v>
          </cell>
        </row>
        <row r="121776">
          <cell r="A121776">
            <v>158974</v>
          </cell>
          <cell r="B121776">
            <v>42914</v>
          </cell>
        </row>
        <row r="121777">
          <cell r="A121777">
            <v>158975</v>
          </cell>
          <cell r="B121777">
            <v>42914</v>
          </cell>
        </row>
        <row r="121778">
          <cell r="A121778">
            <v>158977</v>
          </cell>
          <cell r="B121778">
            <v>42914</v>
          </cell>
        </row>
        <row r="121779">
          <cell r="A121779">
            <v>158978</v>
          </cell>
          <cell r="B121779">
            <v>42914</v>
          </cell>
        </row>
        <row r="121780">
          <cell r="A121780">
            <v>158979</v>
          </cell>
          <cell r="B121780">
            <v>42914</v>
          </cell>
        </row>
        <row r="121781">
          <cell r="A121781">
            <v>158980</v>
          </cell>
          <cell r="B121781">
            <v>42914</v>
          </cell>
        </row>
        <row r="121782">
          <cell r="A121782">
            <v>158981</v>
          </cell>
          <cell r="B121782">
            <v>42914</v>
          </cell>
        </row>
        <row r="121783">
          <cell r="A121783">
            <v>158982</v>
          </cell>
          <cell r="B121783">
            <v>42914</v>
          </cell>
        </row>
        <row r="121784">
          <cell r="A121784">
            <v>158983</v>
          </cell>
          <cell r="B121784">
            <v>42914</v>
          </cell>
        </row>
        <row r="121785">
          <cell r="A121785">
            <v>158984</v>
          </cell>
          <cell r="B121785">
            <v>42914</v>
          </cell>
        </row>
        <row r="121786">
          <cell r="A121786">
            <v>158985</v>
          </cell>
          <cell r="B121786">
            <v>42914</v>
          </cell>
        </row>
        <row r="121787">
          <cell r="A121787">
            <v>158986</v>
          </cell>
          <cell r="B121787">
            <v>42914</v>
          </cell>
        </row>
        <row r="121788">
          <cell r="A121788">
            <v>158987</v>
          </cell>
          <cell r="B121788">
            <v>42914</v>
          </cell>
        </row>
        <row r="121789">
          <cell r="A121789">
            <v>158988</v>
          </cell>
          <cell r="B121789">
            <v>42914</v>
          </cell>
        </row>
        <row r="121790">
          <cell r="A121790">
            <v>158989</v>
          </cell>
          <cell r="B121790">
            <v>42914</v>
          </cell>
        </row>
        <row r="121791">
          <cell r="A121791">
            <v>158990</v>
          </cell>
          <cell r="B121791">
            <v>42914</v>
          </cell>
        </row>
        <row r="121792">
          <cell r="A121792">
            <v>158991</v>
          </cell>
          <cell r="B121792">
            <v>42914</v>
          </cell>
        </row>
        <row r="121793">
          <cell r="A121793">
            <v>158992</v>
          </cell>
          <cell r="B121793">
            <v>42914</v>
          </cell>
        </row>
        <row r="121794">
          <cell r="A121794">
            <v>158993</v>
          </cell>
          <cell r="B121794">
            <v>42914</v>
          </cell>
        </row>
        <row r="121795">
          <cell r="A121795">
            <v>158994</v>
          </cell>
          <cell r="B121795">
            <v>42914</v>
          </cell>
        </row>
        <row r="121796">
          <cell r="A121796">
            <v>158995</v>
          </cell>
          <cell r="B121796">
            <v>42914</v>
          </cell>
        </row>
        <row r="121797">
          <cell r="A121797">
            <v>158996</v>
          </cell>
          <cell r="B121797">
            <v>42914</v>
          </cell>
        </row>
        <row r="121798">
          <cell r="A121798">
            <v>158999</v>
          </cell>
          <cell r="B121798">
            <v>42914</v>
          </cell>
        </row>
        <row r="121799">
          <cell r="A121799">
            <v>159000</v>
          </cell>
          <cell r="B121799">
            <v>42914</v>
          </cell>
        </row>
        <row r="121800">
          <cell r="A121800">
            <v>159001</v>
          </cell>
          <cell r="B121800">
            <v>42914</v>
          </cell>
        </row>
        <row r="121801">
          <cell r="A121801">
            <v>159003</v>
          </cell>
          <cell r="B121801">
            <v>42914</v>
          </cell>
        </row>
        <row r="121802">
          <cell r="A121802">
            <v>159004</v>
          </cell>
          <cell r="B121802">
            <v>42914</v>
          </cell>
        </row>
        <row r="121803">
          <cell r="A121803">
            <v>159006</v>
          </cell>
          <cell r="B121803">
            <v>42914</v>
          </cell>
        </row>
        <row r="121804">
          <cell r="A121804">
            <v>159007</v>
          </cell>
          <cell r="B121804">
            <v>42914</v>
          </cell>
        </row>
        <row r="121805">
          <cell r="A121805">
            <v>159011</v>
          </cell>
          <cell r="B121805">
            <v>42914</v>
          </cell>
        </row>
        <row r="121806">
          <cell r="A121806">
            <v>159013</v>
          </cell>
          <cell r="B121806">
            <v>42914</v>
          </cell>
        </row>
        <row r="121807">
          <cell r="A121807">
            <v>159015</v>
          </cell>
          <cell r="B121807">
            <v>42914</v>
          </cell>
        </row>
        <row r="121808">
          <cell r="A121808">
            <v>159017</v>
          </cell>
          <cell r="B121808">
            <v>42914</v>
          </cell>
        </row>
        <row r="121809">
          <cell r="A121809">
            <v>159018</v>
          </cell>
          <cell r="B121809">
            <v>42914</v>
          </cell>
        </row>
        <row r="121810">
          <cell r="A121810">
            <v>159019</v>
          </cell>
          <cell r="B121810">
            <v>42914</v>
          </cell>
        </row>
        <row r="121811">
          <cell r="A121811">
            <v>159021</v>
          </cell>
          <cell r="B121811">
            <v>42914</v>
          </cell>
        </row>
        <row r="121812">
          <cell r="A121812">
            <v>159022</v>
          </cell>
          <cell r="B121812">
            <v>42914</v>
          </cell>
        </row>
        <row r="121813">
          <cell r="A121813">
            <v>158266</v>
          </cell>
          <cell r="B121813">
            <v>42915</v>
          </cell>
        </row>
        <row r="121814">
          <cell r="A121814">
            <v>158766</v>
          </cell>
          <cell r="B121814">
            <v>42915</v>
          </cell>
        </row>
        <row r="121815">
          <cell r="A121815">
            <v>158922</v>
          </cell>
          <cell r="B121815">
            <v>42915</v>
          </cell>
        </row>
        <row r="121816">
          <cell r="A121816">
            <v>158948</v>
          </cell>
          <cell r="B121816">
            <v>42915</v>
          </cell>
        </row>
        <row r="121817">
          <cell r="A121817">
            <v>158976</v>
          </cell>
          <cell r="B121817">
            <v>42915</v>
          </cell>
        </row>
        <row r="121818">
          <cell r="A121818">
            <v>158997</v>
          </cell>
          <cell r="B121818">
            <v>42915</v>
          </cell>
        </row>
        <row r="121819">
          <cell r="A121819">
            <v>158998</v>
          </cell>
          <cell r="B121819">
            <v>42915</v>
          </cell>
        </row>
        <row r="121820">
          <cell r="A121820">
            <v>159002</v>
          </cell>
          <cell r="B121820">
            <v>42915</v>
          </cell>
        </row>
        <row r="121821">
          <cell r="A121821">
            <v>159005</v>
          </cell>
          <cell r="B121821">
            <v>42915</v>
          </cell>
        </row>
        <row r="121822">
          <cell r="A121822">
            <v>159008</v>
          </cell>
          <cell r="B121822">
            <v>42915</v>
          </cell>
        </row>
        <row r="121823">
          <cell r="A121823">
            <v>159009</v>
          </cell>
          <cell r="B121823">
            <v>42915</v>
          </cell>
        </row>
        <row r="121824">
          <cell r="A121824">
            <v>159010</v>
          </cell>
          <cell r="B121824">
            <v>42915</v>
          </cell>
        </row>
        <row r="121825">
          <cell r="A121825">
            <v>159012</v>
          </cell>
          <cell r="B121825">
            <v>42915</v>
          </cell>
        </row>
        <row r="121826">
          <cell r="A121826">
            <v>159014</v>
          </cell>
          <cell r="B121826">
            <v>42915</v>
          </cell>
        </row>
        <row r="121827">
          <cell r="A121827">
            <v>159016</v>
          </cell>
          <cell r="B121827">
            <v>42915</v>
          </cell>
        </row>
        <row r="121828">
          <cell r="A121828">
            <v>159023</v>
          </cell>
          <cell r="B121828">
            <v>42915</v>
          </cell>
        </row>
        <row r="121829">
          <cell r="A121829">
            <v>159024</v>
          </cell>
          <cell r="B121829">
            <v>42915</v>
          </cell>
        </row>
        <row r="121830">
          <cell r="A121830">
            <v>159025</v>
          </cell>
          <cell r="B121830">
            <v>42915</v>
          </cell>
        </row>
        <row r="121831">
          <cell r="A121831">
            <v>159026</v>
          </cell>
          <cell r="B121831">
            <v>42915</v>
          </cell>
        </row>
        <row r="121832">
          <cell r="A121832">
            <v>159027</v>
          </cell>
          <cell r="B121832">
            <v>42915</v>
          </cell>
        </row>
        <row r="121833">
          <cell r="A121833">
            <v>159028</v>
          </cell>
          <cell r="B121833">
            <v>42915</v>
          </cell>
        </row>
        <row r="121834">
          <cell r="A121834">
            <v>159029</v>
          </cell>
          <cell r="B121834">
            <v>42915</v>
          </cell>
        </row>
        <row r="121835">
          <cell r="A121835">
            <v>159030</v>
          </cell>
          <cell r="B121835">
            <v>42915</v>
          </cell>
        </row>
        <row r="121836">
          <cell r="A121836">
            <v>159031</v>
          </cell>
          <cell r="B121836">
            <v>42915</v>
          </cell>
        </row>
        <row r="121837">
          <cell r="A121837">
            <v>159032</v>
          </cell>
          <cell r="B121837">
            <v>42915</v>
          </cell>
        </row>
        <row r="121838">
          <cell r="A121838">
            <v>159033</v>
          </cell>
          <cell r="B121838">
            <v>42915</v>
          </cell>
        </row>
        <row r="121839">
          <cell r="A121839">
            <v>159034</v>
          </cell>
          <cell r="B121839">
            <v>42915</v>
          </cell>
        </row>
        <row r="121840">
          <cell r="A121840">
            <v>159035</v>
          </cell>
          <cell r="B121840">
            <v>42915</v>
          </cell>
        </row>
        <row r="121841">
          <cell r="A121841">
            <v>159036</v>
          </cell>
          <cell r="B121841">
            <v>42915</v>
          </cell>
        </row>
        <row r="121842">
          <cell r="A121842">
            <v>159037</v>
          </cell>
          <cell r="B121842">
            <v>42915</v>
          </cell>
        </row>
        <row r="121843">
          <cell r="A121843">
            <v>159038</v>
          </cell>
          <cell r="B121843">
            <v>42915</v>
          </cell>
        </row>
        <row r="121844">
          <cell r="A121844">
            <v>159039</v>
          </cell>
          <cell r="B121844">
            <v>42915</v>
          </cell>
        </row>
        <row r="121845">
          <cell r="A121845">
            <v>159040</v>
          </cell>
          <cell r="B121845">
            <v>42915</v>
          </cell>
        </row>
        <row r="121846">
          <cell r="A121846">
            <v>159041</v>
          </cell>
          <cell r="B121846">
            <v>42915</v>
          </cell>
        </row>
        <row r="121847">
          <cell r="A121847">
            <v>159042</v>
          </cell>
          <cell r="B121847">
            <v>42915</v>
          </cell>
        </row>
        <row r="121848">
          <cell r="A121848">
            <v>159043</v>
          </cell>
          <cell r="B121848">
            <v>42915</v>
          </cell>
        </row>
        <row r="121849">
          <cell r="A121849">
            <v>159044</v>
          </cell>
          <cell r="B121849">
            <v>42915</v>
          </cell>
        </row>
        <row r="121850">
          <cell r="A121850">
            <v>159045</v>
          </cell>
          <cell r="B121850">
            <v>42915</v>
          </cell>
        </row>
        <row r="121851">
          <cell r="A121851">
            <v>159046</v>
          </cell>
          <cell r="B121851">
            <v>42915</v>
          </cell>
        </row>
        <row r="121852">
          <cell r="A121852">
            <v>159047</v>
          </cell>
          <cell r="B121852">
            <v>42915</v>
          </cell>
        </row>
        <row r="121853">
          <cell r="A121853">
            <v>159048</v>
          </cell>
          <cell r="B121853">
            <v>42915</v>
          </cell>
        </row>
        <row r="121854">
          <cell r="A121854">
            <v>159049</v>
          </cell>
          <cell r="B121854">
            <v>42915</v>
          </cell>
        </row>
        <row r="121855">
          <cell r="A121855">
            <v>159050</v>
          </cell>
          <cell r="B121855">
            <v>42915</v>
          </cell>
        </row>
        <row r="121856">
          <cell r="A121856">
            <v>159051</v>
          </cell>
          <cell r="B121856">
            <v>42915</v>
          </cell>
        </row>
        <row r="121857">
          <cell r="A121857">
            <v>159052</v>
          </cell>
          <cell r="B121857">
            <v>42915</v>
          </cell>
        </row>
        <row r="121858">
          <cell r="A121858">
            <v>159053</v>
          </cell>
          <cell r="B121858">
            <v>42915</v>
          </cell>
        </row>
        <row r="121859">
          <cell r="A121859">
            <v>159054</v>
          </cell>
          <cell r="B121859">
            <v>42915</v>
          </cell>
        </row>
        <row r="121860">
          <cell r="A121860">
            <v>159055</v>
          </cell>
          <cell r="B121860">
            <v>42915</v>
          </cell>
        </row>
        <row r="121861">
          <cell r="A121861">
            <v>159056</v>
          </cell>
          <cell r="B121861">
            <v>42915</v>
          </cell>
        </row>
        <row r="121862">
          <cell r="A121862">
            <v>159057</v>
          </cell>
          <cell r="B121862">
            <v>42915</v>
          </cell>
        </row>
        <row r="121863">
          <cell r="A121863">
            <v>159058</v>
          </cell>
          <cell r="B121863">
            <v>42915</v>
          </cell>
        </row>
        <row r="121864">
          <cell r="A121864">
            <v>159059</v>
          </cell>
          <cell r="B121864">
            <v>42915</v>
          </cell>
        </row>
        <row r="121865">
          <cell r="A121865">
            <v>159060</v>
          </cell>
          <cell r="B121865">
            <v>42915</v>
          </cell>
        </row>
        <row r="121866">
          <cell r="A121866">
            <v>159061</v>
          </cell>
          <cell r="B121866">
            <v>42915</v>
          </cell>
        </row>
        <row r="121867">
          <cell r="A121867">
            <v>159062</v>
          </cell>
          <cell r="B121867">
            <v>42915</v>
          </cell>
        </row>
        <row r="121868">
          <cell r="A121868">
            <v>159063</v>
          </cell>
          <cell r="B121868">
            <v>42915</v>
          </cell>
        </row>
        <row r="121869">
          <cell r="A121869">
            <v>159064</v>
          </cell>
          <cell r="B121869">
            <v>42915</v>
          </cell>
        </row>
        <row r="121870">
          <cell r="A121870">
            <v>159065</v>
          </cell>
          <cell r="B121870">
            <v>42915</v>
          </cell>
        </row>
        <row r="121871">
          <cell r="A121871">
            <v>159066</v>
          </cell>
          <cell r="B121871">
            <v>42915</v>
          </cell>
        </row>
        <row r="121872">
          <cell r="A121872">
            <v>159067</v>
          </cell>
          <cell r="B121872">
            <v>42915</v>
          </cell>
        </row>
        <row r="121873">
          <cell r="A121873">
            <v>159068</v>
          </cell>
          <cell r="B121873">
            <v>42915</v>
          </cell>
        </row>
        <row r="121874">
          <cell r="A121874">
            <v>159069</v>
          </cell>
          <cell r="B121874">
            <v>42915</v>
          </cell>
        </row>
        <row r="121875">
          <cell r="A121875">
            <v>159070</v>
          </cell>
          <cell r="B121875">
            <v>42915</v>
          </cell>
        </row>
        <row r="121876">
          <cell r="A121876">
            <v>159071</v>
          </cell>
          <cell r="B121876">
            <v>42915</v>
          </cell>
        </row>
        <row r="121877">
          <cell r="A121877">
            <v>159072</v>
          </cell>
          <cell r="B121877">
            <v>42915</v>
          </cell>
        </row>
        <row r="121878">
          <cell r="A121878">
            <v>159073</v>
          </cell>
          <cell r="B121878">
            <v>42915</v>
          </cell>
        </row>
        <row r="121879">
          <cell r="A121879">
            <v>159074</v>
          </cell>
          <cell r="B121879">
            <v>42915</v>
          </cell>
        </row>
        <row r="121880">
          <cell r="A121880">
            <v>159075</v>
          </cell>
          <cell r="B121880">
            <v>42915</v>
          </cell>
        </row>
        <row r="121881">
          <cell r="A121881">
            <v>159077</v>
          </cell>
          <cell r="B121881">
            <v>42915</v>
          </cell>
        </row>
        <row r="121882">
          <cell r="A121882">
            <v>159078</v>
          </cell>
          <cell r="B121882">
            <v>42915</v>
          </cell>
        </row>
        <row r="121883">
          <cell r="A121883">
            <v>159079</v>
          </cell>
          <cell r="B121883">
            <v>42915</v>
          </cell>
        </row>
        <row r="121884">
          <cell r="A121884">
            <v>159083</v>
          </cell>
          <cell r="B121884">
            <v>42915</v>
          </cell>
        </row>
        <row r="121885">
          <cell r="A121885">
            <v>159086</v>
          </cell>
          <cell r="B121885">
            <v>42915</v>
          </cell>
        </row>
        <row r="121886">
          <cell r="A121886">
            <v>159089</v>
          </cell>
          <cell r="B121886">
            <v>42915</v>
          </cell>
        </row>
        <row r="121887">
          <cell r="A121887">
            <v>159093</v>
          </cell>
          <cell r="B121887">
            <v>42915</v>
          </cell>
        </row>
        <row r="121888">
          <cell r="A121888">
            <v>159094</v>
          </cell>
          <cell r="B121888">
            <v>42915</v>
          </cell>
        </row>
        <row r="121889">
          <cell r="A121889">
            <v>159095</v>
          </cell>
          <cell r="B121889">
            <v>42915</v>
          </cell>
        </row>
        <row r="121890">
          <cell r="A121890">
            <v>159097</v>
          </cell>
          <cell r="B121890">
            <v>42915</v>
          </cell>
        </row>
        <row r="121891">
          <cell r="A121891">
            <v>158667</v>
          </cell>
          <cell r="B121891">
            <v>42916</v>
          </cell>
        </row>
        <row r="121892">
          <cell r="A121892">
            <v>158768</v>
          </cell>
          <cell r="B121892">
            <v>42916</v>
          </cell>
        </row>
        <row r="121893">
          <cell r="A121893">
            <v>159076</v>
          </cell>
          <cell r="B121893">
            <v>42916</v>
          </cell>
        </row>
        <row r="121894">
          <cell r="A121894">
            <v>159080</v>
          </cell>
          <cell r="B121894">
            <v>42916</v>
          </cell>
        </row>
        <row r="121895">
          <cell r="A121895">
            <v>159081</v>
          </cell>
          <cell r="B121895">
            <v>42916</v>
          </cell>
        </row>
        <row r="121896">
          <cell r="A121896">
            <v>159082</v>
          </cell>
          <cell r="B121896">
            <v>42916</v>
          </cell>
        </row>
        <row r="121897">
          <cell r="A121897">
            <v>159084</v>
          </cell>
          <cell r="B121897">
            <v>42916</v>
          </cell>
        </row>
        <row r="121898">
          <cell r="A121898">
            <v>159085</v>
          </cell>
          <cell r="B121898">
            <v>42916</v>
          </cell>
        </row>
        <row r="121899">
          <cell r="A121899">
            <v>159087</v>
          </cell>
          <cell r="B121899">
            <v>42916</v>
          </cell>
        </row>
        <row r="121900">
          <cell r="A121900">
            <v>159088</v>
          </cell>
          <cell r="B121900">
            <v>42916</v>
          </cell>
        </row>
        <row r="121901">
          <cell r="A121901">
            <v>159090</v>
          </cell>
          <cell r="B121901">
            <v>42916</v>
          </cell>
        </row>
        <row r="121902">
          <cell r="A121902">
            <v>159091</v>
          </cell>
          <cell r="B121902">
            <v>42916</v>
          </cell>
        </row>
        <row r="121903">
          <cell r="A121903">
            <v>159092</v>
          </cell>
          <cell r="B121903">
            <v>42916</v>
          </cell>
        </row>
        <row r="121904">
          <cell r="A121904">
            <v>159096</v>
          </cell>
          <cell r="B121904">
            <v>42916</v>
          </cell>
        </row>
        <row r="121905">
          <cell r="A121905">
            <v>159099</v>
          </cell>
          <cell r="B121905">
            <v>42916</v>
          </cell>
        </row>
        <row r="121906">
          <cell r="A121906">
            <v>159100</v>
          </cell>
          <cell r="B121906">
            <v>42916</v>
          </cell>
        </row>
        <row r="121907">
          <cell r="A121907">
            <v>159101</v>
          </cell>
          <cell r="B121907">
            <v>42916</v>
          </cell>
        </row>
        <row r="121908">
          <cell r="A121908">
            <v>159102</v>
          </cell>
          <cell r="B121908">
            <v>42916</v>
          </cell>
        </row>
        <row r="121909">
          <cell r="A121909">
            <v>159103</v>
          </cell>
          <cell r="B121909">
            <v>42916</v>
          </cell>
        </row>
        <row r="121910">
          <cell r="A121910">
            <v>159104</v>
          </cell>
          <cell r="B121910">
            <v>42916</v>
          </cell>
        </row>
        <row r="121911">
          <cell r="A121911">
            <v>159105</v>
          </cell>
          <cell r="B121911">
            <v>42916</v>
          </cell>
        </row>
        <row r="121912">
          <cell r="A121912">
            <v>159106</v>
          </cell>
          <cell r="B121912">
            <v>42916</v>
          </cell>
        </row>
        <row r="121913">
          <cell r="A121913">
            <v>159107</v>
          </cell>
          <cell r="B121913">
            <v>42916</v>
          </cell>
        </row>
        <row r="121914">
          <cell r="A121914">
            <v>159108</v>
          </cell>
          <cell r="B121914">
            <v>42916</v>
          </cell>
        </row>
        <row r="121915">
          <cell r="A121915">
            <v>159109</v>
          </cell>
          <cell r="B121915">
            <v>42916</v>
          </cell>
        </row>
        <row r="121916">
          <cell r="A121916">
            <v>159110</v>
          </cell>
          <cell r="B121916">
            <v>42916</v>
          </cell>
        </row>
        <row r="121917">
          <cell r="A121917">
            <v>159112</v>
          </cell>
          <cell r="B121917">
            <v>42916</v>
          </cell>
        </row>
        <row r="121918">
          <cell r="A121918">
            <v>159113</v>
          </cell>
          <cell r="B121918">
            <v>42916</v>
          </cell>
        </row>
        <row r="121919">
          <cell r="A121919">
            <v>159114</v>
          </cell>
          <cell r="B121919">
            <v>42916</v>
          </cell>
        </row>
        <row r="121920">
          <cell r="A121920">
            <v>159115</v>
          </cell>
          <cell r="B121920">
            <v>42916</v>
          </cell>
        </row>
        <row r="121921">
          <cell r="A121921">
            <v>159116</v>
          </cell>
          <cell r="B121921">
            <v>42916</v>
          </cell>
        </row>
        <row r="121922">
          <cell r="A121922">
            <v>159117</v>
          </cell>
          <cell r="B121922">
            <v>42916</v>
          </cell>
        </row>
        <row r="121923">
          <cell r="A121923">
            <v>159118</v>
          </cell>
          <cell r="B121923">
            <v>42916</v>
          </cell>
        </row>
        <row r="121924">
          <cell r="A121924">
            <v>159120</v>
          </cell>
          <cell r="B121924">
            <v>42916</v>
          </cell>
        </row>
        <row r="121925">
          <cell r="A121925">
            <v>159122</v>
          </cell>
          <cell r="B121925">
            <v>42916</v>
          </cell>
        </row>
        <row r="121926">
          <cell r="A121926">
            <v>159124</v>
          </cell>
          <cell r="B121926">
            <v>42916</v>
          </cell>
        </row>
        <row r="121927">
          <cell r="A121927">
            <v>159125</v>
          </cell>
          <cell r="B121927">
            <v>42916</v>
          </cell>
        </row>
        <row r="121928">
          <cell r="A121928">
            <v>159126</v>
          </cell>
          <cell r="B121928">
            <v>42916</v>
          </cell>
        </row>
        <row r="121929">
          <cell r="A121929">
            <v>159127</v>
          </cell>
          <cell r="B121929">
            <v>42916</v>
          </cell>
        </row>
        <row r="121930">
          <cell r="A121930">
            <v>159128</v>
          </cell>
          <cell r="B121930">
            <v>42916</v>
          </cell>
        </row>
        <row r="121931">
          <cell r="A121931">
            <v>159129</v>
          </cell>
          <cell r="B121931">
            <v>42916</v>
          </cell>
        </row>
        <row r="121932">
          <cell r="A121932">
            <v>159130</v>
          </cell>
          <cell r="B121932">
            <v>42916</v>
          </cell>
        </row>
        <row r="121933">
          <cell r="A121933">
            <v>159131</v>
          </cell>
          <cell r="B121933">
            <v>42916</v>
          </cell>
        </row>
        <row r="121934">
          <cell r="A121934">
            <v>159132</v>
          </cell>
          <cell r="B121934">
            <v>42916</v>
          </cell>
        </row>
        <row r="121935">
          <cell r="A121935">
            <v>159133</v>
          </cell>
          <cell r="B121935">
            <v>42916</v>
          </cell>
        </row>
        <row r="121936">
          <cell r="A121936">
            <v>159135</v>
          </cell>
          <cell r="B121936">
            <v>42916</v>
          </cell>
        </row>
        <row r="121937">
          <cell r="A121937">
            <v>159136</v>
          </cell>
          <cell r="B121937">
            <v>42916</v>
          </cell>
        </row>
        <row r="121938">
          <cell r="A121938">
            <v>159137</v>
          </cell>
          <cell r="B121938">
            <v>42916</v>
          </cell>
        </row>
        <row r="121939">
          <cell r="A121939">
            <v>159138</v>
          </cell>
          <cell r="B121939">
            <v>42916</v>
          </cell>
        </row>
        <row r="121940">
          <cell r="A121940">
            <v>159139</v>
          </cell>
          <cell r="B121940">
            <v>42916</v>
          </cell>
        </row>
        <row r="121941">
          <cell r="A121941">
            <v>159140</v>
          </cell>
          <cell r="B121941">
            <v>42916</v>
          </cell>
        </row>
        <row r="121942">
          <cell r="A121942">
            <v>159142</v>
          </cell>
          <cell r="B121942">
            <v>42916</v>
          </cell>
        </row>
        <row r="121943">
          <cell r="A121943">
            <v>159144</v>
          </cell>
          <cell r="B121943">
            <v>42916</v>
          </cell>
        </row>
        <row r="121944">
          <cell r="A121944">
            <v>159145</v>
          </cell>
          <cell r="B121944">
            <v>42916</v>
          </cell>
        </row>
        <row r="121945">
          <cell r="A121945">
            <v>159148</v>
          </cell>
          <cell r="B121945">
            <v>42916</v>
          </cell>
        </row>
        <row r="121946">
          <cell r="A121946">
            <v>159149</v>
          </cell>
          <cell r="B121946">
            <v>42916</v>
          </cell>
        </row>
        <row r="121947">
          <cell r="A121947">
            <v>159152</v>
          </cell>
          <cell r="B121947">
            <v>42916</v>
          </cell>
        </row>
        <row r="121948">
          <cell r="A121948">
            <v>159161</v>
          </cell>
          <cell r="B121948">
            <v>42916</v>
          </cell>
        </row>
        <row r="121949">
          <cell r="A121949">
            <v>159169</v>
          </cell>
          <cell r="B121949">
            <v>42917</v>
          </cell>
        </row>
        <row r="121950">
          <cell r="A121950">
            <v>159173</v>
          </cell>
          <cell r="B121950">
            <v>42917</v>
          </cell>
        </row>
        <row r="121951">
          <cell r="A121951">
            <v>159174</v>
          </cell>
          <cell r="B121951">
            <v>42917</v>
          </cell>
        </row>
        <row r="121952">
          <cell r="A121952">
            <v>159175</v>
          </cell>
          <cell r="B121952">
            <v>42917</v>
          </cell>
        </row>
        <row r="121953">
          <cell r="A121953">
            <v>159176</v>
          </cell>
          <cell r="B121953">
            <v>42917</v>
          </cell>
        </row>
        <row r="121954">
          <cell r="A121954">
            <v>159177</v>
          </cell>
          <cell r="B121954">
            <v>42917</v>
          </cell>
        </row>
        <row r="121955">
          <cell r="A121955">
            <v>159178</v>
          </cell>
          <cell r="B121955">
            <v>42917</v>
          </cell>
        </row>
        <row r="121956">
          <cell r="A121956">
            <v>159180</v>
          </cell>
          <cell r="B121956">
            <v>42917</v>
          </cell>
        </row>
        <row r="121957">
          <cell r="A121957">
            <v>159181</v>
          </cell>
          <cell r="B121957">
            <v>42917</v>
          </cell>
        </row>
        <row r="121958">
          <cell r="A121958">
            <v>159182</v>
          </cell>
          <cell r="B121958">
            <v>42917</v>
          </cell>
        </row>
        <row r="121959">
          <cell r="A121959">
            <v>159183</v>
          </cell>
          <cell r="B121959">
            <v>42917</v>
          </cell>
        </row>
        <row r="121960">
          <cell r="A121960">
            <v>159186</v>
          </cell>
          <cell r="B121960">
            <v>42918</v>
          </cell>
        </row>
        <row r="121961">
          <cell r="A121961">
            <v>159187</v>
          </cell>
          <cell r="B121961">
            <v>42918</v>
          </cell>
        </row>
        <row r="121962">
          <cell r="A121962">
            <v>159188</v>
          </cell>
          <cell r="B121962">
            <v>42918</v>
          </cell>
        </row>
        <row r="121963">
          <cell r="A121963">
            <v>159119</v>
          </cell>
          <cell r="B121963">
            <v>42919</v>
          </cell>
        </row>
        <row r="121964">
          <cell r="A121964">
            <v>159134</v>
          </cell>
          <cell r="B121964">
            <v>42919</v>
          </cell>
        </row>
        <row r="121965">
          <cell r="A121965">
            <v>159141</v>
          </cell>
          <cell r="B121965">
            <v>42919</v>
          </cell>
        </row>
        <row r="121966">
          <cell r="A121966">
            <v>159143</v>
          </cell>
          <cell r="B121966">
            <v>42919</v>
          </cell>
        </row>
        <row r="121967">
          <cell r="A121967">
            <v>159146</v>
          </cell>
          <cell r="B121967">
            <v>42919</v>
          </cell>
        </row>
        <row r="121968">
          <cell r="A121968">
            <v>159147</v>
          </cell>
          <cell r="B121968">
            <v>42919</v>
          </cell>
        </row>
        <row r="121969">
          <cell r="A121969">
            <v>159151</v>
          </cell>
          <cell r="B121969">
            <v>42919</v>
          </cell>
        </row>
        <row r="121970">
          <cell r="A121970">
            <v>159153</v>
          </cell>
          <cell r="B121970">
            <v>42919</v>
          </cell>
        </row>
        <row r="121971">
          <cell r="A121971">
            <v>159154</v>
          </cell>
          <cell r="B121971">
            <v>42919</v>
          </cell>
        </row>
        <row r="121972">
          <cell r="A121972">
            <v>159155</v>
          </cell>
          <cell r="B121972">
            <v>42919</v>
          </cell>
        </row>
        <row r="121973">
          <cell r="A121973">
            <v>159156</v>
          </cell>
          <cell r="B121973">
            <v>42919</v>
          </cell>
        </row>
        <row r="121974">
          <cell r="A121974">
            <v>159157</v>
          </cell>
          <cell r="B121974">
            <v>42919</v>
          </cell>
        </row>
        <row r="121975">
          <cell r="A121975">
            <v>159158</v>
          </cell>
          <cell r="B121975">
            <v>42919</v>
          </cell>
        </row>
        <row r="121976">
          <cell r="A121976">
            <v>159159</v>
          </cell>
          <cell r="B121976">
            <v>42919</v>
          </cell>
        </row>
        <row r="121977">
          <cell r="A121977">
            <v>159160</v>
          </cell>
          <cell r="B121977">
            <v>42919</v>
          </cell>
        </row>
        <row r="121978">
          <cell r="A121978">
            <v>159162</v>
          </cell>
          <cell r="B121978">
            <v>42919</v>
          </cell>
        </row>
        <row r="121979">
          <cell r="A121979">
            <v>159163</v>
          </cell>
          <cell r="B121979">
            <v>42919</v>
          </cell>
        </row>
        <row r="121980">
          <cell r="A121980">
            <v>159164</v>
          </cell>
          <cell r="B121980">
            <v>42919</v>
          </cell>
        </row>
        <row r="121981">
          <cell r="A121981">
            <v>159165</v>
          </cell>
          <cell r="B121981">
            <v>42919</v>
          </cell>
        </row>
        <row r="121982">
          <cell r="A121982">
            <v>159166</v>
          </cell>
          <cell r="B121982">
            <v>42919</v>
          </cell>
        </row>
        <row r="121983">
          <cell r="A121983">
            <v>159167</v>
          </cell>
          <cell r="B121983">
            <v>42919</v>
          </cell>
        </row>
        <row r="121984">
          <cell r="A121984">
            <v>159170</v>
          </cell>
          <cell r="B121984">
            <v>42919</v>
          </cell>
        </row>
        <row r="121985">
          <cell r="A121985">
            <v>159171</v>
          </cell>
          <cell r="B121985">
            <v>42919</v>
          </cell>
        </row>
        <row r="121986">
          <cell r="A121986">
            <v>159172</v>
          </cell>
          <cell r="B121986">
            <v>42919</v>
          </cell>
        </row>
        <row r="121987">
          <cell r="A121987">
            <v>159179</v>
          </cell>
          <cell r="B121987">
            <v>42919</v>
          </cell>
        </row>
        <row r="121988">
          <cell r="A121988">
            <v>159184</v>
          </cell>
          <cell r="B121988">
            <v>42919</v>
          </cell>
        </row>
        <row r="121989">
          <cell r="A121989">
            <v>159185</v>
          </cell>
          <cell r="B121989">
            <v>42919</v>
          </cell>
        </row>
        <row r="121990">
          <cell r="A121990">
            <v>159189</v>
          </cell>
          <cell r="B121990">
            <v>42919</v>
          </cell>
        </row>
        <row r="121991">
          <cell r="A121991">
            <v>159190</v>
          </cell>
          <cell r="B121991">
            <v>42919</v>
          </cell>
        </row>
        <row r="121992">
          <cell r="A121992">
            <v>159191</v>
          </cell>
          <cell r="B121992">
            <v>42919</v>
          </cell>
        </row>
        <row r="121993">
          <cell r="A121993">
            <v>159192</v>
          </cell>
          <cell r="B121993">
            <v>42919</v>
          </cell>
        </row>
        <row r="121994">
          <cell r="A121994">
            <v>159193</v>
          </cell>
          <cell r="B121994">
            <v>42919</v>
          </cell>
        </row>
        <row r="121995">
          <cell r="A121995">
            <v>159194</v>
          </cell>
          <cell r="B121995">
            <v>42919</v>
          </cell>
        </row>
        <row r="121996">
          <cell r="A121996">
            <v>159195</v>
          </cell>
          <cell r="B121996">
            <v>42919</v>
          </cell>
        </row>
        <row r="121997">
          <cell r="A121997">
            <v>159196</v>
          </cell>
          <cell r="B121997">
            <v>42919</v>
          </cell>
        </row>
        <row r="121998">
          <cell r="A121998">
            <v>159197</v>
          </cell>
          <cell r="B121998">
            <v>42919</v>
          </cell>
        </row>
        <row r="121999">
          <cell r="A121999">
            <v>159198</v>
          </cell>
          <cell r="B121999">
            <v>42919</v>
          </cell>
        </row>
        <row r="122000">
          <cell r="A122000">
            <v>159199</v>
          </cell>
          <cell r="B122000">
            <v>42919</v>
          </cell>
        </row>
        <row r="122001">
          <cell r="A122001">
            <v>159200</v>
          </cell>
          <cell r="B122001">
            <v>42919</v>
          </cell>
        </row>
        <row r="122002">
          <cell r="A122002">
            <v>159201</v>
          </cell>
          <cell r="B122002">
            <v>42919</v>
          </cell>
        </row>
        <row r="122003">
          <cell r="A122003">
            <v>159202</v>
          </cell>
          <cell r="B122003">
            <v>42919</v>
          </cell>
        </row>
        <row r="122004">
          <cell r="A122004">
            <v>159203</v>
          </cell>
          <cell r="B122004">
            <v>42919</v>
          </cell>
        </row>
        <row r="122005">
          <cell r="A122005">
            <v>159204</v>
          </cell>
          <cell r="B122005">
            <v>42919</v>
          </cell>
        </row>
        <row r="122006">
          <cell r="A122006">
            <v>159205</v>
          </cell>
          <cell r="B122006">
            <v>42919</v>
          </cell>
        </row>
        <row r="122007">
          <cell r="A122007">
            <v>159206</v>
          </cell>
          <cell r="B122007">
            <v>42919</v>
          </cell>
        </row>
        <row r="122008">
          <cell r="A122008">
            <v>159207</v>
          </cell>
          <cell r="B122008">
            <v>42919</v>
          </cell>
        </row>
        <row r="122009">
          <cell r="A122009">
            <v>159211</v>
          </cell>
          <cell r="B122009">
            <v>42919</v>
          </cell>
        </row>
        <row r="122010">
          <cell r="A122010">
            <v>159212</v>
          </cell>
          <cell r="B122010">
            <v>42919</v>
          </cell>
        </row>
        <row r="122011">
          <cell r="A122011">
            <v>159213</v>
          </cell>
          <cell r="B122011">
            <v>42919</v>
          </cell>
        </row>
        <row r="122012">
          <cell r="A122012">
            <v>159214</v>
          </cell>
          <cell r="B122012">
            <v>42919</v>
          </cell>
        </row>
        <row r="122013">
          <cell r="A122013">
            <v>159216</v>
          </cell>
          <cell r="B122013">
            <v>42919</v>
          </cell>
        </row>
        <row r="122014">
          <cell r="A122014">
            <v>159219</v>
          </cell>
          <cell r="B122014">
            <v>42919</v>
          </cell>
        </row>
        <row r="122015">
          <cell r="A122015">
            <v>159220</v>
          </cell>
          <cell r="B122015">
            <v>42919</v>
          </cell>
        </row>
        <row r="122016">
          <cell r="A122016">
            <v>159221</v>
          </cell>
          <cell r="B122016">
            <v>42920</v>
          </cell>
        </row>
        <row r="122017">
          <cell r="A122017">
            <v>159223</v>
          </cell>
          <cell r="B122017">
            <v>42920</v>
          </cell>
        </row>
        <row r="122018">
          <cell r="A122018">
            <v>159224</v>
          </cell>
          <cell r="B122018">
            <v>42920</v>
          </cell>
        </row>
        <row r="122019">
          <cell r="A122019">
            <v>159226</v>
          </cell>
          <cell r="B122019">
            <v>42920</v>
          </cell>
        </row>
        <row r="122020">
          <cell r="A122020">
            <v>159227</v>
          </cell>
          <cell r="B122020">
            <v>42920</v>
          </cell>
        </row>
        <row r="122021">
          <cell r="A122021">
            <v>159230</v>
          </cell>
          <cell r="B122021">
            <v>42920</v>
          </cell>
        </row>
        <row r="122022">
          <cell r="A122022">
            <v>159231</v>
          </cell>
          <cell r="B122022">
            <v>42920</v>
          </cell>
        </row>
        <row r="122023">
          <cell r="A122023">
            <v>159232</v>
          </cell>
          <cell r="B122023">
            <v>42920</v>
          </cell>
        </row>
        <row r="122024">
          <cell r="A122024">
            <v>159233</v>
          </cell>
          <cell r="B122024">
            <v>42920</v>
          </cell>
        </row>
        <row r="122025">
          <cell r="A122025">
            <v>159235</v>
          </cell>
          <cell r="B122025">
            <v>42920</v>
          </cell>
        </row>
        <row r="122026">
          <cell r="A122026">
            <v>159236</v>
          </cell>
          <cell r="B122026">
            <v>42920</v>
          </cell>
        </row>
        <row r="122027">
          <cell r="A122027">
            <v>159237</v>
          </cell>
          <cell r="B122027">
            <v>42920</v>
          </cell>
        </row>
        <row r="122028">
          <cell r="A122028">
            <v>159238</v>
          </cell>
          <cell r="B122028">
            <v>42920</v>
          </cell>
        </row>
        <row r="122029">
          <cell r="A122029">
            <v>158801</v>
          </cell>
          <cell r="B122029">
            <v>42921</v>
          </cell>
        </row>
        <row r="122030">
          <cell r="A122030">
            <v>159208</v>
          </cell>
          <cell r="B122030">
            <v>42921</v>
          </cell>
        </row>
        <row r="122031">
          <cell r="A122031">
            <v>159209</v>
          </cell>
          <cell r="B122031">
            <v>42921</v>
          </cell>
        </row>
        <row r="122032">
          <cell r="A122032">
            <v>159210</v>
          </cell>
          <cell r="B122032">
            <v>42921</v>
          </cell>
        </row>
        <row r="122033">
          <cell r="A122033">
            <v>159215</v>
          </cell>
          <cell r="B122033">
            <v>42921</v>
          </cell>
        </row>
        <row r="122034">
          <cell r="A122034">
            <v>159218</v>
          </cell>
          <cell r="B122034">
            <v>42921</v>
          </cell>
        </row>
        <row r="122035">
          <cell r="A122035">
            <v>159222</v>
          </cell>
          <cell r="B122035">
            <v>42921</v>
          </cell>
        </row>
        <row r="122036">
          <cell r="A122036">
            <v>159225</v>
          </cell>
          <cell r="B122036">
            <v>42921</v>
          </cell>
        </row>
        <row r="122037">
          <cell r="A122037">
            <v>159228</v>
          </cell>
          <cell r="B122037">
            <v>42921</v>
          </cell>
        </row>
        <row r="122038">
          <cell r="A122038">
            <v>159229</v>
          </cell>
          <cell r="B122038">
            <v>42921</v>
          </cell>
        </row>
        <row r="122039">
          <cell r="A122039">
            <v>159242</v>
          </cell>
          <cell r="B122039">
            <v>42921</v>
          </cell>
        </row>
        <row r="122040">
          <cell r="A122040">
            <v>159243</v>
          </cell>
          <cell r="B122040">
            <v>42921</v>
          </cell>
        </row>
        <row r="122041">
          <cell r="A122041">
            <v>159244</v>
          </cell>
          <cell r="B122041">
            <v>42921</v>
          </cell>
        </row>
        <row r="122042">
          <cell r="A122042">
            <v>159246</v>
          </cell>
          <cell r="B122042">
            <v>42921</v>
          </cell>
        </row>
        <row r="122043">
          <cell r="A122043">
            <v>159247</v>
          </cell>
          <cell r="B122043">
            <v>42921</v>
          </cell>
        </row>
        <row r="122044">
          <cell r="A122044">
            <v>159249</v>
          </cell>
          <cell r="B122044">
            <v>42921</v>
          </cell>
        </row>
        <row r="122045">
          <cell r="A122045">
            <v>159250</v>
          </cell>
          <cell r="B122045">
            <v>42921</v>
          </cell>
        </row>
        <row r="122046">
          <cell r="A122046">
            <v>159251</v>
          </cell>
          <cell r="B122046">
            <v>42921</v>
          </cell>
        </row>
        <row r="122047">
          <cell r="A122047">
            <v>159252</v>
          </cell>
          <cell r="B122047">
            <v>42921</v>
          </cell>
        </row>
        <row r="122048">
          <cell r="A122048">
            <v>159253</v>
          </cell>
          <cell r="B122048">
            <v>42921</v>
          </cell>
        </row>
        <row r="122049">
          <cell r="A122049">
            <v>159254</v>
          </cell>
          <cell r="B122049">
            <v>42921</v>
          </cell>
        </row>
        <row r="122050">
          <cell r="A122050">
            <v>159255</v>
          </cell>
          <cell r="B122050">
            <v>42921</v>
          </cell>
        </row>
        <row r="122051">
          <cell r="A122051">
            <v>159256</v>
          </cell>
          <cell r="B122051">
            <v>42921</v>
          </cell>
        </row>
        <row r="122052">
          <cell r="A122052">
            <v>159257</v>
          </cell>
          <cell r="B122052">
            <v>42921</v>
          </cell>
        </row>
        <row r="122053">
          <cell r="A122053">
            <v>159258</v>
          </cell>
          <cell r="B122053">
            <v>42921</v>
          </cell>
        </row>
        <row r="122054">
          <cell r="A122054">
            <v>159260</v>
          </cell>
          <cell r="B122054">
            <v>42921</v>
          </cell>
        </row>
        <row r="122055">
          <cell r="A122055">
            <v>159261</v>
          </cell>
          <cell r="B122055">
            <v>42921</v>
          </cell>
        </row>
        <row r="122056">
          <cell r="A122056">
            <v>159262</v>
          </cell>
          <cell r="B122056">
            <v>42921</v>
          </cell>
        </row>
        <row r="122057">
          <cell r="A122057">
            <v>159263</v>
          </cell>
          <cell r="B122057">
            <v>42921</v>
          </cell>
        </row>
        <row r="122058">
          <cell r="A122058">
            <v>159264</v>
          </cell>
          <cell r="B122058">
            <v>42921</v>
          </cell>
        </row>
        <row r="122059">
          <cell r="A122059">
            <v>159265</v>
          </cell>
          <cell r="B122059">
            <v>42921</v>
          </cell>
        </row>
        <row r="122060">
          <cell r="A122060">
            <v>159266</v>
          </cell>
          <cell r="B122060">
            <v>42921</v>
          </cell>
        </row>
        <row r="122061">
          <cell r="A122061">
            <v>159267</v>
          </cell>
          <cell r="B122061">
            <v>42921</v>
          </cell>
        </row>
        <row r="122062">
          <cell r="A122062">
            <v>159268</v>
          </cell>
          <cell r="B122062">
            <v>42921</v>
          </cell>
        </row>
        <row r="122063">
          <cell r="A122063">
            <v>159269</v>
          </cell>
          <cell r="B122063">
            <v>42921</v>
          </cell>
        </row>
        <row r="122064">
          <cell r="A122064">
            <v>159270</v>
          </cell>
          <cell r="B122064">
            <v>42921</v>
          </cell>
        </row>
        <row r="122065">
          <cell r="A122065">
            <v>159271</v>
          </cell>
          <cell r="B122065">
            <v>42921</v>
          </cell>
        </row>
        <row r="122066">
          <cell r="A122066">
            <v>159272</v>
          </cell>
          <cell r="B122066">
            <v>42921</v>
          </cell>
        </row>
        <row r="122067">
          <cell r="A122067">
            <v>159274</v>
          </cell>
          <cell r="B122067">
            <v>42921</v>
          </cell>
        </row>
        <row r="122068">
          <cell r="A122068">
            <v>159276</v>
          </cell>
          <cell r="B122068">
            <v>42921</v>
          </cell>
        </row>
        <row r="122069">
          <cell r="A122069">
            <v>159277</v>
          </cell>
          <cell r="B122069">
            <v>42921</v>
          </cell>
        </row>
        <row r="122070">
          <cell r="A122070">
            <v>159279</v>
          </cell>
          <cell r="B122070">
            <v>42921</v>
          </cell>
        </row>
        <row r="122071">
          <cell r="A122071">
            <v>159280</v>
          </cell>
          <cell r="B122071">
            <v>42921</v>
          </cell>
        </row>
        <row r="122072">
          <cell r="A122072">
            <v>159281</v>
          </cell>
          <cell r="B122072">
            <v>42921</v>
          </cell>
        </row>
        <row r="122073">
          <cell r="A122073">
            <v>159282</v>
          </cell>
          <cell r="B122073">
            <v>42921</v>
          </cell>
        </row>
        <row r="122074">
          <cell r="A122074">
            <v>159283</v>
          </cell>
          <cell r="B122074">
            <v>42921</v>
          </cell>
        </row>
        <row r="122075">
          <cell r="A122075">
            <v>159284</v>
          </cell>
          <cell r="B122075">
            <v>42921</v>
          </cell>
        </row>
        <row r="122076">
          <cell r="A122076">
            <v>159285</v>
          </cell>
          <cell r="B122076">
            <v>42921</v>
          </cell>
        </row>
        <row r="122077">
          <cell r="A122077">
            <v>159286</v>
          </cell>
          <cell r="B122077">
            <v>42921</v>
          </cell>
        </row>
        <row r="122078">
          <cell r="A122078">
            <v>159288</v>
          </cell>
          <cell r="B122078">
            <v>42921</v>
          </cell>
        </row>
        <row r="122079">
          <cell r="A122079">
            <v>159289</v>
          </cell>
          <cell r="B122079">
            <v>42921</v>
          </cell>
        </row>
        <row r="122080">
          <cell r="A122080">
            <v>159290</v>
          </cell>
          <cell r="B122080">
            <v>42921</v>
          </cell>
        </row>
        <row r="122081">
          <cell r="A122081">
            <v>159292</v>
          </cell>
          <cell r="B122081">
            <v>42921</v>
          </cell>
        </row>
        <row r="122082">
          <cell r="A122082">
            <v>159293</v>
          </cell>
          <cell r="B122082">
            <v>42921</v>
          </cell>
        </row>
        <row r="122083">
          <cell r="A122083">
            <v>159295</v>
          </cell>
          <cell r="B122083">
            <v>42921</v>
          </cell>
        </row>
        <row r="122084">
          <cell r="A122084">
            <v>159297</v>
          </cell>
          <cell r="B122084">
            <v>42921</v>
          </cell>
        </row>
        <row r="122085">
          <cell r="A122085">
            <v>159298</v>
          </cell>
          <cell r="B122085">
            <v>42921</v>
          </cell>
        </row>
        <row r="122086">
          <cell r="A122086">
            <v>159299</v>
          </cell>
          <cell r="B122086">
            <v>42921</v>
          </cell>
        </row>
        <row r="122087">
          <cell r="A122087">
            <v>159300</v>
          </cell>
          <cell r="B122087">
            <v>42921</v>
          </cell>
        </row>
        <row r="122088">
          <cell r="A122088">
            <v>159301</v>
          </cell>
          <cell r="B122088">
            <v>42921</v>
          </cell>
        </row>
        <row r="122089">
          <cell r="A122089">
            <v>159302</v>
          </cell>
          <cell r="B122089">
            <v>42921</v>
          </cell>
        </row>
        <row r="122090">
          <cell r="A122090">
            <v>159303</v>
          </cell>
          <cell r="B122090">
            <v>42921</v>
          </cell>
        </row>
        <row r="122091">
          <cell r="A122091">
            <v>159305</v>
          </cell>
          <cell r="B122091">
            <v>42921</v>
          </cell>
        </row>
        <row r="122092">
          <cell r="A122092">
            <v>159306</v>
          </cell>
          <cell r="B122092">
            <v>42921</v>
          </cell>
        </row>
        <row r="122093">
          <cell r="A122093">
            <v>159307</v>
          </cell>
          <cell r="B122093">
            <v>42921</v>
          </cell>
        </row>
        <row r="122094">
          <cell r="A122094">
            <v>159309</v>
          </cell>
          <cell r="B122094">
            <v>42921</v>
          </cell>
        </row>
        <row r="122095">
          <cell r="A122095">
            <v>159310</v>
          </cell>
          <cell r="B122095">
            <v>42921</v>
          </cell>
        </row>
        <row r="122096">
          <cell r="A122096">
            <v>159312</v>
          </cell>
          <cell r="B122096">
            <v>42921</v>
          </cell>
        </row>
        <row r="122097">
          <cell r="A122097">
            <v>159313</v>
          </cell>
          <cell r="B122097">
            <v>42921</v>
          </cell>
        </row>
        <row r="122098">
          <cell r="A122098">
            <v>159315</v>
          </cell>
          <cell r="B122098">
            <v>42921</v>
          </cell>
        </row>
        <row r="122099">
          <cell r="A122099">
            <v>159317</v>
          </cell>
          <cell r="B122099">
            <v>42921</v>
          </cell>
        </row>
        <row r="122100">
          <cell r="A122100">
            <v>159318</v>
          </cell>
          <cell r="B122100">
            <v>42921</v>
          </cell>
        </row>
        <row r="122101">
          <cell r="A122101">
            <v>159319</v>
          </cell>
          <cell r="B122101">
            <v>42921</v>
          </cell>
        </row>
        <row r="122102">
          <cell r="A122102">
            <v>159320</v>
          </cell>
          <cell r="B122102">
            <v>42921</v>
          </cell>
        </row>
        <row r="122103">
          <cell r="A122103">
            <v>159321</v>
          </cell>
          <cell r="B122103">
            <v>42921</v>
          </cell>
        </row>
        <row r="122104">
          <cell r="A122104">
            <v>159323</v>
          </cell>
          <cell r="B122104">
            <v>42921</v>
          </cell>
        </row>
        <row r="122105">
          <cell r="A122105">
            <v>159326</v>
          </cell>
          <cell r="B122105">
            <v>42921</v>
          </cell>
        </row>
        <row r="122106">
          <cell r="A122106">
            <v>159217</v>
          </cell>
          <cell r="B122106">
            <v>42922</v>
          </cell>
        </row>
        <row r="122107">
          <cell r="A122107">
            <v>159245</v>
          </cell>
          <cell r="B122107">
            <v>42922</v>
          </cell>
        </row>
        <row r="122108">
          <cell r="A122108">
            <v>159248</v>
          </cell>
          <cell r="B122108">
            <v>42922</v>
          </cell>
        </row>
        <row r="122109">
          <cell r="A122109">
            <v>159273</v>
          </cell>
          <cell r="B122109">
            <v>42922</v>
          </cell>
        </row>
        <row r="122110">
          <cell r="A122110">
            <v>159275</v>
          </cell>
          <cell r="B122110">
            <v>42922</v>
          </cell>
        </row>
        <row r="122111">
          <cell r="A122111">
            <v>159278</v>
          </cell>
          <cell r="B122111">
            <v>42922</v>
          </cell>
        </row>
        <row r="122112">
          <cell r="A122112">
            <v>159287</v>
          </cell>
          <cell r="B122112">
            <v>42922</v>
          </cell>
        </row>
        <row r="122113">
          <cell r="A122113">
            <v>159294</v>
          </cell>
          <cell r="B122113">
            <v>42922</v>
          </cell>
        </row>
        <row r="122114">
          <cell r="A122114">
            <v>159296</v>
          </cell>
          <cell r="B122114">
            <v>42922</v>
          </cell>
        </row>
        <row r="122115">
          <cell r="A122115">
            <v>159304</v>
          </cell>
          <cell r="B122115">
            <v>42922</v>
          </cell>
        </row>
        <row r="122116">
          <cell r="A122116">
            <v>159308</v>
          </cell>
          <cell r="B122116">
            <v>42922</v>
          </cell>
        </row>
        <row r="122117">
          <cell r="A122117">
            <v>159311</v>
          </cell>
          <cell r="B122117">
            <v>42922</v>
          </cell>
        </row>
        <row r="122118">
          <cell r="A122118">
            <v>159314</v>
          </cell>
          <cell r="B122118">
            <v>42922</v>
          </cell>
        </row>
        <row r="122119">
          <cell r="A122119">
            <v>159316</v>
          </cell>
          <cell r="B122119">
            <v>42922</v>
          </cell>
        </row>
        <row r="122120">
          <cell r="A122120">
            <v>159322</v>
          </cell>
          <cell r="B122120">
            <v>42922</v>
          </cell>
        </row>
        <row r="122121">
          <cell r="A122121">
            <v>159325</v>
          </cell>
          <cell r="B122121">
            <v>42922</v>
          </cell>
        </row>
        <row r="122122">
          <cell r="A122122">
            <v>159327</v>
          </cell>
          <cell r="B122122">
            <v>42922</v>
          </cell>
        </row>
        <row r="122123">
          <cell r="A122123">
            <v>159328</v>
          </cell>
          <cell r="B122123">
            <v>42922</v>
          </cell>
        </row>
        <row r="122124">
          <cell r="A122124">
            <v>159329</v>
          </cell>
          <cell r="B122124">
            <v>42922</v>
          </cell>
        </row>
        <row r="122125">
          <cell r="A122125">
            <v>159330</v>
          </cell>
          <cell r="B122125">
            <v>42922</v>
          </cell>
        </row>
        <row r="122126">
          <cell r="A122126">
            <v>159331</v>
          </cell>
          <cell r="B122126">
            <v>42922</v>
          </cell>
        </row>
        <row r="122127">
          <cell r="A122127">
            <v>159332</v>
          </cell>
          <cell r="B122127">
            <v>42922</v>
          </cell>
        </row>
        <row r="122128">
          <cell r="A122128">
            <v>159333</v>
          </cell>
          <cell r="B122128">
            <v>42922</v>
          </cell>
        </row>
        <row r="122129">
          <cell r="A122129">
            <v>159334</v>
          </cell>
          <cell r="B122129">
            <v>42922</v>
          </cell>
        </row>
        <row r="122130">
          <cell r="A122130">
            <v>159335</v>
          </cell>
          <cell r="B122130">
            <v>42922</v>
          </cell>
        </row>
        <row r="122131">
          <cell r="A122131">
            <v>159336</v>
          </cell>
          <cell r="B122131">
            <v>42922</v>
          </cell>
        </row>
        <row r="122132">
          <cell r="A122132">
            <v>159337</v>
          </cell>
          <cell r="B122132">
            <v>42922</v>
          </cell>
        </row>
        <row r="122133">
          <cell r="A122133">
            <v>159339</v>
          </cell>
          <cell r="B122133">
            <v>42922</v>
          </cell>
        </row>
        <row r="122134">
          <cell r="A122134">
            <v>159340</v>
          </cell>
          <cell r="B122134">
            <v>42922</v>
          </cell>
        </row>
        <row r="122135">
          <cell r="A122135">
            <v>159341</v>
          </cell>
          <cell r="B122135">
            <v>42922</v>
          </cell>
        </row>
        <row r="122136">
          <cell r="A122136">
            <v>159342</v>
          </cell>
          <cell r="B122136">
            <v>42922</v>
          </cell>
        </row>
        <row r="122137">
          <cell r="A122137">
            <v>159343</v>
          </cell>
          <cell r="B122137">
            <v>42922</v>
          </cell>
        </row>
        <row r="122138">
          <cell r="A122138">
            <v>159344</v>
          </cell>
          <cell r="B122138">
            <v>42922</v>
          </cell>
        </row>
        <row r="122139">
          <cell r="A122139">
            <v>159345</v>
          </cell>
          <cell r="B122139">
            <v>42922</v>
          </cell>
        </row>
        <row r="122140">
          <cell r="A122140">
            <v>159346</v>
          </cell>
          <cell r="B122140">
            <v>42922</v>
          </cell>
        </row>
        <row r="122141">
          <cell r="A122141">
            <v>159347</v>
          </cell>
          <cell r="B122141">
            <v>42922</v>
          </cell>
        </row>
        <row r="122142">
          <cell r="A122142">
            <v>159348</v>
          </cell>
          <cell r="B122142">
            <v>42922</v>
          </cell>
        </row>
        <row r="122143">
          <cell r="A122143">
            <v>159349</v>
          </cell>
          <cell r="B122143">
            <v>42922</v>
          </cell>
        </row>
        <row r="122144">
          <cell r="A122144">
            <v>159351</v>
          </cell>
          <cell r="B122144">
            <v>42922</v>
          </cell>
        </row>
        <row r="122145">
          <cell r="A122145">
            <v>159352</v>
          </cell>
          <cell r="B122145">
            <v>42922</v>
          </cell>
        </row>
        <row r="122146">
          <cell r="A122146">
            <v>159353</v>
          </cell>
          <cell r="B122146">
            <v>42922</v>
          </cell>
        </row>
        <row r="122147">
          <cell r="A122147">
            <v>159354</v>
          </cell>
          <cell r="B122147">
            <v>42922</v>
          </cell>
        </row>
        <row r="122148">
          <cell r="A122148">
            <v>159355</v>
          </cell>
          <cell r="B122148">
            <v>42922</v>
          </cell>
        </row>
        <row r="122149">
          <cell r="A122149">
            <v>159356</v>
          </cell>
          <cell r="B122149">
            <v>42922</v>
          </cell>
        </row>
        <row r="122150">
          <cell r="A122150">
            <v>159358</v>
          </cell>
          <cell r="B122150">
            <v>42922</v>
          </cell>
        </row>
        <row r="122151">
          <cell r="A122151">
            <v>159359</v>
          </cell>
          <cell r="B122151">
            <v>42922</v>
          </cell>
        </row>
        <row r="122152">
          <cell r="A122152">
            <v>159360</v>
          </cell>
          <cell r="B122152">
            <v>42922</v>
          </cell>
        </row>
        <row r="122153">
          <cell r="A122153">
            <v>159361</v>
          </cell>
          <cell r="B122153">
            <v>42922</v>
          </cell>
        </row>
        <row r="122154">
          <cell r="A122154">
            <v>159362</v>
          </cell>
          <cell r="B122154">
            <v>42922</v>
          </cell>
        </row>
        <row r="122155">
          <cell r="A122155">
            <v>159363</v>
          </cell>
          <cell r="B122155">
            <v>42922</v>
          </cell>
        </row>
        <row r="122156">
          <cell r="A122156">
            <v>159364</v>
          </cell>
          <cell r="B122156">
            <v>42922</v>
          </cell>
        </row>
        <row r="122157">
          <cell r="A122157">
            <v>159365</v>
          </cell>
          <cell r="B122157">
            <v>42922</v>
          </cell>
        </row>
        <row r="122158">
          <cell r="A122158">
            <v>159366</v>
          </cell>
          <cell r="B122158">
            <v>42922</v>
          </cell>
        </row>
        <row r="122159">
          <cell r="A122159">
            <v>159367</v>
          </cell>
          <cell r="B122159">
            <v>42922</v>
          </cell>
        </row>
        <row r="122160">
          <cell r="A122160">
            <v>159368</v>
          </cell>
          <cell r="B122160">
            <v>42922</v>
          </cell>
        </row>
        <row r="122161">
          <cell r="A122161">
            <v>159369</v>
          </cell>
          <cell r="B122161">
            <v>42922</v>
          </cell>
        </row>
        <row r="122162">
          <cell r="A122162">
            <v>159370</v>
          </cell>
          <cell r="B122162">
            <v>42922</v>
          </cell>
        </row>
        <row r="122163">
          <cell r="A122163">
            <v>159371</v>
          </cell>
          <cell r="B122163">
            <v>42922</v>
          </cell>
        </row>
        <row r="122164">
          <cell r="A122164">
            <v>159373</v>
          </cell>
          <cell r="B122164">
            <v>42922</v>
          </cell>
        </row>
        <row r="122165">
          <cell r="A122165">
            <v>159375</v>
          </cell>
          <cell r="B122165">
            <v>42922</v>
          </cell>
        </row>
        <row r="122166">
          <cell r="A122166">
            <v>159376</v>
          </cell>
          <cell r="B122166">
            <v>42922</v>
          </cell>
        </row>
        <row r="122167">
          <cell r="A122167">
            <v>159377</v>
          </cell>
          <cell r="B122167">
            <v>42922</v>
          </cell>
        </row>
        <row r="122168">
          <cell r="A122168">
            <v>159378</v>
          </cell>
          <cell r="B122168">
            <v>42922</v>
          </cell>
        </row>
        <row r="122169">
          <cell r="A122169">
            <v>159379</v>
          </cell>
          <cell r="B122169">
            <v>42922</v>
          </cell>
        </row>
        <row r="122170">
          <cell r="A122170">
            <v>159380</v>
          </cell>
          <cell r="B122170">
            <v>42922</v>
          </cell>
        </row>
        <row r="122171">
          <cell r="A122171">
            <v>159381</v>
          </cell>
          <cell r="B122171">
            <v>42922</v>
          </cell>
        </row>
        <row r="122172">
          <cell r="A122172">
            <v>159382</v>
          </cell>
          <cell r="B122172">
            <v>42922</v>
          </cell>
        </row>
        <row r="122173">
          <cell r="A122173">
            <v>159386</v>
          </cell>
          <cell r="B122173">
            <v>42922</v>
          </cell>
        </row>
        <row r="122174">
          <cell r="A122174">
            <v>159388</v>
          </cell>
          <cell r="B122174">
            <v>42922</v>
          </cell>
        </row>
        <row r="122175">
          <cell r="A122175">
            <v>159389</v>
          </cell>
          <cell r="B122175">
            <v>42922</v>
          </cell>
        </row>
        <row r="122176">
          <cell r="A122176">
            <v>159391</v>
          </cell>
          <cell r="B122176">
            <v>42922</v>
          </cell>
        </row>
        <row r="122177">
          <cell r="A122177">
            <v>159392</v>
          </cell>
          <cell r="B122177">
            <v>42922</v>
          </cell>
        </row>
        <row r="122178">
          <cell r="A122178">
            <v>159394</v>
          </cell>
          <cell r="B122178">
            <v>42922</v>
          </cell>
        </row>
        <row r="122179">
          <cell r="A122179">
            <v>159397</v>
          </cell>
          <cell r="B122179">
            <v>42922</v>
          </cell>
        </row>
        <row r="122180">
          <cell r="A122180">
            <v>159398</v>
          </cell>
          <cell r="B122180">
            <v>42922</v>
          </cell>
        </row>
        <row r="122181">
          <cell r="A122181">
            <v>159401</v>
          </cell>
          <cell r="B122181">
            <v>42922</v>
          </cell>
        </row>
        <row r="122182">
          <cell r="A122182">
            <v>159403</v>
          </cell>
          <cell r="B122182">
            <v>42922</v>
          </cell>
        </row>
        <row r="122183">
          <cell r="A122183">
            <v>159404</v>
          </cell>
          <cell r="B122183">
            <v>42922</v>
          </cell>
        </row>
        <row r="122184">
          <cell r="A122184">
            <v>159406</v>
          </cell>
          <cell r="B122184">
            <v>42922</v>
          </cell>
        </row>
        <row r="122185">
          <cell r="A122185">
            <v>159407</v>
          </cell>
          <cell r="B122185">
            <v>42922</v>
          </cell>
        </row>
        <row r="122186">
          <cell r="A122186">
            <v>159408</v>
          </cell>
          <cell r="B122186">
            <v>42922</v>
          </cell>
        </row>
        <row r="122187">
          <cell r="A122187">
            <v>159409</v>
          </cell>
          <cell r="B122187">
            <v>42922</v>
          </cell>
        </row>
        <row r="122188">
          <cell r="A122188">
            <v>159413</v>
          </cell>
          <cell r="B122188">
            <v>42922</v>
          </cell>
        </row>
        <row r="122189">
          <cell r="A122189">
            <v>159416</v>
          </cell>
          <cell r="B122189">
            <v>42922</v>
          </cell>
        </row>
        <row r="122190">
          <cell r="A122190">
            <v>159418</v>
          </cell>
          <cell r="B122190">
            <v>42922</v>
          </cell>
        </row>
        <row r="122191">
          <cell r="A122191">
            <v>159422</v>
          </cell>
          <cell r="B122191">
            <v>42922</v>
          </cell>
        </row>
        <row r="122192">
          <cell r="A122192">
            <v>159425</v>
          </cell>
          <cell r="B122192">
            <v>42922</v>
          </cell>
        </row>
        <row r="122193">
          <cell r="A122193">
            <v>159426</v>
          </cell>
          <cell r="B122193">
            <v>42922</v>
          </cell>
        </row>
        <row r="122194">
          <cell r="A122194">
            <v>159427</v>
          </cell>
          <cell r="B122194">
            <v>42922</v>
          </cell>
        </row>
        <row r="122195">
          <cell r="A122195">
            <v>159429</v>
          </cell>
          <cell r="B122195">
            <v>42922</v>
          </cell>
        </row>
        <row r="122196">
          <cell r="A122196">
            <v>157928</v>
          </cell>
          <cell r="B122196">
            <v>42923</v>
          </cell>
        </row>
        <row r="122197">
          <cell r="A122197">
            <v>158816</v>
          </cell>
          <cell r="B122197">
            <v>42923</v>
          </cell>
        </row>
        <row r="122198">
          <cell r="A122198">
            <v>159168</v>
          </cell>
          <cell r="B122198">
            <v>42923</v>
          </cell>
        </row>
        <row r="122199">
          <cell r="A122199">
            <v>159259</v>
          </cell>
          <cell r="B122199">
            <v>42923</v>
          </cell>
        </row>
        <row r="122200">
          <cell r="A122200">
            <v>159357</v>
          </cell>
          <cell r="B122200">
            <v>42923</v>
          </cell>
        </row>
        <row r="122201">
          <cell r="A122201">
            <v>159372</v>
          </cell>
          <cell r="B122201">
            <v>42923</v>
          </cell>
        </row>
        <row r="122202">
          <cell r="A122202">
            <v>159385</v>
          </cell>
          <cell r="B122202">
            <v>42923</v>
          </cell>
        </row>
        <row r="122203">
          <cell r="A122203">
            <v>159387</v>
          </cell>
          <cell r="B122203">
            <v>42923</v>
          </cell>
        </row>
        <row r="122204">
          <cell r="A122204">
            <v>159390</v>
          </cell>
          <cell r="B122204">
            <v>42923</v>
          </cell>
        </row>
        <row r="122205">
          <cell r="A122205">
            <v>159393</v>
          </cell>
          <cell r="B122205">
            <v>42923</v>
          </cell>
        </row>
        <row r="122206">
          <cell r="A122206">
            <v>159395</v>
          </cell>
          <cell r="B122206">
            <v>42923</v>
          </cell>
        </row>
        <row r="122207">
          <cell r="A122207">
            <v>159396</v>
          </cell>
          <cell r="B122207">
            <v>42923</v>
          </cell>
        </row>
        <row r="122208">
          <cell r="A122208">
            <v>159399</v>
          </cell>
          <cell r="B122208">
            <v>42923</v>
          </cell>
        </row>
        <row r="122209">
          <cell r="A122209">
            <v>159400</v>
          </cell>
          <cell r="B122209">
            <v>42923</v>
          </cell>
        </row>
        <row r="122210">
          <cell r="A122210">
            <v>159402</v>
          </cell>
          <cell r="B122210">
            <v>42923</v>
          </cell>
        </row>
        <row r="122211">
          <cell r="A122211">
            <v>159405</v>
          </cell>
          <cell r="B122211">
            <v>42923</v>
          </cell>
        </row>
        <row r="122212">
          <cell r="A122212">
            <v>159410</v>
          </cell>
          <cell r="B122212">
            <v>42923</v>
          </cell>
        </row>
        <row r="122213">
          <cell r="A122213">
            <v>159411</v>
          </cell>
          <cell r="B122213">
            <v>42923</v>
          </cell>
        </row>
        <row r="122214">
          <cell r="A122214">
            <v>159412</v>
          </cell>
          <cell r="B122214">
            <v>42923</v>
          </cell>
        </row>
        <row r="122215">
          <cell r="A122215">
            <v>159414</v>
          </cell>
          <cell r="B122215">
            <v>42923</v>
          </cell>
        </row>
        <row r="122216">
          <cell r="A122216">
            <v>159415</v>
          </cell>
          <cell r="B122216">
            <v>42923</v>
          </cell>
        </row>
        <row r="122217">
          <cell r="A122217">
            <v>159417</v>
          </cell>
          <cell r="B122217">
            <v>42923</v>
          </cell>
        </row>
        <row r="122218">
          <cell r="A122218">
            <v>159419</v>
          </cell>
          <cell r="B122218">
            <v>42923</v>
          </cell>
        </row>
        <row r="122219">
          <cell r="A122219">
            <v>159420</v>
          </cell>
          <cell r="B122219">
            <v>42923</v>
          </cell>
        </row>
        <row r="122220">
          <cell r="A122220">
            <v>159421</v>
          </cell>
          <cell r="B122220">
            <v>42923</v>
          </cell>
        </row>
        <row r="122221">
          <cell r="A122221">
            <v>159423</v>
          </cell>
          <cell r="B122221">
            <v>42923</v>
          </cell>
        </row>
        <row r="122222">
          <cell r="A122222">
            <v>159424</v>
          </cell>
          <cell r="B122222">
            <v>42923</v>
          </cell>
        </row>
        <row r="122223">
          <cell r="A122223">
            <v>159428</v>
          </cell>
          <cell r="B122223">
            <v>42923</v>
          </cell>
        </row>
        <row r="122224">
          <cell r="A122224">
            <v>159430</v>
          </cell>
          <cell r="B122224">
            <v>42923</v>
          </cell>
        </row>
        <row r="122225">
          <cell r="A122225">
            <v>159431</v>
          </cell>
          <cell r="B122225">
            <v>42923</v>
          </cell>
        </row>
        <row r="122226">
          <cell r="A122226">
            <v>159432</v>
          </cell>
          <cell r="B122226">
            <v>42923</v>
          </cell>
        </row>
        <row r="122227">
          <cell r="A122227">
            <v>159434</v>
          </cell>
          <cell r="B122227">
            <v>42923</v>
          </cell>
        </row>
        <row r="122228">
          <cell r="A122228">
            <v>159435</v>
          </cell>
          <cell r="B122228">
            <v>42923</v>
          </cell>
        </row>
        <row r="122229">
          <cell r="A122229">
            <v>159436</v>
          </cell>
          <cell r="B122229">
            <v>42923</v>
          </cell>
        </row>
        <row r="122230">
          <cell r="A122230">
            <v>159437</v>
          </cell>
          <cell r="B122230">
            <v>42923</v>
          </cell>
        </row>
        <row r="122231">
          <cell r="A122231">
            <v>159438</v>
          </cell>
          <cell r="B122231">
            <v>42923</v>
          </cell>
        </row>
        <row r="122232">
          <cell r="A122232">
            <v>159439</v>
          </cell>
          <cell r="B122232">
            <v>42923</v>
          </cell>
        </row>
        <row r="122233">
          <cell r="A122233">
            <v>159440</v>
          </cell>
          <cell r="B122233">
            <v>42923</v>
          </cell>
        </row>
        <row r="122234">
          <cell r="A122234">
            <v>159441</v>
          </cell>
          <cell r="B122234">
            <v>42923</v>
          </cell>
        </row>
        <row r="122235">
          <cell r="A122235">
            <v>159442</v>
          </cell>
          <cell r="B122235">
            <v>42923</v>
          </cell>
        </row>
        <row r="122236">
          <cell r="A122236">
            <v>159443</v>
          </cell>
          <cell r="B122236">
            <v>42923</v>
          </cell>
        </row>
        <row r="122237">
          <cell r="A122237">
            <v>159445</v>
          </cell>
          <cell r="B122237">
            <v>42923</v>
          </cell>
        </row>
        <row r="122238">
          <cell r="A122238">
            <v>159446</v>
          </cell>
          <cell r="B122238">
            <v>42923</v>
          </cell>
        </row>
        <row r="122239">
          <cell r="A122239">
            <v>159447</v>
          </cell>
          <cell r="B122239">
            <v>42923</v>
          </cell>
        </row>
        <row r="122240">
          <cell r="A122240">
            <v>159448</v>
          </cell>
          <cell r="B122240">
            <v>42923</v>
          </cell>
        </row>
        <row r="122241">
          <cell r="A122241">
            <v>159449</v>
          </cell>
          <cell r="B122241">
            <v>42923</v>
          </cell>
        </row>
        <row r="122242">
          <cell r="A122242">
            <v>159450</v>
          </cell>
          <cell r="B122242">
            <v>42923</v>
          </cell>
        </row>
        <row r="122243">
          <cell r="A122243">
            <v>159451</v>
          </cell>
          <cell r="B122243">
            <v>42923</v>
          </cell>
        </row>
        <row r="122244">
          <cell r="A122244">
            <v>159452</v>
          </cell>
          <cell r="B122244">
            <v>42923</v>
          </cell>
        </row>
        <row r="122245">
          <cell r="A122245">
            <v>159453</v>
          </cell>
          <cell r="B122245">
            <v>42923</v>
          </cell>
        </row>
        <row r="122246">
          <cell r="A122246">
            <v>159454</v>
          </cell>
          <cell r="B122246">
            <v>42923</v>
          </cell>
        </row>
        <row r="122247">
          <cell r="A122247">
            <v>159455</v>
          </cell>
          <cell r="B122247">
            <v>42923</v>
          </cell>
        </row>
        <row r="122248">
          <cell r="A122248">
            <v>159456</v>
          </cell>
          <cell r="B122248">
            <v>42923</v>
          </cell>
        </row>
        <row r="122249">
          <cell r="A122249">
            <v>159457</v>
          </cell>
          <cell r="B122249">
            <v>42923</v>
          </cell>
        </row>
        <row r="122250">
          <cell r="A122250">
            <v>159458</v>
          </cell>
          <cell r="B122250">
            <v>42923</v>
          </cell>
        </row>
        <row r="122251">
          <cell r="A122251">
            <v>159459</v>
          </cell>
          <cell r="B122251">
            <v>42923</v>
          </cell>
        </row>
        <row r="122252">
          <cell r="A122252">
            <v>159460</v>
          </cell>
          <cell r="B122252">
            <v>42923</v>
          </cell>
        </row>
        <row r="122253">
          <cell r="A122253">
            <v>159461</v>
          </cell>
          <cell r="B122253">
            <v>42923</v>
          </cell>
        </row>
        <row r="122254">
          <cell r="A122254">
            <v>159462</v>
          </cell>
          <cell r="B122254">
            <v>42923</v>
          </cell>
        </row>
        <row r="122255">
          <cell r="A122255">
            <v>159463</v>
          </cell>
          <cell r="B122255">
            <v>42923</v>
          </cell>
        </row>
        <row r="122256">
          <cell r="A122256">
            <v>159464</v>
          </cell>
          <cell r="B122256">
            <v>42923</v>
          </cell>
        </row>
        <row r="122257">
          <cell r="A122257">
            <v>159465</v>
          </cell>
          <cell r="B122257">
            <v>42923</v>
          </cell>
        </row>
        <row r="122258">
          <cell r="A122258">
            <v>159466</v>
          </cell>
          <cell r="B122258">
            <v>42923</v>
          </cell>
        </row>
        <row r="122259">
          <cell r="A122259">
            <v>159467</v>
          </cell>
          <cell r="B122259">
            <v>42923</v>
          </cell>
        </row>
        <row r="122260">
          <cell r="A122260">
            <v>159468</v>
          </cell>
          <cell r="B122260">
            <v>42923</v>
          </cell>
        </row>
        <row r="122261">
          <cell r="A122261">
            <v>159469</v>
          </cell>
          <cell r="B122261">
            <v>42923</v>
          </cell>
        </row>
        <row r="122262">
          <cell r="A122262">
            <v>159470</v>
          </cell>
          <cell r="B122262">
            <v>42923</v>
          </cell>
        </row>
        <row r="122263">
          <cell r="A122263">
            <v>159471</v>
          </cell>
          <cell r="B122263">
            <v>42923</v>
          </cell>
        </row>
        <row r="122264">
          <cell r="A122264">
            <v>159472</v>
          </cell>
          <cell r="B122264">
            <v>42923</v>
          </cell>
        </row>
        <row r="122265">
          <cell r="A122265">
            <v>159473</v>
          </cell>
          <cell r="B122265">
            <v>42923</v>
          </cell>
        </row>
        <row r="122266">
          <cell r="A122266">
            <v>159474</v>
          </cell>
          <cell r="B122266">
            <v>42923</v>
          </cell>
        </row>
        <row r="122267">
          <cell r="A122267">
            <v>159475</v>
          </cell>
          <cell r="B122267">
            <v>42923</v>
          </cell>
        </row>
        <row r="122268">
          <cell r="A122268">
            <v>159476</v>
          </cell>
          <cell r="B122268">
            <v>42923</v>
          </cell>
        </row>
        <row r="122269">
          <cell r="A122269">
            <v>159477</v>
          </cell>
          <cell r="B122269">
            <v>42923</v>
          </cell>
        </row>
        <row r="122270">
          <cell r="A122270">
            <v>159478</v>
          </cell>
          <cell r="B122270">
            <v>42923</v>
          </cell>
        </row>
        <row r="122271">
          <cell r="A122271">
            <v>159479</v>
          </cell>
          <cell r="B122271">
            <v>42923</v>
          </cell>
        </row>
        <row r="122272">
          <cell r="A122272">
            <v>159480</v>
          </cell>
          <cell r="B122272">
            <v>42923</v>
          </cell>
        </row>
        <row r="122273">
          <cell r="A122273">
            <v>159481</v>
          </cell>
          <cell r="B122273">
            <v>42923</v>
          </cell>
        </row>
        <row r="122274">
          <cell r="A122274">
            <v>159482</v>
          </cell>
          <cell r="B122274">
            <v>42923</v>
          </cell>
        </row>
        <row r="122275">
          <cell r="A122275">
            <v>159483</v>
          </cell>
          <cell r="B122275">
            <v>42923</v>
          </cell>
        </row>
        <row r="122276">
          <cell r="A122276">
            <v>159484</v>
          </cell>
          <cell r="B122276">
            <v>42923</v>
          </cell>
        </row>
        <row r="122277">
          <cell r="A122277">
            <v>159485</v>
          </cell>
          <cell r="B122277">
            <v>42923</v>
          </cell>
        </row>
        <row r="122278">
          <cell r="A122278">
            <v>159486</v>
          </cell>
          <cell r="B122278">
            <v>42923</v>
          </cell>
        </row>
        <row r="122279">
          <cell r="A122279">
            <v>159487</v>
          </cell>
          <cell r="B122279">
            <v>42923</v>
          </cell>
        </row>
        <row r="122280">
          <cell r="A122280">
            <v>159489</v>
          </cell>
          <cell r="B122280">
            <v>42923</v>
          </cell>
        </row>
        <row r="122281">
          <cell r="A122281">
            <v>159490</v>
          </cell>
          <cell r="B122281">
            <v>42923</v>
          </cell>
        </row>
        <row r="122282">
          <cell r="A122282">
            <v>159491</v>
          </cell>
          <cell r="B122282">
            <v>42923</v>
          </cell>
        </row>
        <row r="122283">
          <cell r="A122283">
            <v>159492</v>
          </cell>
          <cell r="B122283">
            <v>42923</v>
          </cell>
        </row>
        <row r="122284">
          <cell r="A122284">
            <v>159493</v>
          </cell>
          <cell r="B122284">
            <v>42923</v>
          </cell>
        </row>
        <row r="122285">
          <cell r="A122285">
            <v>159494</v>
          </cell>
          <cell r="B122285">
            <v>42923</v>
          </cell>
        </row>
        <row r="122286">
          <cell r="A122286">
            <v>159495</v>
          </cell>
          <cell r="B122286">
            <v>42923</v>
          </cell>
        </row>
        <row r="122287">
          <cell r="A122287">
            <v>159496</v>
          </cell>
          <cell r="B122287">
            <v>42923</v>
          </cell>
        </row>
        <row r="122288">
          <cell r="A122288">
            <v>159497</v>
          </cell>
          <cell r="B122288">
            <v>42923</v>
          </cell>
        </row>
        <row r="122289">
          <cell r="A122289">
            <v>159498</v>
          </cell>
          <cell r="B122289">
            <v>42923</v>
          </cell>
        </row>
        <row r="122290">
          <cell r="A122290">
            <v>159499</v>
          </cell>
          <cell r="B122290">
            <v>42923</v>
          </cell>
        </row>
        <row r="122291">
          <cell r="A122291">
            <v>159500</v>
          </cell>
          <cell r="B122291">
            <v>42923</v>
          </cell>
        </row>
        <row r="122292">
          <cell r="A122292">
            <v>159502</v>
          </cell>
          <cell r="B122292">
            <v>42923</v>
          </cell>
        </row>
        <row r="122293">
          <cell r="A122293">
            <v>159503</v>
          </cell>
          <cell r="B122293">
            <v>42923</v>
          </cell>
        </row>
        <row r="122294">
          <cell r="A122294">
            <v>159506</v>
          </cell>
          <cell r="B122294">
            <v>42923</v>
          </cell>
        </row>
        <row r="122295">
          <cell r="A122295">
            <v>159508</v>
          </cell>
          <cell r="B122295">
            <v>42923</v>
          </cell>
        </row>
        <row r="122296">
          <cell r="A122296">
            <v>159512</v>
          </cell>
          <cell r="B122296">
            <v>42924</v>
          </cell>
        </row>
        <row r="122297">
          <cell r="A122297">
            <v>159513</v>
          </cell>
          <cell r="B122297">
            <v>42924</v>
          </cell>
        </row>
        <row r="122298">
          <cell r="A122298">
            <v>159515</v>
          </cell>
          <cell r="B122298">
            <v>42924</v>
          </cell>
        </row>
        <row r="122299">
          <cell r="A122299">
            <v>159516</v>
          </cell>
          <cell r="B122299">
            <v>42924</v>
          </cell>
        </row>
        <row r="122300">
          <cell r="A122300">
            <v>159518</v>
          </cell>
          <cell r="B122300">
            <v>42924</v>
          </cell>
        </row>
        <row r="122301">
          <cell r="A122301">
            <v>159523</v>
          </cell>
          <cell r="B122301">
            <v>42924</v>
          </cell>
        </row>
        <row r="122302">
          <cell r="A122302">
            <v>159524</v>
          </cell>
          <cell r="B122302">
            <v>42924</v>
          </cell>
        </row>
        <row r="122303">
          <cell r="A122303">
            <v>159528</v>
          </cell>
          <cell r="B122303">
            <v>42924</v>
          </cell>
        </row>
        <row r="122304">
          <cell r="A122304">
            <v>159530</v>
          </cell>
          <cell r="B122304">
            <v>42924</v>
          </cell>
        </row>
        <row r="122305">
          <cell r="A122305">
            <v>159531</v>
          </cell>
          <cell r="B122305">
            <v>42924</v>
          </cell>
        </row>
        <row r="122306">
          <cell r="A122306">
            <v>159532</v>
          </cell>
          <cell r="B122306">
            <v>42924</v>
          </cell>
        </row>
        <row r="122307">
          <cell r="A122307">
            <v>159533</v>
          </cell>
          <cell r="B122307">
            <v>42924</v>
          </cell>
        </row>
        <row r="122308">
          <cell r="A122308">
            <v>159534</v>
          </cell>
          <cell r="B122308">
            <v>42924</v>
          </cell>
        </row>
        <row r="122309">
          <cell r="A122309">
            <v>159536</v>
          </cell>
          <cell r="B122309">
            <v>42924</v>
          </cell>
        </row>
        <row r="122310">
          <cell r="A122310">
            <v>159537</v>
          </cell>
          <cell r="B122310">
            <v>42924</v>
          </cell>
        </row>
        <row r="122311">
          <cell r="A122311">
            <v>159539</v>
          </cell>
          <cell r="B122311">
            <v>42925</v>
          </cell>
        </row>
        <row r="122312">
          <cell r="A122312">
            <v>159540</v>
          </cell>
          <cell r="B122312">
            <v>42925</v>
          </cell>
        </row>
        <row r="122313">
          <cell r="A122313">
            <v>159541</v>
          </cell>
          <cell r="B122313">
            <v>42925</v>
          </cell>
        </row>
        <row r="122314">
          <cell r="A122314">
            <v>159542</v>
          </cell>
          <cell r="B122314">
            <v>42925</v>
          </cell>
        </row>
        <row r="122315">
          <cell r="A122315">
            <v>156088</v>
          </cell>
          <cell r="B122315">
            <v>42926</v>
          </cell>
        </row>
        <row r="122316">
          <cell r="A122316">
            <v>159241</v>
          </cell>
          <cell r="B122316">
            <v>42926</v>
          </cell>
        </row>
        <row r="122317">
          <cell r="A122317">
            <v>159324</v>
          </cell>
          <cell r="B122317">
            <v>42926</v>
          </cell>
        </row>
        <row r="122318">
          <cell r="A122318">
            <v>159383</v>
          </cell>
          <cell r="B122318">
            <v>42926</v>
          </cell>
        </row>
        <row r="122319">
          <cell r="A122319">
            <v>159444</v>
          </cell>
          <cell r="B122319">
            <v>42926</v>
          </cell>
        </row>
        <row r="122320">
          <cell r="A122320">
            <v>159501</v>
          </cell>
          <cell r="B122320">
            <v>42926</v>
          </cell>
        </row>
        <row r="122321">
          <cell r="A122321">
            <v>159504</v>
          </cell>
          <cell r="B122321">
            <v>42926</v>
          </cell>
        </row>
        <row r="122322">
          <cell r="A122322">
            <v>159505</v>
          </cell>
          <cell r="B122322">
            <v>42926</v>
          </cell>
        </row>
        <row r="122323">
          <cell r="A122323">
            <v>159509</v>
          </cell>
          <cell r="B122323">
            <v>42926</v>
          </cell>
        </row>
        <row r="122324">
          <cell r="A122324">
            <v>159514</v>
          </cell>
          <cell r="B122324">
            <v>42926</v>
          </cell>
        </row>
        <row r="122325">
          <cell r="A122325">
            <v>159517</v>
          </cell>
          <cell r="B122325">
            <v>42926</v>
          </cell>
        </row>
        <row r="122326">
          <cell r="A122326">
            <v>159520</v>
          </cell>
          <cell r="B122326">
            <v>42926</v>
          </cell>
        </row>
        <row r="122327">
          <cell r="A122327">
            <v>159522</v>
          </cell>
          <cell r="B122327">
            <v>42926</v>
          </cell>
        </row>
        <row r="122328">
          <cell r="A122328">
            <v>159525</v>
          </cell>
          <cell r="B122328">
            <v>42926</v>
          </cell>
        </row>
        <row r="122329">
          <cell r="A122329">
            <v>159526</v>
          </cell>
          <cell r="B122329">
            <v>42926</v>
          </cell>
        </row>
        <row r="122330">
          <cell r="A122330">
            <v>159527</v>
          </cell>
          <cell r="B122330">
            <v>42926</v>
          </cell>
        </row>
        <row r="122331">
          <cell r="A122331">
            <v>159529</v>
          </cell>
          <cell r="B122331">
            <v>42926</v>
          </cell>
        </row>
        <row r="122332">
          <cell r="A122332">
            <v>159535</v>
          </cell>
          <cell r="B122332">
            <v>42926</v>
          </cell>
        </row>
        <row r="122333">
          <cell r="A122333">
            <v>159538</v>
          </cell>
          <cell r="B122333">
            <v>42926</v>
          </cell>
        </row>
        <row r="122334">
          <cell r="A122334">
            <v>159543</v>
          </cell>
          <cell r="B122334">
            <v>42926</v>
          </cell>
        </row>
        <row r="122335">
          <cell r="A122335">
            <v>159544</v>
          </cell>
          <cell r="B122335">
            <v>42926</v>
          </cell>
        </row>
        <row r="122336">
          <cell r="A122336">
            <v>159545</v>
          </cell>
          <cell r="B122336">
            <v>42926</v>
          </cell>
        </row>
        <row r="122337">
          <cell r="A122337">
            <v>159546</v>
          </cell>
          <cell r="B122337">
            <v>42926</v>
          </cell>
        </row>
        <row r="122338">
          <cell r="A122338">
            <v>159548</v>
          </cell>
          <cell r="B122338">
            <v>42926</v>
          </cell>
        </row>
        <row r="122339">
          <cell r="A122339">
            <v>159549</v>
          </cell>
          <cell r="B122339">
            <v>42926</v>
          </cell>
        </row>
        <row r="122340">
          <cell r="A122340">
            <v>159550</v>
          </cell>
          <cell r="B122340">
            <v>42926</v>
          </cell>
        </row>
        <row r="122341">
          <cell r="A122341">
            <v>159551</v>
          </cell>
          <cell r="B122341">
            <v>42926</v>
          </cell>
        </row>
        <row r="122342">
          <cell r="A122342">
            <v>159552</v>
          </cell>
          <cell r="B122342">
            <v>42926</v>
          </cell>
        </row>
        <row r="122343">
          <cell r="A122343">
            <v>159553</v>
          </cell>
          <cell r="B122343">
            <v>42926</v>
          </cell>
        </row>
        <row r="122344">
          <cell r="A122344">
            <v>159554</v>
          </cell>
          <cell r="B122344">
            <v>42926</v>
          </cell>
        </row>
        <row r="122345">
          <cell r="A122345">
            <v>159555</v>
          </cell>
          <cell r="B122345">
            <v>42926</v>
          </cell>
        </row>
        <row r="122346">
          <cell r="A122346">
            <v>159556</v>
          </cell>
          <cell r="B122346">
            <v>42926</v>
          </cell>
        </row>
        <row r="122347">
          <cell r="A122347">
            <v>159557</v>
          </cell>
          <cell r="B122347">
            <v>42926</v>
          </cell>
        </row>
        <row r="122348">
          <cell r="A122348">
            <v>159558</v>
          </cell>
          <cell r="B122348">
            <v>42926</v>
          </cell>
        </row>
        <row r="122349">
          <cell r="A122349">
            <v>159560</v>
          </cell>
          <cell r="B122349">
            <v>42926</v>
          </cell>
        </row>
        <row r="122350">
          <cell r="A122350">
            <v>159561</v>
          </cell>
          <cell r="B122350">
            <v>42926</v>
          </cell>
        </row>
        <row r="122351">
          <cell r="A122351">
            <v>159562</v>
          </cell>
          <cell r="B122351">
            <v>42926</v>
          </cell>
        </row>
        <row r="122352">
          <cell r="A122352">
            <v>159563</v>
          </cell>
          <cell r="B122352">
            <v>42926</v>
          </cell>
        </row>
        <row r="122353">
          <cell r="A122353">
            <v>159564</v>
          </cell>
          <cell r="B122353">
            <v>42926</v>
          </cell>
        </row>
        <row r="122354">
          <cell r="A122354">
            <v>159565</v>
          </cell>
          <cell r="B122354">
            <v>42926</v>
          </cell>
        </row>
        <row r="122355">
          <cell r="A122355">
            <v>159566</v>
          </cell>
          <cell r="B122355">
            <v>42926</v>
          </cell>
        </row>
        <row r="122356">
          <cell r="A122356">
            <v>159567</v>
          </cell>
          <cell r="B122356">
            <v>42926</v>
          </cell>
        </row>
        <row r="122357">
          <cell r="A122357">
            <v>159568</v>
          </cell>
          <cell r="B122357">
            <v>42926</v>
          </cell>
        </row>
        <row r="122358">
          <cell r="A122358">
            <v>159569</v>
          </cell>
          <cell r="B122358">
            <v>42926</v>
          </cell>
        </row>
        <row r="122359">
          <cell r="A122359">
            <v>159570</v>
          </cell>
          <cell r="B122359">
            <v>42926</v>
          </cell>
        </row>
        <row r="122360">
          <cell r="A122360">
            <v>159572</v>
          </cell>
          <cell r="B122360">
            <v>42926</v>
          </cell>
        </row>
        <row r="122361">
          <cell r="A122361">
            <v>159573</v>
          </cell>
          <cell r="B122361">
            <v>42926</v>
          </cell>
        </row>
        <row r="122362">
          <cell r="A122362">
            <v>159574</v>
          </cell>
          <cell r="B122362">
            <v>42926</v>
          </cell>
        </row>
        <row r="122363">
          <cell r="A122363">
            <v>159575</v>
          </cell>
          <cell r="B122363">
            <v>42926</v>
          </cell>
        </row>
        <row r="122364">
          <cell r="A122364">
            <v>159576</v>
          </cell>
          <cell r="B122364">
            <v>42926</v>
          </cell>
        </row>
        <row r="122365">
          <cell r="A122365">
            <v>159577</v>
          </cell>
          <cell r="B122365">
            <v>42926</v>
          </cell>
        </row>
        <row r="122366">
          <cell r="A122366">
            <v>159578</v>
          </cell>
          <cell r="B122366">
            <v>42926</v>
          </cell>
        </row>
        <row r="122367">
          <cell r="A122367">
            <v>159579</v>
          </cell>
          <cell r="B122367">
            <v>42926</v>
          </cell>
        </row>
        <row r="122368">
          <cell r="A122368">
            <v>159580</v>
          </cell>
          <cell r="B122368">
            <v>42926</v>
          </cell>
        </row>
        <row r="122369">
          <cell r="A122369">
            <v>159582</v>
          </cell>
          <cell r="B122369">
            <v>42926</v>
          </cell>
        </row>
        <row r="122370">
          <cell r="A122370">
            <v>159583</v>
          </cell>
          <cell r="B122370">
            <v>42926</v>
          </cell>
        </row>
        <row r="122371">
          <cell r="A122371">
            <v>159584</v>
          </cell>
          <cell r="B122371">
            <v>42926</v>
          </cell>
        </row>
        <row r="122372">
          <cell r="A122372">
            <v>159585</v>
          </cell>
          <cell r="B122372">
            <v>42926</v>
          </cell>
        </row>
        <row r="122373">
          <cell r="A122373">
            <v>159586</v>
          </cell>
          <cell r="B122373">
            <v>42926</v>
          </cell>
        </row>
        <row r="122374">
          <cell r="A122374">
            <v>159587</v>
          </cell>
          <cell r="B122374">
            <v>42926</v>
          </cell>
        </row>
        <row r="122375">
          <cell r="A122375">
            <v>159588</v>
          </cell>
          <cell r="B122375">
            <v>42926</v>
          </cell>
        </row>
        <row r="122376">
          <cell r="A122376">
            <v>159589</v>
          </cell>
          <cell r="B122376">
            <v>42926</v>
          </cell>
        </row>
        <row r="122377">
          <cell r="A122377">
            <v>159590</v>
          </cell>
          <cell r="B122377">
            <v>42926</v>
          </cell>
        </row>
        <row r="122378">
          <cell r="A122378">
            <v>159591</v>
          </cell>
          <cell r="B122378">
            <v>42926</v>
          </cell>
        </row>
        <row r="122379">
          <cell r="A122379">
            <v>159592</v>
          </cell>
          <cell r="B122379">
            <v>42926</v>
          </cell>
        </row>
        <row r="122380">
          <cell r="A122380">
            <v>159593</v>
          </cell>
          <cell r="B122380">
            <v>42926</v>
          </cell>
        </row>
        <row r="122381">
          <cell r="A122381">
            <v>159595</v>
          </cell>
          <cell r="B122381">
            <v>42926</v>
          </cell>
        </row>
        <row r="122382">
          <cell r="A122382">
            <v>159596</v>
          </cell>
          <cell r="B122382">
            <v>42926</v>
          </cell>
        </row>
        <row r="122383">
          <cell r="A122383">
            <v>159597</v>
          </cell>
          <cell r="B122383">
            <v>42926</v>
          </cell>
        </row>
        <row r="122384">
          <cell r="A122384">
            <v>159599</v>
          </cell>
          <cell r="B122384">
            <v>42926</v>
          </cell>
        </row>
        <row r="122385">
          <cell r="A122385">
            <v>159600</v>
          </cell>
          <cell r="B122385">
            <v>42926</v>
          </cell>
        </row>
        <row r="122386">
          <cell r="A122386">
            <v>159602</v>
          </cell>
          <cell r="B122386">
            <v>42926</v>
          </cell>
        </row>
        <row r="122387">
          <cell r="A122387">
            <v>159603</v>
          </cell>
          <cell r="B122387">
            <v>42926</v>
          </cell>
        </row>
        <row r="122388">
          <cell r="A122388">
            <v>159604</v>
          </cell>
          <cell r="B122388">
            <v>42926</v>
          </cell>
        </row>
        <row r="122389">
          <cell r="A122389">
            <v>159605</v>
          </cell>
          <cell r="B122389">
            <v>42926</v>
          </cell>
        </row>
        <row r="122390">
          <cell r="A122390">
            <v>159607</v>
          </cell>
          <cell r="B122390">
            <v>42926</v>
          </cell>
        </row>
        <row r="122391">
          <cell r="A122391">
            <v>159609</v>
          </cell>
          <cell r="B122391">
            <v>42926</v>
          </cell>
        </row>
        <row r="122392">
          <cell r="A122392">
            <v>159610</v>
          </cell>
          <cell r="B122392">
            <v>42926</v>
          </cell>
        </row>
        <row r="122393">
          <cell r="A122393">
            <v>159611</v>
          </cell>
          <cell r="B122393">
            <v>42926</v>
          </cell>
        </row>
        <row r="122394">
          <cell r="A122394">
            <v>159615</v>
          </cell>
          <cell r="B122394">
            <v>42926</v>
          </cell>
        </row>
        <row r="122395">
          <cell r="A122395">
            <v>159616</v>
          </cell>
          <cell r="B122395">
            <v>42926</v>
          </cell>
        </row>
        <row r="122396">
          <cell r="A122396">
            <v>159617</v>
          </cell>
          <cell r="B122396">
            <v>42926</v>
          </cell>
        </row>
        <row r="122397">
          <cell r="A122397">
            <v>159510</v>
          </cell>
          <cell r="B122397">
            <v>42927</v>
          </cell>
        </row>
        <row r="122398">
          <cell r="A122398">
            <v>159511</v>
          </cell>
          <cell r="B122398">
            <v>42927</v>
          </cell>
        </row>
        <row r="122399">
          <cell r="A122399">
            <v>159547</v>
          </cell>
          <cell r="B122399">
            <v>42927</v>
          </cell>
        </row>
        <row r="122400">
          <cell r="A122400">
            <v>159571</v>
          </cell>
          <cell r="B122400">
            <v>42927</v>
          </cell>
        </row>
        <row r="122401">
          <cell r="A122401">
            <v>159594</v>
          </cell>
          <cell r="B122401">
            <v>42927</v>
          </cell>
        </row>
        <row r="122402">
          <cell r="A122402">
            <v>159608</v>
          </cell>
          <cell r="B122402">
            <v>42927</v>
          </cell>
        </row>
        <row r="122403">
          <cell r="A122403">
            <v>159612</v>
          </cell>
          <cell r="B122403">
            <v>42927</v>
          </cell>
        </row>
        <row r="122404">
          <cell r="A122404">
            <v>159613</v>
          </cell>
          <cell r="B122404">
            <v>42927</v>
          </cell>
        </row>
        <row r="122405">
          <cell r="A122405">
            <v>159614</v>
          </cell>
          <cell r="B122405">
            <v>42927</v>
          </cell>
        </row>
        <row r="122406">
          <cell r="A122406">
            <v>159618</v>
          </cell>
          <cell r="B122406">
            <v>42927</v>
          </cell>
        </row>
        <row r="122407">
          <cell r="A122407">
            <v>159619</v>
          </cell>
          <cell r="B122407">
            <v>42927</v>
          </cell>
        </row>
        <row r="122408">
          <cell r="A122408">
            <v>159620</v>
          </cell>
          <cell r="B122408">
            <v>42927</v>
          </cell>
        </row>
        <row r="122409">
          <cell r="A122409">
            <v>159621</v>
          </cell>
          <cell r="B122409">
            <v>42927</v>
          </cell>
        </row>
        <row r="122410">
          <cell r="A122410">
            <v>159622</v>
          </cell>
          <cell r="B122410">
            <v>42927</v>
          </cell>
        </row>
        <row r="122411">
          <cell r="A122411">
            <v>159623</v>
          </cell>
          <cell r="B122411">
            <v>42927</v>
          </cell>
        </row>
        <row r="122412">
          <cell r="A122412">
            <v>159624</v>
          </cell>
          <cell r="B122412">
            <v>42927</v>
          </cell>
        </row>
        <row r="122413">
          <cell r="A122413">
            <v>159625</v>
          </cell>
          <cell r="B122413">
            <v>42927</v>
          </cell>
        </row>
        <row r="122414">
          <cell r="A122414">
            <v>159626</v>
          </cell>
          <cell r="B122414">
            <v>42927</v>
          </cell>
        </row>
        <row r="122415">
          <cell r="A122415">
            <v>159627</v>
          </cell>
          <cell r="B122415">
            <v>42927</v>
          </cell>
        </row>
        <row r="122416">
          <cell r="A122416">
            <v>159628</v>
          </cell>
          <cell r="B122416">
            <v>42927</v>
          </cell>
        </row>
        <row r="122417">
          <cell r="A122417">
            <v>159629</v>
          </cell>
          <cell r="B122417">
            <v>42927</v>
          </cell>
        </row>
        <row r="122418">
          <cell r="A122418">
            <v>159630</v>
          </cell>
          <cell r="B122418">
            <v>42927</v>
          </cell>
        </row>
        <row r="122419">
          <cell r="A122419">
            <v>159631</v>
          </cell>
          <cell r="B122419">
            <v>42927</v>
          </cell>
        </row>
        <row r="122420">
          <cell r="A122420">
            <v>159633</v>
          </cell>
          <cell r="B122420">
            <v>42927</v>
          </cell>
        </row>
        <row r="122421">
          <cell r="A122421">
            <v>159634</v>
          </cell>
          <cell r="B122421">
            <v>42927</v>
          </cell>
        </row>
        <row r="122422">
          <cell r="A122422">
            <v>159635</v>
          </cell>
          <cell r="B122422">
            <v>42927</v>
          </cell>
        </row>
        <row r="122423">
          <cell r="A122423">
            <v>159636</v>
          </cell>
          <cell r="B122423">
            <v>42927</v>
          </cell>
        </row>
        <row r="122424">
          <cell r="A122424">
            <v>159637</v>
          </cell>
          <cell r="B122424">
            <v>42927</v>
          </cell>
        </row>
        <row r="122425">
          <cell r="A122425">
            <v>159638</v>
          </cell>
          <cell r="B122425">
            <v>42927</v>
          </cell>
        </row>
        <row r="122426">
          <cell r="A122426">
            <v>159639</v>
          </cell>
          <cell r="B122426">
            <v>42927</v>
          </cell>
        </row>
        <row r="122427">
          <cell r="A122427">
            <v>159640</v>
          </cell>
          <cell r="B122427">
            <v>42927</v>
          </cell>
        </row>
        <row r="122428">
          <cell r="A122428">
            <v>159642</v>
          </cell>
          <cell r="B122428">
            <v>42927</v>
          </cell>
        </row>
        <row r="122429">
          <cell r="A122429">
            <v>159644</v>
          </cell>
          <cell r="B122429">
            <v>42927</v>
          </cell>
        </row>
        <row r="122430">
          <cell r="A122430">
            <v>159645</v>
          </cell>
          <cell r="B122430">
            <v>42927</v>
          </cell>
        </row>
        <row r="122431">
          <cell r="A122431">
            <v>159646</v>
          </cell>
          <cell r="B122431">
            <v>42927</v>
          </cell>
        </row>
        <row r="122432">
          <cell r="A122432">
            <v>159647</v>
          </cell>
          <cell r="B122432">
            <v>42927</v>
          </cell>
        </row>
        <row r="122433">
          <cell r="A122433">
            <v>159648</v>
          </cell>
          <cell r="B122433">
            <v>42927</v>
          </cell>
        </row>
        <row r="122434">
          <cell r="A122434">
            <v>159649</v>
          </cell>
          <cell r="B122434">
            <v>42927</v>
          </cell>
        </row>
        <row r="122435">
          <cell r="A122435">
            <v>159650</v>
          </cell>
          <cell r="B122435">
            <v>42927</v>
          </cell>
        </row>
        <row r="122436">
          <cell r="A122436">
            <v>159651</v>
          </cell>
          <cell r="B122436">
            <v>42927</v>
          </cell>
        </row>
        <row r="122437">
          <cell r="A122437">
            <v>159653</v>
          </cell>
          <cell r="B122437">
            <v>42927</v>
          </cell>
        </row>
        <row r="122438">
          <cell r="A122438">
            <v>159654</v>
          </cell>
          <cell r="B122438">
            <v>42927</v>
          </cell>
        </row>
        <row r="122439">
          <cell r="A122439">
            <v>159655</v>
          </cell>
          <cell r="B122439">
            <v>42927</v>
          </cell>
        </row>
        <row r="122440">
          <cell r="A122440">
            <v>159656</v>
          </cell>
          <cell r="B122440">
            <v>42927</v>
          </cell>
        </row>
        <row r="122441">
          <cell r="A122441">
            <v>159659</v>
          </cell>
          <cell r="B122441">
            <v>42927</v>
          </cell>
        </row>
        <row r="122442">
          <cell r="A122442">
            <v>159660</v>
          </cell>
          <cell r="B122442">
            <v>42927</v>
          </cell>
        </row>
        <row r="122443">
          <cell r="A122443">
            <v>159661</v>
          </cell>
          <cell r="B122443">
            <v>42927</v>
          </cell>
        </row>
        <row r="122444">
          <cell r="A122444">
            <v>159662</v>
          </cell>
          <cell r="B122444">
            <v>42927</v>
          </cell>
        </row>
        <row r="122445">
          <cell r="A122445">
            <v>159663</v>
          </cell>
          <cell r="B122445">
            <v>42927</v>
          </cell>
        </row>
        <row r="122446">
          <cell r="A122446">
            <v>159664</v>
          </cell>
          <cell r="B122446">
            <v>42927</v>
          </cell>
        </row>
        <row r="122447">
          <cell r="A122447">
            <v>159665</v>
          </cell>
          <cell r="B122447">
            <v>42927</v>
          </cell>
        </row>
        <row r="122448">
          <cell r="A122448">
            <v>159666</v>
          </cell>
          <cell r="B122448">
            <v>42927</v>
          </cell>
        </row>
        <row r="122449">
          <cell r="A122449">
            <v>159667</v>
          </cell>
          <cell r="B122449">
            <v>42927</v>
          </cell>
        </row>
        <row r="122450">
          <cell r="A122450">
            <v>159668</v>
          </cell>
          <cell r="B122450">
            <v>42927</v>
          </cell>
        </row>
        <row r="122451">
          <cell r="A122451">
            <v>159669</v>
          </cell>
          <cell r="B122451">
            <v>42927</v>
          </cell>
        </row>
        <row r="122452">
          <cell r="A122452">
            <v>159670</v>
          </cell>
          <cell r="B122452">
            <v>42927</v>
          </cell>
        </row>
        <row r="122453">
          <cell r="A122453">
            <v>159671</v>
          </cell>
          <cell r="B122453">
            <v>42927</v>
          </cell>
        </row>
        <row r="122454">
          <cell r="A122454">
            <v>159672</v>
          </cell>
          <cell r="B122454">
            <v>42927</v>
          </cell>
        </row>
        <row r="122455">
          <cell r="A122455">
            <v>159674</v>
          </cell>
          <cell r="B122455">
            <v>42927</v>
          </cell>
        </row>
        <row r="122456">
          <cell r="A122456">
            <v>159675</v>
          </cell>
          <cell r="B122456">
            <v>42927</v>
          </cell>
        </row>
        <row r="122457">
          <cell r="A122457">
            <v>159677</v>
          </cell>
          <cell r="B122457">
            <v>42927</v>
          </cell>
        </row>
        <row r="122458">
          <cell r="A122458">
            <v>159680</v>
          </cell>
          <cell r="B122458">
            <v>42927</v>
          </cell>
        </row>
        <row r="122459">
          <cell r="A122459">
            <v>159681</v>
          </cell>
          <cell r="B122459">
            <v>42927</v>
          </cell>
        </row>
        <row r="122460">
          <cell r="A122460">
            <v>159683</v>
          </cell>
          <cell r="B122460">
            <v>42927</v>
          </cell>
        </row>
        <row r="122461">
          <cell r="A122461">
            <v>159684</v>
          </cell>
          <cell r="B122461">
            <v>42927</v>
          </cell>
        </row>
        <row r="122462">
          <cell r="A122462">
            <v>159685</v>
          </cell>
          <cell r="B122462">
            <v>42927</v>
          </cell>
        </row>
        <row r="122463">
          <cell r="A122463">
            <v>159686</v>
          </cell>
          <cell r="B122463">
            <v>42927</v>
          </cell>
        </row>
        <row r="122464">
          <cell r="A122464">
            <v>159687</v>
          </cell>
          <cell r="B122464">
            <v>42927</v>
          </cell>
        </row>
        <row r="122465">
          <cell r="A122465">
            <v>159688</v>
          </cell>
          <cell r="B122465">
            <v>42927</v>
          </cell>
        </row>
        <row r="122466">
          <cell r="A122466">
            <v>159689</v>
          </cell>
          <cell r="B122466">
            <v>42927</v>
          </cell>
        </row>
        <row r="122467">
          <cell r="A122467">
            <v>159692</v>
          </cell>
          <cell r="B122467">
            <v>42927</v>
          </cell>
        </row>
        <row r="122468">
          <cell r="A122468">
            <v>159693</v>
          </cell>
          <cell r="B122468">
            <v>42927</v>
          </cell>
        </row>
        <row r="122469">
          <cell r="A122469">
            <v>159694</v>
          </cell>
          <cell r="B122469">
            <v>42927</v>
          </cell>
        </row>
        <row r="122470">
          <cell r="A122470">
            <v>159695</v>
          </cell>
          <cell r="B122470">
            <v>42927</v>
          </cell>
        </row>
        <row r="122471">
          <cell r="A122471">
            <v>159696</v>
          </cell>
          <cell r="B122471">
            <v>42927</v>
          </cell>
        </row>
        <row r="122472">
          <cell r="A122472">
            <v>159698</v>
          </cell>
          <cell r="B122472">
            <v>42927</v>
          </cell>
        </row>
        <row r="122473">
          <cell r="A122473">
            <v>159700</v>
          </cell>
          <cell r="B122473">
            <v>42927</v>
          </cell>
        </row>
        <row r="122474">
          <cell r="A122474">
            <v>159703</v>
          </cell>
          <cell r="B122474">
            <v>42927</v>
          </cell>
        </row>
        <row r="122475">
          <cell r="A122475">
            <v>159704</v>
          </cell>
          <cell r="B122475">
            <v>42927</v>
          </cell>
        </row>
        <row r="122476">
          <cell r="A122476">
            <v>159705</v>
          </cell>
          <cell r="B122476">
            <v>42927</v>
          </cell>
        </row>
        <row r="122477">
          <cell r="A122477">
            <v>159706</v>
          </cell>
          <cell r="B122477">
            <v>42927</v>
          </cell>
        </row>
        <row r="122478">
          <cell r="A122478">
            <v>159707</v>
          </cell>
          <cell r="B122478">
            <v>42927</v>
          </cell>
        </row>
        <row r="122479">
          <cell r="A122479">
            <v>149367</v>
          </cell>
          <cell r="B122479">
            <v>42928</v>
          </cell>
        </row>
        <row r="122480">
          <cell r="A122480">
            <v>155654</v>
          </cell>
          <cell r="B122480">
            <v>42928</v>
          </cell>
        </row>
        <row r="122481">
          <cell r="A122481">
            <v>159098</v>
          </cell>
          <cell r="B122481">
            <v>42928</v>
          </cell>
        </row>
        <row r="122482">
          <cell r="A122482">
            <v>159507</v>
          </cell>
          <cell r="B122482">
            <v>42928</v>
          </cell>
        </row>
        <row r="122483">
          <cell r="A122483">
            <v>159559</v>
          </cell>
          <cell r="B122483">
            <v>42928</v>
          </cell>
        </row>
        <row r="122484">
          <cell r="A122484">
            <v>159673</v>
          </cell>
          <cell r="B122484">
            <v>42928</v>
          </cell>
        </row>
        <row r="122485">
          <cell r="A122485">
            <v>159676</v>
          </cell>
          <cell r="B122485">
            <v>42928</v>
          </cell>
        </row>
        <row r="122486">
          <cell r="A122486">
            <v>159678</v>
          </cell>
          <cell r="B122486">
            <v>42928</v>
          </cell>
        </row>
        <row r="122487">
          <cell r="A122487">
            <v>159679</v>
          </cell>
          <cell r="B122487">
            <v>42928</v>
          </cell>
        </row>
        <row r="122488">
          <cell r="A122488">
            <v>159690</v>
          </cell>
          <cell r="B122488">
            <v>42928</v>
          </cell>
        </row>
        <row r="122489">
          <cell r="A122489">
            <v>159691</v>
          </cell>
          <cell r="B122489">
            <v>42928</v>
          </cell>
        </row>
        <row r="122490">
          <cell r="A122490">
            <v>159697</v>
          </cell>
          <cell r="B122490">
            <v>42928</v>
          </cell>
        </row>
        <row r="122491">
          <cell r="A122491">
            <v>159699</v>
          </cell>
          <cell r="B122491">
            <v>42928</v>
          </cell>
        </row>
        <row r="122492">
          <cell r="A122492">
            <v>159701</v>
          </cell>
          <cell r="B122492">
            <v>42928</v>
          </cell>
        </row>
        <row r="122493">
          <cell r="A122493">
            <v>159702</v>
          </cell>
          <cell r="B122493">
            <v>42928</v>
          </cell>
        </row>
        <row r="122494">
          <cell r="A122494">
            <v>159708</v>
          </cell>
          <cell r="B122494">
            <v>42928</v>
          </cell>
        </row>
        <row r="122495">
          <cell r="A122495">
            <v>159709</v>
          </cell>
          <cell r="B122495">
            <v>42928</v>
          </cell>
        </row>
        <row r="122496">
          <cell r="A122496">
            <v>159710</v>
          </cell>
          <cell r="B122496">
            <v>42928</v>
          </cell>
        </row>
        <row r="122497">
          <cell r="A122497">
            <v>159711</v>
          </cell>
          <cell r="B122497">
            <v>42928</v>
          </cell>
        </row>
        <row r="122498">
          <cell r="A122498">
            <v>159712</v>
          </cell>
          <cell r="B122498">
            <v>42928</v>
          </cell>
        </row>
        <row r="122499">
          <cell r="A122499">
            <v>159713</v>
          </cell>
          <cell r="B122499">
            <v>42928</v>
          </cell>
        </row>
        <row r="122500">
          <cell r="A122500">
            <v>159714</v>
          </cell>
          <cell r="B122500">
            <v>42928</v>
          </cell>
        </row>
        <row r="122501">
          <cell r="A122501">
            <v>159715</v>
          </cell>
          <cell r="B122501">
            <v>42928</v>
          </cell>
        </row>
        <row r="122502">
          <cell r="A122502">
            <v>159716</v>
          </cell>
          <cell r="B122502">
            <v>42928</v>
          </cell>
        </row>
        <row r="122503">
          <cell r="A122503">
            <v>159717</v>
          </cell>
          <cell r="B122503">
            <v>42928</v>
          </cell>
        </row>
        <row r="122504">
          <cell r="A122504">
            <v>159718</v>
          </cell>
          <cell r="B122504">
            <v>42928</v>
          </cell>
        </row>
        <row r="122505">
          <cell r="A122505">
            <v>159719</v>
          </cell>
          <cell r="B122505">
            <v>42928</v>
          </cell>
        </row>
        <row r="122506">
          <cell r="A122506">
            <v>159720</v>
          </cell>
          <cell r="B122506">
            <v>42928</v>
          </cell>
        </row>
        <row r="122507">
          <cell r="A122507">
            <v>159721</v>
          </cell>
          <cell r="B122507">
            <v>42928</v>
          </cell>
        </row>
        <row r="122508">
          <cell r="A122508">
            <v>159722</v>
          </cell>
          <cell r="B122508">
            <v>42928</v>
          </cell>
        </row>
        <row r="122509">
          <cell r="A122509">
            <v>159723</v>
          </cell>
          <cell r="B122509">
            <v>42928</v>
          </cell>
        </row>
        <row r="122510">
          <cell r="A122510">
            <v>159724</v>
          </cell>
          <cell r="B122510">
            <v>42928</v>
          </cell>
        </row>
        <row r="122511">
          <cell r="A122511">
            <v>159725</v>
          </cell>
          <cell r="B122511">
            <v>42928</v>
          </cell>
        </row>
        <row r="122512">
          <cell r="A122512">
            <v>159726</v>
          </cell>
          <cell r="B122512">
            <v>42928</v>
          </cell>
        </row>
        <row r="122513">
          <cell r="A122513">
            <v>159727</v>
          </cell>
          <cell r="B122513">
            <v>42928</v>
          </cell>
        </row>
        <row r="122514">
          <cell r="A122514">
            <v>159728</v>
          </cell>
          <cell r="B122514">
            <v>42928</v>
          </cell>
        </row>
        <row r="122515">
          <cell r="A122515">
            <v>159729</v>
          </cell>
          <cell r="B122515">
            <v>42928</v>
          </cell>
        </row>
        <row r="122516">
          <cell r="A122516">
            <v>159730</v>
          </cell>
          <cell r="B122516">
            <v>42928</v>
          </cell>
        </row>
        <row r="122517">
          <cell r="A122517">
            <v>159731</v>
          </cell>
          <cell r="B122517">
            <v>42928</v>
          </cell>
        </row>
        <row r="122518">
          <cell r="A122518">
            <v>159732</v>
          </cell>
          <cell r="B122518">
            <v>42928</v>
          </cell>
        </row>
        <row r="122519">
          <cell r="A122519">
            <v>159733</v>
          </cell>
          <cell r="B122519">
            <v>42928</v>
          </cell>
        </row>
        <row r="122520">
          <cell r="A122520">
            <v>159735</v>
          </cell>
          <cell r="B122520">
            <v>42928</v>
          </cell>
        </row>
        <row r="122521">
          <cell r="A122521">
            <v>159736</v>
          </cell>
          <cell r="B122521">
            <v>42928</v>
          </cell>
        </row>
        <row r="122522">
          <cell r="A122522">
            <v>159737</v>
          </cell>
          <cell r="B122522">
            <v>42928</v>
          </cell>
        </row>
        <row r="122523">
          <cell r="A122523">
            <v>159738</v>
          </cell>
          <cell r="B122523">
            <v>42928</v>
          </cell>
        </row>
        <row r="122524">
          <cell r="A122524">
            <v>159739</v>
          </cell>
          <cell r="B122524">
            <v>42928</v>
          </cell>
        </row>
        <row r="122525">
          <cell r="A122525">
            <v>159740</v>
          </cell>
          <cell r="B122525">
            <v>42928</v>
          </cell>
        </row>
        <row r="122526">
          <cell r="A122526">
            <v>159741</v>
          </cell>
          <cell r="B122526">
            <v>42928</v>
          </cell>
        </row>
        <row r="122527">
          <cell r="A122527">
            <v>159742</v>
          </cell>
          <cell r="B122527">
            <v>42928</v>
          </cell>
        </row>
        <row r="122528">
          <cell r="A122528">
            <v>159743</v>
          </cell>
          <cell r="B122528">
            <v>42928</v>
          </cell>
        </row>
        <row r="122529">
          <cell r="A122529">
            <v>159744</v>
          </cell>
          <cell r="B122529">
            <v>42928</v>
          </cell>
        </row>
        <row r="122530">
          <cell r="A122530">
            <v>159746</v>
          </cell>
          <cell r="B122530">
            <v>42928</v>
          </cell>
        </row>
        <row r="122531">
          <cell r="A122531">
            <v>159747</v>
          </cell>
          <cell r="B122531">
            <v>42928</v>
          </cell>
        </row>
        <row r="122532">
          <cell r="A122532">
            <v>159748</v>
          </cell>
          <cell r="B122532">
            <v>42928</v>
          </cell>
        </row>
        <row r="122533">
          <cell r="A122533">
            <v>159749</v>
          </cell>
          <cell r="B122533">
            <v>42928</v>
          </cell>
        </row>
        <row r="122534">
          <cell r="A122534">
            <v>159750</v>
          </cell>
          <cell r="B122534">
            <v>42928</v>
          </cell>
        </row>
        <row r="122535">
          <cell r="A122535">
            <v>159751</v>
          </cell>
          <cell r="B122535">
            <v>42928</v>
          </cell>
        </row>
        <row r="122536">
          <cell r="A122536">
            <v>159752</v>
          </cell>
          <cell r="B122536">
            <v>42928</v>
          </cell>
        </row>
        <row r="122537">
          <cell r="A122537">
            <v>159753</v>
          </cell>
          <cell r="B122537">
            <v>42928</v>
          </cell>
        </row>
        <row r="122538">
          <cell r="A122538">
            <v>159754</v>
          </cell>
          <cell r="B122538">
            <v>42928</v>
          </cell>
        </row>
        <row r="122539">
          <cell r="A122539">
            <v>159755</v>
          </cell>
          <cell r="B122539">
            <v>42928</v>
          </cell>
        </row>
        <row r="122540">
          <cell r="A122540">
            <v>159757</v>
          </cell>
          <cell r="B122540">
            <v>42928</v>
          </cell>
        </row>
        <row r="122541">
          <cell r="A122541">
            <v>159758</v>
          </cell>
          <cell r="B122541">
            <v>42928</v>
          </cell>
        </row>
        <row r="122542">
          <cell r="A122542">
            <v>159759</v>
          </cell>
          <cell r="B122542">
            <v>42928</v>
          </cell>
        </row>
        <row r="122543">
          <cell r="A122543">
            <v>159760</v>
          </cell>
          <cell r="B122543">
            <v>42928</v>
          </cell>
        </row>
        <row r="122544">
          <cell r="A122544">
            <v>159762</v>
          </cell>
          <cell r="B122544">
            <v>42928</v>
          </cell>
        </row>
        <row r="122545">
          <cell r="A122545">
            <v>159763</v>
          </cell>
          <cell r="B122545">
            <v>42928</v>
          </cell>
        </row>
        <row r="122546">
          <cell r="A122546">
            <v>159764</v>
          </cell>
          <cell r="B122546">
            <v>42928</v>
          </cell>
        </row>
        <row r="122547">
          <cell r="A122547">
            <v>159765</v>
          </cell>
          <cell r="B122547">
            <v>42928</v>
          </cell>
        </row>
        <row r="122548">
          <cell r="A122548">
            <v>159766</v>
          </cell>
          <cell r="B122548">
            <v>42928</v>
          </cell>
        </row>
        <row r="122549">
          <cell r="A122549">
            <v>159767</v>
          </cell>
          <cell r="B122549">
            <v>42928</v>
          </cell>
        </row>
        <row r="122550">
          <cell r="A122550">
            <v>159768</v>
          </cell>
          <cell r="B122550">
            <v>42928</v>
          </cell>
        </row>
        <row r="122551">
          <cell r="A122551">
            <v>159769</v>
          </cell>
          <cell r="B122551">
            <v>42928</v>
          </cell>
        </row>
        <row r="122552">
          <cell r="A122552">
            <v>159770</v>
          </cell>
          <cell r="B122552">
            <v>42928</v>
          </cell>
        </row>
        <row r="122553">
          <cell r="A122553">
            <v>159771</v>
          </cell>
          <cell r="B122553">
            <v>42928</v>
          </cell>
        </row>
        <row r="122554">
          <cell r="A122554">
            <v>159772</v>
          </cell>
          <cell r="B122554">
            <v>42928</v>
          </cell>
        </row>
        <row r="122555">
          <cell r="A122555">
            <v>159774</v>
          </cell>
          <cell r="B122555">
            <v>42928</v>
          </cell>
        </row>
        <row r="122556">
          <cell r="A122556">
            <v>159775</v>
          </cell>
          <cell r="B122556">
            <v>42928</v>
          </cell>
        </row>
        <row r="122557">
          <cell r="A122557">
            <v>159777</v>
          </cell>
          <cell r="B122557">
            <v>42928</v>
          </cell>
        </row>
        <row r="122558">
          <cell r="A122558">
            <v>159778</v>
          </cell>
          <cell r="B122558">
            <v>42928</v>
          </cell>
        </row>
        <row r="122559">
          <cell r="A122559">
            <v>159780</v>
          </cell>
          <cell r="B122559">
            <v>42928</v>
          </cell>
        </row>
        <row r="122560">
          <cell r="A122560">
            <v>159781</v>
          </cell>
          <cell r="B122560">
            <v>42928</v>
          </cell>
        </row>
        <row r="122561">
          <cell r="A122561">
            <v>159782</v>
          </cell>
          <cell r="B122561">
            <v>42928</v>
          </cell>
        </row>
        <row r="122562">
          <cell r="A122562">
            <v>159783</v>
          </cell>
          <cell r="B122562">
            <v>42928</v>
          </cell>
        </row>
        <row r="122563">
          <cell r="A122563">
            <v>159784</v>
          </cell>
          <cell r="B122563">
            <v>42928</v>
          </cell>
        </row>
        <row r="122564">
          <cell r="A122564">
            <v>159785</v>
          </cell>
          <cell r="B122564">
            <v>42928</v>
          </cell>
        </row>
        <row r="122565">
          <cell r="A122565">
            <v>159786</v>
          </cell>
          <cell r="B122565">
            <v>42928</v>
          </cell>
        </row>
        <row r="122566">
          <cell r="A122566">
            <v>159787</v>
          </cell>
          <cell r="B122566">
            <v>42928</v>
          </cell>
        </row>
        <row r="122567">
          <cell r="A122567">
            <v>159788</v>
          </cell>
          <cell r="B122567">
            <v>42928</v>
          </cell>
        </row>
        <row r="122568">
          <cell r="A122568">
            <v>159789</v>
          </cell>
          <cell r="B122568">
            <v>42928</v>
          </cell>
        </row>
        <row r="122569">
          <cell r="A122569">
            <v>159790</v>
          </cell>
          <cell r="B122569">
            <v>42928</v>
          </cell>
        </row>
        <row r="122570">
          <cell r="A122570">
            <v>159791</v>
          </cell>
          <cell r="B122570">
            <v>42928</v>
          </cell>
        </row>
        <row r="122571">
          <cell r="A122571">
            <v>159792</v>
          </cell>
          <cell r="B122571">
            <v>42928</v>
          </cell>
        </row>
        <row r="122572">
          <cell r="A122572">
            <v>159794</v>
          </cell>
          <cell r="B122572">
            <v>42928</v>
          </cell>
        </row>
        <row r="122573">
          <cell r="A122573">
            <v>159797</v>
          </cell>
          <cell r="B122573">
            <v>42928</v>
          </cell>
        </row>
        <row r="122574">
          <cell r="A122574">
            <v>159798</v>
          </cell>
          <cell r="B122574">
            <v>42928</v>
          </cell>
        </row>
        <row r="122575">
          <cell r="A122575">
            <v>159799</v>
          </cell>
          <cell r="B122575">
            <v>42928</v>
          </cell>
        </row>
        <row r="122576">
          <cell r="A122576">
            <v>159800</v>
          </cell>
          <cell r="B122576">
            <v>42928</v>
          </cell>
        </row>
        <row r="122577">
          <cell r="A122577">
            <v>159801</v>
          </cell>
          <cell r="B122577">
            <v>42928</v>
          </cell>
        </row>
        <row r="122578">
          <cell r="A122578">
            <v>159802</v>
          </cell>
          <cell r="B122578">
            <v>42928</v>
          </cell>
        </row>
        <row r="122579">
          <cell r="A122579">
            <v>159803</v>
          </cell>
          <cell r="B122579">
            <v>42928</v>
          </cell>
        </row>
        <row r="122580">
          <cell r="A122580">
            <v>159804</v>
          </cell>
          <cell r="B122580">
            <v>42928</v>
          </cell>
        </row>
        <row r="122581">
          <cell r="A122581">
            <v>159805</v>
          </cell>
          <cell r="B122581">
            <v>42928</v>
          </cell>
        </row>
        <row r="122582">
          <cell r="A122582">
            <v>159239</v>
          </cell>
          <cell r="B122582">
            <v>42929</v>
          </cell>
        </row>
        <row r="122583">
          <cell r="A122583">
            <v>159433</v>
          </cell>
          <cell r="B122583">
            <v>42929</v>
          </cell>
        </row>
        <row r="122584">
          <cell r="A122584">
            <v>159521</v>
          </cell>
          <cell r="B122584">
            <v>42929</v>
          </cell>
        </row>
        <row r="122585">
          <cell r="A122585">
            <v>159745</v>
          </cell>
          <cell r="B122585">
            <v>42929</v>
          </cell>
        </row>
        <row r="122586">
          <cell r="A122586">
            <v>159756</v>
          </cell>
          <cell r="B122586">
            <v>42929</v>
          </cell>
        </row>
        <row r="122587">
          <cell r="A122587">
            <v>159761</v>
          </cell>
          <cell r="B122587">
            <v>42929</v>
          </cell>
        </row>
        <row r="122588">
          <cell r="A122588">
            <v>159773</v>
          </cell>
          <cell r="B122588">
            <v>42929</v>
          </cell>
        </row>
        <row r="122589">
          <cell r="A122589">
            <v>159795</v>
          </cell>
          <cell r="B122589">
            <v>42929</v>
          </cell>
        </row>
        <row r="122590">
          <cell r="A122590">
            <v>159796</v>
          </cell>
          <cell r="B122590">
            <v>42929</v>
          </cell>
        </row>
        <row r="122591">
          <cell r="A122591">
            <v>159806</v>
          </cell>
          <cell r="B122591">
            <v>42929</v>
          </cell>
        </row>
        <row r="122592">
          <cell r="A122592">
            <v>159807</v>
          </cell>
          <cell r="B122592">
            <v>42929</v>
          </cell>
        </row>
        <row r="122593">
          <cell r="A122593">
            <v>159808</v>
          </cell>
          <cell r="B122593">
            <v>42929</v>
          </cell>
        </row>
        <row r="122594">
          <cell r="A122594">
            <v>159809</v>
          </cell>
          <cell r="B122594">
            <v>42929</v>
          </cell>
        </row>
        <row r="122595">
          <cell r="A122595">
            <v>159810</v>
          </cell>
          <cell r="B122595">
            <v>42929</v>
          </cell>
        </row>
        <row r="122596">
          <cell r="A122596">
            <v>159811</v>
          </cell>
          <cell r="B122596">
            <v>42929</v>
          </cell>
        </row>
        <row r="122597">
          <cell r="A122597">
            <v>159812</v>
          </cell>
          <cell r="B122597">
            <v>42929</v>
          </cell>
        </row>
        <row r="122598">
          <cell r="A122598">
            <v>159813</v>
          </cell>
          <cell r="B122598">
            <v>42929</v>
          </cell>
        </row>
        <row r="122599">
          <cell r="A122599">
            <v>159814</v>
          </cell>
          <cell r="B122599">
            <v>42929</v>
          </cell>
        </row>
        <row r="122600">
          <cell r="A122600">
            <v>159815</v>
          </cell>
          <cell r="B122600">
            <v>42929</v>
          </cell>
        </row>
        <row r="122601">
          <cell r="A122601">
            <v>159816</v>
          </cell>
          <cell r="B122601">
            <v>42929</v>
          </cell>
        </row>
        <row r="122602">
          <cell r="A122602">
            <v>159817</v>
          </cell>
          <cell r="B122602">
            <v>42929</v>
          </cell>
        </row>
        <row r="122603">
          <cell r="A122603">
            <v>159818</v>
          </cell>
          <cell r="B122603">
            <v>42929</v>
          </cell>
        </row>
        <row r="122604">
          <cell r="A122604">
            <v>159819</v>
          </cell>
          <cell r="B122604">
            <v>42929</v>
          </cell>
        </row>
        <row r="122605">
          <cell r="A122605">
            <v>159820</v>
          </cell>
          <cell r="B122605">
            <v>42929</v>
          </cell>
        </row>
        <row r="122606">
          <cell r="A122606">
            <v>159822</v>
          </cell>
          <cell r="B122606">
            <v>42929</v>
          </cell>
        </row>
        <row r="122607">
          <cell r="A122607">
            <v>159823</v>
          </cell>
          <cell r="B122607">
            <v>42929</v>
          </cell>
        </row>
        <row r="122608">
          <cell r="A122608">
            <v>159824</v>
          </cell>
          <cell r="B122608">
            <v>42929</v>
          </cell>
        </row>
        <row r="122609">
          <cell r="A122609">
            <v>159825</v>
          </cell>
          <cell r="B122609">
            <v>42929</v>
          </cell>
        </row>
        <row r="122610">
          <cell r="A122610">
            <v>159826</v>
          </cell>
          <cell r="B122610">
            <v>42929</v>
          </cell>
        </row>
        <row r="122611">
          <cell r="A122611">
            <v>159827</v>
          </cell>
          <cell r="B122611">
            <v>42929</v>
          </cell>
        </row>
        <row r="122612">
          <cell r="A122612">
            <v>159828</v>
          </cell>
          <cell r="B122612">
            <v>42929</v>
          </cell>
        </row>
        <row r="122613">
          <cell r="A122613">
            <v>159830</v>
          </cell>
          <cell r="B122613">
            <v>42929</v>
          </cell>
        </row>
        <row r="122614">
          <cell r="A122614">
            <v>159831</v>
          </cell>
          <cell r="B122614">
            <v>42929</v>
          </cell>
        </row>
        <row r="122615">
          <cell r="A122615">
            <v>159832</v>
          </cell>
          <cell r="B122615">
            <v>42929</v>
          </cell>
        </row>
        <row r="122616">
          <cell r="A122616">
            <v>159833</v>
          </cell>
          <cell r="B122616">
            <v>42929</v>
          </cell>
        </row>
        <row r="122617">
          <cell r="A122617">
            <v>159834</v>
          </cell>
          <cell r="B122617">
            <v>42929</v>
          </cell>
        </row>
        <row r="122618">
          <cell r="A122618">
            <v>159835</v>
          </cell>
          <cell r="B122618">
            <v>42929</v>
          </cell>
        </row>
        <row r="122619">
          <cell r="A122619">
            <v>159836</v>
          </cell>
          <cell r="B122619">
            <v>42929</v>
          </cell>
        </row>
        <row r="122620">
          <cell r="A122620">
            <v>159837</v>
          </cell>
          <cell r="B122620">
            <v>42929</v>
          </cell>
        </row>
        <row r="122621">
          <cell r="A122621">
            <v>159838</v>
          </cell>
          <cell r="B122621">
            <v>42929</v>
          </cell>
        </row>
        <row r="122622">
          <cell r="A122622">
            <v>159839</v>
          </cell>
          <cell r="B122622">
            <v>42929</v>
          </cell>
        </row>
        <row r="122623">
          <cell r="A122623">
            <v>159840</v>
          </cell>
          <cell r="B122623">
            <v>42929</v>
          </cell>
        </row>
        <row r="122624">
          <cell r="A122624">
            <v>159841</v>
          </cell>
          <cell r="B122624">
            <v>42929</v>
          </cell>
        </row>
        <row r="122625">
          <cell r="A122625">
            <v>159842</v>
          </cell>
          <cell r="B122625">
            <v>42929</v>
          </cell>
        </row>
        <row r="122626">
          <cell r="A122626">
            <v>159843</v>
          </cell>
          <cell r="B122626">
            <v>42929</v>
          </cell>
        </row>
        <row r="122627">
          <cell r="A122627">
            <v>159844</v>
          </cell>
          <cell r="B122627">
            <v>42929</v>
          </cell>
        </row>
        <row r="122628">
          <cell r="A122628">
            <v>159845</v>
          </cell>
          <cell r="B122628">
            <v>42929</v>
          </cell>
        </row>
        <row r="122629">
          <cell r="A122629">
            <v>159846</v>
          </cell>
          <cell r="B122629">
            <v>42929</v>
          </cell>
        </row>
        <row r="122630">
          <cell r="A122630">
            <v>159847</v>
          </cell>
          <cell r="B122630">
            <v>42929</v>
          </cell>
        </row>
        <row r="122631">
          <cell r="A122631">
            <v>159848</v>
          </cell>
          <cell r="B122631">
            <v>42929</v>
          </cell>
        </row>
        <row r="122632">
          <cell r="A122632">
            <v>159849</v>
          </cell>
          <cell r="B122632">
            <v>42929</v>
          </cell>
        </row>
        <row r="122633">
          <cell r="A122633">
            <v>159851</v>
          </cell>
          <cell r="B122633">
            <v>42929</v>
          </cell>
        </row>
        <row r="122634">
          <cell r="A122634">
            <v>159852</v>
          </cell>
          <cell r="B122634">
            <v>42929</v>
          </cell>
        </row>
        <row r="122635">
          <cell r="A122635">
            <v>159853</v>
          </cell>
          <cell r="B122635">
            <v>42929</v>
          </cell>
        </row>
        <row r="122636">
          <cell r="A122636">
            <v>159854</v>
          </cell>
          <cell r="B122636">
            <v>42929</v>
          </cell>
        </row>
        <row r="122637">
          <cell r="A122637">
            <v>159855</v>
          </cell>
          <cell r="B122637">
            <v>42929</v>
          </cell>
        </row>
        <row r="122638">
          <cell r="A122638">
            <v>159856</v>
          </cell>
          <cell r="B122638">
            <v>42929</v>
          </cell>
        </row>
        <row r="122639">
          <cell r="A122639">
            <v>159857</v>
          </cell>
          <cell r="B122639">
            <v>42929</v>
          </cell>
        </row>
        <row r="122640">
          <cell r="A122640">
            <v>159858</v>
          </cell>
          <cell r="B122640">
            <v>42929</v>
          </cell>
        </row>
        <row r="122641">
          <cell r="A122641">
            <v>159859</v>
          </cell>
          <cell r="B122641">
            <v>42929</v>
          </cell>
        </row>
        <row r="122642">
          <cell r="A122642">
            <v>159860</v>
          </cell>
          <cell r="B122642">
            <v>42929</v>
          </cell>
        </row>
        <row r="122643">
          <cell r="A122643">
            <v>159861</v>
          </cell>
          <cell r="B122643">
            <v>42929</v>
          </cell>
        </row>
        <row r="122644">
          <cell r="A122644">
            <v>159862</v>
          </cell>
          <cell r="B122644">
            <v>42929</v>
          </cell>
        </row>
        <row r="122645">
          <cell r="A122645">
            <v>159863</v>
          </cell>
          <cell r="B122645">
            <v>42929</v>
          </cell>
        </row>
        <row r="122646">
          <cell r="A122646">
            <v>159864</v>
          </cell>
          <cell r="B122646">
            <v>42929</v>
          </cell>
        </row>
        <row r="122647">
          <cell r="A122647">
            <v>159865</v>
          </cell>
          <cell r="B122647">
            <v>42929</v>
          </cell>
        </row>
        <row r="122648">
          <cell r="A122648">
            <v>159866</v>
          </cell>
          <cell r="B122648">
            <v>42929</v>
          </cell>
        </row>
        <row r="122649">
          <cell r="A122649">
            <v>159867</v>
          </cell>
          <cell r="B122649">
            <v>42929</v>
          </cell>
        </row>
        <row r="122650">
          <cell r="A122650">
            <v>159873</v>
          </cell>
          <cell r="B122650">
            <v>42929</v>
          </cell>
        </row>
        <row r="122651">
          <cell r="A122651">
            <v>159875</v>
          </cell>
          <cell r="B122651">
            <v>42929</v>
          </cell>
        </row>
        <row r="122652">
          <cell r="A122652">
            <v>159877</v>
          </cell>
          <cell r="B122652">
            <v>42929</v>
          </cell>
        </row>
        <row r="122653">
          <cell r="A122653">
            <v>159878</v>
          </cell>
          <cell r="B122653">
            <v>42929</v>
          </cell>
        </row>
        <row r="122654">
          <cell r="A122654">
            <v>159879</v>
          </cell>
          <cell r="B122654">
            <v>42929</v>
          </cell>
        </row>
        <row r="122655">
          <cell r="A122655">
            <v>159880</v>
          </cell>
          <cell r="B122655">
            <v>42929</v>
          </cell>
        </row>
        <row r="122656">
          <cell r="A122656">
            <v>159881</v>
          </cell>
          <cell r="B122656">
            <v>42929</v>
          </cell>
        </row>
        <row r="122657">
          <cell r="A122657">
            <v>159882</v>
          </cell>
          <cell r="B122657">
            <v>42929</v>
          </cell>
        </row>
        <row r="122658">
          <cell r="A122658">
            <v>159606</v>
          </cell>
          <cell r="B122658">
            <v>42930</v>
          </cell>
        </row>
        <row r="122659">
          <cell r="A122659">
            <v>159868</v>
          </cell>
          <cell r="B122659">
            <v>42930</v>
          </cell>
        </row>
        <row r="122660">
          <cell r="A122660">
            <v>159869</v>
          </cell>
          <cell r="B122660">
            <v>42930</v>
          </cell>
        </row>
        <row r="122661">
          <cell r="A122661">
            <v>159870</v>
          </cell>
          <cell r="B122661">
            <v>42930</v>
          </cell>
        </row>
        <row r="122662">
          <cell r="A122662">
            <v>159871</v>
          </cell>
          <cell r="B122662">
            <v>42930</v>
          </cell>
        </row>
        <row r="122663">
          <cell r="A122663">
            <v>159872</v>
          </cell>
          <cell r="B122663">
            <v>42930</v>
          </cell>
        </row>
        <row r="122664">
          <cell r="A122664">
            <v>159874</v>
          </cell>
          <cell r="B122664">
            <v>42930</v>
          </cell>
        </row>
        <row r="122665">
          <cell r="A122665">
            <v>159876</v>
          </cell>
          <cell r="B122665">
            <v>42930</v>
          </cell>
        </row>
        <row r="122666">
          <cell r="A122666">
            <v>159884</v>
          </cell>
          <cell r="B122666">
            <v>42930</v>
          </cell>
        </row>
        <row r="122667">
          <cell r="A122667">
            <v>159885</v>
          </cell>
          <cell r="B122667">
            <v>42930</v>
          </cell>
        </row>
        <row r="122668">
          <cell r="A122668">
            <v>159886</v>
          </cell>
          <cell r="B122668">
            <v>42930</v>
          </cell>
        </row>
        <row r="122669">
          <cell r="A122669">
            <v>159887</v>
          </cell>
          <cell r="B122669">
            <v>42930</v>
          </cell>
        </row>
        <row r="122670">
          <cell r="A122670">
            <v>159889</v>
          </cell>
          <cell r="B122670">
            <v>42930</v>
          </cell>
        </row>
        <row r="122671">
          <cell r="A122671">
            <v>159890</v>
          </cell>
          <cell r="B122671">
            <v>42930</v>
          </cell>
        </row>
        <row r="122672">
          <cell r="A122672">
            <v>159891</v>
          </cell>
          <cell r="B122672">
            <v>42930</v>
          </cell>
        </row>
        <row r="122673">
          <cell r="A122673">
            <v>159892</v>
          </cell>
          <cell r="B122673">
            <v>42930</v>
          </cell>
        </row>
        <row r="122674">
          <cell r="A122674">
            <v>159893</v>
          </cell>
          <cell r="B122674">
            <v>42930</v>
          </cell>
        </row>
        <row r="122675">
          <cell r="A122675">
            <v>159894</v>
          </cell>
          <cell r="B122675">
            <v>42930</v>
          </cell>
        </row>
        <row r="122676">
          <cell r="A122676">
            <v>159895</v>
          </cell>
          <cell r="B122676">
            <v>42930</v>
          </cell>
        </row>
        <row r="122677">
          <cell r="A122677">
            <v>159896</v>
          </cell>
          <cell r="B122677">
            <v>42930</v>
          </cell>
        </row>
        <row r="122678">
          <cell r="A122678">
            <v>159897</v>
          </cell>
          <cell r="B122678">
            <v>42930</v>
          </cell>
        </row>
        <row r="122679">
          <cell r="A122679">
            <v>159898</v>
          </cell>
          <cell r="B122679">
            <v>42930</v>
          </cell>
        </row>
        <row r="122680">
          <cell r="A122680">
            <v>159899</v>
          </cell>
          <cell r="B122680">
            <v>42930</v>
          </cell>
        </row>
        <row r="122681">
          <cell r="A122681">
            <v>159900</v>
          </cell>
          <cell r="B122681">
            <v>42930</v>
          </cell>
        </row>
        <row r="122682">
          <cell r="A122682">
            <v>159901</v>
          </cell>
          <cell r="B122682">
            <v>42930</v>
          </cell>
        </row>
        <row r="122683">
          <cell r="A122683">
            <v>159902</v>
          </cell>
          <cell r="B122683">
            <v>42930</v>
          </cell>
        </row>
        <row r="122684">
          <cell r="A122684">
            <v>159903</v>
          </cell>
          <cell r="B122684">
            <v>42930</v>
          </cell>
        </row>
        <row r="122685">
          <cell r="A122685">
            <v>159904</v>
          </cell>
          <cell r="B122685">
            <v>42930</v>
          </cell>
        </row>
        <row r="122686">
          <cell r="A122686">
            <v>159905</v>
          </cell>
          <cell r="B122686">
            <v>42930</v>
          </cell>
        </row>
        <row r="122687">
          <cell r="A122687">
            <v>159906</v>
          </cell>
          <cell r="B122687">
            <v>42930</v>
          </cell>
        </row>
        <row r="122688">
          <cell r="A122688">
            <v>159907</v>
          </cell>
          <cell r="B122688">
            <v>42930</v>
          </cell>
        </row>
        <row r="122689">
          <cell r="A122689">
            <v>159908</v>
          </cell>
          <cell r="B122689">
            <v>42930</v>
          </cell>
        </row>
        <row r="122690">
          <cell r="A122690">
            <v>159909</v>
          </cell>
          <cell r="B122690">
            <v>42930</v>
          </cell>
        </row>
        <row r="122691">
          <cell r="A122691">
            <v>159910</v>
          </cell>
          <cell r="B122691">
            <v>42930</v>
          </cell>
        </row>
        <row r="122692">
          <cell r="A122692">
            <v>159911</v>
          </cell>
          <cell r="B122692">
            <v>42930</v>
          </cell>
        </row>
        <row r="122693">
          <cell r="A122693">
            <v>159912</v>
          </cell>
          <cell r="B122693">
            <v>42930</v>
          </cell>
        </row>
        <row r="122694">
          <cell r="A122694">
            <v>159914</v>
          </cell>
          <cell r="B122694">
            <v>42930</v>
          </cell>
        </row>
        <row r="122695">
          <cell r="A122695">
            <v>159915</v>
          </cell>
          <cell r="B122695">
            <v>42930</v>
          </cell>
        </row>
        <row r="122696">
          <cell r="A122696">
            <v>159916</v>
          </cell>
          <cell r="B122696">
            <v>42930</v>
          </cell>
        </row>
        <row r="122697">
          <cell r="A122697">
            <v>159917</v>
          </cell>
          <cell r="B122697">
            <v>42930</v>
          </cell>
        </row>
        <row r="122698">
          <cell r="A122698">
            <v>159918</v>
          </cell>
          <cell r="B122698">
            <v>42930</v>
          </cell>
        </row>
        <row r="122699">
          <cell r="A122699">
            <v>159919</v>
          </cell>
          <cell r="B122699">
            <v>42930</v>
          </cell>
        </row>
        <row r="122700">
          <cell r="A122700">
            <v>159920</v>
          </cell>
          <cell r="B122700">
            <v>42930</v>
          </cell>
        </row>
        <row r="122701">
          <cell r="A122701">
            <v>159921</v>
          </cell>
          <cell r="B122701">
            <v>42930</v>
          </cell>
        </row>
        <row r="122702">
          <cell r="A122702">
            <v>159922</v>
          </cell>
          <cell r="B122702">
            <v>42930</v>
          </cell>
        </row>
        <row r="122703">
          <cell r="A122703">
            <v>159923</v>
          </cell>
          <cell r="B122703">
            <v>42930</v>
          </cell>
        </row>
        <row r="122704">
          <cell r="A122704">
            <v>159924</v>
          </cell>
          <cell r="B122704">
            <v>42930</v>
          </cell>
        </row>
        <row r="122705">
          <cell r="A122705">
            <v>159925</v>
          </cell>
          <cell r="B122705">
            <v>42930</v>
          </cell>
        </row>
        <row r="122706">
          <cell r="A122706">
            <v>159926</v>
          </cell>
          <cell r="B122706">
            <v>42930</v>
          </cell>
        </row>
        <row r="122707">
          <cell r="A122707">
            <v>159927</v>
          </cell>
          <cell r="B122707">
            <v>42930</v>
          </cell>
        </row>
        <row r="122708">
          <cell r="A122708">
            <v>159928</v>
          </cell>
          <cell r="B122708">
            <v>42930</v>
          </cell>
        </row>
        <row r="122709">
          <cell r="A122709">
            <v>159929</v>
          </cell>
          <cell r="B122709">
            <v>42930</v>
          </cell>
        </row>
        <row r="122710">
          <cell r="A122710">
            <v>159930</v>
          </cell>
          <cell r="B122710">
            <v>42930</v>
          </cell>
        </row>
        <row r="122711">
          <cell r="A122711">
            <v>159931</v>
          </cell>
          <cell r="B122711">
            <v>42930</v>
          </cell>
        </row>
        <row r="122712">
          <cell r="A122712">
            <v>159932</v>
          </cell>
          <cell r="B122712">
            <v>42930</v>
          </cell>
        </row>
        <row r="122713">
          <cell r="A122713">
            <v>159933</v>
          </cell>
          <cell r="B122713">
            <v>42930</v>
          </cell>
        </row>
        <row r="122714">
          <cell r="A122714">
            <v>159934</v>
          </cell>
          <cell r="B122714">
            <v>42930</v>
          </cell>
        </row>
        <row r="122715">
          <cell r="A122715">
            <v>159938</v>
          </cell>
          <cell r="B122715">
            <v>42930</v>
          </cell>
        </row>
        <row r="122716">
          <cell r="A122716">
            <v>159939</v>
          </cell>
          <cell r="B122716">
            <v>42930</v>
          </cell>
        </row>
        <row r="122717">
          <cell r="A122717">
            <v>159940</v>
          </cell>
          <cell r="B122717">
            <v>42930</v>
          </cell>
        </row>
        <row r="122718">
          <cell r="A122718">
            <v>159942</v>
          </cell>
          <cell r="B122718">
            <v>42930</v>
          </cell>
        </row>
        <row r="122719">
          <cell r="A122719">
            <v>159944</v>
          </cell>
          <cell r="B122719">
            <v>42930</v>
          </cell>
        </row>
        <row r="122720">
          <cell r="A122720">
            <v>159947</v>
          </cell>
          <cell r="B122720">
            <v>42930</v>
          </cell>
        </row>
        <row r="122721">
          <cell r="A122721">
            <v>159950</v>
          </cell>
          <cell r="B122721">
            <v>42930</v>
          </cell>
        </row>
        <row r="122722">
          <cell r="A122722">
            <v>159955</v>
          </cell>
          <cell r="B122722">
            <v>42930</v>
          </cell>
        </row>
        <row r="122723">
          <cell r="A122723">
            <v>159956</v>
          </cell>
          <cell r="B122723">
            <v>42930</v>
          </cell>
        </row>
        <row r="122724">
          <cell r="A122724">
            <v>159957</v>
          </cell>
          <cell r="B122724">
            <v>42931</v>
          </cell>
        </row>
        <row r="122725">
          <cell r="A122725">
            <v>159958</v>
          </cell>
          <cell r="B122725">
            <v>42931</v>
          </cell>
        </row>
        <row r="122726">
          <cell r="A122726">
            <v>159959</v>
          </cell>
          <cell r="B122726">
            <v>42931</v>
          </cell>
        </row>
        <row r="122727">
          <cell r="A122727">
            <v>159961</v>
          </cell>
          <cell r="B122727">
            <v>42931</v>
          </cell>
        </row>
        <row r="122728">
          <cell r="A122728">
            <v>159962</v>
          </cell>
          <cell r="B122728">
            <v>42931</v>
          </cell>
        </row>
        <row r="122729">
          <cell r="A122729">
            <v>159966</v>
          </cell>
          <cell r="B122729">
            <v>42931</v>
          </cell>
        </row>
        <row r="122730">
          <cell r="A122730">
            <v>159967</v>
          </cell>
          <cell r="B122730">
            <v>42931</v>
          </cell>
        </row>
        <row r="122731">
          <cell r="A122731">
            <v>159975</v>
          </cell>
          <cell r="B122731">
            <v>42932</v>
          </cell>
        </row>
        <row r="122732">
          <cell r="A122732">
            <v>159776</v>
          </cell>
          <cell r="B122732">
            <v>42933</v>
          </cell>
        </row>
        <row r="122733">
          <cell r="A122733">
            <v>159936</v>
          </cell>
          <cell r="B122733">
            <v>42933</v>
          </cell>
        </row>
        <row r="122734">
          <cell r="A122734">
            <v>159937</v>
          </cell>
          <cell r="B122734">
            <v>42933</v>
          </cell>
        </row>
        <row r="122735">
          <cell r="A122735">
            <v>159941</v>
          </cell>
          <cell r="B122735">
            <v>42933</v>
          </cell>
        </row>
        <row r="122736">
          <cell r="A122736">
            <v>159943</v>
          </cell>
          <cell r="B122736">
            <v>42933</v>
          </cell>
        </row>
        <row r="122737">
          <cell r="A122737">
            <v>159945</v>
          </cell>
          <cell r="B122737">
            <v>42933</v>
          </cell>
        </row>
        <row r="122738">
          <cell r="A122738">
            <v>159946</v>
          </cell>
          <cell r="B122738">
            <v>42933</v>
          </cell>
        </row>
        <row r="122739">
          <cell r="A122739">
            <v>159948</v>
          </cell>
          <cell r="B122739">
            <v>42933</v>
          </cell>
        </row>
        <row r="122740">
          <cell r="A122740">
            <v>159952</v>
          </cell>
          <cell r="B122740">
            <v>42933</v>
          </cell>
        </row>
        <row r="122741">
          <cell r="A122741">
            <v>159953</v>
          </cell>
          <cell r="B122741">
            <v>42933</v>
          </cell>
        </row>
        <row r="122742">
          <cell r="A122742">
            <v>159954</v>
          </cell>
          <cell r="B122742">
            <v>42933</v>
          </cell>
        </row>
        <row r="122743">
          <cell r="A122743">
            <v>159960</v>
          </cell>
          <cell r="B122743">
            <v>42933</v>
          </cell>
        </row>
        <row r="122744">
          <cell r="A122744">
            <v>159980</v>
          </cell>
          <cell r="B122744">
            <v>42933</v>
          </cell>
        </row>
        <row r="122745">
          <cell r="A122745">
            <v>159981</v>
          </cell>
          <cell r="B122745">
            <v>42933</v>
          </cell>
        </row>
        <row r="122746">
          <cell r="A122746">
            <v>159984</v>
          </cell>
          <cell r="B122746">
            <v>42933</v>
          </cell>
        </row>
        <row r="122747">
          <cell r="A122747">
            <v>159985</v>
          </cell>
          <cell r="B122747">
            <v>42933</v>
          </cell>
        </row>
        <row r="122748">
          <cell r="A122748">
            <v>159986</v>
          </cell>
          <cell r="B122748">
            <v>42933</v>
          </cell>
        </row>
        <row r="122749">
          <cell r="A122749">
            <v>159987</v>
          </cell>
          <cell r="B122749">
            <v>42933</v>
          </cell>
        </row>
        <row r="122750">
          <cell r="A122750">
            <v>159989</v>
          </cell>
          <cell r="B122750">
            <v>42933</v>
          </cell>
        </row>
        <row r="122751">
          <cell r="A122751">
            <v>159991</v>
          </cell>
          <cell r="B122751">
            <v>42933</v>
          </cell>
        </row>
        <row r="122752">
          <cell r="A122752">
            <v>159992</v>
          </cell>
          <cell r="B122752">
            <v>42933</v>
          </cell>
        </row>
        <row r="122753">
          <cell r="A122753">
            <v>159993</v>
          </cell>
          <cell r="B122753">
            <v>42933</v>
          </cell>
        </row>
        <row r="122754">
          <cell r="A122754">
            <v>159997</v>
          </cell>
          <cell r="B122754">
            <v>42933</v>
          </cell>
        </row>
        <row r="122755">
          <cell r="A122755">
            <v>159998</v>
          </cell>
          <cell r="B122755">
            <v>42933</v>
          </cell>
        </row>
        <row r="122756">
          <cell r="A122756">
            <v>160002</v>
          </cell>
          <cell r="B122756">
            <v>42933</v>
          </cell>
        </row>
        <row r="122757">
          <cell r="A122757">
            <v>160004</v>
          </cell>
          <cell r="B122757">
            <v>42933</v>
          </cell>
        </row>
        <row r="122758">
          <cell r="A122758">
            <v>160005</v>
          </cell>
          <cell r="B122758">
            <v>42933</v>
          </cell>
        </row>
        <row r="122759">
          <cell r="A122759">
            <v>160006</v>
          </cell>
          <cell r="B122759">
            <v>42933</v>
          </cell>
        </row>
        <row r="122760">
          <cell r="A122760">
            <v>160008</v>
          </cell>
          <cell r="B122760">
            <v>42933</v>
          </cell>
        </row>
        <row r="122761">
          <cell r="A122761">
            <v>160009</v>
          </cell>
          <cell r="B122761">
            <v>42933</v>
          </cell>
        </row>
        <row r="122762">
          <cell r="A122762">
            <v>160010</v>
          </cell>
          <cell r="B122762">
            <v>42933</v>
          </cell>
        </row>
        <row r="122763">
          <cell r="A122763">
            <v>160011</v>
          </cell>
          <cell r="B122763">
            <v>42933</v>
          </cell>
        </row>
        <row r="122764">
          <cell r="A122764">
            <v>160012</v>
          </cell>
          <cell r="B122764">
            <v>42933</v>
          </cell>
        </row>
        <row r="122765">
          <cell r="A122765">
            <v>160013</v>
          </cell>
          <cell r="B122765">
            <v>42933</v>
          </cell>
        </row>
        <row r="122766">
          <cell r="A122766">
            <v>160016</v>
          </cell>
          <cell r="B122766">
            <v>42933</v>
          </cell>
        </row>
        <row r="122767">
          <cell r="A122767">
            <v>160017</v>
          </cell>
          <cell r="B122767">
            <v>42933</v>
          </cell>
        </row>
        <row r="122768">
          <cell r="A122768">
            <v>160019</v>
          </cell>
          <cell r="B122768">
            <v>42933</v>
          </cell>
        </row>
        <row r="122769">
          <cell r="A122769">
            <v>160020</v>
          </cell>
          <cell r="B122769">
            <v>42933</v>
          </cell>
        </row>
        <row r="122770">
          <cell r="A122770">
            <v>160022</v>
          </cell>
          <cell r="B122770">
            <v>42933</v>
          </cell>
        </row>
        <row r="122771">
          <cell r="A122771">
            <v>160023</v>
          </cell>
          <cell r="B122771">
            <v>42933</v>
          </cell>
        </row>
        <row r="122772">
          <cell r="A122772">
            <v>160024</v>
          </cell>
          <cell r="B122772">
            <v>42933</v>
          </cell>
        </row>
        <row r="122773">
          <cell r="A122773">
            <v>160025</v>
          </cell>
          <cell r="B122773">
            <v>42933</v>
          </cell>
        </row>
        <row r="122774">
          <cell r="A122774">
            <v>160026</v>
          </cell>
          <cell r="B122774">
            <v>42933</v>
          </cell>
        </row>
        <row r="122775">
          <cell r="A122775">
            <v>160027</v>
          </cell>
          <cell r="B122775">
            <v>42933</v>
          </cell>
        </row>
        <row r="122776">
          <cell r="A122776">
            <v>160028</v>
          </cell>
          <cell r="B122776">
            <v>42933</v>
          </cell>
        </row>
        <row r="122777">
          <cell r="A122777">
            <v>160029</v>
          </cell>
          <cell r="B122777">
            <v>42933</v>
          </cell>
        </row>
        <row r="122778">
          <cell r="A122778">
            <v>160031</v>
          </cell>
          <cell r="B122778">
            <v>42933</v>
          </cell>
        </row>
        <row r="122779">
          <cell r="A122779">
            <v>160032</v>
          </cell>
          <cell r="B122779">
            <v>42933</v>
          </cell>
        </row>
        <row r="122780">
          <cell r="A122780">
            <v>160036</v>
          </cell>
          <cell r="B122780">
            <v>42933</v>
          </cell>
        </row>
        <row r="122781">
          <cell r="A122781">
            <v>160039</v>
          </cell>
          <cell r="B122781">
            <v>42933</v>
          </cell>
        </row>
        <row r="122782">
          <cell r="A122782">
            <v>160040</v>
          </cell>
          <cell r="B122782">
            <v>42933</v>
          </cell>
        </row>
        <row r="122783">
          <cell r="A122783">
            <v>160043</v>
          </cell>
          <cell r="B122783">
            <v>42933</v>
          </cell>
        </row>
        <row r="122784">
          <cell r="A122784">
            <v>160046</v>
          </cell>
          <cell r="B122784">
            <v>42933</v>
          </cell>
        </row>
        <row r="122785">
          <cell r="A122785">
            <v>157650</v>
          </cell>
          <cell r="B122785">
            <v>42934</v>
          </cell>
        </row>
        <row r="122786">
          <cell r="A122786">
            <v>159682</v>
          </cell>
          <cell r="B122786">
            <v>42934</v>
          </cell>
        </row>
        <row r="122787">
          <cell r="A122787">
            <v>159951</v>
          </cell>
          <cell r="B122787">
            <v>42934</v>
          </cell>
        </row>
        <row r="122788">
          <cell r="A122788">
            <v>159963</v>
          </cell>
          <cell r="B122788">
            <v>42934</v>
          </cell>
        </row>
        <row r="122789">
          <cell r="A122789">
            <v>159964</v>
          </cell>
          <cell r="B122789">
            <v>42934</v>
          </cell>
        </row>
        <row r="122790">
          <cell r="A122790">
            <v>159965</v>
          </cell>
          <cell r="B122790">
            <v>42934</v>
          </cell>
        </row>
        <row r="122791">
          <cell r="A122791">
            <v>159970</v>
          </cell>
          <cell r="B122791">
            <v>42934</v>
          </cell>
        </row>
        <row r="122792">
          <cell r="A122792">
            <v>159971</v>
          </cell>
          <cell r="B122792">
            <v>42934</v>
          </cell>
        </row>
        <row r="122793">
          <cell r="A122793">
            <v>159972</v>
          </cell>
          <cell r="B122793">
            <v>42934</v>
          </cell>
        </row>
        <row r="122794">
          <cell r="A122794">
            <v>159973</v>
          </cell>
          <cell r="B122794">
            <v>42934</v>
          </cell>
        </row>
        <row r="122795">
          <cell r="A122795">
            <v>159974</v>
          </cell>
          <cell r="B122795">
            <v>42934</v>
          </cell>
        </row>
        <row r="122796">
          <cell r="A122796">
            <v>159976</v>
          </cell>
          <cell r="B122796">
            <v>42934</v>
          </cell>
        </row>
        <row r="122797">
          <cell r="A122797">
            <v>159977</v>
          </cell>
          <cell r="B122797">
            <v>42934</v>
          </cell>
        </row>
        <row r="122798">
          <cell r="A122798">
            <v>159978</v>
          </cell>
          <cell r="B122798">
            <v>42934</v>
          </cell>
        </row>
        <row r="122799">
          <cell r="A122799">
            <v>159979</v>
          </cell>
          <cell r="B122799">
            <v>42934</v>
          </cell>
        </row>
        <row r="122800">
          <cell r="A122800">
            <v>159983</v>
          </cell>
          <cell r="B122800">
            <v>42934</v>
          </cell>
        </row>
        <row r="122801">
          <cell r="A122801">
            <v>159988</v>
          </cell>
          <cell r="B122801">
            <v>42934</v>
          </cell>
        </row>
        <row r="122802">
          <cell r="A122802">
            <v>159990</v>
          </cell>
          <cell r="B122802">
            <v>42934</v>
          </cell>
        </row>
        <row r="122803">
          <cell r="A122803">
            <v>159994</v>
          </cell>
          <cell r="B122803">
            <v>42934</v>
          </cell>
        </row>
        <row r="122804">
          <cell r="A122804">
            <v>159995</v>
          </cell>
          <cell r="B122804">
            <v>42934</v>
          </cell>
        </row>
        <row r="122805">
          <cell r="A122805">
            <v>159996</v>
          </cell>
          <cell r="B122805">
            <v>42934</v>
          </cell>
        </row>
        <row r="122806">
          <cell r="A122806">
            <v>159999</v>
          </cell>
          <cell r="B122806">
            <v>42934</v>
          </cell>
        </row>
        <row r="122807">
          <cell r="A122807">
            <v>160003</v>
          </cell>
          <cell r="B122807">
            <v>42934</v>
          </cell>
        </row>
        <row r="122808">
          <cell r="A122808">
            <v>160014</v>
          </cell>
          <cell r="B122808">
            <v>42934</v>
          </cell>
        </row>
        <row r="122809">
          <cell r="A122809">
            <v>160015</v>
          </cell>
          <cell r="B122809">
            <v>42934</v>
          </cell>
        </row>
        <row r="122810">
          <cell r="A122810">
            <v>160021</v>
          </cell>
          <cell r="B122810">
            <v>42934</v>
          </cell>
        </row>
        <row r="122811">
          <cell r="A122811">
            <v>160030</v>
          </cell>
          <cell r="B122811">
            <v>42934</v>
          </cell>
        </row>
        <row r="122812">
          <cell r="A122812">
            <v>160033</v>
          </cell>
          <cell r="B122812">
            <v>42934</v>
          </cell>
        </row>
        <row r="122813">
          <cell r="A122813">
            <v>160035</v>
          </cell>
          <cell r="B122813">
            <v>42934</v>
          </cell>
        </row>
        <row r="122814">
          <cell r="A122814">
            <v>160037</v>
          </cell>
          <cell r="B122814">
            <v>42934</v>
          </cell>
        </row>
        <row r="122815">
          <cell r="A122815">
            <v>160038</v>
          </cell>
          <cell r="B122815">
            <v>42934</v>
          </cell>
        </row>
        <row r="122816">
          <cell r="A122816">
            <v>160044</v>
          </cell>
          <cell r="B122816">
            <v>42934</v>
          </cell>
        </row>
        <row r="122817">
          <cell r="A122817">
            <v>160045</v>
          </cell>
          <cell r="B122817">
            <v>42934</v>
          </cell>
        </row>
        <row r="122818">
          <cell r="A122818">
            <v>160047</v>
          </cell>
          <cell r="B122818">
            <v>42934</v>
          </cell>
        </row>
        <row r="122819">
          <cell r="A122819">
            <v>160051</v>
          </cell>
          <cell r="B122819">
            <v>42934</v>
          </cell>
        </row>
        <row r="122820">
          <cell r="A122820">
            <v>160052</v>
          </cell>
          <cell r="B122820">
            <v>42934</v>
          </cell>
        </row>
        <row r="122821">
          <cell r="A122821">
            <v>160053</v>
          </cell>
          <cell r="B122821">
            <v>42934</v>
          </cell>
        </row>
        <row r="122822">
          <cell r="A122822">
            <v>160054</v>
          </cell>
          <cell r="B122822">
            <v>42934</v>
          </cell>
        </row>
        <row r="122823">
          <cell r="A122823">
            <v>160055</v>
          </cell>
          <cell r="B122823">
            <v>42934</v>
          </cell>
        </row>
        <row r="122824">
          <cell r="A122824">
            <v>160056</v>
          </cell>
          <cell r="B122824">
            <v>42934</v>
          </cell>
        </row>
        <row r="122825">
          <cell r="A122825">
            <v>160057</v>
          </cell>
          <cell r="B122825">
            <v>42934</v>
          </cell>
        </row>
        <row r="122826">
          <cell r="A122826">
            <v>160058</v>
          </cell>
          <cell r="B122826">
            <v>42934</v>
          </cell>
        </row>
        <row r="122827">
          <cell r="A122827">
            <v>160059</v>
          </cell>
          <cell r="B122827">
            <v>42934</v>
          </cell>
        </row>
        <row r="122828">
          <cell r="A122828">
            <v>160060</v>
          </cell>
          <cell r="B122828">
            <v>42934</v>
          </cell>
        </row>
        <row r="122829">
          <cell r="A122829">
            <v>160061</v>
          </cell>
          <cell r="B122829">
            <v>42934</v>
          </cell>
        </row>
        <row r="122830">
          <cell r="A122830">
            <v>160062</v>
          </cell>
          <cell r="B122830">
            <v>42934</v>
          </cell>
        </row>
        <row r="122831">
          <cell r="A122831">
            <v>160063</v>
          </cell>
          <cell r="B122831">
            <v>42934</v>
          </cell>
        </row>
        <row r="122832">
          <cell r="A122832">
            <v>160064</v>
          </cell>
          <cell r="B122832">
            <v>42934</v>
          </cell>
        </row>
        <row r="122833">
          <cell r="A122833">
            <v>160065</v>
          </cell>
          <cell r="B122833">
            <v>42934</v>
          </cell>
        </row>
        <row r="122834">
          <cell r="A122834">
            <v>160066</v>
          </cell>
          <cell r="B122834">
            <v>42934</v>
          </cell>
        </row>
        <row r="122835">
          <cell r="A122835">
            <v>160067</v>
          </cell>
          <cell r="B122835">
            <v>42934</v>
          </cell>
        </row>
        <row r="122836">
          <cell r="A122836">
            <v>160068</v>
          </cell>
          <cell r="B122836">
            <v>42934</v>
          </cell>
        </row>
        <row r="122837">
          <cell r="A122837">
            <v>160069</v>
          </cell>
          <cell r="B122837">
            <v>42934</v>
          </cell>
        </row>
        <row r="122838">
          <cell r="A122838">
            <v>160070</v>
          </cell>
          <cell r="B122838">
            <v>42934</v>
          </cell>
        </row>
        <row r="122839">
          <cell r="A122839">
            <v>160071</v>
          </cell>
          <cell r="B122839">
            <v>42934</v>
          </cell>
        </row>
        <row r="122840">
          <cell r="A122840">
            <v>160072</v>
          </cell>
          <cell r="B122840">
            <v>42934</v>
          </cell>
        </row>
        <row r="122841">
          <cell r="A122841">
            <v>160073</v>
          </cell>
          <cell r="B122841">
            <v>42934</v>
          </cell>
        </row>
        <row r="122842">
          <cell r="A122842">
            <v>160075</v>
          </cell>
          <cell r="B122842">
            <v>42934</v>
          </cell>
        </row>
        <row r="122843">
          <cell r="A122843">
            <v>160076</v>
          </cell>
          <cell r="B122843">
            <v>42934</v>
          </cell>
        </row>
        <row r="122844">
          <cell r="A122844">
            <v>160077</v>
          </cell>
          <cell r="B122844">
            <v>42934</v>
          </cell>
        </row>
        <row r="122845">
          <cell r="A122845">
            <v>160080</v>
          </cell>
          <cell r="B122845">
            <v>42934</v>
          </cell>
        </row>
        <row r="122846">
          <cell r="A122846">
            <v>160081</v>
          </cell>
          <cell r="B122846">
            <v>42934</v>
          </cell>
        </row>
        <row r="122847">
          <cell r="A122847">
            <v>160082</v>
          </cell>
          <cell r="B122847">
            <v>42934</v>
          </cell>
        </row>
        <row r="122848">
          <cell r="A122848">
            <v>160086</v>
          </cell>
          <cell r="B122848">
            <v>42934</v>
          </cell>
        </row>
        <row r="122849">
          <cell r="A122849">
            <v>160088</v>
          </cell>
          <cell r="B122849">
            <v>42934</v>
          </cell>
        </row>
        <row r="122850">
          <cell r="A122850">
            <v>160089</v>
          </cell>
          <cell r="B122850">
            <v>42934</v>
          </cell>
        </row>
        <row r="122851">
          <cell r="A122851">
            <v>160090</v>
          </cell>
          <cell r="B122851">
            <v>42934</v>
          </cell>
        </row>
        <row r="122852">
          <cell r="A122852">
            <v>160091</v>
          </cell>
          <cell r="B122852">
            <v>42934</v>
          </cell>
        </row>
        <row r="122853">
          <cell r="A122853">
            <v>160092</v>
          </cell>
          <cell r="B122853">
            <v>42934</v>
          </cell>
        </row>
        <row r="122854">
          <cell r="A122854">
            <v>160094</v>
          </cell>
          <cell r="B122854">
            <v>42934</v>
          </cell>
        </row>
        <row r="122855">
          <cell r="A122855">
            <v>160095</v>
          </cell>
          <cell r="B122855">
            <v>42934</v>
          </cell>
        </row>
        <row r="122856">
          <cell r="A122856">
            <v>160096</v>
          </cell>
          <cell r="B122856">
            <v>42934</v>
          </cell>
        </row>
        <row r="122857">
          <cell r="A122857">
            <v>160097</v>
          </cell>
          <cell r="B122857">
            <v>42934</v>
          </cell>
        </row>
        <row r="122858">
          <cell r="A122858">
            <v>160098</v>
          </cell>
          <cell r="B122858">
            <v>42934</v>
          </cell>
        </row>
        <row r="122859">
          <cell r="A122859">
            <v>160099</v>
          </cell>
          <cell r="B122859">
            <v>42934</v>
          </cell>
        </row>
        <row r="122860">
          <cell r="A122860">
            <v>160100</v>
          </cell>
          <cell r="B122860">
            <v>42934</v>
          </cell>
        </row>
        <row r="122861">
          <cell r="A122861">
            <v>160101</v>
          </cell>
          <cell r="B122861">
            <v>42934</v>
          </cell>
        </row>
        <row r="122862">
          <cell r="A122862">
            <v>160102</v>
          </cell>
          <cell r="B122862">
            <v>42934</v>
          </cell>
        </row>
        <row r="122863">
          <cell r="A122863">
            <v>160105</v>
          </cell>
          <cell r="B122863">
            <v>42934</v>
          </cell>
        </row>
        <row r="122864">
          <cell r="A122864">
            <v>160106</v>
          </cell>
          <cell r="B122864">
            <v>42934</v>
          </cell>
        </row>
        <row r="122865">
          <cell r="A122865">
            <v>160108</v>
          </cell>
          <cell r="B122865">
            <v>42934</v>
          </cell>
        </row>
        <row r="122866">
          <cell r="A122866">
            <v>160110</v>
          </cell>
          <cell r="B122866">
            <v>42934</v>
          </cell>
        </row>
        <row r="122867">
          <cell r="A122867">
            <v>160111</v>
          </cell>
          <cell r="B122867">
            <v>42934</v>
          </cell>
        </row>
        <row r="122868">
          <cell r="A122868">
            <v>160112</v>
          </cell>
          <cell r="B122868">
            <v>42934</v>
          </cell>
        </row>
        <row r="122869">
          <cell r="A122869">
            <v>160113</v>
          </cell>
          <cell r="B122869">
            <v>42934</v>
          </cell>
        </row>
        <row r="122870">
          <cell r="A122870">
            <v>160114</v>
          </cell>
          <cell r="B122870">
            <v>42934</v>
          </cell>
        </row>
        <row r="122871">
          <cell r="A122871">
            <v>160116</v>
          </cell>
          <cell r="B122871">
            <v>42934</v>
          </cell>
        </row>
        <row r="122872">
          <cell r="A122872">
            <v>160117</v>
          </cell>
          <cell r="B122872">
            <v>42934</v>
          </cell>
        </row>
        <row r="122873">
          <cell r="A122873">
            <v>160120</v>
          </cell>
          <cell r="B122873">
            <v>42934</v>
          </cell>
        </row>
        <row r="122874">
          <cell r="A122874">
            <v>160121</v>
          </cell>
          <cell r="B122874">
            <v>42934</v>
          </cell>
        </row>
        <row r="122875">
          <cell r="A122875">
            <v>160122</v>
          </cell>
          <cell r="B122875">
            <v>42934</v>
          </cell>
        </row>
        <row r="122876">
          <cell r="A122876">
            <v>160123</v>
          </cell>
          <cell r="B122876">
            <v>42934</v>
          </cell>
        </row>
        <row r="122877">
          <cell r="A122877">
            <v>160125</v>
          </cell>
          <cell r="B122877">
            <v>42934</v>
          </cell>
        </row>
        <row r="122878">
          <cell r="A122878">
            <v>160127</v>
          </cell>
          <cell r="B122878">
            <v>42934</v>
          </cell>
        </row>
        <row r="122879">
          <cell r="A122879">
            <v>160130</v>
          </cell>
          <cell r="B122879">
            <v>42934</v>
          </cell>
        </row>
        <row r="122880">
          <cell r="A122880">
            <v>160136</v>
          </cell>
          <cell r="B122880">
            <v>42934</v>
          </cell>
        </row>
        <row r="122881">
          <cell r="A122881">
            <v>160138</v>
          </cell>
          <cell r="B122881">
            <v>42934</v>
          </cell>
        </row>
        <row r="122882">
          <cell r="A122882">
            <v>157818</v>
          </cell>
          <cell r="B122882">
            <v>42935</v>
          </cell>
        </row>
        <row r="122883">
          <cell r="A122883">
            <v>159488</v>
          </cell>
          <cell r="B122883">
            <v>42935</v>
          </cell>
        </row>
        <row r="122884">
          <cell r="A122884">
            <v>159850</v>
          </cell>
          <cell r="B122884">
            <v>42935</v>
          </cell>
        </row>
        <row r="122885">
          <cell r="A122885">
            <v>159949</v>
          </cell>
          <cell r="B122885">
            <v>42935</v>
          </cell>
        </row>
        <row r="122886">
          <cell r="A122886">
            <v>159968</v>
          </cell>
          <cell r="B122886">
            <v>42935</v>
          </cell>
        </row>
        <row r="122887">
          <cell r="A122887">
            <v>159969</v>
          </cell>
          <cell r="B122887">
            <v>42935</v>
          </cell>
        </row>
        <row r="122888">
          <cell r="A122888">
            <v>159982</v>
          </cell>
          <cell r="B122888">
            <v>42935</v>
          </cell>
        </row>
        <row r="122889">
          <cell r="A122889">
            <v>160001</v>
          </cell>
          <cell r="B122889">
            <v>42935</v>
          </cell>
        </row>
        <row r="122890">
          <cell r="A122890">
            <v>160034</v>
          </cell>
          <cell r="B122890">
            <v>42935</v>
          </cell>
        </row>
        <row r="122891">
          <cell r="A122891">
            <v>160042</v>
          </cell>
          <cell r="B122891">
            <v>42935</v>
          </cell>
        </row>
        <row r="122892">
          <cell r="A122892">
            <v>160048</v>
          </cell>
          <cell r="B122892">
            <v>42935</v>
          </cell>
        </row>
        <row r="122893">
          <cell r="A122893">
            <v>160049</v>
          </cell>
          <cell r="B122893">
            <v>42935</v>
          </cell>
        </row>
        <row r="122894">
          <cell r="A122894">
            <v>160074</v>
          </cell>
          <cell r="B122894">
            <v>42935</v>
          </cell>
        </row>
        <row r="122895">
          <cell r="A122895">
            <v>160079</v>
          </cell>
          <cell r="B122895">
            <v>42935</v>
          </cell>
        </row>
        <row r="122896">
          <cell r="A122896">
            <v>160083</v>
          </cell>
          <cell r="B122896">
            <v>42935</v>
          </cell>
        </row>
        <row r="122897">
          <cell r="A122897">
            <v>160084</v>
          </cell>
          <cell r="B122897">
            <v>42935</v>
          </cell>
        </row>
        <row r="122898">
          <cell r="A122898">
            <v>160085</v>
          </cell>
          <cell r="B122898">
            <v>42935</v>
          </cell>
        </row>
        <row r="122899">
          <cell r="A122899">
            <v>160087</v>
          </cell>
          <cell r="B122899">
            <v>42935</v>
          </cell>
        </row>
        <row r="122900">
          <cell r="A122900">
            <v>160093</v>
          </cell>
          <cell r="B122900">
            <v>42935</v>
          </cell>
        </row>
        <row r="122901">
          <cell r="A122901">
            <v>160103</v>
          </cell>
          <cell r="B122901">
            <v>42935</v>
          </cell>
        </row>
        <row r="122902">
          <cell r="A122902">
            <v>160104</v>
          </cell>
          <cell r="B122902">
            <v>42935</v>
          </cell>
        </row>
        <row r="122903">
          <cell r="A122903">
            <v>160107</v>
          </cell>
          <cell r="B122903">
            <v>42935</v>
          </cell>
        </row>
        <row r="122904">
          <cell r="A122904">
            <v>160109</v>
          </cell>
          <cell r="B122904">
            <v>42935</v>
          </cell>
        </row>
        <row r="122905">
          <cell r="A122905">
            <v>160115</v>
          </cell>
          <cell r="B122905">
            <v>42935</v>
          </cell>
        </row>
        <row r="122906">
          <cell r="A122906">
            <v>160118</v>
          </cell>
          <cell r="B122906">
            <v>42935</v>
          </cell>
        </row>
        <row r="122907">
          <cell r="A122907">
            <v>160119</v>
          </cell>
          <cell r="B122907">
            <v>42935</v>
          </cell>
        </row>
        <row r="122908">
          <cell r="A122908">
            <v>160124</v>
          </cell>
          <cell r="B122908">
            <v>42935</v>
          </cell>
        </row>
        <row r="122909">
          <cell r="A122909">
            <v>160126</v>
          </cell>
          <cell r="B122909">
            <v>42935</v>
          </cell>
        </row>
        <row r="122910">
          <cell r="A122910">
            <v>160128</v>
          </cell>
          <cell r="B122910">
            <v>42935</v>
          </cell>
        </row>
        <row r="122911">
          <cell r="A122911">
            <v>160129</v>
          </cell>
          <cell r="B122911">
            <v>42935</v>
          </cell>
        </row>
        <row r="122912">
          <cell r="A122912">
            <v>160131</v>
          </cell>
          <cell r="B122912">
            <v>42935</v>
          </cell>
        </row>
        <row r="122913">
          <cell r="A122913">
            <v>160132</v>
          </cell>
          <cell r="B122913">
            <v>42935</v>
          </cell>
        </row>
        <row r="122914">
          <cell r="A122914">
            <v>160133</v>
          </cell>
          <cell r="B122914">
            <v>42935</v>
          </cell>
        </row>
        <row r="122915">
          <cell r="A122915">
            <v>160134</v>
          </cell>
          <cell r="B122915">
            <v>42935</v>
          </cell>
        </row>
        <row r="122916">
          <cell r="A122916">
            <v>160135</v>
          </cell>
          <cell r="B122916">
            <v>42935</v>
          </cell>
        </row>
        <row r="122917">
          <cell r="A122917">
            <v>160137</v>
          </cell>
          <cell r="B122917">
            <v>42935</v>
          </cell>
        </row>
        <row r="122918">
          <cell r="A122918">
            <v>160139</v>
          </cell>
          <cell r="B122918">
            <v>42935</v>
          </cell>
        </row>
        <row r="122919">
          <cell r="A122919">
            <v>160140</v>
          </cell>
          <cell r="B122919">
            <v>42935</v>
          </cell>
        </row>
        <row r="122920">
          <cell r="A122920">
            <v>160141</v>
          </cell>
          <cell r="B122920">
            <v>42935</v>
          </cell>
        </row>
        <row r="122921">
          <cell r="A122921">
            <v>160142</v>
          </cell>
          <cell r="B122921">
            <v>42935</v>
          </cell>
        </row>
        <row r="122922">
          <cell r="A122922">
            <v>160143</v>
          </cell>
          <cell r="B122922">
            <v>42935</v>
          </cell>
        </row>
        <row r="122923">
          <cell r="A122923">
            <v>160144</v>
          </cell>
          <cell r="B122923">
            <v>42935</v>
          </cell>
        </row>
        <row r="122924">
          <cell r="A122924">
            <v>160145</v>
          </cell>
          <cell r="B122924">
            <v>42935</v>
          </cell>
        </row>
        <row r="122925">
          <cell r="A122925">
            <v>160146</v>
          </cell>
          <cell r="B122925">
            <v>42935</v>
          </cell>
        </row>
        <row r="122926">
          <cell r="A122926">
            <v>160147</v>
          </cell>
          <cell r="B122926">
            <v>42935</v>
          </cell>
        </row>
        <row r="122927">
          <cell r="A122927">
            <v>160149</v>
          </cell>
          <cell r="B122927">
            <v>42935</v>
          </cell>
        </row>
        <row r="122928">
          <cell r="A122928">
            <v>160150</v>
          </cell>
          <cell r="B122928">
            <v>42935</v>
          </cell>
        </row>
        <row r="122929">
          <cell r="A122929">
            <v>160151</v>
          </cell>
          <cell r="B122929">
            <v>42935</v>
          </cell>
        </row>
        <row r="122930">
          <cell r="A122930">
            <v>160152</v>
          </cell>
          <cell r="B122930">
            <v>42935</v>
          </cell>
        </row>
        <row r="122931">
          <cell r="A122931">
            <v>160154</v>
          </cell>
          <cell r="B122931">
            <v>42935</v>
          </cell>
        </row>
        <row r="122932">
          <cell r="A122932">
            <v>160155</v>
          </cell>
          <cell r="B122932">
            <v>42935</v>
          </cell>
        </row>
        <row r="122933">
          <cell r="A122933">
            <v>160156</v>
          </cell>
          <cell r="B122933">
            <v>42935</v>
          </cell>
        </row>
        <row r="122934">
          <cell r="A122934">
            <v>160158</v>
          </cell>
          <cell r="B122934">
            <v>42935</v>
          </cell>
        </row>
        <row r="122935">
          <cell r="A122935">
            <v>160159</v>
          </cell>
          <cell r="B122935">
            <v>42935</v>
          </cell>
        </row>
        <row r="122936">
          <cell r="A122936">
            <v>160160</v>
          </cell>
          <cell r="B122936">
            <v>42935</v>
          </cell>
        </row>
        <row r="122937">
          <cell r="A122937">
            <v>160162</v>
          </cell>
          <cell r="B122937">
            <v>42935</v>
          </cell>
        </row>
        <row r="122938">
          <cell r="A122938">
            <v>160163</v>
          </cell>
          <cell r="B122938">
            <v>42935</v>
          </cell>
        </row>
        <row r="122939">
          <cell r="A122939">
            <v>160164</v>
          </cell>
          <cell r="B122939">
            <v>42935</v>
          </cell>
        </row>
        <row r="122940">
          <cell r="A122940">
            <v>160166</v>
          </cell>
          <cell r="B122940">
            <v>42935</v>
          </cell>
        </row>
        <row r="122941">
          <cell r="A122941">
            <v>160167</v>
          </cell>
          <cell r="B122941">
            <v>42935</v>
          </cell>
        </row>
        <row r="122942">
          <cell r="A122942">
            <v>160170</v>
          </cell>
          <cell r="B122942">
            <v>42935</v>
          </cell>
        </row>
        <row r="122943">
          <cell r="A122943">
            <v>160171</v>
          </cell>
          <cell r="B122943">
            <v>42935</v>
          </cell>
        </row>
        <row r="122944">
          <cell r="A122944">
            <v>160175</v>
          </cell>
          <cell r="B122944">
            <v>42935</v>
          </cell>
        </row>
        <row r="122945">
          <cell r="A122945">
            <v>160176</v>
          </cell>
          <cell r="B122945">
            <v>42935</v>
          </cell>
        </row>
        <row r="122946">
          <cell r="A122946">
            <v>160178</v>
          </cell>
          <cell r="B122946">
            <v>42935</v>
          </cell>
        </row>
        <row r="122947">
          <cell r="A122947">
            <v>160179</v>
          </cell>
          <cell r="B122947">
            <v>42935</v>
          </cell>
        </row>
        <row r="122948">
          <cell r="A122948">
            <v>160180</v>
          </cell>
          <cell r="B122948">
            <v>42935</v>
          </cell>
        </row>
        <row r="122949">
          <cell r="A122949">
            <v>160181</v>
          </cell>
          <cell r="B122949">
            <v>42935</v>
          </cell>
        </row>
        <row r="122950">
          <cell r="A122950">
            <v>160183</v>
          </cell>
          <cell r="B122950">
            <v>42935</v>
          </cell>
        </row>
        <row r="122951">
          <cell r="A122951">
            <v>160184</v>
          </cell>
          <cell r="B122951">
            <v>42935</v>
          </cell>
        </row>
        <row r="122952">
          <cell r="A122952">
            <v>160186</v>
          </cell>
          <cell r="B122952">
            <v>42935</v>
          </cell>
        </row>
        <row r="122953">
          <cell r="A122953">
            <v>160187</v>
          </cell>
          <cell r="B122953">
            <v>42935</v>
          </cell>
        </row>
        <row r="122954">
          <cell r="A122954">
            <v>160188</v>
          </cell>
          <cell r="B122954">
            <v>42935</v>
          </cell>
        </row>
        <row r="122955">
          <cell r="A122955">
            <v>160194</v>
          </cell>
          <cell r="B122955">
            <v>42935</v>
          </cell>
        </row>
        <row r="122956">
          <cell r="A122956">
            <v>160196</v>
          </cell>
          <cell r="B122956">
            <v>42935</v>
          </cell>
        </row>
        <row r="122957">
          <cell r="A122957">
            <v>160198</v>
          </cell>
          <cell r="B122957">
            <v>42935</v>
          </cell>
        </row>
        <row r="122958">
          <cell r="A122958">
            <v>160200</v>
          </cell>
          <cell r="B122958">
            <v>42935</v>
          </cell>
        </row>
        <row r="122959">
          <cell r="A122959">
            <v>160203</v>
          </cell>
          <cell r="B122959">
            <v>42935</v>
          </cell>
        </row>
        <row r="122960">
          <cell r="A122960">
            <v>160204</v>
          </cell>
          <cell r="B122960">
            <v>42935</v>
          </cell>
        </row>
        <row r="122961">
          <cell r="A122961">
            <v>160205</v>
          </cell>
          <cell r="B122961">
            <v>42935</v>
          </cell>
        </row>
        <row r="122962">
          <cell r="A122962">
            <v>160211</v>
          </cell>
          <cell r="B122962">
            <v>42935</v>
          </cell>
        </row>
        <row r="122963">
          <cell r="A122963">
            <v>160214</v>
          </cell>
          <cell r="B122963">
            <v>42935</v>
          </cell>
        </row>
        <row r="122964">
          <cell r="A122964">
            <v>160216</v>
          </cell>
          <cell r="B122964">
            <v>42935</v>
          </cell>
        </row>
        <row r="122965">
          <cell r="A122965">
            <v>160217</v>
          </cell>
          <cell r="B122965">
            <v>42935</v>
          </cell>
        </row>
        <row r="122966">
          <cell r="A122966">
            <v>160219</v>
          </cell>
          <cell r="B122966">
            <v>42935</v>
          </cell>
        </row>
        <row r="122967">
          <cell r="A122967">
            <v>160225</v>
          </cell>
          <cell r="B122967">
            <v>42935</v>
          </cell>
        </row>
        <row r="122968">
          <cell r="A122968">
            <v>160228</v>
          </cell>
          <cell r="B122968">
            <v>42935</v>
          </cell>
        </row>
        <row r="122969">
          <cell r="A122969">
            <v>154839</v>
          </cell>
          <cell r="B122969">
            <v>42936</v>
          </cell>
        </row>
        <row r="122970">
          <cell r="A122970">
            <v>159598</v>
          </cell>
          <cell r="B122970">
            <v>42936</v>
          </cell>
        </row>
        <row r="122971">
          <cell r="A122971">
            <v>159658</v>
          </cell>
          <cell r="B122971">
            <v>42936</v>
          </cell>
        </row>
        <row r="122972">
          <cell r="A122972">
            <v>160153</v>
          </cell>
          <cell r="B122972">
            <v>42936</v>
          </cell>
        </row>
        <row r="122973">
          <cell r="A122973">
            <v>160157</v>
          </cell>
          <cell r="B122973">
            <v>42936</v>
          </cell>
        </row>
        <row r="122974">
          <cell r="A122974">
            <v>160161</v>
          </cell>
          <cell r="B122974">
            <v>42936</v>
          </cell>
        </row>
        <row r="122975">
          <cell r="A122975">
            <v>160165</v>
          </cell>
          <cell r="B122975">
            <v>42936</v>
          </cell>
        </row>
        <row r="122976">
          <cell r="A122976">
            <v>160168</v>
          </cell>
          <cell r="B122976">
            <v>42936</v>
          </cell>
        </row>
        <row r="122977">
          <cell r="A122977">
            <v>160169</v>
          </cell>
          <cell r="B122977">
            <v>42936</v>
          </cell>
        </row>
        <row r="122978">
          <cell r="A122978">
            <v>160172</v>
          </cell>
          <cell r="B122978">
            <v>42936</v>
          </cell>
        </row>
        <row r="122979">
          <cell r="A122979">
            <v>160173</v>
          </cell>
          <cell r="B122979">
            <v>42936</v>
          </cell>
        </row>
        <row r="122980">
          <cell r="A122980">
            <v>160177</v>
          </cell>
          <cell r="B122980">
            <v>42936</v>
          </cell>
        </row>
        <row r="122981">
          <cell r="A122981">
            <v>160182</v>
          </cell>
          <cell r="B122981">
            <v>42936</v>
          </cell>
        </row>
        <row r="122982">
          <cell r="A122982">
            <v>160185</v>
          </cell>
          <cell r="B122982">
            <v>42936</v>
          </cell>
        </row>
        <row r="122983">
          <cell r="A122983">
            <v>160189</v>
          </cell>
          <cell r="B122983">
            <v>42936</v>
          </cell>
        </row>
        <row r="122984">
          <cell r="A122984">
            <v>160190</v>
          </cell>
          <cell r="B122984">
            <v>42936</v>
          </cell>
        </row>
        <row r="122985">
          <cell r="A122985">
            <v>160191</v>
          </cell>
          <cell r="B122985">
            <v>42936</v>
          </cell>
        </row>
        <row r="122986">
          <cell r="A122986">
            <v>160192</v>
          </cell>
          <cell r="B122986">
            <v>42936</v>
          </cell>
        </row>
        <row r="122987">
          <cell r="A122987">
            <v>160195</v>
          </cell>
          <cell r="B122987">
            <v>42936</v>
          </cell>
        </row>
        <row r="122988">
          <cell r="A122988">
            <v>160197</v>
          </cell>
          <cell r="B122988">
            <v>42936</v>
          </cell>
        </row>
        <row r="122989">
          <cell r="A122989">
            <v>160199</v>
          </cell>
          <cell r="B122989">
            <v>42936</v>
          </cell>
        </row>
        <row r="122990">
          <cell r="A122990">
            <v>160201</v>
          </cell>
          <cell r="B122990">
            <v>42936</v>
          </cell>
        </row>
        <row r="122991">
          <cell r="A122991">
            <v>160202</v>
          </cell>
          <cell r="B122991">
            <v>42936</v>
          </cell>
        </row>
        <row r="122992">
          <cell r="A122992">
            <v>160206</v>
          </cell>
          <cell r="B122992">
            <v>42936</v>
          </cell>
        </row>
        <row r="122993">
          <cell r="A122993">
            <v>160208</v>
          </cell>
          <cell r="B122993">
            <v>42936</v>
          </cell>
        </row>
        <row r="122994">
          <cell r="A122994">
            <v>160209</v>
          </cell>
          <cell r="B122994">
            <v>42936</v>
          </cell>
        </row>
        <row r="122995">
          <cell r="A122995">
            <v>160212</v>
          </cell>
          <cell r="B122995">
            <v>42936</v>
          </cell>
        </row>
        <row r="122996">
          <cell r="A122996">
            <v>160213</v>
          </cell>
          <cell r="B122996">
            <v>42936</v>
          </cell>
        </row>
        <row r="122997">
          <cell r="A122997">
            <v>160215</v>
          </cell>
          <cell r="B122997">
            <v>42936</v>
          </cell>
        </row>
        <row r="122998">
          <cell r="A122998">
            <v>160218</v>
          </cell>
          <cell r="B122998">
            <v>42936</v>
          </cell>
        </row>
        <row r="122999">
          <cell r="A122999">
            <v>160220</v>
          </cell>
          <cell r="B122999">
            <v>42936</v>
          </cell>
        </row>
        <row r="123000">
          <cell r="A123000">
            <v>160221</v>
          </cell>
          <cell r="B123000">
            <v>42936</v>
          </cell>
        </row>
        <row r="123001">
          <cell r="A123001">
            <v>160222</v>
          </cell>
          <cell r="B123001">
            <v>42936</v>
          </cell>
        </row>
        <row r="123002">
          <cell r="A123002">
            <v>160223</v>
          </cell>
          <cell r="B123002">
            <v>42936</v>
          </cell>
        </row>
        <row r="123003">
          <cell r="A123003">
            <v>160227</v>
          </cell>
          <cell r="B123003">
            <v>42936</v>
          </cell>
        </row>
        <row r="123004">
          <cell r="A123004">
            <v>160229</v>
          </cell>
          <cell r="B123004">
            <v>42936</v>
          </cell>
        </row>
        <row r="123005">
          <cell r="A123005">
            <v>160230</v>
          </cell>
          <cell r="B123005">
            <v>42936</v>
          </cell>
        </row>
        <row r="123006">
          <cell r="A123006">
            <v>160231</v>
          </cell>
          <cell r="B123006">
            <v>42936</v>
          </cell>
        </row>
        <row r="123007">
          <cell r="A123007">
            <v>160232</v>
          </cell>
          <cell r="B123007">
            <v>42936</v>
          </cell>
        </row>
        <row r="123008">
          <cell r="A123008">
            <v>160233</v>
          </cell>
          <cell r="B123008">
            <v>42936</v>
          </cell>
        </row>
        <row r="123009">
          <cell r="A123009">
            <v>160234</v>
          </cell>
          <cell r="B123009">
            <v>42936</v>
          </cell>
        </row>
        <row r="123010">
          <cell r="A123010">
            <v>160236</v>
          </cell>
          <cell r="B123010">
            <v>42936</v>
          </cell>
        </row>
        <row r="123011">
          <cell r="A123011">
            <v>160237</v>
          </cell>
          <cell r="B123011">
            <v>42936</v>
          </cell>
        </row>
        <row r="123012">
          <cell r="A123012">
            <v>160238</v>
          </cell>
          <cell r="B123012">
            <v>42936</v>
          </cell>
        </row>
        <row r="123013">
          <cell r="A123013">
            <v>160239</v>
          </cell>
          <cell r="B123013">
            <v>42936</v>
          </cell>
        </row>
        <row r="123014">
          <cell r="A123014">
            <v>160240</v>
          </cell>
          <cell r="B123014">
            <v>42936</v>
          </cell>
        </row>
        <row r="123015">
          <cell r="A123015">
            <v>160241</v>
          </cell>
          <cell r="B123015">
            <v>42936</v>
          </cell>
        </row>
        <row r="123016">
          <cell r="A123016">
            <v>160242</v>
          </cell>
          <cell r="B123016">
            <v>42936</v>
          </cell>
        </row>
        <row r="123017">
          <cell r="A123017">
            <v>160243</v>
          </cell>
          <cell r="B123017">
            <v>42936</v>
          </cell>
        </row>
        <row r="123018">
          <cell r="A123018">
            <v>160244</v>
          </cell>
          <cell r="B123018">
            <v>42936</v>
          </cell>
        </row>
        <row r="123019">
          <cell r="A123019">
            <v>160247</v>
          </cell>
          <cell r="B123019">
            <v>42936</v>
          </cell>
        </row>
        <row r="123020">
          <cell r="A123020">
            <v>160249</v>
          </cell>
          <cell r="B123020">
            <v>42936</v>
          </cell>
        </row>
        <row r="123021">
          <cell r="A123021">
            <v>160250</v>
          </cell>
          <cell r="B123021">
            <v>42936</v>
          </cell>
        </row>
        <row r="123022">
          <cell r="A123022">
            <v>160251</v>
          </cell>
          <cell r="B123022">
            <v>42936</v>
          </cell>
        </row>
        <row r="123023">
          <cell r="A123023">
            <v>160253</v>
          </cell>
          <cell r="B123023">
            <v>42936</v>
          </cell>
        </row>
        <row r="123024">
          <cell r="A123024">
            <v>160254</v>
          </cell>
          <cell r="B123024">
            <v>42936</v>
          </cell>
        </row>
        <row r="123025">
          <cell r="A123025">
            <v>160255</v>
          </cell>
          <cell r="B123025">
            <v>42936</v>
          </cell>
        </row>
        <row r="123026">
          <cell r="A123026">
            <v>160256</v>
          </cell>
          <cell r="B123026">
            <v>42936</v>
          </cell>
        </row>
        <row r="123027">
          <cell r="A123027">
            <v>160257</v>
          </cell>
          <cell r="B123027">
            <v>42936</v>
          </cell>
        </row>
        <row r="123028">
          <cell r="A123028">
            <v>160258</v>
          </cell>
          <cell r="B123028">
            <v>42936</v>
          </cell>
        </row>
        <row r="123029">
          <cell r="A123029">
            <v>160259</v>
          </cell>
          <cell r="B123029">
            <v>42936</v>
          </cell>
        </row>
        <row r="123030">
          <cell r="A123030">
            <v>160260</v>
          </cell>
          <cell r="B123030">
            <v>42936</v>
          </cell>
        </row>
        <row r="123031">
          <cell r="A123031">
            <v>160261</v>
          </cell>
          <cell r="B123031">
            <v>42936</v>
          </cell>
        </row>
        <row r="123032">
          <cell r="A123032">
            <v>160262</v>
          </cell>
          <cell r="B123032">
            <v>42936</v>
          </cell>
        </row>
        <row r="123033">
          <cell r="A123033">
            <v>160263</v>
          </cell>
          <cell r="B123033">
            <v>42936</v>
          </cell>
        </row>
        <row r="123034">
          <cell r="A123034">
            <v>160264</v>
          </cell>
          <cell r="B123034">
            <v>42936</v>
          </cell>
        </row>
        <row r="123035">
          <cell r="A123035">
            <v>160265</v>
          </cell>
          <cell r="B123035">
            <v>42936</v>
          </cell>
        </row>
        <row r="123036">
          <cell r="A123036">
            <v>160266</v>
          </cell>
          <cell r="B123036">
            <v>42936</v>
          </cell>
        </row>
        <row r="123037">
          <cell r="A123037">
            <v>160267</v>
          </cell>
          <cell r="B123037">
            <v>42936</v>
          </cell>
        </row>
        <row r="123038">
          <cell r="A123038">
            <v>160268</v>
          </cell>
          <cell r="B123038">
            <v>42936</v>
          </cell>
        </row>
        <row r="123039">
          <cell r="A123039">
            <v>160269</v>
          </cell>
          <cell r="B123039">
            <v>42936</v>
          </cell>
        </row>
        <row r="123040">
          <cell r="A123040">
            <v>160270</v>
          </cell>
          <cell r="B123040">
            <v>42936</v>
          </cell>
        </row>
        <row r="123041">
          <cell r="A123041">
            <v>160271</v>
          </cell>
          <cell r="B123041">
            <v>42936</v>
          </cell>
        </row>
        <row r="123042">
          <cell r="A123042">
            <v>160272</v>
          </cell>
          <cell r="B123042">
            <v>42936</v>
          </cell>
        </row>
        <row r="123043">
          <cell r="A123043">
            <v>160273</v>
          </cell>
          <cell r="B123043">
            <v>42936</v>
          </cell>
        </row>
        <row r="123044">
          <cell r="A123044">
            <v>160274</v>
          </cell>
          <cell r="B123044">
            <v>42936</v>
          </cell>
        </row>
        <row r="123045">
          <cell r="A123045">
            <v>160275</v>
          </cell>
          <cell r="B123045">
            <v>42936</v>
          </cell>
        </row>
        <row r="123046">
          <cell r="A123046">
            <v>160276</v>
          </cell>
          <cell r="B123046">
            <v>42936</v>
          </cell>
        </row>
        <row r="123047">
          <cell r="A123047">
            <v>160277</v>
          </cell>
          <cell r="B123047">
            <v>42936</v>
          </cell>
        </row>
        <row r="123048">
          <cell r="A123048">
            <v>160278</v>
          </cell>
          <cell r="B123048">
            <v>42936</v>
          </cell>
        </row>
        <row r="123049">
          <cell r="A123049">
            <v>160279</v>
          </cell>
          <cell r="B123049">
            <v>42936</v>
          </cell>
        </row>
        <row r="123050">
          <cell r="A123050">
            <v>160280</v>
          </cell>
          <cell r="B123050">
            <v>42936</v>
          </cell>
        </row>
        <row r="123051">
          <cell r="A123051">
            <v>160281</v>
          </cell>
          <cell r="B123051">
            <v>42936</v>
          </cell>
        </row>
        <row r="123052">
          <cell r="A123052">
            <v>160282</v>
          </cell>
          <cell r="B123052">
            <v>42936</v>
          </cell>
        </row>
        <row r="123053">
          <cell r="A123053">
            <v>160283</v>
          </cell>
          <cell r="B123053">
            <v>42936</v>
          </cell>
        </row>
        <row r="123054">
          <cell r="A123054">
            <v>160284</v>
          </cell>
          <cell r="B123054">
            <v>42936</v>
          </cell>
        </row>
        <row r="123055">
          <cell r="A123055">
            <v>160286</v>
          </cell>
          <cell r="B123055">
            <v>42936</v>
          </cell>
        </row>
        <row r="123056">
          <cell r="A123056">
            <v>160287</v>
          </cell>
          <cell r="B123056">
            <v>42936</v>
          </cell>
        </row>
        <row r="123057">
          <cell r="A123057">
            <v>160288</v>
          </cell>
          <cell r="B123057">
            <v>42936</v>
          </cell>
        </row>
        <row r="123058">
          <cell r="A123058">
            <v>160289</v>
          </cell>
          <cell r="B123058">
            <v>42936</v>
          </cell>
        </row>
        <row r="123059">
          <cell r="A123059">
            <v>160290</v>
          </cell>
          <cell r="B123059">
            <v>42936</v>
          </cell>
        </row>
        <row r="123060">
          <cell r="A123060">
            <v>160292</v>
          </cell>
          <cell r="B123060">
            <v>42936</v>
          </cell>
        </row>
        <row r="123061">
          <cell r="A123061">
            <v>160293</v>
          </cell>
          <cell r="B123061">
            <v>42936</v>
          </cell>
        </row>
        <row r="123062">
          <cell r="A123062">
            <v>160294</v>
          </cell>
          <cell r="B123062">
            <v>42936</v>
          </cell>
        </row>
        <row r="123063">
          <cell r="A123063">
            <v>160299</v>
          </cell>
          <cell r="B123063">
            <v>42936</v>
          </cell>
        </row>
        <row r="123064">
          <cell r="A123064">
            <v>160300</v>
          </cell>
          <cell r="B123064">
            <v>42936</v>
          </cell>
        </row>
        <row r="123065">
          <cell r="A123065">
            <v>160301</v>
          </cell>
          <cell r="B123065">
            <v>42936</v>
          </cell>
        </row>
        <row r="123066">
          <cell r="A123066">
            <v>160302</v>
          </cell>
          <cell r="B123066">
            <v>42936</v>
          </cell>
        </row>
        <row r="123067">
          <cell r="A123067">
            <v>160304</v>
          </cell>
          <cell r="B123067">
            <v>42936</v>
          </cell>
        </row>
        <row r="123068">
          <cell r="A123068">
            <v>160306</v>
          </cell>
          <cell r="B123068">
            <v>42936</v>
          </cell>
        </row>
        <row r="123069">
          <cell r="A123069">
            <v>160307</v>
          </cell>
          <cell r="B123069">
            <v>42936</v>
          </cell>
        </row>
        <row r="123070">
          <cell r="A123070">
            <v>160312</v>
          </cell>
          <cell r="B123070">
            <v>42936</v>
          </cell>
        </row>
        <row r="123071">
          <cell r="A123071">
            <v>160313</v>
          </cell>
          <cell r="B123071">
            <v>42936</v>
          </cell>
        </row>
        <row r="123072">
          <cell r="A123072">
            <v>160314</v>
          </cell>
          <cell r="B123072">
            <v>42936</v>
          </cell>
        </row>
        <row r="123073">
          <cell r="A123073">
            <v>160316</v>
          </cell>
          <cell r="B123073">
            <v>42936</v>
          </cell>
        </row>
        <row r="123074">
          <cell r="A123074">
            <v>160318</v>
          </cell>
          <cell r="B123074">
            <v>42936</v>
          </cell>
        </row>
        <row r="123075">
          <cell r="A123075">
            <v>160323</v>
          </cell>
          <cell r="B123075">
            <v>42936</v>
          </cell>
        </row>
        <row r="123076">
          <cell r="A123076">
            <v>160327</v>
          </cell>
          <cell r="B123076">
            <v>42936</v>
          </cell>
        </row>
        <row r="123077">
          <cell r="A123077">
            <v>160328</v>
          </cell>
          <cell r="B123077">
            <v>42936</v>
          </cell>
        </row>
        <row r="123078">
          <cell r="A123078">
            <v>160329</v>
          </cell>
          <cell r="B123078">
            <v>42936</v>
          </cell>
        </row>
        <row r="123079">
          <cell r="A123079">
            <v>160330</v>
          </cell>
          <cell r="B123079">
            <v>42936</v>
          </cell>
        </row>
        <row r="123080">
          <cell r="A123080">
            <v>160331</v>
          </cell>
          <cell r="B123080">
            <v>42936</v>
          </cell>
        </row>
        <row r="123081">
          <cell r="A123081">
            <v>160333</v>
          </cell>
          <cell r="B123081">
            <v>42936</v>
          </cell>
        </row>
        <row r="123082">
          <cell r="A123082">
            <v>160334</v>
          </cell>
          <cell r="B123082">
            <v>42936</v>
          </cell>
        </row>
        <row r="123083">
          <cell r="A123083">
            <v>160335</v>
          </cell>
          <cell r="B123083">
            <v>42936</v>
          </cell>
        </row>
        <row r="123084">
          <cell r="A123084">
            <v>160336</v>
          </cell>
          <cell r="B123084">
            <v>42936</v>
          </cell>
        </row>
        <row r="123085">
          <cell r="A123085">
            <v>160337</v>
          </cell>
          <cell r="B123085">
            <v>42936</v>
          </cell>
        </row>
        <row r="123086">
          <cell r="A123086">
            <v>160338</v>
          </cell>
          <cell r="B123086">
            <v>42936</v>
          </cell>
        </row>
        <row r="123087">
          <cell r="A123087">
            <v>160339</v>
          </cell>
          <cell r="B123087">
            <v>42936</v>
          </cell>
        </row>
        <row r="123088">
          <cell r="A123088">
            <v>160340</v>
          </cell>
          <cell r="B123088">
            <v>42936</v>
          </cell>
        </row>
        <row r="123089">
          <cell r="A123089">
            <v>160341</v>
          </cell>
          <cell r="B123089">
            <v>42936</v>
          </cell>
        </row>
        <row r="123090">
          <cell r="A123090">
            <v>160343</v>
          </cell>
          <cell r="B123090">
            <v>42936</v>
          </cell>
        </row>
        <row r="123091">
          <cell r="A123091">
            <v>160344</v>
          </cell>
          <cell r="B123091">
            <v>42936</v>
          </cell>
        </row>
        <row r="123092">
          <cell r="A123092">
            <v>160347</v>
          </cell>
          <cell r="B123092">
            <v>42936</v>
          </cell>
        </row>
        <row r="123093">
          <cell r="A123093">
            <v>160349</v>
          </cell>
          <cell r="B123093">
            <v>42936</v>
          </cell>
        </row>
        <row r="123094">
          <cell r="A123094">
            <v>160355</v>
          </cell>
          <cell r="B123094">
            <v>42936</v>
          </cell>
        </row>
        <row r="123095">
          <cell r="A123095">
            <v>160357</v>
          </cell>
          <cell r="B123095">
            <v>42936</v>
          </cell>
        </row>
        <row r="123096">
          <cell r="A123096">
            <v>160358</v>
          </cell>
          <cell r="B123096">
            <v>42936</v>
          </cell>
        </row>
        <row r="123097">
          <cell r="A123097">
            <v>160361</v>
          </cell>
          <cell r="B123097">
            <v>42936</v>
          </cell>
        </row>
        <row r="123098">
          <cell r="A123098">
            <v>160362</v>
          </cell>
          <cell r="B123098">
            <v>42936</v>
          </cell>
        </row>
        <row r="123099">
          <cell r="A123099">
            <v>159779</v>
          </cell>
          <cell r="B123099">
            <v>42937</v>
          </cell>
        </row>
        <row r="123100">
          <cell r="A123100">
            <v>160193</v>
          </cell>
          <cell r="B123100">
            <v>42937</v>
          </cell>
        </row>
        <row r="123101">
          <cell r="A123101">
            <v>160298</v>
          </cell>
          <cell r="B123101">
            <v>42937</v>
          </cell>
        </row>
        <row r="123102">
          <cell r="A123102">
            <v>160308</v>
          </cell>
          <cell r="B123102">
            <v>42937</v>
          </cell>
        </row>
        <row r="123103">
          <cell r="A123103">
            <v>160310</v>
          </cell>
          <cell r="B123103">
            <v>42937</v>
          </cell>
        </row>
        <row r="123104">
          <cell r="A123104">
            <v>160311</v>
          </cell>
          <cell r="B123104">
            <v>42937</v>
          </cell>
        </row>
        <row r="123105">
          <cell r="A123105">
            <v>160315</v>
          </cell>
          <cell r="B123105">
            <v>42937</v>
          </cell>
        </row>
        <row r="123106">
          <cell r="A123106">
            <v>160317</v>
          </cell>
          <cell r="B123106">
            <v>42937</v>
          </cell>
        </row>
        <row r="123107">
          <cell r="A123107">
            <v>160319</v>
          </cell>
          <cell r="B123107">
            <v>42937</v>
          </cell>
        </row>
        <row r="123108">
          <cell r="A123108">
            <v>160320</v>
          </cell>
          <cell r="B123108">
            <v>42937</v>
          </cell>
        </row>
        <row r="123109">
          <cell r="A123109">
            <v>160321</v>
          </cell>
          <cell r="B123109">
            <v>42937</v>
          </cell>
        </row>
        <row r="123110">
          <cell r="A123110">
            <v>160322</v>
          </cell>
          <cell r="B123110">
            <v>42937</v>
          </cell>
        </row>
        <row r="123111">
          <cell r="A123111">
            <v>160324</v>
          </cell>
          <cell r="B123111">
            <v>42937</v>
          </cell>
        </row>
        <row r="123112">
          <cell r="A123112">
            <v>160325</v>
          </cell>
          <cell r="B123112">
            <v>42937</v>
          </cell>
        </row>
        <row r="123113">
          <cell r="A123113">
            <v>160332</v>
          </cell>
          <cell r="B123113">
            <v>42937</v>
          </cell>
        </row>
        <row r="123114">
          <cell r="A123114">
            <v>160342</v>
          </cell>
          <cell r="B123114">
            <v>42937</v>
          </cell>
        </row>
        <row r="123115">
          <cell r="A123115">
            <v>160345</v>
          </cell>
          <cell r="B123115">
            <v>42937</v>
          </cell>
        </row>
        <row r="123116">
          <cell r="A123116">
            <v>160348</v>
          </cell>
          <cell r="B123116">
            <v>42937</v>
          </cell>
        </row>
        <row r="123117">
          <cell r="A123117">
            <v>160350</v>
          </cell>
          <cell r="B123117">
            <v>42937</v>
          </cell>
        </row>
        <row r="123118">
          <cell r="A123118">
            <v>160352</v>
          </cell>
          <cell r="B123118">
            <v>42937</v>
          </cell>
        </row>
        <row r="123119">
          <cell r="A123119">
            <v>160356</v>
          </cell>
          <cell r="B123119">
            <v>42937</v>
          </cell>
        </row>
        <row r="123120">
          <cell r="A123120">
            <v>160359</v>
          </cell>
          <cell r="B123120">
            <v>42937</v>
          </cell>
        </row>
        <row r="123121">
          <cell r="A123121">
            <v>160360</v>
          </cell>
          <cell r="B123121">
            <v>42937</v>
          </cell>
        </row>
        <row r="123122">
          <cell r="A123122">
            <v>160363</v>
          </cell>
          <cell r="B123122">
            <v>42937</v>
          </cell>
        </row>
        <row r="123123">
          <cell r="A123123">
            <v>160364</v>
          </cell>
          <cell r="B123123">
            <v>42937</v>
          </cell>
        </row>
        <row r="123124">
          <cell r="A123124">
            <v>160365</v>
          </cell>
          <cell r="B123124">
            <v>42937</v>
          </cell>
        </row>
        <row r="123125">
          <cell r="A123125">
            <v>160366</v>
          </cell>
          <cell r="B123125">
            <v>42937</v>
          </cell>
        </row>
        <row r="123126">
          <cell r="A123126">
            <v>160367</v>
          </cell>
          <cell r="B123126">
            <v>42937</v>
          </cell>
        </row>
        <row r="123127">
          <cell r="A123127">
            <v>160368</v>
          </cell>
          <cell r="B123127">
            <v>42937</v>
          </cell>
        </row>
        <row r="123128">
          <cell r="A123128">
            <v>160370</v>
          </cell>
          <cell r="B123128">
            <v>42937</v>
          </cell>
        </row>
        <row r="123129">
          <cell r="A123129">
            <v>160371</v>
          </cell>
          <cell r="B123129">
            <v>42937</v>
          </cell>
        </row>
        <row r="123130">
          <cell r="A123130">
            <v>160372</v>
          </cell>
          <cell r="B123130">
            <v>42937</v>
          </cell>
        </row>
        <row r="123131">
          <cell r="A123131">
            <v>160374</v>
          </cell>
          <cell r="B123131">
            <v>42937</v>
          </cell>
        </row>
        <row r="123132">
          <cell r="A123132">
            <v>160375</v>
          </cell>
          <cell r="B123132">
            <v>42937</v>
          </cell>
        </row>
        <row r="123133">
          <cell r="A123133">
            <v>160376</v>
          </cell>
          <cell r="B123133">
            <v>42937</v>
          </cell>
        </row>
        <row r="123134">
          <cell r="A123134">
            <v>160377</v>
          </cell>
          <cell r="B123134">
            <v>42937</v>
          </cell>
        </row>
        <row r="123135">
          <cell r="A123135">
            <v>160378</v>
          </cell>
          <cell r="B123135">
            <v>42937</v>
          </cell>
        </row>
        <row r="123136">
          <cell r="A123136">
            <v>160379</v>
          </cell>
          <cell r="B123136">
            <v>42937</v>
          </cell>
        </row>
        <row r="123137">
          <cell r="A123137">
            <v>160380</v>
          </cell>
          <cell r="B123137">
            <v>42937</v>
          </cell>
        </row>
        <row r="123138">
          <cell r="A123138">
            <v>160381</v>
          </cell>
          <cell r="B123138">
            <v>42937</v>
          </cell>
        </row>
        <row r="123139">
          <cell r="A123139">
            <v>160382</v>
          </cell>
          <cell r="B123139">
            <v>42937</v>
          </cell>
        </row>
        <row r="123140">
          <cell r="A123140">
            <v>160383</v>
          </cell>
          <cell r="B123140">
            <v>42937</v>
          </cell>
        </row>
        <row r="123141">
          <cell r="A123141">
            <v>160384</v>
          </cell>
          <cell r="B123141">
            <v>42937</v>
          </cell>
        </row>
        <row r="123142">
          <cell r="A123142">
            <v>160385</v>
          </cell>
          <cell r="B123142">
            <v>42937</v>
          </cell>
        </row>
        <row r="123143">
          <cell r="A123143">
            <v>160386</v>
          </cell>
          <cell r="B123143">
            <v>42937</v>
          </cell>
        </row>
        <row r="123144">
          <cell r="A123144">
            <v>160388</v>
          </cell>
          <cell r="B123144">
            <v>42937</v>
          </cell>
        </row>
        <row r="123145">
          <cell r="A123145">
            <v>160389</v>
          </cell>
          <cell r="B123145">
            <v>42937</v>
          </cell>
        </row>
        <row r="123146">
          <cell r="A123146">
            <v>160390</v>
          </cell>
          <cell r="B123146">
            <v>42937</v>
          </cell>
        </row>
        <row r="123147">
          <cell r="A123147">
            <v>160391</v>
          </cell>
          <cell r="B123147">
            <v>42937</v>
          </cell>
        </row>
        <row r="123148">
          <cell r="A123148">
            <v>160392</v>
          </cell>
          <cell r="B123148">
            <v>42937</v>
          </cell>
        </row>
        <row r="123149">
          <cell r="A123149">
            <v>160393</v>
          </cell>
          <cell r="B123149">
            <v>42937</v>
          </cell>
        </row>
        <row r="123150">
          <cell r="A123150">
            <v>160394</v>
          </cell>
          <cell r="B123150">
            <v>42937</v>
          </cell>
        </row>
        <row r="123151">
          <cell r="A123151">
            <v>160395</v>
          </cell>
          <cell r="B123151">
            <v>42937</v>
          </cell>
        </row>
        <row r="123152">
          <cell r="A123152">
            <v>160396</v>
          </cell>
          <cell r="B123152">
            <v>42937</v>
          </cell>
        </row>
        <row r="123153">
          <cell r="A123153">
            <v>160398</v>
          </cell>
          <cell r="B123153">
            <v>42937</v>
          </cell>
        </row>
        <row r="123154">
          <cell r="A123154">
            <v>160399</v>
          </cell>
          <cell r="B123154">
            <v>42937</v>
          </cell>
        </row>
        <row r="123155">
          <cell r="A123155">
            <v>160400</v>
          </cell>
          <cell r="B123155">
            <v>42937</v>
          </cell>
        </row>
        <row r="123156">
          <cell r="A123156">
            <v>160401</v>
          </cell>
          <cell r="B123156">
            <v>42937</v>
          </cell>
        </row>
        <row r="123157">
          <cell r="A123157">
            <v>160402</v>
          </cell>
          <cell r="B123157">
            <v>42937</v>
          </cell>
        </row>
        <row r="123158">
          <cell r="A123158">
            <v>160403</v>
          </cell>
          <cell r="B123158">
            <v>42937</v>
          </cell>
        </row>
        <row r="123159">
          <cell r="A123159">
            <v>160404</v>
          </cell>
          <cell r="B123159">
            <v>42937</v>
          </cell>
        </row>
        <row r="123160">
          <cell r="A123160">
            <v>160405</v>
          </cell>
          <cell r="B123160">
            <v>42937</v>
          </cell>
        </row>
        <row r="123161">
          <cell r="A123161">
            <v>160406</v>
          </cell>
          <cell r="B123161">
            <v>42937</v>
          </cell>
        </row>
        <row r="123162">
          <cell r="A123162">
            <v>160407</v>
          </cell>
          <cell r="B123162">
            <v>42937</v>
          </cell>
        </row>
        <row r="123163">
          <cell r="A123163">
            <v>160408</v>
          </cell>
          <cell r="B123163">
            <v>42937</v>
          </cell>
        </row>
        <row r="123164">
          <cell r="A123164">
            <v>160409</v>
          </cell>
          <cell r="B123164">
            <v>42937</v>
          </cell>
        </row>
        <row r="123165">
          <cell r="A123165">
            <v>160410</v>
          </cell>
          <cell r="B123165">
            <v>42937</v>
          </cell>
        </row>
        <row r="123166">
          <cell r="A123166">
            <v>160412</v>
          </cell>
          <cell r="B123166">
            <v>42937</v>
          </cell>
        </row>
        <row r="123167">
          <cell r="A123167">
            <v>160415</v>
          </cell>
          <cell r="B123167">
            <v>42937</v>
          </cell>
        </row>
        <row r="123168">
          <cell r="A123168">
            <v>160416</v>
          </cell>
          <cell r="B123168">
            <v>42937</v>
          </cell>
        </row>
        <row r="123169">
          <cell r="A123169">
            <v>160418</v>
          </cell>
          <cell r="B123169">
            <v>42937</v>
          </cell>
        </row>
        <row r="123170">
          <cell r="A123170">
            <v>160420</v>
          </cell>
          <cell r="B123170">
            <v>42937</v>
          </cell>
        </row>
        <row r="123171">
          <cell r="A123171">
            <v>160421</v>
          </cell>
          <cell r="B123171">
            <v>42937</v>
          </cell>
        </row>
        <row r="123172">
          <cell r="A123172">
            <v>160430</v>
          </cell>
          <cell r="B123172">
            <v>42937</v>
          </cell>
        </row>
        <row r="123173">
          <cell r="A123173">
            <v>160433</v>
          </cell>
          <cell r="B123173">
            <v>42937</v>
          </cell>
        </row>
        <row r="123174">
          <cell r="A123174">
            <v>160435</v>
          </cell>
          <cell r="B123174">
            <v>42937</v>
          </cell>
        </row>
        <row r="123175">
          <cell r="A123175">
            <v>160441</v>
          </cell>
          <cell r="B123175">
            <v>42937</v>
          </cell>
        </row>
        <row r="123176">
          <cell r="A123176">
            <v>160443</v>
          </cell>
          <cell r="B123176">
            <v>42937</v>
          </cell>
        </row>
        <row r="123177">
          <cell r="A123177">
            <v>160446</v>
          </cell>
          <cell r="B123177">
            <v>42937</v>
          </cell>
        </row>
        <row r="123178">
          <cell r="A123178">
            <v>160449</v>
          </cell>
          <cell r="B123178">
            <v>42937</v>
          </cell>
        </row>
        <row r="123179">
          <cell r="A123179">
            <v>160451</v>
          </cell>
          <cell r="B123179">
            <v>42938</v>
          </cell>
        </row>
        <row r="123180">
          <cell r="A123180">
            <v>160454</v>
          </cell>
          <cell r="B123180">
            <v>42938</v>
          </cell>
        </row>
        <row r="123181">
          <cell r="A123181">
            <v>160457</v>
          </cell>
          <cell r="B123181">
            <v>42938</v>
          </cell>
        </row>
        <row r="123182">
          <cell r="A123182">
            <v>160458</v>
          </cell>
          <cell r="B123182">
            <v>42938</v>
          </cell>
        </row>
        <row r="123183">
          <cell r="A123183">
            <v>160460</v>
          </cell>
          <cell r="B123183">
            <v>42938</v>
          </cell>
        </row>
        <row r="123184">
          <cell r="A123184">
            <v>160461</v>
          </cell>
          <cell r="B123184">
            <v>42938</v>
          </cell>
        </row>
        <row r="123185">
          <cell r="A123185">
            <v>160463</v>
          </cell>
          <cell r="B123185">
            <v>42938</v>
          </cell>
        </row>
        <row r="123186">
          <cell r="A123186">
            <v>160466</v>
          </cell>
          <cell r="B123186">
            <v>42938</v>
          </cell>
        </row>
        <row r="123187">
          <cell r="A123187">
            <v>160476</v>
          </cell>
          <cell r="B123187">
            <v>42938</v>
          </cell>
        </row>
        <row r="123188">
          <cell r="A123188">
            <v>160478</v>
          </cell>
          <cell r="B123188">
            <v>42938</v>
          </cell>
        </row>
        <row r="123189">
          <cell r="A123189">
            <v>160488</v>
          </cell>
          <cell r="B123189">
            <v>42938</v>
          </cell>
        </row>
        <row r="123190">
          <cell r="A123190">
            <v>160494</v>
          </cell>
          <cell r="B123190">
            <v>42938</v>
          </cell>
        </row>
        <row r="123191">
          <cell r="A123191">
            <v>160495</v>
          </cell>
          <cell r="B123191">
            <v>42938</v>
          </cell>
        </row>
        <row r="123192">
          <cell r="A123192">
            <v>160498</v>
          </cell>
          <cell r="B123192">
            <v>42938</v>
          </cell>
        </row>
        <row r="123193">
          <cell r="A123193">
            <v>160499</v>
          </cell>
          <cell r="B123193">
            <v>42938</v>
          </cell>
        </row>
        <row r="123194">
          <cell r="A123194">
            <v>160500</v>
          </cell>
          <cell r="B123194">
            <v>42938</v>
          </cell>
        </row>
        <row r="123195">
          <cell r="A123195">
            <v>160501</v>
          </cell>
          <cell r="B123195">
            <v>42938</v>
          </cell>
        </row>
        <row r="123196">
          <cell r="A123196">
            <v>160502</v>
          </cell>
          <cell r="B123196">
            <v>42938</v>
          </cell>
        </row>
        <row r="123197">
          <cell r="A123197">
            <v>160504</v>
          </cell>
          <cell r="B123197">
            <v>42938</v>
          </cell>
        </row>
        <row r="123198">
          <cell r="A123198">
            <v>160508</v>
          </cell>
          <cell r="B123198">
            <v>42939</v>
          </cell>
        </row>
        <row r="123199">
          <cell r="A123199">
            <v>160513</v>
          </cell>
          <cell r="B123199">
            <v>42939</v>
          </cell>
        </row>
        <row r="123200">
          <cell r="A123200">
            <v>160514</v>
          </cell>
          <cell r="B123200">
            <v>42939</v>
          </cell>
        </row>
        <row r="123201">
          <cell r="A123201">
            <v>160516</v>
          </cell>
          <cell r="B123201">
            <v>42939</v>
          </cell>
        </row>
        <row r="123202">
          <cell r="A123202">
            <v>160517</v>
          </cell>
          <cell r="B123202">
            <v>42939</v>
          </cell>
        </row>
        <row r="123203">
          <cell r="A123203">
            <v>160518</v>
          </cell>
          <cell r="B123203">
            <v>42939</v>
          </cell>
        </row>
        <row r="123204">
          <cell r="A123204">
            <v>160285</v>
          </cell>
          <cell r="B123204">
            <v>42940</v>
          </cell>
        </row>
        <row r="123205">
          <cell r="A123205">
            <v>160295</v>
          </cell>
          <cell r="B123205">
            <v>42940</v>
          </cell>
        </row>
        <row r="123206">
          <cell r="A123206">
            <v>160296</v>
          </cell>
          <cell r="B123206">
            <v>42940</v>
          </cell>
        </row>
        <row r="123207">
          <cell r="A123207">
            <v>160303</v>
          </cell>
          <cell r="B123207">
            <v>42940</v>
          </cell>
        </row>
        <row r="123208">
          <cell r="A123208">
            <v>160305</v>
          </cell>
          <cell r="B123208">
            <v>42940</v>
          </cell>
        </row>
        <row r="123209">
          <cell r="A123209">
            <v>160309</v>
          </cell>
          <cell r="B123209">
            <v>42940</v>
          </cell>
        </row>
        <row r="123210">
          <cell r="A123210">
            <v>160326</v>
          </cell>
          <cell r="B123210">
            <v>42940</v>
          </cell>
        </row>
        <row r="123211">
          <cell r="A123211">
            <v>160346</v>
          </cell>
          <cell r="B123211">
            <v>42940</v>
          </cell>
        </row>
        <row r="123212">
          <cell r="A123212">
            <v>160411</v>
          </cell>
          <cell r="B123212">
            <v>42940</v>
          </cell>
        </row>
        <row r="123213">
          <cell r="A123213">
            <v>160413</v>
          </cell>
          <cell r="B123213">
            <v>42940</v>
          </cell>
        </row>
        <row r="123214">
          <cell r="A123214">
            <v>160414</v>
          </cell>
          <cell r="B123214">
            <v>42940</v>
          </cell>
        </row>
        <row r="123215">
          <cell r="A123215">
            <v>160419</v>
          </cell>
          <cell r="B123215">
            <v>42940</v>
          </cell>
        </row>
        <row r="123216">
          <cell r="A123216">
            <v>160422</v>
          </cell>
          <cell r="B123216">
            <v>42940</v>
          </cell>
        </row>
        <row r="123217">
          <cell r="A123217">
            <v>160423</v>
          </cell>
          <cell r="B123217">
            <v>42940</v>
          </cell>
        </row>
        <row r="123218">
          <cell r="A123218">
            <v>160427</v>
          </cell>
          <cell r="B123218">
            <v>42940</v>
          </cell>
        </row>
        <row r="123219">
          <cell r="A123219">
            <v>160428</v>
          </cell>
          <cell r="B123219">
            <v>42940</v>
          </cell>
        </row>
        <row r="123220">
          <cell r="A123220">
            <v>160429</v>
          </cell>
          <cell r="B123220">
            <v>42940</v>
          </cell>
        </row>
        <row r="123221">
          <cell r="A123221">
            <v>160431</v>
          </cell>
          <cell r="B123221">
            <v>42940</v>
          </cell>
        </row>
        <row r="123222">
          <cell r="A123222">
            <v>160432</v>
          </cell>
          <cell r="B123222">
            <v>42940</v>
          </cell>
        </row>
        <row r="123223">
          <cell r="A123223">
            <v>160437</v>
          </cell>
          <cell r="B123223">
            <v>42940</v>
          </cell>
        </row>
        <row r="123224">
          <cell r="A123224">
            <v>160439</v>
          </cell>
          <cell r="B123224">
            <v>42940</v>
          </cell>
        </row>
        <row r="123225">
          <cell r="A123225">
            <v>160440</v>
          </cell>
          <cell r="B123225">
            <v>42940</v>
          </cell>
        </row>
        <row r="123226">
          <cell r="A123226">
            <v>160442</v>
          </cell>
          <cell r="B123226">
            <v>42940</v>
          </cell>
        </row>
        <row r="123227">
          <cell r="A123227">
            <v>160444</v>
          </cell>
          <cell r="B123227">
            <v>42940</v>
          </cell>
        </row>
        <row r="123228">
          <cell r="A123228">
            <v>160445</v>
          </cell>
          <cell r="B123228">
            <v>42940</v>
          </cell>
        </row>
        <row r="123229">
          <cell r="A123229">
            <v>160447</v>
          </cell>
          <cell r="B123229">
            <v>42940</v>
          </cell>
        </row>
        <row r="123230">
          <cell r="A123230">
            <v>160448</v>
          </cell>
          <cell r="B123230">
            <v>42940</v>
          </cell>
        </row>
        <row r="123231">
          <cell r="A123231">
            <v>160452</v>
          </cell>
          <cell r="B123231">
            <v>42940</v>
          </cell>
        </row>
        <row r="123232">
          <cell r="A123232">
            <v>160453</v>
          </cell>
          <cell r="B123232">
            <v>42940</v>
          </cell>
        </row>
        <row r="123233">
          <cell r="A123233">
            <v>160459</v>
          </cell>
          <cell r="B123233">
            <v>42940</v>
          </cell>
        </row>
        <row r="123234">
          <cell r="A123234">
            <v>160462</v>
          </cell>
          <cell r="B123234">
            <v>42940</v>
          </cell>
        </row>
        <row r="123235">
          <cell r="A123235">
            <v>160464</v>
          </cell>
          <cell r="B123235">
            <v>42940</v>
          </cell>
        </row>
        <row r="123236">
          <cell r="A123236">
            <v>160465</v>
          </cell>
          <cell r="B123236">
            <v>42940</v>
          </cell>
        </row>
        <row r="123237">
          <cell r="A123237">
            <v>160467</v>
          </cell>
          <cell r="B123237">
            <v>42940</v>
          </cell>
        </row>
        <row r="123238">
          <cell r="A123238">
            <v>160469</v>
          </cell>
          <cell r="B123238">
            <v>42940</v>
          </cell>
        </row>
        <row r="123239">
          <cell r="A123239">
            <v>160470</v>
          </cell>
          <cell r="B123239">
            <v>42940</v>
          </cell>
        </row>
        <row r="123240">
          <cell r="A123240">
            <v>160472</v>
          </cell>
          <cell r="B123240">
            <v>42940</v>
          </cell>
        </row>
        <row r="123241">
          <cell r="A123241">
            <v>160473</v>
          </cell>
          <cell r="B123241">
            <v>42940</v>
          </cell>
        </row>
        <row r="123242">
          <cell r="A123242">
            <v>160474</v>
          </cell>
          <cell r="B123242">
            <v>42940</v>
          </cell>
        </row>
        <row r="123243">
          <cell r="A123243">
            <v>160475</v>
          </cell>
          <cell r="B123243">
            <v>42940</v>
          </cell>
        </row>
        <row r="123244">
          <cell r="A123244">
            <v>160479</v>
          </cell>
          <cell r="B123244">
            <v>42940</v>
          </cell>
        </row>
        <row r="123245">
          <cell r="A123245">
            <v>160480</v>
          </cell>
          <cell r="B123245">
            <v>42940</v>
          </cell>
        </row>
        <row r="123246">
          <cell r="A123246">
            <v>160481</v>
          </cell>
          <cell r="B123246">
            <v>42940</v>
          </cell>
        </row>
        <row r="123247">
          <cell r="A123247">
            <v>160482</v>
          </cell>
          <cell r="B123247">
            <v>42940</v>
          </cell>
        </row>
        <row r="123248">
          <cell r="A123248">
            <v>160483</v>
          </cell>
          <cell r="B123248">
            <v>42940</v>
          </cell>
        </row>
        <row r="123249">
          <cell r="A123249">
            <v>160484</v>
          </cell>
          <cell r="B123249">
            <v>42940</v>
          </cell>
        </row>
        <row r="123250">
          <cell r="A123250">
            <v>160485</v>
          </cell>
          <cell r="B123250">
            <v>42940</v>
          </cell>
        </row>
        <row r="123251">
          <cell r="A123251">
            <v>160486</v>
          </cell>
          <cell r="B123251">
            <v>42940</v>
          </cell>
        </row>
        <row r="123252">
          <cell r="A123252">
            <v>160487</v>
          </cell>
          <cell r="B123252">
            <v>42940</v>
          </cell>
        </row>
        <row r="123253">
          <cell r="A123253">
            <v>160489</v>
          </cell>
          <cell r="B123253">
            <v>42940</v>
          </cell>
        </row>
        <row r="123254">
          <cell r="A123254">
            <v>160490</v>
          </cell>
          <cell r="B123254">
            <v>42940</v>
          </cell>
        </row>
        <row r="123255">
          <cell r="A123255">
            <v>160491</v>
          </cell>
          <cell r="B123255">
            <v>42940</v>
          </cell>
        </row>
        <row r="123256">
          <cell r="A123256">
            <v>160492</v>
          </cell>
          <cell r="B123256">
            <v>42940</v>
          </cell>
        </row>
        <row r="123257">
          <cell r="A123257">
            <v>160493</v>
          </cell>
          <cell r="B123257">
            <v>42940</v>
          </cell>
        </row>
        <row r="123258">
          <cell r="A123258">
            <v>160496</v>
          </cell>
          <cell r="B123258">
            <v>42940</v>
          </cell>
        </row>
        <row r="123259">
          <cell r="A123259">
            <v>160497</v>
          </cell>
          <cell r="B123259">
            <v>42940</v>
          </cell>
        </row>
        <row r="123260">
          <cell r="A123260">
            <v>160505</v>
          </cell>
          <cell r="B123260">
            <v>42940</v>
          </cell>
        </row>
        <row r="123261">
          <cell r="A123261">
            <v>160506</v>
          </cell>
          <cell r="B123261">
            <v>42940</v>
          </cell>
        </row>
        <row r="123262">
          <cell r="A123262">
            <v>160507</v>
          </cell>
          <cell r="B123262">
            <v>42940</v>
          </cell>
        </row>
        <row r="123263">
          <cell r="A123263">
            <v>160509</v>
          </cell>
          <cell r="B123263">
            <v>42940</v>
          </cell>
        </row>
        <row r="123264">
          <cell r="A123264">
            <v>160510</v>
          </cell>
          <cell r="B123264">
            <v>42940</v>
          </cell>
        </row>
        <row r="123265">
          <cell r="A123265">
            <v>160511</v>
          </cell>
          <cell r="B123265">
            <v>42940</v>
          </cell>
        </row>
        <row r="123266">
          <cell r="A123266">
            <v>160512</v>
          </cell>
          <cell r="B123266">
            <v>42940</v>
          </cell>
        </row>
        <row r="123267">
          <cell r="A123267">
            <v>160519</v>
          </cell>
          <cell r="B123267">
            <v>42940</v>
          </cell>
        </row>
        <row r="123268">
          <cell r="A123268">
            <v>160520</v>
          </cell>
          <cell r="B123268">
            <v>42940</v>
          </cell>
        </row>
        <row r="123269">
          <cell r="A123269">
            <v>160521</v>
          </cell>
          <cell r="B123269">
            <v>42940</v>
          </cell>
        </row>
        <row r="123270">
          <cell r="A123270">
            <v>160522</v>
          </cell>
          <cell r="B123270">
            <v>42940</v>
          </cell>
        </row>
        <row r="123271">
          <cell r="A123271">
            <v>160523</v>
          </cell>
          <cell r="B123271">
            <v>42940</v>
          </cell>
        </row>
        <row r="123272">
          <cell r="A123272">
            <v>160524</v>
          </cell>
          <cell r="B123272">
            <v>42940</v>
          </cell>
        </row>
        <row r="123273">
          <cell r="A123273">
            <v>160525</v>
          </cell>
          <cell r="B123273">
            <v>42940</v>
          </cell>
        </row>
        <row r="123274">
          <cell r="A123274">
            <v>160526</v>
          </cell>
          <cell r="B123274">
            <v>42940</v>
          </cell>
        </row>
        <row r="123275">
          <cell r="A123275">
            <v>160527</v>
          </cell>
          <cell r="B123275">
            <v>42940</v>
          </cell>
        </row>
        <row r="123276">
          <cell r="A123276">
            <v>160528</v>
          </cell>
          <cell r="B123276">
            <v>42940</v>
          </cell>
        </row>
        <row r="123277">
          <cell r="A123277">
            <v>160529</v>
          </cell>
          <cell r="B123277">
            <v>42940</v>
          </cell>
        </row>
        <row r="123278">
          <cell r="A123278">
            <v>160530</v>
          </cell>
          <cell r="B123278">
            <v>42940</v>
          </cell>
        </row>
        <row r="123279">
          <cell r="A123279">
            <v>160531</v>
          </cell>
          <cell r="B123279">
            <v>42940</v>
          </cell>
        </row>
        <row r="123280">
          <cell r="A123280">
            <v>160532</v>
          </cell>
          <cell r="B123280">
            <v>42940</v>
          </cell>
        </row>
        <row r="123281">
          <cell r="A123281">
            <v>160534</v>
          </cell>
          <cell r="B123281">
            <v>42940</v>
          </cell>
        </row>
        <row r="123282">
          <cell r="A123282">
            <v>160535</v>
          </cell>
          <cell r="B123282">
            <v>42940</v>
          </cell>
        </row>
        <row r="123283">
          <cell r="A123283">
            <v>160536</v>
          </cell>
          <cell r="B123283">
            <v>42940</v>
          </cell>
        </row>
        <row r="123284">
          <cell r="A123284">
            <v>160537</v>
          </cell>
          <cell r="B123284">
            <v>42940</v>
          </cell>
        </row>
        <row r="123285">
          <cell r="A123285">
            <v>160538</v>
          </cell>
          <cell r="B123285">
            <v>42940</v>
          </cell>
        </row>
        <row r="123286">
          <cell r="A123286">
            <v>160539</v>
          </cell>
          <cell r="B123286">
            <v>42940</v>
          </cell>
        </row>
        <row r="123287">
          <cell r="A123287">
            <v>160540</v>
          </cell>
          <cell r="B123287">
            <v>42940</v>
          </cell>
        </row>
        <row r="123288">
          <cell r="A123288">
            <v>160541</v>
          </cell>
          <cell r="B123288">
            <v>42940</v>
          </cell>
        </row>
        <row r="123289">
          <cell r="A123289">
            <v>160542</v>
          </cell>
          <cell r="B123289">
            <v>42940</v>
          </cell>
        </row>
        <row r="123290">
          <cell r="A123290">
            <v>160543</v>
          </cell>
          <cell r="B123290">
            <v>42940</v>
          </cell>
        </row>
        <row r="123291">
          <cell r="A123291">
            <v>160544</v>
          </cell>
          <cell r="B123291">
            <v>42940</v>
          </cell>
        </row>
        <row r="123292">
          <cell r="A123292">
            <v>160545</v>
          </cell>
          <cell r="B123292">
            <v>42940</v>
          </cell>
        </row>
        <row r="123293">
          <cell r="A123293">
            <v>160546</v>
          </cell>
          <cell r="B123293">
            <v>42940</v>
          </cell>
        </row>
        <row r="123294">
          <cell r="A123294">
            <v>160547</v>
          </cell>
          <cell r="B123294">
            <v>42940</v>
          </cell>
        </row>
        <row r="123295">
          <cell r="A123295">
            <v>160548</v>
          </cell>
          <cell r="B123295">
            <v>42940</v>
          </cell>
        </row>
        <row r="123296">
          <cell r="A123296">
            <v>160549</v>
          </cell>
          <cell r="B123296">
            <v>42940</v>
          </cell>
        </row>
        <row r="123297">
          <cell r="A123297">
            <v>160550</v>
          </cell>
          <cell r="B123297">
            <v>42940</v>
          </cell>
        </row>
        <row r="123298">
          <cell r="A123298">
            <v>160551</v>
          </cell>
          <cell r="B123298">
            <v>42940</v>
          </cell>
        </row>
        <row r="123299">
          <cell r="A123299">
            <v>160552</v>
          </cell>
          <cell r="B123299">
            <v>42940</v>
          </cell>
        </row>
        <row r="123300">
          <cell r="A123300">
            <v>160553</v>
          </cell>
          <cell r="B123300">
            <v>42940</v>
          </cell>
        </row>
        <row r="123301">
          <cell r="A123301">
            <v>160554</v>
          </cell>
          <cell r="B123301">
            <v>42940</v>
          </cell>
        </row>
        <row r="123302">
          <cell r="A123302">
            <v>160555</v>
          </cell>
          <cell r="B123302">
            <v>42940</v>
          </cell>
        </row>
        <row r="123303">
          <cell r="A123303">
            <v>160557</v>
          </cell>
          <cell r="B123303">
            <v>42940</v>
          </cell>
        </row>
        <row r="123304">
          <cell r="A123304">
            <v>160560</v>
          </cell>
          <cell r="B123304">
            <v>42940</v>
          </cell>
        </row>
        <row r="123305">
          <cell r="A123305">
            <v>160561</v>
          </cell>
          <cell r="B123305">
            <v>42940</v>
          </cell>
        </row>
        <row r="123306">
          <cell r="A123306">
            <v>160562</v>
          </cell>
          <cell r="B123306">
            <v>42940</v>
          </cell>
        </row>
        <row r="123307">
          <cell r="A123307">
            <v>160563</v>
          </cell>
          <cell r="B123307">
            <v>42940</v>
          </cell>
        </row>
        <row r="123308">
          <cell r="A123308">
            <v>160564</v>
          </cell>
          <cell r="B123308">
            <v>42940</v>
          </cell>
        </row>
        <row r="123309">
          <cell r="A123309">
            <v>160565</v>
          </cell>
          <cell r="B123309">
            <v>42940</v>
          </cell>
        </row>
        <row r="123310">
          <cell r="A123310">
            <v>160567</v>
          </cell>
          <cell r="B123310">
            <v>42940</v>
          </cell>
        </row>
        <row r="123311">
          <cell r="A123311">
            <v>160568</v>
          </cell>
          <cell r="B123311">
            <v>42940</v>
          </cell>
        </row>
        <row r="123312">
          <cell r="A123312">
            <v>160570</v>
          </cell>
          <cell r="B123312">
            <v>42940</v>
          </cell>
        </row>
        <row r="123313">
          <cell r="A123313">
            <v>160572</v>
          </cell>
          <cell r="B123313">
            <v>42940</v>
          </cell>
        </row>
        <row r="123314">
          <cell r="A123314">
            <v>160573</v>
          </cell>
          <cell r="B123314">
            <v>42940</v>
          </cell>
        </row>
        <row r="123315">
          <cell r="A123315">
            <v>160574</v>
          </cell>
          <cell r="B123315">
            <v>42940</v>
          </cell>
        </row>
        <row r="123316">
          <cell r="A123316">
            <v>160575</v>
          </cell>
          <cell r="B123316">
            <v>42940</v>
          </cell>
        </row>
        <row r="123317">
          <cell r="A123317">
            <v>160578</v>
          </cell>
          <cell r="B123317">
            <v>42940</v>
          </cell>
        </row>
        <row r="123318">
          <cell r="A123318">
            <v>160579</v>
          </cell>
          <cell r="B123318">
            <v>42940</v>
          </cell>
        </row>
        <row r="123319">
          <cell r="A123319">
            <v>160581</v>
          </cell>
          <cell r="B123319">
            <v>42940</v>
          </cell>
        </row>
        <row r="123320">
          <cell r="A123320">
            <v>160585</v>
          </cell>
          <cell r="B123320">
            <v>42940</v>
          </cell>
        </row>
        <row r="123321">
          <cell r="A123321">
            <v>160591</v>
          </cell>
          <cell r="B123321">
            <v>42940</v>
          </cell>
        </row>
        <row r="123322">
          <cell r="A123322">
            <v>160593</v>
          </cell>
          <cell r="B123322">
            <v>42940</v>
          </cell>
        </row>
        <row r="123323">
          <cell r="A123323">
            <v>160594</v>
          </cell>
          <cell r="B123323">
            <v>42940</v>
          </cell>
        </row>
        <row r="123324">
          <cell r="A123324">
            <v>160595</v>
          </cell>
          <cell r="B123324">
            <v>42940</v>
          </cell>
        </row>
        <row r="123325">
          <cell r="A123325">
            <v>160596</v>
          </cell>
          <cell r="B123325">
            <v>42940</v>
          </cell>
        </row>
        <row r="123326">
          <cell r="A123326">
            <v>160597</v>
          </cell>
          <cell r="B123326">
            <v>42940</v>
          </cell>
        </row>
        <row r="123327">
          <cell r="A123327">
            <v>160598</v>
          </cell>
          <cell r="B123327">
            <v>42940</v>
          </cell>
        </row>
        <row r="123328">
          <cell r="A123328">
            <v>160599</v>
          </cell>
          <cell r="B123328">
            <v>42940</v>
          </cell>
        </row>
        <row r="123329">
          <cell r="A123329">
            <v>160600</v>
          </cell>
          <cell r="B123329">
            <v>42940</v>
          </cell>
        </row>
        <row r="123330">
          <cell r="A123330">
            <v>156611</v>
          </cell>
          <cell r="B123330">
            <v>42941</v>
          </cell>
        </row>
        <row r="123331">
          <cell r="A123331">
            <v>157832</v>
          </cell>
          <cell r="B123331">
            <v>42941</v>
          </cell>
        </row>
        <row r="123332">
          <cell r="A123332">
            <v>158434</v>
          </cell>
          <cell r="B123332">
            <v>42941</v>
          </cell>
        </row>
        <row r="123333">
          <cell r="A123333">
            <v>158834</v>
          </cell>
          <cell r="B123333">
            <v>42941</v>
          </cell>
        </row>
        <row r="123334">
          <cell r="A123334">
            <v>159111</v>
          </cell>
          <cell r="B123334">
            <v>42941</v>
          </cell>
        </row>
        <row r="123335">
          <cell r="A123335">
            <v>160078</v>
          </cell>
          <cell r="B123335">
            <v>42941</v>
          </cell>
        </row>
        <row r="123336">
          <cell r="A123336">
            <v>160210</v>
          </cell>
          <cell r="B123336">
            <v>42941</v>
          </cell>
        </row>
        <row r="123337">
          <cell r="A123337">
            <v>160373</v>
          </cell>
          <cell r="B123337">
            <v>42941</v>
          </cell>
        </row>
        <row r="123338">
          <cell r="A123338">
            <v>160438</v>
          </cell>
          <cell r="B123338">
            <v>42941</v>
          </cell>
        </row>
        <row r="123339">
          <cell r="A123339">
            <v>160533</v>
          </cell>
          <cell r="B123339">
            <v>42941</v>
          </cell>
        </row>
        <row r="123340">
          <cell r="A123340">
            <v>160556</v>
          </cell>
          <cell r="B123340">
            <v>42941</v>
          </cell>
        </row>
        <row r="123341">
          <cell r="A123341">
            <v>160558</v>
          </cell>
          <cell r="B123341">
            <v>42941</v>
          </cell>
        </row>
        <row r="123342">
          <cell r="A123342">
            <v>160559</v>
          </cell>
          <cell r="B123342">
            <v>42941</v>
          </cell>
        </row>
        <row r="123343">
          <cell r="A123343">
            <v>160569</v>
          </cell>
          <cell r="B123343">
            <v>42941</v>
          </cell>
        </row>
        <row r="123344">
          <cell r="A123344">
            <v>160571</v>
          </cell>
          <cell r="B123344">
            <v>42941</v>
          </cell>
        </row>
        <row r="123345">
          <cell r="A123345">
            <v>160577</v>
          </cell>
          <cell r="B123345">
            <v>42941</v>
          </cell>
        </row>
        <row r="123346">
          <cell r="A123346">
            <v>160580</v>
          </cell>
          <cell r="B123346">
            <v>42941</v>
          </cell>
        </row>
        <row r="123347">
          <cell r="A123347">
            <v>160582</v>
          </cell>
          <cell r="B123347">
            <v>42941</v>
          </cell>
        </row>
        <row r="123348">
          <cell r="A123348">
            <v>160583</v>
          </cell>
          <cell r="B123348">
            <v>42941</v>
          </cell>
        </row>
        <row r="123349">
          <cell r="A123349">
            <v>160586</v>
          </cell>
          <cell r="B123349">
            <v>42941</v>
          </cell>
        </row>
        <row r="123350">
          <cell r="A123350">
            <v>160587</v>
          </cell>
          <cell r="B123350">
            <v>42941</v>
          </cell>
        </row>
        <row r="123351">
          <cell r="A123351">
            <v>160588</v>
          </cell>
          <cell r="B123351">
            <v>42941</v>
          </cell>
        </row>
        <row r="123352">
          <cell r="A123352">
            <v>160589</v>
          </cell>
          <cell r="B123352">
            <v>42941</v>
          </cell>
        </row>
        <row r="123353">
          <cell r="A123353">
            <v>160592</v>
          </cell>
          <cell r="B123353">
            <v>42941</v>
          </cell>
        </row>
        <row r="123354">
          <cell r="A123354">
            <v>160601</v>
          </cell>
          <cell r="B123354">
            <v>42941</v>
          </cell>
        </row>
        <row r="123355">
          <cell r="A123355">
            <v>160602</v>
          </cell>
          <cell r="B123355">
            <v>42941</v>
          </cell>
        </row>
        <row r="123356">
          <cell r="A123356">
            <v>160603</v>
          </cell>
          <cell r="B123356">
            <v>42941</v>
          </cell>
        </row>
        <row r="123357">
          <cell r="A123357">
            <v>160604</v>
          </cell>
          <cell r="B123357">
            <v>42941</v>
          </cell>
        </row>
        <row r="123358">
          <cell r="A123358">
            <v>160605</v>
          </cell>
          <cell r="B123358">
            <v>42941</v>
          </cell>
        </row>
        <row r="123359">
          <cell r="A123359">
            <v>160606</v>
          </cell>
          <cell r="B123359">
            <v>42941</v>
          </cell>
        </row>
        <row r="123360">
          <cell r="A123360">
            <v>160607</v>
          </cell>
          <cell r="B123360">
            <v>42941</v>
          </cell>
        </row>
        <row r="123361">
          <cell r="A123361">
            <v>160608</v>
          </cell>
          <cell r="B123361">
            <v>42941</v>
          </cell>
        </row>
        <row r="123362">
          <cell r="A123362">
            <v>160609</v>
          </cell>
          <cell r="B123362">
            <v>42941</v>
          </cell>
        </row>
        <row r="123363">
          <cell r="A123363">
            <v>160610</v>
          </cell>
          <cell r="B123363">
            <v>42941</v>
          </cell>
        </row>
        <row r="123364">
          <cell r="A123364">
            <v>160611</v>
          </cell>
          <cell r="B123364">
            <v>42941</v>
          </cell>
        </row>
        <row r="123365">
          <cell r="A123365">
            <v>160612</v>
          </cell>
          <cell r="B123365">
            <v>42941</v>
          </cell>
        </row>
        <row r="123366">
          <cell r="A123366">
            <v>160613</v>
          </cell>
          <cell r="B123366">
            <v>42941</v>
          </cell>
        </row>
        <row r="123367">
          <cell r="A123367">
            <v>160616</v>
          </cell>
          <cell r="B123367">
            <v>42941</v>
          </cell>
        </row>
        <row r="123368">
          <cell r="A123368">
            <v>160617</v>
          </cell>
          <cell r="B123368">
            <v>42941</v>
          </cell>
        </row>
        <row r="123369">
          <cell r="A123369">
            <v>160618</v>
          </cell>
          <cell r="B123369">
            <v>42941</v>
          </cell>
        </row>
        <row r="123370">
          <cell r="A123370">
            <v>160619</v>
          </cell>
          <cell r="B123370">
            <v>42941</v>
          </cell>
        </row>
        <row r="123371">
          <cell r="A123371">
            <v>160620</v>
          </cell>
          <cell r="B123371">
            <v>42941</v>
          </cell>
        </row>
        <row r="123372">
          <cell r="A123372">
            <v>160621</v>
          </cell>
          <cell r="B123372">
            <v>42941</v>
          </cell>
        </row>
        <row r="123373">
          <cell r="A123373">
            <v>160622</v>
          </cell>
          <cell r="B123373">
            <v>42941</v>
          </cell>
        </row>
        <row r="123374">
          <cell r="A123374">
            <v>160623</v>
          </cell>
          <cell r="B123374">
            <v>42941</v>
          </cell>
        </row>
        <row r="123375">
          <cell r="A123375">
            <v>160624</v>
          </cell>
          <cell r="B123375">
            <v>42941</v>
          </cell>
        </row>
        <row r="123376">
          <cell r="A123376">
            <v>160625</v>
          </cell>
          <cell r="B123376">
            <v>42941</v>
          </cell>
        </row>
        <row r="123377">
          <cell r="A123377">
            <v>160626</v>
          </cell>
          <cell r="B123377">
            <v>42941</v>
          </cell>
        </row>
        <row r="123378">
          <cell r="A123378">
            <v>160627</v>
          </cell>
          <cell r="B123378">
            <v>42941</v>
          </cell>
        </row>
        <row r="123379">
          <cell r="A123379">
            <v>160628</v>
          </cell>
          <cell r="B123379">
            <v>42941</v>
          </cell>
        </row>
        <row r="123380">
          <cell r="A123380">
            <v>160629</v>
          </cell>
          <cell r="B123380">
            <v>42941</v>
          </cell>
        </row>
        <row r="123381">
          <cell r="A123381">
            <v>160630</v>
          </cell>
          <cell r="B123381">
            <v>42941</v>
          </cell>
        </row>
        <row r="123382">
          <cell r="A123382">
            <v>160631</v>
          </cell>
          <cell r="B123382">
            <v>42941</v>
          </cell>
        </row>
        <row r="123383">
          <cell r="A123383">
            <v>160633</v>
          </cell>
          <cell r="B123383">
            <v>42941</v>
          </cell>
        </row>
        <row r="123384">
          <cell r="A123384">
            <v>160634</v>
          </cell>
          <cell r="B123384">
            <v>42941</v>
          </cell>
        </row>
        <row r="123385">
          <cell r="A123385">
            <v>160635</v>
          </cell>
          <cell r="B123385">
            <v>42941</v>
          </cell>
        </row>
        <row r="123386">
          <cell r="A123386">
            <v>160636</v>
          </cell>
          <cell r="B123386">
            <v>42941</v>
          </cell>
        </row>
        <row r="123387">
          <cell r="A123387">
            <v>160638</v>
          </cell>
          <cell r="B123387">
            <v>42941</v>
          </cell>
        </row>
        <row r="123388">
          <cell r="A123388">
            <v>160639</v>
          </cell>
          <cell r="B123388">
            <v>42941</v>
          </cell>
        </row>
        <row r="123389">
          <cell r="A123389">
            <v>160640</v>
          </cell>
          <cell r="B123389">
            <v>42941</v>
          </cell>
        </row>
        <row r="123390">
          <cell r="A123390">
            <v>160641</v>
          </cell>
          <cell r="B123390">
            <v>42941</v>
          </cell>
        </row>
        <row r="123391">
          <cell r="A123391">
            <v>160642</v>
          </cell>
          <cell r="B123391">
            <v>42941</v>
          </cell>
        </row>
        <row r="123392">
          <cell r="A123392">
            <v>160643</v>
          </cell>
          <cell r="B123392">
            <v>42941</v>
          </cell>
        </row>
        <row r="123393">
          <cell r="A123393">
            <v>160644</v>
          </cell>
          <cell r="B123393">
            <v>42941</v>
          </cell>
        </row>
        <row r="123394">
          <cell r="A123394">
            <v>160645</v>
          </cell>
          <cell r="B123394">
            <v>42941</v>
          </cell>
        </row>
        <row r="123395">
          <cell r="A123395">
            <v>160646</v>
          </cell>
          <cell r="B123395">
            <v>42941</v>
          </cell>
        </row>
        <row r="123396">
          <cell r="A123396">
            <v>160647</v>
          </cell>
          <cell r="B123396">
            <v>42941</v>
          </cell>
        </row>
        <row r="123397">
          <cell r="A123397">
            <v>160648</v>
          </cell>
          <cell r="B123397">
            <v>42941</v>
          </cell>
        </row>
        <row r="123398">
          <cell r="A123398">
            <v>160649</v>
          </cell>
          <cell r="B123398">
            <v>42941</v>
          </cell>
        </row>
        <row r="123399">
          <cell r="A123399">
            <v>160650</v>
          </cell>
          <cell r="B123399">
            <v>42941</v>
          </cell>
        </row>
        <row r="123400">
          <cell r="A123400">
            <v>160651</v>
          </cell>
          <cell r="B123400">
            <v>42941</v>
          </cell>
        </row>
        <row r="123401">
          <cell r="A123401">
            <v>160652</v>
          </cell>
          <cell r="B123401">
            <v>42941</v>
          </cell>
        </row>
        <row r="123402">
          <cell r="A123402">
            <v>160653</v>
          </cell>
          <cell r="B123402">
            <v>42941</v>
          </cell>
        </row>
        <row r="123403">
          <cell r="A123403">
            <v>160655</v>
          </cell>
          <cell r="B123403">
            <v>42941</v>
          </cell>
        </row>
        <row r="123404">
          <cell r="A123404">
            <v>160656</v>
          </cell>
          <cell r="B123404">
            <v>42941</v>
          </cell>
        </row>
        <row r="123405">
          <cell r="A123405">
            <v>160657</v>
          </cell>
          <cell r="B123405">
            <v>42941</v>
          </cell>
        </row>
        <row r="123406">
          <cell r="A123406">
            <v>160658</v>
          </cell>
          <cell r="B123406">
            <v>42941</v>
          </cell>
        </row>
        <row r="123407">
          <cell r="A123407">
            <v>160659</v>
          </cell>
          <cell r="B123407">
            <v>42941</v>
          </cell>
        </row>
        <row r="123408">
          <cell r="A123408">
            <v>160660</v>
          </cell>
          <cell r="B123408">
            <v>42941</v>
          </cell>
        </row>
        <row r="123409">
          <cell r="A123409">
            <v>160661</v>
          </cell>
          <cell r="B123409">
            <v>42941</v>
          </cell>
        </row>
        <row r="123410">
          <cell r="A123410">
            <v>160662</v>
          </cell>
          <cell r="B123410">
            <v>42941</v>
          </cell>
        </row>
        <row r="123411">
          <cell r="A123411">
            <v>160663</v>
          </cell>
          <cell r="B123411">
            <v>42941</v>
          </cell>
        </row>
        <row r="123412">
          <cell r="A123412">
            <v>160664</v>
          </cell>
          <cell r="B123412">
            <v>42941</v>
          </cell>
        </row>
        <row r="123413">
          <cell r="A123413">
            <v>160665</v>
          </cell>
          <cell r="B123413">
            <v>42941</v>
          </cell>
        </row>
        <row r="123414">
          <cell r="A123414">
            <v>160666</v>
          </cell>
          <cell r="B123414">
            <v>42941</v>
          </cell>
        </row>
        <row r="123415">
          <cell r="A123415">
            <v>160667</v>
          </cell>
          <cell r="B123415">
            <v>42941</v>
          </cell>
        </row>
        <row r="123416">
          <cell r="A123416">
            <v>160668</v>
          </cell>
          <cell r="B123416">
            <v>42941</v>
          </cell>
        </row>
        <row r="123417">
          <cell r="A123417">
            <v>160669</v>
          </cell>
          <cell r="B123417">
            <v>42941</v>
          </cell>
        </row>
        <row r="123418">
          <cell r="A123418">
            <v>160670</v>
          </cell>
          <cell r="B123418">
            <v>42941</v>
          </cell>
        </row>
        <row r="123419">
          <cell r="A123419">
            <v>160671</v>
          </cell>
          <cell r="B123419">
            <v>42941</v>
          </cell>
        </row>
        <row r="123420">
          <cell r="A123420">
            <v>160672</v>
          </cell>
          <cell r="B123420">
            <v>42941</v>
          </cell>
        </row>
        <row r="123421">
          <cell r="A123421">
            <v>160674</v>
          </cell>
          <cell r="B123421">
            <v>42941</v>
          </cell>
        </row>
        <row r="123422">
          <cell r="A123422">
            <v>160675</v>
          </cell>
          <cell r="B123422">
            <v>42941</v>
          </cell>
        </row>
        <row r="123423">
          <cell r="A123423">
            <v>160676</v>
          </cell>
          <cell r="B123423">
            <v>42941</v>
          </cell>
        </row>
        <row r="123424">
          <cell r="A123424">
            <v>160677</v>
          </cell>
          <cell r="B123424">
            <v>42941</v>
          </cell>
        </row>
        <row r="123425">
          <cell r="A123425">
            <v>160678</v>
          </cell>
          <cell r="B123425">
            <v>42941</v>
          </cell>
        </row>
        <row r="123426">
          <cell r="A123426">
            <v>160679</v>
          </cell>
          <cell r="B123426">
            <v>42941</v>
          </cell>
        </row>
        <row r="123427">
          <cell r="A123427">
            <v>160681</v>
          </cell>
          <cell r="B123427">
            <v>42941</v>
          </cell>
        </row>
        <row r="123428">
          <cell r="A123428">
            <v>160682</v>
          </cell>
          <cell r="B123428">
            <v>42941</v>
          </cell>
        </row>
        <row r="123429">
          <cell r="A123429">
            <v>160683</v>
          </cell>
          <cell r="B123429">
            <v>42941</v>
          </cell>
        </row>
        <row r="123430">
          <cell r="A123430">
            <v>160684</v>
          </cell>
          <cell r="B123430">
            <v>42941</v>
          </cell>
        </row>
        <row r="123431">
          <cell r="A123431">
            <v>160685</v>
          </cell>
          <cell r="B123431">
            <v>42941</v>
          </cell>
        </row>
        <row r="123432">
          <cell r="A123432">
            <v>160686</v>
          </cell>
          <cell r="B123432">
            <v>42941</v>
          </cell>
        </row>
        <row r="123433">
          <cell r="A123433">
            <v>160687</v>
          </cell>
          <cell r="B123433">
            <v>42941</v>
          </cell>
        </row>
        <row r="123434">
          <cell r="A123434">
            <v>160688</v>
          </cell>
          <cell r="B123434">
            <v>42941</v>
          </cell>
        </row>
        <row r="123435">
          <cell r="A123435">
            <v>160689</v>
          </cell>
          <cell r="B123435">
            <v>42941</v>
          </cell>
        </row>
        <row r="123436">
          <cell r="A123436">
            <v>160690</v>
          </cell>
          <cell r="B123436">
            <v>42941</v>
          </cell>
        </row>
        <row r="123437">
          <cell r="A123437">
            <v>160691</v>
          </cell>
          <cell r="B123437">
            <v>42941</v>
          </cell>
        </row>
        <row r="123438">
          <cell r="A123438">
            <v>160693</v>
          </cell>
          <cell r="B123438">
            <v>42941</v>
          </cell>
        </row>
        <row r="123439">
          <cell r="A123439">
            <v>160694</v>
          </cell>
          <cell r="B123439">
            <v>42941</v>
          </cell>
        </row>
        <row r="123440">
          <cell r="A123440">
            <v>160697</v>
          </cell>
          <cell r="B123440">
            <v>42941</v>
          </cell>
        </row>
        <row r="123441">
          <cell r="A123441">
            <v>160700</v>
          </cell>
          <cell r="B123441">
            <v>42941</v>
          </cell>
        </row>
        <row r="123442">
          <cell r="A123442">
            <v>160704</v>
          </cell>
          <cell r="B123442">
            <v>42941</v>
          </cell>
        </row>
        <row r="123443">
          <cell r="A123443">
            <v>160705</v>
          </cell>
          <cell r="B123443">
            <v>42941</v>
          </cell>
        </row>
        <row r="123444">
          <cell r="A123444">
            <v>160706</v>
          </cell>
          <cell r="B123444">
            <v>42941</v>
          </cell>
        </row>
        <row r="123445">
          <cell r="A123445">
            <v>160708</v>
          </cell>
          <cell r="B123445">
            <v>42941</v>
          </cell>
        </row>
        <row r="123446">
          <cell r="A123446">
            <v>160710</v>
          </cell>
          <cell r="B123446">
            <v>42941</v>
          </cell>
        </row>
        <row r="123447">
          <cell r="A123447">
            <v>160711</v>
          </cell>
          <cell r="B123447">
            <v>42941</v>
          </cell>
        </row>
        <row r="123448">
          <cell r="A123448">
            <v>160717</v>
          </cell>
          <cell r="B123448">
            <v>42941</v>
          </cell>
        </row>
        <row r="123449">
          <cell r="A123449">
            <v>160722</v>
          </cell>
          <cell r="B123449">
            <v>42941</v>
          </cell>
        </row>
        <row r="123450">
          <cell r="A123450">
            <v>158510</v>
          </cell>
          <cell r="B123450">
            <v>42942</v>
          </cell>
        </row>
        <row r="123451">
          <cell r="A123451">
            <v>158959</v>
          </cell>
          <cell r="B123451">
            <v>42942</v>
          </cell>
        </row>
        <row r="123452">
          <cell r="A123452">
            <v>159652</v>
          </cell>
          <cell r="B123452">
            <v>42942</v>
          </cell>
        </row>
        <row r="123453">
          <cell r="A123453">
            <v>160207</v>
          </cell>
          <cell r="B123453">
            <v>42942</v>
          </cell>
        </row>
        <row r="123454">
          <cell r="A123454">
            <v>160417</v>
          </cell>
          <cell r="B123454">
            <v>42942</v>
          </cell>
        </row>
        <row r="123455">
          <cell r="A123455">
            <v>160576</v>
          </cell>
          <cell r="B123455">
            <v>42942</v>
          </cell>
        </row>
        <row r="123456">
          <cell r="A123456">
            <v>160637</v>
          </cell>
          <cell r="B123456">
            <v>42942</v>
          </cell>
        </row>
        <row r="123457">
          <cell r="A123457">
            <v>160654</v>
          </cell>
          <cell r="B123457">
            <v>42942</v>
          </cell>
        </row>
        <row r="123458">
          <cell r="A123458">
            <v>160673</v>
          </cell>
          <cell r="B123458">
            <v>42942</v>
          </cell>
        </row>
        <row r="123459">
          <cell r="A123459">
            <v>160692</v>
          </cell>
          <cell r="B123459">
            <v>42942</v>
          </cell>
        </row>
        <row r="123460">
          <cell r="A123460">
            <v>160695</v>
          </cell>
          <cell r="B123460">
            <v>42942</v>
          </cell>
        </row>
        <row r="123461">
          <cell r="A123461">
            <v>160696</v>
          </cell>
          <cell r="B123461">
            <v>42942</v>
          </cell>
        </row>
        <row r="123462">
          <cell r="A123462">
            <v>160698</v>
          </cell>
          <cell r="B123462">
            <v>42942</v>
          </cell>
        </row>
        <row r="123463">
          <cell r="A123463">
            <v>160701</v>
          </cell>
          <cell r="B123463">
            <v>42942</v>
          </cell>
        </row>
        <row r="123464">
          <cell r="A123464">
            <v>160702</v>
          </cell>
          <cell r="B123464">
            <v>42942</v>
          </cell>
        </row>
        <row r="123465">
          <cell r="A123465">
            <v>160703</v>
          </cell>
          <cell r="B123465">
            <v>42942</v>
          </cell>
        </row>
        <row r="123466">
          <cell r="A123466">
            <v>160707</v>
          </cell>
          <cell r="B123466">
            <v>42942</v>
          </cell>
        </row>
        <row r="123467">
          <cell r="A123467">
            <v>160709</v>
          </cell>
          <cell r="B123467">
            <v>42942</v>
          </cell>
        </row>
        <row r="123468">
          <cell r="A123468">
            <v>160712</v>
          </cell>
          <cell r="B123468">
            <v>42942</v>
          </cell>
        </row>
        <row r="123469">
          <cell r="A123469">
            <v>160713</v>
          </cell>
          <cell r="B123469">
            <v>42942</v>
          </cell>
        </row>
        <row r="123470">
          <cell r="A123470">
            <v>160714</v>
          </cell>
          <cell r="B123470">
            <v>42942</v>
          </cell>
        </row>
        <row r="123471">
          <cell r="A123471">
            <v>160715</v>
          </cell>
          <cell r="B123471">
            <v>42942</v>
          </cell>
        </row>
        <row r="123472">
          <cell r="A123472">
            <v>160716</v>
          </cell>
          <cell r="B123472">
            <v>42942</v>
          </cell>
        </row>
        <row r="123473">
          <cell r="A123473">
            <v>160718</v>
          </cell>
          <cell r="B123473">
            <v>42942</v>
          </cell>
        </row>
        <row r="123474">
          <cell r="A123474">
            <v>160719</v>
          </cell>
          <cell r="B123474">
            <v>42942</v>
          </cell>
        </row>
        <row r="123475">
          <cell r="A123475">
            <v>160720</v>
          </cell>
          <cell r="B123475">
            <v>42942</v>
          </cell>
        </row>
        <row r="123476">
          <cell r="A123476">
            <v>160723</v>
          </cell>
          <cell r="B123476">
            <v>42942</v>
          </cell>
        </row>
        <row r="123477">
          <cell r="A123477">
            <v>160724</v>
          </cell>
          <cell r="B123477">
            <v>42942</v>
          </cell>
        </row>
        <row r="123478">
          <cell r="A123478">
            <v>160727</v>
          </cell>
          <cell r="B123478">
            <v>42942</v>
          </cell>
        </row>
        <row r="123479">
          <cell r="A123479">
            <v>160728</v>
          </cell>
          <cell r="B123479">
            <v>42942</v>
          </cell>
        </row>
        <row r="123480">
          <cell r="A123480">
            <v>160729</v>
          </cell>
          <cell r="B123480">
            <v>42942</v>
          </cell>
        </row>
        <row r="123481">
          <cell r="A123481">
            <v>160731</v>
          </cell>
          <cell r="B123481">
            <v>42942</v>
          </cell>
        </row>
        <row r="123482">
          <cell r="A123482">
            <v>160732</v>
          </cell>
          <cell r="B123482">
            <v>42942</v>
          </cell>
        </row>
        <row r="123483">
          <cell r="A123483">
            <v>160734</v>
          </cell>
          <cell r="B123483">
            <v>42942</v>
          </cell>
        </row>
        <row r="123484">
          <cell r="A123484">
            <v>160735</v>
          </cell>
          <cell r="B123484">
            <v>42942</v>
          </cell>
        </row>
        <row r="123485">
          <cell r="A123485">
            <v>160736</v>
          </cell>
          <cell r="B123485">
            <v>42942</v>
          </cell>
        </row>
        <row r="123486">
          <cell r="A123486">
            <v>160737</v>
          </cell>
          <cell r="B123486">
            <v>42942</v>
          </cell>
        </row>
        <row r="123487">
          <cell r="A123487">
            <v>160738</v>
          </cell>
          <cell r="B123487">
            <v>42942</v>
          </cell>
        </row>
        <row r="123488">
          <cell r="A123488">
            <v>160739</v>
          </cell>
          <cell r="B123488">
            <v>42942</v>
          </cell>
        </row>
        <row r="123489">
          <cell r="A123489">
            <v>160740</v>
          </cell>
          <cell r="B123489">
            <v>42942</v>
          </cell>
        </row>
        <row r="123490">
          <cell r="A123490">
            <v>160741</v>
          </cell>
          <cell r="B123490">
            <v>42942</v>
          </cell>
        </row>
        <row r="123491">
          <cell r="A123491">
            <v>160742</v>
          </cell>
          <cell r="B123491">
            <v>42942</v>
          </cell>
        </row>
        <row r="123492">
          <cell r="A123492">
            <v>160743</v>
          </cell>
          <cell r="B123492">
            <v>42942</v>
          </cell>
        </row>
        <row r="123493">
          <cell r="A123493">
            <v>160744</v>
          </cell>
          <cell r="B123493">
            <v>42942</v>
          </cell>
        </row>
        <row r="123494">
          <cell r="A123494">
            <v>160745</v>
          </cell>
          <cell r="B123494">
            <v>42942</v>
          </cell>
        </row>
        <row r="123495">
          <cell r="A123495">
            <v>160746</v>
          </cell>
          <cell r="B123495">
            <v>42942</v>
          </cell>
        </row>
        <row r="123496">
          <cell r="A123496">
            <v>160748</v>
          </cell>
          <cell r="B123496">
            <v>42942</v>
          </cell>
        </row>
        <row r="123497">
          <cell r="A123497">
            <v>160749</v>
          </cell>
          <cell r="B123497">
            <v>42942</v>
          </cell>
        </row>
        <row r="123498">
          <cell r="A123498">
            <v>160750</v>
          </cell>
          <cell r="B123498">
            <v>42942</v>
          </cell>
        </row>
        <row r="123499">
          <cell r="A123499">
            <v>160751</v>
          </cell>
          <cell r="B123499">
            <v>42942</v>
          </cell>
        </row>
        <row r="123500">
          <cell r="A123500">
            <v>160752</v>
          </cell>
          <cell r="B123500">
            <v>42942</v>
          </cell>
        </row>
        <row r="123501">
          <cell r="A123501">
            <v>160753</v>
          </cell>
          <cell r="B123501">
            <v>42942</v>
          </cell>
        </row>
        <row r="123502">
          <cell r="A123502">
            <v>160754</v>
          </cell>
          <cell r="B123502">
            <v>42942</v>
          </cell>
        </row>
        <row r="123503">
          <cell r="A123503">
            <v>160755</v>
          </cell>
          <cell r="B123503">
            <v>42942</v>
          </cell>
        </row>
        <row r="123504">
          <cell r="A123504">
            <v>160756</v>
          </cell>
          <cell r="B123504">
            <v>42942</v>
          </cell>
        </row>
        <row r="123505">
          <cell r="A123505">
            <v>160757</v>
          </cell>
          <cell r="B123505">
            <v>42942</v>
          </cell>
        </row>
        <row r="123506">
          <cell r="A123506">
            <v>160758</v>
          </cell>
          <cell r="B123506">
            <v>42942</v>
          </cell>
        </row>
        <row r="123507">
          <cell r="A123507">
            <v>160759</v>
          </cell>
          <cell r="B123507">
            <v>42942</v>
          </cell>
        </row>
        <row r="123508">
          <cell r="A123508">
            <v>160760</v>
          </cell>
          <cell r="B123508">
            <v>42942</v>
          </cell>
        </row>
        <row r="123509">
          <cell r="A123509">
            <v>160761</v>
          </cell>
          <cell r="B123509">
            <v>42942</v>
          </cell>
        </row>
        <row r="123510">
          <cell r="A123510">
            <v>160762</v>
          </cell>
          <cell r="B123510">
            <v>42942</v>
          </cell>
        </row>
        <row r="123511">
          <cell r="A123511">
            <v>160763</v>
          </cell>
          <cell r="B123511">
            <v>42942</v>
          </cell>
        </row>
        <row r="123512">
          <cell r="A123512">
            <v>160764</v>
          </cell>
          <cell r="B123512">
            <v>42942</v>
          </cell>
        </row>
        <row r="123513">
          <cell r="A123513">
            <v>160765</v>
          </cell>
          <cell r="B123513">
            <v>42942</v>
          </cell>
        </row>
        <row r="123514">
          <cell r="A123514">
            <v>160766</v>
          </cell>
          <cell r="B123514">
            <v>42942</v>
          </cell>
        </row>
        <row r="123515">
          <cell r="A123515">
            <v>160767</v>
          </cell>
          <cell r="B123515">
            <v>42942</v>
          </cell>
        </row>
        <row r="123516">
          <cell r="A123516">
            <v>160768</v>
          </cell>
          <cell r="B123516">
            <v>42942</v>
          </cell>
        </row>
        <row r="123517">
          <cell r="A123517">
            <v>160769</v>
          </cell>
          <cell r="B123517">
            <v>42942</v>
          </cell>
        </row>
        <row r="123518">
          <cell r="A123518">
            <v>160770</v>
          </cell>
          <cell r="B123518">
            <v>42942</v>
          </cell>
        </row>
        <row r="123519">
          <cell r="A123519">
            <v>160771</v>
          </cell>
          <cell r="B123519">
            <v>42942</v>
          </cell>
        </row>
        <row r="123520">
          <cell r="A123520">
            <v>160772</v>
          </cell>
          <cell r="B123520">
            <v>42942</v>
          </cell>
        </row>
        <row r="123521">
          <cell r="A123521">
            <v>160773</v>
          </cell>
          <cell r="B123521">
            <v>42942</v>
          </cell>
        </row>
        <row r="123522">
          <cell r="A123522">
            <v>160775</v>
          </cell>
          <cell r="B123522">
            <v>42942</v>
          </cell>
        </row>
        <row r="123523">
          <cell r="A123523">
            <v>160776</v>
          </cell>
          <cell r="B123523">
            <v>42942</v>
          </cell>
        </row>
        <row r="123524">
          <cell r="A123524">
            <v>160777</v>
          </cell>
          <cell r="B123524">
            <v>42942</v>
          </cell>
        </row>
        <row r="123525">
          <cell r="A123525">
            <v>160778</v>
          </cell>
          <cell r="B123525">
            <v>42942</v>
          </cell>
        </row>
        <row r="123526">
          <cell r="A123526">
            <v>160779</v>
          </cell>
          <cell r="B123526">
            <v>42942</v>
          </cell>
        </row>
        <row r="123527">
          <cell r="A123527">
            <v>160780</v>
          </cell>
          <cell r="B123527">
            <v>42942</v>
          </cell>
        </row>
        <row r="123528">
          <cell r="A123528">
            <v>160781</v>
          </cell>
          <cell r="B123528">
            <v>42942</v>
          </cell>
        </row>
        <row r="123529">
          <cell r="A123529">
            <v>160782</v>
          </cell>
          <cell r="B123529">
            <v>42942</v>
          </cell>
        </row>
        <row r="123530">
          <cell r="A123530">
            <v>160783</v>
          </cell>
          <cell r="B123530">
            <v>42942</v>
          </cell>
        </row>
        <row r="123531">
          <cell r="A123531">
            <v>160784</v>
          </cell>
          <cell r="B123531">
            <v>42942</v>
          </cell>
        </row>
        <row r="123532">
          <cell r="A123532">
            <v>160785</v>
          </cell>
          <cell r="B123532">
            <v>42942</v>
          </cell>
        </row>
        <row r="123533">
          <cell r="A123533">
            <v>160786</v>
          </cell>
          <cell r="B123533">
            <v>42942</v>
          </cell>
        </row>
        <row r="123534">
          <cell r="A123534">
            <v>160787</v>
          </cell>
          <cell r="B123534">
            <v>42942</v>
          </cell>
        </row>
        <row r="123535">
          <cell r="A123535">
            <v>160788</v>
          </cell>
          <cell r="B123535">
            <v>42942</v>
          </cell>
        </row>
        <row r="123536">
          <cell r="A123536">
            <v>160789</v>
          </cell>
          <cell r="B123536">
            <v>42942</v>
          </cell>
        </row>
        <row r="123537">
          <cell r="A123537">
            <v>160790</v>
          </cell>
          <cell r="B123537">
            <v>42942</v>
          </cell>
        </row>
        <row r="123538">
          <cell r="A123538">
            <v>160792</v>
          </cell>
          <cell r="B123538">
            <v>42942</v>
          </cell>
        </row>
        <row r="123539">
          <cell r="A123539">
            <v>160793</v>
          </cell>
          <cell r="B123539">
            <v>42942</v>
          </cell>
        </row>
        <row r="123540">
          <cell r="A123540">
            <v>160794</v>
          </cell>
          <cell r="B123540">
            <v>42942</v>
          </cell>
        </row>
        <row r="123541">
          <cell r="A123541">
            <v>160795</v>
          </cell>
          <cell r="B123541">
            <v>42942</v>
          </cell>
        </row>
        <row r="123542">
          <cell r="A123542">
            <v>160796</v>
          </cell>
          <cell r="B123542">
            <v>42942</v>
          </cell>
        </row>
        <row r="123543">
          <cell r="A123543">
            <v>160797</v>
          </cell>
          <cell r="B123543">
            <v>42942</v>
          </cell>
        </row>
        <row r="123544">
          <cell r="A123544">
            <v>160798</v>
          </cell>
          <cell r="B123544">
            <v>42942</v>
          </cell>
        </row>
        <row r="123545">
          <cell r="A123545">
            <v>160799</v>
          </cell>
          <cell r="B123545">
            <v>42942</v>
          </cell>
        </row>
        <row r="123546">
          <cell r="A123546">
            <v>160800</v>
          </cell>
          <cell r="B123546">
            <v>42942</v>
          </cell>
        </row>
        <row r="123547">
          <cell r="A123547">
            <v>160801</v>
          </cell>
          <cell r="B123547">
            <v>42942</v>
          </cell>
        </row>
        <row r="123548">
          <cell r="A123548">
            <v>160802</v>
          </cell>
          <cell r="B123548">
            <v>42942</v>
          </cell>
        </row>
        <row r="123549">
          <cell r="A123549">
            <v>160803</v>
          </cell>
          <cell r="B123549">
            <v>42942</v>
          </cell>
        </row>
        <row r="123550">
          <cell r="A123550">
            <v>160804</v>
          </cell>
          <cell r="B123550">
            <v>42942</v>
          </cell>
        </row>
        <row r="123551">
          <cell r="A123551">
            <v>160806</v>
          </cell>
          <cell r="B123551">
            <v>42942</v>
          </cell>
        </row>
        <row r="123552">
          <cell r="A123552">
            <v>160807</v>
          </cell>
          <cell r="B123552">
            <v>42942</v>
          </cell>
        </row>
        <row r="123553">
          <cell r="A123553">
            <v>160809</v>
          </cell>
          <cell r="B123553">
            <v>42942</v>
          </cell>
        </row>
        <row r="123554">
          <cell r="A123554">
            <v>160811</v>
          </cell>
          <cell r="B123554">
            <v>42942</v>
          </cell>
        </row>
        <row r="123555">
          <cell r="A123555">
            <v>160812</v>
          </cell>
          <cell r="B123555">
            <v>42942</v>
          </cell>
        </row>
        <row r="123556">
          <cell r="A123556">
            <v>160813</v>
          </cell>
          <cell r="B123556">
            <v>42942</v>
          </cell>
        </row>
        <row r="123557">
          <cell r="A123557">
            <v>160815</v>
          </cell>
          <cell r="B123557">
            <v>42942</v>
          </cell>
        </row>
        <row r="123558">
          <cell r="A123558">
            <v>160816</v>
          </cell>
          <cell r="B123558">
            <v>42942</v>
          </cell>
        </row>
        <row r="123559">
          <cell r="A123559">
            <v>160817</v>
          </cell>
          <cell r="B123559">
            <v>42942</v>
          </cell>
        </row>
        <row r="123560">
          <cell r="A123560">
            <v>160818</v>
          </cell>
          <cell r="B123560">
            <v>42942</v>
          </cell>
        </row>
        <row r="123561">
          <cell r="A123561">
            <v>160819</v>
          </cell>
          <cell r="B123561">
            <v>42942</v>
          </cell>
        </row>
        <row r="123562">
          <cell r="A123562">
            <v>160821</v>
          </cell>
          <cell r="B123562">
            <v>42942</v>
          </cell>
        </row>
        <row r="123563">
          <cell r="A123563">
            <v>160822</v>
          </cell>
          <cell r="B123563">
            <v>42942</v>
          </cell>
        </row>
        <row r="123564">
          <cell r="A123564">
            <v>160823</v>
          </cell>
          <cell r="B123564">
            <v>42942</v>
          </cell>
        </row>
        <row r="123565">
          <cell r="A123565">
            <v>160824</v>
          </cell>
          <cell r="B123565">
            <v>42942</v>
          </cell>
        </row>
        <row r="123566">
          <cell r="A123566">
            <v>160825</v>
          </cell>
          <cell r="B123566">
            <v>42942</v>
          </cell>
        </row>
        <row r="123567">
          <cell r="A123567">
            <v>160826</v>
          </cell>
          <cell r="B123567">
            <v>42942</v>
          </cell>
        </row>
        <row r="123568">
          <cell r="A123568">
            <v>160829</v>
          </cell>
          <cell r="B123568">
            <v>42942</v>
          </cell>
        </row>
        <row r="123569">
          <cell r="A123569">
            <v>160830</v>
          </cell>
          <cell r="B123569">
            <v>42942</v>
          </cell>
        </row>
        <row r="123570">
          <cell r="A123570">
            <v>160831</v>
          </cell>
          <cell r="B123570">
            <v>42942</v>
          </cell>
        </row>
        <row r="123571">
          <cell r="A123571">
            <v>160832</v>
          </cell>
          <cell r="B123571">
            <v>42942</v>
          </cell>
        </row>
        <row r="123572">
          <cell r="A123572">
            <v>160834</v>
          </cell>
          <cell r="B123572">
            <v>42942</v>
          </cell>
        </row>
        <row r="123573">
          <cell r="A123573">
            <v>160835</v>
          </cell>
          <cell r="B123573">
            <v>42942</v>
          </cell>
        </row>
        <row r="123574">
          <cell r="A123574">
            <v>160836</v>
          </cell>
          <cell r="B123574">
            <v>42942</v>
          </cell>
        </row>
        <row r="123575">
          <cell r="A123575">
            <v>160838</v>
          </cell>
          <cell r="B123575">
            <v>42942</v>
          </cell>
        </row>
        <row r="123576">
          <cell r="A123576">
            <v>160841</v>
          </cell>
          <cell r="B123576">
            <v>42942</v>
          </cell>
        </row>
        <row r="123577">
          <cell r="A123577">
            <v>157369</v>
          </cell>
          <cell r="B123577">
            <v>42943</v>
          </cell>
        </row>
        <row r="123578">
          <cell r="A123578">
            <v>160174</v>
          </cell>
          <cell r="B123578">
            <v>42943</v>
          </cell>
        </row>
        <row r="123579">
          <cell r="A123579">
            <v>160353</v>
          </cell>
          <cell r="B123579">
            <v>42943</v>
          </cell>
        </row>
        <row r="123580">
          <cell r="A123580">
            <v>160471</v>
          </cell>
          <cell r="B123580">
            <v>42943</v>
          </cell>
        </row>
        <row r="123581">
          <cell r="A123581">
            <v>160805</v>
          </cell>
          <cell r="B123581">
            <v>42943</v>
          </cell>
        </row>
        <row r="123582">
          <cell r="A123582">
            <v>160808</v>
          </cell>
          <cell r="B123582">
            <v>42943</v>
          </cell>
        </row>
        <row r="123583">
          <cell r="A123583">
            <v>160810</v>
          </cell>
          <cell r="B123583">
            <v>42943</v>
          </cell>
        </row>
        <row r="123584">
          <cell r="A123584">
            <v>160820</v>
          </cell>
          <cell r="B123584">
            <v>42943</v>
          </cell>
        </row>
        <row r="123585">
          <cell r="A123585">
            <v>160827</v>
          </cell>
          <cell r="B123585">
            <v>42943</v>
          </cell>
        </row>
        <row r="123586">
          <cell r="A123586">
            <v>160828</v>
          </cell>
          <cell r="B123586">
            <v>42943</v>
          </cell>
        </row>
        <row r="123587">
          <cell r="A123587">
            <v>160833</v>
          </cell>
          <cell r="B123587">
            <v>42943</v>
          </cell>
        </row>
        <row r="123588">
          <cell r="A123588">
            <v>160837</v>
          </cell>
          <cell r="B123588">
            <v>42943</v>
          </cell>
        </row>
        <row r="123589">
          <cell r="A123589">
            <v>160839</v>
          </cell>
          <cell r="B123589">
            <v>42943</v>
          </cell>
        </row>
        <row r="123590">
          <cell r="A123590">
            <v>160840</v>
          </cell>
          <cell r="B123590">
            <v>42943</v>
          </cell>
        </row>
        <row r="123591">
          <cell r="A123591">
            <v>160844</v>
          </cell>
          <cell r="B123591">
            <v>42943</v>
          </cell>
        </row>
        <row r="123592">
          <cell r="A123592">
            <v>160845</v>
          </cell>
          <cell r="B123592">
            <v>42943</v>
          </cell>
        </row>
        <row r="123593">
          <cell r="A123593">
            <v>160846</v>
          </cell>
          <cell r="B123593">
            <v>42943</v>
          </cell>
        </row>
        <row r="123594">
          <cell r="A123594">
            <v>160847</v>
          </cell>
          <cell r="B123594">
            <v>42943</v>
          </cell>
        </row>
        <row r="123595">
          <cell r="A123595">
            <v>160848</v>
          </cell>
          <cell r="B123595">
            <v>42943</v>
          </cell>
        </row>
        <row r="123596">
          <cell r="A123596">
            <v>160849</v>
          </cell>
          <cell r="B123596">
            <v>42943</v>
          </cell>
        </row>
        <row r="123597">
          <cell r="A123597">
            <v>160850</v>
          </cell>
          <cell r="B123597">
            <v>42943</v>
          </cell>
        </row>
        <row r="123598">
          <cell r="A123598">
            <v>160851</v>
          </cell>
          <cell r="B123598">
            <v>42943</v>
          </cell>
        </row>
        <row r="123599">
          <cell r="A123599">
            <v>160852</v>
          </cell>
          <cell r="B123599">
            <v>42943</v>
          </cell>
        </row>
        <row r="123600">
          <cell r="A123600">
            <v>160854</v>
          </cell>
          <cell r="B123600">
            <v>42943</v>
          </cell>
        </row>
        <row r="123601">
          <cell r="A123601">
            <v>160855</v>
          </cell>
          <cell r="B123601">
            <v>42943</v>
          </cell>
        </row>
        <row r="123602">
          <cell r="A123602">
            <v>160856</v>
          </cell>
          <cell r="B123602">
            <v>42943</v>
          </cell>
        </row>
        <row r="123603">
          <cell r="A123603">
            <v>160857</v>
          </cell>
          <cell r="B123603">
            <v>42943</v>
          </cell>
        </row>
        <row r="123604">
          <cell r="A123604">
            <v>160859</v>
          </cell>
          <cell r="B123604">
            <v>42943</v>
          </cell>
        </row>
        <row r="123605">
          <cell r="A123605">
            <v>160860</v>
          </cell>
          <cell r="B123605">
            <v>42943</v>
          </cell>
        </row>
        <row r="123606">
          <cell r="A123606">
            <v>160861</v>
          </cell>
          <cell r="B123606">
            <v>42943</v>
          </cell>
        </row>
        <row r="123607">
          <cell r="A123607">
            <v>160862</v>
          </cell>
          <cell r="B123607">
            <v>42943</v>
          </cell>
        </row>
        <row r="123608">
          <cell r="A123608">
            <v>160863</v>
          </cell>
          <cell r="B123608">
            <v>42943</v>
          </cell>
        </row>
        <row r="123609">
          <cell r="A123609">
            <v>160865</v>
          </cell>
          <cell r="B123609">
            <v>42943</v>
          </cell>
        </row>
        <row r="123610">
          <cell r="A123610">
            <v>160866</v>
          </cell>
          <cell r="B123610">
            <v>42943</v>
          </cell>
        </row>
        <row r="123611">
          <cell r="A123611">
            <v>160867</v>
          </cell>
          <cell r="B123611">
            <v>42943</v>
          </cell>
        </row>
        <row r="123612">
          <cell r="A123612">
            <v>160868</v>
          </cell>
          <cell r="B123612">
            <v>42943</v>
          </cell>
        </row>
        <row r="123613">
          <cell r="A123613">
            <v>160869</v>
          </cell>
          <cell r="B123613">
            <v>42943</v>
          </cell>
        </row>
        <row r="123614">
          <cell r="A123614">
            <v>160870</v>
          </cell>
          <cell r="B123614">
            <v>42943</v>
          </cell>
        </row>
        <row r="123615">
          <cell r="A123615">
            <v>160871</v>
          </cell>
          <cell r="B123615">
            <v>42943</v>
          </cell>
        </row>
        <row r="123616">
          <cell r="A123616">
            <v>160872</v>
          </cell>
          <cell r="B123616">
            <v>42943</v>
          </cell>
        </row>
        <row r="123617">
          <cell r="A123617">
            <v>160873</v>
          </cell>
          <cell r="B123617">
            <v>42943</v>
          </cell>
        </row>
        <row r="123618">
          <cell r="A123618">
            <v>160874</v>
          </cell>
          <cell r="B123618">
            <v>42943</v>
          </cell>
        </row>
        <row r="123619">
          <cell r="A123619">
            <v>160875</v>
          </cell>
          <cell r="B123619">
            <v>42943</v>
          </cell>
        </row>
        <row r="123620">
          <cell r="A123620">
            <v>160876</v>
          </cell>
          <cell r="B123620">
            <v>42943</v>
          </cell>
        </row>
        <row r="123621">
          <cell r="A123621">
            <v>160877</v>
          </cell>
          <cell r="B123621">
            <v>42943</v>
          </cell>
        </row>
        <row r="123622">
          <cell r="A123622">
            <v>160878</v>
          </cell>
          <cell r="B123622">
            <v>42943</v>
          </cell>
        </row>
        <row r="123623">
          <cell r="A123623">
            <v>160879</v>
          </cell>
          <cell r="B123623">
            <v>42943</v>
          </cell>
        </row>
        <row r="123624">
          <cell r="A123624">
            <v>160880</v>
          </cell>
          <cell r="B123624">
            <v>42943</v>
          </cell>
        </row>
        <row r="123625">
          <cell r="A123625">
            <v>160881</v>
          </cell>
          <cell r="B123625">
            <v>42943</v>
          </cell>
        </row>
        <row r="123626">
          <cell r="A123626">
            <v>160882</v>
          </cell>
          <cell r="B123626">
            <v>42943</v>
          </cell>
        </row>
        <row r="123627">
          <cell r="A123627">
            <v>160883</v>
          </cell>
          <cell r="B123627">
            <v>42943</v>
          </cell>
        </row>
        <row r="123628">
          <cell r="A123628">
            <v>160885</v>
          </cell>
          <cell r="B123628">
            <v>42943</v>
          </cell>
        </row>
        <row r="123629">
          <cell r="A123629">
            <v>160887</v>
          </cell>
          <cell r="B123629">
            <v>42943</v>
          </cell>
        </row>
        <row r="123630">
          <cell r="A123630">
            <v>160888</v>
          </cell>
          <cell r="B123630">
            <v>42943</v>
          </cell>
        </row>
        <row r="123631">
          <cell r="A123631">
            <v>160889</v>
          </cell>
          <cell r="B123631">
            <v>42943</v>
          </cell>
        </row>
        <row r="123632">
          <cell r="A123632">
            <v>160890</v>
          </cell>
          <cell r="B123632">
            <v>42943</v>
          </cell>
        </row>
        <row r="123633">
          <cell r="A123633">
            <v>160891</v>
          </cell>
          <cell r="B123633">
            <v>42943</v>
          </cell>
        </row>
        <row r="123634">
          <cell r="A123634">
            <v>160892</v>
          </cell>
          <cell r="B123634">
            <v>42943</v>
          </cell>
        </row>
        <row r="123635">
          <cell r="A123635">
            <v>160893</v>
          </cell>
          <cell r="B123635">
            <v>42943</v>
          </cell>
        </row>
        <row r="123636">
          <cell r="A123636">
            <v>160894</v>
          </cell>
          <cell r="B123636">
            <v>42943</v>
          </cell>
        </row>
        <row r="123637">
          <cell r="A123637">
            <v>160895</v>
          </cell>
          <cell r="B123637">
            <v>42943</v>
          </cell>
        </row>
        <row r="123638">
          <cell r="A123638">
            <v>160896</v>
          </cell>
          <cell r="B123638">
            <v>42943</v>
          </cell>
        </row>
        <row r="123639">
          <cell r="A123639">
            <v>160897</v>
          </cell>
          <cell r="B123639">
            <v>42943</v>
          </cell>
        </row>
        <row r="123640">
          <cell r="A123640">
            <v>160898</v>
          </cell>
          <cell r="B123640">
            <v>42943</v>
          </cell>
        </row>
        <row r="123641">
          <cell r="A123641">
            <v>160899</v>
          </cell>
          <cell r="B123641">
            <v>42943</v>
          </cell>
        </row>
        <row r="123642">
          <cell r="A123642">
            <v>160900</v>
          </cell>
          <cell r="B123642">
            <v>42943</v>
          </cell>
        </row>
        <row r="123643">
          <cell r="A123643">
            <v>160901</v>
          </cell>
          <cell r="B123643">
            <v>42943</v>
          </cell>
        </row>
        <row r="123644">
          <cell r="A123644">
            <v>160902</v>
          </cell>
          <cell r="B123644">
            <v>42943</v>
          </cell>
        </row>
        <row r="123645">
          <cell r="A123645">
            <v>160903</v>
          </cell>
          <cell r="B123645">
            <v>42943</v>
          </cell>
        </row>
        <row r="123646">
          <cell r="A123646">
            <v>160904</v>
          </cell>
          <cell r="B123646">
            <v>42943</v>
          </cell>
        </row>
        <row r="123647">
          <cell r="A123647">
            <v>160906</v>
          </cell>
          <cell r="B123647">
            <v>42943</v>
          </cell>
        </row>
        <row r="123648">
          <cell r="A123648">
            <v>160907</v>
          </cell>
          <cell r="B123648">
            <v>42943</v>
          </cell>
        </row>
        <row r="123649">
          <cell r="A123649">
            <v>160908</v>
          </cell>
          <cell r="B123649">
            <v>42943</v>
          </cell>
        </row>
        <row r="123650">
          <cell r="A123650">
            <v>160909</v>
          </cell>
          <cell r="B123650">
            <v>42943</v>
          </cell>
        </row>
        <row r="123651">
          <cell r="A123651">
            <v>160910</v>
          </cell>
          <cell r="B123651">
            <v>42943</v>
          </cell>
        </row>
        <row r="123652">
          <cell r="A123652">
            <v>160911</v>
          </cell>
          <cell r="B123652">
            <v>42943</v>
          </cell>
        </row>
        <row r="123653">
          <cell r="A123653">
            <v>160912</v>
          </cell>
          <cell r="B123653">
            <v>42943</v>
          </cell>
        </row>
        <row r="123654">
          <cell r="A123654">
            <v>160913</v>
          </cell>
          <cell r="B123654">
            <v>42943</v>
          </cell>
        </row>
        <row r="123655">
          <cell r="A123655">
            <v>160914</v>
          </cell>
          <cell r="B123655">
            <v>42943</v>
          </cell>
        </row>
        <row r="123656">
          <cell r="A123656">
            <v>160915</v>
          </cell>
          <cell r="B123656">
            <v>42943</v>
          </cell>
        </row>
        <row r="123657">
          <cell r="A123657">
            <v>160916</v>
          </cell>
          <cell r="B123657">
            <v>42943</v>
          </cell>
        </row>
        <row r="123658">
          <cell r="A123658">
            <v>160918</v>
          </cell>
          <cell r="B123658">
            <v>42943</v>
          </cell>
        </row>
        <row r="123659">
          <cell r="A123659">
            <v>160919</v>
          </cell>
          <cell r="B123659">
            <v>42943</v>
          </cell>
        </row>
        <row r="123660">
          <cell r="A123660">
            <v>160920</v>
          </cell>
          <cell r="B123660">
            <v>42943</v>
          </cell>
        </row>
        <row r="123661">
          <cell r="A123661">
            <v>160921</v>
          </cell>
          <cell r="B123661">
            <v>42943</v>
          </cell>
        </row>
        <row r="123662">
          <cell r="A123662">
            <v>160922</v>
          </cell>
          <cell r="B123662">
            <v>42943</v>
          </cell>
        </row>
        <row r="123663">
          <cell r="A123663">
            <v>160925</v>
          </cell>
          <cell r="B123663">
            <v>42943</v>
          </cell>
        </row>
        <row r="123664">
          <cell r="A123664">
            <v>160926</v>
          </cell>
          <cell r="B123664">
            <v>42943</v>
          </cell>
        </row>
        <row r="123665">
          <cell r="A123665">
            <v>160928</v>
          </cell>
          <cell r="B123665">
            <v>42943</v>
          </cell>
        </row>
        <row r="123666">
          <cell r="A123666">
            <v>160931</v>
          </cell>
          <cell r="B123666">
            <v>42943</v>
          </cell>
        </row>
        <row r="123667">
          <cell r="A123667">
            <v>160932</v>
          </cell>
          <cell r="B123667">
            <v>42943</v>
          </cell>
        </row>
        <row r="123668">
          <cell r="A123668">
            <v>160933</v>
          </cell>
          <cell r="B123668">
            <v>42943</v>
          </cell>
        </row>
        <row r="123669">
          <cell r="A123669">
            <v>160934</v>
          </cell>
          <cell r="B123669">
            <v>42943</v>
          </cell>
        </row>
        <row r="123670">
          <cell r="A123670">
            <v>160935</v>
          </cell>
          <cell r="B123670">
            <v>42943</v>
          </cell>
        </row>
        <row r="123671">
          <cell r="A123671">
            <v>160936</v>
          </cell>
          <cell r="B123671">
            <v>42943</v>
          </cell>
        </row>
        <row r="123672">
          <cell r="A123672">
            <v>160938</v>
          </cell>
          <cell r="B123672">
            <v>42943</v>
          </cell>
        </row>
        <row r="123673">
          <cell r="A123673">
            <v>160940</v>
          </cell>
          <cell r="B123673">
            <v>42943</v>
          </cell>
        </row>
        <row r="123674">
          <cell r="A123674">
            <v>160942</v>
          </cell>
          <cell r="B123674">
            <v>42943</v>
          </cell>
        </row>
        <row r="123675">
          <cell r="A123675">
            <v>160943</v>
          </cell>
          <cell r="B123675">
            <v>42943</v>
          </cell>
        </row>
        <row r="123676">
          <cell r="A123676">
            <v>160948</v>
          </cell>
          <cell r="B123676">
            <v>42943</v>
          </cell>
        </row>
        <row r="123677">
          <cell r="A123677">
            <v>160951</v>
          </cell>
          <cell r="B123677">
            <v>42943</v>
          </cell>
        </row>
        <row r="123678">
          <cell r="A123678">
            <v>160245</v>
          </cell>
          <cell r="B123678">
            <v>42944</v>
          </cell>
        </row>
        <row r="123679">
          <cell r="A123679">
            <v>160424</v>
          </cell>
          <cell r="B123679">
            <v>42944</v>
          </cell>
        </row>
        <row r="123680">
          <cell r="A123680">
            <v>160468</v>
          </cell>
          <cell r="B123680">
            <v>42944</v>
          </cell>
        </row>
        <row r="123681">
          <cell r="A123681">
            <v>160726</v>
          </cell>
          <cell r="B123681">
            <v>42944</v>
          </cell>
        </row>
        <row r="123682">
          <cell r="A123682">
            <v>160791</v>
          </cell>
          <cell r="B123682">
            <v>42944</v>
          </cell>
        </row>
        <row r="123683">
          <cell r="A123683">
            <v>160923</v>
          </cell>
          <cell r="B123683">
            <v>42944</v>
          </cell>
        </row>
        <row r="123684">
          <cell r="A123684">
            <v>160924</v>
          </cell>
          <cell r="B123684">
            <v>42944</v>
          </cell>
        </row>
        <row r="123685">
          <cell r="A123685">
            <v>160927</v>
          </cell>
          <cell r="B123685">
            <v>42944</v>
          </cell>
        </row>
        <row r="123686">
          <cell r="A123686">
            <v>160929</v>
          </cell>
          <cell r="B123686">
            <v>42944</v>
          </cell>
        </row>
        <row r="123687">
          <cell r="A123687">
            <v>160937</v>
          </cell>
          <cell r="B123687">
            <v>42944</v>
          </cell>
        </row>
        <row r="123688">
          <cell r="A123688">
            <v>160939</v>
          </cell>
          <cell r="B123688">
            <v>42944</v>
          </cell>
        </row>
        <row r="123689">
          <cell r="A123689">
            <v>160941</v>
          </cell>
          <cell r="B123689">
            <v>42944</v>
          </cell>
        </row>
        <row r="123690">
          <cell r="A123690">
            <v>160944</v>
          </cell>
          <cell r="B123690">
            <v>42944</v>
          </cell>
        </row>
        <row r="123691">
          <cell r="A123691">
            <v>160945</v>
          </cell>
          <cell r="B123691">
            <v>42944</v>
          </cell>
        </row>
        <row r="123692">
          <cell r="A123692">
            <v>160946</v>
          </cell>
          <cell r="B123692">
            <v>42944</v>
          </cell>
        </row>
        <row r="123693">
          <cell r="A123693">
            <v>160947</v>
          </cell>
          <cell r="B123693">
            <v>42944</v>
          </cell>
        </row>
        <row r="123694">
          <cell r="A123694">
            <v>160949</v>
          </cell>
          <cell r="B123694">
            <v>42944</v>
          </cell>
        </row>
        <row r="123695">
          <cell r="A123695">
            <v>160950</v>
          </cell>
          <cell r="B123695">
            <v>42944</v>
          </cell>
        </row>
        <row r="123696">
          <cell r="A123696">
            <v>160952</v>
          </cell>
          <cell r="B123696">
            <v>42944</v>
          </cell>
        </row>
        <row r="123697">
          <cell r="A123697">
            <v>160953</v>
          </cell>
          <cell r="B123697">
            <v>42944</v>
          </cell>
        </row>
        <row r="123698">
          <cell r="A123698">
            <v>160954</v>
          </cell>
          <cell r="B123698">
            <v>42944</v>
          </cell>
        </row>
        <row r="123699">
          <cell r="A123699">
            <v>160955</v>
          </cell>
          <cell r="B123699">
            <v>42944</v>
          </cell>
        </row>
        <row r="123700">
          <cell r="A123700">
            <v>160957</v>
          </cell>
          <cell r="B123700">
            <v>42944</v>
          </cell>
        </row>
        <row r="123701">
          <cell r="A123701">
            <v>160960</v>
          </cell>
          <cell r="B123701">
            <v>42944</v>
          </cell>
        </row>
        <row r="123702">
          <cell r="A123702">
            <v>160961</v>
          </cell>
          <cell r="B123702">
            <v>42944</v>
          </cell>
        </row>
        <row r="123703">
          <cell r="A123703">
            <v>160962</v>
          </cell>
          <cell r="B123703">
            <v>42944</v>
          </cell>
        </row>
        <row r="123704">
          <cell r="A123704">
            <v>160963</v>
          </cell>
          <cell r="B123704">
            <v>42944</v>
          </cell>
        </row>
        <row r="123705">
          <cell r="A123705">
            <v>160964</v>
          </cell>
          <cell r="B123705">
            <v>42944</v>
          </cell>
        </row>
        <row r="123706">
          <cell r="A123706">
            <v>160965</v>
          </cell>
          <cell r="B123706">
            <v>42944</v>
          </cell>
        </row>
        <row r="123707">
          <cell r="A123707">
            <v>160966</v>
          </cell>
          <cell r="B123707">
            <v>42944</v>
          </cell>
        </row>
        <row r="123708">
          <cell r="A123708">
            <v>160967</v>
          </cell>
          <cell r="B123708">
            <v>42944</v>
          </cell>
        </row>
        <row r="123709">
          <cell r="A123709">
            <v>160968</v>
          </cell>
          <cell r="B123709">
            <v>42944</v>
          </cell>
        </row>
        <row r="123710">
          <cell r="A123710">
            <v>160969</v>
          </cell>
          <cell r="B123710">
            <v>42944</v>
          </cell>
        </row>
        <row r="123711">
          <cell r="A123711">
            <v>160970</v>
          </cell>
          <cell r="B123711">
            <v>42944</v>
          </cell>
        </row>
        <row r="123712">
          <cell r="A123712">
            <v>160971</v>
          </cell>
          <cell r="B123712">
            <v>42944</v>
          </cell>
        </row>
        <row r="123713">
          <cell r="A123713">
            <v>160972</v>
          </cell>
          <cell r="B123713">
            <v>42944</v>
          </cell>
        </row>
        <row r="123714">
          <cell r="A123714">
            <v>160973</v>
          </cell>
          <cell r="B123714">
            <v>42944</v>
          </cell>
        </row>
        <row r="123715">
          <cell r="A123715">
            <v>160974</v>
          </cell>
          <cell r="B123715">
            <v>42944</v>
          </cell>
        </row>
        <row r="123716">
          <cell r="A123716">
            <v>160976</v>
          </cell>
          <cell r="B123716">
            <v>42944</v>
          </cell>
        </row>
        <row r="123717">
          <cell r="A123717">
            <v>160977</v>
          </cell>
          <cell r="B123717">
            <v>42944</v>
          </cell>
        </row>
        <row r="123718">
          <cell r="A123718">
            <v>160978</v>
          </cell>
          <cell r="B123718">
            <v>42944</v>
          </cell>
        </row>
        <row r="123719">
          <cell r="A123719">
            <v>160979</v>
          </cell>
          <cell r="B123719">
            <v>42944</v>
          </cell>
        </row>
        <row r="123720">
          <cell r="A123720">
            <v>160980</v>
          </cell>
          <cell r="B123720">
            <v>42944</v>
          </cell>
        </row>
        <row r="123721">
          <cell r="A123721">
            <v>160981</v>
          </cell>
          <cell r="B123721">
            <v>42944</v>
          </cell>
        </row>
        <row r="123722">
          <cell r="A123722">
            <v>160982</v>
          </cell>
          <cell r="B123722">
            <v>42944</v>
          </cell>
        </row>
        <row r="123723">
          <cell r="A123723">
            <v>160983</v>
          </cell>
          <cell r="B123723">
            <v>42944</v>
          </cell>
        </row>
        <row r="123724">
          <cell r="A123724">
            <v>160984</v>
          </cell>
          <cell r="B123724">
            <v>42944</v>
          </cell>
        </row>
        <row r="123725">
          <cell r="A123725">
            <v>160985</v>
          </cell>
          <cell r="B123725">
            <v>42944</v>
          </cell>
        </row>
        <row r="123726">
          <cell r="A123726">
            <v>160986</v>
          </cell>
          <cell r="B123726">
            <v>42944</v>
          </cell>
        </row>
        <row r="123727">
          <cell r="A123727">
            <v>160987</v>
          </cell>
          <cell r="B123727">
            <v>42944</v>
          </cell>
        </row>
        <row r="123728">
          <cell r="A123728">
            <v>160988</v>
          </cell>
          <cell r="B123728">
            <v>42944</v>
          </cell>
        </row>
        <row r="123729">
          <cell r="A123729">
            <v>160989</v>
          </cell>
          <cell r="B123729">
            <v>42944</v>
          </cell>
        </row>
        <row r="123730">
          <cell r="A123730">
            <v>160990</v>
          </cell>
          <cell r="B123730">
            <v>42944</v>
          </cell>
        </row>
        <row r="123731">
          <cell r="A123731">
            <v>160991</v>
          </cell>
          <cell r="B123731">
            <v>42944</v>
          </cell>
        </row>
        <row r="123732">
          <cell r="A123732">
            <v>160992</v>
          </cell>
          <cell r="B123732">
            <v>42944</v>
          </cell>
        </row>
        <row r="123733">
          <cell r="A123733">
            <v>160993</v>
          </cell>
          <cell r="B123733">
            <v>42944</v>
          </cell>
        </row>
        <row r="123734">
          <cell r="A123734">
            <v>160994</v>
          </cell>
          <cell r="B123734">
            <v>42944</v>
          </cell>
        </row>
        <row r="123735">
          <cell r="A123735">
            <v>160995</v>
          </cell>
          <cell r="B123735">
            <v>42944</v>
          </cell>
        </row>
        <row r="123736">
          <cell r="A123736">
            <v>160996</v>
          </cell>
          <cell r="B123736">
            <v>42944</v>
          </cell>
        </row>
        <row r="123737">
          <cell r="A123737">
            <v>160997</v>
          </cell>
          <cell r="B123737">
            <v>42944</v>
          </cell>
        </row>
        <row r="123738">
          <cell r="A123738">
            <v>160998</v>
          </cell>
          <cell r="B123738">
            <v>42944</v>
          </cell>
        </row>
        <row r="123739">
          <cell r="A123739">
            <v>160999</v>
          </cell>
          <cell r="B123739">
            <v>42944</v>
          </cell>
        </row>
        <row r="123740">
          <cell r="A123740">
            <v>161000</v>
          </cell>
          <cell r="B123740">
            <v>42944</v>
          </cell>
        </row>
        <row r="123741">
          <cell r="A123741">
            <v>161001</v>
          </cell>
          <cell r="B123741">
            <v>42944</v>
          </cell>
        </row>
        <row r="123742">
          <cell r="A123742">
            <v>161002</v>
          </cell>
          <cell r="B123742">
            <v>42944</v>
          </cell>
        </row>
        <row r="123743">
          <cell r="A123743">
            <v>161003</v>
          </cell>
          <cell r="B123743">
            <v>42944</v>
          </cell>
        </row>
        <row r="123744">
          <cell r="A123744">
            <v>161004</v>
          </cell>
          <cell r="B123744">
            <v>42944</v>
          </cell>
        </row>
        <row r="123745">
          <cell r="A123745">
            <v>161005</v>
          </cell>
          <cell r="B123745">
            <v>42944</v>
          </cell>
        </row>
        <row r="123746">
          <cell r="A123746">
            <v>161006</v>
          </cell>
          <cell r="B123746">
            <v>42944</v>
          </cell>
        </row>
        <row r="123747">
          <cell r="A123747">
            <v>161007</v>
          </cell>
          <cell r="B123747">
            <v>42944</v>
          </cell>
        </row>
        <row r="123748">
          <cell r="A123748">
            <v>161008</v>
          </cell>
          <cell r="B123748">
            <v>42944</v>
          </cell>
        </row>
        <row r="123749">
          <cell r="A123749">
            <v>161009</v>
          </cell>
          <cell r="B123749">
            <v>42944</v>
          </cell>
        </row>
        <row r="123750">
          <cell r="A123750">
            <v>161010</v>
          </cell>
          <cell r="B123750">
            <v>42944</v>
          </cell>
        </row>
        <row r="123751">
          <cell r="A123751">
            <v>161011</v>
          </cell>
          <cell r="B123751">
            <v>42944</v>
          </cell>
        </row>
        <row r="123752">
          <cell r="A123752">
            <v>161012</v>
          </cell>
          <cell r="B123752">
            <v>42944</v>
          </cell>
        </row>
        <row r="123753">
          <cell r="A123753">
            <v>161013</v>
          </cell>
          <cell r="B123753">
            <v>42944</v>
          </cell>
        </row>
        <row r="123754">
          <cell r="A123754">
            <v>161014</v>
          </cell>
          <cell r="B123754">
            <v>42944</v>
          </cell>
        </row>
        <row r="123755">
          <cell r="A123755">
            <v>161016</v>
          </cell>
          <cell r="B123755">
            <v>42944</v>
          </cell>
        </row>
        <row r="123756">
          <cell r="A123756">
            <v>161017</v>
          </cell>
          <cell r="B123756">
            <v>42944</v>
          </cell>
        </row>
        <row r="123757">
          <cell r="A123757">
            <v>161018</v>
          </cell>
          <cell r="B123757">
            <v>42944</v>
          </cell>
        </row>
        <row r="123758">
          <cell r="A123758">
            <v>161019</v>
          </cell>
          <cell r="B123758">
            <v>42944</v>
          </cell>
        </row>
        <row r="123759">
          <cell r="A123759">
            <v>161020</v>
          </cell>
          <cell r="B123759">
            <v>42944</v>
          </cell>
        </row>
        <row r="123760">
          <cell r="A123760">
            <v>161021</v>
          </cell>
          <cell r="B123760">
            <v>42944</v>
          </cell>
        </row>
        <row r="123761">
          <cell r="A123761">
            <v>161022</v>
          </cell>
          <cell r="B123761">
            <v>42944</v>
          </cell>
        </row>
        <row r="123762">
          <cell r="A123762">
            <v>161023</v>
          </cell>
          <cell r="B123762">
            <v>42944</v>
          </cell>
        </row>
        <row r="123763">
          <cell r="A123763">
            <v>161024</v>
          </cell>
          <cell r="B123763">
            <v>42944</v>
          </cell>
        </row>
        <row r="123764">
          <cell r="A123764">
            <v>161025</v>
          </cell>
          <cell r="B123764">
            <v>42944</v>
          </cell>
        </row>
        <row r="123765">
          <cell r="A123765">
            <v>161026</v>
          </cell>
          <cell r="B123765">
            <v>42944</v>
          </cell>
        </row>
        <row r="123766">
          <cell r="A123766">
            <v>161027</v>
          </cell>
          <cell r="B123766">
            <v>42944</v>
          </cell>
        </row>
        <row r="123767">
          <cell r="A123767">
            <v>161028</v>
          </cell>
          <cell r="B123767">
            <v>42944</v>
          </cell>
        </row>
        <row r="123768">
          <cell r="A123768">
            <v>161030</v>
          </cell>
          <cell r="B123768">
            <v>42944</v>
          </cell>
        </row>
        <row r="123769">
          <cell r="A123769">
            <v>161031</v>
          </cell>
          <cell r="B123769">
            <v>42944</v>
          </cell>
        </row>
        <row r="123770">
          <cell r="A123770">
            <v>161032</v>
          </cell>
          <cell r="B123770">
            <v>42944</v>
          </cell>
        </row>
        <row r="123771">
          <cell r="A123771">
            <v>161033</v>
          </cell>
          <cell r="B123771">
            <v>42944</v>
          </cell>
        </row>
        <row r="123772">
          <cell r="A123772">
            <v>161035</v>
          </cell>
          <cell r="B123772">
            <v>42944</v>
          </cell>
        </row>
        <row r="123773">
          <cell r="A123773">
            <v>161036</v>
          </cell>
          <cell r="B123773">
            <v>42944</v>
          </cell>
        </row>
        <row r="123774">
          <cell r="A123774">
            <v>161037</v>
          </cell>
          <cell r="B123774">
            <v>42944</v>
          </cell>
        </row>
        <row r="123775">
          <cell r="A123775">
            <v>161038</v>
          </cell>
          <cell r="B123775">
            <v>42944</v>
          </cell>
        </row>
        <row r="123776">
          <cell r="A123776">
            <v>161039</v>
          </cell>
          <cell r="B123776">
            <v>42944</v>
          </cell>
        </row>
        <row r="123777">
          <cell r="A123777">
            <v>161041</v>
          </cell>
          <cell r="B123777">
            <v>42944</v>
          </cell>
        </row>
        <row r="123778">
          <cell r="A123778">
            <v>161042</v>
          </cell>
          <cell r="B123778">
            <v>42944</v>
          </cell>
        </row>
        <row r="123779">
          <cell r="A123779">
            <v>161044</v>
          </cell>
          <cell r="B123779">
            <v>42944</v>
          </cell>
        </row>
        <row r="123780">
          <cell r="A123780">
            <v>161045</v>
          </cell>
          <cell r="B123780">
            <v>42944</v>
          </cell>
        </row>
        <row r="123781">
          <cell r="A123781">
            <v>161047</v>
          </cell>
          <cell r="B123781">
            <v>42944</v>
          </cell>
        </row>
        <row r="123782">
          <cell r="A123782">
            <v>161048</v>
          </cell>
          <cell r="B123782">
            <v>42944</v>
          </cell>
        </row>
        <row r="123783">
          <cell r="A123783">
            <v>161049</v>
          </cell>
          <cell r="B123783">
            <v>42944</v>
          </cell>
        </row>
        <row r="123784">
          <cell r="A123784">
            <v>161050</v>
          </cell>
          <cell r="B123784">
            <v>42944</v>
          </cell>
        </row>
        <row r="123785">
          <cell r="A123785">
            <v>161051</v>
          </cell>
          <cell r="B123785">
            <v>42944</v>
          </cell>
        </row>
        <row r="123786">
          <cell r="A123786">
            <v>161052</v>
          </cell>
          <cell r="B123786">
            <v>42944</v>
          </cell>
        </row>
        <row r="123787">
          <cell r="A123787">
            <v>161054</v>
          </cell>
          <cell r="B123787">
            <v>42944</v>
          </cell>
        </row>
        <row r="123788">
          <cell r="A123788">
            <v>161056</v>
          </cell>
          <cell r="B123788">
            <v>42944</v>
          </cell>
        </row>
        <row r="123789">
          <cell r="A123789">
            <v>161057</v>
          </cell>
          <cell r="B123789">
            <v>42944</v>
          </cell>
        </row>
        <row r="123790">
          <cell r="A123790">
            <v>161058</v>
          </cell>
          <cell r="B123790">
            <v>42944</v>
          </cell>
        </row>
        <row r="123791">
          <cell r="A123791">
            <v>161059</v>
          </cell>
          <cell r="B123791">
            <v>42944</v>
          </cell>
        </row>
        <row r="123792">
          <cell r="A123792">
            <v>161060</v>
          </cell>
          <cell r="B123792">
            <v>42944</v>
          </cell>
        </row>
        <row r="123793">
          <cell r="A123793">
            <v>161062</v>
          </cell>
          <cell r="B123793">
            <v>42944</v>
          </cell>
        </row>
        <row r="123794">
          <cell r="A123794">
            <v>161063</v>
          </cell>
          <cell r="B123794">
            <v>42944</v>
          </cell>
        </row>
        <row r="123795">
          <cell r="A123795">
            <v>161068</v>
          </cell>
          <cell r="B123795">
            <v>42944</v>
          </cell>
        </row>
        <row r="123796">
          <cell r="A123796">
            <v>161069</v>
          </cell>
          <cell r="B123796">
            <v>42944</v>
          </cell>
        </row>
        <row r="123797">
          <cell r="A123797">
            <v>161070</v>
          </cell>
          <cell r="B123797">
            <v>42944</v>
          </cell>
        </row>
        <row r="123798">
          <cell r="A123798">
            <v>161073</v>
          </cell>
          <cell r="B123798">
            <v>42944</v>
          </cell>
        </row>
        <row r="123799">
          <cell r="A123799">
            <v>161074</v>
          </cell>
          <cell r="B123799">
            <v>42944</v>
          </cell>
        </row>
        <row r="123800">
          <cell r="A123800">
            <v>161077</v>
          </cell>
          <cell r="B123800">
            <v>42944</v>
          </cell>
        </row>
        <row r="123801">
          <cell r="A123801">
            <v>161078</v>
          </cell>
          <cell r="B123801">
            <v>42944</v>
          </cell>
        </row>
        <row r="123802">
          <cell r="A123802">
            <v>161079</v>
          </cell>
          <cell r="B123802">
            <v>42944</v>
          </cell>
        </row>
        <row r="123803">
          <cell r="A123803">
            <v>161080</v>
          </cell>
          <cell r="B123803">
            <v>42944</v>
          </cell>
        </row>
        <row r="123804">
          <cell r="A123804">
            <v>161081</v>
          </cell>
          <cell r="B123804">
            <v>42945</v>
          </cell>
        </row>
        <row r="123805">
          <cell r="A123805">
            <v>161084</v>
          </cell>
          <cell r="B123805">
            <v>42945</v>
          </cell>
        </row>
        <row r="123806">
          <cell r="A123806">
            <v>161086</v>
          </cell>
          <cell r="B123806">
            <v>42945</v>
          </cell>
        </row>
        <row r="123807">
          <cell r="A123807">
            <v>161087</v>
          </cell>
          <cell r="B123807">
            <v>42945</v>
          </cell>
        </row>
        <row r="123808">
          <cell r="A123808">
            <v>161088</v>
          </cell>
          <cell r="B123808">
            <v>42945</v>
          </cell>
        </row>
        <row r="123809">
          <cell r="A123809">
            <v>161089</v>
          </cell>
          <cell r="B123809">
            <v>42945</v>
          </cell>
        </row>
        <row r="123810">
          <cell r="A123810">
            <v>161093</v>
          </cell>
          <cell r="B123810">
            <v>42945</v>
          </cell>
        </row>
        <row r="123811">
          <cell r="A123811">
            <v>161095</v>
          </cell>
          <cell r="B123811">
            <v>42945</v>
          </cell>
        </row>
        <row r="123812">
          <cell r="A123812">
            <v>161096</v>
          </cell>
          <cell r="B123812">
            <v>42945</v>
          </cell>
        </row>
        <row r="123813">
          <cell r="A123813">
            <v>161099</v>
          </cell>
          <cell r="B123813">
            <v>42945</v>
          </cell>
        </row>
        <row r="123814">
          <cell r="A123814">
            <v>161104</v>
          </cell>
          <cell r="B123814">
            <v>42945</v>
          </cell>
        </row>
        <row r="123815">
          <cell r="A123815">
            <v>161106</v>
          </cell>
          <cell r="B123815">
            <v>42945</v>
          </cell>
        </row>
        <row r="123816">
          <cell r="A123816">
            <v>161114</v>
          </cell>
          <cell r="B123816">
            <v>42945</v>
          </cell>
        </row>
        <row r="123817">
          <cell r="A123817">
            <v>161115</v>
          </cell>
          <cell r="B123817">
            <v>42945</v>
          </cell>
        </row>
        <row r="123818">
          <cell r="A123818">
            <v>161118</v>
          </cell>
          <cell r="B123818">
            <v>42945</v>
          </cell>
        </row>
        <row r="123819">
          <cell r="A123819">
            <v>163053</v>
          </cell>
          <cell r="B123819">
            <v>42945</v>
          </cell>
        </row>
        <row r="123820">
          <cell r="A123820">
            <v>161119</v>
          </cell>
          <cell r="B123820">
            <v>42946</v>
          </cell>
        </row>
        <row r="123821">
          <cell r="A123821">
            <v>157564</v>
          </cell>
          <cell r="B123821">
            <v>42947</v>
          </cell>
        </row>
        <row r="123822">
          <cell r="A123822">
            <v>160842</v>
          </cell>
          <cell r="B123822">
            <v>42947</v>
          </cell>
        </row>
        <row r="123823">
          <cell r="A123823">
            <v>160843</v>
          </cell>
          <cell r="B123823">
            <v>42947</v>
          </cell>
        </row>
        <row r="123824">
          <cell r="A123824">
            <v>161015</v>
          </cell>
          <cell r="B123824">
            <v>42947</v>
          </cell>
        </row>
        <row r="123825">
          <cell r="A123825">
            <v>161061</v>
          </cell>
          <cell r="B123825">
            <v>42947</v>
          </cell>
        </row>
        <row r="123826">
          <cell r="A123826">
            <v>161064</v>
          </cell>
          <cell r="B123826">
            <v>42947</v>
          </cell>
        </row>
        <row r="123827">
          <cell r="A123827">
            <v>161065</v>
          </cell>
          <cell r="B123827">
            <v>42947</v>
          </cell>
        </row>
        <row r="123828">
          <cell r="A123828">
            <v>161066</v>
          </cell>
          <cell r="B123828">
            <v>42947</v>
          </cell>
        </row>
        <row r="123829">
          <cell r="A123829">
            <v>161067</v>
          </cell>
          <cell r="B123829">
            <v>42947</v>
          </cell>
        </row>
        <row r="123830">
          <cell r="A123830">
            <v>161071</v>
          </cell>
          <cell r="B123830">
            <v>42947</v>
          </cell>
        </row>
        <row r="123831">
          <cell r="A123831">
            <v>161075</v>
          </cell>
          <cell r="B123831">
            <v>42947</v>
          </cell>
        </row>
        <row r="123832">
          <cell r="A123832">
            <v>161076</v>
          </cell>
          <cell r="B123832">
            <v>42947</v>
          </cell>
        </row>
        <row r="123833">
          <cell r="A123833">
            <v>161082</v>
          </cell>
          <cell r="B123833">
            <v>42947</v>
          </cell>
        </row>
        <row r="123834">
          <cell r="A123834">
            <v>161083</v>
          </cell>
          <cell r="B123834">
            <v>42947</v>
          </cell>
        </row>
        <row r="123835">
          <cell r="A123835">
            <v>161085</v>
          </cell>
          <cell r="B123835">
            <v>42947</v>
          </cell>
        </row>
        <row r="123836">
          <cell r="A123836">
            <v>161090</v>
          </cell>
          <cell r="B123836">
            <v>42947</v>
          </cell>
        </row>
        <row r="123837">
          <cell r="A123837">
            <v>161092</v>
          </cell>
          <cell r="B123837">
            <v>42947</v>
          </cell>
        </row>
        <row r="123838">
          <cell r="A123838">
            <v>161094</v>
          </cell>
          <cell r="B123838">
            <v>42947</v>
          </cell>
        </row>
        <row r="123839">
          <cell r="A123839">
            <v>161101</v>
          </cell>
          <cell r="B123839">
            <v>42947</v>
          </cell>
        </row>
        <row r="123840">
          <cell r="A123840">
            <v>161102</v>
          </cell>
          <cell r="B123840">
            <v>42947</v>
          </cell>
        </row>
        <row r="123841">
          <cell r="A123841">
            <v>161103</v>
          </cell>
          <cell r="B123841">
            <v>42947</v>
          </cell>
        </row>
        <row r="123842">
          <cell r="A123842">
            <v>161105</v>
          </cell>
          <cell r="B123842">
            <v>42947</v>
          </cell>
        </row>
        <row r="123843">
          <cell r="A123843">
            <v>161108</v>
          </cell>
          <cell r="B123843">
            <v>42947</v>
          </cell>
        </row>
        <row r="123844">
          <cell r="A123844">
            <v>161109</v>
          </cell>
          <cell r="B123844">
            <v>42947</v>
          </cell>
        </row>
        <row r="123845">
          <cell r="A123845">
            <v>161112</v>
          </cell>
          <cell r="B123845">
            <v>42947</v>
          </cell>
        </row>
        <row r="123846">
          <cell r="A123846">
            <v>161116</v>
          </cell>
          <cell r="B123846">
            <v>42947</v>
          </cell>
        </row>
        <row r="123847">
          <cell r="A123847">
            <v>161117</v>
          </cell>
          <cell r="B123847">
            <v>42947</v>
          </cell>
        </row>
        <row r="123848">
          <cell r="A123848">
            <v>161120</v>
          </cell>
          <cell r="B123848">
            <v>42947</v>
          </cell>
        </row>
        <row r="123849">
          <cell r="A123849">
            <v>161121</v>
          </cell>
          <cell r="B123849">
            <v>42947</v>
          </cell>
        </row>
        <row r="123850">
          <cell r="A123850">
            <v>161124</v>
          </cell>
          <cell r="B123850">
            <v>42947</v>
          </cell>
        </row>
        <row r="123851">
          <cell r="A123851">
            <v>161133</v>
          </cell>
          <cell r="B123851">
            <v>42947</v>
          </cell>
        </row>
        <row r="123852">
          <cell r="A123852">
            <v>161134</v>
          </cell>
          <cell r="B123852">
            <v>42947</v>
          </cell>
        </row>
        <row r="123853">
          <cell r="A123853">
            <v>161135</v>
          </cell>
          <cell r="B123853">
            <v>42947</v>
          </cell>
        </row>
        <row r="123854">
          <cell r="A123854">
            <v>161136</v>
          </cell>
          <cell r="B123854">
            <v>42947</v>
          </cell>
        </row>
        <row r="123855">
          <cell r="A123855">
            <v>161137</v>
          </cell>
          <cell r="B123855">
            <v>42947</v>
          </cell>
        </row>
        <row r="123856">
          <cell r="A123856">
            <v>161138</v>
          </cell>
          <cell r="B123856">
            <v>42947</v>
          </cell>
        </row>
        <row r="123857">
          <cell r="A123857">
            <v>161139</v>
          </cell>
          <cell r="B123857">
            <v>42947</v>
          </cell>
        </row>
        <row r="123858">
          <cell r="A123858">
            <v>161140</v>
          </cell>
          <cell r="B123858">
            <v>42947</v>
          </cell>
        </row>
        <row r="123859">
          <cell r="A123859">
            <v>161141</v>
          </cell>
          <cell r="B123859">
            <v>42947</v>
          </cell>
        </row>
        <row r="123860">
          <cell r="A123860">
            <v>161142</v>
          </cell>
          <cell r="B123860">
            <v>42947</v>
          </cell>
        </row>
        <row r="123861">
          <cell r="A123861">
            <v>161143</v>
          </cell>
          <cell r="B123861">
            <v>42947</v>
          </cell>
        </row>
        <row r="123862">
          <cell r="A123862">
            <v>161144</v>
          </cell>
          <cell r="B123862">
            <v>42947</v>
          </cell>
        </row>
        <row r="123863">
          <cell r="A123863">
            <v>161145</v>
          </cell>
          <cell r="B123863">
            <v>42947</v>
          </cell>
        </row>
        <row r="123864">
          <cell r="A123864">
            <v>161148</v>
          </cell>
          <cell r="B123864">
            <v>42947</v>
          </cell>
        </row>
        <row r="123865">
          <cell r="A123865">
            <v>161149</v>
          </cell>
          <cell r="B123865">
            <v>42947</v>
          </cell>
        </row>
        <row r="123866">
          <cell r="A123866">
            <v>161150</v>
          </cell>
          <cell r="B123866">
            <v>42947</v>
          </cell>
        </row>
        <row r="123867">
          <cell r="A123867">
            <v>161151</v>
          </cell>
          <cell r="B123867">
            <v>42947</v>
          </cell>
        </row>
        <row r="123868">
          <cell r="A123868">
            <v>161152</v>
          </cell>
          <cell r="B123868">
            <v>42947</v>
          </cell>
        </row>
        <row r="123869">
          <cell r="A123869">
            <v>161153</v>
          </cell>
          <cell r="B123869">
            <v>42947</v>
          </cell>
        </row>
        <row r="123870">
          <cell r="A123870">
            <v>161154</v>
          </cell>
          <cell r="B123870">
            <v>42947</v>
          </cell>
        </row>
        <row r="123871">
          <cell r="A123871">
            <v>161155</v>
          </cell>
          <cell r="B123871">
            <v>42947</v>
          </cell>
        </row>
        <row r="123872">
          <cell r="A123872">
            <v>161156</v>
          </cell>
          <cell r="B123872">
            <v>42947</v>
          </cell>
        </row>
        <row r="123873">
          <cell r="A123873">
            <v>161157</v>
          </cell>
          <cell r="B123873">
            <v>42947</v>
          </cell>
        </row>
        <row r="123874">
          <cell r="A123874">
            <v>161158</v>
          </cell>
          <cell r="B123874">
            <v>42947</v>
          </cell>
        </row>
        <row r="123875">
          <cell r="A123875">
            <v>161159</v>
          </cell>
          <cell r="B123875">
            <v>42947</v>
          </cell>
        </row>
        <row r="123876">
          <cell r="A123876">
            <v>161160</v>
          </cell>
          <cell r="B123876">
            <v>42947</v>
          </cell>
        </row>
        <row r="123877">
          <cell r="A123877">
            <v>161161</v>
          </cell>
          <cell r="B123877">
            <v>42947</v>
          </cell>
        </row>
        <row r="123878">
          <cell r="A123878">
            <v>161162</v>
          </cell>
          <cell r="B123878">
            <v>42947</v>
          </cell>
        </row>
        <row r="123879">
          <cell r="A123879">
            <v>161163</v>
          </cell>
          <cell r="B123879">
            <v>42947</v>
          </cell>
        </row>
        <row r="123880">
          <cell r="A123880">
            <v>161164</v>
          </cell>
          <cell r="B123880">
            <v>42947</v>
          </cell>
        </row>
        <row r="123881">
          <cell r="A123881">
            <v>161165</v>
          </cell>
          <cell r="B123881">
            <v>42947</v>
          </cell>
        </row>
        <row r="123882">
          <cell r="A123882">
            <v>161166</v>
          </cell>
          <cell r="B123882">
            <v>42947</v>
          </cell>
        </row>
        <row r="123883">
          <cell r="A123883">
            <v>161167</v>
          </cell>
          <cell r="B123883">
            <v>42947</v>
          </cell>
        </row>
        <row r="123884">
          <cell r="A123884">
            <v>161168</v>
          </cell>
          <cell r="B123884">
            <v>42947</v>
          </cell>
        </row>
        <row r="123885">
          <cell r="A123885">
            <v>161169</v>
          </cell>
          <cell r="B123885">
            <v>42947</v>
          </cell>
        </row>
        <row r="123886">
          <cell r="A123886">
            <v>161170</v>
          </cell>
          <cell r="B123886">
            <v>42947</v>
          </cell>
        </row>
        <row r="123887">
          <cell r="A123887">
            <v>161171</v>
          </cell>
          <cell r="B123887">
            <v>42947</v>
          </cell>
        </row>
        <row r="123888">
          <cell r="A123888">
            <v>161172</v>
          </cell>
          <cell r="B123888">
            <v>42947</v>
          </cell>
        </row>
        <row r="123889">
          <cell r="A123889">
            <v>161173</v>
          </cell>
          <cell r="B123889">
            <v>42947</v>
          </cell>
        </row>
        <row r="123890">
          <cell r="A123890">
            <v>161174</v>
          </cell>
          <cell r="B123890">
            <v>42947</v>
          </cell>
        </row>
        <row r="123891">
          <cell r="A123891">
            <v>161175</v>
          </cell>
          <cell r="B123891">
            <v>42947</v>
          </cell>
        </row>
        <row r="123892">
          <cell r="A123892">
            <v>161176</v>
          </cell>
          <cell r="B123892">
            <v>42947</v>
          </cell>
        </row>
        <row r="123893">
          <cell r="A123893">
            <v>161177</v>
          </cell>
          <cell r="B123893">
            <v>42947</v>
          </cell>
        </row>
        <row r="123894">
          <cell r="A123894">
            <v>161178</v>
          </cell>
          <cell r="B123894">
            <v>42947</v>
          </cell>
        </row>
        <row r="123895">
          <cell r="A123895">
            <v>161179</v>
          </cell>
          <cell r="B123895">
            <v>42947</v>
          </cell>
        </row>
        <row r="123896">
          <cell r="A123896">
            <v>161180</v>
          </cell>
          <cell r="B123896">
            <v>42947</v>
          </cell>
        </row>
        <row r="123897">
          <cell r="A123897">
            <v>161181</v>
          </cell>
          <cell r="B123897">
            <v>42947</v>
          </cell>
        </row>
        <row r="123898">
          <cell r="A123898">
            <v>161182</v>
          </cell>
          <cell r="B123898">
            <v>42947</v>
          </cell>
        </row>
        <row r="123899">
          <cell r="A123899">
            <v>161183</v>
          </cell>
          <cell r="B123899">
            <v>42947</v>
          </cell>
        </row>
        <row r="123900">
          <cell r="A123900">
            <v>161184</v>
          </cell>
          <cell r="B123900">
            <v>42947</v>
          </cell>
        </row>
        <row r="123901">
          <cell r="A123901">
            <v>161185</v>
          </cell>
          <cell r="B123901">
            <v>42947</v>
          </cell>
        </row>
        <row r="123902">
          <cell r="A123902">
            <v>161186</v>
          </cell>
          <cell r="B123902">
            <v>42947</v>
          </cell>
        </row>
        <row r="123903">
          <cell r="A123903">
            <v>161187</v>
          </cell>
          <cell r="B123903">
            <v>42947</v>
          </cell>
        </row>
        <row r="123904">
          <cell r="A123904">
            <v>161188</v>
          </cell>
          <cell r="B123904">
            <v>42947</v>
          </cell>
        </row>
        <row r="123905">
          <cell r="A123905">
            <v>161189</v>
          </cell>
          <cell r="B123905">
            <v>42947</v>
          </cell>
        </row>
        <row r="123906">
          <cell r="A123906">
            <v>161190</v>
          </cell>
          <cell r="B123906">
            <v>42947</v>
          </cell>
        </row>
        <row r="123907">
          <cell r="A123907">
            <v>161191</v>
          </cell>
          <cell r="B123907">
            <v>42947</v>
          </cell>
        </row>
        <row r="123908">
          <cell r="A123908">
            <v>161192</v>
          </cell>
          <cell r="B123908">
            <v>42947</v>
          </cell>
        </row>
        <row r="123909">
          <cell r="A123909">
            <v>161194</v>
          </cell>
          <cell r="B123909">
            <v>42947</v>
          </cell>
        </row>
        <row r="123910">
          <cell r="A123910">
            <v>161195</v>
          </cell>
          <cell r="B123910">
            <v>42947</v>
          </cell>
        </row>
        <row r="123911">
          <cell r="A123911">
            <v>161196</v>
          </cell>
          <cell r="B123911">
            <v>42947</v>
          </cell>
        </row>
        <row r="123912">
          <cell r="A123912">
            <v>161197</v>
          </cell>
          <cell r="B123912">
            <v>42947</v>
          </cell>
        </row>
        <row r="123913">
          <cell r="A123913">
            <v>161198</v>
          </cell>
          <cell r="B123913">
            <v>42947</v>
          </cell>
        </row>
        <row r="123914">
          <cell r="A123914">
            <v>161199</v>
          </cell>
          <cell r="B123914">
            <v>42947</v>
          </cell>
        </row>
        <row r="123915">
          <cell r="A123915">
            <v>161200</v>
          </cell>
          <cell r="B123915">
            <v>42947</v>
          </cell>
        </row>
        <row r="123916">
          <cell r="A123916">
            <v>161201</v>
          </cell>
          <cell r="B123916">
            <v>42947</v>
          </cell>
        </row>
        <row r="123917">
          <cell r="A123917">
            <v>161204</v>
          </cell>
          <cell r="B123917">
            <v>42947</v>
          </cell>
        </row>
        <row r="123918">
          <cell r="A123918">
            <v>161208</v>
          </cell>
          <cell r="B123918">
            <v>42947</v>
          </cell>
        </row>
        <row r="123919">
          <cell r="A123919">
            <v>161211</v>
          </cell>
          <cell r="B123919">
            <v>42947</v>
          </cell>
        </row>
        <row r="123920">
          <cell r="A123920">
            <v>161212</v>
          </cell>
          <cell r="B123920">
            <v>42947</v>
          </cell>
        </row>
        <row r="123921">
          <cell r="A123921">
            <v>161216</v>
          </cell>
          <cell r="B123921">
            <v>42947</v>
          </cell>
        </row>
        <row r="123922">
          <cell r="A123922">
            <v>161217</v>
          </cell>
          <cell r="B123922">
            <v>42947</v>
          </cell>
        </row>
        <row r="123923">
          <cell r="A123923">
            <v>161219</v>
          </cell>
          <cell r="B123923">
            <v>42947</v>
          </cell>
        </row>
        <row r="123924">
          <cell r="A123924">
            <v>155993</v>
          </cell>
          <cell r="B123924">
            <v>42948</v>
          </cell>
        </row>
        <row r="123925">
          <cell r="A123925">
            <v>160000</v>
          </cell>
          <cell r="B123925">
            <v>42948</v>
          </cell>
        </row>
        <row r="123926">
          <cell r="A123926">
            <v>160291</v>
          </cell>
          <cell r="B123926">
            <v>42948</v>
          </cell>
        </row>
        <row r="123927">
          <cell r="A123927">
            <v>160456</v>
          </cell>
          <cell r="B123927">
            <v>42948</v>
          </cell>
        </row>
        <row r="123928">
          <cell r="A123928">
            <v>161091</v>
          </cell>
          <cell r="B123928">
            <v>42948</v>
          </cell>
        </row>
        <row r="123929">
          <cell r="A123929">
            <v>161100</v>
          </cell>
          <cell r="B123929">
            <v>42948</v>
          </cell>
        </row>
        <row r="123930">
          <cell r="A123930">
            <v>161111</v>
          </cell>
          <cell r="B123930">
            <v>42948</v>
          </cell>
        </row>
        <row r="123931">
          <cell r="A123931">
            <v>161122</v>
          </cell>
          <cell r="B123931">
            <v>42948</v>
          </cell>
        </row>
        <row r="123932">
          <cell r="A123932">
            <v>161123</v>
          </cell>
          <cell r="B123932">
            <v>42948</v>
          </cell>
        </row>
        <row r="123933">
          <cell r="A123933">
            <v>161125</v>
          </cell>
          <cell r="B123933">
            <v>42948</v>
          </cell>
        </row>
        <row r="123934">
          <cell r="A123934">
            <v>161126</v>
          </cell>
          <cell r="B123934">
            <v>42948</v>
          </cell>
        </row>
        <row r="123935">
          <cell r="A123935">
            <v>161202</v>
          </cell>
          <cell r="B123935">
            <v>42948</v>
          </cell>
        </row>
        <row r="123936">
          <cell r="A123936">
            <v>161207</v>
          </cell>
          <cell r="B123936">
            <v>42948</v>
          </cell>
        </row>
        <row r="123937">
          <cell r="A123937">
            <v>161209</v>
          </cell>
          <cell r="B123937">
            <v>42948</v>
          </cell>
        </row>
        <row r="123938">
          <cell r="A123938">
            <v>161213</v>
          </cell>
          <cell r="B123938">
            <v>42948</v>
          </cell>
        </row>
        <row r="123939">
          <cell r="A123939">
            <v>161214</v>
          </cell>
          <cell r="B123939">
            <v>42948</v>
          </cell>
        </row>
        <row r="123940">
          <cell r="A123940">
            <v>161215</v>
          </cell>
          <cell r="B123940">
            <v>42948</v>
          </cell>
        </row>
        <row r="123941">
          <cell r="A123941">
            <v>161218</v>
          </cell>
          <cell r="B123941">
            <v>42948</v>
          </cell>
        </row>
        <row r="123942">
          <cell r="A123942">
            <v>161220</v>
          </cell>
          <cell r="B123942">
            <v>42948</v>
          </cell>
        </row>
        <row r="123943">
          <cell r="A123943">
            <v>161221</v>
          </cell>
          <cell r="B123943">
            <v>42948</v>
          </cell>
        </row>
        <row r="123944">
          <cell r="A123944">
            <v>161222</v>
          </cell>
          <cell r="B123944">
            <v>42948</v>
          </cell>
        </row>
        <row r="123945">
          <cell r="A123945">
            <v>161223</v>
          </cell>
          <cell r="B123945">
            <v>42948</v>
          </cell>
        </row>
        <row r="123946">
          <cell r="A123946">
            <v>161224</v>
          </cell>
          <cell r="B123946">
            <v>42948</v>
          </cell>
        </row>
        <row r="123947">
          <cell r="A123947">
            <v>161225</v>
          </cell>
          <cell r="B123947">
            <v>42948</v>
          </cell>
        </row>
        <row r="123948">
          <cell r="A123948">
            <v>161226</v>
          </cell>
          <cell r="B123948">
            <v>42948</v>
          </cell>
        </row>
        <row r="123949">
          <cell r="A123949">
            <v>161227</v>
          </cell>
          <cell r="B123949">
            <v>42948</v>
          </cell>
        </row>
        <row r="123950">
          <cell r="A123950">
            <v>161228</v>
          </cell>
          <cell r="B123950">
            <v>42948</v>
          </cell>
        </row>
        <row r="123951">
          <cell r="A123951">
            <v>161230</v>
          </cell>
          <cell r="B123951">
            <v>42948</v>
          </cell>
        </row>
        <row r="123952">
          <cell r="A123952">
            <v>161231</v>
          </cell>
          <cell r="B123952">
            <v>42948</v>
          </cell>
        </row>
        <row r="123953">
          <cell r="A123953">
            <v>161232</v>
          </cell>
          <cell r="B123953">
            <v>42948</v>
          </cell>
        </row>
        <row r="123954">
          <cell r="A123954">
            <v>161233</v>
          </cell>
          <cell r="B123954">
            <v>42948</v>
          </cell>
        </row>
        <row r="123955">
          <cell r="A123955">
            <v>161234</v>
          </cell>
          <cell r="B123955">
            <v>42948</v>
          </cell>
        </row>
        <row r="123956">
          <cell r="A123956">
            <v>161235</v>
          </cell>
          <cell r="B123956">
            <v>42948</v>
          </cell>
        </row>
        <row r="123957">
          <cell r="A123957">
            <v>161236</v>
          </cell>
          <cell r="B123957">
            <v>42948</v>
          </cell>
        </row>
        <row r="123958">
          <cell r="A123958">
            <v>161237</v>
          </cell>
          <cell r="B123958">
            <v>42948</v>
          </cell>
        </row>
        <row r="123959">
          <cell r="A123959">
            <v>161238</v>
          </cell>
          <cell r="B123959">
            <v>42948</v>
          </cell>
        </row>
        <row r="123960">
          <cell r="A123960">
            <v>161239</v>
          </cell>
          <cell r="B123960">
            <v>42948</v>
          </cell>
        </row>
        <row r="123961">
          <cell r="A123961">
            <v>161240</v>
          </cell>
          <cell r="B123961">
            <v>42948</v>
          </cell>
        </row>
        <row r="123962">
          <cell r="A123962">
            <v>161241</v>
          </cell>
          <cell r="B123962">
            <v>42948</v>
          </cell>
        </row>
        <row r="123963">
          <cell r="A123963">
            <v>161242</v>
          </cell>
          <cell r="B123963">
            <v>42948</v>
          </cell>
        </row>
        <row r="123964">
          <cell r="A123964">
            <v>161243</v>
          </cell>
          <cell r="B123964">
            <v>42948</v>
          </cell>
        </row>
        <row r="123965">
          <cell r="A123965">
            <v>161244</v>
          </cell>
          <cell r="B123965">
            <v>42948</v>
          </cell>
        </row>
        <row r="123966">
          <cell r="A123966">
            <v>161245</v>
          </cell>
          <cell r="B123966">
            <v>42948</v>
          </cell>
        </row>
        <row r="123967">
          <cell r="A123967">
            <v>161246</v>
          </cell>
          <cell r="B123967">
            <v>42948</v>
          </cell>
        </row>
        <row r="123968">
          <cell r="A123968">
            <v>161247</v>
          </cell>
          <cell r="B123968">
            <v>42948</v>
          </cell>
        </row>
        <row r="123969">
          <cell r="A123969">
            <v>161248</v>
          </cell>
          <cell r="B123969">
            <v>42948</v>
          </cell>
        </row>
        <row r="123970">
          <cell r="A123970">
            <v>161249</v>
          </cell>
          <cell r="B123970">
            <v>42948</v>
          </cell>
        </row>
        <row r="123971">
          <cell r="A123971">
            <v>161250</v>
          </cell>
          <cell r="B123971">
            <v>42948</v>
          </cell>
        </row>
        <row r="123972">
          <cell r="A123972">
            <v>161251</v>
          </cell>
          <cell r="B123972">
            <v>42948</v>
          </cell>
        </row>
        <row r="123973">
          <cell r="A123973">
            <v>161252</v>
          </cell>
          <cell r="B123973">
            <v>42948</v>
          </cell>
        </row>
        <row r="123974">
          <cell r="A123974">
            <v>161254</v>
          </cell>
          <cell r="B123974">
            <v>42948</v>
          </cell>
        </row>
        <row r="123975">
          <cell r="A123975">
            <v>161255</v>
          </cell>
          <cell r="B123975">
            <v>42948</v>
          </cell>
        </row>
        <row r="123976">
          <cell r="A123976">
            <v>161256</v>
          </cell>
          <cell r="B123976">
            <v>42948</v>
          </cell>
        </row>
        <row r="123977">
          <cell r="A123977">
            <v>161257</v>
          </cell>
          <cell r="B123977">
            <v>42948</v>
          </cell>
        </row>
        <row r="123978">
          <cell r="A123978">
            <v>161258</v>
          </cell>
          <cell r="B123978">
            <v>42948</v>
          </cell>
        </row>
        <row r="123979">
          <cell r="A123979">
            <v>161259</v>
          </cell>
          <cell r="B123979">
            <v>42948</v>
          </cell>
        </row>
        <row r="123980">
          <cell r="A123980">
            <v>161260</v>
          </cell>
          <cell r="B123980">
            <v>42948</v>
          </cell>
        </row>
        <row r="123981">
          <cell r="A123981">
            <v>161261</v>
          </cell>
          <cell r="B123981">
            <v>42948</v>
          </cell>
        </row>
        <row r="123982">
          <cell r="A123982">
            <v>161262</v>
          </cell>
          <cell r="B123982">
            <v>42948</v>
          </cell>
        </row>
        <row r="123983">
          <cell r="A123983">
            <v>161263</v>
          </cell>
          <cell r="B123983">
            <v>42948</v>
          </cell>
        </row>
        <row r="123984">
          <cell r="A123984">
            <v>161265</v>
          </cell>
          <cell r="B123984">
            <v>42948</v>
          </cell>
        </row>
        <row r="123985">
          <cell r="A123985">
            <v>161266</v>
          </cell>
          <cell r="B123985">
            <v>42948</v>
          </cell>
        </row>
        <row r="123986">
          <cell r="A123986">
            <v>161267</v>
          </cell>
          <cell r="B123986">
            <v>42948</v>
          </cell>
        </row>
        <row r="123987">
          <cell r="A123987">
            <v>161268</v>
          </cell>
          <cell r="B123987">
            <v>42948</v>
          </cell>
        </row>
        <row r="123988">
          <cell r="A123988">
            <v>161269</v>
          </cell>
          <cell r="B123988">
            <v>42948</v>
          </cell>
        </row>
        <row r="123989">
          <cell r="A123989">
            <v>161270</v>
          </cell>
          <cell r="B123989">
            <v>42948</v>
          </cell>
        </row>
        <row r="123990">
          <cell r="A123990">
            <v>161271</v>
          </cell>
          <cell r="B123990">
            <v>42948</v>
          </cell>
        </row>
        <row r="123991">
          <cell r="A123991">
            <v>161272</v>
          </cell>
          <cell r="B123991">
            <v>42948</v>
          </cell>
        </row>
        <row r="123992">
          <cell r="A123992">
            <v>161273</v>
          </cell>
          <cell r="B123992">
            <v>42948</v>
          </cell>
        </row>
        <row r="123993">
          <cell r="A123993">
            <v>161274</v>
          </cell>
          <cell r="B123993">
            <v>42948</v>
          </cell>
        </row>
        <row r="123994">
          <cell r="A123994">
            <v>161275</v>
          </cell>
          <cell r="B123994">
            <v>42948</v>
          </cell>
        </row>
        <row r="123995">
          <cell r="A123995">
            <v>161276</v>
          </cell>
          <cell r="B123995">
            <v>42948</v>
          </cell>
        </row>
        <row r="123996">
          <cell r="A123996">
            <v>161277</v>
          </cell>
          <cell r="B123996">
            <v>42948</v>
          </cell>
        </row>
        <row r="123997">
          <cell r="A123997">
            <v>161279</v>
          </cell>
          <cell r="B123997">
            <v>42948</v>
          </cell>
        </row>
        <row r="123998">
          <cell r="A123998">
            <v>161280</v>
          </cell>
          <cell r="B123998">
            <v>42948</v>
          </cell>
        </row>
        <row r="123999">
          <cell r="A123999">
            <v>161281</v>
          </cell>
          <cell r="B123999">
            <v>42948</v>
          </cell>
        </row>
        <row r="124000">
          <cell r="A124000">
            <v>161282</v>
          </cell>
          <cell r="B124000">
            <v>42948</v>
          </cell>
        </row>
        <row r="124001">
          <cell r="A124001">
            <v>161283</v>
          </cell>
          <cell r="B124001">
            <v>42948</v>
          </cell>
        </row>
        <row r="124002">
          <cell r="A124002">
            <v>161285</v>
          </cell>
          <cell r="B124002">
            <v>42948</v>
          </cell>
        </row>
        <row r="124003">
          <cell r="A124003">
            <v>161286</v>
          </cell>
          <cell r="B124003">
            <v>42948</v>
          </cell>
        </row>
        <row r="124004">
          <cell r="A124004">
            <v>161287</v>
          </cell>
          <cell r="B124004">
            <v>42948</v>
          </cell>
        </row>
        <row r="124005">
          <cell r="A124005">
            <v>161288</v>
          </cell>
          <cell r="B124005">
            <v>42948</v>
          </cell>
        </row>
        <row r="124006">
          <cell r="A124006">
            <v>161289</v>
          </cell>
          <cell r="B124006">
            <v>42948</v>
          </cell>
        </row>
        <row r="124007">
          <cell r="A124007">
            <v>161290</v>
          </cell>
          <cell r="B124007">
            <v>42948</v>
          </cell>
        </row>
        <row r="124008">
          <cell r="A124008">
            <v>161291</v>
          </cell>
          <cell r="B124008">
            <v>42948</v>
          </cell>
        </row>
        <row r="124009">
          <cell r="A124009">
            <v>161292</v>
          </cell>
          <cell r="B124009">
            <v>42948</v>
          </cell>
        </row>
        <row r="124010">
          <cell r="A124010">
            <v>161294</v>
          </cell>
          <cell r="B124010">
            <v>42948</v>
          </cell>
        </row>
        <row r="124011">
          <cell r="A124011">
            <v>161295</v>
          </cell>
          <cell r="B124011">
            <v>42948</v>
          </cell>
        </row>
        <row r="124012">
          <cell r="A124012">
            <v>161296</v>
          </cell>
          <cell r="B124012">
            <v>42948</v>
          </cell>
        </row>
        <row r="124013">
          <cell r="A124013">
            <v>161297</v>
          </cell>
          <cell r="B124013">
            <v>42948</v>
          </cell>
        </row>
        <row r="124014">
          <cell r="A124014">
            <v>161298</v>
          </cell>
          <cell r="B124014">
            <v>42948</v>
          </cell>
        </row>
        <row r="124015">
          <cell r="A124015">
            <v>161299</v>
          </cell>
          <cell r="B124015">
            <v>42948</v>
          </cell>
        </row>
        <row r="124016">
          <cell r="A124016">
            <v>161300</v>
          </cell>
          <cell r="B124016">
            <v>42948</v>
          </cell>
        </row>
        <row r="124017">
          <cell r="A124017">
            <v>161302</v>
          </cell>
          <cell r="B124017">
            <v>42948</v>
          </cell>
        </row>
        <row r="124018">
          <cell r="A124018">
            <v>161303</v>
          </cell>
          <cell r="B124018">
            <v>42948</v>
          </cell>
        </row>
        <row r="124019">
          <cell r="A124019">
            <v>161304</v>
          </cell>
          <cell r="B124019">
            <v>42948</v>
          </cell>
        </row>
        <row r="124020">
          <cell r="A124020">
            <v>161305</v>
          </cell>
          <cell r="B124020">
            <v>42948</v>
          </cell>
        </row>
        <row r="124021">
          <cell r="A124021">
            <v>161309</v>
          </cell>
          <cell r="B124021">
            <v>42948</v>
          </cell>
        </row>
        <row r="124022">
          <cell r="A124022">
            <v>161310</v>
          </cell>
          <cell r="B124022">
            <v>42948</v>
          </cell>
        </row>
        <row r="124023">
          <cell r="A124023">
            <v>161311</v>
          </cell>
          <cell r="B124023">
            <v>42948</v>
          </cell>
        </row>
        <row r="124024">
          <cell r="A124024">
            <v>161312</v>
          </cell>
          <cell r="B124024">
            <v>42948</v>
          </cell>
        </row>
        <row r="124025">
          <cell r="A124025">
            <v>161313</v>
          </cell>
          <cell r="B124025">
            <v>42948</v>
          </cell>
        </row>
        <row r="124026">
          <cell r="A124026">
            <v>161314</v>
          </cell>
          <cell r="B124026">
            <v>42948</v>
          </cell>
        </row>
        <row r="124027">
          <cell r="A124027">
            <v>161315</v>
          </cell>
          <cell r="B124027">
            <v>42948</v>
          </cell>
        </row>
        <row r="124028">
          <cell r="A124028">
            <v>161317</v>
          </cell>
          <cell r="B124028">
            <v>42948</v>
          </cell>
        </row>
        <row r="124029">
          <cell r="A124029">
            <v>161318</v>
          </cell>
          <cell r="B124029">
            <v>42948</v>
          </cell>
        </row>
        <row r="124030">
          <cell r="A124030">
            <v>161320</v>
          </cell>
          <cell r="B124030">
            <v>42948</v>
          </cell>
        </row>
        <row r="124031">
          <cell r="A124031">
            <v>161322</v>
          </cell>
          <cell r="B124031">
            <v>42948</v>
          </cell>
        </row>
        <row r="124032">
          <cell r="A124032">
            <v>161324</v>
          </cell>
          <cell r="B124032">
            <v>42948</v>
          </cell>
        </row>
        <row r="124033">
          <cell r="A124033">
            <v>161327</v>
          </cell>
          <cell r="B124033">
            <v>42948</v>
          </cell>
        </row>
        <row r="124034">
          <cell r="A124034">
            <v>161329</v>
          </cell>
          <cell r="B124034">
            <v>42948</v>
          </cell>
        </row>
        <row r="124035">
          <cell r="A124035">
            <v>161336</v>
          </cell>
          <cell r="B124035">
            <v>42948</v>
          </cell>
        </row>
        <row r="124036">
          <cell r="A124036">
            <v>161337</v>
          </cell>
          <cell r="B124036">
            <v>42948</v>
          </cell>
        </row>
        <row r="124037">
          <cell r="A124037">
            <v>161338</v>
          </cell>
          <cell r="B124037">
            <v>42948</v>
          </cell>
        </row>
        <row r="124038">
          <cell r="A124038">
            <v>161341</v>
          </cell>
          <cell r="B124038">
            <v>42948</v>
          </cell>
        </row>
        <row r="124039">
          <cell r="A124039">
            <v>161344</v>
          </cell>
          <cell r="B124039">
            <v>42948</v>
          </cell>
        </row>
        <row r="124040">
          <cell r="A124040">
            <v>161347</v>
          </cell>
          <cell r="B124040">
            <v>42948</v>
          </cell>
        </row>
        <row r="124041">
          <cell r="A124041">
            <v>161348</v>
          </cell>
          <cell r="B124041">
            <v>42948</v>
          </cell>
        </row>
        <row r="124042">
          <cell r="A124042">
            <v>161349</v>
          </cell>
          <cell r="B124042">
            <v>42948</v>
          </cell>
        </row>
        <row r="124043">
          <cell r="A124043">
            <v>160956</v>
          </cell>
          <cell r="B124043">
            <v>42949</v>
          </cell>
        </row>
        <row r="124044">
          <cell r="A124044">
            <v>161072</v>
          </cell>
          <cell r="B124044">
            <v>42949</v>
          </cell>
        </row>
        <row r="124045">
          <cell r="A124045">
            <v>161206</v>
          </cell>
          <cell r="B124045">
            <v>42949</v>
          </cell>
        </row>
        <row r="124046">
          <cell r="A124046">
            <v>161229</v>
          </cell>
          <cell r="B124046">
            <v>42949</v>
          </cell>
        </row>
        <row r="124047">
          <cell r="A124047">
            <v>161278</v>
          </cell>
          <cell r="B124047">
            <v>42949</v>
          </cell>
        </row>
        <row r="124048">
          <cell r="A124048">
            <v>161284</v>
          </cell>
          <cell r="B124048">
            <v>42949</v>
          </cell>
        </row>
        <row r="124049">
          <cell r="A124049">
            <v>161306</v>
          </cell>
          <cell r="B124049">
            <v>42949</v>
          </cell>
        </row>
        <row r="124050">
          <cell r="A124050">
            <v>161307</v>
          </cell>
          <cell r="B124050">
            <v>42949</v>
          </cell>
        </row>
        <row r="124051">
          <cell r="A124051">
            <v>161308</v>
          </cell>
          <cell r="B124051">
            <v>42949</v>
          </cell>
        </row>
        <row r="124052">
          <cell r="A124052">
            <v>161316</v>
          </cell>
          <cell r="B124052">
            <v>42949</v>
          </cell>
        </row>
        <row r="124053">
          <cell r="A124053">
            <v>161319</v>
          </cell>
          <cell r="B124053">
            <v>42949</v>
          </cell>
        </row>
        <row r="124054">
          <cell r="A124054">
            <v>161321</v>
          </cell>
          <cell r="B124054">
            <v>42949</v>
          </cell>
        </row>
        <row r="124055">
          <cell r="A124055">
            <v>161323</v>
          </cell>
          <cell r="B124055">
            <v>42949</v>
          </cell>
        </row>
        <row r="124056">
          <cell r="A124056">
            <v>161325</v>
          </cell>
          <cell r="B124056">
            <v>42949</v>
          </cell>
        </row>
        <row r="124057">
          <cell r="A124057">
            <v>161326</v>
          </cell>
          <cell r="B124057">
            <v>42949</v>
          </cell>
        </row>
        <row r="124058">
          <cell r="A124058">
            <v>161328</v>
          </cell>
          <cell r="B124058">
            <v>42949</v>
          </cell>
        </row>
        <row r="124059">
          <cell r="A124059">
            <v>161330</v>
          </cell>
          <cell r="B124059">
            <v>42949</v>
          </cell>
        </row>
        <row r="124060">
          <cell r="A124060">
            <v>161331</v>
          </cell>
          <cell r="B124060">
            <v>42949</v>
          </cell>
        </row>
        <row r="124061">
          <cell r="A124061">
            <v>161333</v>
          </cell>
          <cell r="B124061">
            <v>42949</v>
          </cell>
        </row>
        <row r="124062">
          <cell r="A124062">
            <v>161334</v>
          </cell>
          <cell r="B124062">
            <v>42949</v>
          </cell>
        </row>
        <row r="124063">
          <cell r="A124063">
            <v>161335</v>
          </cell>
          <cell r="B124063">
            <v>42949</v>
          </cell>
        </row>
        <row r="124064">
          <cell r="A124064">
            <v>161339</v>
          </cell>
          <cell r="B124064">
            <v>42949</v>
          </cell>
        </row>
        <row r="124065">
          <cell r="A124065">
            <v>161340</v>
          </cell>
          <cell r="B124065">
            <v>42949</v>
          </cell>
        </row>
        <row r="124066">
          <cell r="A124066">
            <v>161342</v>
          </cell>
          <cell r="B124066">
            <v>42949</v>
          </cell>
        </row>
        <row r="124067">
          <cell r="A124067">
            <v>161343</v>
          </cell>
          <cell r="B124067">
            <v>42949</v>
          </cell>
        </row>
        <row r="124068">
          <cell r="A124068">
            <v>161346</v>
          </cell>
          <cell r="B124068">
            <v>42949</v>
          </cell>
        </row>
        <row r="124069">
          <cell r="A124069">
            <v>161350</v>
          </cell>
          <cell r="B124069">
            <v>42949</v>
          </cell>
        </row>
        <row r="124070">
          <cell r="A124070">
            <v>161351</v>
          </cell>
          <cell r="B124070">
            <v>42949</v>
          </cell>
        </row>
        <row r="124071">
          <cell r="A124071">
            <v>161352</v>
          </cell>
          <cell r="B124071">
            <v>42949</v>
          </cell>
        </row>
        <row r="124072">
          <cell r="A124072">
            <v>161353</v>
          </cell>
          <cell r="B124072">
            <v>42949</v>
          </cell>
        </row>
        <row r="124073">
          <cell r="A124073">
            <v>161354</v>
          </cell>
          <cell r="B124073">
            <v>42949</v>
          </cell>
        </row>
        <row r="124074">
          <cell r="A124074">
            <v>161355</v>
          </cell>
          <cell r="B124074">
            <v>42949</v>
          </cell>
        </row>
        <row r="124075">
          <cell r="A124075">
            <v>161356</v>
          </cell>
          <cell r="B124075">
            <v>42949</v>
          </cell>
        </row>
        <row r="124076">
          <cell r="A124076">
            <v>161357</v>
          </cell>
          <cell r="B124076">
            <v>42949</v>
          </cell>
        </row>
        <row r="124077">
          <cell r="A124077">
            <v>161358</v>
          </cell>
          <cell r="B124077">
            <v>42949</v>
          </cell>
        </row>
        <row r="124078">
          <cell r="A124078">
            <v>161359</v>
          </cell>
          <cell r="B124078">
            <v>42949</v>
          </cell>
        </row>
        <row r="124079">
          <cell r="A124079">
            <v>161360</v>
          </cell>
          <cell r="B124079">
            <v>42949</v>
          </cell>
        </row>
        <row r="124080">
          <cell r="A124080">
            <v>161361</v>
          </cell>
          <cell r="B124080">
            <v>42949</v>
          </cell>
        </row>
        <row r="124081">
          <cell r="A124081">
            <v>161362</v>
          </cell>
          <cell r="B124081">
            <v>42949</v>
          </cell>
        </row>
        <row r="124082">
          <cell r="A124082">
            <v>161363</v>
          </cell>
          <cell r="B124082">
            <v>42949</v>
          </cell>
        </row>
        <row r="124083">
          <cell r="A124083">
            <v>161364</v>
          </cell>
          <cell r="B124083">
            <v>42949</v>
          </cell>
        </row>
        <row r="124084">
          <cell r="A124084">
            <v>161365</v>
          </cell>
          <cell r="B124084">
            <v>42949</v>
          </cell>
        </row>
        <row r="124085">
          <cell r="A124085">
            <v>161366</v>
          </cell>
          <cell r="B124085">
            <v>42949</v>
          </cell>
        </row>
        <row r="124086">
          <cell r="A124086">
            <v>161367</v>
          </cell>
          <cell r="B124086">
            <v>42949</v>
          </cell>
        </row>
        <row r="124087">
          <cell r="A124087">
            <v>161368</v>
          </cell>
          <cell r="B124087">
            <v>42949</v>
          </cell>
        </row>
        <row r="124088">
          <cell r="A124088">
            <v>161370</v>
          </cell>
          <cell r="B124088">
            <v>42949</v>
          </cell>
        </row>
        <row r="124089">
          <cell r="A124089">
            <v>161371</v>
          </cell>
          <cell r="B124089">
            <v>42949</v>
          </cell>
        </row>
        <row r="124090">
          <cell r="A124090">
            <v>161372</v>
          </cell>
          <cell r="B124090">
            <v>42949</v>
          </cell>
        </row>
        <row r="124091">
          <cell r="A124091">
            <v>161373</v>
          </cell>
          <cell r="B124091">
            <v>42949</v>
          </cell>
        </row>
        <row r="124092">
          <cell r="A124092">
            <v>161375</v>
          </cell>
          <cell r="B124092">
            <v>42949</v>
          </cell>
        </row>
        <row r="124093">
          <cell r="A124093">
            <v>161376</v>
          </cell>
          <cell r="B124093">
            <v>42949</v>
          </cell>
        </row>
        <row r="124094">
          <cell r="A124094">
            <v>161377</v>
          </cell>
          <cell r="B124094">
            <v>42949</v>
          </cell>
        </row>
        <row r="124095">
          <cell r="A124095">
            <v>161378</v>
          </cell>
          <cell r="B124095">
            <v>42949</v>
          </cell>
        </row>
        <row r="124096">
          <cell r="A124096">
            <v>161379</v>
          </cell>
          <cell r="B124096">
            <v>42949</v>
          </cell>
        </row>
        <row r="124097">
          <cell r="A124097">
            <v>161380</v>
          </cell>
          <cell r="B124097">
            <v>42949</v>
          </cell>
        </row>
        <row r="124098">
          <cell r="A124098">
            <v>161381</v>
          </cell>
          <cell r="B124098">
            <v>42949</v>
          </cell>
        </row>
        <row r="124099">
          <cell r="A124099">
            <v>161382</v>
          </cell>
          <cell r="B124099">
            <v>42949</v>
          </cell>
        </row>
        <row r="124100">
          <cell r="A124100">
            <v>161383</v>
          </cell>
          <cell r="B124100">
            <v>42949</v>
          </cell>
        </row>
        <row r="124101">
          <cell r="A124101">
            <v>161385</v>
          </cell>
          <cell r="B124101">
            <v>42949</v>
          </cell>
        </row>
        <row r="124102">
          <cell r="A124102">
            <v>161386</v>
          </cell>
          <cell r="B124102">
            <v>42949</v>
          </cell>
        </row>
        <row r="124103">
          <cell r="A124103">
            <v>161388</v>
          </cell>
          <cell r="B124103">
            <v>42949</v>
          </cell>
        </row>
        <row r="124104">
          <cell r="A124104">
            <v>161389</v>
          </cell>
          <cell r="B124104">
            <v>42949</v>
          </cell>
        </row>
        <row r="124105">
          <cell r="A124105">
            <v>161390</v>
          </cell>
          <cell r="B124105">
            <v>42949</v>
          </cell>
        </row>
        <row r="124106">
          <cell r="A124106">
            <v>161391</v>
          </cell>
          <cell r="B124106">
            <v>42949</v>
          </cell>
        </row>
        <row r="124107">
          <cell r="A124107">
            <v>161392</v>
          </cell>
          <cell r="B124107">
            <v>42949</v>
          </cell>
        </row>
        <row r="124108">
          <cell r="A124108">
            <v>161393</v>
          </cell>
          <cell r="B124108">
            <v>42949</v>
          </cell>
        </row>
        <row r="124109">
          <cell r="A124109">
            <v>161394</v>
          </cell>
          <cell r="B124109">
            <v>42949</v>
          </cell>
        </row>
        <row r="124110">
          <cell r="A124110">
            <v>161395</v>
          </cell>
          <cell r="B124110">
            <v>42949</v>
          </cell>
        </row>
        <row r="124111">
          <cell r="A124111">
            <v>161396</v>
          </cell>
          <cell r="B124111">
            <v>42949</v>
          </cell>
        </row>
        <row r="124112">
          <cell r="A124112">
            <v>161397</v>
          </cell>
          <cell r="B124112">
            <v>42949</v>
          </cell>
        </row>
        <row r="124113">
          <cell r="A124113">
            <v>161398</v>
          </cell>
          <cell r="B124113">
            <v>42949</v>
          </cell>
        </row>
        <row r="124114">
          <cell r="A124114">
            <v>161399</v>
          </cell>
          <cell r="B124114">
            <v>42949</v>
          </cell>
        </row>
        <row r="124115">
          <cell r="A124115">
            <v>161401</v>
          </cell>
          <cell r="B124115">
            <v>42949</v>
          </cell>
        </row>
        <row r="124116">
          <cell r="A124116">
            <v>161402</v>
          </cell>
          <cell r="B124116">
            <v>42949</v>
          </cell>
        </row>
        <row r="124117">
          <cell r="A124117">
            <v>161403</v>
          </cell>
          <cell r="B124117">
            <v>42949</v>
          </cell>
        </row>
        <row r="124118">
          <cell r="A124118">
            <v>161404</v>
          </cell>
          <cell r="B124118">
            <v>42949</v>
          </cell>
        </row>
        <row r="124119">
          <cell r="A124119">
            <v>161405</v>
          </cell>
          <cell r="B124119">
            <v>42949</v>
          </cell>
        </row>
        <row r="124120">
          <cell r="A124120">
            <v>161406</v>
          </cell>
          <cell r="B124120">
            <v>42949</v>
          </cell>
        </row>
        <row r="124121">
          <cell r="A124121">
            <v>161408</v>
          </cell>
          <cell r="B124121">
            <v>42949</v>
          </cell>
        </row>
        <row r="124122">
          <cell r="A124122">
            <v>161409</v>
          </cell>
          <cell r="B124122">
            <v>42949</v>
          </cell>
        </row>
        <row r="124123">
          <cell r="A124123">
            <v>161410</v>
          </cell>
          <cell r="B124123">
            <v>42949</v>
          </cell>
        </row>
        <row r="124124">
          <cell r="A124124">
            <v>161411</v>
          </cell>
          <cell r="B124124">
            <v>42949</v>
          </cell>
        </row>
        <row r="124125">
          <cell r="A124125">
            <v>161412</v>
          </cell>
          <cell r="B124125">
            <v>42949</v>
          </cell>
        </row>
        <row r="124126">
          <cell r="A124126">
            <v>161413</v>
          </cell>
          <cell r="B124126">
            <v>42949</v>
          </cell>
        </row>
        <row r="124127">
          <cell r="A124127">
            <v>161414</v>
          </cell>
          <cell r="B124127">
            <v>42949</v>
          </cell>
        </row>
        <row r="124128">
          <cell r="A124128">
            <v>161415</v>
          </cell>
          <cell r="B124128">
            <v>42949</v>
          </cell>
        </row>
        <row r="124129">
          <cell r="A124129">
            <v>161416</v>
          </cell>
          <cell r="B124129">
            <v>42949</v>
          </cell>
        </row>
        <row r="124130">
          <cell r="A124130">
            <v>161417</v>
          </cell>
          <cell r="B124130">
            <v>42949</v>
          </cell>
        </row>
        <row r="124131">
          <cell r="A124131">
            <v>161418</v>
          </cell>
          <cell r="B124131">
            <v>42949</v>
          </cell>
        </row>
        <row r="124132">
          <cell r="A124132">
            <v>161419</v>
          </cell>
          <cell r="B124132">
            <v>42949</v>
          </cell>
        </row>
        <row r="124133">
          <cell r="A124133">
            <v>161420</v>
          </cell>
          <cell r="B124133">
            <v>42949</v>
          </cell>
        </row>
        <row r="124134">
          <cell r="A124134">
            <v>161421</v>
          </cell>
          <cell r="B124134">
            <v>42949</v>
          </cell>
        </row>
        <row r="124135">
          <cell r="A124135">
            <v>161422</v>
          </cell>
          <cell r="B124135">
            <v>42949</v>
          </cell>
        </row>
        <row r="124136">
          <cell r="A124136">
            <v>161423</v>
          </cell>
          <cell r="B124136">
            <v>42949</v>
          </cell>
        </row>
        <row r="124137">
          <cell r="A124137">
            <v>161424</v>
          </cell>
          <cell r="B124137">
            <v>42949</v>
          </cell>
        </row>
        <row r="124138">
          <cell r="A124138">
            <v>161425</v>
          </cell>
          <cell r="B124138">
            <v>42949</v>
          </cell>
        </row>
        <row r="124139">
          <cell r="A124139">
            <v>161426</v>
          </cell>
          <cell r="B124139">
            <v>42949</v>
          </cell>
        </row>
        <row r="124140">
          <cell r="A124140">
            <v>161427</v>
          </cell>
          <cell r="B124140">
            <v>42949</v>
          </cell>
        </row>
        <row r="124141">
          <cell r="A124141">
            <v>161428</v>
          </cell>
          <cell r="B124141">
            <v>42949</v>
          </cell>
        </row>
        <row r="124142">
          <cell r="A124142">
            <v>161430</v>
          </cell>
          <cell r="B124142">
            <v>42949</v>
          </cell>
        </row>
        <row r="124143">
          <cell r="A124143">
            <v>161431</v>
          </cell>
          <cell r="B124143">
            <v>42949</v>
          </cell>
        </row>
        <row r="124144">
          <cell r="A124144">
            <v>161432</v>
          </cell>
          <cell r="B124144">
            <v>42949</v>
          </cell>
        </row>
        <row r="124145">
          <cell r="A124145">
            <v>161433</v>
          </cell>
          <cell r="B124145">
            <v>42949</v>
          </cell>
        </row>
        <row r="124146">
          <cell r="A124146">
            <v>161434</v>
          </cell>
          <cell r="B124146">
            <v>42949</v>
          </cell>
        </row>
        <row r="124147">
          <cell r="A124147">
            <v>161435</v>
          </cell>
          <cell r="B124147">
            <v>42949</v>
          </cell>
        </row>
        <row r="124148">
          <cell r="A124148">
            <v>161436</v>
          </cell>
          <cell r="B124148">
            <v>42949</v>
          </cell>
        </row>
        <row r="124149">
          <cell r="A124149">
            <v>161437</v>
          </cell>
          <cell r="B124149">
            <v>42949</v>
          </cell>
        </row>
        <row r="124150">
          <cell r="A124150">
            <v>161438</v>
          </cell>
          <cell r="B124150">
            <v>42949</v>
          </cell>
        </row>
        <row r="124151">
          <cell r="A124151">
            <v>161439</v>
          </cell>
          <cell r="B124151">
            <v>42949</v>
          </cell>
        </row>
        <row r="124152">
          <cell r="A124152">
            <v>161441</v>
          </cell>
          <cell r="B124152">
            <v>42949</v>
          </cell>
        </row>
        <row r="124153">
          <cell r="A124153">
            <v>161442</v>
          </cell>
          <cell r="B124153">
            <v>42949</v>
          </cell>
        </row>
        <row r="124154">
          <cell r="A124154">
            <v>161443</v>
          </cell>
          <cell r="B124154">
            <v>42949</v>
          </cell>
        </row>
        <row r="124155">
          <cell r="A124155">
            <v>161444</v>
          </cell>
          <cell r="B124155">
            <v>42949</v>
          </cell>
        </row>
        <row r="124156">
          <cell r="A124156">
            <v>161446</v>
          </cell>
          <cell r="B124156">
            <v>42949</v>
          </cell>
        </row>
        <row r="124157">
          <cell r="A124157">
            <v>161447</v>
          </cell>
          <cell r="B124157">
            <v>42949</v>
          </cell>
        </row>
        <row r="124158">
          <cell r="A124158">
            <v>161448</v>
          </cell>
          <cell r="B124158">
            <v>42949</v>
          </cell>
        </row>
        <row r="124159">
          <cell r="A124159">
            <v>161449</v>
          </cell>
          <cell r="B124159">
            <v>42949</v>
          </cell>
        </row>
        <row r="124160">
          <cell r="A124160">
            <v>161455</v>
          </cell>
          <cell r="B124160">
            <v>42949</v>
          </cell>
        </row>
        <row r="124161">
          <cell r="A124161">
            <v>161456</v>
          </cell>
          <cell r="B124161">
            <v>42949</v>
          </cell>
        </row>
        <row r="124162">
          <cell r="A124162">
            <v>161461</v>
          </cell>
          <cell r="B124162">
            <v>42949</v>
          </cell>
        </row>
        <row r="124163">
          <cell r="A124163">
            <v>161462</v>
          </cell>
          <cell r="B124163">
            <v>42949</v>
          </cell>
        </row>
        <row r="124164">
          <cell r="A124164">
            <v>161463</v>
          </cell>
          <cell r="B124164">
            <v>42949</v>
          </cell>
        </row>
        <row r="124165">
          <cell r="A124165">
            <v>161469</v>
          </cell>
          <cell r="B124165">
            <v>42949</v>
          </cell>
        </row>
        <row r="124166">
          <cell r="A124166">
            <v>161470</v>
          </cell>
          <cell r="B124166">
            <v>42949</v>
          </cell>
        </row>
        <row r="124167">
          <cell r="A124167">
            <v>161473</v>
          </cell>
          <cell r="B124167">
            <v>42949</v>
          </cell>
        </row>
        <row r="124168">
          <cell r="A124168">
            <v>161475</v>
          </cell>
          <cell r="B124168">
            <v>42949</v>
          </cell>
        </row>
        <row r="124169">
          <cell r="A124169">
            <v>161482</v>
          </cell>
          <cell r="B124169">
            <v>42949</v>
          </cell>
        </row>
        <row r="124170">
          <cell r="A124170">
            <v>161484</v>
          </cell>
          <cell r="B124170">
            <v>42949</v>
          </cell>
        </row>
        <row r="124171">
          <cell r="A124171">
            <v>161486</v>
          </cell>
          <cell r="B124171">
            <v>42949</v>
          </cell>
        </row>
        <row r="124172">
          <cell r="A124172">
            <v>161488</v>
          </cell>
          <cell r="B124172">
            <v>42949</v>
          </cell>
        </row>
        <row r="124173">
          <cell r="A124173">
            <v>161489</v>
          </cell>
          <cell r="B124173">
            <v>42949</v>
          </cell>
        </row>
        <row r="124174">
          <cell r="A124174">
            <v>161490</v>
          </cell>
          <cell r="B124174">
            <v>42949</v>
          </cell>
        </row>
        <row r="124175">
          <cell r="A124175">
            <v>161491</v>
          </cell>
          <cell r="B124175">
            <v>42949</v>
          </cell>
        </row>
        <row r="124176">
          <cell r="A124176">
            <v>161492</v>
          </cell>
          <cell r="B124176">
            <v>42949</v>
          </cell>
        </row>
        <row r="124177">
          <cell r="A124177">
            <v>161493</v>
          </cell>
          <cell r="B124177">
            <v>42949</v>
          </cell>
        </row>
        <row r="124178">
          <cell r="A124178">
            <v>161494</v>
          </cell>
          <cell r="B124178">
            <v>42949</v>
          </cell>
        </row>
        <row r="124179">
          <cell r="A124179">
            <v>161495</v>
          </cell>
          <cell r="B124179">
            <v>42949</v>
          </cell>
        </row>
        <row r="124180">
          <cell r="A124180">
            <v>161496</v>
          </cell>
          <cell r="B124180">
            <v>42949</v>
          </cell>
        </row>
        <row r="124181">
          <cell r="A124181">
            <v>161497</v>
          </cell>
          <cell r="B124181">
            <v>42949</v>
          </cell>
        </row>
        <row r="124182">
          <cell r="A124182">
            <v>161498</v>
          </cell>
          <cell r="B124182">
            <v>42949</v>
          </cell>
        </row>
        <row r="124183">
          <cell r="A124183">
            <v>161499</v>
          </cell>
          <cell r="B124183">
            <v>42949</v>
          </cell>
        </row>
        <row r="124184">
          <cell r="A124184">
            <v>161500</v>
          </cell>
          <cell r="B124184">
            <v>42949</v>
          </cell>
        </row>
        <row r="124185">
          <cell r="A124185">
            <v>161501</v>
          </cell>
          <cell r="B124185">
            <v>42949</v>
          </cell>
        </row>
        <row r="124186">
          <cell r="A124186">
            <v>161502</v>
          </cell>
          <cell r="B124186">
            <v>42949</v>
          </cell>
        </row>
        <row r="124187">
          <cell r="A124187">
            <v>161503</v>
          </cell>
          <cell r="B124187">
            <v>42949</v>
          </cell>
        </row>
        <row r="124188">
          <cell r="A124188">
            <v>160455</v>
          </cell>
          <cell r="B124188">
            <v>42950</v>
          </cell>
        </row>
        <row r="124189">
          <cell r="A124189">
            <v>160853</v>
          </cell>
          <cell r="B124189">
            <v>42950</v>
          </cell>
        </row>
        <row r="124190">
          <cell r="A124190">
            <v>161107</v>
          </cell>
          <cell r="B124190">
            <v>42950</v>
          </cell>
        </row>
        <row r="124191">
          <cell r="A124191">
            <v>161345</v>
          </cell>
          <cell r="B124191">
            <v>42950</v>
          </cell>
        </row>
        <row r="124192">
          <cell r="A124192">
            <v>161369</v>
          </cell>
          <cell r="B124192">
            <v>42950</v>
          </cell>
        </row>
        <row r="124193">
          <cell r="A124193">
            <v>161374</v>
          </cell>
          <cell r="B124193">
            <v>42950</v>
          </cell>
        </row>
        <row r="124194">
          <cell r="A124194">
            <v>161384</v>
          </cell>
          <cell r="B124194">
            <v>42950</v>
          </cell>
        </row>
        <row r="124195">
          <cell r="A124195">
            <v>161387</v>
          </cell>
          <cell r="B124195">
            <v>42950</v>
          </cell>
        </row>
        <row r="124196">
          <cell r="A124196">
            <v>161400</v>
          </cell>
          <cell r="B124196">
            <v>42950</v>
          </cell>
        </row>
        <row r="124197">
          <cell r="A124197">
            <v>161407</v>
          </cell>
          <cell r="B124197">
            <v>42950</v>
          </cell>
        </row>
        <row r="124198">
          <cell r="A124198">
            <v>161429</v>
          </cell>
          <cell r="B124198">
            <v>42950</v>
          </cell>
        </row>
        <row r="124199">
          <cell r="A124199">
            <v>161445</v>
          </cell>
          <cell r="B124199">
            <v>42950</v>
          </cell>
        </row>
        <row r="124200">
          <cell r="A124200">
            <v>161450</v>
          </cell>
          <cell r="B124200">
            <v>42950</v>
          </cell>
        </row>
        <row r="124201">
          <cell r="A124201">
            <v>161451</v>
          </cell>
          <cell r="B124201">
            <v>42950</v>
          </cell>
        </row>
        <row r="124202">
          <cell r="A124202">
            <v>161452</v>
          </cell>
          <cell r="B124202">
            <v>42950</v>
          </cell>
        </row>
        <row r="124203">
          <cell r="A124203">
            <v>161453</v>
          </cell>
          <cell r="B124203">
            <v>42950</v>
          </cell>
        </row>
        <row r="124204">
          <cell r="A124204">
            <v>161454</v>
          </cell>
          <cell r="B124204">
            <v>42950</v>
          </cell>
        </row>
        <row r="124205">
          <cell r="A124205">
            <v>161457</v>
          </cell>
          <cell r="B124205">
            <v>42950</v>
          </cell>
        </row>
        <row r="124206">
          <cell r="A124206">
            <v>161458</v>
          </cell>
          <cell r="B124206">
            <v>42950</v>
          </cell>
        </row>
        <row r="124207">
          <cell r="A124207">
            <v>161459</v>
          </cell>
          <cell r="B124207">
            <v>42950</v>
          </cell>
        </row>
        <row r="124208">
          <cell r="A124208">
            <v>161460</v>
          </cell>
          <cell r="B124208">
            <v>42950</v>
          </cell>
        </row>
        <row r="124209">
          <cell r="A124209">
            <v>161464</v>
          </cell>
          <cell r="B124209">
            <v>42950</v>
          </cell>
        </row>
        <row r="124210">
          <cell r="A124210">
            <v>161465</v>
          </cell>
          <cell r="B124210">
            <v>42950</v>
          </cell>
        </row>
        <row r="124211">
          <cell r="A124211">
            <v>161466</v>
          </cell>
          <cell r="B124211">
            <v>42950</v>
          </cell>
        </row>
        <row r="124212">
          <cell r="A124212">
            <v>161467</v>
          </cell>
          <cell r="B124212">
            <v>42950</v>
          </cell>
        </row>
        <row r="124213">
          <cell r="A124213">
            <v>161468</v>
          </cell>
          <cell r="B124213">
            <v>42950</v>
          </cell>
        </row>
        <row r="124214">
          <cell r="A124214">
            <v>161472</v>
          </cell>
          <cell r="B124214">
            <v>42950</v>
          </cell>
        </row>
        <row r="124215">
          <cell r="A124215">
            <v>161474</v>
          </cell>
          <cell r="B124215">
            <v>42950</v>
          </cell>
        </row>
        <row r="124216">
          <cell r="A124216">
            <v>161477</v>
          </cell>
          <cell r="B124216">
            <v>42950</v>
          </cell>
        </row>
        <row r="124217">
          <cell r="A124217">
            <v>161479</v>
          </cell>
          <cell r="B124217">
            <v>42950</v>
          </cell>
        </row>
        <row r="124218">
          <cell r="A124218">
            <v>161480</v>
          </cell>
          <cell r="B124218">
            <v>42950</v>
          </cell>
        </row>
        <row r="124219">
          <cell r="A124219">
            <v>161481</v>
          </cell>
          <cell r="B124219">
            <v>42950</v>
          </cell>
        </row>
        <row r="124220">
          <cell r="A124220">
            <v>161483</v>
          </cell>
          <cell r="B124220">
            <v>42950</v>
          </cell>
        </row>
        <row r="124221">
          <cell r="A124221">
            <v>161504</v>
          </cell>
          <cell r="B124221">
            <v>42950</v>
          </cell>
        </row>
        <row r="124222">
          <cell r="A124222">
            <v>161505</v>
          </cell>
          <cell r="B124222">
            <v>42950</v>
          </cell>
        </row>
        <row r="124223">
          <cell r="A124223">
            <v>161506</v>
          </cell>
          <cell r="B124223">
            <v>42950</v>
          </cell>
        </row>
        <row r="124224">
          <cell r="A124224">
            <v>161507</v>
          </cell>
          <cell r="B124224">
            <v>42950</v>
          </cell>
        </row>
        <row r="124225">
          <cell r="A124225">
            <v>161508</v>
          </cell>
          <cell r="B124225">
            <v>42950</v>
          </cell>
        </row>
        <row r="124226">
          <cell r="A124226">
            <v>161509</v>
          </cell>
          <cell r="B124226">
            <v>42950</v>
          </cell>
        </row>
        <row r="124227">
          <cell r="A124227">
            <v>161510</v>
          </cell>
          <cell r="B124227">
            <v>42950</v>
          </cell>
        </row>
        <row r="124228">
          <cell r="A124228">
            <v>161511</v>
          </cell>
          <cell r="B124228">
            <v>42950</v>
          </cell>
        </row>
        <row r="124229">
          <cell r="A124229">
            <v>161512</v>
          </cell>
          <cell r="B124229">
            <v>42950</v>
          </cell>
        </row>
        <row r="124230">
          <cell r="A124230">
            <v>161513</v>
          </cell>
          <cell r="B124230">
            <v>42950</v>
          </cell>
        </row>
        <row r="124231">
          <cell r="A124231">
            <v>161514</v>
          </cell>
          <cell r="B124231">
            <v>42950</v>
          </cell>
        </row>
        <row r="124232">
          <cell r="A124232">
            <v>161515</v>
          </cell>
          <cell r="B124232">
            <v>42950</v>
          </cell>
        </row>
        <row r="124233">
          <cell r="A124233">
            <v>161516</v>
          </cell>
          <cell r="B124233">
            <v>42950</v>
          </cell>
        </row>
        <row r="124234">
          <cell r="A124234">
            <v>161517</v>
          </cell>
          <cell r="B124234">
            <v>42950</v>
          </cell>
        </row>
        <row r="124235">
          <cell r="A124235">
            <v>161518</v>
          </cell>
          <cell r="B124235">
            <v>42950</v>
          </cell>
        </row>
        <row r="124236">
          <cell r="A124236">
            <v>161519</v>
          </cell>
          <cell r="B124236">
            <v>42950</v>
          </cell>
        </row>
        <row r="124237">
          <cell r="A124237">
            <v>161520</v>
          </cell>
          <cell r="B124237">
            <v>42950</v>
          </cell>
        </row>
        <row r="124238">
          <cell r="A124238">
            <v>161521</v>
          </cell>
          <cell r="B124238">
            <v>42950</v>
          </cell>
        </row>
        <row r="124239">
          <cell r="A124239">
            <v>161522</v>
          </cell>
          <cell r="B124239">
            <v>42950</v>
          </cell>
        </row>
        <row r="124240">
          <cell r="A124240">
            <v>161523</v>
          </cell>
          <cell r="B124240">
            <v>42950</v>
          </cell>
        </row>
        <row r="124241">
          <cell r="A124241">
            <v>161524</v>
          </cell>
          <cell r="B124241">
            <v>42950</v>
          </cell>
        </row>
        <row r="124242">
          <cell r="A124242">
            <v>161525</v>
          </cell>
          <cell r="B124242">
            <v>42950</v>
          </cell>
        </row>
        <row r="124243">
          <cell r="A124243">
            <v>161526</v>
          </cell>
          <cell r="B124243">
            <v>42950</v>
          </cell>
        </row>
        <row r="124244">
          <cell r="A124244">
            <v>161527</v>
          </cell>
          <cell r="B124244">
            <v>42950</v>
          </cell>
        </row>
        <row r="124245">
          <cell r="A124245">
            <v>161528</v>
          </cell>
          <cell r="B124245">
            <v>42950</v>
          </cell>
        </row>
        <row r="124246">
          <cell r="A124246">
            <v>161529</v>
          </cell>
          <cell r="B124246">
            <v>42950</v>
          </cell>
        </row>
        <row r="124247">
          <cell r="A124247">
            <v>161530</v>
          </cell>
          <cell r="B124247">
            <v>42950</v>
          </cell>
        </row>
        <row r="124248">
          <cell r="A124248">
            <v>161531</v>
          </cell>
          <cell r="B124248">
            <v>42950</v>
          </cell>
        </row>
        <row r="124249">
          <cell r="A124249">
            <v>161532</v>
          </cell>
          <cell r="B124249">
            <v>42950</v>
          </cell>
        </row>
        <row r="124250">
          <cell r="A124250">
            <v>161533</v>
          </cell>
          <cell r="B124250">
            <v>42950</v>
          </cell>
        </row>
        <row r="124251">
          <cell r="A124251">
            <v>161534</v>
          </cell>
          <cell r="B124251">
            <v>42950</v>
          </cell>
        </row>
        <row r="124252">
          <cell r="A124252">
            <v>161535</v>
          </cell>
          <cell r="B124252">
            <v>42950</v>
          </cell>
        </row>
        <row r="124253">
          <cell r="A124253">
            <v>161536</v>
          </cell>
          <cell r="B124253">
            <v>42950</v>
          </cell>
        </row>
        <row r="124254">
          <cell r="A124254">
            <v>161537</v>
          </cell>
          <cell r="B124254">
            <v>42950</v>
          </cell>
        </row>
        <row r="124255">
          <cell r="A124255">
            <v>161538</v>
          </cell>
          <cell r="B124255">
            <v>42950</v>
          </cell>
        </row>
        <row r="124256">
          <cell r="A124256">
            <v>161539</v>
          </cell>
          <cell r="B124256">
            <v>42950</v>
          </cell>
        </row>
        <row r="124257">
          <cell r="A124257">
            <v>161540</v>
          </cell>
          <cell r="B124257">
            <v>42950</v>
          </cell>
        </row>
        <row r="124258">
          <cell r="A124258">
            <v>161541</v>
          </cell>
          <cell r="B124258">
            <v>42950</v>
          </cell>
        </row>
        <row r="124259">
          <cell r="A124259">
            <v>161542</v>
          </cell>
          <cell r="B124259">
            <v>42950</v>
          </cell>
        </row>
        <row r="124260">
          <cell r="A124260">
            <v>161543</v>
          </cell>
          <cell r="B124260">
            <v>42950</v>
          </cell>
        </row>
        <row r="124261">
          <cell r="A124261">
            <v>161544</v>
          </cell>
          <cell r="B124261">
            <v>42950</v>
          </cell>
        </row>
        <row r="124262">
          <cell r="A124262">
            <v>161545</v>
          </cell>
          <cell r="B124262">
            <v>42950</v>
          </cell>
        </row>
        <row r="124263">
          <cell r="A124263">
            <v>161546</v>
          </cell>
          <cell r="B124263">
            <v>42950</v>
          </cell>
        </row>
        <row r="124264">
          <cell r="A124264">
            <v>161547</v>
          </cell>
          <cell r="B124264">
            <v>42950</v>
          </cell>
        </row>
        <row r="124265">
          <cell r="A124265">
            <v>161548</v>
          </cell>
          <cell r="B124265">
            <v>42950</v>
          </cell>
        </row>
        <row r="124266">
          <cell r="A124266">
            <v>161549</v>
          </cell>
          <cell r="B124266">
            <v>42950</v>
          </cell>
        </row>
        <row r="124267">
          <cell r="A124267">
            <v>161550</v>
          </cell>
          <cell r="B124267">
            <v>42950</v>
          </cell>
        </row>
        <row r="124268">
          <cell r="A124268">
            <v>161551</v>
          </cell>
          <cell r="B124268">
            <v>42950</v>
          </cell>
        </row>
        <row r="124269">
          <cell r="A124269">
            <v>161552</v>
          </cell>
          <cell r="B124269">
            <v>42950</v>
          </cell>
        </row>
        <row r="124270">
          <cell r="A124270">
            <v>161553</v>
          </cell>
          <cell r="B124270">
            <v>42950</v>
          </cell>
        </row>
        <row r="124271">
          <cell r="A124271">
            <v>161554</v>
          </cell>
          <cell r="B124271">
            <v>42950</v>
          </cell>
        </row>
        <row r="124272">
          <cell r="A124272">
            <v>161555</v>
          </cell>
          <cell r="B124272">
            <v>42950</v>
          </cell>
        </row>
        <row r="124273">
          <cell r="A124273">
            <v>161556</v>
          </cell>
          <cell r="B124273">
            <v>42950</v>
          </cell>
        </row>
        <row r="124274">
          <cell r="A124274">
            <v>161557</v>
          </cell>
          <cell r="B124274">
            <v>42950</v>
          </cell>
        </row>
        <row r="124275">
          <cell r="A124275">
            <v>161559</v>
          </cell>
          <cell r="B124275">
            <v>42950</v>
          </cell>
        </row>
        <row r="124276">
          <cell r="A124276">
            <v>161560</v>
          </cell>
          <cell r="B124276">
            <v>42950</v>
          </cell>
        </row>
        <row r="124277">
          <cell r="A124277">
            <v>161561</v>
          </cell>
          <cell r="B124277">
            <v>42950</v>
          </cell>
        </row>
        <row r="124278">
          <cell r="A124278">
            <v>161562</v>
          </cell>
          <cell r="B124278">
            <v>42950</v>
          </cell>
        </row>
        <row r="124279">
          <cell r="A124279">
            <v>161563</v>
          </cell>
          <cell r="B124279">
            <v>42950</v>
          </cell>
        </row>
        <row r="124280">
          <cell r="A124280">
            <v>161564</v>
          </cell>
          <cell r="B124280">
            <v>42950</v>
          </cell>
        </row>
        <row r="124281">
          <cell r="A124281">
            <v>161565</v>
          </cell>
          <cell r="B124281">
            <v>42950</v>
          </cell>
        </row>
        <row r="124282">
          <cell r="A124282">
            <v>161566</v>
          </cell>
          <cell r="B124282">
            <v>42950</v>
          </cell>
        </row>
        <row r="124283">
          <cell r="A124283">
            <v>161567</v>
          </cell>
          <cell r="B124283">
            <v>42950</v>
          </cell>
        </row>
        <row r="124284">
          <cell r="A124284">
            <v>161568</v>
          </cell>
          <cell r="B124284">
            <v>42950</v>
          </cell>
        </row>
        <row r="124285">
          <cell r="A124285">
            <v>161569</v>
          </cell>
          <cell r="B124285">
            <v>42950</v>
          </cell>
        </row>
        <row r="124286">
          <cell r="A124286">
            <v>161570</v>
          </cell>
          <cell r="B124286">
            <v>42950</v>
          </cell>
        </row>
        <row r="124287">
          <cell r="A124287">
            <v>161571</v>
          </cell>
          <cell r="B124287">
            <v>42950</v>
          </cell>
        </row>
        <row r="124288">
          <cell r="A124288">
            <v>161572</v>
          </cell>
          <cell r="B124288">
            <v>42950</v>
          </cell>
        </row>
        <row r="124289">
          <cell r="A124289">
            <v>161573</v>
          </cell>
          <cell r="B124289">
            <v>42950</v>
          </cell>
        </row>
        <row r="124290">
          <cell r="A124290">
            <v>161574</v>
          </cell>
          <cell r="B124290">
            <v>42950</v>
          </cell>
        </row>
        <row r="124291">
          <cell r="A124291">
            <v>161576</v>
          </cell>
          <cell r="B124291">
            <v>42950</v>
          </cell>
        </row>
        <row r="124292">
          <cell r="A124292">
            <v>161577</v>
          </cell>
          <cell r="B124292">
            <v>42950</v>
          </cell>
        </row>
        <row r="124293">
          <cell r="A124293">
            <v>161578</v>
          </cell>
          <cell r="B124293">
            <v>42950</v>
          </cell>
        </row>
        <row r="124294">
          <cell r="A124294">
            <v>161579</v>
          </cell>
          <cell r="B124294">
            <v>42950</v>
          </cell>
        </row>
        <row r="124295">
          <cell r="A124295">
            <v>161580</v>
          </cell>
          <cell r="B124295">
            <v>42950</v>
          </cell>
        </row>
        <row r="124296">
          <cell r="A124296">
            <v>161581</v>
          </cell>
          <cell r="B124296">
            <v>42950</v>
          </cell>
        </row>
        <row r="124297">
          <cell r="A124297">
            <v>161582</v>
          </cell>
          <cell r="B124297">
            <v>42950</v>
          </cell>
        </row>
        <row r="124298">
          <cell r="A124298">
            <v>161584</v>
          </cell>
          <cell r="B124298">
            <v>42950</v>
          </cell>
        </row>
        <row r="124299">
          <cell r="A124299">
            <v>161585</v>
          </cell>
          <cell r="B124299">
            <v>42950</v>
          </cell>
        </row>
        <row r="124300">
          <cell r="A124300">
            <v>161586</v>
          </cell>
          <cell r="B124300">
            <v>42950</v>
          </cell>
        </row>
        <row r="124301">
          <cell r="A124301">
            <v>161587</v>
          </cell>
          <cell r="B124301">
            <v>42950</v>
          </cell>
        </row>
        <row r="124302">
          <cell r="A124302">
            <v>161589</v>
          </cell>
          <cell r="B124302">
            <v>42950</v>
          </cell>
        </row>
        <row r="124303">
          <cell r="A124303">
            <v>161592</v>
          </cell>
          <cell r="B124303">
            <v>42950</v>
          </cell>
        </row>
        <row r="124304">
          <cell r="A124304">
            <v>161593</v>
          </cell>
          <cell r="B124304">
            <v>42950</v>
          </cell>
        </row>
        <row r="124305">
          <cell r="A124305">
            <v>161594</v>
          </cell>
          <cell r="B124305">
            <v>42950</v>
          </cell>
        </row>
        <row r="124306">
          <cell r="A124306">
            <v>161595</v>
          </cell>
          <cell r="B124306">
            <v>42950</v>
          </cell>
        </row>
        <row r="124307">
          <cell r="A124307">
            <v>161596</v>
          </cell>
          <cell r="B124307">
            <v>42950</v>
          </cell>
        </row>
        <row r="124308">
          <cell r="A124308">
            <v>161597</v>
          </cell>
          <cell r="B124308">
            <v>42950</v>
          </cell>
        </row>
        <row r="124309">
          <cell r="A124309">
            <v>161598</v>
          </cell>
          <cell r="B124309">
            <v>42950</v>
          </cell>
        </row>
        <row r="124310">
          <cell r="A124310">
            <v>161599</v>
          </cell>
          <cell r="B124310">
            <v>42950</v>
          </cell>
        </row>
        <row r="124311">
          <cell r="A124311">
            <v>161600</v>
          </cell>
          <cell r="B124311">
            <v>42950</v>
          </cell>
        </row>
        <row r="124312">
          <cell r="A124312">
            <v>161601</v>
          </cell>
          <cell r="B124312">
            <v>42950</v>
          </cell>
        </row>
        <row r="124313">
          <cell r="A124313">
            <v>161602</v>
          </cell>
          <cell r="B124313">
            <v>42950</v>
          </cell>
        </row>
        <row r="124314">
          <cell r="A124314">
            <v>161603</v>
          </cell>
          <cell r="B124314">
            <v>42950</v>
          </cell>
        </row>
        <row r="124315">
          <cell r="A124315">
            <v>161605</v>
          </cell>
          <cell r="B124315">
            <v>42950</v>
          </cell>
        </row>
        <row r="124316">
          <cell r="A124316">
            <v>161606</v>
          </cell>
          <cell r="B124316">
            <v>42950</v>
          </cell>
        </row>
        <row r="124317">
          <cell r="A124317">
            <v>161607</v>
          </cell>
          <cell r="B124317">
            <v>42950</v>
          </cell>
        </row>
        <row r="124318">
          <cell r="A124318">
            <v>161608</v>
          </cell>
          <cell r="B124318">
            <v>42950</v>
          </cell>
        </row>
        <row r="124319">
          <cell r="A124319">
            <v>161609</v>
          </cell>
          <cell r="B124319">
            <v>42950</v>
          </cell>
        </row>
        <row r="124320">
          <cell r="A124320">
            <v>161610</v>
          </cell>
          <cell r="B124320">
            <v>42950</v>
          </cell>
        </row>
        <row r="124321">
          <cell r="A124321">
            <v>161611</v>
          </cell>
          <cell r="B124321">
            <v>42950</v>
          </cell>
        </row>
        <row r="124322">
          <cell r="A124322">
            <v>161612</v>
          </cell>
          <cell r="B124322">
            <v>42950</v>
          </cell>
        </row>
        <row r="124323">
          <cell r="A124323">
            <v>161613</v>
          </cell>
          <cell r="B124323">
            <v>42950</v>
          </cell>
        </row>
        <row r="124324">
          <cell r="A124324">
            <v>161614</v>
          </cell>
          <cell r="B124324">
            <v>42950</v>
          </cell>
        </row>
        <row r="124325">
          <cell r="A124325">
            <v>161616</v>
          </cell>
          <cell r="B124325">
            <v>42950</v>
          </cell>
        </row>
        <row r="124326">
          <cell r="A124326">
            <v>161617</v>
          </cell>
          <cell r="B124326">
            <v>42950</v>
          </cell>
        </row>
        <row r="124327">
          <cell r="A124327">
            <v>161618</v>
          </cell>
          <cell r="B124327">
            <v>42950</v>
          </cell>
        </row>
        <row r="124328">
          <cell r="A124328">
            <v>161619</v>
          </cell>
          <cell r="B124328">
            <v>42950</v>
          </cell>
        </row>
        <row r="124329">
          <cell r="A124329">
            <v>161620</v>
          </cell>
          <cell r="B124329">
            <v>42950</v>
          </cell>
        </row>
        <row r="124330">
          <cell r="A124330">
            <v>161621</v>
          </cell>
          <cell r="B124330">
            <v>42950</v>
          </cell>
        </row>
        <row r="124331">
          <cell r="A124331">
            <v>161622</v>
          </cell>
          <cell r="B124331">
            <v>42950</v>
          </cell>
        </row>
        <row r="124332">
          <cell r="A124332">
            <v>161623</v>
          </cell>
          <cell r="B124332">
            <v>42950</v>
          </cell>
        </row>
        <row r="124333">
          <cell r="A124333">
            <v>161624</v>
          </cell>
          <cell r="B124333">
            <v>42950</v>
          </cell>
        </row>
        <row r="124334">
          <cell r="A124334">
            <v>161625</v>
          </cell>
          <cell r="B124334">
            <v>42950</v>
          </cell>
        </row>
        <row r="124335">
          <cell r="A124335">
            <v>161626</v>
          </cell>
          <cell r="B124335">
            <v>42950</v>
          </cell>
        </row>
        <row r="124336">
          <cell r="A124336">
            <v>161627</v>
          </cell>
          <cell r="B124336">
            <v>42950</v>
          </cell>
        </row>
        <row r="124337">
          <cell r="A124337">
            <v>161628</v>
          </cell>
          <cell r="B124337">
            <v>42950</v>
          </cell>
        </row>
        <row r="124338">
          <cell r="A124338">
            <v>161629</v>
          </cell>
          <cell r="B124338">
            <v>42950</v>
          </cell>
        </row>
        <row r="124339">
          <cell r="A124339">
            <v>161630</v>
          </cell>
          <cell r="B124339">
            <v>42950</v>
          </cell>
        </row>
        <row r="124340">
          <cell r="A124340">
            <v>161631</v>
          </cell>
          <cell r="B124340">
            <v>42950</v>
          </cell>
        </row>
        <row r="124341">
          <cell r="A124341">
            <v>161632</v>
          </cell>
          <cell r="B124341">
            <v>42950</v>
          </cell>
        </row>
        <row r="124342">
          <cell r="A124342">
            <v>161633</v>
          </cell>
          <cell r="B124342">
            <v>42950</v>
          </cell>
        </row>
        <row r="124343">
          <cell r="A124343">
            <v>161634</v>
          </cell>
          <cell r="B124343">
            <v>42950</v>
          </cell>
        </row>
        <row r="124344">
          <cell r="A124344">
            <v>161635</v>
          </cell>
          <cell r="B124344">
            <v>42950</v>
          </cell>
        </row>
        <row r="124345">
          <cell r="A124345">
            <v>161638</v>
          </cell>
          <cell r="B124345">
            <v>42950</v>
          </cell>
        </row>
        <row r="124346">
          <cell r="A124346">
            <v>161640</v>
          </cell>
          <cell r="B124346">
            <v>42950</v>
          </cell>
        </row>
        <row r="124347">
          <cell r="A124347">
            <v>161641</v>
          </cell>
          <cell r="B124347">
            <v>42950</v>
          </cell>
        </row>
        <row r="124348">
          <cell r="A124348">
            <v>161642</v>
          </cell>
          <cell r="B124348">
            <v>42950</v>
          </cell>
        </row>
        <row r="124349">
          <cell r="A124349">
            <v>161643</v>
          </cell>
          <cell r="B124349">
            <v>42950</v>
          </cell>
        </row>
        <row r="124350">
          <cell r="A124350">
            <v>161645</v>
          </cell>
          <cell r="B124350">
            <v>42950</v>
          </cell>
        </row>
        <row r="124351">
          <cell r="A124351">
            <v>161646</v>
          </cell>
          <cell r="B124351">
            <v>42950</v>
          </cell>
        </row>
        <row r="124352">
          <cell r="A124352">
            <v>161647</v>
          </cell>
          <cell r="B124352">
            <v>42950</v>
          </cell>
        </row>
        <row r="124353">
          <cell r="A124353">
            <v>161648</v>
          </cell>
          <cell r="B124353">
            <v>42950</v>
          </cell>
        </row>
        <row r="124354">
          <cell r="A124354">
            <v>161650</v>
          </cell>
          <cell r="B124354">
            <v>42950</v>
          </cell>
        </row>
        <row r="124355">
          <cell r="A124355">
            <v>161651</v>
          </cell>
          <cell r="B124355">
            <v>42950</v>
          </cell>
        </row>
        <row r="124356">
          <cell r="A124356">
            <v>161652</v>
          </cell>
          <cell r="B124356">
            <v>42950</v>
          </cell>
        </row>
        <row r="124357">
          <cell r="A124357">
            <v>161653</v>
          </cell>
          <cell r="B124357">
            <v>42950</v>
          </cell>
        </row>
        <row r="124358">
          <cell r="A124358">
            <v>161656</v>
          </cell>
          <cell r="B124358">
            <v>42950</v>
          </cell>
        </row>
        <row r="124359">
          <cell r="A124359">
            <v>161657</v>
          </cell>
          <cell r="B124359">
            <v>42950</v>
          </cell>
        </row>
        <row r="124360">
          <cell r="A124360">
            <v>161659</v>
          </cell>
          <cell r="B124360">
            <v>42950</v>
          </cell>
        </row>
        <row r="124361">
          <cell r="A124361">
            <v>161661</v>
          </cell>
          <cell r="B124361">
            <v>42950</v>
          </cell>
        </row>
        <row r="124362">
          <cell r="A124362">
            <v>161663</v>
          </cell>
          <cell r="B124362">
            <v>42950</v>
          </cell>
        </row>
        <row r="124363">
          <cell r="A124363">
            <v>161665</v>
          </cell>
          <cell r="B124363">
            <v>42950</v>
          </cell>
        </row>
        <row r="124364">
          <cell r="A124364">
            <v>161667</v>
          </cell>
          <cell r="B124364">
            <v>42950</v>
          </cell>
        </row>
        <row r="124365">
          <cell r="A124365">
            <v>161669</v>
          </cell>
          <cell r="B124365">
            <v>42950</v>
          </cell>
        </row>
        <row r="124366">
          <cell r="A124366">
            <v>161670</v>
          </cell>
          <cell r="B124366">
            <v>42950</v>
          </cell>
        </row>
        <row r="124367">
          <cell r="A124367">
            <v>161671</v>
          </cell>
          <cell r="B124367">
            <v>42950</v>
          </cell>
        </row>
        <row r="124368">
          <cell r="A124368">
            <v>161672</v>
          </cell>
          <cell r="B124368">
            <v>42950</v>
          </cell>
        </row>
        <row r="124369">
          <cell r="A124369">
            <v>161674</v>
          </cell>
          <cell r="B124369">
            <v>42950</v>
          </cell>
        </row>
        <row r="124370">
          <cell r="A124370">
            <v>161675</v>
          </cell>
          <cell r="B124370">
            <v>42950</v>
          </cell>
        </row>
        <row r="124371">
          <cell r="A124371">
            <v>161680</v>
          </cell>
          <cell r="B124371">
            <v>42950</v>
          </cell>
        </row>
        <row r="124372">
          <cell r="A124372">
            <v>157381</v>
          </cell>
          <cell r="B124372">
            <v>42951</v>
          </cell>
        </row>
        <row r="124373">
          <cell r="A124373">
            <v>160226</v>
          </cell>
          <cell r="B124373">
            <v>42951</v>
          </cell>
        </row>
        <row r="124374">
          <cell r="A124374">
            <v>161034</v>
          </cell>
          <cell r="B124374">
            <v>42951</v>
          </cell>
        </row>
        <row r="124375">
          <cell r="A124375">
            <v>161264</v>
          </cell>
          <cell r="B124375">
            <v>42951</v>
          </cell>
        </row>
        <row r="124376">
          <cell r="A124376">
            <v>161476</v>
          </cell>
          <cell r="B124376">
            <v>42951</v>
          </cell>
        </row>
        <row r="124377">
          <cell r="A124377">
            <v>161478</v>
          </cell>
          <cell r="B124377">
            <v>42951</v>
          </cell>
        </row>
        <row r="124378">
          <cell r="A124378">
            <v>161639</v>
          </cell>
          <cell r="B124378">
            <v>42951</v>
          </cell>
        </row>
        <row r="124379">
          <cell r="A124379">
            <v>161649</v>
          </cell>
          <cell r="B124379">
            <v>42951</v>
          </cell>
        </row>
        <row r="124380">
          <cell r="A124380">
            <v>161654</v>
          </cell>
          <cell r="B124380">
            <v>42951</v>
          </cell>
        </row>
        <row r="124381">
          <cell r="A124381">
            <v>161655</v>
          </cell>
          <cell r="B124381">
            <v>42951</v>
          </cell>
        </row>
        <row r="124382">
          <cell r="A124382">
            <v>161658</v>
          </cell>
          <cell r="B124382">
            <v>42951</v>
          </cell>
        </row>
        <row r="124383">
          <cell r="A124383">
            <v>161660</v>
          </cell>
          <cell r="B124383">
            <v>42951</v>
          </cell>
        </row>
        <row r="124384">
          <cell r="A124384">
            <v>161662</v>
          </cell>
          <cell r="B124384">
            <v>42951</v>
          </cell>
        </row>
        <row r="124385">
          <cell r="A124385">
            <v>161664</v>
          </cell>
          <cell r="B124385">
            <v>42951</v>
          </cell>
        </row>
        <row r="124386">
          <cell r="A124386">
            <v>161666</v>
          </cell>
          <cell r="B124386">
            <v>42951</v>
          </cell>
        </row>
        <row r="124387">
          <cell r="A124387">
            <v>161668</v>
          </cell>
          <cell r="B124387">
            <v>42951</v>
          </cell>
        </row>
        <row r="124388">
          <cell r="A124388">
            <v>161676</v>
          </cell>
          <cell r="B124388">
            <v>42951</v>
          </cell>
        </row>
        <row r="124389">
          <cell r="A124389">
            <v>161677</v>
          </cell>
          <cell r="B124389">
            <v>42951</v>
          </cell>
        </row>
        <row r="124390">
          <cell r="A124390">
            <v>161678</v>
          </cell>
          <cell r="B124390">
            <v>42951</v>
          </cell>
        </row>
        <row r="124391">
          <cell r="A124391">
            <v>161679</v>
          </cell>
          <cell r="B124391">
            <v>42951</v>
          </cell>
        </row>
        <row r="124392">
          <cell r="A124392">
            <v>161681</v>
          </cell>
          <cell r="B124392">
            <v>42951</v>
          </cell>
        </row>
        <row r="124393">
          <cell r="A124393">
            <v>161682</v>
          </cell>
          <cell r="B124393">
            <v>42951</v>
          </cell>
        </row>
        <row r="124394">
          <cell r="A124394">
            <v>161684</v>
          </cell>
          <cell r="B124394">
            <v>42951</v>
          </cell>
        </row>
        <row r="124395">
          <cell r="A124395">
            <v>161686</v>
          </cell>
          <cell r="B124395">
            <v>42951</v>
          </cell>
        </row>
        <row r="124396">
          <cell r="A124396">
            <v>161687</v>
          </cell>
          <cell r="B124396">
            <v>42951</v>
          </cell>
        </row>
        <row r="124397">
          <cell r="A124397">
            <v>161689</v>
          </cell>
          <cell r="B124397">
            <v>42951</v>
          </cell>
        </row>
        <row r="124398">
          <cell r="A124398">
            <v>161690</v>
          </cell>
          <cell r="B124398">
            <v>42951</v>
          </cell>
        </row>
        <row r="124399">
          <cell r="A124399">
            <v>161691</v>
          </cell>
          <cell r="B124399">
            <v>42951</v>
          </cell>
        </row>
        <row r="124400">
          <cell r="A124400">
            <v>161692</v>
          </cell>
          <cell r="B124400">
            <v>42951</v>
          </cell>
        </row>
        <row r="124401">
          <cell r="A124401">
            <v>161693</v>
          </cell>
          <cell r="B124401">
            <v>42951</v>
          </cell>
        </row>
        <row r="124402">
          <cell r="A124402">
            <v>161694</v>
          </cell>
          <cell r="B124402">
            <v>42951</v>
          </cell>
        </row>
        <row r="124403">
          <cell r="A124403">
            <v>161696</v>
          </cell>
          <cell r="B124403">
            <v>42951</v>
          </cell>
        </row>
        <row r="124404">
          <cell r="A124404">
            <v>161697</v>
          </cell>
          <cell r="B124404">
            <v>42951</v>
          </cell>
        </row>
        <row r="124405">
          <cell r="A124405">
            <v>161698</v>
          </cell>
          <cell r="B124405">
            <v>42951</v>
          </cell>
        </row>
        <row r="124406">
          <cell r="A124406">
            <v>161699</v>
          </cell>
          <cell r="B124406">
            <v>42951</v>
          </cell>
        </row>
        <row r="124407">
          <cell r="A124407">
            <v>161700</v>
          </cell>
          <cell r="B124407">
            <v>42951</v>
          </cell>
        </row>
        <row r="124408">
          <cell r="A124408">
            <v>161701</v>
          </cell>
          <cell r="B124408">
            <v>42951</v>
          </cell>
        </row>
        <row r="124409">
          <cell r="A124409">
            <v>161702</v>
          </cell>
          <cell r="B124409">
            <v>42951</v>
          </cell>
        </row>
        <row r="124410">
          <cell r="A124410">
            <v>161703</v>
          </cell>
          <cell r="B124410">
            <v>42951</v>
          </cell>
        </row>
        <row r="124411">
          <cell r="A124411">
            <v>161704</v>
          </cell>
          <cell r="B124411">
            <v>42951</v>
          </cell>
        </row>
        <row r="124412">
          <cell r="A124412">
            <v>161706</v>
          </cell>
          <cell r="B124412">
            <v>42951</v>
          </cell>
        </row>
        <row r="124413">
          <cell r="A124413">
            <v>161708</v>
          </cell>
          <cell r="B124413">
            <v>42951</v>
          </cell>
        </row>
        <row r="124414">
          <cell r="A124414">
            <v>161709</v>
          </cell>
          <cell r="B124414">
            <v>42951</v>
          </cell>
        </row>
        <row r="124415">
          <cell r="A124415">
            <v>161710</v>
          </cell>
          <cell r="B124415">
            <v>42951</v>
          </cell>
        </row>
        <row r="124416">
          <cell r="A124416">
            <v>161711</v>
          </cell>
          <cell r="B124416">
            <v>42951</v>
          </cell>
        </row>
        <row r="124417">
          <cell r="A124417">
            <v>161712</v>
          </cell>
          <cell r="B124417">
            <v>42951</v>
          </cell>
        </row>
        <row r="124418">
          <cell r="A124418">
            <v>161713</v>
          </cell>
          <cell r="B124418">
            <v>42951</v>
          </cell>
        </row>
        <row r="124419">
          <cell r="A124419">
            <v>161714</v>
          </cell>
          <cell r="B124419">
            <v>42951</v>
          </cell>
        </row>
        <row r="124420">
          <cell r="A124420">
            <v>161715</v>
          </cell>
          <cell r="B124420">
            <v>42951</v>
          </cell>
        </row>
        <row r="124421">
          <cell r="A124421">
            <v>161716</v>
          </cell>
          <cell r="B124421">
            <v>42951</v>
          </cell>
        </row>
        <row r="124422">
          <cell r="A124422">
            <v>161717</v>
          </cell>
          <cell r="B124422">
            <v>42951</v>
          </cell>
        </row>
        <row r="124423">
          <cell r="A124423">
            <v>161718</v>
          </cell>
          <cell r="B124423">
            <v>42951</v>
          </cell>
        </row>
        <row r="124424">
          <cell r="A124424">
            <v>161719</v>
          </cell>
          <cell r="B124424">
            <v>42951</v>
          </cell>
        </row>
        <row r="124425">
          <cell r="A124425">
            <v>161720</v>
          </cell>
          <cell r="B124425">
            <v>42951</v>
          </cell>
        </row>
        <row r="124426">
          <cell r="A124426">
            <v>161721</v>
          </cell>
          <cell r="B124426">
            <v>42951</v>
          </cell>
        </row>
        <row r="124427">
          <cell r="A124427">
            <v>161722</v>
          </cell>
          <cell r="B124427">
            <v>42951</v>
          </cell>
        </row>
        <row r="124428">
          <cell r="A124428">
            <v>161723</v>
          </cell>
          <cell r="B124428">
            <v>42951</v>
          </cell>
        </row>
        <row r="124429">
          <cell r="A124429">
            <v>161724</v>
          </cell>
          <cell r="B124429">
            <v>42951</v>
          </cell>
        </row>
        <row r="124430">
          <cell r="A124430">
            <v>161725</v>
          </cell>
          <cell r="B124430">
            <v>42951</v>
          </cell>
        </row>
        <row r="124431">
          <cell r="A124431">
            <v>161726</v>
          </cell>
          <cell r="B124431">
            <v>42951</v>
          </cell>
        </row>
        <row r="124432">
          <cell r="A124432">
            <v>161727</v>
          </cell>
          <cell r="B124432">
            <v>42951</v>
          </cell>
        </row>
        <row r="124433">
          <cell r="A124433">
            <v>161728</v>
          </cell>
          <cell r="B124433">
            <v>42951</v>
          </cell>
        </row>
        <row r="124434">
          <cell r="A124434">
            <v>161729</v>
          </cell>
          <cell r="B124434">
            <v>42951</v>
          </cell>
        </row>
        <row r="124435">
          <cell r="A124435">
            <v>161730</v>
          </cell>
          <cell r="B124435">
            <v>42951</v>
          </cell>
        </row>
        <row r="124436">
          <cell r="A124436">
            <v>161731</v>
          </cell>
          <cell r="B124436">
            <v>42951</v>
          </cell>
        </row>
        <row r="124437">
          <cell r="A124437">
            <v>161732</v>
          </cell>
          <cell r="B124437">
            <v>42951</v>
          </cell>
        </row>
        <row r="124438">
          <cell r="A124438">
            <v>161733</v>
          </cell>
          <cell r="B124438">
            <v>42951</v>
          </cell>
        </row>
        <row r="124439">
          <cell r="A124439">
            <v>161734</v>
          </cell>
          <cell r="B124439">
            <v>42951</v>
          </cell>
        </row>
        <row r="124440">
          <cell r="A124440">
            <v>161735</v>
          </cell>
          <cell r="B124440">
            <v>42951</v>
          </cell>
        </row>
        <row r="124441">
          <cell r="A124441">
            <v>161736</v>
          </cell>
          <cell r="B124441">
            <v>42951</v>
          </cell>
        </row>
        <row r="124442">
          <cell r="A124442">
            <v>161737</v>
          </cell>
          <cell r="B124442">
            <v>42951</v>
          </cell>
        </row>
        <row r="124443">
          <cell r="A124443">
            <v>161738</v>
          </cell>
          <cell r="B124443">
            <v>42951</v>
          </cell>
        </row>
        <row r="124444">
          <cell r="A124444">
            <v>161740</v>
          </cell>
          <cell r="B124444">
            <v>42951</v>
          </cell>
        </row>
        <row r="124445">
          <cell r="A124445">
            <v>161741</v>
          </cell>
          <cell r="B124445">
            <v>42951</v>
          </cell>
        </row>
        <row r="124446">
          <cell r="A124446">
            <v>161742</v>
          </cell>
          <cell r="B124446">
            <v>42951</v>
          </cell>
        </row>
        <row r="124447">
          <cell r="A124447">
            <v>161745</v>
          </cell>
          <cell r="B124447">
            <v>42951</v>
          </cell>
        </row>
        <row r="124448">
          <cell r="A124448">
            <v>161746</v>
          </cell>
          <cell r="B124448">
            <v>42951</v>
          </cell>
        </row>
        <row r="124449">
          <cell r="A124449">
            <v>161748</v>
          </cell>
          <cell r="B124449">
            <v>42951</v>
          </cell>
        </row>
        <row r="124450">
          <cell r="A124450">
            <v>161749</v>
          </cell>
          <cell r="B124450">
            <v>42951</v>
          </cell>
        </row>
        <row r="124451">
          <cell r="A124451">
            <v>161751</v>
          </cell>
          <cell r="B124451">
            <v>42951</v>
          </cell>
        </row>
        <row r="124452">
          <cell r="A124452">
            <v>161752</v>
          </cell>
          <cell r="B124452">
            <v>42951</v>
          </cell>
        </row>
        <row r="124453">
          <cell r="A124453">
            <v>161755</v>
          </cell>
          <cell r="B124453">
            <v>42951</v>
          </cell>
        </row>
        <row r="124454">
          <cell r="A124454">
            <v>161757</v>
          </cell>
          <cell r="B124454">
            <v>42951</v>
          </cell>
        </row>
        <row r="124455">
          <cell r="A124455">
            <v>161758</v>
          </cell>
          <cell r="B124455">
            <v>42951</v>
          </cell>
        </row>
        <row r="124456">
          <cell r="A124456">
            <v>161759</v>
          </cell>
          <cell r="B124456">
            <v>42951</v>
          </cell>
        </row>
        <row r="124457">
          <cell r="A124457">
            <v>161760</v>
          </cell>
          <cell r="B124457">
            <v>42951</v>
          </cell>
        </row>
        <row r="124458">
          <cell r="A124458">
            <v>161765</v>
          </cell>
          <cell r="B124458">
            <v>42951</v>
          </cell>
        </row>
        <row r="124459">
          <cell r="A124459">
            <v>161766</v>
          </cell>
          <cell r="B124459">
            <v>42951</v>
          </cell>
        </row>
        <row r="124460">
          <cell r="A124460">
            <v>161767</v>
          </cell>
          <cell r="B124460">
            <v>42951</v>
          </cell>
        </row>
        <row r="124461">
          <cell r="A124461">
            <v>161768</v>
          </cell>
          <cell r="B124461">
            <v>42951</v>
          </cell>
        </row>
        <row r="124462">
          <cell r="A124462">
            <v>161769</v>
          </cell>
          <cell r="B124462">
            <v>42951</v>
          </cell>
        </row>
        <row r="124463">
          <cell r="A124463">
            <v>161771</v>
          </cell>
          <cell r="B124463">
            <v>42951</v>
          </cell>
        </row>
        <row r="124464">
          <cell r="A124464">
            <v>161775</v>
          </cell>
          <cell r="B124464">
            <v>42951</v>
          </cell>
        </row>
        <row r="124465">
          <cell r="A124465">
            <v>161776</v>
          </cell>
          <cell r="B124465">
            <v>42951</v>
          </cell>
        </row>
        <row r="124466">
          <cell r="A124466">
            <v>161777</v>
          </cell>
          <cell r="B124466">
            <v>42952</v>
          </cell>
        </row>
        <row r="124467">
          <cell r="A124467">
            <v>161783</v>
          </cell>
          <cell r="B124467">
            <v>42952</v>
          </cell>
        </row>
        <row r="124468">
          <cell r="A124468">
            <v>161791</v>
          </cell>
          <cell r="B124468">
            <v>42952</v>
          </cell>
        </row>
        <row r="124469">
          <cell r="A124469">
            <v>161792</v>
          </cell>
          <cell r="B124469">
            <v>42952</v>
          </cell>
        </row>
        <row r="124470">
          <cell r="A124470">
            <v>161794</v>
          </cell>
          <cell r="B124470">
            <v>42952</v>
          </cell>
        </row>
        <row r="124471">
          <cell r="A124471">
            <v>161800</v>
          </cell>
          <cell r="B124471">
            <v>42952</v>
          </cell>
        </row>
        <row r="124472">
          <cell r="A124472">
            <v>161803</v>
          </cell>
          <cell r="B124472">
            <v>42952</v>
          </cell>
        </row>
        <row r="124473">
          <cell r="A124473">
            <v>161804</v>
          </cell>
          <cell r="B124473">
            <v>42952</v>
          </cell>
        </row>
        <row r="124474">
          <cell r="A124474">
            <v>161805</v>
          </cell>
          <cell r="B124474">
            <v>42952</v>
          </cell>
        </row>
        <row r="124475">
          <cell r="A124475">
            <v>161806</v>
          </cell>
          <cell r="B124475">
            <v>42952</v>
          </cell>
        </row>
        <row r="124476">
          <cell r="A124476">
            <v>161604</v>
          </cell>
          <cell r="B124476">
            <v>42954</v>
          </cell>
        </row>
        <row r="124477">
          <cell r="A124477">
            <v>161705</v>
          </cell>
          <cell r="B124477">
            <v>42954</v>
          </cell>
        </row>
        <row r="124478">
          <cell r="A124478">
            <v>161739</v>
          </cell>
          <cell r="B124478">
            <v>42954</v>
          </cell>
        </row>
        <row r="124479">
          <cell r="A124479">
            <v>161744</v>
          </cell>
          <cell r="B124479">
            <v>42954</v>
          </cell>
        </row>
        <row r="124480">
          <cell r="A124480">
            <v>161750</v>
          </cell>
          <cell r="B124480">
            <v>42954</v>
          </cell>
        </row>
        <row r="124481">
          <cell r="A124481">
            <v>161753</v>
          </cell>
          <cell r="B124481">
            <v>42954</v>
          </cell>
        </row>
        <row r="124482">
          <cell r="A124482">
            <v>161754</v>
          </cell>
          <cell r="B124482">
            <v>42954</v>
          </cell>
        </row>
        <row r="124483">
          <cell r="A124483">
            <v>161756</v>
          </cell>
          <cell r="B124483">
            <v>42954</v>
          </cell>
        </row>
        <row r="124484">
          <cell r="A124484">
            <v>161761</v>
          </cell>
          <cell r="B124484">
            <v>42954</v>
          </cell>
        </row>
        <row r="124485">
          <cell r="A124485">
            <v>161762</v>
          </cell>
          <cell r="B124485">
            <v>42954</v>
          </cell>
        </row>
        <row r="124486">
          <cell r="A124486">
            <v>161770</v>
          </cell>
          <cell r="B124486">
            <v>42954</v>
          </cell>
        </row>
        <row r="124487">
          <cell r="A124487">
            <v>161772</v>
          </cell>
          <cell r="B124487">
            <v>42954</v>
          </cell>
        </row>
        <row r="124488">
          <cell r="A124488">
            <v>161773</v>
          </cell>
          <cell r="B124488">
            <v>42954</v>
          </cell>
        </row>
        <row r="124489">
          <cell r="A124489">
            <v>161774</v>
          </cell>
          <cell r="B124489">
            <v>42954</v>
          </cell>
        </row>
        <row r="124490">
          <cell r="A124490">
            <v>161780</v>
          </cell>
          <cell r="B124490">
            <v>42954</v>
          </cell>
        </row>
        <row r="124491">
          <cell r="A124491">
            <v>161782</v>
          </cell>
          <cell r="B124491">
            <v>42954</v>
          </cell>
        </row>
        <row r="124492">
          <cell r="A124492">
            <v>161784</v>
          </cell>
          <cell r="B124492">
            <v>42954</v>
          </cell>
        </row>
        <row r="124493">
          <cell r="A124493">
            <v>161785</v>
          </cell>
          <cell r="B124493">
            <v>42954</v>
          </cell>
        </row>
        <row r="124494">
          <cell r="A124494">
            <v>161786</v>
          </cell>
          <cell r="B124494">
            <v>42954</v>
          </cell>
        </row>
        <row r="124495">
          <cell r="A124495">
            <v>161787</v>
          </cell>
          <cell r="B124495">
            <v>42954</v>
          </cell>
        </row>
        <row r="124496">
          <cell r="A124496">
            <v>161788</v>
          </cell>
          <cell r="B124496">
            <v>42954</v>
          </cell>
        </row>
        <row r="124497">
          <cell r="A124497">
            <v>161789</v>
          </cell>
          <cell r="B124497">
            <v>42954</v>
          </cell>
        </row>
        <row r="124498">
          <cell r="A124498">
            <v>161790</v>
          </cell>
          <cell r="B124498">
            <v>42954</v>
          </cell>
        </row>
        <row r="124499">
          <cell r="A124499">
            <v>161793</v>
          </cell>
          <cell r="B124499">
            <v>42954</v>
          </cell>
        </row>
        <row r="124500">
          <cell r="A124500">
            <v>161795</v>
          </cell>
          <cell r="B124500">
            <v>42954</v>
          </cell>
        </row>
        <row r="124501">
          <cell r="A124501">
            <v>161796</v>
          </cell>
          <cell r="B124501">
            <v>42954</v>
          </cell>
        </row>
        <row r="124502">
          <cell r="A124502">
            <v>161797</v>
          </cell>
          <cell r="B124502">
            <v>42954</v>
          </cell>
        </row>
        <row r="124503">
          <cell r="A124503">
            <v>161798</v>
          </cell>
          <cell r="B124503">
            <v>42954</v>
          </cell>
        </row>
        <row r="124504">
          <cell r="A124504">
            <v>161799</v>
          </cell>
          <cell r="B124504">
            <v>42954</v>
          </cell>
        </row>
        <row r="124505">
          <cell r="A124505">
            <v>161801</v>
          </cell>
          <cell r="B124505">
            <v>42954</v>
          </cell>
        </row>
        <row r="124506">
          <cell r="A124506">
            <v>161802</v>
          </cell>
          <cell r="B124506">
            <v>42954</v>
          </cell>
        </row>
        <row r="124507">
          <cell r="A124507">
            <v>161808</v>
          </cell>
          <cell r="B124507">
            <v>42954</v>
          </cell>
        </row>
        <row r="124508">
          <cell r="A124508">
            <v>161809</v>
          </cell>
          <cell r="B124508">
            <v>42954</v>
          </cell>
        </row>
        <row r="124509">
          <cell r="A124509">
            <v>161810</v>
          </cell>
          <cell r="B124509">
            <v>42954</v>
          </cell>
        </row>
        <row r="124510">
          <cell r="A124510">
            <v>161811</v>
          </cell>
          <cell r="B124510">
            <v>42954</v>
          </cell>
        </row>
        <row r="124511">
          <cell r="A124511">
            <v>161812</v>
          </cell>
          <cell r="B124511">
            <v>42954</v>
          </cell>
        </row>
        <row r="124512">
          <cell r="A124512">
            <v>161814</v>
          </cell>
          <cell r="B124512">
            <v>42954</v>
          </cell>
        </row>
        <row r="124513">
          <cell r="A124513">
            <v>161815</v>
          </cell>
          <cell r="B124513">
            <v>42954</v>
          </cell>
        </row>
        <row r="124514">
          <cell r="A124514">
            <v>161816</v>
          </cell>
          <cell r="B124514">
            <v>42954</v>
          </cell>
        </row>
        <row r="124515">
          <cell r="A124515">
            <v>161817</v>
          </cell>
          <cell r="B124515">
            <v>42954</v>
          </cell>
        </row>
        <row r="124516">
          <cell r="A124516">
            <v>161818</v>
          </cell>
          <cell r="B124516">
            <v>42954</v>
          </cell>
        </row>
        <row r="124517">
          <cell r="A124517">
            <v>161819</v>
          </cell>
          <cell r="B124517">
            <v>42954</v>
          </cell>
        </row>
        <row r="124518">
          <cell r="A124518">
            <v>161820</v>
          </cell>
          <cell r="B124518">
            <v>42954</v>
          </cell>
        </row>
        <row r="124519">
          <cell r="A124519">
            <v>161821</v>
          </cell>
          <cell r="B124519">
            <v>42954</v>
          </cell>
        </row>
        <row r="124520">
          <cell r="A124520">
            <v>161822</v>
          </cell>
          <cell r="B124520">
            <v>42954</v>
          </cell>
        </row>
        <row r="124521">
          <cell r="A124521">
            <v>161823</v>
          </cell>
          <cell r="B124521">
            <v>42954</v>
          </cell>
        </row>
        <row r="124522">
          <cell r="A124522">
            <v>161824</v>
          </cell>
          <cell r="B124522">
            <v>42954</v>
          </cell>
        </row>
        <row r="124523">
          <cell r="A124523">
            <v>161825</v>
          </cell>
          <cell r="B124523">
            <v>42954</v>
          </cell>
        </row>
        <row r="124524">
          <cell r="A124524">
            <v>161828</v>
          </cell>
          <cell r="B124524">
            <v>42954</v>
          </cell>
        </row>
        <row r="124525">
          <cell r="A124525">
            <v>161829</v>
          </cell>
          <cell r="B124525">
            <v>42954</v>
          </cell>
        </row>
        <row r="124526">
          <cell r="A124526">
            <v>161831</v>
          </cell>
          <cell r="B124526">
            <v>42954</v>
          </cell>
        </row>
        <row r="124527">
          <cell r="A124527">
            <v>161832</v>
          </cell>
          <cell r="B124527">
            <v>42954</v>
          </cell>
        </row>
        <row r="124528">
          <cell r="A124528">
            <v>161833</v>
          </cell>
          <cell r="B124528">
            <v>42954</v>
          </cell>
        </row>
        <row r="124529">
          <cell r="A124529">
            <v>161834</v>
          </cell>
          <cell r="B124529">
            <v>42954</v>
          </cell>
        </row>
        <row r="124530">
          <cell r="A124530">
            <v>161835</v>
          </cell>
          <cell r="B124530">
            <v>42954</v>
          </cell>
        </row>
        <row r="124531">
          <cell r="A124531">
            <v>161836</v>
          </cell>
          <cell r="B124531">
            <v>42954</v>
          </cell>
        </row>
        <row r="124532">
          <cell r="A124532">
            <v>161837</v>
          </cell>
          <cell r="B124532">
            <v>42954</v>
          </cell>
        </row>
        <row r="124533">
          <cell r="A124533">
            <v>161838</v>
          </cell>
          <cell r="B124533">
            <v>42954</v>
          </cell>
        </row>
        <row r="124534">
          <cell r="A124534">
            <v>161839</v>
          </cell>
          <cell r="B124534">
            <v>42954</v>
          </cell>
        </row>
        <row r="124535">
          <cell r="A124535">
            <v>161840</v>
          </cell>
          <cell r="B124535">
            <v>42954</v>
          </cell>
        </row>
        <row r="124536">
          <cell r="A124536">
            <v>161841</v>
          </cell>
          <cell r="B124536">
            <v>42954</v>
          </cell>
        </row>
        <row r="124537">
          <cell r="A124537">
            <v>161842</v>
          </cell>
          <cell r="B124537">
            <v>42954</v>
          </cell>
        </row>
        <row r="124538">
          <cell r="A124538">
            <v>161843</v>
          </cell>
          <cell r="B124538">
            <v>42954</v>
          </cell>
        </row>
        <row r="124539">
          <cell r="A124539">
            <v>161844</v>
          </cell>
          <cell r="B124539">
            <v>42954</v>
          </cell>
        </row>
        <row r="124540">
          <cell r="A124540">
            <v>161845</v>
          </cell>
          <cell r="B124540">
            <v>42954</v>
          </cell>
        </row>
        <row r="124541">
          <cell r="A124541">
            <v>161846</v>
          </cell>
          <cell r="B124541">
            <v>42954</v>
          </cell>
        </row>
        <row r="124542">
          <cell r="A124542">
            <v>161847</v>
          </cell>
          <cell r="B124542">
            <v>42954</v>
          </cell>
        </row>
        <row r="124543">
          <cell r="A124543">
            <v>161848</v>
          </cell>
          <cell r="B124543">
            <v>42954</v>
          </cell>
        </row>
        <row r="124544">
          <cell r="A124544">
            <v>161849</v>
          </cell>
          <cell r="B124544">
            <v>42954</v>
          </cell>
        </row>
        <row r="124545">
          <cell r="A124545">
            <v>161850</v>
          </cell>
          <cell r="B124545">
            <v>42954</v>
          </cell>
        </row>
        <row r="124546">
          <cell r="A124546">
            <v>161852</v>
          </cell>
          <cell r="B124546">
            <v>42954</v>
          </cell>
        </row>
        <row r="124547">
          <cell r="A124547">
            <v>161853</v>
          </cell>
          <cell r="B124547">
            <v>42954</v>
          </cell>
        </row>
        <row r="124548">
          <cell r="A124548">
            <v>161854</v>
          </cell>
          <cell r="B124548">
            <v>42954</v>
          </cell>
        </row>
        <row r="124549">
          <cell r="A124549">
            <v>161855</v>
          </cell>
          <cell r="B124549">
            <v>42954</v>
          </cell>
        </row>
        <row r="124550">
          <cell r="A124550">
            <v>161856</v>
          </cell>
          <cell r="B124550">
            <v>42954</v>
          </cell>
        </row>
        <row r="124551">
          <cell r="A124551">
            <v>161857</v>
          </cell>
          <cell r="B124551">
            <v>42954</v>
          </cell>
        </row>
        <row r="124552">
          <cell r="A124552">
            <v>161858</v>
          </cell>
          <cell r="B124552">
            <v>42954</v>
          </cell>
        </row>
        <row r="124553">
          <cell r="A124553">
            <v>161859</v>
          </cell>
          <cell r="B124553">
            <v>42954</v>
          </cell>
        </row>
        <row r="124554">
          <cell r="A124554">
            <v>161860</v>
          </cell>
          <cell r="B124554">
            <v>42954</v>
          </cell>
        </row>
        <row r="124555">
          <cell r="A124555">
            <v>161861</v>
          </cell>
          <cell r="B124555">
            <v>42954</v>
          </cell>
        </row>
        <row r="124556">
          <cell r="A124556">
            <v>161863</v>
          </cell>
          <cell r="B124556">
            <v>42954</v>
          </cell>
        </row>
        <row r="124557">
          <cell r="A124557">
            <v>161864</v>
          </cell>
          <cell r="B124557">
            <v>42954</v>
          </cell>
        </row>
        <row r="124558">
          <cell r="A124558">
            <v>161865</v>
          </cell>
          <cell r="B124558">
            <v>42954</v>
          </cell>
        </row>
        <row r="124559">
          <cell r="A124559">
            <v>161868</v>
          </cell>
          <cell r="B124559">
            <v>42954</v>
          </cell>
        </row>
        <row r="124560">
          <cell r="A124560">
            <v>161869</v>
          </cell>
          <cell r="B124560">
            <v>42954</v>
          </cell>
        </row>
        <row r="124561">
          <cell r="A124561">
            <v>161870</v>
          </cell>
          <cell r="B124561">
            <v>42954</v>
          </cell>
        </row>
        <row r="124562">
          <cell r="A124562">
            <v>161873</v>
          </cell>
          <cell r="B124562">
            <v>42954</v>
          </cell>
        </row>
        <row r="124563">
          <cell r="A124563">
            <v>161874</v>
          </cell>
          <cell r="B124563">
            <v>42954</v>
          </cell>
        </row>
        <row r="124564">
          <cell r="A124564">
            <v>161875</v>
          </cell>
          <cell r="B124564">
            <v>42954</v>
          </cell>
        </row>
        <row r="124565">
          <cell r="A124565">
            <v>161876</v>
          </cell>
          <cell r="B124565">
            <v>42954</v>
          </cell>
        </row>
        <row r="124566">
          <cell r="A124566">
            <v>161879</v>
          </cell>
          <cell r="B124566">
            <v>42954</v>
          </cell>
        </row>
        <row r="124567">
          <cell r="A124567">
            <v>161883</v>
          </cell>
          <cell r="B124567">
            <v>42954</v>
          </cell>
        </row>
        <row r="124568">
          <cell r="A124568">
            <v>161884</v>
          </cell>
          <cell r="B124568">
            <v>42954</v>
          </cell>
        </row>
        <row r="124569">
          <cell r="A124569">
            <v>161885</v>
          </cell>
          <cell r="B124569">
            <v>42954</v>
          </cell>
        </row>
        <row r="124570">
          <cell r="A124570">
            <v>161886</v>
          </cell>
          <cell r="B124570">
            <v>42954</v>
          </cell>
        </row>
        <row r="124571">
          <cell r="A124571">
            <v>161887</v>
          </cell>
          <cell r="B124571">
            <v>42954</v>
          </cell>
        </row>
        <row r="124572">
          <cell r="A124572">
            <v>161888</v>
          </cell>
          <cell r="B124572">
            <v>42954</v>
          </cell>
        </row>
        <row r="124573">
          <cell r="A124573">
            <v>161866</v>
          </cell>
          <cell r="B124573">
            <v>42955</v>
          </cell>
        </row>
        <row r="124574">
          <cell r="A124574">
            <v>161867</v>
          </cell>
          <cell r="B124574">
            <v>42955</v>
          </cell>
        </row>
        <row r="124575">
          <cell r="A124575">
            <v>161871</v>
          </cell>
          <cell r="B124575">
            <v>42955</v>
          </cell>
        </row>
        <row r="124576">
          <cell r="A124576">
            <v>161872</v>
          </cell>
          <cell r="B124576">
            <v>42955</v>
          </cell>
        </row>
        <row r="124577">
          <cell r="A124577">
            <v>161877</v>
          </cell>
          <cell r="B124577">
            <v>42955</v>
          </cell>
        </row>
        <row r="124578">
          <cell r="A124578">
            <v>161880</v>
          </cell>
          <cell r="B124578">
            <v>42955</v>
          </cell>
        </row>
        <row r="124579">
          <cell r="A124579">
            <v>161882</v>
          </cell>
          <cell r="B124579">
            <v>42955</v>
          </cell>
        </row>
        <row r="124580">
          <cell r="A124580">
            <v>161889</v>
          </cell>
          <cell r="B124580">
            <v>42955</v>
          </cell>
        </row>
        <row r="124581">
          <cell r="A124581">
            <v>161890</v>
          </cell>
          <cell r="B124581">
            <v>42955</v>
          </cell>
        </row>
        <row r="124582">
          <cell r="A124582">
            <v>161891</v>
          </cell>
          <cell r="B124582">
            <v>42955</v>
          </cell>
        </row>
        <row r="124583">
          <cell r="A124583">
            <v>161892</v>
          </cell>
          <cell r="B124583">
            <v>42955</v>
          </cell>
        </row>
        <row r="124584">
          <cell r="A124584">
            <v>161893</v>
          </cell>
          <cell r="B124584">
            <v>42955</v>
          </cell>
        </row>
        <row r="124585">
          <cell r="A124585">
            <v>161894</v>
          </cell>
          <cell r="B124585">
            <v>42955</v>
          </cell>
        </row>
        <row r="124586">
          <cell r="A124586">
            <v>161895</v>
          </cell>
          <cell r="B124586">
            <v>42955</v>
          </cell>
        </row>
        <row r="124587">
          <cell r="A124587">
            <v>161896</v>
          </cell>
          <cell r="B124587">
            <v>42955</v>
          </cell>
        </row>
        <row r="124588">
          <cell r="A124588">
            <v>161897</v>
          </cell>
          <cell r="B124588">
            <v>42955</v>
          </cell>
        </row>
        <row r="124589">
          <cell r="A124589">
            <v>161898</v>
          </cell>
          <cell r="B124589">
            <v>42955</v>
          </cell>
        </row>
        <row r="124590">
          <cell r="A124590">
            <v>161899</v>
          </cell>
          <cell r="B124590">
            <v>42955</v>
          </cell>
        </row>
        <row r="124591">
          <cell r="A124591">
            <v>161900</v>
          </cell>
          <cell r="B124591">
            <v>42955</v>
          </cell>
        </row>
        <row r="124592">
          <cell r="A124592">
            <v>161902</v>
          </cell>
          <cell r="B124592">
            <v>42955</v>
          </cell>
        </row>
        <row r="124593">
          <cell r="A124593">
            <v>161903</v>
          </cell>
          <cell r="B124593">
            <v>42955</v>
          </cell>
        </row>
        <row r="124594">
          <cell r="A124594">
            <v>161904</v>
          </cell>
          <cell r="B124594">
            <v>42955</v>
          </cell>
        </row>
        <row r="124595">
          <cell r="A124595">
            <v>161905</v>
          </cell>
          <cell r="B124595">
            <v>42955</v>
          </cell>
        </row>
        <row r="124596">
          <cell r="A124596">
            <v>161906</v>
          </cell>
          <cell r="B124596">
            <v>42955</v>
          </cell>
        </row>
        <row r="124597">
          <cell r="A124597">
            <v>161907</v>
          </cell>
          <cell r="B124597">
            <v>42955</v>
          </cell>
        </row>
        <row r="124598">
          <cell r="A124598">
            <v>161908</v>
          </cell>
          <cell r="B124598">
            <v>42955</v>
          </cell>
        </row>
        <row r="124599">
          <cell r="A124599">
            <v>161909</v>
          </cell>
          <cell r="B124599">
            <v>42955</v>
          </cell>
        </row>
        <row r="124600">
          <cell r="A124600">
            <v>161910</v>
          </cell>
          <cell r="B124600">
            <v>42955</v>
          </cell>
        </row>
        <row r="124601">
          <cell r="A124601">
            <v>161911</v>
          </cell>
          <cell r="B124601">
            <v>42955</v>
          </cell>
        </row>
        <row r="124602">
          <cell r="A124602">
            <v>161912</v>
          </cell>
          <cell r="B124602">
            <v>42955</v>
          </cell>
        </row>
        <row r="124603">
          <cell r="A124603">
            <v>161913</v>
          </cell>
          <cell r="B124603">
            <v>42955</v>
          </cell>
        </row>
        <row r="124604">
          <cell r="A124604">
            <v>161914</v>
          </cell>
          <cell r="B124604">
            <v>42955</v>
          </cell>
        </row>
        <row r="124605">
          <cell r="A124605">
            <v>161915</v>
          </cell>
          <cell r="B124605">
            <v>42955</v>
          </cell>
        </row>
        <row r="124606">
          <cell r="A124606">
            <v>161916</v>
          </cell>
          <cell r="B124606">
            <v>42955</v>
          </cell>
        </row>
        <row r="124607">
          <cell r="A124607">
            <v>161917</v>
          </cell>
          <cell r="B124607">
            <v>42955</v>
          </cell>
        </row>
        <row r="124608">
          <cell r="A124608">
            <v>161918</v>
          </cell>
          <cell r="B124608">
            <v>42955</v>
          </cell>
        </row>
        <row r="124609">
          <cell r="A124609">
            <v>161919</v>
          </cell>
          <cell r="B124609">
            <v>42955</v>
          </cell>
        </row>
        <row r="124610">
          <cell r="A124610">
            <v>161922</v>
          </cell>
          <cell r="B124610">
            <v>42955</v>
          </cell>
        </row>
        <row r="124611">
          <cell r="A124611">
            <v>161924</v>
          </cell>
          <cell r="B124611">
            <v>42955</v>
          </cell>
        </row>
        <row r="124612">
          <cell r="A124612">
            <v>161925</v>
          </cell>
          <cell r="B124612">
            <v>42955</v>
          </cell>
        </row>
        <row r="124613">
          <cell r="A124613">
            <v>161926</v>
          </cell>
          <cell r="B124613">
            <v>42955</v>
          </cell>
        </row>
        <row r="124614">
          <cell r="A124614">
            <v>161927</v>
          </cell>
          <cell r="B124614">
            <v>42955</v>
          </cell>
        </row>
        <row r="124615">
          <cell r="A124615">
            <v>161928</v>
          </cell>
          <cell r="B124615">
            <v>42955</v>
          </cell>
        </row>
        <row r="124616">
          <cell r="A124616">
            <v>161930</v>
          </cell>
          <cell r="B124616">
            <v>42955</v>
          </cell>
        </row>
        <row r="124617">
          <cell r="A124617">
            <v>161931</v>
          </cell>
          <cell r="B124617">
            <v>42955</v>
          </cell>
        </row>
        <row r="124618">
          <cell r="A124618">
            <v>161932</v>
          </cell>
          <cell r="B124618">
            <v>42955</v>
          </cell>
        </row>
        <row r="124619">
          <cell r="A124619">
            <v>161933</v>
          </cell>
          <cell r="B124619">
            <v>42955</v>
          </cell>
        </row>
        <row r="124620">
          <cell r="A124620">
            <v>161934</v>
          </cell>
          <cell r="B124620">
            <v>42955</v>
          </cell>
        </row>
        <row r="124621">
          <cell r="A124621">
            <v>161935</v>
          </cell>
          <cell r="B124621">
            <v>42955</v>
          </cell>
        </row>
        <row r="124622">
          <cell r="A124622">
            <v>161936</v>
          </cell>
          <cell r="B124622">
            <v>42955</v>
          </cell>
        </row>
        <row r="124623">
          <cell r="A124623">
            <v>161937</v>
          </cell>
          <cell r="B124623">
            <v>42955</v>
          </cell>
        </row>
        <row r="124624">
          <cell r="A124624">
            <v>161938</v>
          </cell>
          <cell r="B124624">
            <v>42955</v>
          </cell>
        </row>
        <row r="124625">
          <cell r="A124625">
            <v>161939</v>
          </cell>
          <cell r="B124625">
            <v>42955</v>
          </cell>
        </row>
        <row r="124626">
          <cell r="A124626">
            <v>161940</v>
          </cell>
          <cell r="B124626">
            <v>42955</v>
          </cell>
        </row>
        <row r="124627">
          <cell r="A124627">
            <v>161941</v>
          </cell>
          <cell r="B124627">
            <v>42955</v>
          </cell>
        </row>
        <row r="124628">
          <cell r="A124628">
            <v>161944</v>
          </cell>
          <cell r="B124628">
            <v>42955</v>
          </cell>
        </row>
        <row r="124629">
          <cell r="A124629">
            <v>161950</v>
          </cell>
          <cell r="B124629">
            <v>42955</v>
          </cell>
        </row>
        <row r="124630">
          <cell r="A124630">
            <v>161951</v>
          </cell>
          <cell r="B124630">
            <v>42955</v>
          </cell>
        </row>
        <row r="124631">
          <cell r="A124631">
            <v>161952</v>
          </cell>
          <cell r="B124631">
            <v>42955</v>
          </cell>
        </row>
        <row r="124632">
          <cell r="A124632">
            <v>161953</v>
          </cell>
          <cell r="B124632">
            <v>42955</v>
          </cell>
        </row>
        <row r="124633">
          <cell r="A124633">
            <v>161956</v>
          </cell>
          <cell r="B124633">
            <v>42955</v>
          </cell>
        </row>
        <row r="124634">
          <cell r="A124634">
            <v>161958</v>
          </cell>
          <cell r="B124634">
            <v>42955</v>
          </cell>
        </row>
        <row r="124635">
          <cell r="A124635">
            <v>161959</v>
          </cell>
          <cell r="B124635">
            <v>42955</v>
          </cell>
        </row>
        <row r="124636">
          <cell r="A124636">
            <v>161961</v>
          </cell>
          <cell r="B124636">
            <v>42955</v>
          </cell>
        </row>
        <row r="124637">
          <cell r="A124637">
            <v>161963</v>
          </cell>
          <cell r="B124637">
            <v>42955</v>
          </cell>
        </row>
        <row r="124638">
          <cell r="A124638">
            <v>161964</v>
          </cell>
          <cell r="B124638">
            <v>42955</v>
          </cell>
        </row>
        <row r="124639">
          <cell r="A124639">
            <v>161969</v>
          </cell>
          <cell r="B124639">
            <v>42955</v>
          </cell>
        </row>
        <row r="124640">
          <cell r="A124640">
            <v>161972</v>
          </cell>
          <cell r="B124640">
            <v>42955</v>
          </cell>
        </row>
        <row r="124641">
          <cell r="A124641">
            <v>156183</v>
          </cell>
          <cell r="B124641">
            <v>42956</v>
          </cell>
        </row>
        <row r="124642">
          <cell r="A124642">
            <v>160721</v>
          </cell>
          <cell r="B124642">
            <v>42956</v>
          </cell>
        </row>
        <row r="124643">
          <cell r="A124643">
            <v>161110</v>
          </cell>
          <cell r="B124643">
            <v>42956</v>
          </cell>
        </row>
        <row r="124644">
          <cell r="A124644">
            <v>161113</v>
          </cell>
          <cell r="B124644">
            <v>42956</v>
          </cell>
        </row>
        <row r="124645">
          <cell r="A124645">
            <v>161210</v>
          </cell>
          <cell r="B124645">
            <v>42956</v>
          </cell>
        </row>
        <row r="124646">
          <cell r="A124646">
            <v>161471</v>
          </cell>
          <cell r="B124646">
            <v>42956</v>
          </cell>
        </row>
        <row r="124647">
          <cell r="A124647">
            <v>161781</v>
          </cell>
          <cell r="B124647">
            <v>42956</v>
          </cell>
        </row>
        <row r="124648">
          <cell r="A124648">
            <v>161826</v>
          </cell>
          <cell r="B124648">
            <v>42956</v>
          </cell>
        </row>
        <row r="124649">
          <cell r="A124649">
            <v>161830</v>
          </cell>
          <cell r="B124649">
            <v>42956</v>
          </cell>
        </row>
        <row r="124650">
          <cell r="A124650">
            <v>161878</v>
          </cell>
          <cell r="B124650">
            <v>42956</v>
          </cell>
        </row>
        <row r="124651">
          <cell r="A124651">
            <v>161920</v>
          </cell>
          <cell r="B124651">
            <v>42956</v>
          </cell>
        </row>
        <row r="124652">
          <cell r="A124652">
            <v>161921</v>
          </cell>
          <cell r="B124652">
            <v>42956</v>
          </cell>
        </row>
        <row r="124653">
          <cell r="A124653">
            <v>161929</v>
          </cell>
          <cell r="B124653">
            <v>42956</v>
          </cell>
        </row>
        <row r="124654">
          <cell r="A124654">
            <v>161943</v>
          </cell>
          <cell r="B124654">
            <v>42956</v>
          </cell>
        </row>
        <row r="124655">
          <cell r="A124655">
            <v>161945</v>
          </cell>
          <cell r="B124655">
            <v>42956</v>
          </cell>
        </row>
        <row r="124656">
          <cell r="A124656">
            <v>161946</v>
          </cell>
          <cell r="B124656">
            <v>42956</v>
          </cell>
        </row>
        <row r="124657">
          <cell r="A124657">
            <v>161947</v>
          </cell>
          <cell r="B124657">
            <v>42956</v>
          </cell>
        </row>
        <row r="124658">
          <cell r="A124658">
            <v>161948</v>
          </cell>
          <cell r="B124658">
            <v>42956</v>
          </cell>
        </row>
        <row r="124659">
          <cell r="A124659">
            <v>161949</v>
          </cell>
          <cell r="B124659">
            <v>42956</v>
          </cell>
        </row>
        <row r="124660">
          <cell r="A124660">
            <v>161954</v>
          </cell>
          <cell r="B124660">
            <v>42956</v>
          </cell>
        </row>
        <row r="124661">
          <cell r="A124661">
            <v>161955</v>
          </cell>
          <cell r="B124661">
            <v>42956</v>
          </cell>
        </row>
        <row r="124662">
          <cell r="A124662">
            <v>161957</v>
          </cell>
          <cell r="B124662">
            <v>42956</v>
          </cell>
        </row>
        <row r="124663">
          <cell r="A124663">
            <v>161960</v>
          </cell>
          <cell r="B124663">
            <v>42956</v>
          </cell>
        </row>
        <row r="124664">
          <cell r="A124664">
            <v>161965</v>
          </cell>
          <cell r="B124664">
            <v>42956</v>
          </cell>
        </row>
        <row r="124665">
          <cell r="A124665">
            <v>161966</v>
          </cell>
          <cell r="B124665">
            <v>42956</v>
          </cell>
        </row>
        <row r="124666">
          <cell r="A124666">
            <v>161967</v>
          </cell>
          <cell r="B124666">
            <v>42956</v>
          </cell>
        </row>
        <row r="124667">
          <cell r="A124667">
            <v>161968</v>
          </cell>
          <cell r="B124667">
            <v>42956</v>
          </cell>
        </row>
        <row r="124668">
          <cell r="A124668">
            <v>161970</v>
          </cell>
          <cell r="B124668">
            <v>42956</v>
          </cell>
        </row>
        <row r="124669">
          <cell r="A124669">
            <v>161971</v>
          </cell>
          <cell r="B124669">
            <v>42956</v>
          </cell>
        </row>
        <row r="124670">
          <cell r="A124670">
            <v>161973</v>
          </cell>
          <cell r="B124670">
            <v>42956</v>
          </cell>
        </row>
        <row r="124671">
          <cell r="A124671">
            <v>161974</v>
          </cell>
          <cell r="B124671">
            <v>42956</v>
          </cell>
        </row>
        <row r="124672">
          <cell r="A124672">
            <v>161975</v>
          </cell>
          <cell r="B124672">
            <v>42956</v>
          </cell>
        </row>
        <row r="124673">
          <cell r="A124673">
            <v>161976</v>
          </cell>
          <cell r="B124673">
            <v>42956</v>
          </cell>
        </row>
        <row r="124674">
          <cell r="A124674">
            <v>161977</v>
          </cell>
          <cell r="B124674">
            <v>42956</v>
          </cell>
        </row>
        <row r="124675">
          <cell r="A124675">
            <v>161978</v>
          </cell>
          <cell r="B124675">
            <v>42956</v>
          </cell>
        </row>
        <row r="124676">
          <cell r="A124676">
            <v>161979</v>
          </cell>
          <cell r="B124676">
            <v>42956</v>
          </cell>
        </row>
        <row r="124677">
          <cell r="A124677">
            <v>161980</v>
          </cell>
          <cell r="B124677">
            <v>42956</v>
          </cell>
        </row>
        <row r="124678">
          <cell r="A124678">
            <v>161981</v>
          </cell>
          <cell r="B124678">
            <v>42956</v>
          </cell>
        </row>
        <row r="124679">
          <cell r="A124679">
            <v>161982</v>
          </cell>
          <cell r="B124679">
            <v>42956</v>
          </cell>
        </row>
        <row r="124680">
          <cell r="A124680">
            <v>161983</v>
          </cell>
          <cell r="B124680">
            <v>42956</v>
          </cell>
        </row>
        <row r="124681">
          <cell r="A124681">
            <v>161984</v>
          </cell>
          <cell r="B124681">
            <v>42956</v>
          </cell>
        </row>
        <row r="124682">
          <cell r="A124682">
            <v>161985</v>
          </cell>
          <cell r="B124682">
            <v>42956</v>
          </cell>
        </row>
        <row r="124683">
          <cell r="A124683">
            <v>161989</v>
          </cell>
          <cell r="B124683">
            <v>42956</v>
          </cell>
        </row>
        <row r="124684">
          <cell r="A124684">
            <v>161990</v>
          </cell>
          <cell r="B124684">
            <v>42956</v>
          </cell>
        </row>
        <row r="124685">
          <cell r="A124685">
            <v>161991</v>
          </cell>
          <cell r="B124685">
            <v>42956</v>
          </cell>
        </row>
        <row r="124686">
          <cell r="A124686">
            <v>161993</v>
          </cell>
          <cell r="B124686">
            <v>42956</v>
          </cell>
        </row>
        <row r="124687">
          <cell r="A124687">
            <v>161995</v>
          </cell>
          <cell r="B124687">
            <v>42956</v>
          </cell>
        </row>
        <row r="124688">
          <cell r="A124688">
            <v>161996</v>
          </cell>
          <cell r="B124688">
            <v>42956</v>
          </cell>
        </row>
        <row r="124689">
          <cell r="A124689">
            <v>161997</v>
          </cell>
          <cell r="B124689">
            <v>42956</v>
          </cell>
        </row>
        <row r="124690">
          <cell r="A124690">
            <v>161999</v>
          </cell>
          <cell r="B124690">
            <v>42956</v>
          </cell>
        </row>
        <row r="124691">
          <cell r="A124691">
            <v>162000</v>
          </cell>
          <cell r="B124691">
            <v>42956</v>
          </cell>
        </row>
        <row r="124692">
          <cell r="A124692">
            <v>162001</v>
          </cell>
          <cell r="B124692">
            <v>42956</v>
          </cell>
        </row>
        <row r="124693">
          <cell r="A124693">
            <v>162002</v>
          </cell>
          <cell r="B124693">
            <v>42956</v>
          </cell>
        </row>
        <row r="124694">
          <cell r="A124694">
            <v>162003</v>
          </cell>
          <cell r="B124694">
            <v>42956</v>
          </cell>
        </row>
        <row r="124695">
          <cell r="A124695">
            <v>162004</v>
          </cell>
          <cell r="B124695">
            <v>42956</v>
          </cell>
        </row>
        <row r="124696">
          <cell r="A124696">
            <v>162006</v>
          </cell>
          <cell r="B124696">
            <v>42956</v>
          </cell>
        </row>
        <row r="124697">
          <cell r="A124697">
            <v>162007</v>
          </cell>
          <cell r="B124697">
            <v>42956</v>
          </cell>
        </row>
        <row r="124698">
          <cell r="A124698">
            <v>162008</v>
          </cell>
          <cell r="B124698">
            <v>42956</v>
          </cell>
        </row>
        <row r="124699">
          <cell r="A124699">
            <v>162011</v>
          </cell>
          <cell r="B124699">
            <v>42956</v>
          </cell>
        </row>
        <row r="124700">
          <cell r="A124700">
            <v>162013</v>
          </cell>
          <cell r="B124700">
            <v>42956</v>
          </cell>
        </row>
        <row r="124701">
          <cell r="A124701">
            <v>162014</v>
          </cell>
          <cell r="B124701">
            <v>42956</v>
          </cell>
        </row>
        <row r="124702">
          <cell r="A124702">
            <v>162016</v>
          </cell>
          <cell r="B124702">
            <v>42956</v>
          </cell>
        </row>
        <row r="124703">
          <cell r="A124703">
            <v>162017</v>
          </cell>
          <cell r="B124703">
            <v>42956</v>
          </cell>
        </row>
        <row r="124704">
          <cell r="A124704">
            <v>162019</v>
          </cell>
          <cell r="B124704">
            <v>42956</v>
          </cell>
        </row>
        <row r="124705">
          <cell r="A124705">
            <v>162021</v>
          </cell>
          <cell r="B124705">
            <v>42956</v>
          </cell>
        </row>
        <row r="124706">
          <cell r="A124706">
            <v>162022</v>
          </cell>
          <cell r="B124706">
            <v>42956</v>
          </cell>
        </row>
        <row r="124707">
          <cell r="A124707">
            <v>162023</v>
          </cell>
          <cell r="B124707">
            <v>42956</v>
          </cell>
        </row>
        <row r="124708">
          <cell r="A124708">
            <v>162024</v>
          </cell>
          <cell r="B124708">
            <v>42956</v>
          </cell>
        </row>
        <row r="124709">
          <cell r="A124709">
            <v>162025</v>
          </cell>
          <cell r="B124709">
            <v>42956</v>
          </cell>
        </row>
        <row r="124710">
          <cell r="A124710">
            <v>162026</v>
          </cell>
          <cell r="B124710">
            <v>42956</v>
          </cell>
        </row>
        <row r="124711">
          <cell r="A124711">
            <v>162027</v>
          </cell>
          <cell r="B124711">
            <v>42956</v>
          </cell>
        </row>
        <row r="124712">
          <cell r="A124712">
            <v>162028</v>
          </cell>
          <cell r="B124712">
            <v>42956</v>
          </cell>
        </row>
        <row r="124713">
          <cell r="A124713">
            <v>162031</v>
          </cell>
          <cell r="B124713">
            <v>42956</v>
          </cell>
        </row>
        <row r="124714">
          <cell r="A124714">
            <v>162035</v>
          </cell>
          <cell r="B124714">
            <v>42956</v>
          </cell>
        </row>
        <row r="124715">
          <cell r="A124715">
            <v>162036</v>
          </cell>
          <cell r="B124715">
            <v>42956</v>
          </cell>
        </row>
        <row r="124716">
          <cell r="A124716">
            <v>162038</v>
          </cell>
          <cell r="B124716">
            <v>42956</v>
          </cell>
        </row>
        <row r="124717">
          <cell r="A124717">
            <v>162040</v>
          </cell>
          <cell r="B124717">
            <v>42956</v>
          </cell>
        </row>
        <row r="124718">
          <cell r="A124718">
            <v>162041</v>
          </cell>
          <cell r="B124718">
            <v>42956</v>
          </cell>
        </row>
        <row r="124719">
          <cell r="A124719">
            <v>162045</v>
          </cell>
          <cell r="B124719">
            <v>42956</v>
          </cell>
        </row>
        <row r="124720">
          <cell r="A124720">
            <v>162046</v>
          </cell>
          <cell r="B124720">
            <v>42956</v>
          </cell>
        </row>
        <row r="124721">
          <cell r="A124721">
            <v>162047</v>
          </cell>
          <cell r="B124721">
            <v>42956</v>
          </cell>
        </row>
        <row r="124722">
          <cell r="A124722">
            <v>162048</v>
          </cell>
          <cell r="B124722">
            <v>42956</v>
          </cell>
        </row>
        <row r="124723">
          <cell r="A124723">
            <v>162050</v>
          </cell>
          <cell r="B124723">
            <v>42956</v>
          </cell>
        </row>
        <row r="124724">
          <cell r="A124724">
            <v>162051</v>
          </cell>
          <cell r="B124724">
            <v>42956</v>
          </cell>
        </row>
        <row r="124725">
          <cell r="A124725">
            <v>162052</v>
          </cell>
          <cell r="B124725">
            <v>42956</v>
          </cell>
        </row>
        <row r="124726">
          <cell r="A124726">
            <v>162053</v>
          </cell>
          <cell r="B124726">
            <v>42956</v>
          </cell>
        </row>
        <row r="124727">
          <cell r="A124727">
            <v>162054</v>
          </cell>
          <cell r="B124727">
            <v>42956</v>
          </cell>
        </row>
        <row r="124728">
          <cell r="A124728">
            <v>162060</v>
          </cell>
          <cell r="B124728">
            <v>42956</v>
          </cell>
        </row>
        <row r="124729">
          <cell r="A124729">
            <v>162061</v>
          </cell>
          <cell r="B124729">
            <v>42956</v>
          </cell>
        </row>
        <row r="124730">
          <cell r="A124730">
            <v>162062</v>
          </cell>
          <cell r="B124730">
            <v>42956</v>
          </cell>
        </row>
        <row r="124731">
          <cell r="A124731">
            <v>162065</v>
          </cell>
          <cell r="B124731">
            <v>42956</v>
          </cell>
        </row>
        <row r="124732">
          <cell r="A124732">
            <v>162068</v>
          </cell>
          <cell r="B124732">
            <v>42956</v>
          </cell>
        </row>
        <row r="124733">
          <cell r="A124733">
            <v>162069</v>
          </cell>
          <cell r="B124733">
            <v>42956</v>
          </cell>
        </row>
        <row r="124734">
          <cell r="A124734">
            <v>162070</v>
          </cell>
          <cell r="B124734">
            <v>42956</v>
          </cell>
        </row>
        <row r="124735">
          <cell r="A124735">
            <v>162071</v>
          </cell>
          <cell r="B124735">
            <v>42956</v>
          </cell>
        </row>
        <row r="124736">
          <cell r="A124736">
            <v>162074</v>
          </cell>
          <cell r="B124736">
            <v>42956</v>
          </cell>
        </row>
        <row r="124737">
          <cell r="A124737">
            <v>162077</v>
          </cell>
          <cell r="B124737">
            <v>42956</v>
          </cell>
        </row>
        <row r="124738">
          <cell r="A124738">
            <v>158109</v>
          </cell>
          <cell r="B124738">
            <v>42957</v>
          </cell>
        </row>
        <row r="124739">
          <cell r="A124739">
            <v>161097</v>
          </cell>
          <cell r="B124739">
            <v>42957</v>
          </cell>
        </row>
        <row r="124740">
          <cell r="A124740">
            <v>161128</v>
          </cell>
          <cell r="B124740">
            <v>42957</v>
          </cell>
        </row>
        <row r="124741">
          <cell r="A124741">
            <v>161130</v>
          </cell>
          <cell r="B124741">
            <v>42957</v>
          </cell>
        </row>
        <row r="124742">
          <cell r="A124742">
            <v>161132</v>
          </cell>
          <cell r="B124742">
            <v>42957</v>
          </cell>
        </row>
        <row r="124743">
          <cell r="A124743">
            <v>161615</v>
          </cell>
          <cell r="B124743">
            <v>42957</v>
          </cell>
        </row>
        <row r="124744">
          <cell r="A124744">
            <v>161778</v>
          </cell>
          <cell r="B124744">
            <v>42957</v>
          </cell>
        </row>
        <row r="124745">
          <cell r="A124745">
            <v>161827</v>
          </cell>
          <cell r="B124745">
            <v>42957</v>
          </cell>
        </row>
        <row r="124746">
          <cell r="A124746">
            <v>161962</v>
          </cell>
          <cell r="B124746">
            <v>42957</v>
          </cell>
        </row>
        <row r="124747">
          <cell r="A124747">
            <v>161986</v>
          </cell>
          <cell r="B124747">
            <v>42957</v>
          </cell>
        </row>
        <row r="124748">
          <cell r="A124748">
            <v>161987</v>
          </cell>
          <cell r="B124748">
            <v>42957</v>
          </cell>
        </row>
        <row r="124749">
          <cell r="A124749">
            <v>161988</v>
          </cell>
          <cell r="B124749">
            <v>42957</v>
          </cell>
        </row>
        <row r="124750">
          <cell r="A124750">
            <v>161994</v>
          </cell>
          <cell r="B124750">
            <v>42957</v>
          </cell>
        </row>
        <row r="124751">
          <cell r="A124751">
            <v>161998</v>
          </cell>
          <cell r="B124751">
            <v>42957</v>
          </cell>
        </row>
        <row r="124752">
          <cell r="A124752">
            <v>162005</v>
          </cell>
          <cell r="B124752">
            <v>42957</v>
          </cell>
        </row>
        <row r="124753">
          <cell r="A124753">
            <v>162009</v>
          </cell>
          <cell r="B124753">
            <v>42957</v>
          </cell>
        </row>
        <row r="124754">
          <cell r="A124754">
            <v>162015</v>
          </cell>
          <cell r="B124754">
            <v>42957</v>
          </cell>
        </row>
        <row r="124755">
          <cell r="A124755">
            <v>162018</v>
          </cell>
          <cell r="B124755">
            <v>42957</v>
          </cell>
        </row>
        <row r="124756">
          <cell r="A124756">
            <v>162020</v>
          </cell>
          <cell r="B124756">
            <v>42957</v>
          </cell>
        </row>
        <row r="124757">
          <cell r="A124757">
            <v>162029</v>
          </cell>
          <cell r="B124757">
            <v>42957</v>
          </cell>
        </row>
        <row r="124758">
          <cell r="A124758">
            <v>162032</v>
          </cell>
          <cell r="B124758">
            <v>42957</v>
          </cell>
        </row>
        <row r="124759">
          <cell r="A124759">
            <v>162033</v>
          </cell>
          <cell r="B124759">
            <v>42957</v>
          </cell>
        </row>
        <row r="124760">
          <cell r="A124760">
            <v>162034</v>
          </cell>
          <cell r="B124760">
            <v>42957</v>
          </cell>
        </row>
        <row r="124761">
          <cell r="A124761">
            <v>162037</v>
          </cell>
          <cell r="B124761">
            <v>42957</v>
          </cell>
        </row>
        <row r="124762">
          <cell r="A124762">
            <v>162039</v>
          </cell>
          <cell r="B124762">
            <v>42957</v>
          </cell>
        </row>
        <row r="124763">
          <cell r="A124763">
            <v>162042</v>
          </cell>
          <cell r="B124763">
            <v>42957</v>
          </cell>
        </row>
        <row r="124764">
          <cell r="A124764">
            <v>162043</v>
          </cell>
          <cell r="B124764">
            <v>42957</v>
          </cell>
        </row>
        <row r="124765">
          <cell r="A124765">
            <v>162044</v>
          </cell>
          <cell r="B124765">
            <v>42957</v>
          </cell>
        </row>
        <row r="124766">
          <cell r="A124766">
            <v>162049</v>
          </cell>
          <cell r="B124766">
            <v>42957</v>
          </cell>
        </row>
        <row r="124767">
          <cell r="A124767">
            <v>162055</v>
          </cell>
          <cell r="B124767">
            <v>42957</v>
          </cell>
        </row>
        <row r="124768">
          <cell r="A124768">
            <v>162056</v>
          </cell>
          <cell r="B124768">
            <v>42957</v>
          </cell>
        </row>
        <row r="124769">
          <cell r="A124769">
            <v>162057</v>
          </cell>
          <cell r="B124769">
            <v>42957</v>
          </cell>
        </row>
        <row r="124770">
          <cell r="A124770">
            <v>162058</v>
          </cell>
          <cell r="B124770">
            <v>42957</v>
          </cell>
        </row>
        <row r="124771">
          <cell r="A124771">
            <v>162059</v>
          </cell>
          <cell r="B124771">
            <v>42957</v>
          </cell>
        </row>
        <row r="124772">
          <cell r="A124772">
            <v>162063</v>
          </cell>
          <cell r="B124772">
            <v>42957</v>
          </cell>
        </row>
        <row r="124773">
          <cell r="A124773">
            <v>162064</v>
          </cell>
          <cell r="B124773">
            <v>42957</v>
          </cell>
        </row>
        <row r="124774">
          <cell r="A124774">
            <v>162066</v>
          </cell>
          <cell r="B124774">
            <v>42957</v>
          </cell>
        </row>
        <row r="124775">
          <cell r="A124775">
            <v>162067</v>
          </cell>
          <cell r="B124775">
            <v>42957</v>
          </cell>
        </row>
        <row r="124776">
          <cell r="A124776">
            <v>162072</v>
          </cell>
          <cell r="B124776">
            <v>42957</v>
          </cell>
        </row>
        <row r="124777">
          <cell r="A124777">
            <v>162073</v>
          </cell>
          <cell r="B124777">
            <v>42957</v>
          </cell>
        </row>
        <row r="124778">
          <cell r="A124778">
            <v>162076</v>
          </cell>
          <cell r="B124778">
            <v>42957</v>
          </cell>
        </row>
        <row r="124779">
          <cell r="A124779">
            <v>162078</v>
          </cell>
          <cell r="B124779">
            <v>42957</v>
          </cell>
        </row>
        <row r="124780">
          <cell r="A124780">
            <v>162079</v>
          </cell>
          <cell r="B124780">
            <v>42957</v>
          </cell>
        </row>
        <row r="124781">
          <cell r="A124781">
            <v>162080</v>
          </cell>
          <cell r="B124781">
            <v>42957</v>
          </cell>
        </row>
        <row r="124782">
          <cell r="A124782">
            <v>162082</v>
          </cell>
          <cell r="B124782">
            <v>42957</v>
          </cell>
        </row>
        <row r="124783">
          <cell r="A124783">
            <v>162083</v>
          </cell>
          <cell r="B124783">
            <v>42957</v>
          </cell>
        </row>
        <row r="124784">
          <cell r="A124784">
            <v>162086</v>
          </cell>
          <cell r="B124784">
            <v>42957</v>
          </cell>
        </row>
        <row r="124785">
          <cell r="A124785">
            <v>162087</v>
          </cell>
          <cell r="B124785">
            <v>42957</v>
          </cell>
        </row>
        <row r="124786">
          <cell r="A124786">
            <v>162088</v>
          </cell>
          <cell r="B124786">
            <v>42957</v>
          </cell>
        </row>
        <row r="124787">
          <cell r="A124787">
            <v>162089</v>
          </cell>
          <cell r="B124787">
            <v>42957</v>
          </cell>
        </row>
        <row r="124788">
          <cell r="A124788">
            <v>162090</v>
          </cell>
          <cell r="B124788">
            <v>42957</v>
          </cell>
        </row>
        <row r="124789">
          <cell r="A124789">
            <v>162091</v>
          </cell>
          <cell r="B124789">
            <v>42957</v>
          </cell>
        </row>
        <row r="124790">
          <cell r="A124790">
            <v>162092</v>
          </cell>
          <cell r="B124790">
            <v>42957</v>
          </cell>
        </row>
        <row r="124791">
          <cell r="A124791">
            <v>162093</v>
          </cell>
          <cell r="B124791">
            <v>42957</v>
          </cell>
        </row>
        <row r="124792">
          <cell r="A124792">
            <v>162094</v>
          </cell>
          <cell r="B124792">
            <v>42957</v>
          </cell>
        </row>
        <row r="124793">
          <cell r="A124793">
            <v>162095</v>
          </cell>
          <cell r="B124793">
            <v>42957</v>
          </cell>
        </row>
        <row r="124794">
          <cell r="A124794">
            <v>162096</v>
          </cell>
          <cell r="B124794">
            <v>42957</v>
          </cell>
        </row>
        <row r="124795">
          <cell r="A124795">
            <v>162097</v>
          </cell>
          <cell r="B124795">
            <v>42957</v>
          </cell>
        </row>
        <row r="124796">
          <cell r="A124796">
            <v>162101</v>
          </cell>
          <cell r="B124796">
            <v>42957</v>
          </cell>
        </row>
        <row r="124797">
          <cell r="A124797">
            <v>162103</v>
          </cell>
          <cell r="B124797">
            <v>42957</v>
          </cell>
        </row>
        <row r="124798">
          <cell r="A124798">
            <v>162104</v>
          </cell>
          <cell r="B124798">
            <v>42957</v>
          </cell>
        </row>
        <row r="124799">
          <cell r="A124799">
            <v>162105</v>
          </cell>
          <cell r="B124799">
            <v>42957</v>
          </cell>
        </row>
        <row r="124800">
          <cell r="A124800">
            <v>162106</v>
          </cell>
          <cell r="B124800">
            <v>42957</v>
          </cell>
        </row>
        <row r="124801">
          <cell r="A124801">
            <v>162107</v>
          </cell>
          <cell r="B124801">
            <v>42957</v>
          </cell>
        </row>
        <row r="124802">
          <cell r="A124802">
            <v>162108</v>
          </cell>
          <cell r="B124802">
            <v>42957</v>
          </cell>
        </row>
        <row r="124803">
          <cell r="A124803">
            <v>162109</v>
          </cell>
          <cell r="B124803">
            <v>42957</v>
          </cell>
        </row>
        <row r="124804">
          <cell r="A124804">
            <v>162110</v>
          </cell>
          <cell r="B124804">
            <v>42957</v>
          </cell>
        </row>
        <row r="124805">
          <cell r="A124805">
            <v>162114</v>
          </cell>
          <cell r="B124805">
            <v>42957</v>
          </cell>
        </row>
        <row r="124806">
          <cell r="A124806">
            <v>162116</v>
          </cell>
          <cell r="B124806">
            <v>42957</v>
          </cell>
        </row>
        <row r="124807">
          <cell r="A124807">
            <v>162117</v>
          </cell>
          <cell r="B124807">
            <v>42957</v>
          </cell>
        </row>
        <row r="124808">
          <cell r="A124808">
            <v>162122</v>
          </cell>
          <cell r="B124808">
            <v>42957</v>
          </cell>
        </row>
        <row r="124809">
          <cell r="A124809">
            <v>162123</v>
          </cell>
          <cell r="B124809">
            <v>42957</v>
          </cell>
        </row>
        <row r="124810">
          <cell r="A124810">
            <v>162125</v>
          </cell>
          <cell r="B124810">
            <v>42957</v>
          </cell>
        </row>
        <row r="124811">
          <cell r="A124811">
            <v>162135</v>
          </cell>
          <cell r="B124811">
            <v>42957</v>
          </cell>
        </row>
        <row r="124812">
          <cell r="A124812">
            <v>162136</v>
          </cell>
          <cell r="B124812">
            <v>42957</v>
          </cell>
        </row>
        <row r="124813">
          <cell r="A124813">
            <v>162137</v>
          </cell>
          <cell r="B124813">
            <v>42957</v>
          </cell>
        </row>
        <row r="124814">
          <cell r="A124814">
            <v>162139</v>
          </cell>
          <cell r="B124814">
            <v>42957</v>
          </cell>
        </row>
        <row r="124815">
          <cell r="A124815">
            <v>162140</v>
          </cell>
          <cell r="B124815">
            <v>42957</v>
          </cell>
        </row>
        <row r="124816">
          <cell r="A124816">
            <v>162141</v>
          </cell>
          <cell r="B124816">
            <v>42957</v>
          </cell>
        </row>
        <row r="124817">
          <cell r="A124817">
            <v>162142</v>
          </cell>
          <cell r="B124817">
            <v>42957</v>
          </cell>
        </row>
        <row r="124818">
          <cell r="A124818">
            <v>162143</v>
          </cell>
          <cell r="B124818">
            <v>42957</v>
          </cell>
        </row>
        <row r="124819">
          <cell r="A124819">
            <v>162147</v>
          </cell>
          <cell r="B124819">
            <v>42957</v>
          </cell>
        </row>
        <row r="124820">
          <cell r="A124820">
            <v>162148</v>
          </cell>
          <cell r="B124820">
            <v>42957</v>
          </cell>
        </row>
        <row r="124821">
          <cell r="A124821">
            <v>162149</v>
          </cell>
          <cell r="B124821">
            <v>42957</v>
          </cell>
        </row>
        <row r="124822">
          <cell r="A124822">
            <v>162150</v>
          </cell>
          <cell r="B124822">
            <v>42957</v>
          </cell>
        </row>
        <row r="124823">
          <cell r="A124823">
            <v>162151</v>
          </cell>
          <cell r="B124823">
            <v>42957</v>
          </cell>
        </row>
        <row r="124824">
          <cell r="A124824">
            <v>162152</v>
          </cell>
          <cell r="B124824">
            <v>42957</v>
          </cell>
        </row>
        <row r="124825">
          <cell r="A124825">
            <v>162156</v>
          </cell>
          <cell r="B124825">
            <v>42957</v>
          </cell>
        </row>
        <row r="124826">
          <cell r="A124826">
            <v>164060</v>
          </cell>
          <cell r="B124826">
            <v>42957</v>
          </cell>
        </row>
        <row r="124827">
          <cell r="A124827">
            <v>160477</v>
          </cell>
          <cell r="B124827">
            <v>42958</v>
          </cell>
        </row>
        <row r="124828">
          <cell r="A124828">
            <v>160733</v>
          </cell>
          <cell r="B124828">
            <v>42958</v>
          </cell>
        </row>
        <row r="124829">
          <cell r="A124829">
            <v>160858</v>
          </cell>
          <cell r="B124829">
            <v>42958</v>
          </cell>
        </row>
        <row r="124830">
          <cell r="A124830">
            <v>161098</v>
          </cell>
          <cell r="B124830">
            <v>42958</v>
          </cell>
        </row>
        <row r="124831">
          <cell r="A124831">
            <v>161146</v>
          </cell>
          <cell r="B124831">
            <v>42958</v>
          </cell>
        </row>
        <row r="124832">
          <cell r="A124832">
            <v>161147</v>
          </cell>
          <cell r="B124832">
            <v>42958</v>
          </cell>
        </row>
        <row r="124833">
          <cell r="A124833">
            <v>161707</v>
          </cell>
          <cell r="B124833">
            <v>42958</v>
          </cell>
        </row>
        <row r="124834">
          <cell r="A124834">
            <v>161851</v>
          </cell>
          <cell r="B124834">
            <v>42958</v>
          </cell>
        </row>
        <row r="124835">
          <cell r="A124835">
            <v>161881</v>
          </cell>
          <cell r="B124835">
            <v>42958</v>
          </cell>
        </row>
        <row r="124836">
          <cell r="A124836">
            <v>162081</v>
          </cell>
          <cell r="B124836">
            <v>42958</v>
          </cell>
        </row>
        <row r="124837">
          <cell r="A124837">
            <v>162085</v>
          </cell>
          <cell r="B124837">
            <v>42958</v>
          </cell>
        </row>
        <row r="124838">
          <cell r="A124838">
            <v>162098</v>
          </cell>
          <cell r="B124838">
            <v>42958</v>
          </cell>
        </row>
        <row r="124839">
          <cell r="A124839">
            <v>162100</v>
          </cell>
          <cell r="B124839">
            <v>42958</v>
          </cell>
        </row>
        <row r="124840">
          <cell r="A124840">
            <v>162102</v>
          </cell>
          <cell r="B124840">
            <v>42958</v>
          </cell>
        </row>
        <row r="124841">
          <cell r="A124841">
            <v>162111</v>
          </cell>
          <cell r="B124841">
            <v>42958</v>
          </cell>
        </row>
        <row r="124842">
          <cell r="A124842">
            <v>162112</v>
          </cell>
          <cell r="B124842">
            <v>42958</v>
          </cell>
        </row>
        <row r="124843">
          <cell r="A124843">
            <v>162113</v>
          </cell>
          <cell r="B124843">
            <v>42958</v>
          </cell>
        </row>
        <row r="124844">
          <cell r="A124844">
            <v>162115</v>
          </cell>
          <cell r="B124844">
            <v>42958</v>
          </cell>
        </row>
        <row r="124845">
          <cell r="A124845">
            <v>162118</v>
          </cell>
          <cell r="B124845">
            <v>42958</v>
          </cell>
        </row>
        <row r="124846">
          <cell r="A124846">
            <v>162119</v>
          </cell>
          <cell r="B124846">
            <v>42958</v>
          </cell>
        </row>
        <row r="124847">
          <cell r="A124847">
            <v>162120</v>
          </cell>
          <cell r="B124847">
            <v>42958</v>
          </cell>
        </row>
        <row r="124848">
          <cell r="A124848">
            <v>162121</v>
          </cell>
          <cell r="B124848">
            <v>42958</v>
          </cell>
        </row>
        <row r="124849">
          <cell r="A124849">
            <v>162124</v>
          </cell>
          <cell r="B124849">
            <v>42958</v>
          </cell>
        </row>
        <row r="124850">
          <cell r="A124850">
            <v>162126</v>
          </cell>
          <cell r="B124850">
            <v>42958</v>
          </cell>
        </row>
        <row r="124851">
          <cell r="A124851">
            <v>162127</v>
          </cell>
          <cell r="B124851">
            <v>42958</v>
          </cell>
        </row>
        <row r="124852">
          <cell r="A124852">
            <v>162128</v>
          </cell>
          <cell r="B124852">
            <v>42958</v>
          </cell>
        </row>
        <row r="124853">
          <cell r="A124853">
            <v>162129</v>
          </cell>
          <cell r="B124853">
            <v>42958</v>
          </cell>
        </row>
        <row r="124854">
          <cell r="A124854">
            <v>162130</v>
          </cell>
          <cell r="B124854">
            <v>42958</v>
          </cell>
        </row>
        <row r="124855">
          <cell r="A124855">
            <v>162131</v>
          </cell>
          <cell r="B124855">
            <v>42958</v>
          </cell>
        </row>
        <row r="124856">
          <cell r="A124856">
            <v>162132</v>
          </cell>
          <cell r="B124856">
            <v>42958</v>
          </cell>
        </row>
        <row r="124857">
          <cell r="A124857">
            <v>162133</v>
          </cell>
          <cell r="B124857">
            <v>42958</v>
          </cell>
        </row>
        <row r="124858">
          <cell r="A124858">
            <v>162134</v>
          </cell>
          <cell r="B124858">
            <v>42958</v>
          </cell>
        </row>
        <row r="124859">
          <cell r="A124859">
            <v>162138</v>
          </cell>
          <cell r="B124859">
            <v>42958</v>
          </cell>
        </row>
        <row r="124860">
          <cell r="A124860">
            <v>162144</v>
          </cell>
          <cell r="B124860">
            <v>42958</v>
          </cell>
        </row>
        <row r="124861">
          <cell r="A124861">
            <v>162145</v>
          </cell>
          <cell r="B124861">
            <v>42958</v>
          </cell>
        </row>
        <row r="124862">
          <cell r="A124862">
            <v>162146</v>
          </cell>
          <cell r="B124862">
            <v>42958</v>
          </cell>
        </row>
        <row r="124863">
          <cell r="A124863">
            <v>162153</v>
          </cell>
          <cell r="B124863">
            <v>42958</v>
          </cell>
        </row>
        <row r="124864">
          <cell r="A124864">
            <v>162154</v>
          </cell>
          <cell r="B124864">
            <v>42958</v>
          </cell>
        </row>
        <row r="124865">
          <cell r="A124865">
            <v>162155</v>
          </cell>
          <cell r="B124865">
            <v>42958</v>
          </cell>
        </row>
        <row r="124866">
          <cell r="A124866">
            <v>162157</v>
          </cell>
          <cell r="B124866">
            <v>42958</v>
          </cell>
        </row>
        <row r="124867">
          <cell r="A124867">
            <v>162158</v>
          </cell>
          <cell r="B124867">
            <v>42958</v>
          </cell>
        </row>
        <row r="124868">
          <cell r="A124868">
            <v>162159</v>
          </cell>
          <cell r="B124868">
            <v>42958</v>
          </cell>
        </row>
        <row r="124869">
          <cell r="A124869">
            <v>162160</v>
          </cell>
          <cell r="B124869">
            <v>42958</v>
          </cell>
        </row>
        <row r="124870">
          <cell r="A124870">
            <v>162161</v>
          </cell>
          <cell r="B124870">
            <v>42958</v>
          </cell>
        </row>
        <row r="124871">
          <cell r="A124871">
            <v>162162</v>
          </cell>
          <cell r="B124871">
            <v>42958</v>
          </cell>
        </row>
        <row r="124872">
          <cell r="A124872">
            <v>162163</v>
          </cell>
          <cell r="B124872">
            <v>42958</v>
          </cell>
        </row>
        <row r="124873">
          <cell r="A124873">
            <v>162164</v>
          </cell>
          <cell r="B124873">
            <v>42958</v>
          </cell>
        </row>
        <row r="124874">
          <cell r="A124874">
            <v>162165</v>
          </cell>
          <cell r="B124874">
            <v>42958</v>
          </cell>
        </row>
        <row r="124875">
          <cell r="A124875">
            <v>162166</v>
          </cell>
          <cell r="B124875">
            <v>42958</v>
          </cell>
        </row>
        <row r="124876">
          <cell r="A124876">
            <v>162167</v>
          </cell>
          <cell r="B124876">
            <v>42958</v>
          </cell>
        </row>
        <row r="124877">
          <cell r="A124877">
            <v>162168</v>
          </cell>
          <cell r="B124877">
            <v>42958</v>
          </cell>
        </row>
        <row r="124878">
          <cell r="A124878">
            <v>162169</v>
          </cell>
          <cell r="B124878">
            <v>42958</v>
          </cell>
        </row>
        <row r="124879">
          <cell r="A124879">
            <v>162170</v>
          </cell>
          <cell r="B124879">
            <v>42958</v>
          </cell>
        </row>
        <row r="124880">
          <cell r="A124880">
            <v>162171</v>
          </cell>
          <cell r="B124880">
            <v>42958</v>
          </cell>
        </row>
        <row r="124881">
          <cell r="A124881">
            <v>162172</v>
          </cell>
          <cell r="B124881">
            <v>42958</v>
          </cell>
        </row>
        <row r="124882">
          <cell r="A124882">
            <v>162173</v>
          </cell>
          <cell r="B124882">
            <v>42958</v>
          </cell>
        </row>
        <row r="124883">
          <cell r="A124883">
            <v>162174</v>
          </cell>
          <cell r="B124883">
            <v>42958</v>
          </cell>
        </row>
        <row r="124884">
          <cell r="A124884">
            <v>162175</v>
          </cell>
          <cell r="B124884">
            <v>42958</v>
          </cell>
        </row>
        <row r="124885">
          <cell r="A124885">
            <v>162176</v>
          </cell>
          <cell r="B124885">
            <v>42958</v>
          </cell>
        </row>
        <row r="124886">
          <cell r="A124886">
            <v>162177</v>
          </cell>
          <cell r="B124886">
            <v>42958</v>
          </cell>
        </row>
        <row r="124887">
          <cell r="A124887">
            <v>162178</v>
          </cell>
          <cell r="B124887">
            <v>42958</v>
          </cell>
        </row>
        <row r="124888">
          <cell r="A124888">
            <v>162179</v>
          </cell>
          <cell r="B124888">
            <v>42958</v>
          </cell>
        </row>
        <row r="124889">
          <cell r="A124889">
            <v>162180</v>
          </cell>
          <cell r="B124889">
            <v>42958</v>
          </cell>
        </row>
        <row r="124890">
          <cell r="A124890">
            <v>162181</v>
          </cell>
          <cell r="B124890">
            <v>42958</v>
          </cell>
        </row>
        <row r="124891">
          <cell r="A124891">
            <v>162182</v>
          </cell>
          <cell r="B124891">
            <v>42958</v>
          </cell>
        </row>
        <row r="124892">
          <cell r="A124892">
            <v>162183</v>
          </cell>
          <cell r="B124892">
            <v>42958</v>
          </cell>
        </row>
        <row r="124893">
          <cell r="A124893">
            <v>162184</v>
          </cell>
          <cell r="B124893">
            <v>42958</v>
          </cell>
        </row>
        <row r="124894">
          <cell r="A124894">
            <v>162185</v>
          </cell>
          <cell r="B124894">
            <v>42958</v>
          </cell>
        </row>
        <row r="124895">
          <cell r="A124895">
            <v>162186</v>
          </cell>
          <cell r="B124895">
            <v>42958</v>
          </cell>
        </row>
        <row r="124896">
          <cell r="A124896">
            <v>162187</v>
          </cell>
          <cell r="B124896">
            <v>42958</v>
          </cell>
        </row>
        <row r="124897">
          <cell r="A124897">
            <v>162188</v>
          </cell>
          <cell r="B124897">
            <v>42958</v>
          </cell>
        </row>
        <row r="124898">
          <cell r="A124898">
            <v>162189</v>
          </cell>
          <cell r="B124898">
            <v>42958</v>
          </cell>
        </row>
        <row r="124899">
          <cell r="A124899">
            <v>162190</v>
          </cell>
          <cell r="B124899">
            <v>42958</v>
          </cell>
        </row>
        <row r="124900">
          <cell r="A124900">
            <v>162191</v>
          </cell>
          <cell r="B124900">
            <v>42958</v>
          </cell>
        </row>
        <row r="124901">
          <cell r="A124901">
            <v>162192</v>
          </cell>
          <cell r="B124901">
            <v>42958</v>
          </cell>
        </row>
        <row r="124902">
          <cell r="A124902">
            <v>162193</v>
          </cell>
          <cell r="B124902">
            <v>42958</v>
          </cell>
        </row>
        <row r="124903">
          <cell r="A124903">
            <v>162194</v>
          </cell>
          <cell r="B124903">
            <v>42958</v>
          </cell>
        </row>
        <row r="124904">
          <cell r="A124904">
            <v>162195</v>
          </cell>
          <cell r="B124904">
            <v>42958</v>
          </cell>
        </row>
        <row r="124905">
          <cell r="A124905">
            <v>162196</v>
          </cell>
          <cell r="B124905">
            <v>42958</v>
          </cell>
        </row>
        <row r="124906">
          <cell r="A124906">
            <v>162197</v>
          </cell>
          <cell r="B124906">
            <v>42958</v>
          </cell>
        </row>
        <row r="124907">
          <cell r="A124907">
            <v>162198</v>
          </cell>
          <cell r="B124907">
            <v>42958</v>
          </cell>
        </row>
        <row r="124908">
          <cell r="A124908">
            <v>162199</v>
          </cell>
          <cell r="B124908">
            <v>42958</v>
          </cell>
        </row>
        <row r="124909">
          <cell r="A124909">
            <v>162200</v>
          </cell>
          <cell r="B124909">
            <v>42958</v>
          </cell>
        </row>
        <row r="124910">
          <cell r="A124910">
            <v>162201</v>
          </cell>
          <cell r="B124910">
            <v>42958</v>
          </cell>
        </row>
        <row r="124911">
          <cell r="A124911">
            <v>162202</v>
          </cell>
          <cell r="B124911">
            <v>42958</v>
          </cell>
        </row>
        <row r="124912">
          <cell r="A124912">
            <v>162203</v>
          </cell>
          <cell r="B124912">
            <v>42958</v>
          </cell>
        </row>
        <row r="124913">
          <cell r="A124913">
            <v>162204</v>
          </cell>
          <cell r="B124913">
            <v>42958</v>
          </cell>
        </row>
        <row r="124914">
          <cell r="A124914">
            <v>162205</v>
          </cell>
          <cell r="B124914">
            <v>42958</v>
          </cell>
        </row>
        <row r="124915">
          <cell r="A124915">
            <v>162206</v>
          </cell>
          <cell r="B124915">
            <v>42958</v>
          </cell>
        </row>
        <row r="124916">
          <cell r="A124916">
            <v>162207</v>
          </cell>
          <cell r="B124916">
            <v>42958</v>
          </cell>
        </row>
        <row r="124917">
          <cell r="A124917">
            <v>162209</v>
          </cell>
          <cell r="B124917">
            <v>42958</v>
          </cell>
        </row>
        <row r="124918">
          <cell r="A124918">
            <v>162210</v>
          </cell>
          <cell r="B124918">
            <v>42958</v>
          </cell>
        </row>
        <row r="124919">
          <cell r="A124919">
            <v>162211</v>
          </cell>
          <cell r="B124919">
            <v>42958</v>
          </cell>
        </row>
        <row r="124920">
          <cell r="A124920">
            <v>162217</v>
          </cell>
          <cell r="B124920">
            <v>42959</v>
          </cell>
        </row>
        <row r="124921">
          <cell r="A124921">
            <v>162218</v>
          </cell>
          <cell r="B124921">
            <v>42959</v>
          </cell>
        </row>
        <row r="124922">
          <cell r="A124922">
            <v>162219</v>
          </cell>
          <cell r="B124922">
            <v>42959</v>
          </cell>
        </row>
        <row r="124923">
          <cell r="A124923">
            <v>162221</v>
          </cell>
          <cell r="B124923">
            <v>42959</v>
          </cell>
        </row>
        <row r="124924">
          <cell r="A124924">
            <v>162223</v>
          </cell>
          <cell r="B124924">
            <v>42959</v>
          </cell>
        </row>
        <row r="124925">
          <cell r="A124925">
            <v>162226</v>
          </cell>
          <cell r="B124925">
            <v>42959</v>
          </cell>
        </row>
        <row r="124926">
          <cell r="A124926">
            <v>162229</v>
          </cell>
          <cell r="B124926">
            <v>42959</v>
          </cell>
        </row>
        <row r="124927">
          <cell r="A124927">
            <v>162230</v>
          </cell>
          <cell r="B124927">
            <v>42959</v>
          </cell>
        </row>
        <row r="124928">
          <cell r="A124928">
            <v>162233</v>
          </cell>
          <cell r="B124928">
            <v>42959</v>
          </cell>
        </row>
        <row r="124929">
          <cell r="A124929">
            <v>162234</v>
          </cell>
          <cell r="B124929">
            <v>42959</v>
          </cell>
        </row>
        <row r="124930">
          <cell r="A124930">
            <v>162235</v>
          </cell>
          <cell r="B124930">
            <v>42959</v>
          </cell>
        </row>
        <row r="124931">
          <cell r="A124931">
            <v>162236</v>
          </cell>
          <cell r="B124931">
            <v>42959</v>
          </cell>
        </row>
        <row r="124932">
          <cell r="A124932">
            <v>162237</v>
          </cell>
          <cell r="B124932">
            <v>42959</v>
          </cell>
        </row>
        <row r="124933">
          <cell r="A124933">
            <v>162238</v>
          </cell>
          <cell r="B124933">
            <v>42959</v>
          </cell>
        </row>
        <row r="124934">
          <cell r="A124934">
            <v>162239</v>
          </cell>
          <cell r="B124934">
            <v>42959</v>
          </cell>
        </row>
        <row r="124935">
          <cell r="A124935">
            <v>162242</v>
          </cell>
          <cell r="B124935">
            <v>42959</v>
          </cell>
        </row>
        <row r="124936">
          <cell r="A124936">
            <v>162243</v>
          </cell>
          <cell r="B124936">
            <v>42959</v>
          </cell>
        </row>
        <row r="124937">
          <cell r="A124937">
            <v>157230</v>
          </cell>
          <cell r="B124937">
            <v>42961</v>
          </cell>
        </row>
        <row r="124938">
          <cell r="A124938">
            <v>160050</v>
          </cell>
          <cell r="B124938">
            <v>42961</v>
          </cell>
        </row>
        <row r="124939">
          <cell r="A124939">
            <v>160699</v>
          </cell>
          <cell r="B124939">
            <v>42961</v>
          </cell>
        </row>
        <row r="124940">
          <cell r="A124940">
            <v>160959</v>
          </cell>
          <cell r="B124940">
            <v>42961</v>
          </cell>
        </row>
        <row r="124941">
          <cell r="A124941">
            <v>162208</v>
          </cell>
          <cell r="B124941">
            <v>42961</v>
          </cell>
        </row>
        <row r="124942">
          <cell r="A124942">
            <v>162212</v>
          </cell>
          <cell r="B124942">
            <v>42961</v>
          </cell>
        </row>
        <row r="124943">
          <cell r="A124943">
            <v>162214</v>
          </cell>
          <cell r="B124943">
            <v>42961</v>
          </cell>
        </row>
        <row r="124944">
          <cell r="A124944">
            <v>162215</v>
          </cell>
          <cell r="B124944">
            <v>42961</v>
          </cell>
        </row>
        <row r="124945">
          <cell r="A124945">
            <v>162216</v>
          </cell>
          <cell r="B124945">
            <v>42961</v>
          </cell>
        </row>
        <row r="124946">
          <cell r="A124946">
            <v>162220</v>
          </cell>
          <cell r="B124946">
            <v>42961</v>
          </cell>
        </row>
        <row r="124947">
          <cell r="A124947">
            <v>162222</v>
          </cell>
          <cell r="B124947">
            <v>42961</v>
          </cell>
        </row>
        <row r="124948">
          <cell r="A124948">
            <v>162224</v>
          </cell>
          <cell r="B124948">
            <v>42961</v>
          </cell>
        </row>
        <row r="124949">
          <cell r="A124949">
            <v>162225</v>
          </cell>
          <cell r="B124949">
            <v>42961</v>
          </cell>
        </row>
        <row r="124950">
          <cell r="A124950">
            <v>162227</v>
          </cell>
          <cell r="B124950">
            <v>42961</v>
          </cell>
        </row>
        <row r="124951">
          <cell r="A124951">
            <v>162231</v>
          </cell>
          <cell r="B124951">
            <v>42961</v>
          </cell>
        </row>
        <row r="124952">
          <cell r="A124952">
            <v>162240</v>
          </cell>
          <cell r="B124952">
            <v>42961</v>
          </cell>
        </row>
        <row r="124953">
          <cell r="A124953">
            <v>162241</v>
          </cell>
          <cell r="B124953">
            <v>42961</v>
          </cell>
        </row>
        <row r="124954">
          <cell r="A124954">
            <v>162244</v>
          </cell>
          <cell r="B124954">
            <v>42961</v>
          </cell>
        </row>
        <row r="124955">
          <cell r="A124955">
            <v>162245</v>
          </cell>
          <cell r="B124955">
            <v>42961</v>
          </cell>
        </row>
        <row r="124956">
          <cell r="A124956">
            <v>162246</v>
          </cell>
          <cell r="B124956">
            <v>42961</v>
          </cell>
        </row>
        <row r="124957">
          <cell r="A124957">
            <v>162247</v>
          </cell>
          <cell r="B124957">
            <v>42961</v>
          </cell>
        </row>
        <row r="124958">
          <cell r="A124958">
            <v>162248</v>
          </cell>
          <cell r="B124958">
            <v>42961</v>
          </cell>
        </row>
        <row r="124959">
          <cell r="A124959">
            <v>162249</v>
          </cell>
          <cell r="B124959">
            <v>42961</v>
          </cell>
        </row>
        <row r="124960">
          <cell r="A124960">
            <v>162250</v>
          </cell>
          <cell r="B124960">
            <v>42961</v>
          </cell>
        </row>
        <row r="124961">
          <cell r="A124961">
            <v>162251</v>
          </cell>
          <cell r="B124961">
            <v>42961</v>
          </cell>
        </row>
        <row r="124962">
          <cell r="A124962">
            <v>162252</v>
          </cell>
          <cell r="B124962">
            <v>42961</v>
          </cell>
        </row>
        <row r="124963">
          <cell r="A124963">
            <v>162253</v>
          </cell>
          <cell r="B124963">
            <v>42961</v>
          </cell>
        </row>
        <row r="124964">
          <cell r="A124964">
            <v>162254</v>
          </cell>
          <cell r="B124964">
            <v>42961</v>
          </cell>
        </row>
        <row r="124965">
          <cell r="A124965">
            <v>162255</v>
          </cell>
          <cell r="B124965">
            <v>42961</v>
          </cell>
        </row>
        <row r="124966">
          <cell r="A124966">
            <v>162256</v>
          </cell>
          <cell r="B124966">
            <v>42961</v>
          </cell>
        </row>
        <row r="124967">
          <cell r="A124967">
            <v>162257</v>
          </cell>
          <cell r="B124967">
            <v>42961</v>
          </cell>
        </row>
        <row r="124968">
          <cell r="A124968">
            <v>162258</v>
          </cell>
          <cell r="B124968">
            <v>42961</v>
          </cell>
        </row>
        <row r="124969">
          <cell r="A124969">
            <v>162259</v>
          </cell>
          <cell r="B124969">
            <v>42961</v>
          </cell>
        </row>
        <row r="124970">
          <cell r="A124970">
            <v>162260</v>
          </cell>
          <cell r="B124970">
            <v>42961</v>
          </cell>
        </row>
        <row r="124971">
          <cell r="A124971">
            <v>162261</v>
          </cell>
          <cell r="B124971">
            <v>42961</v>
          </cell>
        </row>
        <row r="124972">
          <cell r="A124972">
            <v>162262</v>
          </cell>
          <cell r="B124972">
            <v>42961</v>
          </cell>
        </row>
        <row r="124973">
          <cell r="A124973">
            <v>162263</v>
          </cell>
          <cell r="B124973">
            <v>42961</v>
          </cell>
        </row>
        <row r="124974">
          <cell r="A124974">
            <v>162264</v>
          </cell>
          <cell r="B124974">
            <v>42961</v>
          </cell>
        </row>
        <row r="124975">
          <cell r="A124975">
            <v>162265</v>
          </cell>
          <cell r="B124975">
            <v>42961</v>
          </cell>
        </row>
        <row r="124976">
          <cell r="A124976">
            <v>162266</v>
          </cell>
          <cell r="B124976">
            <v>42961</v>
          </cell>
        </row>
        <row r="124977">
          <cell r="A124977">
            <v>162267</v>
          </cell>
          <cell r="B124977">
            <v>42961</v>
          </cell>
        </row>
        <row r="124978">
          <cell r="A124978">
            <v>162268</v>
          </cell>
          <cell r="B124978">
            <v>42961</v>
          </cell>
        </row>
        <row r="124979">
          <cell r="A124979">
            <v>162269</v>
          </cell>
          <cell r="B124979">
            <v>42961</v>
          </cell>
        </row>
        <row r="124980">
          <cell r="A124980">
            <v>162270</v>
          </cell>
          <cell r="B124980">
            <v>42961</v>
          </cell>
        </row>
        <row r="124981">
          <cell r="A124981">
            <v>162271</v>
          </cell>
          <cell r="B124981">
            <v>42961</v>
          </cell>
        </row>
        <row r="124982">
          <cell r="A124982">
            <v>162272</v>
          </cell>
          <cell r="B124982">
            <v>42961</v>
          </cell>
        </row>
        <row r="124983">
          <cell r="A124983">
            <v>162273</v>
          </cell>
          <cell r="B124983">
            <v>42961</v>
          </cell>
        </row>
        <row r="124984">
          <cell r="A124984">
            <v>162274</v>
          </cell>
          <cell r="B124984">
            <v>42961</v>
          </cell>
        </row>
        <row r="124985">
          <cell r="A124985">
            <v>162275</v>
          </cell>
          <cell r="B124985">
            <v>42961</v>
          </cell>
        </row>
        <row r="124986">
          <cell r="A124986">
            <v>162276</v>
          </cell>
          <cell r="B124986">
            <v>42961</v>
          </cell>
        </row>
        <row r="124987">
          <cell r="A124987">
            <v>162277</v>
          </cell>
          <cell r="B124987">
            <v>42961</v>
          </cell>
        </row>
        <row r="124988">
          <cell r="A124988">
            <v>162278</v>
          </cell>
          <cell r="B124988">
            <v>42961</v>
          </cell>
        </row>
        <row r="124989">
          <cell r="A124989">
            <v>162279</v>
          </cell>
          <cell r="B124989">
            <v>42961</v>
          </cell>
        </row>
        <row r="124990">
          <cell r="A124990">
            <v>162280</v>
          </cell>
          <cell r="B124990">
            <v>42961</v>
          </cell>
        </row>
        <row r="124991">
          <cell r="A124991">
            <v>162281</v>
          </cell>
          <cell r="B124991">
            <v>42961</v>
          </cell>
        </row>
        <row r="124992">
          <cell r="A124992">
            <v>162282</v>
          </cell>
          <cell r="B124992">
            <v>42961</v>
          </cell>
        </row>
        <row r="124993">
          <cell r="A124993">
            <v>162283</v>
          </cell>
          <cell r="B124993">
            <v>42961</v>
          </cell>
        </row>
        <row r="124994">
          <cell r="A124994">
            <v>162284</v>
          </cell>
          <cell r="B124994">
            <v>42961</v>
          </cell>
        </row>
        <row r="124995">
          <cell r="A124995">
            <v>162285</v>
          </cell>
          <cell r="B124995">
            <v>42961</v>
          </cell>
        </row>
        <row r="124996">
          <cell r="A124996">
            <v>162286</v>
          </cell>
          <cell r="B124996">
            <v>42961</v>
          </cell>
        </row>
        <row r="124997">
          <cell r="A124997">
            <v>162287</v>
          </cell>
          <cell r="B124997">
            <v>42961</v>
          </cell>
        </row>
        <row r="124998">
          <cell r="A124998">
            <v>162288</v>
          </cell>
          <cell r="B124998">
            <v>42961</v>
          </cell>
        </row>
        <row r="124999">
          <cell r="A124999">
            <v>162289</v>
          </cell>
          <cell r="B124999">
            <v>42961</v>
          </cell>
        </row>
        <row r="125000">
          <cell r="A125000">
            <v>162290</v>
          </cell>
          <cell r="B125000">
            <v>42961</v>
          </cell>
        </row>
        <row r="125001">
          <cell r="A125001">
            <v>162291</v>
          </cell>
          <cell r="B125001">
            <v>42961</v>
          </cell>
        </row>
        <row r="125002">
          <cell r="A125002">
            <v>162292</v>
          </cell>
          <cell r="B125002">
            <v>42961</v>
          </cell>
        </row>
        <row r="125003">
          <cell r="A125003">
            <v>162293</v>
          </cell>
          <cell r="B125003">
            <v>42961</v>
          </cell>
        </row>
        <row r="125004">
          <cell r="A125004">
            <v>162294</v>
          </cell>
          <cell r="B125004">
            <v>42961</v>
          </cell>
        </row>
        <row r="125005">
          <cell r="A125005">
            <v>162295</v>
          </cell>
          <cell r="B125005">
            <v>42961</v>
          </cell>
        </row>
        <row r="125006">
          <cell r="A125006">
            <v>162296</v>
          </cell>
          <cell r="B125006">
            <v>42961</v>
          </cell>
        </row>
        <row r="125007">
          <cell r="A125007">
            <v>162298</v>
          </cell>
          <cell r="B125007">
            <v>42961</v>
          </cell>
        </row>
        <row r="125008">
          <cell r="A125008">
            <v>162300</v>
          </cell>
          <cell r="B125008">
            <v>42961</v>
          </cell>
        </row>
        <row r="125009">
          <cell r="A125009">
            <v>162301</v>
          </cell>
          <cell r="B125009">
            <v>42961</v>
          </cell>
        </row>
        <row r="125010">
          <cell r="A125010">
            <v>162302</v>
          </cell>
          <cell r="B125010">
            <v>42961</v>
          </cell>
        </row>
        <row r="125011">
          <cell r="A125011">
            <v>162303</v>
          </cell>
          <cell r="B125011">
            <v>42961</v>
          </cell>
        </row>
        <row r="125012">
          <cell r="A125012">
            <v>162304</v>
          </cell>
          <cell r="B125012">
            <v>42961</v>
          </cell>
        </row>
        <row r="125013">
          <cell r="A125013">
            <v>162306</v>
          </cell>
          <cell r="B125013">
            <v>42961</v>
          </cell>
        </row>
        <row r="125014">
          <cell r="A125014">
            <v>160041</v>
          </cell>
          <cell r="B125014">
            <v>42962</v>
          </cell>
        </row>
        <row r="125015">
          <cell r="A125015">
            <v>162213</v>
          </cell>
          <cell r="B125015">
            <v>42962</v>
          </cell>
        </row>
        <row r="125016">
          <cell r="A125016">
            <v>162297</v>
          </cell>
          <cell r="B125016">
            <v>42962</v>
          </cell>
        </row>
        <row r="125017">
          <cell r="A125017">
            <v>162307</v>
          </cell>
          <cell r="B125017">
            <v>42962</v>
          </cell>
        </row>
        <row r="125018">
          <cell r="A125018">
            <v>162308</v>
          </cell>
          <cell r="B125018">
            <v>42962</v>
          </cell>
        </row>
        <row r="125019">
          <cell r="A125019">
            <v>162309</v>
          </cell>
          <cell r="B125019">
            <v>42962</v>
          </cell>
        </row>
        <row r="125020">
          <cell r="A125020">
            <v>162310</v>
          </cell>
          <cell r="B125020">
            <v>42962</v>
          </cell>
        </row>
        <row r="125021">
          <cell r="A125021">
            <v>162311</v>
          </cell>
          <cell r="B125021">
            <v>42962</v>
          </cell>
        </row>
        <row r="125022">
          <cell r="A125022">
            <v>162312</v>
          </cell>
          <cell r="B125022">
            <v>42962</v>
          </cell>
        </row>
        <row r="125023">
          <cell r="A125023">
            <v>162313</v>
          </cell>
          <cell r="B125023">
            <v>42962</v>
          </cell>
        </row>
        <row r="125024">
          <cell r="A125024">
            <v>162314</v>
          </cell>
          <cell r="B125024">
            <v>42962</v>
          </cell>
        </row>
        <row r="125025">
          <cell r="A125025">
            <v>162315</v>
          </cell>
          <cell r="B125025">
            <v>42962</v>
          </cell>
        </row>
        <row r="125026">
          <cell r="A125026">
            <v>162316</v>
          </cell>
          <cell r="B125026">
            <v>42962</v>
          </cell>
        </row>
        <row r="125027">
          <cell r="A125027">
            <v>162317</v>
          </cell>
          <cell r="B125027">
            <v>42962</v>
          </cell>
        </row>
        <row r="125028">
          <cell r="A125028">
            <v>162318</v>
          </cell>
          <cell r="B125028">
            <v>42962</v>
          </cell>
        </row>
        <row r="125029">
          <cell r="A125029">
            <v>162319</v>
          </cell>
          <cell r="B125029">
            <v>42962</v>
          </cell>
        </row>
        <row r="125030">
          <cell r="A125030">
            <v>162321</v>
          </cell>
          <cell r="B125030">
            <v>42962</v>
          </cell>
        </row>
        <row r="125031">
          <cell r="A125031">
            <v>162322</v>
          </cell>
          <cell r="B125031">
            <v>42962</v>
          </cell>
        </row>
        <row r="125032">
          <cell r="A125032">
            <v>162323</v>
          </cell>
          <cell r="B125032">
            <v>42962</v>
          </cell>
        </row>
        <row r="125033">
          <cell r="A125033">
            <v>162324</v>
          </cell>
          <cell r="B125033">
            <v>42962</v>
          </cell>
        </row>
        <row r="125034">
          <cell r="A125034">
            <v>162325</v>
          </cell>
          <cell r="B125034">
            <v>42962</v>
          </cell>
        </row>
        <row r="125035">
          <cell r="A125035">
            <v>162326</v>
          </cell>
          <cell r="B125035">
            <v>42962</v>
          </cell>
        </row>
        <row r="125036">
          <cell r="A125036">
            <v>162327</v>
          </cell>
          <cell r="B125036">
            <v>42962</v>
          </cell>
        </row>
        <row r="125037">
          <cell r="A125037">
            <v>162328</v>
          </cell>
          <cell r="B125037">
            <v>42962</v>
          </cell>
        </row>
        <row r="125038">
          <cell r="A125038">
            <v>162329</v>
          </cell>
          <cell r="B125038">
            <v>42962</v>
          </cell>
        </row>
        <row r="125039">
          <cell r="A125039">
            <v>162331</v>
          </cell>
          <cell r="B125039">
            <v>42962</v>
          </cell>
        </row>
        <row r="125040">
          <cell r="A125040">
            <v>162332</v>
          </cell>
          <cell r="B125040">
            <v>42962</v>
          </cell>
        </row>
        <row r="125041">
          <cell r="A125041">
            <v>162333</v>
          </cell>
          <cell r="B125041">
            <v>42962</v>
          </cell>
        </row>
        <row r="125042">
          <cell r="A125042">
            <v>162334</v>
          </cell>
          <cell r="B125042">
            <v>42962</v>
          </cell>
        </row>
        <row r="125043">
          <cell r="A125043">
            <v>162335</v>
          </cell>
          <cell r="B125043">
            <v>42962</v>
          </cell>
        </row>
        <row r="125044">
          <cell r="A125044">
            <v>162336</v>
          </cell>
          <cell r="B125044">
            <v>42962</v>
          </cell>
        </row>
        <row r="125045">
          <cell r="A125045">
            <v>162337</v>
          </cell>
          <cell r="B125045">
            <v>42962</v>
          </cell>
        </row>
        <row r="125046">
          <cell r="A125046">
            <v>162338</v>
          </cell>
          <cell r="B125046">
            <v>42962</v>
          </cell>
        </row>
        <row r="125047">
          <cell r="A125047">
            <v>162339</v>
          </cell>
          <cell r="B125047">
            <v>42962</v>
          </cell>
        </row>
        <row r="125048">
          <cell r="A125048">
            <v>162340</v>
          </cell>
          <cell r="B125048">
            <v>42962</v>
          </cell>
        </row>
        <row r="125049">
          <cell r="A125049">
            <v>162341</v>
          </cell>
          <cell r="B125049">
            <v>42962</v>
          </cell>
        </row>
        <row r="125050">
          <cell r="A125050">
            <v>162342</v>
          </cell>
          <cell r="B125050">
            <v>42962</v>
          </cell>
        </row>
        <row r="125051">
          <cell r="A125051">
            <v>162344</v>
          </cell>
          <cell r="B125051">
            <v>42962</v>
          </cell>
        </row>
        <row r="125052">
          <cell r="A125052">
            <v>162345</v>
          </cell>
          <cell r="B125052">
            <v>42962</v>
          </cell>
        </row>
        <row r="125053">
          <cell r="A125053">
            <v>162346</v>
          </cell>
          <cell r="B125053">
            <v>42962</v>
          </cell>
        </row>
        <row r="125054">
          <cell r="A125054">
            <v>162347</v>
          </cell>
          <cell r="B125054">
            <v>42962</v>
          </cell>
        </row>
        <row r="125055">
          <cell r="A125055">
            <v>162350</v>
          </cell>
          <cell r="B125055">
            <v>42962</v>
          </cell>
        </row>
        <row r="125056">
          <cell r="A125056">
            <v>162351</v>
          </cell>
          <cell r="B125056">
            <v>42962</v>
          </cell>
        </row>
        <row r="125057">
          <cell r="A125057">
            <v>162352</v>
          </cell>
          <cell r="B125057">
            <v>42962</v>
          </cell>
        </row>
        <row r="125058">
          <cell r="A125058">
            <v>162354</v>
          </cell>
          <cell r="B125058">
            <v>42962</v>
          </cell>
        </row>
        <row r="125059">
          <cell r="A125059">
            <v>162355</v>
          </cell>
          <cell r="B125059">
            <v>42962</v>
          </cell>
        </row>
        <row r="125060">
          <cell r="A125060">
            <v>162356</v>
          </cell>
          <cell r="B125060">
            <v>42962</v>
          </cell>
        </row>
        <row r="125061">
          <cell r="A125061">
            <v>162357</v>
          </cell>
          <cell r="B125061">
            <v>42962</v>
          </cell>
        </row>
        <row r="125062">
          <cell r="A125062">
            <v>162359</v>
          </cell>
          <cell r="B125062">
            <v>42962</v>
          </cell>
        </row>
        <row r="125063">
          <cell r="A125063">
            <v>162360</v>
          </cell>
          <cell r="B125063">
            <v>42962</v>
          </cell>
        </row>
        <row r="125064">
          <cell r="A125064">
            <v>162361</v>
          </cell>
          <cell r="B125064">
            <v>42962</v>
          </cell>
        </row>
        <row r="125065">
          <cell r="A125065">
            <v>162363</v>
          </cell>
          <cell r="B125065">
            <v>42962</v>
          </cell>
        </row>
        <row r="125066">
          <cell r="A125066">
            <v>162364</v>
          </cell>
          <cell r="B125066">
            <v>42962</v>
          </cell>
        </row>
        <row r="125067">
          <cell r="A125067">
            <v>162365</v>
          </cell>
          <cell r="B125067">
            <v>42962</v>
          </cell>
        </row>
        <row r="125068">
          <cell r="A125068">
            <v>162367</v>
          </cell>
          <cell r="B125068">
            <v>42962</v>
          </cell>
        </row>
        <row r="125069">
          <cell r="A125069">
            <v>162368</v>
          </cell>
          <cell r="B125069">
            <v>42962</v>
          </cell>
        </row>
        <row r="125070">
          <cell r="A125070">
            <v>162369</v>
          </cell>
          <cell r="B125070">
            <v>42962</v>
          </cell>
        </row>
        <row r="125071">
          <cell r="A125071">
            <v>162370</v>
          </cell>
          <cell r="B125071">
            <v>42962</v>
          </cell>
        </row>
        <row r="125072">
          <cell r="A125072">
            <v>162371</v>
          </cell>
          <cell r="B125072">
            <v>42962</v>
          </cell>
        </row>
        <row r="125073">
          <cell r="A125073">
            <v>162372</v>
          </cell>
          <cell r="B125073">
            <v>42962</v>
          </cell>
        </row>
        <row r="125074">
          <cell r="A125074">
            <v>162373</v>
          </cell>
          <cell r="B125074">
            <v>42962</v>
          </cell>
        </row>
        <row r="125075">
          <cell r="A125075">
            <v>162375</v>
          </cell>
          <cell r="B125075">
            <v>42962</v>
          </cell>
        </row>
        <row r="125076">
          <cell r="A125076">
            <v>162376</v>
          </cell>
          <cell r="B125076">
            <v>42962</v>
          </cell>
        </row>
        <row r="125077">
          <cell r="A125077">
            <v>162377</v>
          </cell>
          <cell r="B125077">
            <v>42962</v>
          </cell>
        </row>
        <row r="125078">
          <cell r="A125078">
            <v>162378</v>
          </cell>
          <cell r="B125078">
            <v>42962</v>
          </cell>
        </row>
        <row r="125079">
          <cell r="A125079">
            <v>162384</v>
          </cell>
          <cell r="B125079">
            <v>42962</v>
          </cell>
        </row>
        <row r="125080">
          <cell r="A125080">
            <v>162387</v>
          </cell>
          <cell r="B125080">
            <v>42962</v>
          </cell>
        </row>
        <row r="125081">
          <cell r="A125081">
            <v>162388</v>
          </cell>
          <cell r="B125081">
            <v>42962</v>
          </cell>
        </row>
        <row r="125082">
          <cell r="A125082">
            <v>162390</v>
          </cell>
          <cell r="B125082">
            <v>42962</v>
          </cell>
        </row>
        <row r="125083">
          <cell r="A125083">
            <v>162391</v>
          </cell>
          <cell r="B125083">
            <v>42962</v>
          </cell>
        </row>
        <row r="125084">
          <cell r="A125084">
            <v>162393</v>
          </cell>
          <cell r="B125084">
            <v>42962</v>
          </cell>
        </row>
        <row r="125085">
          <cell r="A125085">
            <v>162394</v>
          </cell>
          <cell r="B125085">
            <v>42962</v>
          </cell>
        </row>
        <row r="125086">
          <cell r="A125086">
            <v>162397</v>
          </cell>
          <cell r="B125086">
            <v>42962</v>
          </cell>
        </row>
        <row r="125087">
          <cell r="A125087">
            <v>162398</v>
          </cell>
          <cell r="B125087">
            <v>42962</v>
          </cell>
        </row>
        <row r="125088">
          <cell r="A125088">
            <v>162400</v>
          </cell>
          <cell r="B125088">
            <v>42962</v>
          </cell>
        </row>
        <row r="125089">
          <cell r="A125089">
            <v>162401</v>
          </cell>
          <cell r="B125089">
            <v>42962</v>
          </cell>
        </row>
        <row r="125090">
          <cell r="A125090">
            <v>162402</v>
          </cell>
          <cell r="B125090">
            <v>42962</v>
          </cell>
        </row>
        <row r="125091">
          <cell r="A125091">
            <v>162404</v>
          </cell>
          <cell r="B125091">
            <v>42962</v>
          </cell>
        </row>
        <row r="125092">
          <cell r="A125092">
            <v>162405</v>
          </cell>
          <cell r="B125092">
            <v>42962</v>
          </cell>
        </row>
        <row r="125093">
          <cell r="A125093">
            <v>162406</v>
          </cell>
          <cell r="B125093">
            <v>42962</v>
          </cell>
        </row>
        <row r="125094">
          <cell r="A125094">
            <v>162407</v>
          </cell>
          <cell r="B125094">
            <v>42962</v>
          </cell>
        </row>
        <row r="125095">
          <cell r="A125095">
            <v>155735</v>
          </cell>
          <cell r="B125095">
            <v>42963</v>
          </cell>
        </row>
        <row r="125096">
          <cell r="A125096">
            <v>159601</v>
          </cell>
          <cell r="B125096">
            <v>42963</v>
          </cell>
        </row>
        <row r="125097">
          <cell r="A125097">
            <v>162228</v>
          </cell>
          <cell r="B125097">
            <v>42963</v>
          </cell>
        </row>
        <row r="125098">
          <cell r="A125098">
            <v>162299</v>
          </cell>
          <cell r="B125098">
            <v>42963</v>
          </cell>
        </row>
        <row r="125099">
          <cell r="A125099">
            <v>162366</v>
          </cell>
          <cell r="B125099">
            <v>42963</v>
          </cell>
        </row>
        <row r="125100">
          <cell r="A125100">
            <v>162374</v>
          </cell>
          <cell r="B125100">
            <v>42963</v>
          </cell>
        </row>
        <row r="125101">
          <cell r="A125101">
            <v>162379</v>
          </cell>
          <cell r="B125101">
            <v>42963</v>
          </cell>
        </row>
        <row r="125102">
          <cell r="A125102">
            <v>162380</v>
          </cell>
          <cell r="B125102">
            <v>42963</v>
          </cell>
        </row>
        <row r="125103">
          <cell r="A125103">
            <v>162381</v>
          </cell>
          <cell r="B125103">
            <v>42963</v>
          </cell>
        </row>
        <row r="125104">
          <cell r="A125104">
            <v>162385</v>
          </cell>
          <cell r="B125104">
            <v>42963</v>
          </cell>
        </row>
        <row r="125105">
          <cell r="A125105">
            <v>162386</v>
          </cell>
          <cell r="B125105">
            <v>42963</v>
          </cell>
        </row>
        <row r="125106">
          <cell r="A125106">
            <v>162389</v>
          </cell>
          <cell r="B125106">
            <v>42963</v>
          </cell>
        </row>
        <row r="125107">
          <cell r="A125107">
            <v>162392</v>
          </cell>
          <cell r="B125107">
            <v>42963</v>
          </cell>
        </row>
        <row r="125108">
          <cell r="A125108">
            <v>162396</v>
          </cell>
          <cell r="B125108">
            <v>42963</v>
          </cell>
        </row>
        <row r="125109">
          <cell r="A125109">
            <v>162399</v>
          </cell>
          <cell r="B125109">
            <v>42963</v>
          </cell>
        </row>
        <row r="125110">
          <cell r="A125110">
            <v>162403</v>
          </cell>
          <cell r="B125110">
            <v>42963</v>
          </cell>
        </row>
        <row r="125111">
          <cell r="A125111">
            <v>162408</v>
          </cell>
          <cell r="B125111">
            <v>42963</v>
          </cell>
        </row>
        <row r="125112">
          <cell r="A125112">
            <v>162409</v>
          </cell>
          <cell r="B125112">
            <v>42963</v>
          </cell>
        </row>
        <row r="125113">
          <cell r="A125113">
            <v>162410</v>
          </cell>
          <cell r="B125113">
            <v>42963</v>
          </cell>
        </row>
        <row r="125114">
          <cell r="A125114">
            <v>162413</v>
          </cell>
          <cell r="B125114">
            <v>42963</v>
          </cell>
        </row>
        <row r="125115">
          <cell r="A125115">
            <v>162414</v>
          </cell>
          <cell r="B125115">
            <v>42963</v>
          </cell>
        </row>
        <row r="125116">
          <cell r="A125116">
            <v>162415</v>
          </cell>
          <cell r="B125116">
            <v>42963</v>
          </cell>
        </row>
        <row r="125117">
          <cell r="A125117">
            <v>162416</v>
          </cell>
          <cell r="B125117">
            <v>42963</v>
          </cell>
        </row>
        <row r="125118">
          <cell r="A125118">
            <v>162417</v>
          </cell>
          <cell r="B125118">
            <v>42963</v>
          </cell>
        </row>
        <row r="125119">
          <cell r="A125119">
            <v>162418</v>
          </cell>
          <cell r="B125119">
            <v>42963</v>
          </cell>
        </row>
        <row r="125120">
          <cell r="A125120">
            <v>162419</v>
          </cell>
          <cell r="B125120">
            <v>42963</v>
          </cell>
        </row>
        <row r="125121">
          <cell r="A125121">
            <v>162420</v>
          </cell>
          <cell r="B125121">
            <v>42963</v>
          </cell>
        </row>
        <row r="125122">
          <cell r="A125122">
            <v>162421</v>
          </cell>
          <cell r="B125122">
            <v>42963</v>
          </cell>
        </row>
        <row r="125123">
          <cell r="A125123">
            <v>162422</v>
          </cell>
          <cell r="B125123">
            <v>42963</v>
          </cell>
        </row>
        <row r="125124">
          <cell r="A125124">
            <v>162423</v>
          </cell>
          <cell r="B125124">
            <v>42963</v>
          </cell>
        </row>
        <row r="125125">
          <cell r="A125125">
            <v>162424</v>
          </cell>
          <cell r="B125125">
            <v>42963</v>
          </cell>
        </row>
        <row r="125126">
          <cell r="A125126">
            <v>162425</v>
          </cell>
          <cell r="B125126">
            <v>42963</v>
          </cell>
        </row>
        <row r="125127">
          <cell r="A125127">
            <v>162426</v>
          </cell>
          <cell r="B125127">
            <v>42963</v>
          </cell>
        </row>
        <row r="125128">
          <cell r="A125128">
            <v>162427</v>
          </cell>
          <cell r="B125128">
            <v>42963</v>
          </cell>
        </row>
        <row r="125129">
          <cell r="A125129">
            <v>162428</v>
          </cell>
          <cell r="B125129">
            <v>42963</v>
          </cell>
        </row>
        <row r="125130">
          <cell r="A125130">
            <v>162429</v>
          </cell>
          <cell r="B125130">
            <v>42963</v>
          </cell>
        </row>
        <row r="125131">
          <cell r="A125131">
            <v>162430</v>
          </cell>
          <cell r="B125131">
            <v>42963</v>
          </cell>
        </row>
        <row r="125132">
          <cell r="A125132">
            <v>162431</v>
          </cell>
          <cell r="B125132">
            <v>42963</v>
          </cell>
        </row>
        <row r="125133">
          <cell r="A125133">
            <v>162432</v>
          </cell>
          <cell r="B125133">
            <v>42963</v>
          </cell>
        </row>
        <row r="125134">
          <cell r="A125134">
            <v>162433</v>
          </cell>
          <cell r="B125134">
            <v>42963</v>
          </cell>
        </row>
        <row r="125135">
          <cell r="A125135">
            <v>162434</v>
          </cell>
          <cell r="B125135">
            <v>42963</v>
          </cell>
        </row>
        <row r="125136">
          <cell r="A125136">
            <v>162435</v>
          </cell>
          <cell r="B125136">
            <v>42963</v>
          </cell>
        </row>
        <row r="125137">
          <cell r="A125137">
            <v>162436</v>
          </cell>
          <cell r="B125137">
            <v>42963</v>
          </cell>
        </row>
        <row r="125138">
          <cell r="A125138">
            <v>162437</v>
          </cell>
          <cell r="B125138">
            <v>42963</v>
          </cell>
        </row>
        <row r="125139">
          <cell r="A125139">
            <v>162438</v>
          </cell>
          <cell r="B125139">
            <v>42963</v>
          </cell>
        </row>
        <row r="125140">
          <cell r="A125140">
            <v>162439</v>
          </cell>
          <cell r="B125140">
            <v>42963</v>
          </cell>
        </row>
        <row r="125141">
          <cell r="A125141">
            <v>162440</v>
          </cell>
          <cell r="B125141">
            <v>42963</v>
          </cell>
        </row>
        <row r="125142">
          <cell r="A125142">
            <v>162441</v>
          </cell>
          <cell r="B125142">
            <v>42963</v>
          </cell>
        </row>
        <row r="125143">
          <cell r="A125143">
            <v>162442</v>
          </cell>
          <cell r="B125143">
            <v>42963</v>
          </cell>
        </row>
        <row r="125144">
          <cell r="A125144">
            <v>162443</v>
          </cell>
          <cell r="B125144">
            <v>42963</v>
          </cell>
        </row>
        <row r="125145">
          <cell r="A125145">
            <v>162444</v>
          </cell>
          <cell r="B125145">
            <v>42963</v>
          </cell>
        </row>
        <row r="125146">
          <cell r="A125146">
            <v>162445</v>
          </cell>
          <cell r="B125146">
            <v>42963</v>
          </cell>
        </row>
        <row r="125147">
          <cell r="A125147">
            <v>162447</v>
          </cell>
          <cell r="B125147">
            <v>42963</v>
          </cell>
        </row>
        <row r="125148">
          <cell r="A125148">
            <v>162449</v>
          </cell>
          <cell r="B125148">
            <v>42963</v>
          </cell>
        </row>
        <row r="125149">
          <cell r="A125149">
            <v>162450</v>
          </cell>
          <cell r="B125149">
            <v>42963</v>
          </cell>
        </row>
        <row r="125150">
          <cell r="A125150">
            <v>162451</v>
          </cell>
          <cell r="B125150">
            <v>42963</v>
          </cell>
        </row>
        <row r="125151">
          <cell r="A125151">
            <v>162452</v>
          </cell>
          <cell r="B125151">
            <v>42963</v>
          </cell>
        </row>
        <row r="125152">
          <cell r="A125152">
            <v>162454</v>
          </cell>
          <cell r="B125152">
            <v>42963</v>
          </cell>
        </row>
        <row r="125153">
          <cell r="A125153">
            <v>162455</v>
          </cell>
          <cell r="B125153">
            <v>42963</v>
          </cell>
        </row>
        <row r="125154">
          <cell r="A125154">
            <v>162456</v>
          </cell>
          <cell r="B125154">
            <v>42963</v>
          </cell>
        </row>
        <row r="125155">
          <cell r="A125155">
            <v>162458</v>
          </cell>
          <cell r="B125155">
            <v>42963</v>
          </cell>
        </row>
        <row r="125156">
          <cell r="A125156">
            <v>162461</v>
          </cell>
          <cell r="B125156">
            <v>42963</v>
          </cell>
        </row>
        <row r="125157">
          <cell r="A125157">
            <v>162462</v>
          </cell>
          <cell r="B125157">
            <v>42963</v>
          </cell>
        </row>
        <row r="125158">
          <cell r="A125158">
            <v>162463</v>
          </cell>
          <cell r="B125158">
            <v>42963</v>
          </cell>
        </row>
        <row r="125159">
          <cell r="A125159">
            <v>162464</v>
          </cell>
          <cell r="B125159">
            <v>42963</v>
          </cell>
        </row>
        <row r="125160">
          <cell r="A125160">
            <v>162466</v>
          </cell>
          <cell r="B125160">
            <v>42963</v>
          </cell>
        </row>
        <row r="125161">
          <cell r="A125161">
            <v>162472</v>
          </cell>
          <cell r="B125161">
            <v>42963</v>
          </cell>
        </row>
        <row r="125162">
          <cell r="A125162">
            <v>162473</v>
          </cell>
          <cell r="B125162">
            <v>42963</v>
          </cell>
        </row>
        <row r="125163">
          <cell r="A125163">
            <v>162476</v>
          </cell>
          <cell r="B125163">
            <v>42963</v>
          </cell>
        </row>
        <row r="125164">
          <cell r="A125164">
            <v>162477</v>
          </cell>
          <cell r="B125164">
            <v>42963</v>
          </cell>
        </row>
        <row r="125165">
          <cell r="A125165">
            <v>162478</v>
          </cell>
          <cell r="B125165">
            <v>42963</v>
          </cell>
        </row>
        <row r="125166">
          <cell r="A125166">
            <v>162479</v>
          </cell>
          <cell r="B125166">
            <v>42963</v>
          </cell>
        </row>
        <row r="125167">
          <cell r="A125167">
            <v>162480</v>
          </cell>
          <cell r="B125167">
            <v>42963</v>
          </cell>
        </row>
        <row r="125168">
          <cell r="A125168">
            <v>162483</v>
          </cell>
          <cell r="B125168">
            <v>42963</v>
          </cell>
        </row>
        <row r="125169">
          <cell r="A125169">
            <v>162484</v>
          </cell>
          <cell r="B125169">
            <v>42963</v>
          </cell>
        </row>
        <row r="125170">
          <cell r="A125170">
            <v>162485</v>
          </cell>
          <cell r="B125170">
            <v>42963</v>
          </cell>
        </row>
        <row r="125171">
          <cell r="A125171">
            <v>162486</v>
          </cell>
          <cell r="B125171">
            <v>42963</v>
          </cell>
        </row>
        <row r="125172">
          <cell r="A125172">
            <v>162491</v>
          </cell>
          <cell r="B125172">
            <v>42963</v>
          </cell>
        </row>
        <row r="125173">
          <cell r="A125173">
            <v>162492</v>
          </cell>
          <cell r="B125173">
            <v>42963</v>
          </cell>
        </row>
        <row r="125174">
          <cell r="A125174">
            <v>162494</v>
          </cell>
          <cell r="B125174">
            <v>42963</v>
          </cell>
        </row>
        <row r="125175">
          <cell r="A125175">
            <v>162495</v>
          </cell>
          <cell r="B125175">
            <v>42963</v>
          </cell>
        </row>
        <row r="125176">
          <cell r="A125176">
            <v>162496</v>
          </cell>
          <cell r="B125176">
            <v>42963</v>
          </cell>
        </row>
        <row r="125177">
          <cell r="A125177">
            <v>162497</v>
          </cell>
          <cell r="B125177">
            <v>42963</v>
          </cell>
        </row>
        <row r="125178">
          <cell r="A125178">
            <v>162498</v>
          </cell>
          <cell r="B125178">
            <v>42963</v>
          </cell>
        </row>
        <row r="125179">
          <cell r="A125179">
            <v>162499</v>
          </cell>
          <cell r="B125179">
            <v>42963</v>
          </cell>
        </row>
        <row r="125180">
          <cell r="A125180">
            <v>162501</v>
          </cell>
          <cell r="B125180">
            <v>42963</v>
          </cell>
        </row>
        <row r="125181">
          <cell r="A125181">
            <v>162505</v>
          </cell>
          <cell r="B125181">
            <v>42963</v>
          </cell>
        </row>
        <row r="125182">
          <cell r="A125182">
            <v>162508</v>
          </cell>
          <cell r="B125182">
            <v>42963</v>
          </cell>
        </row>
        <row r="125183">
          <cell r="A125183">
            <v>162509</v>
          </cell>
          <cell r="B125183">
            <v>42963</v>
          </cell>
        </row>
        <row r="125184">
          <cell r="A125184">
            <v>162510</v>
          </cell>
          <cell r="B125184">
            <v>42963</v>
          </cell>
        </row>
        <row r="125185">
          <cell r="A125185">
            <v>162511</v>
          </cell>
          <cell r="B125185">
            <v>42963</v>
          </cell>
        </row>
        <row r="125186">
          <cell r="A125186">
            <v>162512</v>
          </cell>
          <cell r="B125186">
            <v>42963</v>
          </cell>
        </row>
        <row r="125187">
          <cell r="A125187">
            <v>162513</v>
          </cell>
          <cell r="B125187">
            <v>42963</v>
          </cell>
        </row>
        <row r="125188">
          <cell r="A125188">
            <v>162514</v>
          </cell>
          <cell r="B125188">
            <v>42963</v>
          </cell>
        </row>
        <row r="125189">
          <cell r="A125189">
            <v>162515</v>
          </cell>
          <cell r="B125189">
            <v>42963</v>
          </cell>
        </row>
        <row r="125190">
          <cell r="A125190">
            <v>162527</v>
          </cell>
          <cell r="B125190">
            <v>42963</v>
          </cell>
        </row>
        <row r="125191">
          <cell r="A125191">
            <v>162529</v>
          </cell>
          <cell r="B125191">
            <v>42963</v>
          </cell>
        </row>
        <row r="125192">
          <cell r="A125192">
            <v>162530</v>
          </cell>
          <cell r="B125192">
            <v>42963</v>
          </cell>
        </row>
        <row r="125193">
          <cell r="A125193">
            <v>162533</v>
          </cell>
          <cell r="B125193">
            <v>42963</v>
          </cell>
        </row>
        <row r="125194">
          <cell r="A125194">
            <v>162534</v>
          </cell>
          <cell r="B125194">
            <v>42963</v>
          </cell>
        </row>
        <row r="125195">
          <cell r="A125195">
            <v>161743</v>
          </cell>
          <cell r="B125195">
            <v>42964</v>
          </cell>
        </row>
        <row r="125196">
          <cell r="A125196">
            <v>162012</v>
          </cell>
          <cell r="B125196">
            <v>42964</v>
          </cell>
        </row>
        <row r="125197">
          <cell r="A125197">
            <v>162382</v>
          </cell>
          <cell r="B125197">
            <v>42964</v>
          </cell>
        </row>
        <row r="125198">
          <cell r="A125198">
            <v>162395</v>
          </cell>
          <cell r="B125198">
            <v>42964</v>
          </cell>
        </row>
        <row r="125199">
          <cell r="A125199">
            <v>162411</v>
          </cell>
          <cell r="B125199">
            <v>42964</v>
          </cell>
        </row>
        <row r="125200">
          <cell r="A125200">
            <v>162446</v>
          </cell>
          <cell r="B125200">
            <v>42964</v>
          </cell>
        </row>
        <row r="125201">
          <cell r="A125201">
            <v>162457</v>
          </cell>
          <cell r="B125201">
            <v>42964</v>
          </cell>
        </row>
        <row r="125202">
          <cell r="A125202">
            <v>162459</v>
          </cell>
          <cell r="B125202">
            <v>42964</v>
          </cell>
        </row>
        <row r="125203">
          <cell r="A125203">
            <v>162460</v>
          </cell>
          <cell r="B125203">
            <v>42964</v>
          </cell>
        </row>
        <row r="125204">
          <cell r="A125204">
            <v>162465</v>
          </cell>
          <cell r="B125204">
            <v>42964</v>
          </cell>
        </row>
        <row r="125205">
          <cell r="A125205">
            <v>162467</v>
          </cell>
          <cell r="B125205">
            <v>42964</v>
          </cell>
        </row>
        <row r="125206">
          <cell r="A125206">
            <v>162468</v>
          </cell>
          <cell r="B125206">
            <v>42964</v>
          </cell>
        </row>
        <row r="125207">
          <cell r="A125207">
            <v>162469</v>
          </cell>
          <cell r="B125207">
            <v>42964</v>
          </cell>
        </row>
        <row r="125208">
          <cell r="A125208">
            <v>162470</v>
          </cell>
          <cell r="B125208">
            <v>42964</v>
          </cell>
        </row>
        <row r="125209">
          <cell r="A125209">
            <v>162474</v>
          </cell>
          <cell r="B125209">
            <v>42964</v>
          </cell>
        </row>
        <row r="125210">
          <cell r="A125210">
            <v>162475</v>
          </cell>
          <cell r="B125210">
            <v>42964</v>
          </cell>
        </row>
        <row r="125211">
          <cell r="A125211">
            <v>162481</v>
          </cell>
          <cell r="B125211">
            <v>42964</v>
          </cell>
        </row>
        <row r="125212">
          <cell r="A125212">
            <v>162482</v>
          </cell>
          <cell r="B125212">
            <v>42964</v>
          </cell>
        </row>
        <row r="125213">
          <cell r="A125213">
            <v>162487</v>
          </cell>
          <cell r="B125213">
            <v>42964</v>
          </cell>
        </row>
        <row r="125214">
          <cell r="A125214">
            <v>162488</v>
          </cell>
          <cell r="B125214">
            <v>42964</v>
          </cell>
        </row>
        <row r="125215">
          <cell r="A125215">
            <v>162500</v>
          </cell>
          <cell r="B125215">
            <v>42964</v>
          </cell>
        </row>
        <row r="125216">
          <cell r="A125216">
            <v>162502</v>
          </cell>
          <cell r="B125216">
            <v>42964</v>
          </cell>
        </row>
        <row r="125217">
          <cell r="A125217">
            <v>162503</v>
          </cell>
          <cell r="B125217">
            <v>42964</v>
          </cell>
        </row>
        <row r="125218">
          <cell r="A125218">
            <v>162504</v>
          </cell>
          <cell r="B125218">
            <v>42964</v>
          </cell>
        </row>
        <row r="125219">
          <cell r="A125219">
            <v>162506</v>
          </cell>
          <cell r="B125219">
            <v>42964</v>
          </cell>
        </row>
        <row r="125220">
          <cell r="A125220">
            <v>162507</v>
          </cell>
          <cell r="B125220">
            <v>42964</v>
          </cell>
        </row>
        <row r="125221">
          <cell r="A125221">
            <v>162517</v>
          </cell>
          <cell r="B125221">
            <v>42964</v>
          </cell>
        </row>
        <row r="125222">
          <cell r="A125222">
            <v>162518</v>
          </cell>
          <cell r="B125222">
            <v>42964</v>
          </cell>
        </row>
        <row r="125223">
          <cell r="A125223">
            <v>162520</v>
          </cell>
          <cell r="B125223">
            <v>42964</v>
          </cell>
        </row>
        <row r="125224">
          <cell r="A125224">
            <v>162521</v>
          </cell>
          <cell r="B125224">
            <v>42964</v>
          </cell>
        </row>
        <row r="125225">
          <cell r="A125225">
            <v>162536</v>
          </cell>
          <cell r="B125225">
            <v>42964</v>
          </cell>
        </row>
        <row r="125226">
          <cell r="A125226">
            <v>162538</v>
          </cell>
          <cell r="B125226">
            <v>42964</v>
          </cell>
        </row>
        <row r="125227">
          <cell r="A125227">
            <v>162539</v>
          </cell>
          <cell r="B125227">
            <v>42964</v>
          </cell>
        </row>
        <row r="125228">
          <cell r="A125228">
            <v>162540</v>
          </cell>
          <cell r="B125228">
            <v>42964</v>
          </cell>
        </row>
        <row r="125229">
          <cell r="A125229">
            <v>162541</v>
          </cell>
          <cell r="B125229">
            <v>42964</v>
          </cell>
        </row>
        <row r="125230">
          <cell r="A125230">
            <v>162542</v>
          </cell>
          <cell r="B125230">
            <v>42964</v>
          </cell>
        </row>
        <row r="125231">
          <cell r="A125231">
            <v>162543</v>
          </cell>
          <cell r="B125231">
            <v>42964</v>
          </cell>
        </row>
        <row r="125232">
          <cell r="A125232">
            <v>162544</v>
          </cell>
          <cell r="B125232">
            <v>42964</v>
          </cell>
        </row>
        <row r="125233">
          <cell r="A125233">
            <v>162545</v>
          </cell>
          <cell r="B125233">
            <v>42964</v>
          </cell>
        </row>
        <row r="125234">
          <cell r="A125234">
            <v>162546</v>
          </cell>
          <cell r="B125234">
            <v>42964</v>
          </cell>
        </row>
        <row r="125235">
          <cell r="A125235">
            <v>162547</v>
          </cell>
          <cell r="B125235">
            <v>42964</v>
          </cell>
        </row>
        <row r="125236">
          <cell r="A125236">
            <v>162548</v>
          </cell>
          <cell r="B125236">
            <v>42964</v>
          </cell>
        </row>
        <row r="125237">
          <cell r="A125237">
            <v>162549</v>
          </cell>
          <cell r="B125237">
            <v>42964</v>
          </cell>
        </row>
        <row r="125238">
          <cell r="A125238">
            <v>162550</v>
          </cell>
          <cell r="B125238">
            <v>42964</v>
          </cell>
        </row>
        <row r="125239">
          <cell r="A125239">
            <v>162551</v>
          </cell>
          <cell r="B125239">
            <v>42964</v>
          </cell>
        </row>
        <row r="125240">
          <cell r="A125240">
            <v>162552</v>
          </cell>
          <cell r="B125240">
            <v>42964</v>
          </cell>
        </row>
        <row r="125241">
          <cell r="A125241">
            <v>162554</v>
          </cell>
          <cell r="B125241">
            <v>42964</v>
          </cell>
        </row>
        <row r="125242">
          <cell r="A125242">
            <v>162555</v>
          </cell>
          <cell r="B125242">
            <v>42964</v>
          </cell>
        </row>
        <row r="125243">
          <cell r="A125243">
            <v>162556</v>
          </cell>
          <cell r="B125243">
            <v>42964</v>
          </cell>
        </row>
        <row r="125244">
          <cell r="A125244">
            <v>162557</v>
          </cell>
          <cell r="B125244">
            <v>42964</v>
          </cell>
        </row>
        <row r="125245">
          <cell r="A125245">
            <v>162558</v>
          </cell>
          <cell r="B125245">
            <v>42964</v>
          </cell>
        </row>
        <row r="125246">
          <cell r="A125246">
            <v>162559</v>
          </cell>
          <cell r="B125246">
            <v>42964</v>
          </cell>
        </row>
        <row r="125247">
          <cell r="A125247">
            <v>162560</v>
          </cell>
          <cell r="B125247">
            <v>42964</v>
          </cell>
        </row>
        <row r="125248">
          <cell r="A125248">
            <v>162561</v>
          </cell>
          <cell r="B125248">
            <v>42964</v>
          </cell>
        </row>
        <row r="125249">
          <cell r="A125249">
            <v>162562</v>
          </cell>
          <cell r="B125249">
            <v>42964</v>
          </cell>
        </row>
        <row r="125250">
          <cell r="A125250">
            <v>162563</v>
          </cell>
          <cell r="B125250">
            <v>42964</v>
          </cell>
        </row>
        <row r="125251">
          <cell r="A125251">
            <v>162564</v>
          </cell>
          <cell r="B125251">
            <v>42964</v>
          </cell>
        </row>
        <row r="125252">
          <cell r="A125252">
            <v>162566</v>
          </cell>
          <cell r="B125252">
            <v>42964</v>
          </cell>
        </row>
        <row r="125253">
          <cell r="A125253">
            <v>162567</v>
          </cell>
          <cell r="B125253">
            <v>42964</v>
          </cell>
        </row>
        <row r="125254">
          <cell r="A125254">
            <v>162569</v>
          </cell>
          <cell r="B125254">
            <v>42964</v>
          </cell>
        </row>
        <row r="125255">
          <cell r="A125255">
            <v>162570</v>
          </cell>
          <cell r="B125255">
            <v>42964</v>
          </cell>
        </row>
        <row r="125256">
          <cell r="A125256">
            <v>162572</v>
          </cell>
          <cell r="B125256">
            <v>42964</v>
          </cell>
        </row>
        <row r="125257">
          <cell r="A125257">
            <v>162573</v>
          </cell>
          <cell r="B125257">
            <v>42964</v>
          </cell>
        </row>
        <row r="125258">
          <cell r="A125258">
            <v>162574</v>
          </cell>
          <cell r="B125258">
            <v>42964</v>
          </cell>
        </row>
        <row r="125259">
          <cell r="A125259">
            <v>162575</v>
          </cell>
          <cell r="B125259">
            <v>42964</v>
          </cell>
        </row>
        <row r="125260">
          <cell r="A125260">
            <v>162576</v>
          </cell>
          <cell r="B125260">
            <v>42964</v>
          </cell>
        </row>
        <row r="125261">
          <cell r="A125261">
            <v>162577</v>
          </cell>
          <cell r="B125261">
            <v>42964</v>
          </cell>
        </row>
        <row r="125262">
          <cell r="A125262">
            <v>162578</v>
          </cell>
          <cell r="B125262">
            <v>42964</v>
          </cell>
        </row>
        <row r="125263">
          <cell r="A125263">
            <v>162580</v>
          </cell>
          <cell r="B125263">
            <v>42964</v>
          </cell>
        </row>
        <row r="125264">
          <cell r="A125264">
            <v>162581</v>
          </cell>
          <cell r="B125264">
            <v>42964</v>
          </cell>
        </row>
        <row r="125265">
          <cell r="A125265">
            <v>162582</v>
          </cell>
          <cell r="B125265">
            <v>42964</v>
          </cell>
        </row>
        <row r="125266">
          <cell r="A125266">
            <v>162583</v>
          </cell>
          <cell r="B125266">
            <v>42964</v>
          </cell>
        </row>
        <row r="125267">
          <cell r="A125267">
            <v>162584</v>
          </cell>
          <cell r="B125267">
            <v>42964</v>
          </cell>
        </row>
        <row r="125268">
          <cell r="A125268">
            <v>162585</v>
          </cell>
          <cell r="B125268">
            <v>42964</v>
          </cell>
        </row>
        <row r="125269">
          <cell r="A125269">
            <v>162586</v>
          </cell>
          <cell r="B125269">
            <v>42964</v>
          </cell>
        </row>
        <row r="125270">
          <cell r="A125270">
            <v>162587</v>
          </cell>
          <cell r="B125270">
            <v>42964</v>
          </cell>
        </row>
        <row r="125271">
          <cell r="A125271">
            <v>162588</v>
          </cell>
          <cell r="B125271">
            <v>42964</v>
          </cell>
        </row>
        <row r="125272">
          <cell r="A125272">
            <v>162589</v>
          </cell>
          <cell r="B125272">
            <v>42964</v>
          </cell>
        </row>
        <row r="125273">
          <cell r="A125273">
            <v>162590</v>
          </cell>
          <cell r="B125273">
            <v>42964</v>
          </cell>
        </row>
        <row r="125274">
          <cell r="A125274">
            <v>162591</v>
          </cell>
          <cell r="B125274">
            <v>42964</v>
          </cell>
        </row>
        <row r="125275">
          <cell r="A125275">
            <v>162592</v>
          </cell>
          <cell r="B125275">
            <v>42964</v>
          </cell>
        </row>
        <row r="125276">
          <cell r="A125276">
            <v>162593</v>
          </cell>
          <cell r="B125276">
            <v>42964</v>
          </cell>
        </row>
        <row r="125277">
          <cell r="A125277">
            <v>162594</v>
          </cell>
          <cell r="B125277">
            <v>42964</v>
          </cell>
        </row>
        <row r="125278">
          <cell r="A125278">
            <v>162595</v>
          </cell>
          <cell r="B125278">
            <v>42964</v>
          </cell>
        </row>
        <row r="125279">
          <cell r="A125279">
            <v>162596</v>
          </cell>
          <cell r="B125279">
            <v>42964</v>
          </cell>
        </row>
        <row r="125280">
          <cell r="A125280">
            <v>162598</v>
          </cell>
          <cell r="B125280">
            <v>42964</v>
          </cell>
        </row>
        <row r="125281">
          <cell r="A125281">
            <v>162599</v>
          </cell>
          <cell r="B125281">
            <v>42964</v>
          </cell>
        </row>
        <row r="125282">
          <cell r="A125282">
            <v>162601</v>
          </cell>
          <cell r="B125282">
            <v>42964</v>
          </cell>
        </row>
        <row r="125283">
          <cell r="A125283">
            <v>162603</v>
          </cell>
          <cell r="B125283">
            <v>42964</v>
          </cell>
        </row>
        <row r="125284">
          <cell r="A125284">
            <v>162605</v>
          </cell>
          <cell r="B125284">
            <v>42964</v>
          </cell>
        </row>
        <row r="125285">
          <cell r="A125285">
            <v>162606</v>
          </cell>
          <cell r="B125285">
            <v>42964</v>
          </cell>
        </row>
        <row r="125286">
          <cell r="A125286">
            <v>162607</v>
          </cell>
          <cell r="B125286">
            <v>42964</v>
          </cell>
        </row>
        <row r="125287">
          <cell r="A125287">
            <v>162609</v>
          </cell>
          <cell r="B125287">
            <v>42964</v>
          </cell>
        </row>
        <row r="125288">
          <cell r="A125288">
            <v>162610</v>
          </cell>
          <cell r="B125288">
            <v>42964</v>
          </cell>
        </row>
        <row r="125289">
          <cell r="A125289">
            <v>162611</v>
          </cell>
          <cell r="B125289">
            <v>42964</v>
          </cell>
        </row>
        <row r="125290">
          <cell r="A125290">
            <v>162612</v>
          </cell>
          <cell r="B125290">
            <v>42964</v>
          </cell>
        </row>
        <row r="125291">
          <cell r="A125291">
            <v>162613</v>
          </cell>
          <cell r="B125291">
            <v>42964</v>
          </cell>
        </row>
        <row r="125292">
          <cell r="A125292">
            <v>162614</v>
          </cell>
          <cell r="B125292">
            <v>42964</v>
          </cell>
        </row>
        <row r="125293">
          <cell r="A125293">
            <v>162615</v>
          </cell>
          <cell r="B125293">
            <v>42964</v>
          </cell>
        </row>
        <row r="125294">
          <cell r="A125294">
            <v>162617</v>
          </cell>
          <cell r="B125294">
            <v>42964</v>
          </cell>
        </row>
        <row r="125295">
          <cell r="A125295">
            <v>162618</v>
          </cell>
          <cell r="B125295">
            <v>42964</v>
          </cell>
        </row>
        <row r="125296">
          <cell r="A125296">
            <v>162619</v>
          </cell>
          <cell r="B125296">
            <v>42964</v>
          </cell>
        </row>
        <row r="125297">
          <cell r="A125297">
            <v>162620</v>
          </cell>
          <cell r="B125297">
            <v>42964</v>
          </cell>
        </row>
        <row r="125298">
          <cell r="A125298">
            <v>162622</v>
          </cell>
          <cell r="B125298">
            <v>42964</v>
          </cell>
        </row>
        <row r="125299">
          <cell r="A125299">
            <v>162623</v>
          </cell>
          <cell r="B125299">
            <v>42964</v>
          </cell>
        </row>
        <row r="125300">
          <cell r="A125300">
            <v>162624</v>
          </cell>
          <cell r="B125300">
            <v>42964</v>
          </cell>
        </row>
        <row r="125301">
          <cell r="A125301">
            <v>162625</v>
          </cell>
          <cell r="B125301">
            <v>42964</v>
          </cell>
        </row>
        <row r="125302">
          <cell r="A125302">
            <v>162626</v>
          </cell>
          <cell r="B125302">
            <v>42964</v>
          </cell>
        </row>
        <row r="125303">
          <cell r="A125303">
            <v>162627</v>
          </cell>
          <cell r="B125303">
            <v>42964</v>
          </cell>
        </row>
        <row r="125304">
          <cell r="A125304">
            <v>162628</v>
          </cell>
          <cell r="B125304">
            <v>42964</v>
          </cell>
        </row>
        <row r="125305">
          <cell r="A125305">
            <v>162629</v>
          </cell>
          <cell r="B125305">
            <v>42964</v>
          </cell>
        </row>
        <row r="125306">
          <cell r="A125306">
            <v>162630</v>
          </cell>
          <cell r="B125306">
            <v>42964</v>
          </cell>
        </row>
        <row r="125307">
          <cell r="A125307">
            <v>162632</v>
          </cell>
          <cell r="B125307">
            <v>42964</v>
          </cell>
        </row>
        <row r="125308">
          <cell r="A125308">
            <v>162633</v>
          </cell>
          <cell r="B125308">
            <v>42964</v>
          </cell>
        </row>
        <row r="125309">
          <cell r="A125309">
            <v>162635</v>
          </cell>
          <cell r="B125309">
            <v>42964</v>
          </cell>
        </row>
        <row r="125310">
          <cell r="A125310">
            <v>162636</v>
          </cell>
          <cell r="B125310">
            <v>42964</v>
          </cell>
        </row>
        <row r="125311">
          <cell r="A125311">
            <v>162637</v>
          </cell>
          <cell r="B125311">
            <v>42964</v>
          </cell>
        </row>
        <row r="125312">
          <cell r="A125312">
            <v>162638</v>
          </cell>
          <cell r="B125312">
            <v>42964</v>
          </cell>
        </row>
        <row r="125313">
          <cell r="A125313">
            <v>162641</v>
          </cell>
          <cell r="B125313">
            <v>42964</v>
          </cell>
        </row>
        <row r="125314">
          <cell r="A125314">
            <v>162642</v>
          </cell>
          <cell r="B125314">
            <v>42964</v>
          </cell>
        </row>
        <row r="125315">
          <cell r="A125315">
            <v>162643</v>
          </cell>
          <cell r="B125315">
            <v>42964</v>
          </cell>
        </row>
        <row r="125316">
          <cell r="A125316">
            <v>162645</v>
          </cell>
          <cell r="B125316">
            <v>42964</v>
          </cell>
        </row>
        <row r="125317">
          <cell r="A125317">
            <v>162646</v>
          </cell>
          <cell r="B125317">
            <v>42964</v>
          </cell>
        </row>
        <row r="125318">
          <cell r="A125318">
            <v>162647</v>
          </cell>
          <cell r="B125318">
            <v>42964</v>
          </cell>
        </row>
        <row r="125319">
          <cell r="A125319">
            <v>162648</v>
          </cell>
          <cell r="B125319">
            <v>42964</v>
          </cell>
        </row>
        <row r="125320">
          <cell r="A125320">
            <v>162649</v>
          </cell>
          <cell r="B125320">
            <v>42964</v>
          </cell>
        </row>
        <row r="125321">
          <cell r="A125321">
            <v>162650</v>
          </cell>
          <cell r="B125321">
            <v>42964</v>
          </cell>
        </row>
        <row r="125322">
          <cell r="A125322">
            <v>162651</v>
          </cell>
          <cell r="B125322">
            <v>42964</v>
          </cell>
        </row>
        <row r="125323">
          <cell r="A125323">
            <v>162652</v>
          </cell>
          <cell r="B125323">
            <v>42964</v>
          </cell>
        </row>
        <row r="125324">
          <cell r="A125324">
            <v>162653</v>
          </cell>
          <cell r="B125324">
            <v>42964</v>
          </cell>
        </row>
        <row r="125325">
          <cell r="A125325">
            <v>162654</v>
          </cell>
          <cell r="B125325">
            <v>42964</v>
          </cell>
        </row>
        <row r="125326">
          <cell r="A125326">
            <v>162655</v>
          </cell>
          <cell r="B125326">
            <v>42964</v>
          </cell>
        </row>
        <row r="125327">
          <cell r="A125327">
            <v>162657</v>
          </cell>
          <cell r="B125327">
            <v>42964</v>
          </cell>
        </row>
        <row r="125328">
          <cell r="A125328">
            <v>162659</v>
          </cell>
          <cell r="B125328">
            <v>42964</v>
          </cell>
        </row>
        <row r="125329">
          <cell r="A125329">
            <v>162660</v>
          </cell>
          <cell r="B125329">
            <v>42964</v>
          </cell>
        </row>
        <row r="125330">
          <cell r="A125330">
            <v>162661</v>
          </cell>
          <cell r="B125330">
            <v>42964</v>
          </cell>
        </row>
        <row r="125331">
          <cell r="A125331">
            <v>162663</v>
          </cell>
          <cell r="B125331">
            <v>42964</v>
          </cell>
        </row>
        <row r="125332">
          <cell r="A125332">
            <v>162664</v>
          </cell>
          <cell r="B125332">
            <v>42964</v>
          </cell>
        </row>
        <row r="125333">
          <cell r="A125333">
            <v>162665</v>
          </cell>
          <cell r="B125333">
            <v>42964</v>
          </cell>
        </row>
        <row r="125334">
          <cell r="A125334">
            <v>162666</v>
          </cell>
          <cell r="B125334">
            <v>42964</v>
          </cell>
        </row>
        <row r="125335">
          <cell r="A125335">
            <v>162669</v>
          </cell>
          <cell r="B125335">
            <v>42964</v>
          </cell>
        </row>
        <row r="125336">
          <cell r="A125336">
            <v>162672</v>
          </cell>
          <cell r="B125336">
            <v>42964</v>
          </cell>
        </row>
        <row r="125337">
          <cell r="A125337">
            <v>162674</v>
          </cell>
          <cell r="B125337">
            <v>42964</v>
          </cell>
        </row>
        <row r="125338">
          <cell r="A125338">
            <v>162677</v>
          </cell>
          <cell r="B125338">
            <v>42964</v>
          </cell>
        </row>
        <row r="125339">
          <cell r="A125339">
            <v>162678</v>
          </cell>
          <cell r="B125339">
            <v>42964</v>
          </cell>
        </row>
        <row r="125340">
          <cell r="A125340">
            <v>162679</v>
          </cell>
          <cell r="B125340">
            <v>42964</v>
          </cell>
        </row>
        <row r="125341">
          <cell r="A125341">
            <v>162680</v>
          </cell>
          <cell r="B125341">
            <v>42964</v>
          </cell>
        </row>
        <row r="125342">
          <cell r="A125342">
            <v>162681</v>
          </cell>
          <cell r="B125342">
            <v>42964</v>
          </cell>
        </row>
        <row r="125343">
          <cell r="A125343">
            <v>162682</v>
          </cell>
          <cell r="B125343">
            <v>42964</v>
          </cell>
        </row>
        <row r="125344">
          <cell r="A125344">
            <v>162684</v>
          </cell>
          <cell r="B125344">
            <v>42964</v>
          </cell>
        </row>
        <row r="125345">
          <cell r="A125345">
            <v>162686</v>
          </cell>
          <cell r="B125345">
            <v>42964</v>
          </cell>
        </row>
        <row r="125346">
          <cell r="A125346">
            <v>162687</v>
          </cell>
          <cell r="B125346">
            <v>42964</v>
          </cell>
        </row>
        <row r="125347">
          <cell r="A125347">
            <v>162688</v>
          </cell>
          <cell r="B125347">
            <v>42964</v>
          </cell>
        </row>
        <row r="125348">
          <cell r="A125348">
            <v>162689</v>
          </cell>
          <cell r="B125348">
            <v>42964</v>
          </cell>
        </row>
        <row r="125349">
          <cell r="A125349">
            <v>162690</v>
          </cell>
          <cell r="B125349">
            <v>42964</v>
          </cell>
        </row>
        <row r="125350">
          <cell r="A125350">
            <v>162691</v>
          </cell>
          <cell r="B125350">
            <v>42964</v>
          </cell>
        </row>
        <row r="125351">
          <cell r="A125351">
            <v>162693</v>
          </cell>
          <cell r="B125351">
            <v>42964</v>
          </cell>
        </row>
        <row r="125352">
          <cell r="A125352">
            <v>162694</v>
          </cell>
          <cell r="B125352">
            <v>42964</v>
          </cell>
        </row>
        <row r="125353">
          <cell r="A125353">
            <v>162695</v>
          </cell>
          <cell r="B125353">
            <v>42964</v>
          </cell>
        </row>
        <row r="125354">
          <cell r="A125354">
            <v>162696</v>
          </cell>
          <cell r="B125354">
            <v>42964</v>
          </cell>
        </row>
        <row r="125355">
          <cell r="A125355">
            <v>162697</v>
          </cell>
          <cell r="B125355">
            <v>42964</v>
          </cell>
        </row>
        <row r="125356">
          <cell r="A125356">
            <v>162698</v>
          </cell>
          <cell r="B125356">
            <v>42964</v>
          </cell>
        </row>
        <row r="125357">
          <cell r="A125357">
            <v>162699</v>
          </cell>
          <cell r="B125357">
            <v>42964</v>
          </cell>
        </row>
        <row r="125358">
          <cell r="A125358">
            <v>162700</v>
          </cell>
          <cell r="B125358">
            <v>42964</v>
          </cell>
        </row>
        <row r="125359">
          <cell r="A125359">
            <v>162701</v>
          </cell>
          <cell r="B125359">
            <v>42964</v>
          </cell>
        </row>
        <row r="125360">
          <cell r="A125360">
            <v>162702</v>
          </cell>
          <cell r="B125360">
            <v>42964</v>
          </cell>
        </row>
        <row r="125361">
          <cell r="A125361">
            <v>162703</v>
          </cell>
          <cell r="B125361">
            <v>42964</v>
          </cell>
        </row>
        <row r="125362">
          <cell r="A125362">
            <v>162704</v>
          </cell>
          <cell r="B125362">
            <v>42964</v>
          </cell>
        </row>
        <row r="125363">
          <cell r="A125363">
            <v>162705</v>
          </cell>
          <cell r="B125363">
            <v>42964</v>
          </cell>
        </row>
        <row r="125364">
          <cell r="A125364">
            <v>162706</v>
          </cell>
          <cell r="B125364">
            <v>42964</v>
          </cell>
        </row>
        <row r="125365">
          <cell r="A125365">
            <v>158240</v>
          </cell>
          <cell r="B125365">
            <v>42965</v>
          </cell>
        </row>
        <row r="125366">
          <cell r="A125366">
            <v>161440</v>
          </cell>
          <cell r="B125366">
            <v>42965</v>
          </cell>
        </row>
        <row r="125367">
          <cell r="A125367">
            <v>161636</v>
          </cell>
          <cell r="B125367">
            <v>42965</v>
          </cell>
        </row>
        <row r="125368">
          <cell r="A125368">
            <v>161673</v>
          </cell>
          <cell r="B125368">
            <v>42965</v>
          </cell>
        </row>
        <row r="125369">
          <cell r="A125369">
            <v>162535</v>
          </cell>
          <cell r="B125369">
            <v>42965</v>
          </cell>
        </row>
        <row r="125370">
          <cell r="A125370">
            <v>162537</v>
          </cell>
          <cell r="B125370">
            <v>42965</v>
          </cell>
        </row>
        <row r="125371">
          <cell r="A125371">
            <v>162565</v>
          </cell>
          <cell r="B125371">
            <v>42965</v>
          </cell>
        </row>
        <row r="125372">
          <cell r="A125372">
            <v>162568</v>
          </cell>
          <cell r="B125372">
            <v>42965</v>
          </cell>
        </row>
        <row r="125373">
          <cell r="A125373">
            <v>162571</v>
          </cell>
          <cell r="B125373">
            <v>42965</v>
          </cell>
        </row>
        <row r="125374">
          <cell r="A125374">
            <v>162597</v>
          </cell>
          <cell r="B125374">
            <v>42965</v>
          </cell>
        </row>
        <row r="125375">
          <cell r="A125375">
            <v>162600</v>
          </cell>
          <cell r="B125375">
            <v>42965</v>
          </cell>
        </row>
        <row r="125376">
          <cell r="A125376">
            <v>162604</v>
          </cell>
          <cell r="B125376">
            <v>42965</v>
          </cell>
        </row>
        <row r="125377">
          <cell r="A125377">
            <v>162608</v>
          </cell>
          <cell r="B125377">
            <v>42965</v>
          </cell>
        </row>
        <row r="125378">
          <cell r="A125378">
            <v>162616</v>
          </cell>
          <cell r="B125378">
            <v>42965</v>
          </cell>
        </row>
        <row r="125379">
          <cell r="A125379">
            <v>162621</v>
          </cell>
          <cell r="B125379">
            <v>42965</v>
          </cell>
        </row>
        <row r="125380">
          <cell r="A125380">
            <v>162634</v>
          </cell>
          <cell r="B125380">
            <v>42965</v>
          </cell>
        </row>
        <row r="125381">
          <cell r="A125381">
            <v>162639</v>
          </cell>
          <cell r="B125381">
            <v>42965</v>
          </cell>
        </row>
        <row r="125382">
          <cell r="A125382">
            <v>162644</v>
          </cell>
          <cell r="B125382">
            <v>42965</v>
          </cell>
        </row>
        <row r="125383">
          <cell r="A125383">
            <v>162658</v>
          </cell>
          <cell r="B125383">
            <v>42965</v>
          </cell>
        </row>
        <row r="125384">
          <cell r="A125384">
            <v>162662</v>
          </cell>
          <cell r="B125384">
            <v>42965</v>
          </cell>
        </row>
        <row r="125385">
          <cell r="A125385">
            <v>162667</v>
          </cell>
          <cell r="B125385">
            <v>42965</v>
          </cell>
        </row>
        <row r="125386">
          <cell r="A125386">
            <v>162670</v>
          </cell>
          <cell r="B125386">
            <v>42965</v>
          </cell>
        </row>
        <row r="125387">
          <cell r="A125387">
            <v>162671</v>
          </cell>
          <cell r="B125387">
            <v>42965</v>
          </cell>
        </row>
        <row r="125388">
          <cell r="A125388">
            <v>162673</v>
          </cell>
          <cell r="B125388">
            <v>42965</v>
          </cell>
        </row>
        <row r="125389">
          <cell r="A125389">
            <v>162675</v>
          </cell>
          <cell r="B125389">
            <v>42965</v>
          </cell>
        </row>
        <row r="125390">
          <cell r="A125390">
            <v>162676</v>
          </cell>
          <cell r="B125390">
            <v>42965</v>
          </cell>
        </row>
        <row r="125391">
          <cell r="A125391">
            <v>162683</v>
          </cell>
          <cell r="B125391">
            <v>42965</v>
          </cell>
        </row>
        <row r="125392">
          <cell r="A125392">
            <v>162685</v>
          </cell>
          <cell r="B125392">
            <v>42965</v>
          </cell>
        </row>
        <row r="125393">
          <cell r="A125393">
            <v>162692</v>
          </cell>
          <cell r="B125393">
            <v>42965</v>
          </cell>
        </row>
        <row r="125394">
          <cell r="A125394">
            <v>162707</v>
          </cell>
          <cell r="B125394">
            <v>42965</v>
          </cell>
        </row>
        <row r="125395">
          <cell r="A125395">
            <v>162708</v>
          </cell>
          <cell r="B125395">
            <v>42965</v>
          </cell>
        </row>
        <row r="125396">
          <cell r="A125396">
            <v>162709</v>
          </cell>
          <cell r="B125396">
            <v>42965</v>
          </cell>
        </row>
        <row r="125397">
          <cell r="A125397">
            <v>162710</v>
          </cell>
          <cell r="B125397">
            <v>42965</v>
          </cell>
        </row>
        <row r="125398">
          <cell r="A125398">
            <v>162711</v>
          </cell>
          <cell r="B125398">
            <v>42965</v>
          </cell>
        </row>
        <row r="125399">
          <cell r="A125399">
            <v>162712</v>
          </cell>
          <cell r="B125399">
            <v>42965</v>
          </cell>
        </row>
        <row r="125400">
          <cell r="A125400">
            <v>162713</v>
          </cell>
          <cell r="B125400">
            <v>42965</v>
          </cell>
        </row>
        <row r="125401">
          <cell r="A125401">
            <v>162714</v>
          </cell>
          <cell r="B125401">
            <v>42965</v>
          </cell>
        </row>
        <row r="125402">
          <cell r="A125402">
            <v>162715</v>
          </cell>
          <cell r="B125402">
            <v>42965</v>
          </cell>
        </row>
        <row r="125403">
          <cell r="A125403">
            <v>162716</v>
          </cell>
          <cell r="B125403">
            <v>42965</v>
          </cell>
        </row>
        <row r="125404">
          <cell r="A125404">
            <v>162717</v>
          </cell>
          <cell r="B125404">
            <v>42965</v>
          </cell>
        </row>
        <row r="125405">
          <cell r="A125405">
            <v>162718</v>
          </cell>
          <cell r="B125405">
            <v>42965</v>
          </cell>
        </row>
        <row r="125406">
          <cell r="A125406">
            <v>162719</v>
          </cell>
          <cell r="B125406">
            <v>42965</v>
          </cell>
        </row>
        <row r="125407">
          <cell r="A125407">
            <v>162720</v>
          </cell>
          <cell r="B125407">
            <v>42965</v>
          </cell>
        </row>
        <row r="125408">
          <cell r="A125408">
            <v>162721</v>
          </cell>
          <cell r="B125408">
            <v>42965</v>
          </cell>
        </row>
        <row r="125409">
          <cell r="A125409">
            <v>162722</v>
          </cell>
          <cell r="B125409">
            <v>42965</v>
          </cell>
        </row>
        <row r="125410">
          <cell r="A125410">
            <v>162723</v>
          </cell>
          <cell r="B125410">
            <v>42965</v>
          </cell>
        </row>
        <row r="125411">
          <cell r="A125411">
            <v>162724</v>
          </cell>
          <cell r="B125411">
            <v>42965</v>
          </cell>
        </row>
        <row r="125412">
          <cell r="A125412">
            <v>162725</v>
          </cell>
          <cell r="B125412">
            <v>42965</v>
          </cell>
        </row>
        <row r="125413">
          <cell r="A125413">
            <v>162726</v>
          </cell>
          <cell r="B125413">
            <v>42965</v>
          </cell>
        </row>
        <row r="125414">
          <cell r="A125414">
            <v>162727</v>
          </cell>
          <cell r="B125414">
            <v>42965</v>
          </cell>
        </row>
        <row r="125415">
          <cell r="A125415">
            <v>162728</v>
          </cell>
          <cell r="B125415">
            <v>42965</v>
          </cell>
        </row>
        <row r="125416">
          <cell r="A125416">
            <v>162729</v>
          </cell>
          <cell r="B125416">
            <v>42965</v>
          </cell>
        </row>
        <row r="125417">
          <cell r="A125417">
            <v>162730</v>
          </cell>
          <cell r="B125417">
            <v>42965</v>
          </cell>
        </row>
        <row r="125418">
          <cell r="A125418">
            <v>162733</v>
          </cell>
          <cell r="B125418">
            <v>42965</v>
          </cell>
        </row>
        <row r="125419">
          <cell r="A125419">
            <v>162735</v>
          </cell>
          <cell r="B125419">
            <v>42965</v>
          </cell>
        </row>
        <row r="125420">
          <cell r="A125420">
            <v>162736</v>
          </cell>
          <cell r="B125420">
            <v>42965</v>
          </cell>
        </row>
        <row r="125421">
          <cell r="A125421">
            <v>162737</v>
          </cell>
          <cell r="B125421">
            <v>42965</v>
          </cell>
        </row>
        <row r="125422">
          <cell r="A125422">
            <v>162738</v>
          </cell>
          <cell r="B125422">
            <v>42965</v>
          </cell>
        </row>
        <row r="125423">
          <cell r="A125423">
            <v>162739</v>
          </cell>
          <cell r="B125423">
            <v>42965</v>
          </cell>
        </row>
        <row r="125424">
          <cell r="A125424">
            <v>162740</v>
          </cell>
          <cell r="B125424">
            <v>42965</v>
          </cell>
        </row>
        <row r="125425">
          <cell r="A125425">
            <v>162741</v>
          </cell>
          <cell r="B125425">
            <v>42965</v>
          </cell>
        </row>
        <row r="125426">
          <cell r="A125426">
            <v>162742</v>
          </cell>
          <cell r="B125426">
            <v>42965</v>
          </cell>
        </row>
        <row r="125427">
          <cell r="A125427">
            <v>162743</v>
          </cell>
          <cell r="B125427">
            <v>42965</v>
          </cell>
        </row>
        <row r="125428">
          <cell r="A125428">
            <v>162744</v>
          </cell>
          <cell r="B125428">
            <v>42965</v>
          </cell>
        </row>
        <row r="125429">
          <cell r="A125429">
            <v>162746</v>
          </cell>
          <cell r="B125429">
            <v>42965</v>
          </cell>
        </row>
        <row r="125430">
          <cell r="A125430">
            <v>162747</v>
          </cell>
          <cell r="B125430">
            <v>42965</v>
          </cell>
        </row>
        <row r="125431">
          <cell r="A125431">
            <v>162748</v>
          </cell>
          <cell r="B125431">
            <v>42965</v>
          </cell>
        </row>
        <row r="125432">
          <cell r="A125432">
            <v>162749</v>
          </cell>
          <cell r="B125432">
            <v>42965</v>
          </cell>
        </row>
        <row r="125433">
          <cell r="A125433">
            <v>162750</v>
          </cell>
          <cell r="B125433">
            <v>42965</v>
          </cell>
        </row>
        <row r="125434">
          <cell r="A125434">
            <v>162751</v>
          </cell>
          <cell r="B125434">
            <v>42965</v>
          </cell>
        </row>
        <row r="125435">
          <cell r="A125435">
            <v>162752</v>
          </cell>
          <cell r="B125435">
            <v>42965</v>
          </cell>
        </row>
        <row r="125436">
          <cell r="A125436">
            <v>162753</v>
          </cell>
          <cell r="B125436">
            <v>42965</v>
          </cell>
        </row>
        <row r="125437">
          <cell r="A125437">
            <v>162754</v>
          </cell>
          <cell r="B125437">
            <v>42965</v>
          </cell>
        </row>
        <row r="125438">
          <cell r="A125438">
            <v>162755</v>
          </cell>
          <cell r="B125438">
            <v>42965</v>
          </cell>
        </row>
        <row r="125439">
          <cell r="A125439">
            <v>162756</v>
          </cell>
          <cell r="B125439">
            <v>42965</v>
          </cell>
        </row>
        <row r="125440">
          <cell r="A125440">
            <v>162757</v>
          </cell>
          <cell r="B125440">
            <v>42965</v>
          </cell>
        </row>
        <row r="125441">
          <cell r="A125441">
            <v>162758</v>
          </cell>
          <cell r="B125441">
            <v>42965</v>
          </cell>
        </row>
        <row r="125442">
          <cell r="A125442">
            <v>162759</v>
          </cell>
          <cell r="B125442">
            <v>42965</v>
          </cell>
        </row>
        <row r="125443">
          <cell r="A125443">
            <v>162760</v>
          </cell>
          <cell r="B125443">
            <v>42965</v>
          </cell>
        </row>
        <row r="125444">
          <cell r="A125444">
            <v>162761</v>
          </cell>
          <cell r="B125444">
            <v>42965</v>
          </cell>
        </row>
        <row r="125445">
          <cell r="A125445">
            <v>162762</v>
          </cell>
          <cell r="B125445">
            <v>42965</v>
          </cell>
        </row>
        <row r="125446">
          <cell r="A125446">
            <v>162763</v>
          </cell>
          <cell r="B125446">
            <v>42965</v>
          </cell>
        </row>
        <row r="125447">
          <cell r="A125447">
            <v>162764</v>
          </cell>
          <cell r="B125447">
            <v>42965</v>
          </cell>
        </row>
        <row r="125448">
          <cell r="A125448">
            <v>162765</v>
          </cell>
          <cell r="B125448">
            <v>42965</v>
          </cell>
        </row>
        <row r="125449">
          <cell r="A125449">
            <v>162766</v>
          </cell>
          <cell r="B125449">
            <v>42965</v>
          </cell>
        </row>
        <row r="125450">
          <cell r="A125450">
            <v>162767</v>
          </cell>
          <cell r="B125450">
            <v>42965</v>
          </cell>
        </row>
        <row r="125451">
          <cell r="A125451">
            <v>162768</v>
          </cell>
          <cell r="B125451">
            <v>42965</v>
          </cell>
        </row>
        <row r="125452">
          <cell r="A125452">
            <v>162769</v>
          </cell>
          <cell r="B125452">
            <v>42965</v>
          </cell>
        </row>
        <row r="125453">
          <cell r="A125453">
            <v>162770</v>
          </cell>
          <cell r="B125453">
            <v>42965</v>
          </cell>
        </row>
        <row r="125454">
          <cell r="A125454">
            <v>162771</v>
          </cell>
          <cell r="B125454">
            <v>42965</v>
          </cell>
        </row>
        <row r="125455">
          <cell r="A125455">
            <v>162772</v>
          </cell>
          <cell r="B125455">
            <v>42965</v>
          </cell>
        </row>
        <row r="125456">
          <cell r="A125456">
            <v>162773</v>
          </cell>
          <cell r="B125456">
            <v>42965</v>
          </cell>
        </row>
        <row r="125457">
          <cell r="A125457">
            <v>162774</v>
          </cell>
          <cell r="B125457">
            <v>42965</v>
          </cell>
        </row>
        <row r="125458">
          <cell r="A125458">
            <v>162775</v>
          </cell>
          <cell r="B125458">
            <v>42965</v>
          </cell>
        </row>
        <row r="125459">
          <cell r="A125459">
            <v>162776</v>
          </cell>
          <cell r="B125459">
            <v>42965</v>
          </cell>
        </row>
        <row r="125460">
          <cell r="A125460">
            <v>162777</v>
          </cell>
          <cell r="B125460">
            <v>42965</v>
          </cell>
        </row>
        <row r="125461">
          <cell r="A125461">
            <v>162778</v>
          </cell>
          <cell r="B125461">
            <v>42965</v>
          </cell>
        </row>
        <row r="125462">
          <cell r="A125462">
            <v>162779</v>
          </cell>
          <cell r="B125462">
            <v>42965</v>
          </cell>
        </row>
        <row r="125463">
          <cell r="A125463">
            <v>162780</v>
          </cell>
          <cell r="B125463">
            <v>42965</v>
          </cell>
        </row>
        <row r="125464">
          <cell r="A125464">
            <v>162781</v>
          </cell>
          <cell r="B125464">
            <v>42965</v>
          </cell>
        </row>
        <row r="125465">
          <cell r="A125465">
            <v>162782</v>
          </cell>
          <cell r="B125465">
            <v>42965</v>
          </cell>
        </row>
        <row r="125466">
          <cell r="A125466">
            <v>162783</v>
          </cell>
          <cell r="B125466">
            <v>42965</v>
          </cell>
        </row>
        <row r="125467">
          <cell r="A125467">
            <v>162784</v>
          </cell>
          <cell r="B125467">
            <v>42965</v>
          </cell>
        </row>
        <row r="125468">
          <cell r="A125468">
            <v>162785</v>
          </cell>
          <cell r="B125468">
            <v>42965</v>
          </cell>
        </row>
        <row r="125469">
          <cell r="A125469">
            <v>162786</v>
          </cell>
          <cell r="B125469">
            <v>42965</v>
          </cell>
        </row>
        <row r="125470">
          <cell r="A125470">
            <v>162787</v>
          </cell>
          <cell r="B125470">
            <v>42965</v>
          </cell>
        </row>
        <row r="125471">
          <cell r="A125471">
            <v>162788</v>
          </cell>
          <cell r="B125471">
            <v>42965</v>
          </cell>
        </row>
        <row r="125472">
          <cell r="A125472">
            <v>162789</v>
          </cell>
          <cell r="B125472">
            <v>42965</v>
          </cell>
        </row>
        <row r="125473">
          <cell r="A125473">
            <v>162790</v>
          </cell>
          <cell r="B125473">
            <v>42965</v>
          </cell>
        </row>
        <row r="125474">
          <cell r="A125474">
            <v>162791</v>
          </cell>
          <cell r="B125474">
            <v>42965</v>
          </cell>
        </row>
        <row r="125475">
          <cell r="A125475">
            <v>162792</v>
          </cell>
          <cell r="B125475">
            <v>42965</v>
          </cell>
        </row>
        <row r="125476">
          <cell r="A125476">
            <v>162793</v>
          </cell>
          <cell r="B125476">
            <v>42965</v>
          </cell>
        </row>
        <row r="125477">
          <cell r="A125477">
            <v>162794</v>
          </cell>
          <cell r="B125477">
            <v>42965</v>
          </cell>
        </row>
        <row r="125478">
          <cell r="A125478">
            <v>162795</v>
          </cell>
          <cell r="B125478">
            <v>42965</v>
          </cell>
        </row>
        <row r="125479">
          <cell r="A125479">
            <v>162796</v>
          </cell>
          <cell r="B125479">
            <v>42965</v>
          </cell>
        </row>
        <row r="125480">
          <cell r="A125480">
            <v>162797</v>
          </cell>
          <cell r="B125480">
            <v>42965</v>
          </cell>
        </row>
        <row r="125481">
          <cell r="A125481">
            <v>162798</v>
          </cell>
          <cell r="B125481">
            <v>42965</v>
          </cell>
        </row>
        <row r="125482">
          <cell r="A125482">
            <v>162799</v>
          </cell>
          <cell r="B125482">
            <v>42965</v>
          </cell>
        </row>
        <row r="125483">
          <cell r="A125483">
            <v>162800</v>
          </cell>
          <cell r="B125483">
            <v>42965</v>
          </cell>
        </row>
        <row r="125484">
          <cell r="A125484">
            <v>162801</v>
          </cell>
          <cell r="B125484">
            <v>42965</v>
          </cell>
        </row>
        <row r="125485">
          <cell r="A125485">
            <v>162802</v>
          </cell>
          <cell r="B125485">
            <v>42965</v>
          </cell>
        </row>
        <row r="125486">
          <cell r="A125486">
            <v>162803</v>
          </cell>
          <cell r="B125486">
            <v>42965</v>
          </cell>
        </row>
        <row r="125487">
          <cell r="A125487">
            <v>162804</v>
          </cell>
          <cell r="B125487">
            <v>42965</v>
          </cell>
        </row>
        <row r="125488">
          <cell r="A125488">
            <v>162805</v>
          </cell>
          <cell r="B125488">
            <v>42965</v>
          </cell>
        </row>
        <row r="125489">
          <cell r="A125489">
            <v>162806</v>
          </cell>
          <cell r="B125489">
            <v>42965</v>
          </cell>
        </row>
        <row r="125490">
          <cell r="A125490">
            <v>162807</v>
          </cell>
          <cell r="B125490">
            <v>42965</v>
          </cell>
        </row>
        <row r="125491">
          <cell r="A125491">
            <v>162808</v>
          </cell>
          <cell r="B125491">
            <v>42965</v>
          </cell>
        </row>
        <row r="125492">
          <cell r="A125492">
            <v>162809</v>
          </cell>
          <cell r="B125492">
            <v>42965</v>
          </cell>
        </row>
        <row r="125493">
          <cell r="A125493">
            <v>162810</v>
          </cell>
          <cell r="B125493">
            <v>42965</v>
          </cell>
        </row>
        <row r="125494">
          <cell r="A125494">
            <v>162811</v>
          </cell>
          <cell r="B125494">
            <v>42965</v>
          </cell>
        </row>
        <row r="125495">
          <cell r="A125495">
            <v>162812</v>
          </cell>
          <cell r="B125495">
            <v>42965</v>
          </cell>
        </row>
        <row r="125496">
          <cell r="A125496">
            <v>162813</v>
          </cell>
          <cell r="B125496">
            <v>42965</v>
          </cell>
        </row>
        <row r="125497">
          <cell r="A125497">
            <v>162814</v>
          </cell>
          <cell r="B125497">
            <v>42965</v>
          </cell>
        </row>
        <row r="125498">
          <cell r="A125498">
            <v>162815</v>
          </cell>
          <cell r="B125498">
            <v>42965</v>
          </cell>
        </row>
        <row r="125499">
          <cell r="A125499">
            <v>162816</v>
          </cell>
          <cell r="B125499">
            <v>42965</v>
          </cell>
        </row>
        <row r="125500">
          <cell r="A125500">
            <v>162818</v>
          </cell>
          <cell r="B125500">
            <v>42965</v>
          </cell>
        </row>
        <row r="125501">
          <cell r="A125501">
            <v>162819</v>
          </cell>
          <cell r="B125501">
            <v>42965</v>
          </cell>
        </row>
        <row r="125502">
          <cell r="A125502">
            <v>162820</v>
          </cell>
          <cell r="B125502">
            <v>42965</v>
          </cell>
        </row>
        <row r="125503">
          <cell r="A125503">
            <v>162821</v>
          </cell>
          <cell r="B125503">
            <v>42965</v>
          </cell>
        </row>
        <row r="125504">
          <cell r="A125504">
            <v>162822</v>
          </cell>
          <cell r="B125504">
            <v>42965</v>
          </cell>
        </row>
        <row r="125505">
          <cell r="A125505">
            <v>162824</v>
          </cell>
          <cell r="B125505">
            <v>42965</v>
          </cell>
        </row>
        <row r="125506">
          <cell r="A125506">
            <v>162826</v>
          </cell>
          <cell r="B125506">
            <v>42965</v>
          </cell>
        </row>
        <row r="125507">
          <cell r="A125507">
            <v>162827</v>
          </cell>
          <cell r="B125507">
            <v>42965</v>
          </cell>
        </row>
        <row r="125508">
          <cell r="A125508">
            <v>162828</v>
          </cell>
          <cell r="B125508">
            <v>42965</v>
          </cell>
        </row>
        <row r="125509">
          <cell r="A125509">
            <v>162829</v>
          </cell>
          <cell r="B125509">
            <v>42965</v>
          </cell>
        </row>
        <row r="125510">
          <cell r="A125510">
            <v>162830</v>
          </cell>
          <cell r="B125510">
            <v>42965</v>
          </cell>
        </row>
        <row r="125511">
          <cell r="A125511">
            <v>162832</v>
          </cell>
          <cell r="B125511">
            <v>42965</v>
          </cell>
        </row>
        <row r="125512">
          <cell r="A125512">
            <v>162833</v>
          </cell>
          <cell r="B125512">
            <v>42965</v>
          </cell>
        </row>
        <row r="125513">
          <cell r="A125513">
            <v>162834</v>
          </cell>
          <cell r="B125513">
            <v>42965</v>
          </cell>
        </row>
        <row r="125514">
          <cell r="A125514">
            <v>162835</v>
          </cell>
          <cell r="B125514">
            <v>42965</v>
          </cell>
        </row>
        <row r="125515">
          <cell r="A125515">
            <v>162836</v>
          </cell>
          <cell r="B125515">
            <v>42965</v>
          </cell>
        </row>
        <row r="125516">
          <cell r="A125516">
            <v>162837</v>
          </cell>
          <cell r="B125516">
            <v>42965</v>
          </cell>
        </row>
        <row r="125517">
          <cell r="A125517">
            <v>162838</v>
          </cell>
          <cell r="B125517">
            <v>42965</v>
          </cell>
        </row>
        <row r="125518">
          <cell r="A125518">
            <v>162839</v>
          </cell>
          <cell r="B125518">
            <v>42965</v>
          </cell>
        </row>
        <row r="125519">
          <cell r="A125519">
            <v>162840</v>
          </cell>
          <cell r="B125519">
            <v>42965</v>
          </cell>
        </row>
        <row r="125520">
          <cell r="A125520">
            <v>162841</v>
          </cell>
          <cell r="B125520">
            <v>42965</v>
          </cell>
        </row>
        <row r="125521">
          <cell r="A125521">
            <v>162842</v>
          </cell>
          <cell r="B125521">
            <v>42965</v>
          </cell>
        </row>
        <row r="125522">
          <cell r="A125522">
            <v>162843</v>
          </cell>
          <cell r="B125522">
            <v>42965</v>
          </cell>
        </row>
        <row r="125523">
          <cell r="A125523">
            <v>162844</v>
          </cell>
          <cell r="B125523">
            <v>42965</v>
          </cell>
        </row>
        <row r="125524">
          <cell r="A125524">
            <v>162845</v>
          </cell>
          <cell r="B125524">
            <v>42965</v>
          </cell>
        </row>
        <row r="125525">
          <cell r="A125525">
            <v>162846</v>
          </cell>
          <cell r="B125525">
            <v>42965</v>
          </cell>
        </row>
        <row r="125526">
          <cell r="A125526">
            <v>162847</v>
          </cell>
          <cell r="B125526">
            <v>42965</v>
          </cell>
        </row>
        <row r="125527">
          <cell r="A125527">
            <v>162848</v>
          </cell>
          <cell r="B125527">
            <v>42965</v>
          </cell>
        </row>
        <row r="125528">
          <cell r="A125528">
            <v>162849</v>
          </cell>
          <cell r="B125528">
            <v>42965</v>
          </cell>
        </row>
        <row r="125529">
          <cell r="A125529">
            <v>162850</v>
          </cell>
          <cell r="B125529">
            <v>42965</v>
          </cell>
        </row>
        <row r="125530">
          <cell r="A125530">
            <v>162851</v>
          </cell>
          <cell r="B125530">
            <v>42965</v>
          </cell>
        </row>
        <row r="125531">
          <cell r="A125531">
            <v>162852</v>
          </cell>
          <cell r="B125531">
            <v>42965</v>
          </cell>
        </row>
        <row r="125532">
          <cell r="A125532">
            <v>162853</v>
          </cell>
          <cell r="B125532">
            <v>42965</v>
          </cell>
        </row>
        <row r="125533">
          <cell r="A125533">
            <v>162854</v>
          </cell>
          <cell r="B125533">
            <v>42965</v>
          </cell>
        </row>
        <row r="125534">
          <cell r="A125534">
            <v>162855</v>
          </cell>
          <cell r="B125534">
            <v>42965</v>
          </cell>
        </row>
        <row r="125535">
          <cell r="A125535">
            <v>162858</v>
          </cell>
          <cell r="B125535">
            <v>42965</v>
          </cell>
        </row>
        <row r="125536">
          <cell r="A125536">
            <v>162859</v>
          </cell>
          <cell r="B125536">
            <v>42965</v>
          </cell>
        </row>
        <row r="125537">
          <cell r="A125537">
            <v>162860</v>
          </cell>
          <cell r="B125537">
            <v>42965</v>
          </cell>
        </row>
        <row r="125538">
          <cell r="A125538">
            <v>162861</v>
          </cell>
          <cell r="B125538">
            <v>42965</v>
          </cell>
        </row>
        <row r="125539">
          <cell r="A125539">
            <v>162862</v>
          </cell>
          <cell r="B125539">
            <v>42965</v>
          </cell>
        </row>
        <row r="125540">
          <cell r="A125540">
            <v>162863</v>
          </cell>
          <cell r="B125540">
            <v>42965</v>
          </cell>
        </row>
        <row r="125541">
          <cell r="A125541">
            <v>162864</v>
          </cell>
          <cell r="B125541">
            <v>42965</v>
          </cell>
        </row>
        <row r="125542">
          <cell r="A125542">
            <v>162865</v>
          </cell>
          <cell r="B125542">
            <v>42965</v>
          </cell>
        </row>
        <row r="125543">
          <cell r="A125543">
            <v>162866</v>
          </cell>
          <cell r="B125543">
            <v>42965</v>
          </cell>
        </row>
        <row r="125544">
          <cell r="A125544">
            <v>162867</v>
          </cell>
          <cell r="B125544">
            <v>42965</v>
          </cell>
        </row>
        <row r="125545">
          <cell r="A125545">
            <v>162869</v>
          </cell>
          <cell r="B125545">
            <v>42965</v>
          </cell>
        </row>
        <row r="125546">
          <cell r="A125546">
            <v>162871</v>
          </cell>
          <cell r="B125546">
            <v>42965</v>
          </cell>
        </row>
        <row r="125547">
          <cell r="A125547">
            <v>162872</v>
          </cell>
          <cell r="B125547">
            <v>42965</v>
          </cell>
        </row>
        <row r="125548">
          <cell r="A125548">
            <v>162875</v>
          </cell>
          <cell r="B125548">
            <v>42965</v>
          </cell>
        </row>
        <row r="125549">
          <cell r="A125549">
            <v>162876</v>
          </cell>
          <cell r="B125549">
            <v>42965</v>
          </cell>
        </row>
        <row r="125550">
          <cell r="A125550">
            <v>162878</v>
          </cell>
          <cell r="B125550">
            <v>42965</v>
          </cell>
        </row>
        <row r="125551">
          <cell r="A125551">
            <v>162879</v>
          </cell>
          <cell r="B125551">
            <v>42965</v>
          </cell>
        </row>
        <row r="125552">
          <cell r="A125552">
            <v>162880</v>
          </cell>
          <cell r="B125552">
            <v>42965</v>
          </cell>
        </row>
        <row r="125553">
          <cell r="A125553">
            <v>162881</v>
          </cell>
          <cell r="B125553">
            <v>42965</v>
          </cell>
        </row>
        <row r="125554">
          <cell r="A125554">
            <v>162882</v>
          </cell>
          <cell r="B125554">
            <v>42965</v>
          </cell>
        </row>
        <row r="125555">
          <cell r="A125555">
            <v>162883</v>
          </cell>
          <cell r="B125555">
            <v>42965</v>
          </cell>
        </row>
        <row r="125556">
          <cell r="A125556">
            <v>162884</v>
          </cell>
          <cell r="B125556">
            <v>42965</v>
          </cell>
        </row>
        <row r="125557">
          <cell r="A125557">
            <v>162885</v>
          </cell>
          <cell r="B125557">
            <v>42965</v>
          </cell>
        </row>
        <row r="125558">
          <cell r="A125558">
            <v>162886</v>
          </cell>
          <cell r="B125558">
            <v>42965</v>
          </cell>
        </row>
        <row r="125559">
          <cell r="A125559">
            <v>162887</v>
          </cell>
          <cell r="B125559">
            <v>42965</v>
          </cell>
        </row>
        <row r="125560">
          <cell r="A125560">
            <v>162888</v>
          </cell>
          <cell r="B125560">
            <v>42965</v>
          </cell>
        </row>
        <row r="125561">
          <cell r="A125561">
            <v>162890</v>
          </cell>
          <cell r="B125561">
            <v>42965</v>
          </cell>
        </row>
        <row r="125562">
          <cell r="A125562">
            <v>162891</v>
          </cell>
          <cell r="B125562">
            <v>42965</v>
          </cell>
        </row>
        <row r="125563">
          <cell r="A125563">
            <v>162892</v>
          </cell>
          <cell r="B125563">
            <v>42965</v>
          </cell>
        </row>
        <row r="125564">
          <cell r="A125564">
            <v>162893</v>
          </cell>
          <cell r="B125564">
            <v>42965</v>
          </cell>
        </row>
        <row r="125565">
          <cell r="A125565">
            <v>162894</v>
          </cell>
          <cell r="B125565">
            <v>42965</v>
          </cell>
        </row>
        <row r="125566">
          <cell r="A125566">
            <v>162895</v>
          </cell>
          <cell r="B125566">
            <v>42965</v>
          </cell>
        </row>
        <row r="125567">
          <cell r="A125567">
            <v>162896</v>
          </cell>
          <cell r="B125567">
            <v>42965</v>
          </cell>
        </row>
        <row r="125568">
          <cell r="A125568">
            <v>162897</v>
          </cell>
          <cell r="B125568">
            <v>42965</v>
          </cell>
        </row>
        <row r="125569">
          <cell r="A125569">
            <v>162898</v>
          </cell>
          <cell r="B125569">
            <v>42965</v>
          </cell>
        </row>
        <row r="125570">
          <cell r="A125570">
            <v>162901</v>
          </cell>
          <cell r="B125570">
            <v>42965</v>
          </cell>
        </row>
        <row r="125571">
          <cell r="A125571">
            <v>162902</v>
          </cell>
          <cell r="B125571">
            <v>42965</v>
          </cell>
        </row>
        <row r="125572">
          <cell r="A125572">
            <v>162903</v>
          </cell>
          <cell r="B125572">
            <v>42965</v>
          </cell>
        </row>
        <row r="125573">
          <cell r="A125573">
            <v>162904</v>
          </cell>
          <cell r="B125573">
            <v>42965</v>
          </cell>
        </row>
        <row r="125574">
          <cell r="A125574">
            <v>162905</v>
          </cell>
          <cell r="B125574">
            <v>42965</v>
          </cell>
        </row>
        <row r="125575">
          <cell r="A125575">
            <v>162906</v>
          </cell>
          <cell r="B125575">
            <v>42965</v>
          </cell>
        </row>
        <row r="125576">
          <cell r="A125576">
            <v>162907</v>
          </cell>
          <cell r="B125576">
            <v>42965</v>
          </cell>
        </row>
        <row r="125577">
          <cell r="A125577">
            <v>162908</v>
          </cell>
          <cell r="B125577">
            <v>42965</v>
          </cell>
        </row>
        <row r="125578">
          <cell r="A125578">
            <v>162910</v>
          </cell>
          <cell r="B125578">
            <v>42965</v>
          </cell>
        </row>
        <row r="125579">
          <cell r="A125579">
            <v>162911</v>
          </cell>
          <cell r="B125579">
            <v>42965</v>
          </cell>
        </row>
        <row r="125580">
          <cell r="A125580">
            <v>162912</v>
          </cell>
          <cell r="B125580">
            <v>42965</v>
          </cell>
        </row>
        <row r="125581">
          <cell r="A125581">
            <v>162913</v>
          </cell>
          <cell r="B125581">
            <v>42965</v>
          </cell>
        </row>
        <row r="125582">
          <cell r="A125582">
            <v>162914</v>
          </cell>
          <cell r="B125582">
            <v>42965</v>
          </cell>
        </row>
        <row r="125583">
          <cell r="A125583">
            <v>162915</v>
          </cell>
          <cell r="B125583">
            <v>42965</v>
          </cell>
        </row>
        <row r="125584">
          <cell r="A125584">
            <v>162916</v>
          </cell>
          <cell r="B125584">
            <v>42965</v>
          </cell>
        </row>
        <row r="125585">
          <cell r="A125585">
            <v>162917</v>
          </cell>
          <cell r="B125585">
            <v>42965</v>
          </cell>
        </row>
        <row r="125586">
          <cell r="A125586">
            <v>162918</v>
          </cell>
          <cell r="B125586">
            <v>42965</v>
          </cell>
        </row>
        <row r="125587">
          <cell r="A125587">
            <v>162919</v>
          </cell>
          <cell r="B125587">
            <v>42965</v>
          </cell>
        </row>
        <row r="125588">
          <cell r="A125588">
            <v>162921</v>
          </cell>
          <cell r="B125588">
            <v>42965</v>
          </cell>
        </row>
        <row r="125589">
          <cell r="A125589">
            <v>162922</v>
          </cell>
          <cell r="B125589">
            <v>42965</v>
          </cell>
        </row>
        <row r="125590">
          <cell r="A125590">
            <v>162923</v>
          </cell>
          <cell r="B125590">
            <v>42965</v>
          </cell>
        </row>
        <row r="125591">
          <cell r="A125591">
            <v>162925</v>
          </cell>
          <cell r="B125591">
            <v>42965</v>
          </cell>
        </row>
        <row r="125592">
          <cell r="A125592">
            <v>162926</v>
          </cell>
          <cell r="B125592">
            <v>42965</v>
          </cell>
        </row>
        <row r="125593">
          <cell r="A125593">
            <v>162927</v>
          </cell>
          <cell r="B125593">
            <v>42965</v>
          </cell>
        </row>
        <row r="125594">
          <cell r="A125594">
            <v>162928</v>
          </cell>
          <cell r="B125594">
            <v>42965</v>
          </cell>
        </row>
        <row r="125595">
          <cell r="A125595">
            <v>162929</v>
          </cell>
          <cell r="B125595">
            <v>42965</v>
          </cell>
        </row>
        <row r="125596">
          <cell r="A125596">
            <v>162930</v>
          </cell>
          <cell r="B125596">
            <v>42965</v>
          </cell>
        </row>
        <row r="125597">
          <cell r="A125597">
            <v>162931</v>
          </cell>
          <cell r="B125597">
            <v>42965</v>
          </cell>
        </row>
        <row r="125598">
          <cell r="A125598">
            <v>162932</v>
          </cell>
          <cell r="B125598">
            <v>42965</v>
          </cell>
        </row>
        <row r="125599">
          <cell r="A125599">
            <v>162934</v>
          </cell>
          <cell r="B125599">
            <v>42965</v>
          </cell>
        </row>
        <row r="125600">
          <cell r="A125600">
            <v>162935</v>
          </cell>
          <cell r="B125600">
            <v>42965</v>
          </cell>
        </row>
        <row r="125601">
          <cell r="A125601">
            <v>162936</v>
          </cell>
          <cell r="B125601">
            <v>42965</v>
          </cell>
        </row>
        <row r="125602">
          <cell r="A125602">
            <v>162937</v>
          </cell>
          <cell r="B125602">
            <v>42965</v>
          </cell>
        </row>
        <row r="125603">
          <cell r="A125603">
            <v>162938</v>
          </cell>
          <cell r="B125603">
            <v>42965</v>
          </cell>
        </row>
        <row r="125604">
          <cell r="A125604">
            <v>162941</v>
          </cell>
          <cell r="B125604">
            <v>42965</v>
          </cell>
        </row>
        <row r="125605">
          <cell r="A125605">
            <v>162942</v>
          </cell>
          <cell r="B125605">
            <v>42965</v>
          </cell>
        </row>
        <row r="125606">
          <cell r="A125606">
            <v>162943</v>
          </cell>
          <cell r="B125606">
            <v>42965</v>
          </cell>
        </row>
        <row r="125607">
          <cell r="A125607">
            <v>162944</v>
          </cell>
          <cell r="B125607">
            <v>42966</v>
          </cell>
        </row>
        <row r="125608">
          <cell r="A125608">
            <v>162945</v>
          </cell>
          <cell r="B125608">
            <v>42966</v>
          </cell>
        </row>
        <row r="125609">
          <cell r="A125609">
            <v>162946</v>
          </cell>
          <cell r="B125609">
            <v>42966</v>
          </cell>
        </row>
        <row r="125610">
          <cell r="A125610">
            <v>162947</v>
          </cell>
          <cell r="B125610">
            <v>42966</v>
          </cell>
        </row>
        <row r="125611">
          <cell r="A125611">
            <v>162948</v>
          </cell>
          <cell r="B125611">
            <v>42966</v>
          </cell>
        </row>
        <row r="125612">
          <cell r="A125612">
            <v>162950</v>
          </cell>
          <cell r="B125612">
            <v>42966</v>
          </cell>
        </row>
        <row r="125613">
          <cell r="A125613">
            <v>162951</v>
          </cell>
          <cell r="B125613">
            <v>42966</v>
          </cell>
        </row>
        <row r="125614">
          <cell r="A125614">
            <v>162952</v>
          </cell>
          <cell r="B125614">
            <v>42966</v>
          </cell>
        </row>
        <row r="125615">
          <cell r="A125615">
            <v>162953</v>
          </cell>
          <cell r="B125615">
            <v>42966</v>
          </cell>
        </row>
        <row r="125616">
          <cell r="A125616">
            <v>162954</v>
          </cell>
          <cell r="B125616">
            <v>42966</v>
          </cell>
        </row>
        <row r="125617">
          <cell r="A125617">
            <v>162960</v>
          </cell>
          <cell r="B125617">
            <v>42966</v>
          </cell>
        </row>
        <row r="125618">
          <cell r="A125618">
            <v>162961</v>
          </cell>
          <cell r="B125618">
            <v>42966</v>
          </cell>
        </row>
        <row r="125619">
          <cell r="A125619">
            <v>162963</v>
          </cell>
          <cell r="B125619">
            <v>42966</v>
          </cell>
        </row>
        <row r="125620">
          <cell r="A125620">
            <v>162977</v>
          </cell>
          <cell r="B125620">
            <v>42966</v>
          </cell>
        </row>
        <row r="125621">
          <cell r="A125621">
            <v>162982</v>
          </cell>
          <cell r="B125621">
            <v>42967</v>
          </cell>
        </row>
        <row r="125622">
          <cell r="A125622">
            <v>162983</v>
          </cell>
          <cell r="B125622">
            <v>42967</v>
          </cell>
        </row>
        <row r="125623">
          <cell r="A125623">
            <v>162985</v>
          </cell>
          <cell r="B125623">
            <v>42967</v>
          </cell>
        </row>
        <row r="125624">
          <cell r="A125624">
            <v>162986</v>
          </cell>
          <cell r="B125624">
            <v>42967</v>
          </cell>
        </row>
        <row r="125625">
          <cell r="A125625">
            <v>159657</v>
          </cell>
          <cell r="B125625">
            <v>42968</v>
          </cell>
        </row>
        <row r="125626">
          <cell r="A125626">
            <v>161127</v>
          </cell>
          <cell r="B125626">
            <v>42968</v>
          </cell>
        </row>
        <row r="125627">
          <cell r="A125627">
            <v>161205</v>
          </cell>
          <cell r="B125627">
            <v>42968</v>
          </cell>
        </row>
        <row r="125628">
          <cell r="A125628">
            <v>161901</v>
          </cell>
          <cell r="B125628">
            <v>42968</v>
          </cell>
        </row>
        <row r="125629">
          <cell r="A125629">
            <v>162010</v>
          </cell>
          <cell r="B125629">
            <v>42968</v>
          </cell>
        </row>
        <row r="125630">
          <cell r="A125630">
            <v>162668</v>
          </cell>
          <cell r="B125630">
            <v>42968</v>
          </cell>
        </row>
        <row r="125631">
          <cell r="A125631">
            <v>162732</v>
          </cell>
          <cell r="B125631">
            <v>42968</v>
          </cell>
        </row>
        <row r="125632">
          <cell r="A125632">
            <v>162817</v>
          </cell>
          <cell r="B125632">
            <v>42968</v>
          </cell>
        </row>
        <row r="125633">
          <cell r="A125633">
            <v>162823</v>
          </cell>
          <cell r="B125633">
            <v>42968</v>
          </cell>
        </row>
        <row r="125634">
          <cell r="A125634">
            <v>162825</v>
          </cell>
          <cell r="B125634">
            <v>42968</v>
          </cell>
        </row>
        <row r="125635">
          <cell r="A125635">
            <v>162831</v>
          </cell>
          <cell r="B125635">
            <v>42968</v>
          </cell>
        </row>
        <row r="125636">
          <cell r="A125636">
            <v>162856</v>
          </cell>
          <cell r="B125636">
            <v>42968</v>
          </cell>
        </row>
        <row r="125637">
          <cell r="A125637">
            <v>162857</v>
          </cell>
          <cell r="B125637">
            <v>42968</v>
          </cell>
        </row>
        <row r="125638">
          <cell r="A125638">
            <v>162868</v>
          </cell>
          <cell r="B125638">
            <v>42968</v>
          </cell>
        </row>
        <row r="125639">
          <cell r="A125639">
            <v>162870</v>
          </cell>
          <cell r="B125639">
            <v>42968</v>
          </cell>
        </row>
        <row r="125640">
          <cell r="A125640">
            <v>162873</v>
          </cell>
          <cell r="B125640">
            <v>42968</v>
          </cell>
        </row>
        <row r="125641">
          <cell r="A125641">
            <v>162874</v>
          </cell>
          <cell r="B125641">
            <v>42968</v>
          </cell>
        </row>
        <row r="125642">
          <cell r="A125642">
            <v>162877</v>
          </cell>
          <cell r="B125642">
            <v>42968</v>
          </cell>
        </row>
        <row r="125643">
          <cell r="A125643">
            <v>162889</v>
          </cell>
          <cell r="B125643">
            <v>42968</v>
          </cell>
        </row>
        <row r="125644">
          <cell r="A125644">
            <v>162900</v>
          </cell>
          <cell r="B125644">
            <v>42968</v>
          </cell>
        </row>
        <row r="125645">
          <cell r="A125645">
            <v>162909</v>
          </cell>
          <cell r="B125645">
            <v>42968</v>
          </cell>
        </row>
        <row r="125646">
          <cell r="A125646">
            <v>162920</v>
          </cell>
          <cell r="B125646">
            <v>42968</v>
          </cell>
        </row>
        <row r="125647">
          <cell r="A125647">
            <v>162949</v>
          </cell>
          <cell r="B125647">
            <v>42968</v>
          </cell>
        </row>
        <row r="125648">
          <cell r="A125648">
            <v>162955</v>
          </cell>
          <cell r="B125648">
            <v>42968</v>
          </cell>
        </row>
        <row r="125649">
          <cell r="A125649">
            <v>162957</v>
          </cell>
          <cell r="B125649">
            <v>42968</v>
          </cell>
        </row>
        <row r="125650">
          <cell r="A125650">
            <v>162958</v>
          </cell>
          <cell r="B125650">
            <v>42968</v>
          </cell>
        </row>
        <row r="125651">
          <cell r="A125651">
            <v>162959</v>
          </cell>
          <cell r="B125651">
            <v>42968</v>
          </cell>
        </row>
        <row r="125652">
          <cell r="A125652">
            <v>162962</v>
          </cell>
          <cell r="B125652">
            <v>42968</v>
          </cell>
        </row>
        <row r="125653">
          <cell r="A125653">
            <v>162975</v>
          </cell>
          <cell r="B125653">
            <v>42968</v>
          </cell>
        </row>
        <row r="125654">
          <cell r="A125654">
            <v>162978</v>
          </cell>
          <cell r="B125654">
            <v>42968</v>
          </cell>
        </row>
        <row r="125655">
          <cell r="A125655">
            <v>162980</v>
          </cell>
          <cell r="B125655">
            <v>42968</v>
          </cell>
        </row>
        <row r="125656">
          <cell r="A125656">
            <v>162981</v>
          </cell>
          <cell r="B125656">
            <v>42968</v>
          </cell>
        </row>
        <row r="125657">
          <cell r="A125657">
            <v>162987</v>
          </cell>
          <cell r="B125657">
            <v>42968</v>
          </cell>
        </row>
        <row r="125658">
          <cell r="A125658">
            <v>162988</v>
          </cell>
          <cell r="B125658">
            <v>42968</v>
          </cell>
        </row>
        <row r="125659">
          <cell r="A125659">
            <v>162989</v>
          </cell>
          <cell r="B125659">
            <v>42968</v>
          </cell>
        </row>
        <row r="125660">
          <cell r="A125660">
            <v>162991</v>
          </cell>
          <cell r="B125660">
            <v>42968</v>
          </cell>
        </row>
        <row r="125661">
          <cell r="A125661">
            <v>162992</v>
          </cell>
          <cell r="B125661">
            <v>42968</v>
          </cell>
        </row>
        <row r="125662">
          <cell r="A125662">
            <v>162993</v>
          </cell>
          <cell r="B125662">
            <v>42968</v>
          </cell>
        </row>
        <row r="125663">
          <cell r="A125663">
            <v>162994</v>
          </cell>
          <cell r="B125663">
            <v>42968</v>
          </cell>
        </row>
        <row r="125664">
          <cell r="A125664">
            <v>162995</v>
          </cell>
          <cell r="B125664">
            <v>42968</v>
          </cell>
        </row>
        <row r="125665">
          <cell r="A125665">
            <v>162996</v>
          </cell>
          <cell r="B125665">
            <v>42968</v>
          </cell>
        </row>
        <row r="125666">
          <cell r="A125666">
            <v>162997</v>
          </cell>
          <cell r="B125666">
            <v>42968</v>
          </cell>
        </row>
        <row r="125667">
          <cell r="A125667">
            <v>162998</v>
          </cell>
          <cell r="B125667">
            <v>42968</v>
          </cell>
        </row>
        <row r="125668">
          <cell r="A125668">
            <v>162999</v>
          </cell>
          <cell r="B125668">
            <v>42968</v>
          </cell>
        </row>
        <row r="125669">
          <cell r="A125669">
            <v>163001</v>
          </cell>
          <cell r="B125669">
            <v>42968</v>
          </cell>
        </row>
        <row r="125670">
          <cell r="A125670">
            <v>163002</v>
          </cell>
          <cell r="B125670">
            <v>42968</v>
          </cell>
        </row>
        <row r="125671">
          <cell r="A125671">
            <v>163003</v>
          </cell>
          <cell r="B125671">
            <v>42968</v>
          </cell>
        </row>
        <row r="125672">
          <cell r="A125672">
            <v>163004</v>
          </cell>
          <cell r="B125672">
            <v>42968</v>
          </cell>
        </row>
        <row r="125673">
          <cell r="A125673">
            <v>163005</v>
          </cell>
          <cell r="B125673">
            <v>42968</v>
          </cell>
        </row>
        <row r="125674">
          <cell r="A125674">
            <v>163006</v>
          </cell>
          <cell r="B125674">
            <v>42968</v>
          </cell>
        </row>
        <row r="125675">
          <cell r="A125675">
            <v>163007</v>
          </cell>
          <cell r="B125675">
            <v>42968</v>
          </cell>
        </row>
        <row r="125676">
          <cell r="A125676">
            <v>163008</v>
          </cell>
          <cell r="B125676">
            <v>42968</v>
          </cell>
        </row>
        <row r="125677">
          <cell r="A125677">
            <v>163009</v>
          </cell>
          <cell r="B125677">
            <v>42968</v>
          </cell>
        </row>
        <row r="125678">
          <cell r="A125678">
            <v>163010</v>
          </cell>
          <cell r="B125678">
            <v>42968</v>
          </cell>
        </row>
        <row r="125679">
          <cell r="A125679">
            <v>163011</v>
          </cell>
          <cell r="B125679">
            <v>42968</v>
          </cell>
        </row>
        <row r="125680">
          <cell r="A125680">
            <v>163013</v>
          </cell>
          <cell r="B125680">
            <v>42968</v>
          </cell>
        </row>
        <row r="125681">
          <cell r="A125681">
            <v>163014</v>
          </cell>
          <cell r="B125681">
            <v>42968</v>
          </cell>
        </row>
        <row r="125682">
          <cell r="A125682">
            <v>163015</v>
          </cell>
          <cell r="B125682">
            <v>42968</v>
          </cell>
        </row>
        <row r="125683">
          <cell r="A125683">
            <v>163016</v>
          </cell>
          <cell r="B125683">
            <v>42968</v>
          </cell>
        </row>
        <row r="125684">
          <cell r="A125684">
            <v>163018</v>
          </cell>
          <cell r="B125684">
            <v>42968</v>
          </cell>
        </row>
        <row r="125685">
          <cell r="A125685">
            <v>163019</v>
          </cell>
          <cell r="B125685">
            <v>42968</v>
          </cell>
        </row>
        <row r="125686">
          <cell r="A125686">
            <v>163020</v>
          </cell>
          <cell r="B125686">
            <v>42968</v>
          </cell>
        </row>
        <row r="125687">
          <cell r="A125687">
            <v>163022</v>
          </cell>
          <cell r="B125687">
            <v>42968</v>
          </cell>
        </row>
        <row r="125688">
          <cell r="A125688">
            <v>163023</v>
          </cell>
          <cell r="B125688">
            <v>42968</v>
          </cell>
        </row>
        <row r="125689">
          <cell r="A125689">
            <v>163024</v>
          </cell>
          <cell r="B125689">
            <v>42968</v>
          </cell>
        </row>
        <row r="125690">
          <cell r="A125690">
            <v>163025</v>
          </cell>
          <cell r="B125690">
            <v>42968</v>
          </cell>
        </row>
        <row r="125691">
          <cell r="A125691">
            <v>163027</v>
          </cell>
          <cell r="B125691">
            <v>42968</v>
          </cell>
        </row>
        <row r="125692">
          <cell r="A125692">
            <v>163028</v>
          </cell>
          <cell r="B125692">
            <v>42968</v>
          </cell>
        </row>
        <row r="125693">
          <cell r="A125693">
            <v>163029</v>
          </cell>
          <cell r="B125693">
            <v>42968</v>
          </cell>
        </row>
        <row r="125694">
          <cell r="A125694">
            <v>163030</v>
          </cell>
          <cell r="B125694">
            <v>42968</v>
          </cell>
        </row>
        <row r="125695">
          <cell r="A125695">
            <v>163032</v>
          </cell>
          <cell r="B125695">
            <v>42968</v>
          </cell>
        </row>
        <row r="125696">
          <cell r="A125696">
            <v>163033</v>
          </cell>
          <cell r="B125696">
            <v>42968</v>
          </cell>
        </row>
        <row r="125697">
          <cell r="A125697">
            <v>163035</v>
          </cell>
          <cell r="B125697">
            <v>42968</v>
          </cell>
        </row>
        <row r="125698">
          <cell r="A125698">
            <v>163036</v>
          </cell>
          <cell r="B125698">
            <v>42968</v>
          </cell>
        </row>
        <row r="125699">
          <cell r="A125699">
            <v>163037</v>
          </cell>
          <cell r="B125699">
            <v>42968</v>
          </cell>
        </row>
        <row r="125700">
          <cell r="A125700">
            <v>163038</v>
          </cell>
          <cell r="B125700">
            <v>42968</v>
          </cell>
        </row>
        <row r="125701">
          <cell r="A125701">
            <v>163039</v>
          </cell>
          <cell r="B125701">
            <v>42968</v>
          </cell>
        </row>
        <row r="125702">
          <cell r="A125702">
            <v>163040</v>
          </cell>
          <cell r="B125702">
            <v>42968</v>
          </cell>
        </row>
        <row r="125703">
          <cell r="A125703">
            <v>163042</v>
          </cell>
          <cell r="B125703">
            <v>42968</v>
          </cell>
        </row>
        <row r="125704">
          <cell r="A125704">
            <v>163043</v>
          </cell>
          <cell r="B125704">
            <v>42968</v>
          </cell>
        </row>
        <row r="125705">
          <cell r="A125705">
            <v>163044</v>
          </cell>
          <cell r="B125705">
            <v>42968</v>
          </cell>
        </row>
        <row r="125706">
          <cell r="A125706">
            <v>163045</v>
          </cell>
          <cell r="B125706">
            <v>42968</v>
          </cell>
        </row>
        <row r="125707">
          <cell r="A125707">
            <v>163051</v>
          </cell>
          <cell r="B125707">
            <v>42968</v>
          </cell>
        </row>
        <row r="125708">
          <cell r="A125708">
            <v>163057</v>
          </cell>
          <cell r="B125708">
            <v>42968</v>
          </cell>
        </row>
        <row r="125709">
          <cell r="A125709">
            <v>160426</v>
          </cell>
          <cell r="B125709">
            <v>42969</v>
          </cell>
        </row>
        <row r="125710">
          <cell r="A125710">
            <v>162232</v>
          </cell>
          <cell r="B125710">
            <v>42969</v>
          </cell>
        </row>
        <row r="125711">
          <cell r="A125711">
            <v>162964</v>
          </cell>
          <cell r="B125711">
            <v>42969</v>
          </cell>
        </row>
        <row r="125712">
          <cell r="A125712">
            <v>162966</v>
          </cell>
          <cell r="B125712">
            <v>42969</v>
          </cell>
        </row>
        <row r="125713">
          <cell r="A125713">
            <v>162967</v>
          </cell>
          <cell r="B125713">
            <v>42969</v>
          </cell>
        </row>
        <row r="125714">
          <cell r="A125714">
            <v>162968</v>
          </cell>
          <cell r="B125714">
            <v>42969</v>
          </cell>
        </row>
        <row r="125715">
          <cell r="A125715">
            <v>162969</v>
          </cell>
          <cell r="B125715">
            <v>42969</v>
          </cell>
        </row>
        <row r="125716">
          <cell r="A125716">
            <v>162970</v>
          </cell>
          <cell r="B125716">
            <v>42969</v>
          </cell>
        </row>
        <row r="125717">
          <cell r="A125717">
            <v>162971</v>
          </cell>
          <cell r="B125717">
            <v>42969</v>
          </cell>
        </row>
        <row r="125718">
          <cell r="A125718">
            <v>162972</v>
          </cell>
          <cell r="B125718">
            <v>42969</v>
          </cell>
        </row>
        <row r="125719">
          <cell r="A125719">
            <v>162973</v>
          </cell>
          <cell r="B125719">
            <v>42969</v>
          </cell>
        </row>
        <row r="125720">
          <cell r="A125720">
            <v>162974</v>
          </cell>
          <cell r="B125720">
            <v>42969</v>
          </cell>
        </row>
        <row r="125721">
          <cell r="A125721">
            <v>162979</v>
          </cell>
          <cell r="B125721">
            <v>42969</v>
          </cell>
        </row>
        <row r="125722">
          <cell r="A125722">
            <v>163000</v>
          </cell>
          <cell r="B125722">
            <v>42969</v>
          </cell>
        </row>
        <row r="125723">
          <cell r="A125723">
            <v>163012</v>
          </cell>
          <cell r="B125723">
            <v>42969</v>
          </cell>
        </row>
        <row r="125724">
          <cell r="A125724">
            <v>163017</v>
          </cell>
          <cell r="B125724">
            <v>42969</v>
          </cell>
        </row>
        <row r="125725">
          <cell r="A125725">
            <v>163031</v>
          </cell>
          <cell r="B125725">
            <v>42969</v>
          </cell>
        </row>
        <row r="125726">
          <cell r="A125726">
            <v>163034</v>
          </cell>
          <cell r="B125726">
            <v>42969</v>
          </cell>
        </row>
        <row r="125727">
          <cell r="A125727">
            <v>163041</v>
          </cell>
          <cell r="B125727">
            <v>42969</v>
          </cell>
        </row>
        <row r="125728">
          <cell r="A125728">
            <v>163048</v>
          </cell>
          <cell r="B125728">
            <v>42969</v>
          </cell>
        </row>
        <row r="125729">
          <cell r="A125729">
            <v>163049</v>
          </cell>
          <cell r="B125729">
            <v>42969</v>
          </cell>
        </row>
        <row r="125730">
          <cell r="A125730">
            <v>163050</v>
          </cell>
          <cell r="B125730">
            <v>42969</v>
          </cell>
        </row>
        <row r="125731">
          <cell r="A125731">
            <v>163052</v>
          </cell>
          <cell r="B125731">
            <v>42969</v>
          </cell>
        </row>
        <row r="125732">
          <cell r="A125732">
            <v>163054</v>
          </cell>
          <cell r="B125732">
            <v>42969</v>
          </cell>
        </row>
        <row r="125733">
          <cell r="A125733">
            <v>163055</v>
          </cell>
          <cell r="B125733">
            <v>42969</v>
          </cell>
        </row>
        <row r="125734">
          <cell r="A125734">
            <v>163056</v>
          </cell>
          <cell r="B125734">
            <v>42969</v>
          </cell>
        </row>
        <row r="125735">
          <cell r="A125735">
            <v>163058</v>
          </cell>
          <cell r="B125735">
            <v>42969</v>
          </cell>
        </row>
        <row r="125736">
          <cell r="A125736">
            <v>163059</v>
          </cell>
          <cell r="B125736">
            <v>42969</v>
          </cell>
        </row>
        <row r="125737">
          <cell r="A125737">
            <v>163060</v>
          </cell>
          <cell r="B125737">
            <v>42969</v>
          </cell>
        </row>
        <row r="125738">
          <cell r="A125738">
            <v>163061</v>
          </cell>
          <cell r="B125738">
            <v>42969</v>
          </cell>
        </row>
        <row r="125739">
          <cell r="A125739">
            <v>163062</v>
          </cell>
          <cell r="B125739">
            <v>42969</v>
          </cell>
        </row>
        <row r="125740">
          <cell r="A125740">
            <v>163063</v>
          </cell>
          <cell r="B125740">
            <v>42969</v>
          </cell>
        </row>
        <row r="125741">
          <cell r="A125741">
            <v>163064</v>
          </cell>
          <cell r="B125741">
            <v>42969</v>
          </cell>
        </row>
        <row r="125742">
          <cell r="A125742">
            <v>163065</v>
          </cell>
          <cell r="B125742">
            <v>42969</v>
          </cell>
        </row>
        <row r="125743">
          <cell r="A125743">
            <v>163066</v>
          </cell>
          <cell r="B125743">
            <v>42969</v>
          </cell>
        </row>
        <row r="125744">
          <cell r="A125744">
            <v>163067</v>
          </cell>
          <cell r="B125744">
            <v>42969</v>
          </cell>
        </row>
        <row r="125745">
          <cell r="A125745">
            <v>163068</v>
          </cell>
          <cell r="B125745">
            <v>42969</v>
          </cell>
        </row>
        <row r="125746">
          <cell r="A125746">
            <v>163069</v>
          </cell>
          <cell r="B125746">
            <v>42969</v>
          </cell>
        </row>
        <row r="125747">
          <cell r="A125747">
            <v>163070</v>
          </cell>
          <cell r="B125747">
            <v>42969</v>
          </cell>
        </row>
        <row r="125748">
          <cell r="A125748">
            <v>163071</v>
          </cell>
          <cell r="B125748">
            <v>42969</v>
          </cell>
        </row>
        <row r="125749">
          <cell r="A125749">
            <v>163072</v>
          </cell>
          <cell r="B125749">
            <v>42969</v>
          </cell>
        </row>
        <row r="125750">
          <cell r="A125750">
            <v>163073</v>
          </cell>
          <cell r="B125750">
            <v>42969</v>
          </cell>
        </row>
        <row r="125751">
          <cell r="A125751">
            <v>163074</v>
          </cell>
          <cell r="B125751">
            <v>42969</v>
          </cell>
        </row>
        <row r="125752">
          <cell r="A125752">
            <v>163075</v>
          </cell>
          <cell r="B125752">
            <v>42969</v>
          </cell>
        </row>
        <row r="125753">
          <cell r="A125753">
            <v>163076</v>
          </cell>
          <cell r="B125753">
            <v>42969</v>
          </cell>
        </row>
        <row r="125754">
          <cell r="A125754">
            <v>163077</v>
          </cell>
          <cell r="B125754">
            <v>42969</v>
          </cell>
        </row>
        <row r="125755">
          <cell r="A125755">
            <v>163078</v>
          </cell>
          <cell r="B125755">
            <v>42969</v>
          </cell>
        </row>
        <row r="125756">
          <cell r="A125756">
            <v>163079</v>
          </cell>
          <cell r="B125756">
            <v>42969</v>
          </cell>
        </row>
        <row r="125757">
          <cell r="A125757">
            <v>163080</v>
          </cell>
          <cell r="B125757">
            <v>42969</v>
          </cell>
        </row>
        <row r="125758">
          <cell r="A125758">
            <v>163081</v>
          </cell>
          <cell r="B125758">
            <v>42969</v>
          </cell>
        </row>
        <row r="125759">
          <cell r="A125759">
            <v>163082</v>
          </cell>
          <cell r="B125759">
            <v>42969</v>
          </cell>
        </row>
        <row r="125760">
          <cell r="A125760">
            <v>163083</v>
          </cell>
          <cell r="B125760">
            <v>42969</v>
          </cell>
        </row>
        <row r="125761">
          <cell r="A125761">
            <v>163084</v>
          </cell>
          <cell r="B125761">
            <v>42969</v>
          </cell>
        </row>
        <row r="125762">
          <cell r="A125762">
            <v>163085</v>
          </cell>
          <cell r="B125762">
            <v>42969</v>
          </cell>
        </row>
        <row r="125763">
          <cell r="A125763">
            <v>163086</v>
          </cell>
          <cell r="B125763">
            <v>42969</v>
          </cell>
        </row>
        <row r="125764">
          <cell r="A125764">
            <v>163087</v>
          </cell>
          <cell r="B125764">
            <v>42969</v>
          </cell>
        </row>
        <row r="125765">
          <cell r="A125765">
            <v>163088</v>
          </cell>
          <cell r="B125765">
            <v>42969</v>
          </cell>
        </row>
        <row r="125766">
          <cell r="A125766">
            <v>163089</v>
          </cell>
          <cell r="B125766">
            <v>42969</v>
          </cell>
        </row>
        <row r="125767">
          <cell r="A125767">
            <v>163090</v>
          </cell>
          <cell r="B125767">
            <v>42969</v>
          </cell>
        </row>
        <row r="125768">
          <cell r="A125768">
            <v>163091</v>
          </cell>
          <cell r="B125768">
            <v>42969</v>
          </cell>
        </row>
        <row r="125769">
          <cell r="A125769">
            <v>163092</v>
          </cell>
          <cell r="B125769">
            <v>42969</v>
          </cell>
        </row>
        <row r="125770">
          <cell r="A125770">
            <v>163093</v>
          </cell>
          <cell r="B125770">
            <v>42969</v>
          </cell>
        </row>
        <row r="125771">
          <cell r="A125771">
            <v>163094</v>
          </cell>
          <cell r="B125771">
            <v>42969</v>
          </cell>
        </row>
        <row r="125772">
          <cell r="A125772">
            <v>163095</v>
          </cell>
          <cell r="B125772">
            <v>42969</v>
          </cell>
        </row>
        <row r="125773">
          <cell r="A125773">
            <v>163096</v>
          </cell>
          <cell r="B125773">
            <v>42969</v>
          </cell>
        </row>
        <row r="125774">
          <cell r="A125774">
            <v>163097</v>
          </cell>
          <cell r="B125774">
            <v>42969</v>
          </cell>
        </row>
        <row r="125775">
          <cell r="A125775">
            <v>163098</v>
          </cell>
          <cell r="B125775">
            <v>42969</v>
          </cell>
        </row>
        <row r="125776">
          <cell r="A125776">
            <v>163099</v>
          </cell>
          <cell r="B125776">
            <v>42969</v>
          </cell>
        </row>
        <row r="125777">
          <cell r="A125777">
            <v>163100</v>
          </cell>
          <cell r="B125777">
            <v>42969</v>
          </cell>
        </row>
        <row r="125778">
          <cell r="A125778">
            <v>163101</v>
          </cell>
          <cell r="B125778">
            <v>42969</v>
          </cell>
        </row>
        <row r="125779">
          <cell r="A125779">
            <v>163102</v>
          </cell>
          <cell r="B125779">
            <v>42969</v>
          </cell>
        </row>
        <row r="125780">
          <cell r="A125780">
            <v>163103</v>
          </cell>
          <cell r="B125780">
            <v>42969</v>
          </cell>
        </row>
        <row r="125781">
          <cell r="A125781">
            <v>163104</v>
          </cell>
          <cell r="B125781">
            <v>42969</v>
          </cell>
        </row>
        <row r="125782">
          <cell r="A125782">
            <v>163106</v>
          </cell>
          <cell r="B125782">
            <v>42969</v>
          </cell>
        </row>
        <row r="125783">
          <cell r="A125783">
            <v>163109</v>
          </cell>
          <cell r="B125783">
            <v>42969</v>
          </cell>
        </row>
        <row r="125784">
          <cell r="A125784">
            <v>163112</v>
          </cell>
          <cell r="B125784">
            <v>42969</v>
          </cell>
        </row>
        <row r="125785">
          <cell r="A125785">
            <v>163114</v>
          </cell>
          <cell r="B125785">
            <v>42969</v>
          </cell>
        </row>
        <row r="125786">
          <cell r="A125786">
            <v>163115</v>
          </cell>
          <cell r="B125786">
            <v>42969</v>
          </cell>
        </row>
        <row r="125787">
          <cell r="A125787">
            <v>163116</v>
          </cell>
          <cell r="B125787">
            <v>42969</v>
          </cell>
        </row>
        <row r="125788">
          <cell r="A125788">
            <v>163117</v>
          </cell>
          <cell r="B125788">
            <v>42969</v>
          </cell>
        </row>
        <row r="125789">
          <cell r="A125789">
            <v>163119</v>
          </cell>
          <cell r="B125789">
            <v>42969</v>
          </cell>
        </row>
        <row r="125790">
          <cell r="A125790">
            <v>163121</v>
          </cell>
          <cell r="B125790">
            <v>42969</v>
          </cell>
        </row>
        <row r="125791">
          <cell r="A125791">
            <v>163122</v>
          </cell>
          <cell r="B125791">
            <v>42969</v>
          </cell>
        </row>
        <row r="125792">
          <cell r="A125792">
            <v>163124</v>
          </cell>
          <cell r="B125792">
            <v>42969</v>
          </cell>
        </row>
        <row r="125793">
          <cell r="A125793">
            <v>163127</v>
          </cell>
          <cell r="B125793">
            <v>42969</v>
          </cell>
        </row>
        <row r="125794">
          <cell r="A125794">
            <v>163128</v>
          </cell>
          <cell r="B125794">
            <v>42969</v>
          </cell>
        </row>
        <row r="125795">
          <cell r="A125795">
            <v>163132</v>
          </cell>
          <cell r="B125795">
            <v>42969</v>
          </cell>
        </row>
        <row r="125796">
          <cell r="A125796">
            <v>163133</v>
          </cell>
          <cell r="B125796">
            <v>42969</v>
          </cell>
        </row>
        <row r="125797">
          <cell r="A125797">
            <v>163136</v>
          </cell>
          <cell r="B125797">
            <v>42969</v>
          </cell>
        </row>
        <row r="125798">
          <cell r="A125798">
            <v>163139</v>
          </cell>
          <cell r="B125798">
            <v>42969</v>
          </cell>
        </row>
        <row r="125799">
          <cell r="A125799">
            <v>163140</v>
          </cell>
          <cell r="B125799">
            <v>42969</v>
          </cell>
        </row>
        <row r="125800">
          <cell r="A125800">
            <v>163142</v>
          </cell>
          <cell r="B125800">
            <v>42969</v>
          </cell>
        </row>
        <row r="125801">
          <cell r="A125801">
            <v>163143</v>
          </cell>
          <cell r="B125801">
            <v>42969</v>
          </cell>
        </row>
        <row r="125802">
          <cell r="A125802">
            <v>163152</v>
          </cell>
          <cell r="B125802">
            <v>42969</v>
          </cell>
        </row>
        <row r="125803">
          <cell r="A125803">
            <v>163156</v>
          </cell>
          <cell r="B125803">
            <v>42969</v>
          </cell>
        </row>
        <row r="125804">
          <cell r="A125804">
            <v>163157</v>
          </cell>
          <cell r="B125804">
            <v>42969</v>
          </cell>
        </row>
        <row r="125805">
          <cell r="A125805">
            <v>163158</v>
          </cell>
          <cell r="B125805">
            <v>42969</v>
          </cell>
        </row>
        <row r="125806">
          <cell r="A125806">
            <v>163161</v>
          </cell>
          <cell r="B125806">
            <v>42969</v>
          </cell>
        </row>
        <row r="125807">
          <cell r="A125807">
            <v>163162</v>
          </cell>
          <cell r="B125807">
            <v>42969</v>
          </cell>
        </row>
        <row r="125808">
          <cell r="A125808">
            <v>163165</v>
          </cell>
          <cell r="B125808">
            <v>42969</v>
          </cell>
        </row>
        <row r="125809">
          <cell r="A125809">
            <v>163167</v>
          </cell>
          <cell r="B125809">
            <v>42969</v>
          </cell>
        </row>
        <row r="125810">
          <cell r="A125810">
            <v>163168</v>
          </cell>
          <cell r="B125810">
            <v>42969</v>
          </cell>
        </row>
        <row r="125811">
          <cell r="A125811">
            <v>163171</v>
          </cell>
          <cell r="B125811">
            <v>42969</v>
          </cell>
        </row>
        <row r="125812">
          <cell r="A125812">
            <v>160774</v>
          </cell>
          <cell r="B125812">
            <v>42970</v>
          </cell>
        </row>
        <row r="125813">
          <cell r="A125813">
            <v>160905</v>
          </cell>
          <cell r="B125813">
            <v>42970</v>
          </cell>
        </row>
        <row r="125814">
          <cell r="A125814">
            <v>161040</v>
          </cell>
          <cell r="B125814">
            <v>42970</v>
          </cell>
        </row>
        <row r="125815">
          <cell r="A125815">
            <v>161053</v>
          </cell>
          <cell r="B125815">
            <v>42970</v>
          </cell>
        </row>
        <row r="125816">
          <cell r="A125816">
            <v>161055</v>
          </cell>
          <cell r="B125816">
            <v>42970</v>
          </cell>
        </row>
        <row r="125817">
          <cell r="A125817">
            <v>162956</v>
          </cell>
          <cell r="B125817">
            <v>42970</v>
          </cell>
        </row>
        <row r="125818">
          <cell r="A125818">
            <v>163021</v>
          </cell>
          <cell r="B125818">
            <v>42970</v>
          </cell>
        </row>
        <row r="125819">
          <cell r="A125819">
            <v>163047</v>
          </cell>
          <cell r="B125819">
            <v>42970</v>
          </cell>
        </row>
        <row r="125820">
          <cell r="A125820">
            <v>163105</v>
          </cell>
          <cell r="B125820">
            <v>42970</v>
          </cell>
        </row>
        <row r="125821">
          <cell r="A125821">
            <v>163107</v>
          </cell>
          <cell r="B125821">
            <v>42970</v>
          </cell>
        </row>
        <row r="125822">
          <cell r="A125822">
            <v>163108</v>
          </cell>
          <cell r="B125822">
            <v>42970</v>
          </cell>
        </row>
        <row r="125823">
          <cell r="A125823">
            <v>163110</v>
          </cell>
          <cell r="B125823">
            <v>42970</v>
          </cell>
        </row>
        <row r="125824">
          <cell r="A125824">
            <v>163111</v>
          </cell>
          <cell r="B125824">
            <v>42970</v>
          </cell>
        </row>
        <row r="125825">
          <cell r="A125825">
            <v>163113</v>
          </cell>
          <cell r="B125825">
            <v>42970</v>
          </cell>
        </row>
        <row r="125826">
          <cell r="A125826">
            <v>163118</v>
          </cell>
          <cell r="B125826">
            <v>42970</v>
          </cell>
        </row>
        <row r="125827">
          <cell r="A125827">
            <v>163120</v>
          </cell>
          <cell r="B125827">
            <v>42970</v>
          </cell>
        </row>
        <row r="125828">
          <cell r="A125828">
            <v>163123</v>
          </cell>
          <cell r="B125828">
            <v>42970</v>
          </cell>
        </row>
        <row r="125829">
          <cell r="A125829">
            <v>163125</v>
          </cell>
          <cell r="B125829">
            <v>42970</v>
          </cell>
        </row>
        <row r="125830">
          <cell r="A125830">
            <v>163126</v>
          </cell>
          <cell r="B125830">
            <v>42970</v>
          </cell>
        </row>
        <row r="125831">
          <cell r="A125831">
            <v>163129</v>
          </cell>
          <cell r="B125831">
            <v>42970</v>
          </cell>
        </row>
        <row r="125832">
          <cell r="A125832">
            <v>163130</v>
          </cell>
          <cell r="B125832">
            <v>42970</v>
          </cell>
        </row>
        <row r="125833">
          <cell r="A125833">
            <v>163131</v>
          </cell>
          <cell r="B125833">
            <v>42970</v>
          </cell>
        </row>
        <row r="125834">
          <cell r="A125834">
            <v>163134</v>
          </cell>
          <cell r="B125834">
            <v>42970</v>
          </cell>
        </row>
        <row r="125835">
          <cell r="A125835">
            <v>163135</v>
          </cell>
          <cell r="B125835">
            <v>42970</v>
          </cell>
        </row>
        <row r="125836">
          <cell r="A125836">
            <v>163137</v>
          </cell>
          <cell r="B125836">
            <v>42970</v>
          </cell>
        </row>
        <row r="125837">
          <cell r="A125837">
            <v>163141</v>
          </cell>
          <cell r="B125837">
            <v>42970</v>
          </cell>
        </row>
        <row r="125838">
          <cell r="A125838">
            <v>163144</v>
          </cell>
          <cell r="B125838">
            <v>42970</v>
          </cell>
        </row>
        <row r="125839">
          <cell r="A125839">
            <v>163146</v>
          </cell>
          <cell r="B125839">
            <v>42970</v>
          </cell>
        </row>
        <row r="125840">
          <cell r="A125840">
            <v>163147</v>
          </cell>
          <cell r="B125840">
            <v>42970</v>
          </cell>
        </row>
        <row r="125841">
          <cell r="A125841">
            <v>163148</v>
          </cell>
          <cell r="B125841">
            <v>42970</v>
          </cell>
        </row>
        <row r="125842">
          <cell r="A125842">
            <v>163150</v>
          </cell>
          <cell r="B125842">
            <v>42970</v>
          </cell>
        </row>
        <row r="125843">
          <cell r="A125843">
            <v>163151</v>
          </cell>
          <cell r="B125843">
            <v>42970</v>
          </cell>
        </row>
        <row r="125844">
          <cell r="A125844">
            <v>163154</v>
          </cell>
          <cell r="B125844">
            <v>42970</v>
          </cell>
        </row>
        <row r="125845">
          <cell r="A125845">
            <v>163155</v>
          </cell>
          <cell r="B125845">
            <v>42970</v>
          </cell>
        </row>
        <row r="125846">
          <cell r="A125846">
            <v>163159</v>
          </cell>
          <cell r="B125846">
            <v>42970</v>
          </cell>
        </row>
        <row r="125847">
          <cell r="A125847">
            <v>163160</v>
          </cell>
          <cell r="B125847">
            <v>42970</v>
          </cell>
        </row>
        <row r="125848">
          <cell r="A125848">
            <v>163163</v>
          </cell>
          <cell r="B125848">
            <v>42970</v>
          </cell>
        </row>
        <row r="125849">
          <cell r="A125849">
            <v>163164</v>
          </cell>
          <cell r="B125849">
            <v>42970</v>
          </cell>
        </row>
        <row r="125850">
          <cell r="A125850">
            <v>163166</v>
          </cell>
          <cell r="B125850">
            <v>42970</v>
          </cell>
        </row>
        <row r="125851">
          <cell r="A125851">
            <v>163169</v>
          </cell>
          <cell r="B125851">
            <v>42970</v>
          </cell>
        </row>
        <row r="125852">
          <cell r="A125852">
            <v>163172</v>
          </cell>
          <cell r="B125852">
            <v>42970</v>
          </cell>
        </row>
        <row r="125853">
          <cell r="A125853">
            <v>163173</v>
          </cell>
          <cell r="B125853">
            <v>42970</v>
          </cell>
        </row>
        <row r="125854">
          <cell r="A125854">
            <v>163174</v>
          </cell>
          <cell r="B125854">
            <v>42970</v>
          </cell>
        </row>
        <row r="125855">
          <cell r="A125855">
            <v>163175</v>
          </cell>
          <cell r="B125855">
            <v>42970</v>
          </cell>
        </row>
        <row r="125856">
          <cell r="A125856">
            <v>163176</v>
          </cell>
          <cell r="B125856">
            <v>42970</v>
          </cell>
        </row>
        <row r="125857">
          <cell r="A125857">
            <v>163178</v>
          </cell>
          <cell r="B125857">
            <v>42970</v>
          </cell>
        </row>
        <row r="125858">
          <cell r="A125858">
            <v>163179</v>
          </cell>
          <cell r="B125858">
            <v>42970</v>
          </cell>
        </row>
        <row r="125859">
          <cell r="A125859">
            <v>163180</v>
          </cell>
          <cell r="B125859">
            <v>42970</v>
          </cell>
        </row>
        <row r="125860">
          <cell r="A125860">
            <v>163181</v>
          </cell>
          <cell r="B125860">
            <v>42970</v>
          </cell>
        </row>
        <row r="125861">
          <cell r="A125861">
            <v>163182</v>
          </cell>
          <cell r="B125861">
            <v>42970</v>
          </cell>
        </row>
        <row r="125862">
          <cell r="A125862">
            <v>163183</v>
          </cell>
          <cell r="B125862">
            <v>42970</v>
          </cell>
        </row>
        <row r="125863">
          <cell r="A125863">
            <v>163184</v>
          </cell>
          <cell r="B125863">
            <v>42970</v>
          </cell>
        </row>
        <row r="125864">
          <cell r="A125864">
            <v>163185</v>
          </cell>
          <cell r="B125864">
            <v>42970</v>
          </cell>
        </row>
        <row r="125865">
          <cell r="A125865">
            <v>163186</v>
          </cell>
          <cell r="B125865">
            <v>42970</v>
          </cell>
        </row>
        <row r="125866">
          <cell r="A125866">
            <v>163187</v>
          </cell>
          <cell r="B125866">
            <v>42970</v>
          </cell>
        </row>
        <row r="125867">
          <cell r="A125867">
            <v>163188</v>
          </cell>
          <cell r="B125867">
            <v>42970</v>
          </cell>
        </row>
        <row r="125868">
          <cell r="A125868">
            <v>163189</v>
          </cell>
          <cell r="B125868">
            <v>42970</v>
          </cell>
        </row>
        <row r="125869">
          <cell r="A125869">
            <v>163190</v>
          </cell>
          <cell r="B125869">
            <v>42970</v>
          </cell>
        </row>
        <row r="125870">
          <cell r="A125870">
            <v>163191</v>
          </cell>
          <cell r="B125870">
            <v>42970</v>
          </cell>
        </row>
        <row r="125871">
          <cell r="A125871">
            <v>163194</v>
          </cell>
          <cell r="B125871">
            <v>42970</v>
          </cell>
        </row>
        <row r="125872">
          <cell r="A125872">
            <v>163195</v>
          </cell>
          <cell r="B125872">
            <v>42970</v>
          </cell>
        </row>
        <row r="125873">
          <cell r="A125873">
            <v>163198</v>
          </cell>
          <cell r="B125873">
            <v>42970</v>
          </cell>
        </row>
        <row r="125874">
          <cell r="A125874">
            <v>163199</v>
          </cell>
          <cell r="B125874">
            <v>42970</v>
          </cell>
        </row>
        <row r="125875">
          <cell r="A125875">
            <v>163200</v>
          </cell>
          <cell r="B125875">
            <v>42970</v>
          </cell>
        </row>
        <row r="125876">
          <cell r="A125876">
            <v>163203</v>
          </cell>
          <cell r="B125876">
            <v>42970</v>
          </cell>
        </row>
        <row r="125877">
          <cell r="A125877">
            <v>163204</v>
          </cell>
          <cell r="B125877">
            <v>42970</v>
          </cell>
        </row>
        <row r="125878">
          <cell r="A125878">
            <v>163208</v>
          </cell>
          <cell r="B125878">
            <v>42970</v>
          </cell>
        </row>
        <row r="125879">
          <cell r="A125879">
            <v>163209</v>
          </cell>
          <cell r="B125879">
            <v>42970</v>
          </cell>
        </row>
        <row r="125880">
          <cell r="A125880">
            <v>163211</v>
          </cell>
          <cell r="B125880">
            <v>42970</v>
          </cell>
        </row>
        <row r="125881">
          <cell r="A125881">
            <v>163214</v>
          </cell>
          <cell r="B125881">
            <v>42970</v>
          </cell>
        </row>
        <row r="125882">
          <cell r="A125882">
            <v>163218</v>
          </cell>
          <cell r="B125882">
            <v>42970</v>
          </cell>
        </row>
        <row r="125883">
          <cell r="A125883">
            <v>163220</v>
          </cell>
          <cell r="B125883">
            <v>42970</v>
          </cell>
        </row>
        <row r="125884">
          <cell r="A125884">
            <v>163221</v>
          </cell>
          <cell r="B125884">
            <v>42970</v>
          </cell>
        </row>
        <row r="125885">
          <cell r="A125885">
            <v>163222</v>
          </cell>
          <cell r="B125885">
            <v>42970</v>
          </cell>
        </row>
        <row r="125886">
          <cell r="A125886">
            <v>163223</v>
          </cell>
          <cell r="B125886">
            <v>42970</v>
          </cell>
        </row>
        <row r="125887">
          <cell r="A125887">
            <v>163225</v>
          </cell>
          <cell r="B125887">
            <v>42970</v>
          </cell>
        </row>
        <row r="125888">
          <cell r="A125888">
            <v>163226</v>
          </cell>
          <cell r="B125888">
            <v>42970</v>
          </cell>
        </row>
        <row r="125889">
          <cell r="A125889">
            <v>163227</v>
          </cell>
          <cell r="B125889">
            <v>42970</v>
          </cell>
        </row>
        <row r="125890">
          <cell r="A125890">
            <v>163229</v>
          </cell>
          <cell r="B125890">
            <v>42970</v>
          </cell>
        </row>
        <row r="125891">
          <cell r="A125891">
            <v>163233</v>
          </cell>
          <cell r="B125891">
            <v>42970</v>
          </cell>
        </row>
        <row r="125892">
          <cell r="A125892">
            <v>163235</v>
          </cell>
          <cell r="B125892">
            <v>42970</v>
          </cell>
        </row>
        <row r="125893">
          <cell r="A125893">
            <v>163237</v>
          </cell>
          <cell r="B125893">
            <v>42970</v>
          </cell>
        </row>
        <row r="125894">
          <cell r="A125894">
            <v>163238</v>
          </cell>
          <cell r="B125894">
            <v>42970</v>
          </cell>
        </row>
        <row r="125895">
          <cell r="A125895">
            <v>163239</v>
          </cell>
          <cell r="B125895">
            <v>42970</v>
          </cell>
        </row>
        <row r="125896">
          <cell r="A125896">
            <v>163240</v>
          </cell>
          <cell r="B125896">
            <v>42970</v>
          </cell>
        </row>
        <row r="125897">
          <cell r="A125897">
            <v>163243</v>
          </cell>
          <cell r="B125897">
            <v>42970</v>
          </cell>
        </row>
        <row r="125898">
          <cell r="A125898">
            <v>163244</v>
          </cell>
          <cell r="B125898">
            <v>42970</v>
          </cell>
        </row>
        <row r="125899">
          <cell r="A125899">
            <v>163245</v>
          </cell>
          <cell r="B125899">
            <v>42970</v>
          </cell>
        </row>
        <row r="125900">
          <cell r="A125900">
            <v>163246</v>
          </cell>
          <cell r="B125900">
            <v>42970</v>
          </cell>
        </row>
        <row r="125901">
          <cell r="A125901">
            <v>163248</v>
          </cell>
          <cell r="B125901">
            <v>42970</v>
          </cell>
        </row>
        <row r="125902">
          <cell r="A125902">
            <v>163250</v>
          </cell>
          <cell r="B125902">
            <v>42970</v>
          </cell>
        </row>
        <row r="125903">
          <cell r="A125903">
            <v>163252</v>
          </cell>
          <cell r="B125903">
            <v>42970</v>
          </cell>
        </row>
        <row r="125904">
          <cell r="A125904">
            <v>163253</v>
          </cell>
          <cell r="B125904">
            <v>42970</v>
          </cell>
        </row>
        <row r="125905">
          <cell r="A125905">
            <v>163254</v>
          </cell>
          <cell r="B125905">
            <v>42970</v>
          </cell>
        </row>
        <row r="125906">
          <cell r="A125906">
            <v>163255</v>
          </cell>
          <cell r="B125906">
            <v>42970</v>
          </cell>
        </row>
        <row r="125907">
          <cell r="A125907">
            <v>163256</v>
          </cell>
          <cell r="B125907">
            <v>42970</v>
          </cell>
        </row>
        <row r="125908">
          <cell r="A125908">
            <v>163257</v>
          </cell>
          <cell r="B125908">
            <v>42970</v>
          </cell>
        </row>
        <row r="125909">
          <cell r="A125909">
            <v>163258</v>
          </cell>
          <cell r="B125909">
            <v>42970</v>
          </cell>
        </row>
        <row r="125910">
          <cell r="A125910">
            <v>163260</v>
          </cell>
          <cell r="B125910">
            <v>42970</v>
          </cell>
        </row>
        <row r="125911">
          <cell r="A125911">
            <v>163264</v>
          </cell>
          <cell r="B125911">
            <v>42970</v>
          </cell>
        </row>
        <row r="125912">
          <cell r="A125912">
            <v>163266</v>
          </cell>
          <cell r="B125912">
            <v>42970</v>
          </cell>
        </row>
        <row r="125913">
          <cell r="A125913">
            <v>163270</v>
          </cell>
          <cell r="B125913">
            <v>42970</v>
          </cell>
        </row>
        <row r="125914">
          <cell r="A125914">
            <v>163273</v>
          </cell>
          <cell r="B125914">
            <v>42970</v>
          </cell>
        </row>
        <row r="125915">
          <cell r="A125915">
            <v>163276</v>
          </cell>
          <cell r="B125915">
            <v>42970</v>
          </cell>
        </row>
        <row r="125916">
          <cell r="A125916">
            <v>162631</v>
          </cell>
          <cell r="B125916">
            <v>42971</v>
          </cell>
        </row>
        <row r="125917">
          <cell r="A125917">
            <v>162965</v>
          </cell>
          <cell r="B125917">
            <v>42971</v>
          </cell>
        </row>
        <row r="125918">
          <cell r="A125918">
            <v>163145</v>
          </cell>
          <cell r="B125918">
            <v>42971</v>
          </cell>
        </row>
        <row r="125919">
          <cell r="A125919">
            <v>163153</v>
          </cell>
          <cell r="B125919">
            <v>42971</v>
          </cell>
        </row>
        <row r="125920">
          <cell r="A125920">
            <v>163193</v>
          </cell>
          <cell r="B125920">
            <v>42971</v>
          </cell>
        </row>
        <row r="125921">
          <cell r="A125921">
            <v>163197</v>
          </cell>
          <cell r="B125921">
            <v>42971</v>
          </cell>
        </row>
        <row r="125922">
          <cell r="A125922">
            <v>163201</v>
          </cell>
          <cell r="B125922">
            <v>42971</v>
          </cell>
        </row>
        <row r="125923">
          <cell r="A125923">
            <v>163202</v>
          </cell>
          <cell r="B125923">
            <v>42971</v>
          </cell>
        </row>
        <row r="125924">
          <cell r="A125924">
            <v>163205</v>
          </cell>
          <cell r="B125924">
            <v>42971</v>
          </cell>
        </row>
        <row r="125925">
          <cell r="A125925">
            <v>163206</v>
          </cell>
          <cell r="B125925">
            <v>42971</v>
          </cell>
        </row>
        <row r="125926">
          <cell r="A125926">
            <v>163207</v>
          </cell>
          <cell r="B125926">
            <v>42971</v>
          </cell>
        </row>
        <row r="125927">
          <cell r="A125927">
            <v>163210</v>
          </cell>
          <cell r="B125927">
            <v>42971</v>
          </cell>
        </row>
        <row r="125928">
          <cell r="A125928">
            <v>163212</v>
          </cell>
          <cell r="B125928">
            <v>42971</v>
          </cell>
        </row>
        <row r="125929">
          <cell r="A125929">
            <v>163213</v>
          </cell>
          <cell r="B125929">
            <v>42971</v>
          </cell>
        </row>
        <row r="125930">
          <cell r="A125930">
            <v>163215</v>
          </cell>
          <cell r="B125930">
            <v>42971</v>
          </cell>
        </row>
        <row r="125931">
          <cell r="A125931">
            <v>163216</v>
          </cell>
          <cell r="B125931">
            <v>42971</v>
          </cell>
        </row>
        <row r="125932">
          <cell r="A125932">
            <v>163217</v>
          </cell>
          <cell r="B125932">
            <v>42971</v>
          </cell>
        </row>
        <row r="125933">
          <cell r="A125933">
            <v>163219</v>
          </cell>
          <cell r="B125933">
            <v>42971</v>
          </cell>
        </row>
        <row r="125934">
          <cell r="A125934">
            <v>163224</v>
          </cell>
          <cell r="B125934">
            <v>42971</v>
          </cell>
        </row>
        <row r="125935">
          <cell r="A125935">
            <v>163230</v>
          </cell>
          <cell r="B125935">
            <v>42971</v>
          </cell>
        </row>
        <row r="125936">
          <cell r="A125936">
            <v>163231</v>
          </cell>
          <cell r="B125936">
            <v>42971</v>
          </cell>
        </row>
        <row r="125937">
          <cell r="A125937">
            <v>163232</v>
          </cell>
          <cell r="B125937">
            <v>42971</v>
          </cell>
        </row>
        <row r="125938">
          <cell r="A125938">
            <v>163234</v>
          </cell>
          <cell r="B125938">
            <v>42971</v>
          </cell>
        </row>
        <row r="125939">
          <cell r="A125939">
            <v>163236</v>
          </cell>
          <cell r="B125939">
            <v>42971</v>
          </cell>
        </row>
        <row r="125940">
          <cell r="A125940">
            <v>163241</v>
          </cell>
          <cell r="B125940">
            <v>42971</v>
          </cell>
        </row>
        <row r="125941">
          <cell r="A125941">
            <v>163242</v>
          </cell>
          <cell r="B125941">
            <v>42971</v>
          </cell>
        </row>
        <row r="125942">
          <cell r="A125942">
            <v>163247</v>
          </cell>
          <cell r="B125942">
            <v>42971</v>
          </cell>
        </row>
        <row r="125943">
          <cell r="A125943">
            <v>163249</v>
          </cell>
          <cell r="B125943">
            <v>42971</v>
          </cell>
        </row>
        <row r="125944">
          <cell r="A125944">
            <v>163251</v>
          </cell>
          <cell r="B125944">
            <v>42971</v>
          </cell>
        </row>
        <row r="125945">
          <cell r="A125945">
            <v>163259</v>
          </cell>
          <cell r="B125945">
            <v>42971</v>
          </cell>
        </row>
        <row r="125946">
          <cell r="A125946">
            <v>163261</v>
          </cell>
          <cell r="B125946">
            <v>42971</v>
          </cell>
        </row>
        <row r="125947">
          <cell r="A125947">
            <v>163262</v>
          </cell>
          <cell r="B125947">
            <v>42971</v>
          </cell>
        </row>
        <row r="125948">
          <cell r="A125948">
            <v>163263</v>
          </cell>
          <cell r="B125948">
            <v>42971</v>
          </cell>
        </row>
        <row r="125949">
          <cell r="A125949">
            <v>163265</v>
          </cell>
          <cell r="B125949">
            <v>42971</v>
          </cell>
        </row>
        <row r="125950">
          <cell r="A125950">
            <v>163267</v>
          </cell>
          <cell r="B125950">
            <v>42971</v>
          </cell>
        </row>
        <row r="125951">
          <cell r="A125951">
            <v>163269</v>
          </cell>
          <cell r="B125951">
            <v>42971</v>
          </cell>
        </row>
        <row r="125952">
          <cell r="A125952">
            <v>163272</v>
          </cell>
          <cell r="B125952">
            <v>42971</v>
          </cell>
        </row>
        <row r="125953">
          <cell r="A125953">
            <v>163274</v>
          </cell>
          <cell r="B125953">
            <v>42971</v>
          </cell>
        </row>
        <row r="125954">
          <cell r="A125954">
            <v>163275</v>
          </cell>
          <cell r="B125954">
            <v>42971</v>
          </cell>
        </row>
        <row r="125955">
          <cell r="A125955">
            <v>163277</v>
          </cell>
          <cell r="B125955">
            <v>42971</v>
          </cell>
        </row>
        <row r="125956">
          <cell r="A125956">
            <v>163278</v>
          </cell>
          <cell r="B125956">
            <v>42971</v>
          </cell>
        </row>
        <row r="125957">
          <cell r="A125957">
            <v>163279</v>
          </cell>
          <cell r="B125957">
            <v>42971</v>
          </cell>
        </row>
        <row r="125958">
          <cell r="A125958">
            <v>163281</v>
          </cell>
          <cell r="B125958">
            <v>42971</v>
          </cell>
        </row>
        <row r="125959">
          <cell r="A125959">
            <v>163282</v>
          </cell>
          <cell r="B125959">
            <v>42971</v>
          </cell>
        </row>
        <row r="125960">
          <cell r="A125960">
            <v>163283</v>
          </cell>
          <cell r="B125960">
            <v>42971</v>
          </cell>
        </row>
        <row r="125961">
          <cell r="A125961">
            <v>163284</v>
          </cell>
          <cell r="B125961">
            <v>42971</v>
          </cell>
        </row>
        <row r="125962">
          <cell r="A125962">
            <v>163285</v>
          </cell>
          <cell r="B125962">
            <v>42971</v>
          </cell>
        </row>
        <row r="125963">
          <cell r="A125963">
            <v>163286</v>
          </cell>
          <cell r="B125963">
            <v>42971</v>
          </cell>
        </row>
        <row r="125964">
          <cell r="A125964">
            <v>163287</v>
          </cell>
          <cell r="B125964">
            <v>42971</v>
          </cell>
        </row>
        <row r="125965">
          <cell r="A125965">
            <v>163288</v>
          </cell>
          <cell r="B125965">
            <v>42971</v>
          </cell>
        </row>
        <row r="125966">
          <cell r="A125966">
            <v>163289</v>
          </cell>
          <cell r="B125966">
            <v>42971</v>
          </cell>
        </row>
        <row r="125967">
          <cell r="A125967">
            <v>163290</v>
          </cell>
          <cell r="B125967">
            <v>42971</v>
          </cell>
        </row>
        <row r="125968">
          <cell r="A125968">
            <v>163291</v>
          </cell>
          <cell r="B125968">
            <v>42971</v>
          </cell>
        </row>
        <row r="125969">
          <cell r="A125969">
            <v>163292</v>
          </cell>
          <cell r="B125969">
            <v>42971</v>
          </cell>
        </row>
        <row r="125970">
          <cell r="A125970">
            <v>163293</v>
          </cell>
          <cell r="B125970">
            <v>42971</v>
          </cell>
        </row>
        <row r="125971">
          <cell r="A125971">
            <v>163294</v>
          </cell>
          <cell r="B125971">
            <v>42971</v>
          </cell>
        </row>
        <row r="125972">
          <cell r="A125972">
            <v>163295</v>
          </cell>
          <cell r="B125972">
            <v>42971</v>
          </cell>
        </row>
        <row r="125973">
          <cell r="A125973">
            <v>163296</v>
          </cell>
          <cell r="B125973">
            <v>42971</v>
          </cell>
        </row>
        <row r="125974">
          <cell r="A125974">
            <v>163297</v>
          </cell>
          <cell r="B125974">
            <v>42971</v>
          </cell>
        </row>
        <row r="125975">
          <cell r="A125975">
            <v>163298</v>
          </cell>
          <cell r="B125975">
            <v>42971</v>
          </cell>
        </row>
        <row r="125976">
          <cell r="A125976">
            <v>163299</v>
          </cell>
          <cell r="B125976">
            <v>42971</v>
          </cell>
        </row>
        <row r="125977">
          <cell r="A125977">
            <v>163300</v>
          </cell>
          <cell r="B125977">
            <v>42971</v>
          </cell>
        </row>
        <row r="125978">
          <cell r="A125978">
            <v>163301</v>
          </cell>
          <cell r="B125978">
            <v>42971</v>
          </cell>
        </row>
        <row r="125979">
          <cell r="A125979">
            <v>163302</v>
          </cell>
          <cell r="B125979">
            <v>42971</v>
          </cell>
        </row>
        <row r="125980">
          <cell r="A125980">
            <v>163303</v>
          </cell>
          <cell r="B125980">
            <v>42971</v>
          </cell>
        </row>
        <row r="125981">
          <cell r="A125981">
            <v>163305</v>
          </cell>
          <cell r="B125981">
            <v>42971</v>
          </cell>
        </row>
        <row r="125982">
          <cell r="A125982">
            <v>163306</v>
          </cell>
          <cell r="B125982">
            <v>42971</v>
          </cell>
        </row>
        <row r="125983">
          <cell r="A125983">
            <v>163307</v>
          </cell>
          <cell r="B125983">
            <v>42971</v>
          </cell>
        </row>
        <row r="125984">
          <cell r="A125984">
            <v>163308</v>
          </cell>
          <cell r="B125984">
            <v>42971</v>
          </cell>
        </row>
        <row r="125985">
          <cell r="A125985">
            <v>163309</v>
          </cell>
          <cell r="B125985">
            <v>42971</v>
          </cell>
        </row>
        <row r="125986">
          <cell r="A125986">
            <v>163310</v>
          </cell>
          <cell r="B125986">
            <v>42971</v>
          </cell>
        </row>
        <row r="125987">
          <cell r="A125987">
            <v>163311</v>
          </cell>
          <cell r="B125987">
            <v>42971</v>
          </cell>
        </row>
        <row r="125988">
          <cell r="A125988">
            <v>163313</v>
          </cell>
          <cell r="B125988">
            <v>42971</v>
          </cell>
        </row>
        <row r="125989">
          <cell r="A125989">
            <v>163314</v>
          </cell>
          <cell r="B125989">
            <v>42971</v>
          </cell>
        </row>
        <row r="125990">
          <cell r="A125990">
            <v>163315</v>
          </cell>
          <cell r="B125990">
            <v>42971</v>
          </cell>
        </row>
        <row r="125991">
          <cell r="A125991">
            <v>163316</v>
          </cell>
          <cell r="B125991">
            <v>42971</v>
          </cell>
        </row>
        <row r="125992">
          <cell r="A125992">
            <v>163317</v>
          </cell>
          <cell r="B125992">
            <v>42971</v>
          </cell>
        </row>
        <row r="125993">
          <cell r="A125993">
            <v>163319</v>
          </cell>
          <cell r="B125993">
            <v>42971</v>
          </cell>
        </row>
        <row r="125994">
          <cell r="A125994">
            <v>163321</v>
          </cell>
          <cell r="B125994">
            <v>42971</v>
          </cell>
        </row>
        <row r="125995">
          <cell r="A125995">
            <v>163324</v>
          </cell>
          <cell r="B125995">
            <v>42971</v>
          </cell>
        </row>
        <row r="125996">
          <cell r="A125996">
            <v>163325</v>
          </cell>
          <cell r="B125996">
            <v>42971</v>
          </cell>
        </row>
        <row r="125997">
          <cell r="A125997">
            <v>163326</v>
          </cell>
          <cell r="B125997">
            <v>42971</v>
          </cell>
        </row>
        <row r="125998">
          <cell r="A125998">
            <v>163328</v>
          </cell>
          <cell r="B125998">
            <v>42971</v>
          </cell>
        </row>
        <row r="125999">
          <cell r="A125999">
            <v>163331</v>
          </cell>
          <cell r="B125999">
            <v>42971</v>
          </cell>
        </row>
        <row r="126000">
          <cell r="A126000">
            <v>163332</v>
          </cell>
          <cell r="B126000">
            <v>42971</v>
          </cell>
        </row>
        <row r="126001">
          <cell r="A126001">
            <v>163337</v>
          </cell>
          <cell r="B126001">
            <v>42971</v>
          </cell>
        </row>
        <row r="126002">
          <cell r="A126002">
            <v>163339</v>
          </cell>
          <cell r="B126002">
            <v>42971</v>
          </cell>
        </row>
        <row r="126003">
          <cell r="A126003">
            <v>163340</v>
          </cell>
          <cell r="B126003">
            <v>42971</v>
          </cell>
        </row>
        <row r="126004">
          <cell r="A126004">
            <v>163342</v>
          </cell>
          <cell r="B126004">
            <v>42971</v>
          </cell>
        </row>
        <row r="126005">
          <cell r="A126005">
            <v>163343</v>
          </cell>
          <cell r="B126005">
            <v>42971</v>
          </cell>
        </row>
        <row r="126006">
          <cell r="A126006">
            <v>163344</v>
          </cell>
          <cell r="B126006">
            <v>42971</v>
          </cell>
        </row>
        <row r="126007">
          <cell r="A126007">
            <v>163348</v>
          </cell>
          <cell r="B126007">
            <v>42971</v>
          </cell>
        </row>
        <row r="126008">
          <cell r="A126008">
            <v>163355</v>
          </cell>
          <cell r="B126008">
            <v>42971</v>
          </cell>
        </row>
        <row r="126009">
          <cell r="A126009">
            <v>163357</v>
          </cell>
          <cell r="B126009">
            <v>42971</v>
          </cell>
        </row>
        <row r="126010">
          <cell r="A126010">
            <v>163359</v>
          </cell>
          <cell r="B126010">
            <v>42971</v>
          </cell>
        </row>
        <row r="126011">
          <cell r="A126011">
            <v>163363</v>
          </cell>
          <cell r="B126011">
            <v>42971</v>
          </cell>
        </row>
        <row r="126012">
          <cell r="A126012">
            <v>163364</v>
          </cell>
          <cell r="B126012">
            <v>42971</v>
          </cell>
        </row>
        <row r="126013">
          <cell r="A126013">
            <v>163365</v>
          </cell>
          <cell r="B126013">
            <v>42971</v>
          </cell>
        </row>
        <row r="126014">
          <cell r="A126014">
            <v>163367</v>
          </cell>
          <cell r="B126014">
            <v>42971</v>
          </cell>
        </row>
        <row r="126015">
          <cell r="A126015">
            <v>163371</v>
          </cell>
          <cell r="B126015">
            <v>42971</v>
          </cell>
        </row>
        <row r="126016">
          <cell r="A126016">
            <v>163372</v>
          </cell>
          <cell r="B126016">
            <v>42971</v>
          </cell>
        </row>
        <row r="126017">
          <cell r="A126017">
            <v>163373</v>
          </cell>
          <cell r="B126017">
            <v>42971</v>
          </cell>
        </row>
        <row r="126018">
          <cell r="A126018">
            <v>163375</v>
          </cell>
          <cell r="B126018">
            <v>42971</v>
          </cell>
        </row>
        <row r="126019">
          <cell r="A126019">
            <v>163376</v>
          </cell>
          <cell r="B126019">
            <v>42971</v>
          </cell>
        </row>
        <row r="126020">
          <cell r="A126020">
            <v>162493</v>
          </cell>
          <cell r="B126020">
            <v>42972</v>
          </cell>
        </row>
        <row r="126021">
          <cell r="A126021">
            <v>163196</v>
          </cell>
          <cell r="B126021">
            <v>42972</v>
          </cell>
        </row>
        <row r="126022">
          <cell r="A126022">
            <v>163228</v>
          </cell>
          <cell r="B126022">
            <v>42972</v>
          </cell>
        </row>
        <row r="126023">
          <cell r="A126023">
            <v>163312</v>
          </cell>
          <cell r="B126023">
            <v>42972</v>
          </cell>
        </row>
        <row r="126024">
          <cell r="A126024">
            <v>163318</v>
          </cell>
          <cell r="B126024">
            <v>42972</v>
          </cell>
        </row>
        <row r="126025">
          <cell r="A126025">
            <v>163327</v>
          </cell>
          <cell r="B126025">
            <v>42972</v>
          </cell>
        </row>
        <row r="126026">
          <cell r="A126026">
            <v>163329</v>
          </cell>
          <cell r="B126026">
            <v>42972</v>
          </cell>
        </row>
        <row r="126027">
          <cell r="A126027">
            <v>163330</v>
          </cell>
          <cell r="B126027">
            <v>42972</v>
          </cell>
        </row>
        <row r="126028">
          <cell r="A126028">
            <v>163336</v>
          </cell>
          <cell r="B126028">
            <v>42972</v>
          </cell>
        </row>
        <row r="126029">
          <cell r="A126029">
            <v>163341</v>
          </cell>
          <cell r="B126029">
            <v>42972</v>
          </cell>
        </row>
        <row r="126030">
          <cell r="A126030">
            <v>163345</v>
          </cell>
          <cell r="B126030">
            <v>42972</v>
          </cell>
        </row>
        <row r="126031">
          <cell r="A126031">
            <v>163346</v>
          </cell>
          <cell r="B126031">
            <v>42972</v>
          </cell>
        </row>
        <row r="126032">
          <cell r="A126032">
            <v>163347</v>
          </cell>
          <cell r="B126032">
            <v>42972</v>
          </cell>
        </row>
        <row r="126033">
          <cell r="A126033">
            <v>163349</v>
          </cell>
          <cell r="B126033">
            <v>42972</v>
          </cell>
        </row>
        <row r="126034">
          <cell r="A126034">
            <v>163350</v>
          </cell>
          <cell r="B126034">
            <v>42972</v>
          </cell>
        </row>
        <row r="126035">
          <cell r="A126035">
            <v>163351</v>
          </cell>
          <cell r="B126035">
            <v>42972</v>
          </cell>
        </row>
        <row r="126036">
          <cell r="A126036">
            <v>163352</v>
          </cell>
          <cell r="B126036">
            <v>42972</v>
          </cell>
        </row>
        <row r="126037">
          <cell r="A126037">
            <v>163353</v>
          </cell>
          <cell r="B126037">
            <v>42972</v>
          </cell>
        </row>
        <row r="126038">
          <cell r="A126038">
            <v>163354</v>
          </cell>
          <cell r="B126038">
            <v>42972</v>
          </cell>
        </row>
        <row r="126039">
          <cell r="A126039">
            <v>163356</v>
          </cell>
          <cell r="B126039">
            <v>42972</v>
          </cell>
        </row>
        <row r="126040">
          <cell r="A126040">
            <v>163358</v>
          </cell>
          <cell r="B126040">
            <v>42972</v>
          </cell>
        </row>
        <row r="126041">
          <cell r="A126041">
            <v>163360</v>
          </cell>
          <cell r="B126041">
            <v>42972</v>
          </cell>
        </row>
        <row r="126042">
          <cell r="A126042">
            <v>163361</v>
          </cell>
          <cell r="B126042">
            <v>42972</v>
          </cell>
        </row>
        <row r="126043">
          <cell r="A126043">
            <v>163366</v>
          </cell>
          <cell r="B126043">
            <v>42972</v>
          </cell>
        </row>
        <row r="126044">
          <cell r="A126044">
            <v>163368</v>
          </cell>
          <cell r="B126044">
            <v>42972</v>
          </cell>
        </row>
        <row r="126045">
          <cell r="A126045">
            <v>163369</v>
          </cell>
          <cell r="B126045">
            <v>42972</v>
          </cell>
        </row>
        <row r="126046">
          <cell r="A126046">
            <v>163370</v>
          </cell>
          <cell r="B126046">
            <v>42972</v>
          </cell>
        </row>
        <row r="126047">
          <cell r="A126047">
            <v>163374</v>
          </cell>
          <cell r="B126047">
            <v>42972</v>
          </cell>
        </row>
        <row r="126048">
          <cell r="A126048">
            <v>163377</v>
          </cell>
          <cell r="B126048">
            <v>42972</v>
          </cell>
        </row>
        <row r="126049">
          <cell r="A126049">
            <v>163378</v>
          </cell>
          <cell r="B126049">
            <v>42972</v>
          </cell>
        </row>
        <row r="126050">
          <cell r="A126050">
            <v>163380</v>
          </cell>
          <cell r="B126050">
            <v>42972</v>
          </cell>
        </row>
        <row r="126051">
          <cell r="A126051">
            <v>163381</v>
          </cell>
          <cell r="B126051">
            <v>42972</v>
          </cell>
        </row>
        <row r="126052">
          <cell r="A126052">
            <v>163382</v>
          </cell>
          <cell r="B126052">
            <v>42972</v>
          </cell>
        </row>
        <row r="126053">
          <cell r="A126053">
            <v>163383</v>
          </cell>
          <cell r="B126053">
            <v>42972</v>
          </cell>
        </row>
        <row r="126054">
          <cell r="A126054">
            <v>163384</v>
          </cell>
          <cell r="B126054">
            <v>42972</v>
          </cell>
        </row>
        <row r="126055">
          <cell r="A126055">
            <v>163385</v>
          </cell>
          <cell r="B126055">
            <v>42972</v>
          </cell>
        </row>
        <row r="126056">
          <cell r="A126056">
            <v>163386</v>
          </cell>
          <cell r="B126056">
            <v>42972</v>
          </cell>
        </row>
        <row r="126057">
          <cell r="A126057">
            <v>163387</v>
          </cell>
          <cell r="B126057">
            <v>42972</v>
          </cell>
        </row>
        <row r="126058">
          <cell r="A126058">
            <v>163388</v>
          </cell>
          <cell r="B126058">
            <v>42972</v>
          </cell>
        </row>
        <row r="126059">
          <cell r="A126059">
            <v>163389</v>
          </cell>
          <cell r="B126059">
            <v>42972</v>
          </cell>
        </row>
        <row r="126060">
          <cell r="A126060">
            <v>163391</v>
          </cell>
          <cell r="B126060">
            <v>42972</v>
          </cell>
        </row>
        <row r="126061">
          <cell r="A126061">
            <v>163394</v>
          </cell>
          <cell r="B126061">
            <v>42972</v>
          </cell>
        </row>
        <row r="126062">
          <cell r="A126062">
            <v>163396</v>
          </cell>
          <cell r="B126062">
            <v>42972</v>
          </cell>
        </row>
        <row r="126063">
          <cell r="A126063">
            <v>163397</v>
          </cell>
          <cell r="B126063">
            <v>42972</v>
          </cell>
        </row>
        <row r="126064">
          <cell r="A126064">
            <v>163398</v>
          </cell>
          <cell r="B126064">
            <v>42972</v>
          </cell>
        </row>
        <row r="126065">
          <cell r="A126065">
            <v>163401</v>
          </cell>
          <cell r="B126065">
            <v>42972</v>
          </cell>
        </row>
        <row r="126066">
          <cell r="A126066">
            <v>163402</v>
          </cell>
          <cell r="B126066">
            <v>42972</v>
          </cell>
        </row>
        <row r="126067">
          <cell r="A126067">
            <v>163403</v>
          </cell>
          <cell r="B126067">
            <v>42972</v>
          </cell>
        </row>
        <row r="126068">
          <cell r="A126068">
            <v>163404</v>
          </cell>
          <cell r="B126068">
            <v>42972</v>
          </cell>
        </row>
        <row r="126069">
          <cell r="A126069">
            <v>163406</v>
          </cell>
          <cell r="B126069">
            <v>42972</v>
          </cell>
        </row>
        <row r="126070">
          <cell r="A126070">
            <v>163409</v>
          </cell>
          <cell r="B126070">
            <v>42972</v>
          </cell>
        </row>
        <row r="126071">
          <cell r="A126071">
            <v>163410</v>
          </cell>
          <cell r="B126071">
            <v>42972</v>
          </cell>
        </row>
        <row r="126072">
          <cell r="A126072">
            <v>163414</v>
          </cell>
          <cell r="B126072">
            <v>42972</v>
          </cell>
        </row>
        <row r="126073">
          <cell r="A126073">
            <v>163421</v>
          </cell>
          <cell r="B126073">
            <v>42972</v>
          </cell>
        </row>
        <row r="126074">
          <cell r="A126074">
            <v>163424</v>
          </cell>
          <cell r="B126074">
            <v>42972</v>
          </cell>
        </row>
        <row r="126075">
          <cell r="A126075">
            <v>163427</v>
          </cell>
          <cell r="B126075">
            <v>42972</v>
          </cell>
        </row>
        <row r="126076">
          <cell r="A126076">
            <v>163428</v>
          </cell>
          <cell r="B126076">
            <v>42972</v>
          </cell>
        </row>
        <row r="126077">
          <cell r="A126077">
            <v>163429</v>
          </cell>
          <cell r="B126077">
            <v>42972</v>
          </cell>
        </row>
        <row r="126078">
          <cell r="A126078">
            <v>163431</v>
          </cell>
          <cell r="B126078">
            <v>42972</v>
          </cell>
        </row>
        <row r="126079">
          <cell r="A126079">
            <v>163432</v>
          </cell>
          <cell r="B126079">
            <v>42972</v>
          </cell>
        </row>
        <row r="126080">
          <cell r="A126080">
            <v>163434</v>
          </cell>
          <cell r="B126080">
            <v>42972</v>
          </cell>
        </row>
        <row r="126081">
          <cell r="A126081">
            <v>163435</v>
          </cell>
          <cell r="B126081">
            <v>42972</v>
          </cell>
        </row>
        <row r="126082">
          <cell r="A126082">
            <v>163436</v>
          </cell>
          <cell r="B126082">
            <v>42972</v>
          </cell>
        </row>
        <row r="126083">
          <cell r="A126083">
            <v>163438</v>
          </cell>
          <cell r="B126083">
            <v>42972</v>
          </cell>
        </row>
        <row r="126084">
          <cell r="A126084">
            <v>163440</v>
          </cell>
          <cell r="B126084">
            <v>42972</v>
          </cell>
        </row>
        <row r="126085">
          <cell r="A126085">
            <v>163443</v>
          </cell>
          <cell r="B126085">
            <v>42972</v>
          </cell>
        </row>
        <row r="126086">
          <cell r="A126086">
            <v>163447</v>
          </cell>
          <cell r="B126086">
            <v>42972</v>
          </cell>
        </row>
        <row r="126087">
          <cell r="A126087">
            <v>163449</v>
          </cell>
          <cell r="B126087">
            <v>42972</v>
          </cell>
        </row>
        <row r="126088">
          <cell r="A126088">
            <v>163450</v>
          </cell>
          <cell r="B126088">
            <v>42972</v>
          </cell>
        </row>
        <row r="126089">
          <cell r="A126089">
            <v>163451</v>
          </cell>
          <cell r="B126089">
            <v>42972</v>
          </cell>
        </row>
        <row r="126090">
          <cell r="A126090">
            <v>163454</v>
          </cell>
          <cell r="B126090">
            <v>42972</v>
          </cell>
        </row>
        <row r="126091">
          <cell r="A126091">
            <v>163455</v>
          </cell>
          <cell r="B126091">
            <v>42972</v>
          </cell>
        </row>
        <row r="126092">
          <cell r="A126092">
            <v>163457</v>
          </cell>
          <cell r="B126092">
            <v>42972</v>
          </cell>
        </row>
        <row r="126093">
          <cell r="A126093">
            <v>163458</v>
          </cell>
          <cell r="B126093">
            <v>42972</v>
          </cell>
        </row>
        <row r="126094">
          <cell r="A126094">
            <v>163459</v>
          </cell>
          <cell r="B126094">
            <v>42973</v>
          </cell>
        </row>
        <row r="126095">
          <cell r="A126095">
            <v>163463</v>
          </cell>
          <cell r="B126095">
            <v>42973</v>
          </cell>
        </row>
        <row r="126096">
          <cell r="A126096">
            <v>163467</v>
          </cell>
          <cell r="B126096">
            <v>42973</v>
          </cell>
        </row>
        <row r="126097">
          <cell r="A126097">
            <v>163469</v>
          </cell>
          <cell r="B126097">
            <v>42973</v>
          </cell>
        </row>
        <row r="126098">
          <cell r="A126098">
            <v>163470</v>
          </cell>
          <cell r="B126098">
            <v>42973</v>
          </cell>
        </row>
        <row r="126099">
          <cell r="A126099">
            <v>163472</v>
          </cell>
          <cell r="B126099">
            <v>42973</v>
          </cell>
        </row>
        <row r="126100">
          <cell r="A126100">
            <v>163486</v>
          </cell>
          <cell r="B126100">
            <v>42973</v>
          </cell>
        </row>
        <row r="126101">
          <cell r="A126101">
            <v>163487</v>
          </cell>
          <cell r="B126101">
            <v>42974</v>
          </cell>
        </row>
        <row r="126102">
          <cell r="A126102">
            <v>163488</v>
          </cell>
          <cell r="B126102">
            <v>42974</v>
          </cell>
        </row>
        <row r="126103">
          <cell r="A126103">
            <v>160958</v>
          </cell>
          <cell r="B126103">
            <v>42975</v>
          </cell>
        </row>
        <row r="126104">
          <cell r="A126104">
            <v>161763</v>
          </cell>
          <cell r="B126104">
            <v>42975</v>
          </cell>
        </row>
        <row r="126105">
          <cell r="A126105">
            <v>162330</v>
          </cell>
          <cell r="B126105">
            <v>42975</v>
          </cell>
        </row>
        <row r="126106">
          <cell r="A126106">
            <v>162602</v>
          </cell>
          <cell r="B126106">
            <v>42975</v>
          </cell>
        </row>
        <row r="126107">
          <cell r="A126107">
            <v>162656</v>
          </cell>
          <cell r="B126107">
            <v>42975</v>
          </cell>
        </row>
        <row r="126108">
          <cell r="A126108">
            <v>163026</v>
          </cell>
          <cell r="B126108">
            <v>42975</v>
          </cell>
        </row>
        <row r="126109">
          <cell r="A126109">
            <v>163334</v>
          </cell>
          <cell r="B126109">
            <v>42975</v>
          </cell>
        </row>
        <row r="126110">
          <cell r="A126110">
            <v>163399</v>
          </cell>
          <cell r="B126110">
            <v>42975</v>
          </cell>
        </row>
        <row r="126111">
          <cell r="A126111">
            <v>163400</v>
          </cell>
          <cell r="B126111">
            <v>42975</v>
          </cell>
        </row>
        <row r="126112">
          <cell r="A126112">
            <v>163405</v>
          </cell>
          <cell r="B126112">
            <v>42975</v>
          </cell>
        </row>
        <row r="126113">
          <cell r="A126113">
            <v>163407</v>
          </cell>
          <cell r="B126113">
            <v>42975</v>
          </cell>
        </row>
        <row r="126114">
          <cell r="A126114">
            <v>163408</v>
          </cell>
          <cell r="B126114">
            <v>42975</v>
          </cell>
        </row>
        <row r="126115">
          <cell r="A126115">
            <v>163411</v>
          </cell>
          <cell r="B126115">
            <v>42975</v>
          </cell>
        </row>
        <row r="126116">
          <cell r="A126116">
            <v>163413</v>
          </cell>
          <cell r="B126116">
            <v>42975</v>
          </cell>
        </row>
        <row r="126117">
          <cell r="A126117">
            <v>163415</v>
          </cell>
          <cell r="B126117">
            <v>42975</v>
          </cell>
        </row>
        <row r="126118">
          <cell r="A126118">
            <v>163416</v>
          </cell>
          <cell r="B126118">
            <v>42975</v>
          </cell>
        </row>
        <row r="126119">
          <cell r="A126119">
            <v>163417</v>
          </cell>
          <cell r="B126119">
            <v>42975</v>
          </cell>
        </row>
        <row r="126120">
          <cell r="A126120">
            <v>163420</v>
          </cell>
          <cell r="B126120">
            <v>42975</v>
          </cell>
        </row>
        <row r="126121">
          <cell r="A126121">
            <v>163422</v>
          </cell>
          <cell r="B126121">
            <v>42975</v>
          </cell>
        </row>
        <row r="126122">
          <cell r="A126122">
            <v>163423</v>
          </cell>
          <cell r="B126122">
            <v>42975</v>
          </cell>
        </row>
        <row r="126123">
          <cell r="A126123">
            <v>163425</v>
          </cell>
          <cell r="B126123">
            <v>42975</v>
          </cell>
        </row>
        <row r="126124">
          <cell r="A126124">
            <v>163426</v>
          </cell>
          <cell r="B126124">
            <v>42975</v>
          </cell>
        </row>
        <row r="126125">
          <cell r="A126125">
            <v>163433</v>
          </cell>
          <cell r="B126125">
            <v>42975</v>
          </cell>
        </row>
        <row r="126126">
          <cell r="A126126">
            <v>163439</v>
          </cell>
          <cell r="B126126">
            <v>42975</v>
          </cell>
        </row>
        <row r="126127">
          <cell r="A126127">
            <v>163441</v>
          </cell>
          <cell r="B126127">
            <v>42975</v>
          </cell>
        </row>
        <row r="126128">
          <cell r="A126128">
            <v>163444</v>
          </cell>
          <cell r="B126128">
            <v>42975</v>
          </cell>
        </row>
        <row r="126129">
          <cell r="A126129">
            <v>163445</v>
          </cell>
          <cell r="B126129">
            <v>42975</v>
          </cell>
        </row>
        <row r="126130">
          <cell r="A126130">
            <v>163446</v>
          </cell>
          <cell r="B126130">
            <v>42975</v>
          </cell>
        </row>
        <row r="126131">
          <cell r="A126131">
            <v>163453</v>
          </cell>
          <cell r="B126131">
            <v>42975</v>
          </cell>
        </row>
        <row r="126132">
          <cell r="A126132">
            <v>163456</v>
          </cell>
          <cell r="B126132">
            <v>42975</v>
          </cell>
        </row>
        <row r="126133">
          <cell r="A126133">
            <v>163460</v>
          </cell>
          <cell r="B126133">
            <v>42975</v>
          </cell>
        </row>
        <row r="126134">
          <cell r="A126134">
            <v>163461</v>
          </cell>
          <cell r="B126134">
            <v>42975</v>
          </cell>
        </row>
        <row r="126135">
          <cell r="A126135">
            <v>163462</v>
          </cell>
          <cell r="B126135">
            <v>42975</v>
          </cell>
        </row>
        <row r="126136">
          <cell r="A126136">
            <v>163464</v>
          </cell>
          <cell r="B126136">
            <v>42975</v>
          </cell>
        </row>
        <row r="126137">
          <cell r="A126137">
            <v>163465</v>
          </cell>
          <cell r="B126137">
            <v>42975</v>
          </cell>
        </row>
        <row r="126138">
          <cell r="A126138">
            <v>163466</v>
          </cell>
          <cell r="B126138">
            <v>42975</v>
          </cell>
        </row>
        <row r="126139">
          <cell r="A126139">
            <v>163468</v>
          </cell>
          <cell r="B126139">
            <v>42975</v>
          </cell>
        </row>
        <row r="126140">
          <cell r="A126140">
            <v>163471</v>
          </cell>
          <cell r="B126140">
            <v>42975</v>
          </cell>
        </row>
        <row r="126141">
          <cell r="A126141">
            <v>163473</v>
          </cell>
          <cell r="B126141">
            <v>42975</v>
          </cell>
        </row>
        <row r="126142">
          <cell r="A126142">
            <v>163474</v>
          </cell>
          <cell r="B126142">
            <v>42975</v>
          </cell>
        </row>
        <row r="126143">
          <cell r="A126143">
            <v>163475</v>
          </cell>
          <cell r="B126143">
            <v>42975</v>
          </cell>
        </row>
        <row r="126144">
          <cell r="A126144">
            <v>163476</v>
          </cell>
          <cell r="B126144">
            <v>42975</v>
          </cell>
        </row>
        <row r="126145">
          <cell r="A126145">
            <v>163478</v>
          </cell>
          <cell r="B126145">
            <v>42975</v>
          </cell>
        </row>
        <row r="126146">
          <cell r="A126146">
            <v>163479</v>
          </cell>
          <cell r="B126146">
            <v>42975</v>
          </cell>
        </row>
        <row r="126147">
          <cell r="A126147">
            <v>163482</v>
          </cell>
          <cell r="B126147">
            <v>42975</v>
          </cell>
        </row>
        <row r="126148">
          <cell r="A126148">
            <v>163484</v>
          </cell>
          <cell r="B126148">
            <v>42975</v>
          </cell>
        </row>
        <row r="126149">
          <cell r="A126149">
            <v>163485</v>
          </cell>
          <cell r="B126149">
            <v>42975</v>
          </cell>
        </row>
        <row r="126150">
          <cell r="A126150">
            <v>163489</v>
          </cell>
          <cell r="B126150">
            <v>42975</v>
          </cell>
        </row>
        <row r="126151">
          <cell r="A126151">
            <v>163490</v>
          </cell>
          <cell r="B126151">
            <v>42975</v>
          </cell>
        </row>
        <row r="126152">
          <cell r="A126152">
            <v>163491</v>
          </cell>
          <cell r="B126152">
            <v>42975</v>
          </cell>
        </row>
        <row r="126153">
          <cell r="A126153">
            <v>163492</v>
          </cell>
          <cell r="B126153">
            <v>42975</v>
          </cell>
        </row>
        <row r="126154">
          <cell r="A126154">
            <v>163493</v>
          </cell>
          <cell r="B126154">
            <v>42975</v>
          </cell>
        </row>
        <row r="126155">
          <cell r="A126155">
            <v>163494</v>
          </cell>
          <cell r="B126155">
            <v>42975</v>
          </cell>
        </row>
        <row r="126156">
          <cell r="A126156">
            <v>163496</v>
          </cell>
          <cell r="B126156">
            <v>42975</v>
          </cell>
        </row>
        <row r="126157">
          <cell r="A126157">
            <v>163497</v>
          </cell>
          <cell r="B126157">
            <v>42975</v>
          </cell>
        </row>
        <row r="126158">
          <cell r="A126158">
            <v>163498</v>
          </cell>
          <cell r="B126158">
            <v>42975</v>
          </cell>
        </row>
        <row r="126159">
          <cell r="A126159">
            <v>163499</v>
          </cell>
          <cell r="B126159">
            <v>42975</v>
          </cell>
        </row>
        <row r="126160">
          <cell r="A126160">
            <v>163500</v>
          </cell>
          <cell r="B126160">
            <v>42975</v>
          </cell>
        </row>
        <row r="126161">
          <cell r="A126161">
            <v>163501</v>
          </cell>
          <cell r="B126161">
            <v>42975</v>
          </cell>
        </row>
        <row r="126162">
          <cell r="A126162">
            <v>163503</v>
          </cell>
          <cell r="B126162">
            <v>42975</v>
          </cell>
        </row>
        <row r="126163">
          <cell r="A126163">
            <v>163504</v>
          </cell>
          <cell r="B126163">
            <v>42975</v>
          </cell>
        </row>
        <row r="126164">
          <cell r="A126164">
            <v>163505</v>
          </cell>
          <cell r="B126164">
            <v>42975</v>
          </cell>
        </row>
        <row r="126165">
          <cell r="A126165">
            <v>163506</v>
          </cell>
          <cell r="B126165">
            <v>42975</v>
          </cell>
        </row>
        <row r="126166">
          <cell r="A126166">
            <v>163507</v>
          </cell>
          <cell r="B126166">
            <v>42975</v>
          </cell>
        </row>
        <row r="126167">
          <cell r="A126167">
            <v>163508</v>
          </cell>
          <cell r="B126167">
            <v>42975</v>
          </cell>
        </row>
        <row r="126168">
          <cell r="A126168">
            <v>163509</v>
          </cell>
          <cell r="B126168">
            <v>42975</v>
          </cell>
        </row>
        <row r="126169">
          <cell r="A126169">
            <v>163510</v>
          </cell>
          <cell r="B126169">
            <v>42975</v>
          </cell>
        </row>
        <row r="126170">
          <cell r="A126170">
            <v>163515</v>
          </cell>
          <cell r="B126170">
            <v>42975</v>
          </cell>
        </row>
        <row r="126171">
          <cell r="A126171">
            <v>163516</v>
          </cell>
          <cell r="B126171">
            <v>42975</v>
          </cell>
        </row>
        <row r="126172">
          <cell r="A126172">
            <v>163518</v>
          </cell>
          <cell r="B126172">
            <v>42975</v>
          </cell>
        </row>
        <row r="126173">
          <cell r="A126173">
            <v>163520</v>
          </cell>
          <cell r="B126173">
            <v>42975</v>
          </cell>
        </row>
        <row r="126174">
          <cell r="A126174">
            <v>163521</v>
          </cell>
          <cell r="B126174">
            <v>42975</v>
          </cell>
        </row>
        <row r="126175">
          <cell r="A126175">
            <v>163524</v>
          </cell>
          <cell r="B126175">
            <v>42975</v>
          </cell>
        </row>
        <row r="126176">
          <cell r="A126176">
            <v>163525</v>
          </cell>
          <cell r="B126176">
            <v>42975</v>
          </cell>
        </row>
        <row r="126177">
          <cell r="A126177">
            <v>163526</v>
          </cell>
          <cell r="B126177">
            <v>42975</v>
          </cell>
        </row>
        <row r="126178">
          <cell r="A126178">
            <v>163529</v>
          </cell>
          <cell r="B126178">
            <v>42975</v>
          </cell>
        </row>
        <row r="126179">
          <cell r="A126179">
            <v>163530</v>
          </cell>
          <cell r="B126179">
            <v>42975</v>
          </cell>
        </row>
        <row r="126180">
          <cell r="A126180">
            <v>163532</v>
          </cell>
          <cell r="B126180">
            <v>42975</v>
          </cell>
        </row>
        <row r="126181">
          <cell r="A126181">
            <v>163533</v>
          </cell>
          <cell r="B126181">
            <v>42975</v>
          </cell>
        </row>
        <row r="126182">
          <cell r="A126182">
            <v>163535</v>
          </cell>
          <cell r="B126182">
            <v>42975</v>
          </cell>
        </row>
        <row r="126183">
          <cell r="A126183">
            <v>163536</v>
          </cell>
          <cell r="B126183">
            <v>42975</v>
          </cell>
        </row>
        <row r="126184">
          <cell r="A126184">
            <v>163541</v>
          </cell>
          <cell r="B126184">
            <v>42975</v>
          </cell>
        </row>
        <row r="126185">
          <cell r="A126185">
            <v>163548</v>
          </cell>
          <cell r="B126185">
            <v>42975</v>
          </cell>
        </row>
        <row r="126186">
          <cell r="A126186">
            <v>163549</v>
          </cell>
          <cell r="B126186">
            <v>42975</v>
          </cell>
        </row>
        <row r="126187">
          <cell r="A126187">
            <v>163555</v>
          </cell>
          <cell r="B126187">
            <v>42975</v>
          </cell>
        </row>
        <row r="126188">
          <cell r="A126188">
            <v>163560</v>
          </cell>
          <cell r="B126188">
            <v>42975</v>
          </cell>
        </row>
        <row r="126189">
          <cell r="A126189">
            <v>163561</v>
          </cell>
          <cell r="B126189">
            <v>42975</v>
          </cell>
        </row>
        <row r="126190">
          <cell r="A126190">
            <v>163562</v>
          </cell>
          <cell r="B126190">
            <v>42975</v>
          </cell>
        </row>
        <row r="126191">
          <cell r="A126191">
            <v>163563</v>
          </cell>
          <cell r="B126191">
            <v>42975</v>
          </cell>
        </row>
        <row r="126192">
          <cell r="A126192">
            <v>163564</v>
          </cell>
          <cell r="B126192">
            <v>42975</v>
          </cell>
        </row>
        <row r="126193">
          <cell r="A126193">
            <v>163565</v>
          </cell>
          <cell r="B126193">
            <v>42975</v>
          </cell>
        </row>
        <row r="126194">
          <cell r="A126194">
            <v>114454</v>
          </cell>
          <cell r="B126194">
            <v>42976</v>
          </cell>
        </row>
        <row r="126195">
          <cell r="A126195">
            <v>147941</v>
          </cell>
          <cell r="B126195">
            <v>42976</v>
          </cell>
        </row>
        <row r="126196">
          <cell r="A126196">
            <v>157170</v>
          </cell>
          <cell r="B126196">
            <v>42976</v>
          </cell>
        </row>
        <row r="126197">
          <cell r="A126197">
            <v>158749</v>
          </cell>
          <cell r="B126197">
            <v>42976</v>
          </cell>
        </row>
        <row r="126198">
          <cell r="A126198">
            <v>160351</v>
          </cell>
          <cell r="B126198">
            <v>42976</v>
          </cell>
        </row>
        <row r="126199">
          <cell r="A126199">
            <v>161046</v>
          </cell>
          <cell r="B126199">
            <v>42976</v>
          </cell>
        </row>
        <row r="126200">
          <cell r="A126200">
            <v>163362</v>
          </cell>
          <cell r="B126200">
            <v>42976</v>
          </cell>
        </row>
        <row r="126201">
          <cell r="A126201">
            <v>163412</v>
          </cell>
          <cell r="B126201">
            <v>42976</v>
          </cell>
        </row>
        <row r="126202">
          <cell r="A126202">
            <v>163430</v>
          </cell>
          <cell r="B126202">
            <v>42976</v>
          </cell>
        </row>
        <row r="126203">
          <cell r="A126203">
            <v>163502</v>
          </cell>
          <cell r="B126203">
            <v>42976</v>
          </cell>
        </row>
        <row r="126204">
          <cell r="A126204">
            <v>163511</v>
          </cell>
          <cell r="B126204">
            <v>42976</v>
          </cell>
        </row>
        <row r="126205">
          <cell r="A126205">
            <v>163512</v>
          </cell>
          <cell r="B126205">
            <v>42976</v>
          </cell>
        </row>
        <row r="126206">
          <cell r="A126206">
            <v>163513</v>
          </cell>
          <cell r="B126206">
            <v>42976</v>
          </cell>
        </row>
        <row r="126207">
          <cell r="A126207">
            <v>163514</v>
          </cell>
          <cell r="B126207">
            <v>42976</v>
          </cell>
        </row>
        <row r="126208">
          <cell r="A126208">
            <v>163517</v>
          </cell>
          <cell r="B126208">
            <v>42976</v>
          </cell>
        </row>
        <row r="126209">
          <cell r="A126209">
            <v>163519</v>
          </cell>
          <cell r="B126209">
            <v>42976</v>
          </cell>
        </row>
        <row r="126210">
          <cell r="A126210">
            <v>163522</v>
          </cell>
          <cell r="B126210">
            <v>42976</v>
          </cell>
        </row>
        <row r="126211">
          <cell r="A126211">
            <v>163523</v>
          </cell>
          <cell r="B126211">
            <v>42976</v>
          </cell>
        </row>
        <row r="126212">
          <cell r="A126212">
            <v>163527</v>
          </cell>
          <cell r="B126212">
            <v>42976</v>
          </cell>
        </row>
        <row r="126213">
          <cell r="A126213">
            <v>163528</v>
          </cell>
          <cell r="B126213">
            <v>42976</v>
          </cell>
        </row>
        <row r="126214">
          <cell r="A126214">
            <v>163538</v>
          </cell>
          <cell r="B126214">
            <v>42976</v>
          </cell>
        </row>
        <row r="126215">
          <cell r="A126215">
            <v>163539</v>
          </cell>
          <cell r="B126215">
            <v>42976</v>
          </cell>
        </row>
        <row r="126216">
          <cell r="A126216">
            <v>163542</v>
          </cell>
          <cell r="B126216">
            <v>42976</v>
          </cell>
        </row>
        <row r="126217">
          <cell r="A126217">
            <v>163544</v>
          </cell>
          <cell r="B126217">
            <v>42976</v>
          </cell>
        </row>
        <row r="126218">
          <cell r="A126218">
            <v>163545</v>
          </cell>
          <cell r="B126218">
            <v>42976</v>
          </cell>
        </row>
        <row r="126219">
          <cell r="A126219">
            <v>163546</v>
          </cell>
          <cell r="B126219">
            <v>42976</v>
          </cell>
        </row>
        <row r="126220">
          <cell r="A126220">
            <v>163547</v>
          </cell>
          <cell r="B126220">
            <v>42976</v>
          </cell>
        </row>
        <row r="126221">
          <cell r="A126221">
            <v>163550</v>
          </cell>
          <cell r="B126221">
            <v>42976</v>
          </cell>
        </row>
        <row r="126222">
          <cell r="A126222">
            <v>163551</v>
          </cell>
          <cell r="B126222">
            <v>42976</v>
          </cell>
        </row>
        <row r="126223">
          <cell r="A126223">
            <v>163552</v>
          </cell>
          <cell r="B126223">
            <v>42976</v>
          </cell>
        </row>
        <row r="126224">
          <cell r="A126224">
            <v>163553</v>
          </cell>
          <cell r="B126224">
            <v>42976</v>
          </cell>
        </row>
        <row r="126225">
          <cell r="A126225">
            <v>163554</v>
          </cell>
          <cell r="B126225">
            <v>42976</v>
          </cell>
        </row>
        <row r="126226">
          <cell r="A126226">
            <v>163558</v>
          </cell>
          <cell r="B126226">
            <v>42976</v>
          </cell>
        </row>
        <row r="126227">
          <cell r="A126227">
            <v>163559</v>
          </cell>
          <cell r="B126227">
            <v>42976</v>
          </cell>
        </row>
        <row r="126228">
          <cell r="A126228">
            <v>163566</v>
          </cell>
          <cell r="B126228">
            <v>42976</v>
          </cell>
        </row>
        <row r="126229">
          <cell r="A126229">
            <v>163567</v>
          </cell>
          <cell r="B126229">
            <v>42976</v>
          </cell>
        </row>
        <row r="126230">
          <cell r="A126230">
            <v>163568</v>
          </cell>
          <cell r="B126230">
            <v>42976</v>
          </cell>
        </row>
        <row r="126231">
          <cell r="A126231">
            <v>163569</v>
          </cell>
          <cell r="B126231">
            <v>42976</v>
          </cell>
        </row>
        <row r="126232">
          <cell r="A126232">
            <v>163570</v>
          </cell>
          <cell r="B126232">
            <v>42976</v>
          </cell>
        </row>
        <row r="126233">
          <cell r="A126233">
            <v>163571</v>
          </cell>
          <cell r="B126233">
            <v>42976</v>
          </cell>
        </row>
        <row r="126234">
          <cell r="A126234">
            <v>163573</v>
          </cell>
          <cell r="B126234">
            <v>42976</v>
          </cell>
        </row>
        <row r="126235">
          <cell r="A126235">
            <v>163574</v>
          </cell>
          <cell r="B126235">
            <v>42976</v>
          </cell>
        </row>
        <row r="126236">
          <cell r="A126236">
            <v>163576</v>
          </cell>
          <cell r="B126236">
            <v>42976</v>
          </cell>
        </row>
        <row r="126237">
          <cell r="A126237">
            <v>163577</v>
          </cell>
          <cell r="B126237">
            <v>42976</v>
          </cell>
        </row>
        <row r="126238">
          <cell r="A126238">
            <v>163579</v>
          </cell>
          <cell r="B126238">
            <v>42976</v>
          </cell>
        </row>
        <row r="126239">
          <cell r="A126239">
            <v>163580</v>
          </cell>
          <cell r="B126239">
            <v>42976</v>
          </cell>
        </row>
        <row r="126240">
          <cell r="A126240">
            <v>163581</v>
          </cell>
          <cell r="B126240">
            <v>42976</v>
          </cell>
        </row>
        <row r="126241">
          <cell r="A126241">
            <v>163582</v>
          </cell>
          <cell r="B126241">
            <v>42976</v>
          </cell>
        </row>
        <row r="126242">
          <cell r="A126242">
            <v>163583</v>
          </cell>
          <cell r="B126242">
            <v>42976</v>
          </cell>
        </row>
        <row r="126243">
          <cell r="A126243">
            <v>163584</v>
          </cell>
          <cell r="B126243">
            <v>42976</v>
          </cell>
        </row>
        <row r="126244">
          <cell r="A126244">
            <v>163585</v>
          </cell>
          <cell r="B126244">
            <v>42976</v>
          </cell>
        </row>
        <row r="126245">
          <cell r="A126245">
            <v>163586</v>
          </cell>
          <cell r="B126245">
            <v>42976</v>
          </cell>
        </row>
        <row r="126246">
          <cell r="A126246">
            <v>163587</v>
          </cell>
          <cell r="B126246">
            <v>42976</v>
          </cell>
        </row>
        <row r="126247">
          <cell r="A126247">
            <v>163588</v>
          </cell>
          <cell r="B126247">
            <v>42976</v>
          </cell>
        </row>
        <row r="126248">
          <cell r="A126248">
            <v>163589</v>
          </cell>
          <cell r="B126248">
            <v>42976</v>
          </cell>
        </row>
        <row r="126249">
          <cell r="A126249">
            <v>163590</v>
          </cell>
          <cell r="B126249">
            <v>42976</v>
          </cell>
        </row>
        <row r="126250">
          <cell r="A126250">
            <v>163591</v>
          </cell>
          <cell r="B126250">
            <v>42976</v>
          </cell>
        </row>
        <row r="126251">
          <cell r="A126251">
            <v>163592</v>
          </cell>
          <cell r="B126251">
            <v>42976</v>
          </cell>
        </row>
        <row r="126252">
          <cell r="A126252">
            <v>163593</v>
          </cell>
          <cell r="B126252">
            <v>42976</v>
          </cell>
        </row>
        <row r="126253">
          <cell r="A126253">
            <v>163594</v>
          </cell>
          <cell r="B126253">
            <v>42976</v>
          </cell>
        </row>
        <row r="126254">
          <cell r="A126254">
            <v>163595</v>
          </cell>
          <cell r="B126254">
            <v>42976</v>
          </cell>
        </row>
        <row r="126255">
          <cell r="A126255">
            <v>163596</v>
          </cell>
          <cell r="B126255">
            <v>42976</v>
          </cell>
        </row>
        <row r="126256">
          <cell r="A126256">
            <v>163598</v>
          </cell>
          <cell r="B126256">
            <v>42976</v>
          </cell>
        </row>
        <row r="126257">
          <cell r="A126257">
            <v>163599</v>
          </cell>
          <cell r="B126257">
            <v>42976</v>
          </cell>
        </row>
        <row r="126258">
          <cell r="A126258">
            <v>163600</v>
          </cell>
          <cell r="B126258">
            <v>42976</v>
          </cell>
        </row>
        <row r="126259">
          <cell r="A126259">
            <v>163601</v>
          </cell>
          <cell r="B126259">
            <v>42976</v>
          </cell>
        </row>
        <row r="126260">
          <cell r="A126260">
            <v>163602</v>
          </cell>
          <cell r="B126260">
            <v>42976</v>
          </cell>
        </row>
        <row r="126261">
          <cell r="A126261">
            <v>163603</v>
          </cell>
          <cell r="B126261">
            <v>42976</v>
          </cell>
        </row>
        <row r="126262">
          <cell r="A126262">
            <v>163604</v>
          </cell>
          <cell r="B126262">
            <v>42976</v>
          </cell>
        </row>
        <row r="126263">
          <cell r="A126263">
            <v>163605</v>
          </cell>
          <cell r="B126263">
            <v>42976</v>
          </cell>
        </row>
        <row r="126264">
          <cell r="A126264">
            <v>163606</v>
          </cell>
          <cell r="B126264">
            <v>42976</v>
          </cell>
        </row>
        <row r="126265">
          <cell r="A126265">
            <v>163608</v>
          </cell>
          <cell r="B126265">
            <v>42976</v>
          </cell>
        </row>
        <row r="126266">
          <cell r="A126266">
            <v>163609</v>
          </cell>
          <cell r="B126266">
            <v>42976</v>
          </cell>
        </row>
        <row r="126267">
          <cell r="A126267">
            <v>163610</v>
          </cell>
          <cell r="B126267">
            <v>42976</v>
          </cell>
        </row>
        <row r="126268">
          <cell r="A126268">
            <v>163611</v>
          </cell>
          <cell r="B126268">
            <v>42976</v>
          </cell>
        </row>
        <row r="126269">
          <cell r="A126269">
            <v>163613</v>
          </cell>
          <cell r="B126269">
            <v>42976</v>
          </cell>
        </row>
        <row r="126270">
          <cell r="A126270">
            <v>163614</v>
          </cell>
          <cell r="B126270">
            <v>42976</v>
          </cell>
        </row>
        <row r="126271">
          <cell r="A126271">
            <v>163615</v>
          </cell>
          <cell r="B126271">
            <v>42976</v>
          </cell>
        </row>
        <row r="126272">
          <cell r="A126272">
            <v>163616</v>
          </cell>
          <cell r="B126272">
            <v>42976</v>
          </cell>
        </row>
        <row r="126273">
          <cell r="A126273">
            <v>163617</v>
          </cell>
          <cell r="B126273">
            <v>42976</v>
          </cell>
        </row>
        <row r="126274">
          <cell r="A126274">
            <v>163618</v>
          </cell>
          <cell r="B126274">
            <v>42976</v>
          </cell>
        </row>
        <row r="126275">
          <cell r="A126275">
            <v>163619</v>
          </cell>
          <cell r="B126275">
            <v>42976</v>
          </cell>
        </row>
        <row r="126276">
          <cell r="A126276">
            <v>163620</v>
          </cell>
          <cell r="B126276">
            <v>42976</v>
          </cell>
        </row>
        <row r="126277">
          <cell r="A126277">
            <v>163621</v>
          </cell>
          <cell r="B126277">
            <v>42976</v>
          </cell>
        </row>
        <row r="126278">
          <cell r="A126278">
            <v>163623</v>
          </cell>
          <cell r="B126278">
            <v>42976</v>
          </cell>
        </row>
        <row r="126279">
          <cell r="A126279">
            <v>163626</v>
          </cell>
          <cell r="B126279">
            <v>42976</v>
          </cell>
        </row>
        <row r="126280">
          <cell r="A126280">
            <v>163628</v>
          </cell>
          <cell r="B126280">
            <v>42976</v>
          </cell>
        </row>
        <row r="126281">
          <cell r="A126281">
            <v>163632</v>
          </cell>
          <cell r="B126281">
            <v>42976</v>
          </cell>
        </row>
        <row r="126282">
          <cell r="A126282">
            <v>163634</v>
          </cell>
          <cell r="B126282">
            <v>42976</v>
          </cell>
        </row>
        <row r="126283">
          <cell r="A126283">
            <v>163635</v>
          </cell>
          <cell r="B126283">
            <v>42976</v>
          </cell>
        </row>
        <row r="126284">
          <cell r="A126284">
            <v>163637</v>
          </cell>
          <cell r="B126284">
            <v>42976</v>
          </cell>
        </row>
        <row r="126285">
          <cell r="A126285">
            <v>163639</v>
          </cell>
          <cell r="B126285">
            <v>42976</v>
          </cell>
        </row>
        <row r="126286">
          <cell r="A126286">
            <v>163642</v>
          </cell>
          <cell r="B126286">
            <v>42976</v>
          </cell>
        </row>
        <row r="126287">
          <cell r="A126287">
            <v>163644</v>
          </cell>
          <cell r="B126287">
            <v>42976</v>
          </cell>
        </row>
        <row r="126288">
          <cell r="A126288">
            <v>159829</v>
          </cell>
          <cell r="B126288">
            <v>42977</v>
          </cell>
        </row>
        <row r="126289">
          <cell r="A126289">
            <v>163338</v>
          </cell>
          <cell r="B126289">
            <v>42977</v>
          </cell>
        </row>
        <row r="126290">
          <cell r="A126290">
            <v>163540</v>
          </cell>
          <cell r="B126290">
            <v>42977</v>
          </cell>
        </row>
        <row r="126291">
          <cell r="A126291">
            <v>163556</v>
          </cell>
          <cell r="B126291">
            <v>42977</v>
          </cell>
        </row>
        <row r="126292">
          <cell r="A126292">
            <v>163557</v>
          </cell>
          <cell r="B126292">
            <v>42977</v>
          </cell>
        </row>
        <row r="126293">
          <cell r="A126293">
            <v>163572</v>
          </cell>
          <cell r="B126293">
            <v>42977</v>
          </cell>
        </row>
        <row r="126294">
          <cell r="A126294">
            <v>163607</v>
          </cell>
          <cell r="B126294">
            <v>42977</v>
          </cell>
        </row>
        <row r="126295">
          <cell r="A126295">
            <v>163612</v>
          </cell>
          <cell r="B126295">
            <v>42977</v>
          </cell>
        </row>
        <row r="126296">
          <cell r="A126296">
            <v>163622</v>
          </cell>
          <cell r="B126296">
            <v>42977</v>
          </cell>
        </row>
        <row r="126297">
          <cell r="A126297">
            <v>163624</v>
          </cell>
          <cell r="B126297">
            <v>42977</v>
          </cell>
        </row>
        <row r="126298">
          <cell r="A126298">
            <v>163625</v>
          </cell>
          <cell r="B126298">
            <v>42977</v>
          </cell>
        </row>
        <row r="126299">
          <cell r="A126299">
            <v>163627</v>
          </cell>
          <cell r="B126299">
            <v>42977</v>
          </cell>
        </row>
        <row r="126300">
          <cell r="A126300">
            <v>163629</v>
          </cell>
          <cell r="B126300">
            <v>42977</v>
          </cell>
        </row>
        <row r="126301">
          <cell r="A126301">
            <v>163630</v>
          </cell>
          <cell r="B126301">
            <v>42977</v>
          </cell>
        </row>
        <row r="126302">
          <cell r="A126302">
            <v>163631</v>
          </cell>
          <cell r="B126302">
            <v>42977</v>
          </cell>
        </row>
        <row r="126303">
          <cell r="A126303">
            <v>163633</v>
          </cell>
          <cell r="B126303">
            <v>42977</v>
          </cell>
        </row>
        <row r="126304">
          <cell r="A126304">
            <v>163636</v>
          </cell>
          <cell r="B126304">
            <v>42977</v>
          </cell>
        </row>
        <row r="126305">
          <cell r="A126305">
            <v>163638</v>
          </cell>
          <cell r="B126305">
            <v>42977</v>
          </cell>
        </row>
        <row r="126306">
          <cell r="A126306">
            <v>163640</v>
          </cell>
          <cell r="B126306">
            <v>42977</v>
          </cell>
        </row>
        <row r="126307">
          <cell r="A126307">
            <v>163641</v>
          </cell>
          <cell r="B126307">
            <v>42977</v>
          </cell>
        </row>
        <row r="126308">
          <cell r="A126308">
            <v>163643</v>
          </cell>
          <cell r="B126308">
            <v>42977</v>
          </cell>
        </row>
        <row r="126309">
          <cell r="A126309">
            <v>163645</v>
          </cell>
          <cell r="B126309">
            <v>42977</v>
          </cell>
        </row>
        <row r="126310">
          <cell r="A126310">
            <v>163646</v>
          </cell>
          <cell r="B126310">
            <v>42977</v>
          </cell>
        </row>
        <row r="126311">
          <cell r="A126311">
            <v>163647</v>
          </cell>
          <cell r="B126311">
            <v>42977</v>
          </cell>
        </row>
        <row r="126312">
          <cell r="A126312">
            <v>163648</v>
          </cell>
          <cell r="B126312">
            <v>42977</v>
          </cell>
        </row>
        <row r="126313">
          <cell r="A126313">
            <v>163649</v>
          </cell>
          <cell r="B126313">
            <v>42977</v>
          </cell>
        </row>
        <row r="126314">
          <cell r="A126314">
            <v>163650</v>
          </cell>
          <cell r="B126314">
            <v>42977</v>
          </cell>
        </row>
        <row r="126315">
          <cell r="A126315">
            <v>163651</v>
          </cell>
          <cell r="B126315">
            <v>42977</v>
          </cell>
        </row>
        <row r="126316">
          <cell r="A126316">
            <v>163652</v>
          </cell>
          <cell r="B126316">
            <v>42977</v>
          </cell>
        </row>
        <row r="126317">
          <cell r="A126317">
            <v>163653</v>
          </cell>
          <cell r="B126317">
            <v>42977</v>
          </cell>
        </row>
        <row r="126318">
          <cell r="A126318">
            <v>163654</v>
          </cell>
          <cell r="B126318">
            <v>42977</v>
          </cell>
        </row>
        <row r="126319">
          <cell r="A126319">
            <v>163655</v>
          </cell>
          <cell r="B126319">
            <v>42977</v>
          </cell>
        </row>
        <row r="126320">
          <cell r="A126320">
            <v>163656</v>
          </cell>
          <cell r="B126320">
            <v>42977</v>
          </cell>
        </row>
        <row r="126321">
          <cell r="A126321">
            <v>163657</v>
          </cell>
          <cell r="B126321">
            <v>42977</v>
          </cell>
        </row>
        <row r="126322">
          <cell r="A126322">
            <v>163659</v>
          </cell>
          <cell r="B126322">
            <v>42977</v>
          </cell>
        </row>
        <row r="126323">
          <cell r="A126323">
            <v>163660</v>
          </cell>
          <cell r="B126323">
            <v>42977</v>
          </cell>
        </row>
        <row r="126324">
          <cell r="A126324">
            <v>163661</v>
          </cell>
          <cell r="B126324">
            <v>42977</v>
          </cell>
        </row>
        <row r="126325">
          <cell r="A126325">
            <v>163662</v>
          </cell>
          <cell r="B126325">
            <v>42977</v>
          </cell>
        </row>
        <row r="126326">
          <cell r="A126326">
            <v>163663</v>
          </cell>
          <cell r="B126326">
            <v>42977</v>
          </cell>
        </row>
        <row r="126327">
          <cell r="A126327">
            <v>163664</v>
          </cell>
          <cell r="B126327">
            <v>42977</v>
          </cell>
        </row>
        <row r="126328">
          <cell r="A126328">
            <v>163665</v>
          </cell>
          <cell r="B126328">
            <v>42977</v>
          </cell>
        </row>
        <row r="126329">
          <cell r="A126329">
            <v>163666</v>
          </cell>
          <cell r="B126329">
            <v>42977</v>
          </cell>
        </row>
        <row r="126330">
          <cell r="A126330">
            <v>163667</v>
          </cell>
          <cell r="B126330">
            <v>42977</v>
          </cell>
        </row>
        <row r="126331">
          <cell r="A126331">
            <v>163668</v>
          </cell>
          <cell r="B126331">
            <v>42977</v>
          </cell>
        </row>
        <row r="126332">
          <cell r="A126332">
            <v>163669</v>
          </cell>
          <cell r="B126332">
            <v>42977</v>
          </cell>
        </row>
        <row r="126333">
          <cell r="A126333">
            <v>163670</v>
          </cell>
          <cell r="B126333">
            <v>42977</v>
          </cell>
        </row>
        <row r="126334">
          <cell r="A126334">
            <v>163671</v>
          </cell>
          <cell r="B126334">
            <v>42977</v>
          </cell>
        </row>
        <row r="126335">
          <cell r="A126335">
            <v>163672</v>
          </cell>
          <cell r="B126335">
            <v>42977</v>
          </cell>
        </row>
        <row r="126336">
          <cell r="A126336">
            <v>163674</v>
          </cell>
          <cell r="B126336">
            <v>42977</v>
          </cell>
        </row>
        <row r="126337">
          <cell r="A126337">
            <v>163678</v>
          </cell>
          <cell r="B126337">
            <v>42977</v>
          </cell>
        </row>
        <row r="126338">
          <cell r="A126338">
            <v>163681</v>
          </cell>
          <cell r="B126338">
            <v>42977</v>
          </cell>
        </row>
        <row r="126339">
          <cell r="A126339">
            <v>163682</v>
          </cell>
          <cell r="B126339">
            <v>42977</v>
          </cell>
        </row>
        <row r="126340">
          <cell r="A126340">
            <v>163684</v>
          </cell>
          <cell r="B126340">
            <v>42977</v>
          </cell>
        </row>
        <row r="126341">
          <cell r="A126341">
            <v>163687</v>
          </cell>
          <cell r="B126341">
            <v>42977</v>
          </cell>
        </row>
        <row r="126342">
          <cell r="A126342">
            <v>163689</v>
          </cell>
          <cell r="B126342">
            <v>42977</v>
          </cell>
        </row>
        <row r="126343">
          <cell r="A126343">
            <v>163691</v>
          </cell>
          <cell r="B126343">
            <v>42977</v>
          </cell>
        </row>
        <row r="126344">
          <cell r="A126344">
            <v>163692</v>
          </cell>
          <cell r="B126344">
            <v>42977</v>
          </cell>
        </row>
        <row r="126345">
          <cell r="A126345">
            <v>163695</v>
          </cell>
          <cell r="B126345">
            <v>42977</v>
          </cell>
        </row>
        <row r="126346">
          <cell r="A126346">
            <v>163697</v>
          </cell>
          <cell r="B126346">
            <v>42977</v>
          </cell>
        </row>
        <row r="126347">
          <cell r="A126347">
            <v>163698</v>
          </cell>
          <cell r="B126347">
            <v>42977</v>
          </cell>
        </row>
        <row r="126348">
          <cell r="A126348">
            <v>163699</v>
          </cell>
          <cell r="B126348">
            <v>42977</v>
          </cell>
        </row>
        <row r="126349">
          <cell r="A126349">
            <v>163700</v>
          </cell>
          <cell r="B126349">
            <v>42977</v>
          </cell>
        </row>
        <row r="126350">
          <cell r="A126350">
            <v>163701</v>
          </cell>
          <cell r="B126350">
            <v>42977</v>
          </cell>
        </row>
        <row r="126351">
          <cell r="A126351">
            <v>163702</v>
          </cell>
          <cell r="B126351">
            <v>42977</v>
          </cell>
        </row>
        <row r="126352">
          <cell r="A126352">
            <v>163703</v>
          </cell>
          <cell r="B126352">
            <v>42977</v>
          </cell>
        </row>
        <row r="126353">
          <cell r="A126353">
            <v>163704</v>
          </cell>
          <cell r="B126353">
            <v>42977</v>
          </cell>
        </row>
        <row r="126354">
          <cell r="A126354">
            <v>163706</v>
          </cell>
          <cell r="B126354">
            <v>42977</v>
          </cell>
        </row>
        <row r="126355">
          <cell r="A126355">
            <v>163707</v>
          </cell>
          <cell r="B126355">
            <v>42977</v>
          </cell>
        </row>
        <row r="126356">
          <cell r="A126356">
            <v>163708</v>
          </cell>
          <cell r="B126356">
            <v>42977</v>
          </cell>
        </row>
        <row r="126357">
          <cell r="A126357">
            <v>163713</v>
          </cell>
          <cell r="B126357">
            <v>42977</v>
          </cell>
        </row>
        <row r="126358">
          <cell r="A126358">
            <v>163714</v>
          </cell>
          <cell r="B126358">
            <v>42977</v>
          </cell>
        </row>
        <row r="126359">
          <cell r="A126359">
            <v>163715</v>
          </cell>
          <cell r="B126359">
            <v>42977</v>
          </cell>
        </row>
        <row r="126360">
          <cell r="A126360">
            <v>163716</v>
          </cell>
          <cell r="B126360">
            <v>42977</v>
          </cell>
        </row>
        <row r="126361">
          <cell r="A126361">
            <v>163718</v>
          </cell>
          <cell r="B126361">
            <v>42977</v>
          </cell>
        </row>
        <row r="126362">
          <cell r="A126362">
            <v>163720</v>
          </cell>
          <cell r="B126362">
            <v>42977</v>
          </cell>
        </row>
        <row r="126363">
          <cell r="A126363">
            <v>163721</v>
          </cell>
          <cell r="B126363">
            <v>42977</v>
          </cell>
        </row>
        <row r="126364">
          <cell r="A126364">
            <v>163722</v>
          </cell>
          <cell r="B126364">
            <v>42977</v>
          </cell>
        </row>
        <row r="126365">
          <cell r="A126365">
            <v>163724</v>
          </cell>
          <cell r="B126365">
            <v>42977</v>
          </cell>
        </row>
        <row r="126366">
          <cell r="A126366">
            <v>163725</v>
          </cell>
          <cell r="B126366">
            <v>42977</v>
          </cell>
        </row>
        <row r="126367">
          <cell r="A126367">
            <v>163728</v>
          </cell>
          <cell r="B126367">
            <v>42977</v>
          </cell>
        </row>
        <row r="126368">
          <cell r="A126368">
            <v>163731</v>
          </cell>
          <cell r="B126368">
            <v>42977</v>
          </cell>
        </row>
        <row r="126369">
          <cell r="A126369">
            <v>163732</v>
          </cell>
          <cell r="B126369">
            <v>42977</v>
          </cell>
        </row>
        <row r="126370">
          <cell r="A126370">
            <v>162099</v>
          </cell>
          <cell r="B126370">
            <v>42978</v>
          </cell>
        </row>
        <row r="126371">
          <cell r="A126371">
            <v>163419</v>
          </cell>
          <cell r="B126371">
            <v>42978</v>
          </cell>
        </row>
        <row r="126372">
          <cell r="A126372">
            <v>163578</v>
          </cell>
          <cell r="B126372">
            <v>42978</v>
          </cell>
        </row>
        <row r="126373">
          <cell r="A126373">
            <v>163597</v>
          </cell>
          <cell r="B126373">
            <v>42978</v>
          </cell>
        </row>
        <row r="126374">
          <cell r="A126374">
            <v>163673</v>
          </cell>
          <cell r="B126374">
            <v>42978</v>
          </cell>
        </row>
        <row r="126375">
          <cell r="A126375">
            <v>163675</v>
          </cell>
          <cell r="B126375">
            <v>42978</v>
          </cell>
        </row>
        <row r="126376">
          <cell r="A126376">
            <v>163676</v>
          </cell>
          <cell r="B126376">
            <v>42978</v>
          </cell>
        </row>
        <row r="126377">
          <cell r="A126377">
            <v>163677</v>
          </cell>
          <cell r="B126377">
            <v>42978</v>
          </cell>
        </row>
        <row r="126378">
          <cell r="A126378">
            <v>163679</v>
          </cell>
          <cell r="B126378">
            <v>42978</v>
          </cell>
        </row>
        <row r="126379">
          <cell r="A126379">
            <v>163680</v>
          </cell>
          <cell r="B126379">
            <v>42978</v>
          </cell>
        </row>
        <row r="126380">
          <cell r="A126380">
            <v>163683</v>
          </cell>
          <cell r="B126380">
            <v>42978</v>
          </cell>
        </row>
        <row r="126381">
          <cell r="A126381">
            <v>163685</v>
          </cell>
          <cell r="B126381">
            <v>42978</v>
          </cell>
        </row>
        <row r="126382">
          <cell r="A126382">
            <v>163686</v>
          </cell>
          <cell r="B126382">
            <v>42978</v>
          </cell>
        </row>
        <row r="126383">
          <cell r="A126383">
            <v>163690</v>
          </cell>
          <cell r="B126383">
            <v>42978</v>
          </cell>
        </row>
        <row r="126384">
          <cell r="A126384">
            <v>163693</v>
          </cell>
          <cell r="B126384">
            <v>42978</v>
          </cell>
        </row>
        <row r="126385">
          <cell r="A126385">
            <v>163694</v>
          </cell>
          <cell r="B126385">
            <v>42978</v>
          </cell>
        </row>
        <row r="126386">
          <cell r="A126386">
            <v>163709</v>
          </cell>
          <cell r="B126386">
            <v>42978</v>
          </cell>
        </row>
        <row r="126387">
          <cell r="A126387">
            <v>163710</v>
          </cell>
          <cell r="B126387">
            <v>42978</v>
          </cell>
        </row>
        <row r="126388">
          <cell r="A126388">
            <v>163711</v>
          </cell>
          <cell r="B126388">
            <v>42978</v>
          </cell>
        </row>
        <row r="126389">
          <cell r="A126389">
            <v>163712</v>
          </cell>
          <cell r="B126389">
            <v>42978</v>
          </cell>
        </row>
        <row r="126390">
          <cell r="A126390">
            <v>163719</v>
          </cell>
          <cell r="B126390">
            <v>42978</v>
          </cell>
        </row>
        <row r="126391">
          <cell r="A126391">
            <v>163723</v>
          </cell>
          <cell r="B126391">
            <v>42978</v>
          </cell>
        </row>
        <row r="126392">
          <cell r="A126392">
            <v>163726</v>
          </cell>
          <cell r="B126392">
            <v>42978</v>
          </cell>
        </row>
        <row r="126393">
          <cell r="A126393">
            <v>163733</v>
          </cell>
          <cell r="B126393">
            <v>42978</v>
          </cell>
        </row>
        <row r="126394">
          <cell r="A126394">
            <v>163734</v>
          </cell>
          <cell r="B126394">
            <v>42978</v>
          </cell>
        </row>
        <row r="126395">
          <cell r="A126395">
            <v>163735</v>
          </cell>
          <cell r="B126395">
            <v>42978</v>
          </cell>
        </row>
        <row r="126396">
          <cell r="A126396">
            <v>163736</v>
          </cell>
          <cell r="B126396">
            <v>42978</v>
          </cell>
        </row>
        <row r="126397">
          <cell r="A126397">
            <v>163737</v>
          </cell>
          <cell r="B126397">
            <v>42978</v>
          </cell>
        </row>
        <row r="126398">
          <cell r="A126398">
            <v>163738</v>
          </cell>
          <cell r="B126398">
            <v>42978</v>
          </cell>
        </row>
        <row r="126399">
          <cell r="A126399">
            <v>163739</v>
          </cell>
          <cell r="B126399">
            <v>42978</v>
          </cell>
        </row>
        <row r="126400">
          <cell r="A126400">
            <v>163740</v>
          </cell>
          <cell r="B126400">
            <v>42978</v>
          </cell>
        </row>
        <row r="126401">
          <cell r="A126401">
            <v>163741</v>
          </cell>
          <cell r="B126401">
            <v>42978</v>
          </cell>
        </row>
        <row r="126402">
          <cell r="A126402">
            <v>163742</v>
          </cell>
          <cell r="B126402">
            <v>42978</v>
          </cell>
        </row>
        <row r="126403">
          <cell r="A126403">
            <v>163743</v>
          </cell>
          <cell r="B126403">
            <v>42978</v>
          </cell>
        </row>
        <row r="126404">
          <cell r="A126404">
            <v>163744</v>
          </cell>
          <cell r="B126404">
            <v>42978</v>
          </cell>
        </row>
        <row r="126405">
          <cell r="A126405">
            <v>163745</v>
          </cell>
          <cell r="B126405">
            <v>42978</v>
          </cell>
        </row>
        <row r="126406">
          <cell r="A126406">
            <v>163746</v>
          </cell>
          <cell r="B126406">
            <v>42978</v>
          </cell>
        </row>
        <row r="126407">
          <cell r="A126407">
            <v>163747</v>
          </cell>
          <cell r="B126407">
            <v>42978</v>
          </cell>
        </row>
        <row r="126408">
          <cell r="A126408">
            <v>163748</v>
          </cell>
          <cell r="B126408">
            <v>42978</v>
          </cell>
        </row>
        <row r="126409">
          <cell r="A126409">
            <v>163749</v>
          </cell>
          <cell r="B126409">
            <v>42978</v>
          </cell>
        </row>
        <row r="126410">
          <cell r="A126410">
            <v>163750</v>
          </cell>
          <cell r="B126410">
            <v>42978</v>
          </cell>
        </row>
        <row r="126411">
          <cell r="A126411">
            <v>163751</v>
          </cell>
          <cell r="B126411">
            <v>42978</v>
          </cell>
        </row>
        <row r="126412">
          <cell r="A126412">
            <v>163752</v>
          </cell>
          <cell r="B126412">
            <v>42978</v>
          </cell>
        </row>
        <row r="126413">
          <cell r="A126413">
            <v>163753</v>
          </cell>
          <cell r="B126413">
            <v>42978</v>
          </cell>
        </row>
        <row r="126414">
          <cell r="A126414">
            <v>163754</v>
          </cell>
          <cell r="B126414">
            <v>42978</v>
          </cell>
        </row>
        <row r="126415">
          <cell r="A126415">
            <v>163755</v>
          </cell>
          <cell r="B126415">
            <v>42978</v>
          </cell>
        </row>
        <row r="126416">
          <cell r="A126416">
            <v>163756</v>
          </cell>
          <cell r="B126416">
            <v>42978</v>
          </cell>
        </row>
        <row r="126417">
          <cell r="A126417">
            <v>163757</v>
          </cell>
          <cell r="B126417">
            <v>42978</v>
          </cell>
        </row>
        <row r="126418">
          <cell r="A126418">
            <v>163758</v>
          </cell>
          <cell r="B126418">
            <v>42978</v>
          </cell>
        </row>
        <row r="126419">
          <cell r="A126419">
            <v>163759</v>
          </cell>
          <cell r="B126419">
            <v>42978</v>
          </cell>
        </row>
        <row r="126420">
          <cell r="A126420">
            <v>163760</v>
          </cell>
          <cell r="B126420">
            <v>42978</v>
          </cell>
        </row>
        <row r="126421">
          <cell r="A126421">
            <v>163761</v>
          </cell>
          <cell r="B126421">
            <v>42978</v>
          </cell>
        </row>
        <row r="126422">
          <cell r="A126422">
            <v>163762</v>
          </cell>
          <cell r="B126422">
            <v>42978</v>
          </cell>
        </row>
        <row r="126423">
          <cell r="A126423">
            <v>163763</v>
          </cell>
          <cell r="B126423">
            <v>42978</v>
          </cell>
        </row>
        <row r="126424">
          <cell r="A126424">
            <v>163765</v>
          </cell>
          <cell r="B126424">
            <v>42978</v>
          </cell>
        </row>
        <row r="126425">
          <cell r="A126425">
            <v>163766</v>
          </cell>
          <cell r="B126425">
            <v>42978</v>
          </cell>
        </row>
        <row r="126426">
          <cell r="A126426">
            <v>163767</v>
          </cell>
          <cell r="B126426">
            <v>42978</v>
          </cell>
        </row>
        <row r="126427">
          <cell r="A126427">
            <v>163768</v>
          </cell>
          <cell r="B126427">
            <v>42978</v>
          </cell>
        </row>
        <row r="126428">
          <cell r="A126428">
            <v>163769</v>
          </cell>
          <cell r="B126428">
            <v>42978</v>
          </cell>
        </row>
        <row r="126429">
          <cell r="A126429">
            <v>163770</v>
          </cell>
          <cell r="B126429">
            <v>42978</v>
          </cell>
        </row>
        <row r="126430">
          <cell r="A126430">
            <v>163771</v>
          </cell>
          <cell r="B126430">
            <v>42978</v>
          </cell>
        </row>
        <row r="126431">
          <cell r="A126431">
            <v>163774</v>
          </cell>
          <cell r="B126431">
            <v>42978</v>
          </cell>
        </row>
        <row r="126432">
          <cell r="A126432">
            <v>163776</v>
          </cell>
          <cell r="B126432">
            <v>42978</v>
          </cell>
        </row>
        <row r="126433">
          <cell r="A126433">
            <v>163777</v>
          </cell>
          <cell r="B126433">
            <v>42978</v>
          </cell>
        </row>
        <row r="126434">
          <cell r="A126434">
            <v>163778</v>
          </cell>
          <cell r="B126434">
            <v>42978</v>
          </cell>
        </row>
        <row r="126435">
          <cell r="A126435">
            <v>163779</v>
          </cell>
          <cell r="B126435">
            <v>42978</v>
          </cell>
        </row>
        <row r="126436">
          <cell r="A126436">
            <v>163780</v>
          </cell>
          <cell r="B126436">
            <v>42978</v>
          </cell>
        </row>
        <row r="126437">
          <cell r="A126437">
            <v>163781</v>
          </cell>
          <cell r="B126437">
            <v>42978</v>
          </cell>
        </row>
        <row r="126438">
          <cell r="A126438">
            <v>163782</v>
          </cell>
          <cell r="B126438">
            <v>42978</v>
          </cell>
        </row>
        <row r="126439">
          <cell r="A126439">
            <v>163783</v>
          </cell>
          <cell r="B126439">
            <v>42978</v>
          </cell>
        </row>
        <row r="126440">
          <cell r="A126440">
            <v>163784</v>
          </cell>
          <cell r="B126440">
            <v>42978</v>
          </cell>
        </row>
        <row r="126441">
          <cell r="A126441">
            <v>163785</v>
          </cell>
          <cell r="B126441">
            <v>42978</v>
          </cell>
        </row>
        <row r="126442">
          <cell r="A126442">
            <v>163786</v>
          </cell>
          <cell r="B126442">
            <v>42978</v>
          </cell>
        </row>
        <row r="126443">
          <cell r="A126443">
            <v>163787</v>
          </cell>
          <cell r="B126443">
            <v>42978</v>
          </cell>
        </row>
        <row r="126444">
          <cell r="A126444">
            <v>163788</v>
          </cell>
          <cell r="B126444">
            <v>42978</v>
          </cell>
        </row>
        <row r="126445">
          <cell r="A126445">
            <v>163789</v>
          </cell>
          <cell r="B126445">
            <v>42978</v>
          </cell>
        </row>
        <row r="126446">
          <cell r="A126446">
            <v>163790</v>
          </cell>
          <cell r="B126446">
            <v>42978</v>
          </cell>
        </row>
        <row r="126447">
          <cell r="A126447">
            <v>163791</v>
          </cell>
          <cell r="B126447">
            <v>42978</v>
          </cell>
        </row>
        <row r="126448">
          <cell r="A126448">
            <v>163792</v>
          </cell>
          <cell r="B126448">
            <v>42978</v>
          </cell>
        </row>
        <row r="126449">
          <cell r="A126449">
            <v>163793</v>
          </cell>
          <cell r="B126449">
            <v>42978</v>
          </cell>
        </row>
        <row r="126450">
          <cell r="A126450">
            <v>163794</v>
          </cell>
          <cell r="B126450">
            <v>42978</v>
          </cell>
        </row>
        <row r="126451">
          <cell r="A126451">
            <v>163795</v>
          </cell>
          <cell r="B126451">
            <v>42978</v>
          </cell>
        </row>
        <row r="126452">
          <cell r="A126452">
            <v>163796</v>
          </cell>
          <cell r="B126452">
            <v>42978</v>
          </cell>
        </row>
        <row r="126453">
          <cell r="A126453">
            <v>163797</v>
          </cell>
          <cell r="B126453">
            <v>42978</v>
          </cell>
        </row>
        <row r="126454">
          <cell r="A126454">
            <v>163798</v>
          </cell>
          <cell r="B126454">
            <v>42978</v>
          </cell>
        </row>
        <row r="126455">
          <cell r="A126455">
            <v>163799</v>
          </cell>
          <cell r="B126455">
            <v>42978</v>
          </cell>
        </row>
        <row r="126456">
          <cell r="A126456">
            <v>163800</v>
          </cell>
          <cell r="B126456">
            <v>42978</v>
          </cell>
        </row>
        <row r="126457">
          <cell r="A126457">
            <v>163802</v>
          </cell>
          <cell r="B126457">
            <v>42978</v>
          </cell>
        </row>
        <row r="126458">
          <cell r="A126458">
            <v>163803</v>
          </cell>
          <cell r="B126458">
            <v>42978</v>
          </cell>
        </row>
        <row r="126459">
          <cell r="A126459">
            <v>163804</v>
          </cell>
          <cell r="B126459">
            <v>42978</v>
          </cell>
        </row>
        <row r="126460">
          <cell r="A126460">
            <v>163805</v>
          </cell>
          <cell r="B126460">
            <v>42978</v>
          </cell>
        </row>
        <row r="126461">
          <cell r="A126461">
            <v>163808</v>
          </cell>
          <cell r="B126461">
            <v>42978</v>
          </cell>
        </row>
        <row r="126462">
          <cell r="A126462">
            <v>163811</v>
          </cell>
          <cell r="B126462">
            <v>42978</v>
          </cell>
        </row>
        <row r="126463">
          <cell r="A126463">
            <v>163812</v>
          </cell>
          <cell r="B126463">
            <v>42978</v>
          </cell>
        </row>
        <row r="126464">
          <cell r="A126464">
            <v>163813</v>
          </cell>
          <cell r="B126464">
            <v>42978</v>
          </cell>
        </row>
        <row r="126465">
          <cell r="A126465">
            <v>163818</v>
          </cell>
          <cell r="B126465">
            <v>42978</v>
          </cell>
        </row>
        <row r="126466">
          <cell r="A126466">
            <v>162030</v>
          </cell>
          <cell r="B126466">
            <v>42979</v>
          </cell>
        </row>
        <row r="126467">
          <cell r="A126467">
            <v>163543</v>
          </cell>
          <cell r="B126467">
            <v>42979</v>
          </cell>
        </row>
        <row r="126468">
          <cell r="A126468">
            <v>163705</v>
          </cell>
          <cell r="B126468">
            <v>42979</v>
          </cell>
        </row>
        <row r="126469">
          <cell r="A126469">
            <v>163801</v>
          </cell>
          <cell r="B126469">
            <v>42979</v>
          </cell>
        </row>
        <row r="126470">
          <cell r="A126470">
            <v>163806</v>
          </cell>
          <cell r="B126470">
            <v>42979</v>
          </cell>
        </row>
        <row r="126471">
          <cell r="A126471">
            <v>163807</v>
          </cell>
          <cell r="B126471">
            <v>42979</v>
          </cell>
        </row>
        <row r="126472">
          <cell r="A126472">
            <v>163809</v>
          </cell>
          <cell r="B126472">
            <v>42979</v>
          </cell>
        </row>
        <row r="126473">
          <cell r="A126473">
            <v>163810</v>
          </cell>
          <cell r="B126473">
            <v>42979</v>
          </cell>
        </row>
        <row r="126474">
          <cell r="A126474">
            <v>163814</v>
          </cell>
          <cell r="B126474">
            <v>42979</v>
          </cell>
        </row>
        <row r="126475">
          <cell r="A126475">
            <v>163815</v>
          </cell>
          <cell r="B126475">
            <v>42979</v>
          </cell>
        </row>
        <row r="126476">
          <cell r="A126476">
            <v>163816</v>
          </cell>
          <cell r="B126476">
            <v>42979</v>
          </cell>
        </row>
        <row r="126477">
          <cell r="A126477">
            <v>163817</v>
          </cell>
          <cell r="B126477">
            <v>42979</v>
          </cell>
        </row>
        <row r="126478">
          <cell r="A126478">
            <v>163819</v>
          </cell>
          <cell r="B126478">
            <v>42979</v>
          </cell>
        </row>
        <row r="126479">
          <cell r="A126479">
            <v>163820</v>
          </cell>
          <cell r="B126479">
            <v>42979</v>
          </cell>
        </row>
        <row r="126480">
          <cell r="A126480">
            <v>163821</v>
          </cell>
          <cell r="B126480">
            <v>42979</v>
          </cell>
        </row>
        <row r="126481">
          <cell r="A126481">
            <v>163822</v>
          </cell>
          <cell r="B126481">
            <v>42979</v>
          </cell>
        </row>
        <row r="126482">
          <cell r="A126482">
            <v>163823</v>
          </cell>
          <cell r="B126482">
            <v>42979</v>
          </cell>
        </row>
        <row r="126483">
          <cell r="A126483">
            <v>163825</v>
          </cell>
          <cell r="B126483">
            <v>42979</v>
          </cell>
        </row>
        <row r="126484">
          <cell r="A126484">
            <v>163826</v>
          </cell>
          <cell r="B126484">
            <v>42979</v>
          </cell>
        </row>
        <row r="126485">
          <cell r="A126485">
            <v>163827</v>
          </cell>
          <cell r="B126485">
            <v>42979</v>
          </cell>
        </row>
        <row r="126486">
          <cell r="A126486">
            <v>163828</v>
          </cell>
          <cell r="B126486">
            <v>42979</v>
          </cell>
        </row>
        <row r="126487">
          <cell r="A126487">
            <v>163829</v>
          </cell>
          <cell r="B126487">
            <v>42979</v>
          </cell>
        </row>
        <row r="126488">
          <cell r="A126488">
            <v>163830</v>
          </cell>
          <cell r="B126488">
            <v>42979</v>
          </cell>
        </row>
        <row r="126489">
          <cell r="A126489">
            <v>163831</v>
          </cell>
          <cell r="B126489">
            <v>42979</v>
          </cell>
        </row>
        <row r="126490">
          <cell r="A126490">
            <v>163832</v>
          </cell>
          <cell r="B126490">
            <v>42979</v>
          </cell>
        </row>
        <row r="126491">
          <cell r="A126491">
            <v>163835</v>
          </cell>
          <cell r="B126491">
            <v>42979</v>
          </cell>
        </row>
        <row r="126492">
          <cell r="A126492">
            <v>163836</v>
          </cell>
          <cell r="B126492">
            <v>42979</v>
          </cell>
        </row>
        <row r="126493">
          <cell r="A126493">
            <v>163837</v>
          </cell>
          <cell r="B126493">
            <v>42979</v>
          </cell>
        </row>
        <row r="126494">
          <cell r="A126494">
            <v>163838</v>
          </cell>
          <cell r="B126494">
            <v>42979</v>
          </cell>
        </row>
        <row r="126495">
          <cell r="A126495">
            <v>163842</v>
          </cell>
          <cell r="B126495">
            <v>42979</v>
          </cell>
        </row>
        <row r="126496">
          <cell r="A126496">
            <v>163845</v>
          </cell>
          <cell r="B126496">
            <v>42979</v>
          </cell>
        </row>
        <row r="126497">
          <cell r="A126497">
            <v>163847</v>
          </cell>
          <cell r="B126497">
            <v>42979</v>
          </cell>
        </row>
        <row r="126498">
          <cell r="A126498">
            <v>163848</v>
          </cell>
          <cell r="B126498">
            <v>42979</v>
          </cell>
        </row>
        <row r="126499">
          <cell r="A126499">
            <v>163849</v>
          </cell>
          <cell r="B126499">
            <v>42979</v>
          </cell>
        </row>
        <row r="126500">
          <cell r="A126500">
            <v>163850</v>
          </cell>
          <cell r="B126500">
            <v>42979</v>
          </cell>
        </row>
        <row r="126501">
          <cell r="A126501">
            <v>163851</v>
          </cell>
          <cell r="B126501">
            <v>42979</v>
          </cell>
        </row>
        <row r="126502">
          <cell r="A126502">
            <v>163852</v>
          </cell>
          <cell r="B126502">
            <v>42979</v>
          </cell>
        </row>
        <row r="126503">
          <cell r="A126503">
            <v>163853</v>
          </cell>
          <cell r="B126503">
            <v>42979</v>
          </cell>
        </row>
        <row r="126504">
          <cell r="A126504">
            <v>163854</v>
          </cell>
          <cell r="B126504">
            <v>42979</v>
          </cell>
        </row>
        <row r="126505">
          <cell r="A126505">
            <v>163855</v>
          </cell>
          <cell r="B126505">
            <v>42979</v>
          </cell>
        </row>
        <row r="126506">
          <cell r="A126506">
            <v>163856</v>
          </cell>
          <cell r="B126506">
            <v>42979</v>
          </cell>
        </row>
        <row r="126507">
          <cell r="A126507">
            <v>163857</v>
          </cell>
          <cell r="B126507">
            <v>42979</v>
          </cell>
        </row>
        <row r="126508">
          <cell r="A126508">
            <v>163858</v>
          </cell>
          <cell r="B126508">
            <v>42979</v>
          </cell>
        </row>
        <row r="126509">
          <cell r="A126509">
            <v>163860</v>
          </cell>
          <cell r="B126509">
            <v>42979</v>
          </cell>
        </row>
        <row r="126510">
          <cell r="A126510">
            <v>163861</v>
          </cell>
          <cell r="B126510">
            <v>42979</v>
          </cell>
        </row>
        <row r="126511">
          <cell r="A126511">
            <v>163862</v>
          </cell>
          <cell r="B126511">
            <v>42979</v>
          </cell>
        </row>
        <row r="126512">
          <cell r="A126512">
            <v>163863</v>
          </cell>
          <cell r="B126512">
            <v>42979</v>
          </cell>
        </row>
        <row r="126513">
          <cell r="A126513">
            <v>163864</v>
          </cell>
          <cell r="B126513">
            <v>42979</v>
          </cell>
        </row>
        <row r="126514">
          <cell r="A126514">
            <v>163866</v>
          </cell>
          <cell r="B126514">
            <v>42979</v>
          </cell>
        </row>
        <row r="126515">
          <cell r="A126515">
            <v>163867</v>
          </cell>
          <cell r="B126515">
            <v>42979</v>
          </cell>
        </row>
        <row r="126516">
          <cell r="A126516">
            <v>163868</v>
          </cell>
          <cell r="B126516">
            <v>42979</v>
          </cell>
        </row>
        <row r="126517">
          <cell r="A126517">
            <v>163869</v>
          </cell>
          <cell r="B126517">
            <v>42979</v>
          </cell>
        </row>
        <row r="126518">
          <cell r="A126518">
            <v>163870</v>
          </cell>
          <cell r="B126518">
            <v>42979</v>
          </cell>
        </row>
        <row r="126519">
          <cell r="A126519">
            <v>163871</v>
          </cell>
          <cell r="B126519">
            <v>42979</v>
          </cell>
        </row>
        <row r="126520">
          <cell r="A126520">
            <v>163873</v>
          </cell>
          <cell r="B126520">
            <v>42979</v>
          </cell>
        </row>
        <row r="126521">
          <cell r="A126521">
            <v>163874</v>
          </cell>
          <cell r="B126521">
            <v>42979</v>
          </cell>
        </row>
        <row r="126522">
          <cell r="A126522">
            <v>163876</v>
          </cell>
          <cell r="B126522">
            <v>42979</v>
          </cell>
        </row>
        <row r="126523">
          <cell r="A126523">
            <v>163877</v>
          </cell>
          <cell r="B126523">
            <v>42979</v>
          </cell>
        </row>
        <row r="126524">
          <cell r="A126524">
            <v>163878</v>
          </cell>
          <cell r="B126524">
            <v>42979</v>
          </cell>
        </row>
        <row r="126525">
          <cell r="A126525">
            <v>163879</v>
          </cell>
          <cell r="B126525">
            <v>42979</v>
          </cell>
        </row>
        <row r="126526">
          <cell r="A126526">
            <v>163880</v>
          </cell>
          <cell r="B126526">
            <v>42979</v>
          </cell>
        </row>
        <row r="126527">
          <cell r="A126527">
            <v>163883</v>
          </cell>
          <cell r="B126527">
            <v>42979</v>
          </cell>
        </row>
        <row r="126528">
          <cell r="A126528">
            <v>163885</v>
          </cell>
          <cell r="B126528">
            <v>42979</v>
          </cell>
        </row>
        <row r="126529">
          <cell r="A126529">
            <v>163894</v>
          </cell>
          <cell r="B126529">
            <v>42979</v>
          </cell>
        </row>
        <row r="126530">
          <cell r="A126530">
            <v>163919</v>
          </cell>
          <cell r="B126530">
            <v>42981</v>
          </cell>
        </row>
        <row r="126531">
          <cell r="A126531">
            <v>163927</v>
          </cell>
          <cell r="B126531">
            <v>42982</v>
          </cell>
        </row>
        <row r="126532">
          <cell r="A126532">
            <v>163934</v>
          </cell>
          <cell r="B126532">
            <v>42982</v>
          </cell>
        </row>
        <row r="126533">
          <cell r="A126533">
            <v>163935</v>
          </cell>
          <cell r="B126533">
            <v>42982</v>
          </cell>
        </row>
        <row r="126534">
          <cell r="A126534">
            <v>158920</v>
          </cell>
          <cell r="B126534">
            <v>42983</v>
          </cell>
        </row>
        <row r="126535">
          <cell r="A126535">
            <v>159150</v>
          </cell>
          <cell r="B126535">
            <v>42983</v>
          </cell>
        </row>
        <row r="126536">
          <cell r="A126536">
            <v>159384</v>
          </cell>
          <cell r="B126536">
            <v>42983</v>
          </cell>
        </row>
        <row r="126537">
          <cell r="A126537">
            <v>163268</v>
          </cell>
          <cell r="B126537">
            <v>42983</v>
          </cell>
        </row>
        <row r="126538">
          <cell r="A126538">
            <v>163280</v>
          </cell>
          <cell r="B126538">
            <v>42983</v>
          </cell>
        </row>
        <row r="126539">
          <cell r="A126539">
            <v>163846</v>
          </cell>
          <cell r="B126539">
            <v>42983</v>
          </cell>
        </row>
        <row r="126540">
          <cell r="A126540">
            <v>163859</v>
          </cell>
          <cell r="B126540">
            <v>42983</v>
          </cell>
        </row>
        <row r="126541">
          <cell r="A126541">
            <v>163865</v>
          </cell>
          <cell r="B126541">
            <v>42983</v>
          </cell>
        </row>
        <row r="126542">
          <cell r="A126542">
            <v>163872</v>
          </cell>
          <cell r="B126542">
            <v>42983</v>
          </cell>
        </row>
        <row r="126543">
          <cell r="A126543">
            <v>163882</v>
          </cell>
          <cell r="B126543">
            <v>42983</v>
          </cell>
        </row>
        <row r="126544">
          <cell r="A126544">
            <v>163886</v>
          </cell>
          <cell r="B126544">
            <v>42983</v>
          </cell>
        </row>
        <row r="126545">
          <cell r="A126545">
            <v>163888</v>
          </cell>
          <cell r="B126545">
            <v>42983</v>
          </cell>
        </row>
        <row r="126546">
          <cell r="A126546">
            <v>163890</v>
          </cell>
          <cell r="B126546">
            <v>42983</v>
          </cell>
        </row>
        <row r="126547">
          <cell r="A126547">
            <v>163891</v>
          </cell>
          <cell r="B126547">
            <v>42983</v>
          </cell>
        </row>
        <row r="126548">
          <cell r="A126548">
            <v>163892</v>
          </cell>
          <cell r="B126548">
            <v>42983</v>
          </cell>
        </row>
        <row r="126549">
          <cell r="A126549">
            <v>163893</v>
          </cell>
          <cell r="B126549">
            <v>42983</v>
          </cell>
        </row>
        <row r="126550">
          <cell r="A126550">
            <v>163895</v>
          </cell>
          <cell r="B126550">
            <v>42983</v>
          </cell>
        </row>
        <row r="126551">
          <cell r="A126551">
            <v>163896</v>
          </cell>
          <cell r="B126551">
            <v>42983</v>
          </cell>
        </row>
        <row r="126552">
          <cell r="A126552">
            <v>163897</v>
          </cell>
          <cell r="B126552">
            <v>42983</v>
          </cell>
        </row>
        <row r="126553">
          <cell r="A126553">
            <v>163898</v>
          </cell>
          <cell r="B126553">
            <v>42983</v>
          </cell>
        </row>
        <row r="126554">
          <cell r="A126554">
            <v>163899</v>
          </cell>
          <cell r="B126554">
            <v>42983</v>
          </cell>
        </row>
        <row r="126555">
          <cell r="A126555">
            <v>163900</v>
          </cell>
          <cell r="B126555">
            <v>42983</v>
          </cell>
        </row>
        <row r="126556">
          <cell r="A126556">
            <v>163901</v>
          </cell>
          <cell r="B126556">
            <v>42983</v>
          </cell>
        </row>
        <row r="126557">
          <cell r="A126557">
            <v>163902</v>
          </cell>
          <cell r="B126557">
            <v>42983</v>
          </cell>
        </row>
        <row r="126558">
          <cell r="A126558">
            <v>163904</v>
          </cell>
          <cell r="B126558">
            <v>42983</v>
          </cell>
        </row>
        <row r="126559">
          <cell r="A126559">
            <v>163905</v>
          </cell>
          <cell r="B126559">
            <v>42983</v>
          </cell>
        </row>
        <row r="126560">
          <cell r="A126560">
            <v>163906</v>
          </cell>
          <cell r="B126560">
            <v>42983</v>
          </cell>
        </row>
        <row r="126561">
          <cell r="A126561">
            <v>163907</v>
          </cell>
          <cell r="B126561">
            <v>42983</v>
          </cell>
        </row>
        <row r="126562">
          <cell r="A126562">
            <v>163908</v>
          </cell>
          <cell r="B126562">
            <v>42983</v>
          </cell>
        </row>
        <row r="126563">
          <cell r="A126563">
            <v>163909</v>
          </cell>
          <cell r="B126563">
            <v>42983</v>
          </cell>
        </row>
        <row r="126564">
          <cell r="A126564">
            <v>163910</v>
          </cell>
          <cell r="B126564">
            <v>42983</v>
          </cell>
        </row>
        <row r="126565">
          <cell r="A126565">
            <v>163911</v>
          </cell>
          <cell r="B126565">
            <v>42983</v>
          </cell>
        </row>
        <row r="126566">
          <cell r="A126566">
            <v>163912</v>
          </cell>
          <cell r="B126566">
            <v>42983</v>
          </cell>
        </row>
        <row r="126567">
          <cell r="A126567">
            <v>163913</v>
          </cell>
          <cell r="B126567">
            <v>42983</v>
          </cell>
        </row>
        <row r="126568">
          <cell r="A126568">
            <v>163914</v>
          </cell>
          <cell r="B126568">
            <v>42983</v>
          </cell>
        </row>
        <row r="126569">
          <cell r="A126569">
            <v>163915</v>
          </cell>
          <cell r="B126569">
            <v>42983</v>
          </cell>
        </row>
        <row r="126570">
          <cell r="A126570">
            <v>163916</v>
          </cell>
          <cell r="B126570">
            <v>42983</v>
          </cell>
        </row>
        <row r="126571">
          <cell r="A126571">
            <v>163917</v>
          </cell>
          <cell r="B126571">
            <v>42983</v>
          </cell>
        </row>
        <row r="126572">
          <cell r="A126572">
            <v>163920</v>
          </cell>
          <cell r="B126572">
            <v>42983</v>
          </cell>
        </row>
        <row r="126573">
          <cell r="A126573">
            <v>163921</v>
          </cell>
          <cell r="B126573">
            <v>42983</v>
          </cell>
        </row>
        <row r="126574">
          <cell r="A126574">
            <v>163922</v>
          </cell>
          <cell r="B126574">
            <v>42983</v>
          </cell>
        </row>
        <row r="126575">
          <cell r="A126575">
            <v>163923</v>
          </cell>
          <cell r="B126575">
            <v>42983</v>
          </cell>
        </row>
        <row r="126576">
          <cell r="A126576">
            <v>163924</v>
          </cell>
          <cell r="B126576">
            <v>42983</v>
          </cell>
        </row>
        <row r="126577">
          <cell r="A126577">
            <v>163925</v>
          </cell>
          <cell r="B126577">
            <v>42983</v>
          </cell>
        </row>
        <row r="126578">
          <cell r="A126578">
            <v>163926</v>
          </cell>
          <cell r="B126578">
            <v>42983</v>
          </cell>
        </row>
        <row r="126579">
          <cell r="A126579">
            <v>163928</v>
          </cell>
          <cell r="B126579">
            <v>42983</v>
          </cell>
        </row>
        <row r="126580">
          <cell r="A126580">
            <v>163930</v>
          </cell>
          <cell r="B126580">
            <v>42983</v>
          </cell>
        </row>
        <row r="126581">
          <cell r="A126581">
            <v>163931</v>
          </cell>
          <cell r="B126581">
            <v>42983</v>
          </cell>
        </row>
        <row r="126582">
          <cell r="A126582">
            <v>163932</v>
          </cell>
          <cell r="B126582">
            <v>42983</v>
          </cell>
        </row>
        <row r="126583">
          <cell r="A126583">
            <v>163933</v>
          </cell>
          <cell r="B126583">
            <v>42983</v>
          </cell>
        </row>
        <row r="126584">
          <cell r="A126584">
            <v>163936</v>
          </cell>
          <cell r="B126584">
            <v>42983</v>
          </cell>
        </row>
        <row r="126585">
          <cell r="A126585">
            <v>163937</v>
          </cell>
          <cell r="B126585">
            <v>42983</v>
          </cell>
        </row>
        <row r="126586">
          <cell r="A126586">
            <v>163938</v>
          </cell>
          <cell r="B126586">
            <v>42983</v>
          </cell>
        </row>
        <row r="126587">
          <cell r="A126587">
            <v>163942</v>
          </cell>
          <cell r="B126587">
            <v>42983</v>
          </cell>
        </row>
        <row r="126588">
          <cell r="A126588">
            <v>163943</v>
          </cell>
          <cell r="B126588">
            <v>42983</v>
          </cell>
        </row>
        <row r="126589">
          <cell r="A126589">
            <v>163944</v>
          </cell>
          <cell r="B126589">
            <v>42983</v>
          </cell>
        </row>
        <row r="126590">
          <cell r="A126590">
            <v>163945</v>
          </cell>
          <cell r="B126590">
            <v>42983</v>
          </cell>
        </row>
        <row r="126591">
          <cell r="A126591">
            <v>163947</v>
          </cell>
          <cell r="B126591">
            <v>42983</v>
          </cell>
        </row>
        <row r="126592">
          <cell r="A126592">
            <v>163950</v>
          </cell>
          <cell r="B126592">
            <v>42983</v>
          </cell>
        </row>
        <row r="126593">
          <cell r="A126593">
            <v>163951</v>
          </cell>
          <cell r="B126593">
            <v>42983</v>
          </cell>
        </row>
        <row r="126594">
          <cell r="A126594">
            <v>163952</v>
          </cell>
          <cell r="B126594">
            <v>42983</v>
          </cell>
        </row>
        <row r="126595">
          <cell r="A126595">
            <v>163953</v>
          </cell>
          <cell r="B126595">
            <v>42983</v>
          </cell>
        </row>
        <row r="126596">
          <cell r="A126596">
            <v>163954</v>
          </cell>
          <cell r="B126596">
            <v>42983</v>
          </cell>
        </row>
        <row r="126597">
          <cell r="A126597">
            <v>163956</v>
          </cell>
          <cell r="B126597">
            <v>42983</v>
          </cell>
        </row>
        <row r="126598">
          <cell r="A126598">
            <v>163958</v>
          </cell>
          <cell r="B126598">
            <v>42983</v>
          </cell>
        </row>
        <row r="126599">
          <cell r="A126599">
            <v>163960</v>
          </cell>
          <cell r="B126599">
            <v>42983</v>
          </cell>
        </row>
        <row r="126600">
          <cell r="A126600">
            <v>163962</v>
          </cell>
          <cell r="B126600">
            <v>42983</v>
          </cell>
        </row>
        <row r="126601">
          <cell r="A126601">
            <v>163964</v>
          </cell>
          <cell r="B126601">
            <v>42983</v>
          </cell>
        </row>
        <row r="126602">
          <cell r="A126602">
            <v>163966</v>
          </cell>
          <cell r="B126602">
            <v>42983</v>
          </cell>
        </row>
        <row r="126603">
          <cell r="A126603">
            <v>163968</v>
          </cell>
          <cell r="B126603">
            <v>42983</v>
          </cell>
        </row>
        <row r="126604">
          <cell r="A126604">
            <v>163969</v>
          </cell>
          <cell r="B126604">
            <v>42983</v>
          </cell>
        </row>
        <row r="126605">
          <cell r="A126605">
            <v>163970</v>
          </cell>
          <cell r="B126605">
            <v>42983</v>
          </cell>
        </row>
        <row r="126606">
          <cell r="A126606">
            <v>163972</v>
          </cell>
          <cell r="B126606">
            <v>42983</v>
          </cell>
        </row>
        <row r="126607">
          <cell r="A126607">
            <v>163973</v>
          </cell>
          <cell r="B126607">
            <v>42983</v>
          </cell>
        </row>
        <row r="126608">
          <cell r="A126608">
            <v>163974</v>
          </cell>
          <cell r="B126608">
            <v>42983</v>
          </cell>
        </row>
        <row r="126609">
          <cell r="A126609">
            <v>163976</v>
          </cell>
          <cell r="B126609">
            <v>42983</v>
          </cell>
        </row>
        <row r="126610">
          <cell r="A126610">
            <v>163982</v>
          </cell>
          <cell r="B126610">
            <v>42983</v>
          </cell>
        </row>
        <row r="126611">
          <cell r="A126611">
            <v>162519</v>
          </cell>
          <cell r="B126611">
            <v>42984</v>
          </cell>
        </row>
        <row r="126612">
          <cell r="A126612">
            <v>162522</v>
          </cell>
          <cell r="B126612">
            <v>42984</v>
          </cell>
        </row>
        <row r="126613">
          <cell r="A126613">
            <v>162523</v>
          </cell>
          <cell r="B126613">
            <v>42984</v>
          </cell>
        </row>
        <row r="126614">
          <cell r="A126614">
            <v>162524</v>
          </cell>
          <cell r="B126614">
            <v>42984</v>
          </cell>
        </row>
        <row r="126615">
          <cell r="A126615">
            <v>162525</v>
          </cell>
          <cell r="B126615">
            <v>42984</v>
          </cell>
        </row>
        <row r="126616">
          <cell r="A126616">
            <v>162526</v>
          </cell>
          <cell r="B126616">
            <v>42984</v>
          </cell>
        </row>
        <row r="126617">
          <cell r="A126617">
            <v>162528</v>
          </cell>
          <cell r="B126617">
            <v>42984</v>
          </cell>
        </row>
        <row r="126618">
          <cell r="A126618">
            <v>162531</v>
          </cell>
          <cell r="B126618">
            <v>42984</v>
          </cell>
        </row>
        <row r="126619">
          <cell r="A126619">
            <v>162532</v>
          </cell>
          <cell r="B126619">
            <v>42984</v>
          </cell>
        </row>
        <row r="126620">
          <cell r="A126620">
            <v>163881</v>
          </cell>
          <cell r="B126620">
            <v>42984</v>
          </cell>
        </row>
        <row r="126621">
          <cell r="A126621">
            <v>163889</v>
          </cell>
          <cell r="B126621">
            <v>42984</v>
          </cell>
        </row>
        <row r="126622">
          <cell r="A126622">
            <v>163903</v>
          </cell>
          <cell r="B126622">
            <v>42984</v>
          </cell>
        </row>
        <row r="126623">
          <cell r="A126623">
            <v>163929</v>
          </cell>
          <cell r="B126623">
            <v>42984</v>
          </cell>
        </row>
        <row r="126624">
          <cell r="A126624">
            <v>163939</v>
          </cell>
          <cell r="B126624">
            <v>42984</v>
          </cell>
        </row>
        <row r="126625">
          <cell r="A126625">
            <v>163940</v>
          </cell>
          <cell r="B126625">
            <v>42984</v>
          </cell>
        </row>
        <row r="126626">
          <cell r="A126626">
            <v>163941</v>
          </cell>
          <cell r="B126626">
            <v>42984</v>
          </cell>
        </row>
        <row r="126627">
          <cell r="A126627">
            <v>163946</v>
          </cell>
          <cell r="B126627">
            <v>42984</v>
          </cell>
        </row>
        <row r="126628">
          <cell r="A126628">
            <v>163948</v>
          </cell>
          <cell r="B126628">
            <v>42984</v>
          </cell>
        </row>
        <row r="126629">
          <cell r="A126629">
            <v>163955</v>
          </cell>
          <cell r="B126629">
            <v>42984</v>
          </cell>
        </row>
        <row r="126630">
          <cell r="A126630">
            <v>163957</v>
          </cell>
          <cell r="B126630">
            <v>42984</v>
          </cell>
        </row>
        <row r="126631">
          <cell r="A126631">
            <v>163959</v>
          </cell>
          <cell r="B126631">
            <v>42984</v>
          </cell>
        </row>
        <row r="126632">
          <cell r="A126632">
            <v>163963</v>
          </cell>
          <cell r="B126632">
            <v>42984</v>
          </cell>
        </row>
        <row r="126633">
          <cell r="A126633">
            <v>163965</v>
          </cell>
          <cell r="B126633">
            <v>42984</v>
          </cell>
        </row>
        <row r="126634">
          <cell r="A126634">
            <v>163967</v>
          </cell>
          <cell r="B126634">
            <v>42984</v>
          </cell>
        </row>
        <row r="126635">
          <cell r="A126635">
            <v>163971</v>
          </cell>
          <cell r="B126635">
            <v>42984</v>
          </cell>
        </row>
        <row r="126636">
          <cell r="A126636">
            <v>163975</v>
          </cell>
          <cell r="B126636">
            <v>42984</v>
          </cell>
        </row>
        <row r="126637">
          <cell r="A126637">
            <v>163977</v>
          </cell>
          <cell r="B126637">
            <v>42984</v>
          </cell>
        </row>
        <row r="126638">
          <cell r="A126638">
            <v>163978</v>
          </cell>
          <cell r="B126638">
            <v>42984</v>
          </cell>
        </row>
        <row r="126639">
          <cell r="A126639">
            <v>163979</v>
          </cell>
          <cell r="B126639">
            <v>42984</v>
          </cell>
        </row>
        <row r="126640">
          <cell r="A126640">
            <v>163980</v>
          </cell>
          <cell r="B126640">
            <v>42984</v>
          </cell>
        </row>
        <row r="126641">
          <cell r="A126641">
            <v>163981</v>
          </cell>
          <cell r="B126641">
            <v>42984</v>
          </cell>
        </row>
        <row r="126642">
          <cell r="A126642">
            <v>163983</v>
          </cell>
          <cell r="B126642">
            <v>42984</v>
          </cell>
        </row>
        <row r="126643">
          <cell r="A126643">
            <v>163985</v>
          </cell>
          <cell r="B126643">
            <v>42984</v>
          </cell>
        </row>
        <row r="126644">
          <cell r="A126644">
            <v>163986</v>
          </cell>
          <cell r="B126644">
            <v>42984</v>
          </cell>
        </row>
        <row r="126645">
          <cell r="A126645">
            <v>163987</v>
          </cell>
          <cell r="B126645">
            <v>42984</v>
          </cell>
        </row>
        <row r="126646">
          <cell r="A126646">
            <v>163988</v>
          </cell>
          <cell r="B126646">
            <v>42984</v>
          </cell>
        </row>
        <row r="126647">
          <cell r="A126647">
            <v>163989</v>
          </cell>
          <cell r="B126647">
            <v>42984</v>
          </cell>
        </row>
        <row r="126648">
          <cell r="A126648">
            <v>163990</v>
          </cell>
          <cell r="B126648">
            <v>42984</v>
          </cell>
        </row>
        <row r="126649">
          <cell r="A126649">
            <v>163991</v>
          </cell>
          <cell r="B126649">
            <v>42984</v>
          </cell>
        </row>
        <row r="126650">
          <cell r="A126650">
            <v>163992</v>
          </cell>
          <cell r="B126650">
            <v>42984</v>
          </cell>
        </row>
        <row r="126651">
          <cell r="A126651">
            <v>163993</v>
          </cell>
          <cell r="B126651">
            <v>42984</v>
          </cell>
        </row>
        <row r="126652">
          <cell r="A126652">
            <v>163994</v>
          </cell>
          <cell r="B126652">
            <v>42984</v>
          </cell>
        </row>
        <row r="126653">
          <cell r="A126653">
            <v>163995</v>
          </cell>
          <cell r="B126653">
            <v>42984</v>
          </cell>
        </row>
        <row r="126654">
          <cell r="A126654">
            <v>163996</v>
          </cell>
          <cell r="B126654">
            <v>42984</v>
          </cell>
        </row>
        <row r="126655">
          <cell r="A126655">
            <v>163997</v>
          </cell>
          <cell r="B126655">
            <v>42984</v>
          </cell>
        </row>
        <row r="126656">
          <cell r="A126656">
            <v>163998</v>
          </cell>
          <cell r="B126656">
            <v>42984</v>
          </cell>
        </row>
        <row r="126657">
          <cell r="A126657">
            <v>164000</v>
          </cell>
          <cell r="B126657">
            <v>42984</v>
          </cell>
        </row>
        <row r="126658">
          <cell r="A126658">
            <v>164001</v>
          </cell>
          <cell r="B126658">
            <v>42984</v>
          </cell>
        </row>
        <row r="126659">
          <cell r="A126659">
            <v>164002</v>
          </cell>
          <cell r="B126659">
            <v>42984</v>
          </cell>
        </row>
        <row r="126660">
          <cell r="A126660">
            <v>164003</v>
          </cell>
          <cell r="B126660">
            <v>42984</v>
          </cell>
        </row>
        <row r="126661">
          <cell r="A126661">
            <v>164004</v>
          </cell>
          <cell r="B126661">
            <v>42984</v>
          </cell>
        </row>
        <row r="126662">
          <cell r="A126662">
            <v>164005</v>
          </cell>
          <cell r="B126662">
            <v>42984</v>
          </cell>
        </row>
        <row r="126663">
          <cell r="A126663">
            <v>164006</v>
          </cell>
          <cell r="B126663">
            <v>42984</v>
          </cell>
        </row>
        <row r="126664">
          <cell r="A126664">
            <v>164007</v>
          </cell>
          <cell r="B126664">
            <v>42984</v>
          </cell>
        </row>
        <row r="126665">
          <cell r="A126665">
            <v>164008</v>
          </cell>
          <cell r="B126665">
            <v>42984</v>
          </cell>
        </row>
        <row r="126666">
          <cell r="A126666">
            <v>164009</v>
          </cell>
          <cell r="B126666">
            <v>42984</v>
          </cell>
        </row>
        <row r="126667">
          <cell r="A126667">
            <v>164010</v>
          </cell>
          <cell r="B126667">
            <v>42984</v>
          </cell>
        </row>
        <row r="126668">
          <cell r="A126668">
            <v>164011</v>
          </cell>
          <cell r="B126668">
            <v>42984</v>
          </cell>
        </row>
        <row r="126669">
          <cell r="A126669">
            <v>164012</v>
          </cell>
          <cell r="B126669">
            <v>42984</v>
          </cell>
        </row>
        <row r="126670">
          <cell r="A126670">
            <v>164013</v>
          </cell>
          <cell r="B126670">
            <v>42984</v>
          </cell>
        </row>
        <row r="126671">
          <cell r="A126671">
            <v>164014</v>
          </cell>
          <cell r="B126671">
            <v>42984</v>
          </cell>
        </row>
        <row r="126672">
          <cell r="A126672">
            <v>164015</v>
          </cell>
          <cell r="B126672">
            <v>42984</v>
          </cell>
        </row>
        <row r="126673">
          <cell r="A126673">
            <v>164016</v>
          </cell>
          <cell r="B126673">
            <v>42984</v>
          </cell>
        </row>
        <row r="126674">
          <cell r="A126674">
            <v>164017</v>
          </cell>
          <cell r="B126674">
            <v>42984</v>
          </cell>
        </row>
        <row r="126675">
          <cell r="A126675">
            <v>164018</v>
          </cell>
          <cell r="B126675">
            <v>42984</v>
          </cell>
        </row>
        <row r="126676">
          <cell r="A126676">
            <v>164020</v>
          </cell>
          <cell r="B126676">
            <v>42984</v>
          </cell>
        </row>
        <row r="126677">
          <cell r="A126677">
            <v>164022</v>
          </cell>
          <cell r="B126677">
            <v>42984</v>
          </cell>
        </row>
        <row r="126678">
          <cell r="A126678">
            <v>164023</v>
          </cell>
          <cell r="B126678">
            <v>42984</v>
          </cell>
        </row>
        <row r="126679">
          <cell r="A126679">
            <v>164025</v>
          </cell>
          <cell r="B126679">
            <v>42984</v>
          </cell>
        </row>
        <row r="126680">
          <cell r="A126680">
            <v>164026</v>
          </cell>
          <cell r="B126680">
            <v>42984</v>
          </cell>
        </row>
        <row r="126681">
          <cell r="A126681">
            <v>164027</v>
          </cell>
          <cell r="B126681">
            <v>42984</v>
          </cell>
        </row>
        <row r="126682">
          <cell r="A126682">
            <v>164030</v>
          </cell>
          <cell r="B126682">
            <v>42984</v>
          </cell>
        </row>
        <row r="126683">
          <cell r="A126683">
            <v>164031</v>
          </cell>
          <cell r="B126683">
            <v>42984</v>
          </cell>
        </row>
        <row r="126684">
          <cell r="A126684">
            <v>164032</v>
          </cell>
          <cell r="B126684">
            <v>42984</v>
          </cell>
        </row>
        <row r="126685">
          <cell r="A126685">
            <v>164037</v>
          </cell>
          <cell r="B126685">
            <v>42984</v>
          </cell>
        </row>
        <row r="126686">
          <cell r="A126686">
            <v>164038</v>
          </cell>
          <cell r="B126686">
            <v>42984</v>
          </cell>
        </row>
        <row r="126687">
          <cell r="A126687">
            <v>164041</v>
          </cell>
          <cell r="B126687">
            <v>42984</v>
          </cell>
        </row>
        <row r="126688">
          <cell r="A126688">
            <v>164042</v>
          </cell>
          <cell r="B126688">
            <v>42984</v>
          </cell>
        </row>
        <row r="126689">
          <cell r="A126689">
            <v>164043</v>
          </cell>
          <cell r="B126689">
            <v>42984</v>
          </cell>
        </row>
        <row r="126690">
          <cell r="A126690">
            <v>164056</v>
          </cell>
          <cell r="B126690">
            <v>42984</v>
          </cell>
        </row>
        <row r="126691">
          <cell r="A126691">
            <v>164061</v>
          </cell>
          <cell r="B126691">
            <v>42984</v>
          </cell>
        </row>
        <row r="126692">
          <cell r="A126692">
            <v>161688</v>
          </cell>
          <cell r="B126692">
            <v>42985</v>
          </cell>
        </row>
        <row r="126693">
          <cell r="A126693">
            <v>161813</v>
          </cell>
          <cell r="B126693">
            <v>42985</v>
          </cell>
        </row>
        <row r="126694">
          <cell r="A126694">
            <v>163192</v>
          </cell>
          <cell r="B126694">
            <v>42985</v>
          </cell>
        </row>
        <row r="126695">
          <cell r="A126695">
            <v>163918</v>
          </cell>
          <cell r="B126695">
            <v>42985</v>
          </cell>
        </row>
        <row r="126696">
          <cell r="A126696">
            <v>163949</v>
          </cell>
          <cell r="B126696">
            <v>42985</v>
          </cell>
        </row>
        <row r="126697">
          <cell r="A126697">
            <v>163984</v>
          </cell>
          <cell r="B126697">
            <v>42985</v>
          </cell>
        </row>
        <row r="126698">
          <cell r="A126698">
            <v>163999</v>
          </cell>
          <cell r="B126698">
            <v>42985</v>
          </cell>
        </row>
        <row r="126699">
          <cell r="A126699">
            <v>164019</v>
          </cell>
          <cell r="B126699">
            <v>42985</v>
          </cell>
        </row>
        <row r="126700">
          <cell r="A126700">
            <v>164024</v>
          </cell>
          <cell r="B126700">
            <v>42985</v>
          </cell>
        </row>
        <row r="126701">
          <cell r="A126701">
            <v>164028</v>
          </cell>
          <cell r="B126701">
            <v>42985</v>
          </cell>
        </row>
        <row r="126702">
          <cell r="A126702">
            <v>164029</v>
          </cell>
          <cell r="B126702">
            <v>42985</v>
          </cell>
        </row>
        <row r="126703">
          <cell r="A126703">
            <v>164033</v>
          </cell>
          <cell r="B126703">
            <v>42985</v>
          </cell>
        </row>
        <row r="126704">
          <cell r="A126704">
            <v>164034</v>
          </cell>
          <cell r="B126704">
            <v>42985</v>
          </cell>
        </row>
        <row r="126705">
          <cell r="A126705">
            <v>164035</v>
          </cell>
          <cell r="B126705">
            <v>42985</v>
          </cell>
        </row>
        <row r="126706">
          <cell r="A126706">
            <v>164036</v>
          </cell>
          <cell r="B126706">
            <v>42985</v>
          </cell>
        </row>
        <row r="126707">
          <cell r="A126707">
            <v>164039</v>
          </cell>
          <cell r="B126707">
            <v>42985</v>
          </cell>
        </row>
        <row r="126708">
          <cell r="A126708">
            <v>164040</v>
          </cell>
          <cell r="B126708">
            <v>42985</v>
          </cell>
        </row>
        <row r="126709">
          <cell r="A126709">
            <v>164044</v>
          </cell>
          <cell r="B126709">
            <v>42985</v>
          </cell>
        </row>
        <row r="126710">
          <cell r="A126710">
            <v>164045</v>
          </cell>
          <cell r="B126710">
            <v>42985</v>
          </cell>
        </row>
        <row r="126711">
          <cell r="A126711">
            <v>164046</v>
          </cell>
          <cell r="B126711">
            <v>42985</v>
          </cell>
        </row>
        <row r="126712">
          <cell r="A126712">
            <v>164047</v>
          </cell>
          <cell r="B126712">
            <v>42985</v>
          </cell>
        </row>
        <row r="126713">
          <cell r="A126713">
            <v>164048</v>
          </cell>
          <cell r="B126713">
            <v>42985</v>
          </cell>
        </row>
        <row r="126714">
          <cell r="A126714">
            <v>164049</v>
          </cell>
          <cell r="B126714">
            <v>42985</v>
          </cell>
        </row>
        <row r="126715">
          <cell r="A126715">
            <v>164051</v>
          </cell>
          <cell r="B126715">
            <v>42985</v>
          </cell>
        </row>
        <row r="126716">
          <cell r="A126716">
            <v>164052</v>
          </cell>
          <cell r="B126716">
            <v>42985</v>
          </cell>
        </row>
        <row r="126717">
          <cell r="A126717">
            <v>164053</v>
          </cell>
          <cell r="B126717">
            <v>42985</v>
          </cell>
        </row>
        <row r="126718">
          <cell r="A126718">
            <v>164054</v>
          </cell>
          <cell r="B126718">
            <v>42985</v>
          </cell>
        </row>
        <row r="126719">
          <cell r="A126719">
            <v>164055</v>
          </cell>
          <cell r="B126719">
            <v>42985</v>
          </cell>
        </row>
        <row r="126720">
          <cell r="A126720">
            <v>164057</v>
          </cell>
          <cell r="B126720">
            <v>42985</v>
          </cell>
        </row>
        <row r="126721">
          <cell r="A126721">
            <v>164058</v>
          </cell>
          <cell r="B126721">
            <v>42985</v>
          </cell>
        </row>
        <row r="126722">
          <cell r="A126722">
            <v>164059</v>
          </cell>
          <cell r="B126722">
            <v>42985</v>
          </cell>
        </row>
        <row r="126723">
          <cell r="A126723">
            <v>164062</v>
          </cell>
          <cell r="B126723">
            <v>42985</v>
          </cell>
        </row>
        <row r="126724">
          <cell r="A126724">
            <v>164063</v>
          </cell>
          <cell r="B126724">
            <v>42985</v>
          </cell>
        </row>
        <row r="126725">
          <cell r="A126725">
            <v>164064</v>
          </cell>
          <cell r="B126725">
            <v>42985</v>
          </cell>
        </row>
        <row r="126726">
          <cell r="A126726">
            <v>164065</v>
          </cell>
          <cell r="B126726">
            <v>42985</v>
          </cell>
        </row>
        <row r="126727">
          <cell r="A126727">
            <v>164066</v>
          </cell>
          <cell r="B126727">
            <v>42985</v>
          </cell>
        </row>
        <row r="126728">
          <cell r="A126728">
            <v>164067</v>
          </cell>
          <cell r="B126728">
            <v>42985</v>
          </cell>
        </row>
        <row r="126729">
          <cell r="A126729">
            <v>164068</v>
          </cell>
          <cell r="B126729">
            <v>42985</v>
          </cell>
        </row>
        <row r="126730">
          <cell r="A126730">
            <v>164069</v>
          </cell>
          <cell r="B126730">
            <v>42985</v>
          </cell>
        </row>
        <row r="126731">
          <cell r="A126731">
            <v>164070</v>
          </cell>
          <cell r="B126731">
            <v>42985</v>
          </cell>
        </row>
        <row r="126732">
          <cell r="A126732">
            <v>164071</v>
          </cell>
          <cell r="B126732">
            <v>42985</v>
          </cell>
        </row>
        <row r="126733">
          <cell r="A126733">
            <v>164073</v>
          </cell>
          <cell r="B126733">
            <v>42985</v>
          </cell>
        </row>
        <row r="126734">
          <cell r="A126734">
            <v>164074</v>
          </cell>
          <cell r="B126734">
            <v>42985</v>
          </cell>
        </row>
        <row r="126735">
          <cell r="A126735">
            <v>164075</v>
          </cell>
          <cell r="B126735">
            <v>42985</v>
          </cell>
        </row>
        <row r="126736">
          <cell r="A126736">
            <v>164076</v>
          </cell>
          <cell r="B126736">
            <v>42985</v>
          </cell>
        </row>
        <row r="126737">
          <cell r="A126737">
            <v>164077</v>
          </cell>
          <cell r="B126737">
            <v>42985</v>
          </cell>
        </row>
        <row r="126738">
          <cell r="A126738">
            <v>164078</v>
          </cell>
          <cell r="B126738">
            <v>42985</v>
          </cell>
        </row>
        <row r="126739">
          <cell r="A126739">
            <v>164079</v>
          </cell>
          <cell r="B126739">
            <v>42985</v>
          </cell>
        </row>
        <row r="126740">
          <cell r="A126740">
            <v>164081</v>
          </cell>
          <cell r="B126740">
            <v>42985</v>
          </cell>
        </row>
        <row r="126741">
          <cell r="A126741">
            <v>164082</v>
          </cell>
          <cell r="B126741">
            <v>42985</v>
          </cell>
        </row>
        <row r="126742">
          <cell r="A126742">
            <v>164083</v>
          </cell>
          <cell r="B126742">
            <v>42985</v>
          </cell>
        </row>
        <row r="126743">
          <cell r="A126743">
            <v>164084</v>
          </cell>
          <cell r="B126743">
            <v>42985</v>
          </cell>
        </row>
        <row r="126744">
          <cell r="A126744">
            <v>164085</v>
          </cell>
          <cell r="B126744">
            <v>42985</v>
          </cell>
        </row>
        <row r="126745">
          <cell r="A126745">
            <v>164086</v>
          </cell>
          <cell r="B126745">
            <v>42985</v>
          </cell>
        </row>
        <row r="126746">
          <cell r="A126746">
            <v>164087</v>
          </cell>
          <cell r="B126746">
            <v>42985</v>
          </cell>
        </row>
        <row r="126747">
          <cell r="A126747">
            <v>164089</v>
          </cell>
          <cell r="B126747">
            <v>42985</v>
          </cell>
        </row>
        <row r="126748">
          <cell r="A126748">
            <v>164090</v>
          </cell>
          <cell r="B126748">
            <v>42985</v>
          </cell>
        </row>
        <row r="126749">
          <cell r="A126749">
            <v>164091</v>
          </cell>
          <cell r="B126749">
            <v>42985</v>
          </cell>
        </row>
        <row r="126750">
          <cell r="A126750">
            <v>164092</v>
          </cell>
          <cell r="B126750">
            <v>42985</v>
          </cell>
        </row>
        <row r="126751">
          <cell r="A126751">
            <v>164093</v>
          </cell>
          <cell r="B126751">
            <v>42985</v>
          </cell>
        </row>
        <row r="126752">
          <cell r="A126752">
            <v>164095</v>
          </cell>
          <cell r="B126752">
            <v>42985</v>
          </cell>
        </row>
        <row r="126753">
          <cell r="A126753">
            <v>164096</v>
          </cell>
          <cell r="B126753">
            <v>42985</v>
          </cell>
        </row>
        <row r="126754">
          <cell r="A126754">
            <v>164097</v>
          </cell>
          <cell r="B126754">
            <v>42985</v>
          </cell>
        </row>
        <row r="126755">
          <cell r="A126755">
            <v>164098</v>
          </cell>
          <cell r="B126755">
            <v>42985</v>
          </cell>
        </row>
        <row r="126756">
          <cell r="A126756">
            <v>164099</v>
          </cell>
          <cell r="B126756">
            <v>42985</v>
          </cell>
        </row>
        <row r="126757">
          <cell r="A126757">
            <v>164101</v>
          </cell>
          <cell r="B126757">
            <v>42985</v>
          </cell>
        </row>
        <row r="126758">
          <cell r="A126758">
            <v>164102</v>
          </cell>
          <cell r="B126758">
            <v>42985</v>
          </cell>
        </row>
        <row r="126759">
          <cell r="A126759">
            <v>164103</v>
          </cell>
          <cell r="B126759">
            <v>42985</v>
          </cell>
        </row>
        <row r="126760">
          <cell r="A126760">
            <v>164104</v>
          </cell>
          <cell r="B126760">
            <v>42985</v>
          </cell>
        </row>
        <row r="126761">
          <cell r="A126761">
            <v>164105</v>
          </cell>
          <cell r="B126761">
            <v>42985</v>
          </cell>
        </row>
        <row r="126762">
          <cell r="A126762">
            <v>164106</v>
          </cell>
          <cell r="B126762">
            <v>42985</v>
          </cell>
        </row>
        <row r="126763">
          <cell r="A126763">
            <v>164107</v>
          </cell>
          <cell r="B126763">
            <v>42985</v>
          </cell>
        </row>
        <row r="126764">
          <cell r="A126764">
            <v>164108</v>
          </cell>
          <cell r="B126764">
            <v>42985</v>
          </cell>
        </row>
        <row r="126765">
          <cell r="A126765">
            <v>164109</v>
          </cell>
          <cell r="B126765">
            <v>42985</v>
          </cell>
        </row>
        <row r="126766">
          <cell r="A126766">
            <v>164110</v>
          </cell>
          <cell r="B126766">
            <v>42985</v>
          </cell>
        </row>
        <row r="126767">
          <cell r="A126767">
            <v>164111</v>
          </cell>
          <cell r="B126767">
            <v>42985</v>
          </cell>
        </row>
        <row r="126768">
          <cell r="A126768">
            <v>164115</v>
          </cell>
          <cell r="B126768">
            <v>42985</v>
          </cell>
        </row>
        <row r="126769">
          <cell r="A126769">
            <v>164116</v>
          </cell>
          <cell r="B126769">
            <v>42985</v>
          </cell>
        </row>
        <row r="126770">
          <cell r="A126770">
            <v>164117</v>
          </cell>
          <cell r="B126770">
            <v>42985</v>
          </cell>
        </row>
        <row r="126771">
          <cell r="A126771">
            <v>164118</v>
          </cell>
          <cell r="B126771">
            <v>42985</v>
          </cell>
        </row>
        <row r="126772">
          <cell r="A126772">
            <v>164123</v>
          </cell>
          <cell r="B126772">
            <v>42985</v>
          </cell>
        </row>
        <row r="126773">
          <cell r="A126773">
            <v>164124</v>
          </cell>
          <cell r="B126773">
            <v>42985</v>
          </cell>
        </row>
        <row r="126774">
          <cell r="A126774">
            <v>164135</v>
          </cell>
          <cell r="B126774">
            <v>42985</v>
          </cell>
        </row>
        <row r="126775">
          <cell r="A126775">
            <v>164139</v>
          </cell>
          <cell r="B126775">
            <v>42985</v>
          </cell>
        </row>
        <row r="126776">
          <cell r="A126776">
            <v>159519</v>
          </cell>
          <cell r="B126776">
            <v>42986</v>
          </cell>
        </row>
        <row r="126777">
          <cell r="A126777">
            <v>159883</v>
          </cell>
          <cell r="B126777">
            <v>42986</v>
          </cell>
        </row>
        <row r="126778">
          <cell r="A126778">
            <v>161129</v>
          </cell>
          <cell r="B126778">
            <v>42986</v>
          </cell>
        </row>
        <row r="126779">
          <cell r="A126779">
            <v>163875</v>
          </cell>
          <cell r="B126779">
            <v>42986</v>
          </cell>
        </row>
        <row r="126780">
          <cell r="A126780">
            <v>164072</v>
          </cell>
          <cell r="B126780">
            <v>42986</v>
          </cell>
        </row>
        <row r="126781">
          <cell r="A126781">
            <v>164094</v>
          </cell>
          <cell r="B126781">
            <v>42986</v>
          </cell>
        </row>
        <row r="126782">
          <cell r="A126782">
            <v>164100</v>
          </cell>
          <cell r="B126782">
            <v>42986</v>
          </cell>
        </row>
        <row r="126783">
          <cell r="A126783">
            <v>164112</v>
          </cell>
          <cell r="B126783">
            <v>42986</v>
          </cell>
        </row>
        <row r="126784">
          <cell r="A126784">
            <v>164113</v>
          </cell>
          <cell r="B126784">
            <v>42986</v>
          </cell>
        </row>
        <row r="126785">
          <cell r="A126785">
            <v>164114</v>
          </cell>
          <cell r="B126785">
            <v>42986</v>
          </cell>
        </row>
        <row r="126786">
          <cell r="A126786">
            <v>164119</v>
          </cell>
          <cell r="B126786">
            <v>42986</v>
          </cell>
        </row>
        <row r="126787">
          <cell r="A126787">
            <v>164120</v>
          </cell>
          <cell r="B126787">
            <v>42986</v>
          </cell>
        </row>
        <row r="126788">
          <cell r="A126788">
            <v>164122</v>
          </cell>
          <cell r="B126788">
            <v>42986</v>
          </cell>
        </row>
        <row r="126789">
          <cell r="A126789">
            <v>164125</v>
          </cell>
          <cell r="B126789">
            <v>42986</v>
          </cell>
        </row>
        <row r="126790">
          <cell r="A126790">
            <v>164126</v>
          </cell>
          <cell r="B126790">
            <v>42986</v>
          </cell>
        </row>
        <row r="126791">
          <cell r="A126791">
            <v>164127</v>
          </cell>
          <cell r="B126791">
            <v>42986</v>
          </cell>
        </row>
        <row r="126792">
          <cell r="A126792">
            <v>164128</v>
          </cell>
          <cell r="B126792">
            <v>42986</v>
          </cell>
        </row>
        <row r="126793">
          <cell r="A126793">
            <v>164129</v>
          </cell>
          <cell r="B126793">
            <v>42986</v>
          </cell>
        </row>
        <row r="126794">
          <cell r="A126794">
            <v>164130</v>
          </cell>
          <cell r="B126794">
            <v>42986</v>
          </cell>
        </row>
        <row r="126795">
          <cell r="A126795">
            <v>164131</v>
          </cell>
          <cell r="B126795">
            <v>42986</v>
          </cell>
        </row>
        <row r="126796">
          <cell r="A126796">
            <v>164132</v>
          </cell>
          <cell r="B126796">
            <v>42986</v>
          </cell>
        </row>
        <row r="126797">
          <cell r="A126797">
            <v>164134</v>
          </cell>
          <cell r="B126797">
            <v>42986</v>
          </cell>
        </row>
        <row r="126798">
          <cell r="A126798">
            <v>164136</v>
          </cell>
          <cell r="B126798">
            <v>42986</v>
          </cell>
        </row>
        <row r="126799">
          <cell r="A126799">
            <v>164137</v>
          </cell>
          <cell r="B126799">
            <v>42986</v>
          </cell>
        </row>
        <row r="126800">
          <cell r="A126800">
            <v>164138</v>
          </cell>
          <cell r="B126800">
            <v>42986</v>
          </cell>
        </row>
        <row r="126801">
          <cell r="A126801">
            <v>164142</v>
          </cell>
          <cell r="B126801">
            <v>42986</v>
          </cell>
        </row>
        <row r="126802">
          <cell r="A126802">
            <v>164143</v>
          </cell>
          <cell r="B126802">
            <v>42986</v>
          </cell>
        </row>
        <row r="126803">
          <cell r="A126803">
            <v>164144</v>
          </cell>
          <cell r="B126803">
            <v>42986</v>
          </cell>
        </row>
        <row r="126804">
          <cell r="A126804">
            <v>164145</v>
          </cell>
          <cell r="B126804">
            <v>42986</v>
          </cell>
        </row>
        <row r="126805">
          <cell r="A126805">
            <v>164146</v>
          </cell>
          <cell r="B126805">
            <v>42986</v>
          </cell>
        </row>
        <row r="126806">
          <cell r="A126806">
            <v>164147</v>
          </cell>
          <cell r="B126806">
            <v>42986</v>
          </cell>
        </row>
        <row r="126807">
          <cell r="A126807">
            <v>164148</v>
          </cell>
          <cell r="B126807">
            <v>42986</v>
          </cell>
        </row>
        <row r="126808">
          <cell r="A126808">
            <v>164149</v>
          </cell>
          <cell r="B126808">
            <v>42986</v>
          </cell>
        </row>
        <row r="126809">
          <cell r="A126809">
            <v>164150</v>
          </cell>
          <cell r="B126809">
            <v>42986</v>
          </cell>
        </row>
        <row r="126810">
          <cell r="A126810">
            <v>164151</v>
          </cell>
          <cell r="B126810">
            <v>42986</v>
          </cell>
        </row>
        <row r="126811">
          <cell r="A126811">
            <v>164152</v>
          </cell>
          <cell r="B126811">
            <v>42986</v>
          </cell>
        </row>
        <row r="126812">
          <cell r="A126812">
            <v>164154</v>
          </cell>
          <cell r="B126812">
            <v>42986</v>
          </cell>
        </row>
        <row r="126813">
          <cell r="A126813">
            <v>164158</v>
          </cell>
          <cell r="B126813">
            <v>42986</v>
          </cell>
        </row>
        <row r="126814">
          <cell r="A126814">
            <v>164160</v>
          </cell>
          <cell r="B126814">
            <v>42986</v>
          </cell>
        </row>
        <row r="126815">
          <cell r="A126815">
            <v>164163</v>
          </cell>
          <cell r="B126815">
            <v>42986</v>
          </cell>
        </row>
        <row r="126816">
          <cell r="A126816">
            <v>164164</v>
          </cell>
          <cell r="B126816">
            <v>42986</v>
          </cell>
        </row>
        <row r="126817">
          <cell r="A126817">
            <v>164168</v>
          </cell>
          <cell r="B126817">
            <v>42986</v>
          </cell>
        </row>
        <row r="126818">
          <cell r="A126818">
            <v>164169</v>
          </cell>
          <cell r="B126818">
            <v>42986</v>
          </cell>
        </row>
        <row r="126819">
          <cell r="A126819">
            <v>164170</v>
          </cell>
          <cell r="B126819">
            <v>42986</v>
          </cell>
        </row>
        <row r="126820">
          <cell r="A126820">
            <v>164173</v>
          </cell>
          <cell r="B126820">
            <v>42986</v>
          </cell>
        </row>
        <row r="126821">
          <cell r="A126821">
            <v>164174</v>
          </cell>
          <cell r="B126821">
            <v>42986</v>
          </cell>
        </row>
        <row r="126822">
          <cell r="A126822">
            <v>164176</v>
          </cell>
          <cell r="B126822">
            <v>42986</v>
          </cell>
        </row>
        <row r="126823">
          <cell r="A126823">
            <v>164177</v>
          </cell>
          <cell r="B126823">
            <v>42986</v>
          </cell>
        </row>
        <row r="126824">
          <cell r="A126824">
            <v>164178</v>
          </cell>
          <cell r="B126824">
            <v>42986</v>
          </cell>
        </row>
        <row r="126825">
          <cell r="A126825">
            <v>164180</v>
          </cell>
          <cell r="B126825">
            <v>42986</v>
          </cell>
        </row>
        <row r="126826">
          <cell r="A126826">
            <v>164181</v>
          </cell>
          <cell r="B126826">
            <v>42986</v>
          </cell>
        </row>
        <row r="126827">
          <cell r="A126827">
            <v>164183</v>
          </cell>
          <cell r="B126827">
            <v>42986</v>
          </cell>
        </row>
        <row r="126828">
          <cell r="A126828">
            <v>164184</v>
          </cell>
          <cell r="B126828">
            <v>42986</v>
          </cell>
        </row>
        <row r="126829">
          <cell r="A126829">
            <v>164186</v>
          </cell>
          <cell r="B126829">
            <v>42986</v>
          </cell>
        </row>
        <row r="126830">
          <cell r="A126830">
            <v>164187</v>
          </cell>
          <cell r="B126830">
            <v>42986</v>
          </cell>
        </row>
        <row r="126831">
          <cell r="A126831">
            <v>164189</v>
          </cell>
          <cell r="B126831">
            <v>42986</v>
          </cell>
        </row>
        <row r="126832">
          <cell r="A126832">
            <v>164275</v>
          </cell>
          <cell r="B126832">
            <v>42986</v>
          </cell>
        </row>
        <row r="126833">
          <cell r="A126833">
            <v>164193</v>
          </cell>
          <cell r="B126833">
            <v>42987</v>
          </cell>
        </row>
        <row r="126834">
          <cell r="A126834">
            <v>164194</v>
          </cell>
          <cell r="B126834">
            <v>42987</v>
          </cell>
        </row>
        <row r="126835">
          <cell r="A126835">
            <v>164195</v>
          </cell>
          <cell r="B126835">
            <v>42987</v>
          </cell>
        </row>
        <row r="126836">
          <cell r="A126836">
            <v>164198</v>
          </cell>
          <cell r="B126836">
            <v>42990</v>
          </cell>
        </row>
        <row r="126837">
          <cell r="A126837">
            <v>164199</v>
          </cell>
          <cell r="B126837">
            <v>42990</v>
          </cell>
        </row>
        <row r="126838">
          <cell r="A126838">
            <v>164201</v>
          </cell>
          <cell r="B126838">
            <v>42990</v>
          </cell>
        </row>
        <row r="126839">
          <cell r="A126839">
            <v>164202</v>
          </cell>
          <cell r="B126839">
            <v>42990</v>
          </cell>
        </row>
        <row r="126840">
          <cell r="A126840">
            <v>164203</v>
          </cell>
          <cell r="B126840">
            <v>42990</v>
          </cell>
        </row>
        <row r="126841">
          <cell r="A126841">
            <v>164204</v>
          </cell>
          <cell r="B126841">
            <v>42990</v>
          </cell>
        </row>
        <row r="126842">
          <cell r="A126842">
            <v>164206</v>
          </cell>
          <cell r="B126842">
            <v>42990</v>
          </cell>
        </row>
        <row r="126843">
          <cell r="A126843">
            <v>164207</v>
          </cell>
          <cell r="B126843">
            <v>42990</v>
          </cell>
        </row>
        <row r="126844">
          <cell r="A126844">
            <v>164217</v>
          </cell>
          <cell r="B126844">
            <v>42990</v>
          </cell>
        </row>
        <row r="126845">
          <cell r="A126845">
            <v>164219</v>
          </cell>
          <cell r="B126845">
            <v>42990</v>
          </cell>
        </row>
        <row r="126846">
          <cell r="A126846">
            <v>164222</v>
          </cell>
          <cell r="B126846">
            <v>42990</v>
          </cell>
        </row>
        <row r="126847">
          <cell r="A126847">
            <v>164223</v>
          </cell>
          <cell r="B126847">
            <v>42990</v>
          </cell>
        </row>
        <row r="126848">
          <cell r="A126848">
            <v>164224</v>
          </cell>
          <cell r="B126848">
            <v>42990</v>
          </cell>
        </row>
        <row r="126849">
          <cell r="A126849">
            <v>164225</v>
          </cell>
          <cell r="B126849">
            <v>42990</v>
          </cell>
        </row>
        <row r="126850">
          <cell r="A126850">
            <v>164227</v>
          </cell>
          <cell r="B126850">
            <v>42990</v>
          </cell>
        </row>
        <row r="126851">
          <cell r="A126851">
            <v>164229</v>
          </cell>
          <cell r="B126851">
            <v>42990</v>
          </cell>
        </row>
        <row r="126852">
          <cell r="A126852">
            <v>164232</v>
          </cell>
          <cell r="B126852">
            <v>42990</v>
          </cell>
        </row>
        <row r="126853">
          <cell r="A126853">
            <v>164236</v>
          </cell>
          <cell r="B126853">
            <v>42990</v>
          </cell>
        </row>
        <row r="126854">
          <cell r="A126854">
            <v>164237</v>
          </cell>
          <cell r="B126854">
            <v>42990</v>
          </cell>
        </row>
        <row r="126855">
          <cell r="A126855">
            <v>164238</v>
          </cell>
          <cell r="B126855">
            <v>42990</v>
          </cell>
        </row>
        <row r="126856">
          <cell r="A126856">
            <v>164239</v>
          </cell>
          <cell r="B126856">
            <v>42990</v>
          </cell>
        </row>
        <row r="126857">
          <cell r="A126857">
            <v>164240</v>
          </cell>
          <cell r="B126857">
            <v>42990</v>
          </cell>
        </row>
        <row r="126858">
          <cell r="A126858">
            <v>164242</v>
          </cell>
          <cell r="B126858">
            <v>42990</v>
          </cell>
        </row>
        <row r="126859">
          <cell r="A126859">
            <v>164243</v>
          </cell>
          <cell r="B126859">
            <v>42990</v>
          </cell>
        </row>
        <row r="126860">
          <cell r="A126860">
            <v>164244</v>
          </cell>
          <cell r="B126860">
            <v>42990</v>
          </cell>
        </row>
        <row r="126861">
          <cell r="A126861">
            <v>164247</v>
          </cell>
          <cell r="B126861">
            <v>42990</v>
          </cell>
        </row>
        <row r="126862">
          <cell r="A126862">
            <v>164248</v>
          </cell>
          <cell r="B126862">
            <v>42990</v>
          </cell>
        </row>
        <row r="126863">
          <cell r="A126863">
            <v>163727</v>
          </cell>
          <cell r="B126863">
            <v>42991</v>
          </cell>
        </row>
        <row r="126864">
          <cell r="A126864">
            <v>163729</v>
          </cell>
          <cell r="B126864">
            <v>42991</v>
          </cell>
        </row>
        <row r="126865">
          <cell r="A126865">
            <v>163730</v>
          </cell>
          <cell r="B126865">
            <v>42991</v>
          </cell>
        </row>
        <row r="126866">
          <cell r="A126866">
            <v>164021</v>
          </cell>
          <cell r="B126866">
            <v>42991</v>
          </cell>
        </row>
        <row r="126867">
          <cell r="A126867">
            <v>164088</v>
          </cell>
          <cell r="B126867">
            <v>42991</v>
          </cell>
        </row>
        <row r="126868">
          <cell r="A126868">
            <v>164133</v>
          </cell>
          <cell r="B126868">
            <v>42991</v>
          </cell>
        </row>
        <row r="126869">
          <cell r="A126869">
            <v>164155</v>
          </cell>
          <cell r="B126869">
            <v>42991</v>
          </cell>
        </row>
        <row r="126870">
          <cell r="A126870">
            <v>164156</v>
          </cell>
          <cell r="B126870">
            <v>42991</v>
          </cell>
        </row>
        <row r="126871">
          <cell r="A126871">
            <v>164165</v>
          </cell>
          <cell r="B126871">
            <v>42991</v>
          </cell>
        </row>
        <row r="126872">
          <cell r="A126872">
            <v>164166</v>
          </cell>
          <cell r="B126872">
            <v>42991</v>
          </cell>
        </row>
        <row r="126873">
          <cell r="A126873">
            <v>164167</v>
          </cell>
          <cell r="B126873">
            <v>42991</v>
          </cell>
        </row>
        <row r="126874">
          <cell r="A126874">
            <v>164171</v>
          </cell>
          <cell r="B126874">
            <v>42991</v>
          </cell>
        </row>
        <row r="126875">
          <cell r="A126875">
            <v>164175</v>
          </cell>
          <cell r="B126875">
            <v>42991</v>
          </cell>
        </row>
        <row r="126876">
          <cell r="A126876">
            <v>164179</v>
          </cell>
          <cell r="B126876">
            <v>42991</v>
          </cell>
        </row>
        <row r="126877">
          <cell r="A126877">
            <v>164182</v>
          </cell>
          <cell r="B126877">
            <v>42991</v>
          </cell>
        </row>
        <row r="126878">
          <cell r="A126878">
            <v>164185</v>
          </cell>
          <cell r="B126878">
            <v>42991</v>
          </cell>
        </row>
        <row r="126879">
          <cell r="A126879">
            <v>164188</v>
          </cell>
          <cell r="B126879">
            <v>42991</v>
          </cell>
        </row>
        <row r="126880">
          <cell r="A126880">
            <v>164190</v>
          </cell>
          <cell r="B126880">
            <v>42991</v>
          </cell>
        </row>
        <row r="126881">
          <cell r="A126881">
            <v>164191</v>
          </cell>
          <cell r="B126881">
            <v>42991</v>
          </cell>
        </row>
        <row r="126882">
          <cell r="A126882">
            <v>164192</v>
          </cell>
          <cell r="B126882">
            <v>42991</v>
          </cell>
        </row>
        <row r="126883">
          <cell r="A126883">
            <v>164208</v>
          </cell>
          <cell r="B126883">
            <v>42991</v>
          </cell>
        </row>
        <row r="126884">
          <cell r="A126884">
            <v>164252</v>
          </cell>
          <cell r="B126884">
            <v>42991</v>
          </cell>
        </row>
        <row r="126885">
          <cell r="A126885">
            <v>164253</v>
          </cell>
          <cell r="B126885">
            <v>42991</v>
          </cell>
        </row>
        <row r="126886">
          <cell r="A126886">
            <v>164254</v>
          </cell>
          <cell r="B126886">
            <v>42991</v>
          </cell>
        </row>
        <row r="126887">
          <cell r="A126887">
            <v>164255</v>
          </cell>
          <cell r="B126887">
            <v>42991</v>
          </cell>
        </row>
        <row r="126888">
          <cell r="A126888">
            <v>164256</v>
          </cell>
          <cell r="B126888">
            <v>42991</v>
          </cell>
        </row>
        <row r="126889">
          <cell r="A126889">
            <v>164257</v>
          </cell>
          <cell r="B126889">
            <v>42991</v>
          </cell>
        </row>
        <row r="126890">
          <cell r="A126890">
            <v>164258</v>
          </cell>
          <cell r="B126890">
            <v>42991</v>
          </cell>
        </row>
        <row r="126891">
          <cell r="A126891">
            <v>164260</v>
          </cell>
          <cell r="B126891">
            <v>42991</v>
          </cell>
        </row>
        <row r="126892">
          <cell r="A126892">
            <v>164261</v>
          </cell>
          <cell r="B126892">
            <v>42991</v>
          </cell>
        </row>
        <row r="126893">
          <cell r="A126893">
            <v>164262</v>
          </cell>
          <cell r="B126893">
            <v>42991</v>
          </cell>
        </row>
        <row r="126894">
          <cell r="A126894">
            <v>164263</v>
          </cell>
          <cell r="B126894">
            <v>42991</v>
          </cell>
        </row>
        <row r="126895">
          <cell r="A126895">
            <v>164264</v>
          </cell>
          <cell r="B126895">
            <v>42991</v>
          </cell>
        </row>
        <row r="126896">
          <cell r="A126896">
            <v>164266</v>
          </cell>
          <cell r="B126896">
            <v>42991</v>
          </cell>
        </row>
        <row r="126897">
          <cell r="A126897">
            <v>164269</v>
          </cell>
          <cell r="B126897">
            <v>42991</v>
          </cell>
        </row>
        <row r="126898">
          <cell r="A126898">
            <v>164271</v>
          </cell>
          <cell r="B126898">
            <v>42991</v>
          </cell>
        </row>
        <row r="126899">
          <cell r="A126899">
            <v>164272</v>
          </cell>
          <cell r="B126899">
            <v>42991</v>
          </cell>
        </row>
        <row r="126900">
          <cell r="A126900">
            <v>164273</v>
          </cell>
          <cell r="B126900">
            <v>42991</v>
          </cell>
        </row>
        <row r="126901">
          <cell r="A126901">
            <v>164274</v>
          </cell>
          <cell r="B126901">
            <v>42991</v>
          </cell>
        </row>
        <row r="126902">
          <cell r="A126902">
            <v>164276</v>
          </cell>
          <cell r="B126902">
            <v>42991</v>
          </cell>
        </row>
        <row r="126903">
          <cell r="A126903">
            <v>164277</v>
          </cell>
          <cell r="B126903">
            <v>42991</v>
          </cell>
        </row>
        <row r="126904">
          <cell r="A126904">
            <v>164279</v>
          </cell>
          <cell r="B126904">
            <v>42991</v>
          </cell>
        </row>
        <row r="126905">
          <cell r="A126905">
            <v>152043</v>
          </cell>
          <cell r="B126905">
            <v>42992</v>
          </cell>
        </row>
        <row r="126906">
          <cell r="A126906">
            <v>155806</v>
          </cell>
          <cell r="B126906">
            <v>42992</v>
          </cell>
        </row>
        <row r="126907">
          <cell r="A126907">
            <v>156532</v>
          </cell>
          <cell r="B126907">
            <v>42992</v>
          </cell>
        </row>
        <row r="126908">
          <cell r="A126908">
            <v>159020</v>
          </cell>
          <cell r="B126908">
            <v>42992</v>
          </cell>
        </row>
        <row r="126909">
          <cell r="A126909">
            <v>159821</v>
          </cell>
          <cell r="B126909">
            <v>42992</v>
          </cell>
        </row>
        <row r="126910">
          <cell r="A126910">
            <v>160886</v>
          </cell>
          <cell r="B126910">
            <v>42992</v>
          </cell>
        </row>
        <row r="126911">
          <cell r="A126911">
            <v>161131</v>
          </cell>
          <cell r="B126911">
            <v>42992</v>
          </cell>
        </row>
        <row r="126912">
          <cell r="A126912">
            <v>163418</v>
          </cell>
          <cell r="B126912">
            <v>42992</v>
          </cell>
        </row>
        <row r="126913">
          <cell r="A126913">
            <v>164153</v>
          </cell>
          <cell r="B126913">
            <v>42992</v>
          </cell>
        </row>
        <row r="126914">
          <cell r="A126914">
            <v>164157</v>
          </cell>
          <cell r="B126914">
            <v>42992</v>
          </cell>
        </row>
        <row r="126915">
          <cell r="A126915">
            <v>164162</v>
          </cell>
          <cell r="B126915">
            <v>42992</v>
          </cell>
        </row>
        <row r="126916">
          <cell r="A126916">
            <v>164196</v>
          </cell>
          <cell r="B126916">
            <v>42992</v>
          </cell>
        </row>
        <row r="126917">
          <cell r="A126917">
            <v>164197</v>
          </cell>
          <cell r="B126917">
            <v>42992</v>
          </cell>
        </row>
        <row r="126918">
          <cell r="A126918">
            <v>164200</v>
          </cell>
          <cell r="B126918">
            <v>42992</v>
          </cell>
        </row>
        <row r="126919">
          <cell r="A126919">
            <v>164205</v>
          </cell>
          <cell r="B126919">
            <v>42992</v>
          </cell>
        </row>
        <row r="126920">
          <cell r="A126920">
            <v>164209</v>
          </cell>
          <cell r="B126920">
            <v>42992</v>
          </cell>
        </row>
        <row r="126921">
          <cell r="A126921">
            <v>164210</v>
          </cell>
          <cell r="B126921">
            <v>42992</v>
          </cell>
        </row>
        <row r="126922">
          <cell r="A126922">
            <v>164211</v>
          </cell>
          <cell r="B126922">
            <v>42992</v>
          </cell>
        </row>
        <row r="126923">
          <cell r="A126923">
            <v>164212</v>
          </cell>
          <cell r="B126923">
            <v>42992</v>
          </cell>
        </row>
        <row r="126924">
          <cell r="A126924">
            <v>164213</v>
          </cell>
          <cell r="B126924">
            <v>42992</v>
          </cell>
        </row>
        <row r="126925">
          <cell r="A126925">
            <v>164214</v>
          </cell>
          <cell r="B126925">
            <v>42992</v>
          </cell>
        </row>
        <row r="126926">
          <cell r="A126926">
            <v>164215</v>
          </cell>
          <cell r="B126926">
            <v>42992</v>
          </cell>
        </row>
        <row r="126927">
          <cell r="A126927">
            <v>164216</v>
          </cell>
          <cell r="B126927">
            <v>42992</v>
          </cell>
        </row>
        <row r="126928">
          <cell r="A126928">
            <v>164218</v>
          </cell>
          <cell r="B126928">
            <v>42992</v>
          </cell>
        </row>
        <row r="126929">
          <cell r="A126929">
            <v>164220</v>
          </cell>
          <cell r="B126929">
            <v>42992</v>
          </cell>
        </row>
        <row r="126930">
          <cell r="A126930">
            <v>164221</v>
          </cell>
          <cell r="B126930">
            <v>42992</v>
          </cell>
        </row>
        <row r="126931">
          <cell r="A126931">
            <v>164226</v>
          </cell>
          <cell r="B126931">
            <v>42992</v>
          </cell>
        </row>
        <row r="126932">
          <cell r="A126932">
            <v>164228</v>
          </cell>
          <cell r="B126932">
            <v>42992</v>
          </cell>
        </row>
        <row r="126933">
          <cell r="A126933">
            <v>164230</v>
          </cell>
          <cell r="B126933">
            <v>42992</v>
          </cell>
        </row>
        <row r="126934">
          <cell r="A126934">
            <v>164231</v>
          </cell>
          <cell r="B126934">
            <v>42992</v>
          </cell>
        </row>
        <row r="126935">
          <cell r="A126935">
            <v>164234</v>
          </cell>
          <cell r="B126935">
            <v>42992</v>
          </cell>
        </row>
        <row r="126936">
          <cell r="A126936">
            <v>164235</v>
          </cell>
          <cell r="B126936">
            <v>42992</v>
          </cell>
        </row>
        <row r="126937">
          <cell r="A126937">
            <v>164241</v>
          </cell>
          <cell r="B126937">
            <v>42992</v>
          </cell>
        </row>
        <row r="126938">
          <cell r="A126938">
            <v>164246</v>
          </cell>
          <cell r="B126938">
            <v>42992</v>
          </cell>
        </row>
        <row r="126939">
          <cell r="A126939">
            <v>164249</v>
          </cell>
          <cell r="B126939">
            <v>42992</v>
          </cell>
        </row>
        <row r="126940">
          <cell r="A126940">
            <v>164250</v>
          </cell>
          <cell r="B126940">
            <v>42992</v>
          </cell>
        </row>
        <row r="126941">
          <cell r="A126941">
            <v>164251</v>
          </cell>
          <cell r="B126941">
            <v>42992</v>
          </cell>
        </row>
        <row r="126942">
          <cell r="A126942">
            <v>164259</v>
          </cell>
          <cell r="B126942">
            <v>42992</v>
          </cell>
        </row>
        <row r="126943">
          <cell r="A126943">
            <v>164267</v>
          </cell>
          <cell r="B126943">
            <v>42992</v>
          </cell>
        </row>
        <row r="126944">
          <cell r="A126944">
            <v>164268</v>
          </cell>
          <cell r="B126944">
            <v>42992</v>
          </cell>
        </row>
        <row r="126945">
          <cell r="A126945">
            <v>164270</v>
          </cell>
          <cell r="B126945">
            <v>42992</v>
          </cell>
        </row>
        <row r="126946">
          <cell r="A126946">
            <v>164278</v>
          </cell>
          <cell r="B126946">
            <v>42992</v>
          </cell>
        </row>
        <row r="126947">
          <cell r="A126947">
            <v>164280</v>
          </cell>
          <cell r="B126947">
            <v>42992</v>
          </cell>
        </row>
        <row r="126948">
          <cell r="A126948">
            <v>164281</v>
          </cell>
          <cell r="B126948">
            <v>42992</v>
          </cell>
        </row>
        <row r="126949">
          <cell r="A126949">
            <v>164282</v>
          </cell>
          <cell r="B126949">
            <v>42992</v>
          </cell>
        </row>
        <row r="126950">
          <cell r="A126950">
            <v>164283</v>
          </cell>
          <cell r="B126950">
            <v>42992</v>
          </cell>
        </row>
        <row r="126951">
          <cell r="A126951">
            <v>164284</v>
          </cell>
          <cell r="B126951">
            <v>42992</v>
          </cell>
        </row>
        <row r="126952">
          <cell r="A126952">
            <v>164285</v>
          </cell>
          <cell r="B126952">
            <v>42992</v>
          </cell>
        </row>
        <row r="126953">
          <cell r="A126953">
            <v>164286</v>
          </cell>
          <cell r="B126953">
            <v>42992</v>
          </cell>
        </row>
        <row r="126954">
          <cell r="A126954">
            <v>164287</v>
          </cell>
          <cell r="B126954">
            <v>42992</v>
          </cell>
        </row>
        <row r="126955">
          <cell r="A126955">
            <v>164288</v>
          </cell>
          <cell r="B126955">
            <v>42992</v>
          </cell>
        </row>
        <row r="126956">
          <cell r="A126956">
            <v>164290</v>
          </cell>
          <cell r="B126956">
            <v>42992</v>
          </cell>
        </row>
        <row r="126957">
          <cell r="A126957">
            <v>164291</v>
          </cell>
          <cell r="B126957">
            <v>42992</v>
          </cell>
        </row>
        <row r="126958">
          <cell r="A126958">
            <v>164292</v>
          </cell>
          <cell r="B126958">
            <v>42992</v>
          </cell>
        </row>
        <row r="126959">
          <cell r="A126959">
            <v>164293</v>
          </cell>
          <cell r="B126959">
            <v>42992</v>
          </cell>
        </row>
        <row r="126960">
          <cell r="A126960">
            <v>164294</v>
          </cell>
          <cell r="B126960">
            <v>42992</v>
          </cell>
        </row>
        <row r="126961">
          <cell r="A126961">
            <v>164295</v>
          </cell>
          <cell r="B126961">
            <v>42992</v>
          </cell>
        </row>
        <row r="126962">
          <cell r="A126962">
            <v>164296</v>
          </cell>
          <cell r="B126962">
            <v>42992</v>
          </cell>
        </row>
        <row r="126963">
          <cell r="A126963">
            <v>164297</v>
          </cell>
          <cell r="B126963">
            <v>42992</v>
          </cell>
        </row>
        <row r="126964">
          <cell r="A126964">
            <v>164299</v>
          </cell>
          <cell r="B126964">
            <v>42992</v>
          </cell>
        </row>
        <row r="126965">
          <cell r="A126965">
            <v>164303</v>
          </cell>
          <cell r="B126965">
            <v>42992</v>
          </cell>
        </row>
        <row r="126966">
          <cell r="A126966">
            <v>164310</v>
          </cell>
          <cell r="B126966">
            <v>42992</v>
          </cell>
        </row>
        <row r="126967">
          <cell r="A126967">
            <v>164314</v>
          </cell>
          <cell r="B126967">
            <v>42992</v>
          </cell>
        </row>
        <row r="126968">
          <cell r="A126968">
            <v>164317</v>
          </cell>
          <cell r="B126968">
            <v>42992</v>
          </cell>
        </row>
        <row r="126969">
          <cell r="A126969">
            <v>164319</v>
          </cell>
          <cell r="B126969">
            <v>42992</v>
          </cell>
        </row>
        <row r="126970">
          <cell r="A126970">
            <v>164320</v>
          </cell>
          <cell r="B126970">
            <v>42992</v>
          </cell>
        </row>
        <row r="126971">
          <cell r="A126971">
            <v>164323</v>
          </cell>
          <cell r="B126971">
            <v>42992</v>
          </cell>
        </row>
        <row r="126972">
          <cell r="A126972">
            <v>164325</v>
          </cell>
          <cell r="B126972">
            <v>42992</v>
          </cell>
        </row>
        <row r="126973">
          <cell r="A126973">
            <v>164327</v>
          </cell>
          <cell r="B126973">
            <v>42992</v>
          </cell>
        </row>
        <row r="126974">
          <cell r="A126974">
            <v>164328</v>
          </cell>
          <cell r="B126974">
            <v>42992</v>
          </cell>
        </row>
        <row r="126975">
          <cell r="A126975">
            <v>164329</v>
          </cell>
          <cell r="B126975">
            <v>42992</v>
          </cell>
        </row>
        <row r="126976">
          <cell r="A126976">
            <v>164332</v>
          </cell>
          <cell r="B126976">
            <v>42992</v>
          </cell>
        </row>
        <row r="126977">
          <cell r="A126977">
            <v>164335</v>
          </cell>
          <cell r="B126977">
            <v>42992</v>
          </cell>
        </row>
        <row r="126978">
          <cell r="A126978">
            <v>164336</v>
          </cell>
          <cell r="B126978">
            <v>42992</v>
          </cell>
        </row>
        <row r="126979">
          <cell r="A126979">
            <v>164337</v>
          </cell>
          <cell r="B126979">
            <v>42992</v>
          </cell>
        </row>
        <row r="126980">
          <cell r="A126980">
            <v>164338</v>
          </cell>
          <cell r="B126980">
            <v>42992</v>
          </cell>
        </row>
        <row r="126981">
          <cell r="A126981">
            <v>164342</v>
          </cell>
          <cell r="B126981">
            <v>42992</v>
          </cell>
        </row>
        <row r="126982">
          <cell r="A126982">
            <v>164343</v>
          </cell>
          <cell r="B126982">
            <v>42992</v>
          </cell>
        </row>
        <row r="126983">
          <cell r="A126983">
            <v>164348</v>
          </cell>
          <cell r="B126983">
            <v>42992</v>
          </cell>
        </row>
        <row r="126984">
          <cell r="A126984">
            <v>164349</v>
          </cell>
          <cell r="B126984">
            <v>42992</v>
          </cell>
        </row>
        <row r="126985">
          <cell r="A126985">
            <v>164352</v>
          </cell>
          <cell r="B126985">
            <v>42992</v>
          </cell>
        </row>
        <row r="126986">
          <cell r="A126986">
            <v>164353</v>
          </cell>
          <cell r="B126986">
            <v>42992</v>
          </cell>
        </row>
        <row r="126987">
          <cell r="A126987">
            <v>164356</v>
          </cell>
          <cell r="B126987">
            <v>42992</v>
          </cell>
        </row>
        <row r="126988">
          <cell r="A126988">
            <v>164358</v>
          </cell>
          <cell r="B126988">
            <v>42992</v>
          </cell>
        </row>
        <row r="126989">
          <cell r="A126989">
            <v>164359</v>
          </cell>
          <cell r="B126989">
            <v>42992</v>
          </cell>
        </row>
        <row r="126990">
          <cell r="A126990">
            <v>164361</v>
          </cell>
          <cell r="B126990">
            <v>42992</v>
          </cell>
        </row>
        <row r="126991">
          <cell r="A126991">
            <v>164362</v>
          </cell>
          <cell r="B126991">
            <v>42992</v>
          </cell>
        </row>
        <row r="126992">
          <cell r="A126992">
            <v>164363</v>
          </cell>
          <cell r="B126992">
            <v>42992</v>
          </cell>
        </row>
        <row r="126993">
          <cell r="A126993">
            <v>164364</v>
          </cell>
          <cell r="B126993">
            <v>42992</v>
          </cell>
        </row>
        <row r="126994">
          <cell r="A126994">
            <v>164365</v>
          </cell>
          <cell r="B126994">
            <v>42992</v>
          </cell>
        </row>
        <row r="126995">
          <cell r="A126995">
            <v>164369</v>
          </cell>
          <cell r="B126995">
            <v>42992</v>
          </cell>
        </row>
        <row r="126996">
          <cell r="A126996">
            <v>164371</v>
          </cell>
          <cell r="B126996">
            <v>42992</v>
          </cell>
        </row>
        <row r="126997">
          <cell r="A126997">
            <v>164372</v>
          </cell>
          <cell r="B126997">
            <v>42992</v>
          </cell>
        </row>
        <row r="126998">
          <cell r="A126998">
            <v>164373</v>
          </cell>
          <cell r="B126998">
            <v>42992</v>
          </cell>
        </row>
        <row r="126999">
          <cell r="A126999">
            <v>164374</v>
          </cell>
          <cell r="B126999">
            <v>42992</v>
          </cell>
        </row>
        <row r="127000">
          <cell r="A127000">
            <v>164376</v>
          </cell>
          <cell r="B127000">
            <v>42992</v>
          </cell>
        </row>
        <row r="127001">
          <cell r="A127001">
            <v>154661</v>
          </cell>
          <cell r="B127001">
            <v>42993</v>
          </cell>
        </row>
        <row r="127002">
          <cell r="A127002">
            <v>161862</v>
          </cell>
          <cell r="B127002">
            <v>42993</v>
          </cell>
        </row>
        <row r="127003">
          <cell r="A127003">
            <v>163961</v>
          </cell>
          <cell r="B127003">
            <v>42993</v>
          </cell>
        </row>
        <row r="127004">
          <cell r="A127004">
            <v>164140</v>
          </cell>
          <cell r="B127004">
            <v>42993</v>
          </cell>
        </row>
        <row r="127005">
          <cell r="A127005">
            <v>164141</v>
          </cell>
          <cell r="B127005">
            <v>42993</v>
          </cell>
        </row>
        <row r="127006">
          <cell r="A127006">
            <v>164159</v>
          </cell>
          <cell r="B127006">
            <v>42993</v>
          </cell>
        </row>
        <row r="127007">
          <cell r="A127007">
            <v>164245</v>
          </cell>
          <cell r="B127007">
            <v>42993</v>
          </cell>
        </row>
        <row r="127008">
          <cell r="A127008">
            <v>164265</v>
          </cell>
          <cell r="B127008">
            <v>42993</v>
          </cell>
        </row>
        <row r="127009">
          <cell r="A127009">
            <v>164298</v>
          </cell>
          <cell r="B127009">
            <v>42993</v>
          </cell>
        </row>
        <row r="127010">
          <cell r="A127010">
            <v>164300</v>
          </cell>
          <cell r="B127010">
            <v>42993</v>
          </cell>
        </row>
        <row r="127011">
          <cell r="A127011">
            <v>164301</v>
          </cell>
          <cell r="B127011">
            <v>42993</v>
          </cell>
        </row>
        <row r="127012">
          <cell r="A127012">
            <v>164302</v>
          </cell>
          <cell r="B127012">
            <v>42993</v>
          </cell>
        </row>
        <row r="127013">
          <cell r="A127013">
            <v>164304</v>
          </cell>
          <cell r="B127013">
            <v>42993</v>
          </cell>
        </row>
        <row r="127014">
          <cell r="A127014">
            <v>164305</v>
          </cell>
          <cell r="B127014">
            <v>42993</v>
          </cell>
        </row>
        <row r="127015">
          <cell r="A127015">
            <v>164306</v>
          </cell>
          <cell r="B127015">
            <v>42993</v>
          </cell>
        </row>
        <row r="127016">
          <cell r="A127016">
            <v>164307</v>
          </cell>
          <cell r="B127016">
            <v>42993</v>
          </cell>
        </row>
        <row r="127017">
          <cell r="A127017">
            <v>164308</v>
          </cell>
          <cell r="B127017">
            <v>42993</v>
          </cell>
        </row>
        <row r="127018">
          <cell r="A127018">
            <v>164309</v>
          </cell>
          <cell r="B127018">
            <v>42993</v>
          </cell>
        </row>
        <row r="127019">
          <cell r="A127019">
            <v>164311</v>
          </cell>
          <cell r="B127019">
            <v>42993</v>
          </cell>
        </row>
        <row r="127020">
          <cell r="A127020">
            <v>164312</v>
          </cell>
          <cell r="B127020">
            <v>42993</v>
          </cell>
        </row>
        <row r="127021">
          <cell r="A127021">
            <v>164315</v>
          </cell>
          <cell r="B127021">
            <v>42993</v>
          </cell>
        </row>
        <row r="127022">
          <cell r="A127022">
            <v>164316</v>
          </cell>
          <cell r="B127022">
            <v>42993</v>
          </cell>
        </row>
        <row r="127023">
          <cell r="A127023">
            <v>164318</v>
          </cell>
          <cell r="B127023">
            <v>42993</v>
          </cell>
        </row>
        <row r="127024">
          <cell r="A127024">
            <v>164321</v>
          </cell>
          <cell r="B127024">
            <v>42993</v>
          </cell>
        </row>
        <row r="127025">
          <cell r="A127025">
            <v>164322</v>
          </cell>
          <cell r="B127025">
            <v>42993</v>
          </cell>
        </row>
        <row r="127026">
          <cell r="A127026">
            <v>164324</v>
          </cell>
          <cell r="B127026">
            <v>42993</v>
          </cell>
        </row>
        <row r="127027">
          <cell r="A127027">
            <v>164326</v>
          </cell>
          <cell r="B127027">
            <v>42993</v>
          </cell>
        </row>
        <row r="127028">
          <cell r="A127028">
            <v>164330</v>
          </cell>
          <cell r="B127028">
            <v>42993</v>
          </cell>
        </row>
        <row r="127029">
          <cell r="A127029">
            <v>164331</v>
          </cell>
          <cell r="B127029">
            <v>42993</v>
          </cell>
        </row>
        <row r="127030">
          <cell r="A127030">
            <v>164334</v>
          </cell>
          <cell r="B127030">
            <v>42993</v>
          </cell>
        </row>
        <row r="127031">
          <cell r="A127031">
            <v>164340</v>
          </cell>
          <cell r="B127031">
            <v>42993</v>
          </cell>
        </row>
        <row r="127032">
          <cell r="A127032">
            <v>164344</v>
          </cell>
          <cell r="B127032">
            <v>42993</v>
          </cell>
        </row>
        <row r="127033">
          <cell r="A127033">
            <v>164345</v>
          </cell>
          <cell r="B127033">
            <v>42993</v>
          </cell>
        </row>
        <row r="127034">
          <cell r="A127034">
            <v>164346</v>
          </cell>
          <cell r="B127034">
            <v>42993</v>
          </cell>
        </row>
        <row r="127035">
          <cell r="A127035">
            <v>164350</v>
          </cell>
          <cell r="B127035">
            <v>42993</v>
          </cell>
        </row>
        <row r="127036">
          <cell r="A127036">
            <v>164354</v>
          </cell>
          <cell r="B127036">
            <v>42993</v>
          </cell>
        </row>
        <row r="127037">
          <cell r="A127037">
            <v>164355</v>
          </cell>
          <cell r="B127037">
            <v>42993</v>
          </cell>
        </row>
        <row r="127038">
          <cell r="A127038">
            <v>164357</v>
          </cell>
          <cell r="B127038">
            <v>42993</v>
          </cell>
        </row>
        <row r="127039">
          <cell r="A127039">
            <v>164360</v>
          </cell>
          <cell r="B127039">
            <v>42993</v>
          </cell>
        </row>
        <row r="127040">
          <cell r="A127040">
            <v>164366</v>
          </cell>
          <cell r="B127040">
            <v>42993</v>
          </cell>
        </row>
        <row r="127041">
          <cell r="A127041">
            <v>164367</v>
          </cell>
          <cell r="B127041">
            <v>42993</v>
          </cell>
        </row>
        <row r="127042">
          <cell r="A127042">
            <v>164368</v>
          </cell>
          <cell r="B127042">
            <v>42993</v>
          </cell>
        </row>
        <row r="127043">
          <cell r="A127043">
            <v>164370</v>
          </cell>
          <cell r="B127043">
            <v>42993</v>
          </cell>
        </row>
        <row r="127044">
          <cell r="A127044">
            <v>164375</v>
          </cell>
          <cell r="B127044">
            <v>42993</v>
          </cell>
        </row>
        <row r="127045">
          <cell r="A127045">
            <v>164377</v>
          </cell>
          <cell r="B127045">
            <v>42993</v>
          </cell>
        </row>
        <row r="127046">
          <cell r="A127046">
            <v>164378</v>
          </cell>
          <cell r="B127046">
            <v>42993</v>
          </cell>
        </row>
        <row r="127047">
          <cell r="A127047">
            <v>164381</v>
          </cell>
          <cell r="B127047">
            <v>42993</v>
          </cell>
        </row>
        <row r="127048">
          <cell r="A127048">
            <v>164382</v>
          </cell>
          <cell r="B127048">
            <v>42993</v>
          </cell>
        </row>
        <row r="127049">
          <cell r="A127049">
            <v>164383</v>
          </cell>
          <cell r="B127049">
            <v>42993</v>
          </cell>
        </row>
        <row r="127050">
          <cell r="A127050">
            <v>164384</v>
          </cell>
          <cell r="B127050">
            <v>42993</v>
          </cell>
        </row>
        <row r="127051">
          <cell r="A127051">
            <v>164385</v>
          </cell>
          <cell r="B127051">
            <v>42993</v>
          </cell>
        </row>
        <row r="127052">
          <cell r="A127052">
            <v>164386</v>
          </cell>
          <cell r="B127052">
            <v>42993</v>
          </cell>
        </row>
        <row r="127053">
          <cell r="A127053">
            <v>164387</v>
          </cell>
          <cell r="B127053">
            <v>42993</v>
          </cell>
        </row>
        <row r="127054">
          <cell r="A127054">
            <v>164388</v>
          </cell>
          <cell r="B127054">
            <v>42993</v>
          </cell>
        </row>
        <row r="127055">
          <cell r="A127055">
            <v>164389</v>
          </cell>
          <cell r="B127055">
            <v>42993</v>
          </cell>
        </row>
        <row r="127056">
          <cell r="A127056">
            <v>164390</v>
          </cell>
          <cell r="B127056">
            <v>42993</v>
          </cell>
        </row>
        <row r="127057">
          <cell r="A127057">
            <v>164392</v>
          </cell>
          <cell r="B127057">
            <v>42993</v>
          </cell>
        </row>
        <row r="127058">
          <cell r="A127058">
            <v>164393</v>
          </cell>
          <cell r="B127058">
            <v>42993</v>
          </cell>
        </row>
        <row r="127059">
          <cell r="A127059">
            <v>164394</v>
          </cell>
          <cell r="B127059">
            <v>42993</v>
          </cell>
        </row>
        <row r="127060">
          <cell r="A127060">
            <v>164395</v>
          </cell>
          <cell r="B127060">
            <v>42993</v>
          </cell>
        </row>
        <row r="127061">
          <cell r="A127061">
            <v>164396</v>
          </cell>
          <cell r="B127061">
            <v>42993</v>
          </cell>
        </row>
        <row r="127062">
          <cell r="A127062">
            <v>164397</v>
          </cell>
          <cell r="B127062">
            <v>42993</v>
          </cell>
        </row>
        <row r="127063">
          <cell r="A127063">
            <v>164398</v>
          </cell>
          <cell r="B127063">
            <v>42993</v>
          </cell>
        </row>
        <row r="127064">
          <cell r="A127064">
            <v>164399</v>
          </cell>
          <cell r="B127064">
            <v>42993</v>
          </cell>
        </row>
        <row r="127065">
          <cell r="A127065">
            <v>164400</v>
          </cell>
          <cell r="B127065">
            <v>42993</v>
          </cell>
        </row>
        <row r="127066">
          <cell r="A127066">
            <v>164401</v>
          </cell>
          <cell r="B127066">
            <v>42993</v>
          </cell>
        </row>
        <row r="127067">
          <cell r="A127067">
            <v>164402</v>
          </cell>
          <cell r="B127067">
            <v>42993</v>
          </cell>
        </row>
        <row r="127068">
          <cell r="A127068">
            <v>164403</v>
          </cell>
          <cell r="B127068">
            <v>42993</v>
          </cell>
        </row>
        <row r="127069">
          <cell r="A127069">
            <v>164404</v>
          </cell>
          <cell r="B127069">
            <v>42993</v>
          </cell>
        </row>
        <row r="127070">
          <cell r="A127070">
            <v>164405</v>
          </cell>
          <cell r="B127070">
            <v>42993</v>
          </cell>
        </row>
        <row r="127071">
          <cell r="A127071">
            <v>164406</v>
          </cell>
          <cell r="B127071">
            <v>42993</v>
          </cell>
        </row>
        <row r="127072">
          <cell r="A127072">
            <v>164407</v>
          </cell>
          <cell r="B127072">
            <v>42993</v>
          </cell>
        </row>
        <row r="127073">
          <cell r="A127073">
            <v>164408</v>
          </cell>
          <cell r="B127073">
            <v>42993</v>
          </cell>
        </row>
        <row r="127074">
          <cell r="A127074">
            <v>164409</v>
          </cell>
          <cell r="B127074">
            <v>42993</v>
          </cell>
        </row>
        <row r="127075">
          <cell r="A127075">
            <v>164410</v>
          </cell>
          <cell r="B127075">
            <v>42993</v>
          </cell>
        </row>
        <row r="127076">
          <cell r="A127076">
            <v>164411</v>
          </cell>
          <cell r="B127076">
            <v>42993</v>
          </cell>
        </row>
        <row r="127077">
          <cell r="A127077">
            <v>164412</v>
          </cell>
          <cell r="B127077">
            <v>42993</v>
          </cell>
        </row>
        <row r="127078">
          <cell r="A127078">
            <v>164413</v>
          </cell>
          <cell r="B127078">
            <v>42993</v>
          </cell>
        </row>
        <row r="127079">
          <cell r="A127079">
            <v>164415</v>
          </cell>
          <cell r="B127079">
            <v>42993</v>
          </cell>
        </row>
        <row r="127080">
          <cell r="A127080">
            <v>164416</v>
          </cell>
          <cell r="B127080">
            <v>42993</v>
          </cell>
        </row>
        <row r="127081">
          <cell r="A127081">
            <v>164417</v>
          </cell>
          <cell r="B127081">
            <v>42993</v>
          </cell>
        </row>
        <row r="127082">
          <cell r="A127082">
            <v>164419</v>
          </cell>
          <cell r="B127082">
            <v>42993</v>
          </cell>
        </row>
        <row r="127083">
          <cell r="A127083">
            <v>164421</v>
          </cell>
          <cell r="B127083">
            <v>42993</v>
          </cell>
        </row>
        <row r="127084">
          <cell r="A127084">
            <v>164430</v>
          </cell>
          <cell r="B127084">
            <v>42993</v>
          </cell>
        </row>
        <row r="127085">
          <cell r="A127085">
            <v>164431</v>
          </cell>
          <cell r="B127085">
            <v>42993</v>
          </cell>
        </row>
        <row r="127086">
          <cell r="A127086">
            <v>164434</v>
          </cell>
          <cell r="B127086">
            <v>42993</v>
          </cell>
        </row>
        <row r="127087">
          <cell r="A127087">
            <v>164437</v>
          </cell>
          <cell r="B127087">
            <v>42993</v>
          </cell>
        </row>
        <row r="127088">
          <cell r="A127088">
            <v>164443</v>
          </cell>
          <cell r="B127088">
            <v>42993</v>
          </cell>
        </row>
        <row r="127089">
          <cell r="A127089">
            <v>164444</v>
          </cell>
          <cell r="B127089">
            <v>42993</v>
          </cell>
        </row>
        <row r="127090">
          <cell r="A127090">
            <v>164445</v>
          </cell>
          <cell r="B127090">
            <v>42993</v>
          </cell>
        </row>
        <row r="127091">
          <cell r="A127091">
            <v>164447</v>
          </cell>
          <cell r="B127091">
            <v>42993</v>
          </cell>
        </row>
        <row r="127092">
          <cell r="A127092">
            <v>164450</v>
          </cell>
          <cell r="B127092">
            <v>42993</v>
          </cell>
        </row>
        <row r="127093">
          <cell r="A127093">
            <v>164452</v>
          </cell>
          <cell r="B127093">
            <v>42993</v>
          </cell>
        </row>
        <row r="127094">
          <cell r="A127094">
            <v>164456</v>
          </cell>
          <cell r="B127094">
            <v>42993</v>
          </cell>
        </row>
        <row r="127095">
          <cell r="A127095">
            <v>164457</v>
          </cell>
          <cell r="B127095">
            <v>42993</v>
          </cell>
        </row>
        <row r="127096">
          <cell r="A127096">
            <v>164458</v>
          </cell>
          <cell r="B127096">
            <v>42993</v>
          </cell>
        </row>
        <row r="127097">
          <cell r="A127097">
            <v>164459</v>
          </cell>
          <cell r="B127097">
            <v>42993</v>
          </cell>
        </row>
        <row r="127098">
          <cell r="A127098">
            <v>164460</v>
          </cell>
          <cell r="B127098">
            <v>42993</v>
          </cell>
        </row>
        <row r="127099">
          <cell r="A127099">
            <v>164465</v>
          </cell>
          <cell r="B127099">
            <v>42993</v>
          </cell>
        </row>
        <row r="127100">
          <cell r="A127100">
            <v>164467</v>
          </cell>
          <cell r="B127100">
            <v>42993</v>
          </cell>
        </row>
        <row r="127101">
          <cell r="A127101">
            <v>164469</v>
          </cell>
          <cell r="B127101">
            <v>42993</v>
          </cell>
        </row>
        <row r="127102">
          <cell r="A127102">
            <v>164470</v>
          </cell>
          <cell r="B127102">
            <v>42993</v>
          </cell>
        </row>
        <row r="127103">
          <cell r="A127103">
            <v>164474</v>
          </cell>
          <cell r="B127103">
            <v>42994</v>
          </cell>
        </row>
        <row r="127104">
          <cell r="A127104">
            <v>164476</v>
          </cell>
          <cell r="B127104">
            <v>42994</v>
          </cell>
        </row>
        <row r="127105">
          <cell r="A127105">
            <v>164477</v>
          </cell>
          <cell r="B127105">
            <v>42994</v>
          </cell>
        </row>
        <row r="127106">
          <cell r="A127106">
            <v>164478</v>
          </cell>
          <cell r="B127106">
            <v>42994</v>
          </cell>
        </row>
        <row r="127107">
          <cell r="A127107">
            <v>164479</v>
          </cell>
          <cell r="B127107">
            <v>42994</v>
          </cell>
        </row>
        <row r="127108">
          <cell r="A127108">
            <v>164481</v>
          </cell>
          <cell r="B127108">
            <v>42994</v>
          </cell>
        </row>
        <row r="127109">
          <cell r="A127109">
            <v>164482</v>
          </cell>
          <cell r="B127109">
            <v>42994</v>
          </cell>
        </row>
        <row r="127110">
          <cell r="A127110">
            <v>164483</v>
          </cell>
          <cell r="B127110">
            <v>42994</v>
          </cell>
        </row>
        <row r="127111">
          <cell r="A127111">
            <v>164488</v>
          </cell>
          <cell r="B127111">
            <v>42994</v>
          </cell>
        </row>
        <row r="127112">
          <cell r="A127112">
            <v>164490</v>
          </cell>
          <cell r="B127112">
            <v>42994</v>
          </cell>
        </row>
        <row r="127113">
          <cell r="A127113">
            <v>164492</v>
          </cell>
          <cell r="B127113">
            <v>42994</v>
          </cell>
        </row>
        <row r="127114">
          <cell r="A127114">
            <v>164494</v>
          </cell>
          <cell r="B127114">
            <v>42994</v>
          </cell>
        </row>
        <row r="127115">
          <cell r="A127115">
            <v>164495</v>
          </cell>
          <cell r="B127115">
            <v>42994</v>
          </cell>
        </row>
        <row r="127116">
          <cell r="A127116">
            <v>157956</v>
          </cell>
          <cell r="B127116">
            <v>42996</v>
          </cell>
        </row>
        <row r="127117">
          <cell r="A127117">
            <v>159641</v>
          </cell>
          <cell r="B127117">
            <v>42996</v>
          </cell>
        </row>
        <row r="127118">
          <cell r="A127118">
            <v>159734</v>
          </cell>
          <cell r="B127118">
            <v>42996</v>
          </cell>
        </row>
        <row r="127119">
          <cell r="A127119">
            <v>160425</v>
          </cell>
          <cell r="B127119">
            <v>42996</v>
          </cell>
        </row>
        <row r="127120">
          <cell r="A127120">
            <v>160434</v>
          </cell>
          <cell r="B127120">
            <v>42996</v>
          </cell>
        </row>
        <row r="127121">
          <cell r="A127121">
            <v>160680</v>
          </cell>
          <cell r="B127121">
            <v>42996</v>
          </cell>
        </row>
        <row r="127122">
          <cell r="A127122">
            <v>160814</v>
          </cell>
          <cell r="B127122">
            <v>42996</v>
          </cell>
        </row>
        <row r="127123">
          <cell r="A127123">
            <v>160975</v>
          </cell>
          <cell r="B127123">
            <v>42996</v>
          </cell>
        </row>
        <row r="127124">
          <cell r="A127124">
            <v>161293</v>
          </cell>
          <cell r="B127124">
            <v>42996</v>
          </cell>
        </row>
        <row r="127125">
          <cell r="A127125">
            <v>161301</v>
          </cell>
          <cell r="B127125">
            <v>42996</v>
          </cell>
        </row>
        <row r="127126">
          <cell r="A127126">
            <v>162343</v>
          </cell>
          <cell r="B127126">
            <v>42996</v>
          </cell>
        </row>
        <row r="127127">
          <cell r="A127127">
            <v>162348</v>
          </cell>
          <cell r="B127127">
            <v>42996</v>
          </cell>
        </row>
        <row r="127128">
          <cell r="A127128">
            <v>162349</v>
          </cell>
          <cell r="B127128">
            <v>42996</v>
          </cell>
        </row>
        <row r="127129">
          <cell r="A127129">
            <v>162353</v>
          </cell>
          <cell r="B127129">
            <v>42996</v>
          </cell>
        </row>
        <row r="127130">
          <cell r="A127130">
            <v>162362</v>
          </cell>
          <cell r="B127130">
            <v>42996</v>
          </cell>
        </row>
        <row r="127131">
          <cell r="A127131">
            <v>162383</v>
          </cell>
          <cell r="B127131">
            <v>42996</v>
          </cell>
        </row>
        <row r="127132">
          <cell r="A127132">
            <v>162734</v>
          </cell>
          <cell r="B127132">
            <v>42996</v>
          </cell>
        </row>
        <row r="127133">
          <cell r="A127133">
            <v>162990</v>
          </cell>
          <cell r="B127133">
            <v>42996</v>
          </cell>
        </row>
        <row r="127134">
          <cell r="A127134">
            <v>163046</v>
          </cell>
          <cell r="B127134">
            <v>42996</v>
          </cell>
        </row>
        <row r="127135">
          <cell r="A127135">
            <v>163170</v>
          </cell>
          <cell r="B127135">
            <v>42996</v>
          </cell>
        </row>
        <row r="127136">
          <cell r="A127136">
            <v>163177</v>
          </cell>
          <cell r="B127136">
            <v>42996</v>
          </cell>
        </row>
        <row r="127137">
          <cell r="A127137">
            <v>163887</v>
          </cell>
          <cell r="B127137">
            <v>42996</v>
          </cell>
        </row>
        <row r="127138">
          <cell r="A127138">
            <v>164161</v>
          </cell>
          <cell r="B127138">
            <v>42996</v>
          </cell>
        </row>
        <row r="127139">
          <cell r="A127139">
            <v>164313</v>
          </cell>
          <cell r="B127139">
            <v>42996</v>
          </cell>
        </row>
        <row r="127140">
          <cell r="A127140">
            <v>164333</v>
          </cell>
          <cell r="B127140">
            <v>42996</v>
          </cell>
        </row>
        <row r="127141">
          <cell r="A127141">
            <v>164341</v>
          </cell>
          <cell r="B127141">
            <v>42996</v>
          </cell>
        </row>
        <row r="127142">
          <cell r="A127142">
            <v>164379</v>
          </cell>
          <cell r="B127142">
            <v>42996</v>
          </cell>
        </row>
        <row r="127143">
          <cell r="A127143">
            <v>164414</v>
          </cell>
          <cell r="B127143">
            <v>42996</v>
          </cell>
        </row>
        <row r="127144">
          <cell r="A127144">
            <v>164418</v>
          </cell>
          <cell r="B127144">
            <v>42996</v>
          </cell>
        </row>
        <row r="127145">
          <cell r="A127145">
            <v>164420</v>
          </cell>
          <cell r="B127145">
            <v>42996</v>
          </cell>
        </row>
        <row r="127146">
          <cell r="A127146">
            <v>164422</v>
          </cell>
          <cell r="B127146">
            <v>42996</v>
          </cell>
        </row>
        <row r="127147">
          <cell r="A127147">
            <v>164423</v>
          </cell>
          <cell r="B127147">
            <v>42996</v>
          </cell>
        </row>
        <row r="127148">
          <cell r="A127148">
            <v>164424</v>
          </cell>
          <cell r="B127148">
            <v>42996</v>
          </cell>
        </row>
        <row r="127149">
          <cell r="A127149">
            <v>164425</v>
          </cell>
          <cell r="B127149">
            <v>42996</v>
          </cell>
        </row>
        <row r="127150">
          <cell r="A127150">
            <v>164426</v>
          </cell>
          <cell r="B127150">
            <v>42996</v>
          </cell>
        </row>
        <row r="127151">
          <cell r="A127151">
            <v>164427</v>
          </cell>
          <cell r="B127151">
            <v>42996</v>
          </cell>
        </row>
        <row r="127152">
          <cell r="A127152">
            <v>164428</v>
          </cell>
          <cell r="B127152">
            <v>42996</v>
          </cell>
        </row>
        <row r="127153">
          <cell r="A127153">
            <v>164429</v>
          </cell>
          <cell r="B127153">
            <v>42996</v>
          </cell>
        </row>
        <row r="127154">
          <cell r="A127154">
            <v>164432</v>
          </cell>
          <cell r="B127154">
            <v>42996</v>
          </cell>
        </row>
        <row r="127155">
          <cell r="A127155">
            <v>164436</v>
          </cell>
          <cell r="B127155">
            <v>42996</v>
          </cell>
        </row>
        <row r="127156">
          <cell r="A127156">
            <v>164439</v>
          </cell>
          <cell r="B127156">
            <v>42996</v>
          </cell>
        </row>
        <row r="127157">
          <cell r="A127157">
            <v>164440</v>
          </cell>
          <cell r="B127157">
            <v>42996</v>
          </cell>
        </row>
        <row r="127158">
          <cell r="A127158">
            <v>164441</v>
          </cell>
          <cell r="B127158">
            <v>42996</v>
          </cell>
        </row>
        <row r="127159">
          <cell r="A127159">
            <v>164442</v>
          </cell>
          <cell r="B127159">
            <v>42996</v>
          </cell>
        </row>
        <row r="127160">
          <cell r="A127160">
            <v>164448</v>
          </cell>
          <cell r="B127160">
            <v>42996</v>
          </cell>
        </row>
        <row r="127161">
          <cell r="A127161">
            <v>164449</v>
          </cell>
          <cell r="B127161">
            <v>42996</v>
          </cell>
        </row>
        <row r="127162">
          <cell r="A127162">
            <v>164451</v>
          </cell>
          <cell r="B127162">
            <v>42996</v>
          </cell>
        </row>
        <row r="127163">
          <cell r="A127163">
            <v>164454</v>
          </cell>
          <cell r="B127163">
            <v>42996</v>
          </cell>
        </row>
        <row r="127164">
          <cell r="A127164">
            <v>164501</v>
          </cell>
          <cell r="B127164">
            <v>42996</v>
          </cell>
        </row>
        <row r="127165">
          <cell r="A127165">
            <v>164503</v>
          </cell>
          <cell r="B127165">
            <v>42996</v>
          </cell>
        </row>
        <row r="127166">
          <cell r="A127166">
            <v>164506</v>
          </cell>
          <cell r="B127166">
            <v>42996</v>
          </cell>
        </row>
        <row r="127167">
          <cell r="A127167">
            <v>164509</v>
          </cell>
          <cell r="B127167">
            <v>42996</v>
          </cell>
        </row>
        <row r="127168">
          <cell r="A127168">
            <v>164510</v>
          </cell>
          <cell r="B127168">
            <v>42996</v>
          </cell>
        </row>
        <row r="127169">
          <cell r="A127169">
            <v>164511</v>
          </cell>
          <cell r="B127169">
            <v>42996</v>
          </cell>
        </row>
        <row r="127170">
          <cell r="A127170">
            <v>164518</v>
          </cell>
          <cell r="B127170">
            <v>42996</v>
          </cell>
        </row>
        <row r="127171">
          <cell r="A127171">
            <v>164519</v>
          </cell>
          <cell r="B127171">
            <v>42996</v>
          </cell>
        </row>
        <row r="127172">
          <cell r="A127172">
            <v>164520</v>
          </cell>
          <cell r="B127172">
            <v>42996</v>
          </cell>
        </row>
        <row r="127173">
          <cell r="A127173">
            <v>164521</v>
          </cell>
          <cell r="B127173">
            <v>42996</v>
          </cell>
        </row>
        <row r="127174">
          <cell r="A127174">
            <v>164522</v>
          </cell>
          <cell r="B127174">
            <v>42996</v>
          </cell>
        </row>
        <row r="127175">
          <cell r="A127175">
            <v>164525</v>
          </cell>
          <cell r="B127175">
            <v>42996</v>
          </cell>
        </row>
        <row r="127176">
          <cell r="A127176">
            <v>164526</v>
          </cell>
          <cell r="B127176">
            <v>42996</v>
          </cell>
        </row>
        <row r="127177">
          <cell r="A127177">
            <v>164527</v>
          </cell>
          <cell r="B127177">
            <v>42996</v>
          </cell>
        </row>
        <row r="127178">
          <cell r="A127178">
            <v>164529</v>
          </cell>
          <cell r="B127178">
            <v>42996</v>
          </cell>
        </row>
        <row r="127179">
          <cell r="A127179">
            <v>164530</v>
          </cell>
          <cell r="B127179">
            <v>42996</v>
          </cell>
        </row>
        <row r="127180">
          <cell r="A127180">
            <v>164531</v>
          </cell>
          <cell r="B127180">
            <v>42996</v>
          </cell>
        </row>
        <row r="127181">
          <cell r="A127181">
            <v>164532</v>
          </cell>
          <cell r="B127181">
            <v>42996</v>
          </cell>
        </row>
        <row r="127182">
          <cell r="A127182">
            <v>164537</v>
          </cell>
          <cell r="B127182">
            <v>42996</v>
          </cell>
        </row>
        <row r="127183">
          <cell r="A127183">
            <v>164538</v>
          </cell>
          <cell r="B127183">
            <v>42996</v>
          </cell>
        </row>
        <row r="127184">
          <cell r="A127184">
            <v>164539</v>
          </cell>
          <cell r="B127184">
            <v>42996</v>
          </cell>
        </row>
        <row r="127185">
          <cell r="A127185">
            <v>164540</v>
          </cell>
          <cell r="B127185">
            <v>42996</v>
          </cell>
        </row>
        <row r="127186">
          <cell r="A127186">
            <v>164541</v>
          </cell>
          <cell r="B127186">
            <v>42996</v>
          </cell>
        </row>
        <row r="127187">
          <cell r="A127187">
            <v>164544</v>
          </cell>
          <cell r="B127187">
            <v>42996</v>
          </cell>
        </row>
        <row r="127188">
          <cell r="A127188">
            <v>164545</v>
          </cell>
          <cell r="B127188">
            <v>42996</v>
          </cell>
        </row>
        <row r="127189">
          <cell r="A127189">
            <v>164546</v>
          </cell>
          <cell r="B127189">
            <v>42996</v>
          </cell>
        </row>
        <row r="127190">
          <cell r="A127190">
            <v>164548</v>
          </cell>
          <cell r="B127190">
            <v>42996</v>
          </cell>
        </row>
        <row r="127191">
          <cell r="A127191">
            <v>164549</v>
          </cell>
          <cell r="B127191">
            <v>42996</v>
          </cell>
        </row>
        <row r="127192">
          <cell r="A127192">
            <v>164550</v>
          </cell>
          <cell r="B127192">
            <v>42996</v>
          </cell>
        </row>
        <row r="127193">
          <cell r="A127193">
            <v>164551</v>
          </cell>
          <cell r="B127193">
            <v>42996</v>
          </cell>
        </row>
        <row r="127194">
          <cell r="A127194">
            <v>164553</v>
          </cell>
          <cell r="B127194">
            <v>42996</v>
          </cell>
        </row>
        <row r="127195">
          <cell r="A127195">
            <v>164555</v>
          </cell>
          <cell r="B127195">
            <v>42996</v>
          </cell>
        </row>
        <row r="127196">
          <cell r="A127196">
            <v>164556</v>
          </cell>
          <cell r="B127196">
            <v>42996</v>
          </cell>
        </row>
        <row r="127197">
          <cell r="A127197">
            <v>164557</v>
          </cell>
          <cell r="B127197">
            <v>42996</v>
          </cell>
        </row>
        <row r="127198">
          <cell r="A127198">
            <v>161193</v>
          </cell>
          <cell r="B127198">
            <v>42997</v>
          </cell>
        </row>
        <row r="127199">
          <cell r="A127199">
            <v>162320</v>
          </cell>
          <cell r="B127199">
            <v>42997</v>
          </cell>
        </row>
        <row r="127200">
          <cell r="A127200">
            <v>164433</v>
          </cell>
          <cell r="B127200">
            <v>42997</v>
          </cell>
        </row>
        <row r="127201">
          <cell r="A127201">
            <v>164435</v>
          </cell>
          <cell r="B127201">
            <v>42997</v>
          </cell>
        </row>
        <row r="127202">
          <cell r="A127202">
            <v>164438</v>
          </cell>
          <cell r="B127202">
            <v>42997</v>
          </cell>
        </row>
        <row r="127203">
          <cell r="A127203">
            <v>164453</v>
          </cell>
          <cell r="B127203">
            <v>42997</v>
          </cell>
        </row>
        <row r="127204">
          <cell r="A127204">
            <v>164455</v>
          </cell>
          <cell r="B127204">
            <v>42997</v>
          </cell>
        </row>
        <row r="127205">
          <cell r="A127205">
            <v>164462</v>
          </cell>
          <cell r="B127205">
            <v>42997</v>
          </cell>
        </row>
        <row r="127206">
          <cell r="A127206">
            <v>164463</v>
          </cell>
          <cell r="B127206">
            <v>42997</v>
          </cell>
        </row>
        <row r="127207">
          <cell r="A127207">
            <v>164464</v>
          </cell>
          <cell r="B127207">
            <v>42997</v>
          </cell>
        </row>
        <row r="127208">
          <cell r="A127208">
            <v>164466</v>
          </cell>
          <cell r="B127208">
            <v>42997</v>
          </cell>
        </row>
        <row r="127209">
          <cell r="A127209">
            <v>164468</v>
          </cell>
          <cell r="B127209">
            <v>42997</v>
          </cell>
        </row>
        <row r="127210">
          <cell r="A127210">
            <v>164471</v>
          </cell>
          <cell r="B127210">
            <v>42997</v>
          </cell>
        </row>
        <row r="127211">
          <cell r="A127211">
            <v>164472</v>
          </cell>
          <cell r="B127211">
            <v>42997</v>
          </cell>
        </row>
        <row r="127212">
          <cell r="A127212">
            <v>164473</v>
          </cell>
          <cell r="B127212">
            <v>42997</v>
          </cell>
        </row>
        <row r="127213">
          <cell r="A127213">
            <v>164475</v>
          </cell>
          <cell r="B127213">
            <v>42997</v>
          </cell>
        </row>
        <row r="127214">
          <cell r="A127214">
            <v>164480</v>
          </cell>
          <cell r="B127214">
            <v>42997</v>
          </cell>
        </row>
        <row r="127215">
          <cell r="A127215">
            <v>164484</v>
          </cell>
          <cell r="B127215">
            <v>42997</v>
          </cell>
        </row>
        <row r="127216">
          <cell r="A127216">
            <v>164485</v>
          </cell>
          <cell r="B127216">
            <v>42997</v>
          </cell>
        </row>
        <row r="127217">
          <cell r="A127217">
            <v>164486</v>
          </cell>
          <cell r="B127217">
            <v>42997</v>
          </cell>
        </row>
        <row r="127218">
          <cell r="A127218">
            <v>164487</v>
          </cell>
          <cell r="B127218">
            <v>42997</v>
          </cell>
        </row>
        <row r="127219">
          <cell r="A127219">
            <v>164491</v>
          </cell>
          <cell r="B127219">
            <v>42997</v>
          </cell>
        </row>
        <row r="127220">
          <cell r="A127220">
            <v>164493</v>
          </cell>
          <cell r="B127220">
            <v>42997</v>
          </cell>
        </row>
        <row r="127221">
          <cell r="A127221">
            <v>164496</v>
          </cell>
          <cell r="B127221">
            <v>42997</v>
          </cell>
        </row>
        <row r="127222">
          <cell r="A127222">
            <v>164497</v>
          </cell>
          <cell r="B127222">
            <v>42997</v>
          </cell>
        </row>
        <row r="127223">
          <cell r="A127223">
            <v>164498</v>
          </cell>
          <cell r="B127223">
            <v>42997</v>
          </cell>
        </row>
        <row r="127224">
          <cell r="A127224">
            <v>164499</v>
          </cell>
          <cell r="B127224">
            <v>42997</v>
          </cell>
        </row>
        <row r="127225">
          <cell r="A127225">
            <v>164502</v>
          </cell>
          <cell r="B127225">
            <v>42997</v>
          </cell>
        </row>
        <row r="127226">
          <cell r="A127226">
            <v>164504</v>
          </cell>
          <cell r="B127226">
            <v>42997</v>
          </cell>
        </row>
        <row r="127227">
          <cell r="A127227">
            <v>164505</v>
          </cell>
          <cell r="B127227">
            <v>42997</v>
          </cell>
        </row>
        <row r="127228">
          <cell r="A127228">
            <v>164507</v>
          </cell>
          <cell r="B127228">
            <v>42997</v>
          </cell>
        </row>
        <row r="127229">
          <cell r="A127229">
            <v>164508</v>
          </cell>
          <cell r="B127229">
            <v>42997</v>
          </cell>
        </row>
        <row r="127230">
          <cell r="A127230">
            <v>164512</v>
          </cell>
          <cell r="B127230">
            <v>42997</v>
          </cell>
        </row>
        <row r="127231">
          <cell r="A127231">
            <v>164513</v>
          </cell>
          <cell r="B127231">
            <v>42997</v>
          </cell>
        </row>
        <row r="127232">
          <cell r="A127232">
            <v>164514</v>
          </cell>
          <cell r="B127232">
            <v>42997</v>
          </cell>
        </row>
        <row r="127233">
          <cell r="A127233">
            <v>164515</v>
          </cell>
          <cell r="B127233">
            <v>42997</v>
          </cell>
        </row>
        <row r="127234">
          <cell r="A127234">
            <v>164516</v>
          </cell>
          <cell r="B127234">
            <v>42997</v>
          </cell>
        </row>
        <row r="127235">
          <cell r="A127235">
            <v>164523</v>
          </cell>
          <cell r="B127235">
            <v>42997</v>
          </cell>
        </row>
        <row r="127236">
          <cell r="A127236">
            <v>164524</v>
          </cell>
          <cell r="B127236">
            <v>42997</v>
          </cell>
        </row>
        <row r="127237">
          <cell r="A127237">
            <v>164528</v>
          </cell>
          <cell r="B127237">
            <v>42997</v>
          </cell>
        </row>
        <row r="127238">
          <cell r="A127238">
            <v>164533</v>
          </cell>
          <cell r="B127238">
            <v>42997</v>
          </cell>
        </row>
        <row r="127239">
          <cell r="A127239">
            <v>164534</v>
          </cell>
          <cell r="B127239">
            <v>42997</v>
          </cell>
        </row>
        <row r="127240">
          <cell r="A127240">
            <v>164535</v>
          </cell>
          <cell r="B127240">
            <v>42997</v>
          </cell>
        </row>
        <row r="127241">
          <cell r="A127241">
            <v>164536</v>
          </cell>
          <cell r="B127241">
            <v>42997</v>
          </cell>
        </row>
        <row r="127242">
          <cell r="A127242">
            <v>164542</v>
          </cell>
          <cell r="B127242">
            <v>42997</v>
          </cell>
        </row>
        <row r="127243">
          <cell r="A127243">
            <v>164543</v>
          </cell>
          <cell r="B127243">
            <v>42997</v>
          </cell>
        </row>
        <row r="127244">
          <cell r="A127244">
            <v>164547</v>
          </cell>
          <cell r="B127244">
            <v>42997</v>
          </cell>
        </row>
        <row r="127245">
          <cell r="A127245">
            <v>164552</v>
          </cell>
          <cell r="B127245">
            <v>42997</v>
          </cell>
        </row>
        <row r="127246">
          <cell r="A127246">
            <v>164559</v>
          </cell>
          <cell r="B127246">
            <v>42997</v>
          </cell>
        </row>
        <row r="127247">
          <cell r="A127247">
            <v>164560</v>
          </cell>
          <cell r="B127247">
            <v>42997</v>
          </cell>
        </row>
        <row r="127248">
          <cell r="A127248">
            <v>164561</v>
          </cell>
          <cell r="B127248">
            <v>42997</v>
          </cell>
        </row>
        <row r="127249">
          <cell r="A127249">
            <v>164562</v>
          </cell>
          <cell r="B127249">
            <v>42997</v>
          </cell>
        </row>
        <row r="127250">
          <cell r="A127250">
            <v>164563</v>
          </cell>
          <cell r="B127250">
            <v>42997</v>
          </cell>
        </row>
        <row r="127251">
          <cell r="A127251">
            <v>164564</v>
          </cell>
          <cell r="B127251">
            <v>42997</v>
          </cell>
        </row>
        <row r="127252">
          <cell r="A127252">
            <v>164565</v>
          </cell>
          <cell r="B127252">
            <v>42997</v>
          </cell>
        </row>
        <row r="127253">
          <cell r="A127253">
            <v>164566</v>
          </cell>
          <cell r="B127253">
            <v>42997</v>
          </cell>
        </row>
        <row r="127254">
          <cell r="A127254">
            <v>164568</v>
          </cell>
          <cell r="B127254">
            <v>42997</v>
          </cell>
        </row>
        <row r="127255">
          <cell r="A127255">
            <v>164569</v>
          </cell>
          <cell r="B127255">
            <v>42997</v>
          </cell>
        </row>
        <row r="127256">
          <cell r="A127256">
            <v>164570</v>
          </cell>
          <cell r="B127256">
            <v>42997</v>
          </cell>
        </row>
        <row r="127257">
          <cell r="A127257">
            <v>164571</v>
          </cell>
          <cell r="B127257">
            <v>42997</v>
          </cell>
        </row>
        <row r="127258">
          <cell r="A127258">
            <v>164572</v>
          </cell>
          <cell r="B127258">
            <v>42997</v>
          </cell>
        </row>
        <row r="127259">
          <cell r="A127259">
            <v>164573</v>
          </cell>
          <cell r="B127259">
            <v>42997</v>
          </cell>
        </row>
        <row r="127260">
          <cell r="A127260">
            <v>164574</v>
          </cell>
          <cell r="B127260">
            <v>42997</v>
          </cell>
        </row>
        <row r="127261">
          <cell r="A127261">
            <v>164575</v>
          </cell>
          <cell r="B127261">
            <v>42997</v>
          </cell>
        </row>
        <row r="127262">
          <cell r="A127262">
            <v>164576</v>
          </cell>
          <cell r="B127262">
            <v>42997</v>
          </cell>
        </row>
        <row r="127263">
          <cell r="A127263">
            <v>164577</v>
          </cell>
          <cell r="B127263">
            <v>42997</v>
          </cell>
        </row>
        <row r="127264">
          <cell r="A127264">
            <v>164578</v>
          </cell>
          <cell r="B127264">
            <v>42997</v>
          </cell>
        </row>
        <row r="127265">
          <cell r="A127265">
            <v>164579</v>
          </cell>
          <cell r="B127265">
            <v>42997</v>
          </cell>
        </row>
        <row r="127266">
          <cell r="A127266">
            <v>164580</v>
          </cell>
          <cell r="B127266">
            <v>42997</v>
          </cell>
        </row>
        <row r="127267">
          <cell r="A127267">
            <v>164581</v>
          </cell>
          <cell r="B127267">
            <v>42997</v>
          </cell>
        </row>
        <row r="127268">
          <cell r="A127268">
            <v>164583</v>
          </cell>
          <cell r="B127268">
            <v>42997</v>
          </cell>
        </row>
        <row r="127269">
          <cell r="A127269">
            <v>164585</v>
          </cell>
          <cell r="B127269">
            <v>42997</v>
          </cell>
        </row>
        <row r="127270">
          <cell r="A127270">
            <v>164586</v>
          </cell>
          <cell r="B127270">
            <v>42997</v>
          </cell>
        </row>
        <row r="127271">
          <cell r="A127271">
            <v>164587</v>
          </cell>
          <cell r="B127271">
            <v>42997</v>
          </cell>
        </row>
        <row r="127272">
          <cell r="A127272">
            <v>164588</v>
          </cell>
          <cell r="B127272">
            <v>42997</v>
          </cell>
        </row>
        <row r="127273">
          <cell r="A127273">
            <v>164589</v>
          </cell>
          <cell r="B127273">
            <v>42997</v>
          </cell>
        </row>
        <row r="127274">
          <cell r="A127274">
            <v>164590</v>
          </cell>
          <cell r="B127274">
            <v>42997</v>
          </cell>
        </row>
        <row r="127275">
          <cell r="A127275">
            <v>164591</v>
          </cell>
          <cell r="B127275">
            <v>42997</v>
          </cell>
        </row>
        <row r="127276">
          <cell r="A127276">
            <v>164592</v>
          </cell>
          <cell r="B127276">
            <v>42997</v>
          </cell>
        </row>
        <row r="127277">
          <cell r="A127277">
            <v>164593</v>
          </cell>
          <cell r="B127277">
            <v>42997</v>
          </cell>
        </row>
        <row r="127278">
          <cell r="A127278">
            <v>164594</v>
          </cell>
          <cell r="B127278">
            <v>42997</v>
          </cell>
        </row>
        <row r="127279">
          <cell r="A127279">
            <v>164595</v>
          </cell>
          <cell r="B127279">
            <v>42997</v>
          </cell>
        </row>
        <row r="127280">
          <cell r="A127280">
            <v>164596</v>
          </cell>
          <cell r="B127280">
            <v>42997</v>
          </cell>
        </row>
        <row r="127281">
          <cell r="A127281">
            <v>164597</v>
          </cell>
          <cell r="B127281">
            <v>42997</v>
          </cell>
        </row>
        <row r="127282">
          <cell r="A127282">
            <v>164599</v>
          </cell>
          <cell r="B127282">
            <v>42997</v>
          </cell>
        </row>
        <row r="127283">
          <cell r="A127283">
            <v>164600</v>
          </cell>
          <cell r="B127283">
            <v>42997</v>
          </cell>
        </row>
        <row r="127284">
          <cell r="A127284">
            <v>164601</v>
          </cell>
          <cell r="B127284">
            <v>42997</v>
          </cell>
        </row>
        <row r="127285">
          <cell r="A127285">
            <v>164602</v>
          </cell>
          <cell r="B127285">
            <v>42997</v>
          </cell>
        </row>
        <row r="127286">
          <cell r="A127286">
            <v>164603</v>
          </cell>
          <cell r="B127286">
            <v>42997</v>
          </cell>
        </row>
        <row r="127287">
          <cell r="A127287">
            <v>164604</v>
          </cell>
          <cell r="B127287">
            <v>42997</v>
          </cell>
        </row>
        <row r="127288">
          <cell r="A127288">
            <v>164605</v>
          </cell>
          <cell r="B127288">
            <v>42997</v>
          </cell>
        </row>
        <row r="127289">
          <cell r="A127289">
            <v>164606</v>
          </cell>
          <cell r="B127289">
            <v>42997</v>
          </cell>
        </row>
        <row r="127290">
          <cell r="A127290">
            <v>164608</v>
          </cell>
          <cell r="B127290">
            <v>42997</v>
          </cell>
        </row>
        <row r="127291">
          <cell r="A127291">
            <v>164609</v>
          </cell>
          <cell r="B127291">
            <v>42997</v>
          </cell>
        </row>
        <row r="127292">
          <cell r="A127292">
            <v>164610</v>
          </cell>
          <cell r="B127292">
            <v>42997</v>
          </cell>
        </row>
        <row r="127293">
          <cell r="A127293">
            <v>164614</v>
          </cell>
          <cell r="B127293">
            <v>42997</v>
          </cell>
        </row>
        <row r="127294">
          <cell r="A127294">
            <v>164617</v>
          </cell>
          <cell r="B127294">
            <v>42997</v>
          </cell>
        </row>
        <row r="127295">
          <cell r="A127295">
            <v>164618</v>
          </cell>
          <cell r="B127295">
            <v>42997</v>
          </cell>
        </row>
        <row r="127296">
          <cell r="A127296">
            <v>164620</v>
          </cell>
          <cell r="B127296">
            <v>42997</v>
          </cell>
        </row>
        <row r="127297">
          <cell r="A127297">
            <v>164621</v>
          </cell>
          <cell r="B127297">
            <v>42997</v>
          </cell>
        </row>
        <row r="127298">
          <cell r="A127298">
            <v>164624</v>
          </cell>
          <cell r="B127298">
            <v>42997</v>
          </cell>
        </row>
        <row r="127299">
          <cell r="A127299">
            <v>164626</v>
          </cell>
          <cell r="B127299">
            <v>42997</v>
          </cell>
        </row>
        <row r="127300">
          <cell r="A127300">
            <v>164631</v>
          </cell>
          <cell r="B127300">
            <v>42997</v>
          </cell>
        </row>
        <row r="127301">
          <cell r="A127301">
            <v>164632</v>
          </cell>
          <cell r="B127301">
            <v>42997</v>
          </cell>
        </row>
        <row r="127302">
          <cell r="A127302">
            <v>164633</v>
          </cell>
          <cell r="B127302">
            <v>42997</v>
          </cell>
        </row>
        <row r="127303">
          <cell r="A127303">
            <v>155859</v>
          </cell>
          <cell r="B127303">
            <v>42998</v>
          </cell>
        </row>
        <row r="127304">
          <cell r="A127304">
            <v>164391</v>
          </cell>
          <cell r="B127304">
            <v>42998</v>
          </cell>
        </row>
        <row r="127305">
          <cell r="A127305">
            <v>164567</v>
          </cell>
          <cell r="B127305">
            <v>42998</v>
          </cell>
        </row>
        <row r="127306">
          <cell r="A127306">
            <v>164584</v>
          </cell>
          <cell r="B127306">
            <v>42998</v>
          </cell>
        </row>
        <row r="127307">
          <cell r="A127307">
            <v>164598</v>
          </cell>
          <cell r="B127307">
            <v>42998</v>
          </cell>
        </row>
        <row r="127308">
          <cell r="A127308">
            <v>164611</v>
          </cell>
          <cell r="B127308">
            <v>42998</v>
          </cell>
        </row>
        <row r="127309">
          <cell r="A127309">
            <v>164612</v>
          </cell>
          <cell r="B127309">
            <v>42998</v>
          </cell>
        </row>
        <row r="127310">
          <cell r="A127310">
            <v>164613</v>
          </cell>
          <cell r="B127310">
            <v>42998</v>
          </cell>
        </row>
        <row r="127311">
          <cell r="A127311">
            <v>164615</v>
          </cell>
          <cell r="B127311">
            <v>42998</v>
          </cell>
        </row>
        <row r="127312">
          <cell r="A127312">
            <v>164616</v>
          </cell>
          <cell r="B127312">
            <v>42998</v>
          </cell>
        </row>
        <row r="127313">
          <cell r="A127313">
            <v>164622</v>
          </cell>
          <cell r="B127313">
            <v>42998</v>
          </cell>
        </row>
        <row r="127314">
          <cell r="A127314">
            <v>164623</v>
          </cell>
          <cell r="B127314">
            <v>42998</v>
          </cell>
        </row>
        <row r="127315">
          <cell r="A127315">
            <v>164625</v>
          </cell>
          <cell r="B127315">
            <v>42998</v>
          </cell>
        </row>
        <row r="127316">
          <cell r="A127316">
            <v>164627</v>
          </cell>
          <cell r="B127316">
            <v>42998</v>
          </cell>
        </row>
        <row r="127317">
          <cell r="A127317">
            <v>164628</v>
          </cell>
          <cell r="B127317">
            <v>42998</v>
          </cell>
        </row>
        <row r="127318">
          <cell r="A127318">
            <v>164629</v>
          </cell>
          <cell r="B127318">
            <v>42998</v>
          </cell>
        </row>
        <row r="127319">
          <cell r="A127319">
            <v>164630</v>
          </cell>
          <cell r="B127319">
            <v>42998</v>
          </cell>
        </row>
        <row r="127320">
          <cell r="A127320">
            <v>164634</v>
          </cell>
          <cell r="B127320">
            <v>42998</v>
          </cell>
        </row>
        <row r="127321">
          <cell r="A127321">
            <v>164635</v>
          </cell>
          <cell r="B127321">
            <v>42998</v>
          </cell>
        </row>
        <row r="127322">
          <cell r="A127322">
            <v>164636</v>
          </cell>
          <cell r="B127322">
            <v>42998</v>
          </cell>
        </row>
        <row r="127323">
          <cell r="A127323">
            <v>164637</v>
          </cell>
          <cell r="B127323">
            <v>42998</v>
          </cell>
        </row>
        <row r="127324">
          <cell r="A127324">
            <v>164639</v>
          </cell>
          <cell r="B127324">
            <v>42998</v>
          </cell>
        </row>
        <row r="127325">
          <cell r="A127325">
            <v>164640</v>
          </cell>
          <cell r="B127325">
            <v>42998</v>
          </cell>
        </row>
        <row r="127326">
          <cell r="A127326">
            <v>164641</v>
          </cell>
          <cell r="B127326">
            <v>42998</v>
          </cell>
        </row>
        <row r="127327">
          <cell r="A127327">
            <v>164642</v>
          </cell>
          <cell r="B127327">
            <v>42998</v>
          </cell>
        </row>
        <row r="127328">
          <cell r="A127328">
            <v>164643</v>
          </cell>
          <cell r="B127328">
            <v>42998</v>
          </cell>
        </row>
        <row r="127329">
          <cell r="A127329">
            <v>164644</v>
          </cell>
          <cell r="B127329">
            <v>42998</v>
          </cell>
        </row>
        <row r="127330">
          <cell r="A127330">
            <v>164645</v>
          </cell>
          <cell r="B127330">
            <v>42998</v>
          </cell>
        </row>
        <row r="127331">
          <cell r="A127331">
            <v>164646</v>
          </cell>
          <cell r="B127331">
            <v>42998</v>
          </cell>
        </row>
        <row r="127332">
          <cell r="A127332">
            <v>164647</v>
          </cell>
          <cell r="B127332">
            <v>42998</v>
          </cell>
        </row>
        <row r="127333">
          <cell r="A127333">
            <v>164648</v>
          </cell>
          <cell r="B127333">
            <v>42998</v>
          </cell>
        </row>
        <row r="127334">
          <cell r="A127334">
            <v>164649</v>
          </cell>
          <cell r="B127334">
            <v>42998</v>
          </cell>
        </row>
        <row r="127335">
          <cell r="A127335">
            <v>164650</v>
          </cell>
          <cell r="B127335">
            <v>42998</v>
          </cell>
        </row>
        <row r="127336">
          <cell r="A127336">
            <v>164651</v>
          </cell>
          <cell r="B127336">
            <v>42998</v>
          </cell>
        </row>
        <row r="127337">
          <cell r="A127337">
            <v>164652</v>
          </cell>
          <cell r="B127337">
            <v>42998</v>
          </cell>
        </row>
        <row r="127338">
          <cell r="A127338">
            <v>164654</v>
          </cell>
          <cell r="B127338">
            <v>42998</v>
          </cell>
        </row>
        <row r="127339">
          <cell r="A127339">
            <v>164655</v>
          </cell>
          <cell r="B127339">
            <v>42998</v>
          </cell>
        </row>
        <row r="127340">
          <cell r="A127340">
            <v>164657</v>
          </cell>
          <cell r="B127340">
            <v>42998</v>
          </cell>
        </row>
        <row r="127341">
          <cell r="A127341">
            <v>164659</v>
          </cell>
          <cell r="B127341">
            <v>42998</v>
          </cell>
        </row>
        <row r="127342">
          <cell r="A127342">
            <v>164660</v>
          </cell>
          <cell r="B127342">
            <v>42998</v>
          </cell>
        </row>
        <row r="127343">
          <cell r="A127343">
            <v>164661</v>
          </cell>
          <cell r="B127343">
            <v>42998</v>
          </cell>
        </row>
        <row r="127344">
          <cell r="A127344">
            <v>164662</v>
          </cell>
          <cell r="B127344">
            <v>42998</v>
          </cell>
        </row>
        <row r="127345">
          <cell r="A127345">
            <v>164663</v>
          </cell>
          <cell r="B127345">
            <v>42998</v>
          </cell>
        </row>
        <row r="127346">
          <cell r="A127346">
            <v>164664</v>
          </cell>
          <cell r="B127346">
            <v>42998</v>
          </cell>
        </row>
        <row r="127347">
          <cell r="A127347">
            <v>164665</v>
          </cell>
          <cell r="B127347">
            <v>42998</v>
          </cell>
        </row>
        <row r="127348">
          <cell r="A127348">
            <v>164666</v>
          </cell>
          <cell r="B127348">
            <v>42998</v>
          </cell>
        </row>
        <row r="127349">
          <cell r="A127349">
            <v>164667</v>
          </cell>
          <cell r="B127349">
            <v>42998</v>
          </cell>
        </row>
        <row r="127350">
          <cell r="A127350">
            <v>164668</v>
          </cell>
          <cell r="B127350">
            <v>42998</v>
          </cell>
        </row>
        <row r="127351">
          <cell r="A127351">
            <v>164669</v>
          </cell>
          <cell r="B127351">
            <v>42998</v>
          </cell>
        </row>
        <row r="127352">
          <cell r="A127352">
            <v>164670</v>
          </cell>
          <cell r="B127352">
            <v>42998</v>
          </cell>
        </row>
        <row r="127353">
          <cell r="A127353">
            <v>164671</v>
          </cell>
          <cell r="B127353">
            <v>42998</v>
          </cell>
        </row>
        <row r="127354">
          <cell r="A127354">
            <v>164672</v>
          </cell>
          <cell r="B127354">
            <v>42998</v>
          </cell>
        </row>
        <row r="127355">
          <cell r="A127355">
            <v>164673</v>
          </cell>
          <cell r="B127355">
            <v>42998</v>
          </cell>
        </row>
        <row r="127356">
          <cell r="A127356">
            <v>164674</v>
          </cell>
          <cell r="B127356">
            <v>42998</v>
          </cell>
        </row>
        <row r="127357">
          <cell r="A127357">
            <v>164675</v>
          </cell>
          <cell r="B127357">
            <v>42998</v>
          </cell>
        </row>
        <row r="127358">
          <cell r="A127358">
            <v>164677</v>
          </cell>
          <cell r="B127358">
            <v>42998</v>
          </cell>
        </row>
        <row r="127359">
          <cell r="A127359">
            <v>164678</v>
          </cell>
          <cell r="B127359">
            <v>42998</v>
          </cell>
        </row>
        <row r="127360">
          <cell r="A127360">
            <v>164679</v>
          </cell>
          <cell r="B127360">
            <v>42998</v>
          </cell>
        </row>
        <row r="127361">
          <cell r="A127361">
            <v>164680</v>
          </cell>
          <cell r="B127361">
            <v>42998</v>
          </cell>
        </row>
        <row r="127362">
          <cell r="A127362">
            <v>164681</v>
          </cell>
          <cell r="B127362">
            <v>42998</v>
          </cell>
        </row>
        <row r="127363">
          <cell r="A127363">
            <v>164682</v>
          </cell>
          <cell r="B127363">
            <v>42998</v>
          </cell>
        </row>
        <row r="127364">
          <cell r="A127364">
            <v>164683</v>
          </cell>
          <cell r="B127364">
            <v>42998</v>
          </cell>
        </row>
        <row r="127365">
          <cell r="A127365">
            <v>164684</v>
          </cell>
          <cell r="B127365">
            <v>42998</v>
          </cell>
        </row>
        <row r="127366">
          <cell r="A127366">
            <v>164689</v>
          </cell>
          <cell r="B127366">
            <v>42998</v>
          </cell>
        </row>
        <row r="127367">
          <cell r="A127367">
            <v>164690</v>
          </cell>
          <cell r="B127367">
            <v>42998</v>
          </cell>
        </row>
        <row r="127368">
          <cell r="A127368">
            <v>164691</v>
          </cell>
          <cell r="B127368">
            <v>42998</v>
          </cell>
        </row>
        <row r="127369">
          <cell r="A127369">
            <v>164693</v>
          </cell>
          <cell r="B127369">
            <v>42998</v>
          </cell>
        </row>
        <row r="127370">
          <cell r="A127370">
            <v>164694</v>
          </cell>
          <cell r="B127370">
            <v>42998</v>
          </cell>
        </row>
        <row r="127371">
          <cell r="A127371">
            <v>164695</v>
          </cell>
          <cell r="B127371">
            <v>42998</v>
          </cell>
        </row>
        <row r="127372">
          <cell r="A127372">
            <v>164696</v>
          </cell>
          <cell r="B127372">
            <v>42998</v>
          </cell>
        </row>
        <row r="127373">
          <cell r="A127373">
            <v>164697</v>
          </cell>
          <cell r="B127373">
            <v>42998</v>
          </cell>
        </row>
        <row r="127374">
          <cell r="A127374">
            <v>164699</v>
          </cell>
          <cell r="B127374">
            <v>42998</v>
          </cell>
        </row>
        <row r="127375">
          <cell r="A127375">
            <v>164700</v>
          </cell>
          <cell r="B127375">
            <v>42998</v>
          </cell>
        </row>
        <row r="127376">
          <cell r="A127376">
            <v>164701</v>
          </cell>
          <cell r="B127376">
            <v>42998</v>
          </cell>
        </row>
        <row r="127377">
          <cell r="A127377">
            <v>164703</v>
          </cell>
          <cell r="B127377">
            <v>42998</v>
          </cell>
        </row>
        <row r="127378">
          <cell r="A127378">
            <v>164704</v>
          </cell>
          <cell r="B127378">
            <v>42998</v>
          </cell>
        </row>
        <row r="127379">
          <cell r="A127379">
            <v>164705</v>
          </cell>
          <cell r="B127379">
            <v>42998</v>
          </cell>
        </row>
        <row r="127380">
          <cell r="A127380">
            <v>164707</v>
          </cell>
          <cell r="B127380">
            <v>42998</v>
          </cell>
        </row>
        <row r="127381">
          <cell r="A127381">
            <v>164708</v>
          </cell>
          <cell r="B127381">
            <v>42998</v>
          </cell>
        </row>
        <row r="127382">
          <cell r="A127382">
            <v>164710</v>
          </cell>
          <cell r="B127382">
            <v>42998</v>
          </cell>
        </row>
        <row r="127383">
          <cell r="A127383">
            <v>164712</v>
          </cell>
          <cell r="B127383">
            <v>42998</v>
          </cell>
        </row>
        <row r="127384">
          <cell r="A127384">
            <v>164715</v>
          </cell>
          <cell r="B127384">
            <v>42998</v>
          </cell>
        </row>
        <row r="127385">
          <cell r="A127385">
            <v>164716</v>
          </cell>
          <cell r="B127385">
            <v>42998</v>
          </cell>
        </row>
        <row r="127386">
          <cell r="A127386">
            <v>164717</v>
          </cell>
          <cell r="B127386">
            <v>42998</v>
          </cell>
        </row>
        <row r="127387">
          <cell r="A127387">
            <v>164718</v>
          </cell>
          <cell r="B127387">
            <v>42998</v>
          </cell>
        </row>
        <row r="127388">
          <cell r="A127388">
            <v>164720</v>
          </cell>
          <cell r="B127388">
            <v>42998</v>
          </cell>
        </row>
        <row r="127389">
          <cell r="A127389">
            <v>164721</v>
          </cell>
          <cell r="B127389">
            <v>42998</v>
          </cell>
        </row>
        <row r="127390">
          <cell r="A127390">
            <v>164722</v>
          </cell>
          <cell r="B127390">
            <v>42998</v>
          </cell>
        </row>
        <row r="127391">
          <cell r="A127391">
            <v>159935</v>
          </cell>
          <cell r="B127391">
            <v>42999</v>
          </cell>
        </row>
        <row r="127392">
          <cell r="A127392">
            <v>163442</v>
          </cell>
          <cell r="B127392">
            <v>42999</v>
          </cell>
        </row>
        <row r="127393">
          <cell r="A127393">
            <v>164446</v>
          </cell>
          <cell r="B127393">
            <v>42999</v>
          </cell>
        </row>
        <row r="127394">
          <cell r="A127394">
            <v>164658</v>
          </cell>
          <cell r="B127394">
            <v>42999</v>
          </cell>
        </row>
        <row r="127395">
          <cell r="A127395">
            <v>164676</v>
          </cell>
          <cell r="B127395">
            <v>42999</v>
          </cell>
        </row>
        <row r="127396">
          <cell r="A127396">
            <v>164685</v>
          </cell>
          <cell r="B127396">
            <v>42999</v>
          </cell>
        </row>
        <row r="127397">
          <cell r="A127397">
            <v>164686</v>
          </cell>
          <cell r="B127397">
            <v>42999</v>
          </cell>
        </row>
        <row r="127398">
          <cell r="A127398">
            <v>164687</v>
          </cell>
          <cell r="B127398">
            <v>42999</v>
          </cell>
        </row>
        <row r="127399">
          <cell r="A127399">
            <v>164692</v>
          </cell>
          <cell r="B127399">
            <v>42999</v>
          </cell>
        </row>
        <row r="127400">
          <cell r="A127400">
            <v>164702</v>
          </cell>
          <cell r="B127400">
            <v>42999</v>
          </cell>
        </row>
        <row r="127401">
          <cell r="A127401">
            <v>164706</v>
          </cell>
          <cell r="B127401">
            <v>42999</v>
          </cell>
        </row>
        <row r="127402">
          <cell r="A127402">
            <v>164709</v>
          </cell>
          <cell r="B127402">
            <v>42999</v>
          </cell>
        </row>
        <row r="127403">
          <cell r="A127403">
            <v>164711</v>
          </cell>
          <cell r="B127403">
            <v>42999</v>
          </cell>
        </row>
        <row r="127404">
          <cell r="A127404">
            <v>164713</v>
          </cell>
          <cell r="B127404">
            <v>42999</v>
          </cell>
        </row>
        <row r="127405">
          <cell r="A127405">
            <v>164714</v>
          </cell>
          <cell r="B127405">
            <v>42999</v>
          </cell>
        </row>
        <row r="127406">
          <cell r="A127406">
            <v>164719</v>
          </cell>
          <cell r="B127406">
            <v>42999</v>
          </cell>
        </row>
        <row r="127407">
          <cell r="A127407">
            <v>164723</v>
          </cell>
          <cell r="B127407">
            <v>42999</v>
          </cell>
        </row>
        <row r="127408">
          <cell r="A127408">
            <v>164724</v>
          </cell>
          <cell r="B127408">
            <v>42999</v>
          </cell>
        </row>
        <row r="127409">
          <cell r="A127409">
            <v>164725</v>
          </cell>
          <cell r="B127409">
            <v>42999</v>
          </cell>
        </row>
        <row r="127410">
          <cell r="A127410">
            <v>164726</v>
          </cell>
          <cell r="B127410">
            <v>42999</v>
          </cell>
        </row>
        <row r="127411">
          <cell r="A127411">
            <v>164727</v>
          </cell>
          <cell r="B127411">
            <v>42999</v>
          </cell>
        </row>
        <row r="127412">
          <cell r="A127412">
            <v>164728</v>
          </cell>
          <cell r="B127412">
            <v>42999</v>
          </cell>
        </row>
        <row r="127413">
          <cell r="A127413">
            <v>164729</v>
          </cell>
          <cell r="B127413">
            <v>42999</v>
          </cell>
        </row>
        <row r="127414">
          <cell r="A127414">
            <v>164730</v>
          </cell>
          <cell r="B127414">
            <v>42999</v>
          </cell>
        </row>
        <row r="127415">
          <cell r="A127415">
            <v>164732</v>
          </cell>
          <cell r="B127415">
            <v>42999</v>
          </cell>
        </row>
        <row r="127416">
          <cell r="A127416">
            <v>164733</v>
          </cell>
          <cell r="B127416">
            <v>42999</v>
          </cell>
        </row>
        <row r="127417">
          <cell r="A127417">
            <v>164734</v>
          </cell>
          <cell r="B127417">
            <v>42999</v>
          </cell>
        </row>
        <row r="127418">
          <cell r="A127418">
            <v>164735</v>
          </cell>
          <cell r="B127418">
            <v>42999</v>
          </cell>
        </row>
        <row r="127419">
          <cell r="A127419">
            <v>164736</v>
          </cell>
          <cell r="B127419">
            <v>42999</v>
          </cell>
        </row>
        <row r="127420">
          <cell r="A127420">
            <v>164737</v>
          </cell>
          <cell r="B127420">
            <v>42999</v>
          </cell>
        </row>
        <row r="127421">
          <cell r="A127421">
            <v>164738</v>
          </cell>
          <cell r="B127421">
            <v>42999</v>
          </cell>
        </row>
        <row r="127422">
          <cell r="A127422">
            <v>164739</v>
          </cell>
          <cell r="B127422">
            <v>42999</v>
          </cell>
        </row>
        <row r="127423">
          <cell r="A127423">
            <v>164740</v>
          </cell>
          <cell r="B127423">
            <v>42999</v>
          </cell>
        </row>
        <row r="127424">
          <cell r="A127424">
            <v>164741</v>
          </cell>
          <cell r="B127424">
            <v>42999</v>
          </cell>
        </row>
        <row r="127425">
          <cell r="A127425">
            <v>164742</v>
          </cell>
          <cell r="B127425">
            <v>42999</v>
          </cell>
        </row>
        <row r="127426">
          <cell r="A127426">
            <v>164743</v>
          </cell>
          <cell r="B127426">
            <v>42999</v>
          </cell>
        </row>
        <row r="127427">
          <cell r="A127427">
            <v>164744</v>
          </cell>
          <cell r="B127427">
            <v>42999</v>
          </cell>
        </row>
        <row r="127428">
          <cell r="A127428">
            <v>164745</v>
          </cell>
          <cell r="B127428">
            <v>42999</v>
          </cell>
        </row>
        <row r="127429">
          <cell r="A127429">
            <v>164746</v>
          </cell>
          <cell r="B127429">
            <v>42999</v>
          </cell>
        </row>
        <row r="127430">
          <cell r="A127430">
            <v>164747</v>
          </cell>
          <cell r="B127430">
            <v>42999</v>
          </cell>
        </row>
        <row r="127431">
          <cell r="A127431">
            <v>164748</v>
          </cell>
          <cell r="B127431">
            <v>42999</v>
          </cell>
        </row>
        <row r="127432">
          <cell r="A127432">
            <v>164749</v>
          </cell>
          <cell r="B127432">
            <v>42999</v>
          </cell>
        </row>
        <row r="127433">
          <cell r="A127433">
            <v>164750</v>
          </cell>
          <cell r="B127433">
            <v>42999</v>
          </cell>
        </row>
        <row r="127434">
          <cell r="A127434">
            <v>164751</v>
          </cell>
          <cell r="B127434">
            <v>42999</v>
          </cell>
        </row>
        <row r="127435">
          <cell r="A127435">
            <v>164752</v>
          </cell>
          <cell r="B127435">
            <v>42999</v>
          </cell>
        </row>
        <row r="127436">
          <cell r="A127436">
            <v>164753</v>
          </cell>
          <cell r="B127436">
            <v>42999</v>
          </cell>
        </row>
        <row r="127437">
          <cell r="A127437">
            <v>164755</v>
          </cell>
          <cell r="B127437">
            <v>42999</v>
          </cell>
        </row>
        <row r="127438">
          <cell r="A127438">
            <v>164756</v>
          </cell>
          <cell r="B127438">
            <v>42999</v>
          </cell>
        </row>
        <row r="127439">
          <cell r="A127439">
            <v>164757</v>
          </cell>
          <cell r="B127439">
            <v>42999</v>
          </cell>
        </row>
        <row r="127440">
          <cell r="A127440">
            <v>164758</v>
          </cell>
          <cell r="B127440">
            <v>42999</v>
          </cell>
        </row>
        <row r="127441">
          <cell r="A127441">
            <v>164759</v>
          </cell>
          <cell r="B127441">
            <v>42999</v>
          </cell>
        </row>
        <row r="127442">
          <cell r="A127442">
            <v>164760</v>
          </cell>
          <cell r="B127442">
            <v>42999</v>
          </cell>
        </row>
        <row r="127443">
          <cell r="A127443">
            <v>164761</v>
          </cell>
          <cell r="B127443">
            <v>42999</v>
          </cell>
        </row>
        <row r="127444">
          <cell r="A127444">
            <v>164762</v>
          </cell>
          <cell r="B127444">
            <v>42999</v>
          </cell>
        </row>
        <row r="127445">
          <cell r="A127445">
            <v>164763</v>
          </cell>
          <cell r="B127445">
            <v>42999</v>
          </cell>
        </row>
        <row r="127446">
          <cell r="A127446">
            <v>164764</v>
          </cell>
          <cell r="B127446">
            <v>42999</v>
          </cell>
        </row>
        <row r="127447">
          <cell r="A127447">
            <v>164765</v>
          </cell>
          <cell r="B127447">
            <v>42999</v>
          </cell>
        </row>
        <row r="127448">
          <cell r="A127448">
            <v>164767</v>
          </cell>
          <cell r="B127448">
            <v>42999</v>
          </cell>
        </row>
        <row r="127449">
          <cell r="A127449">
            <v>164768</v>
          </cell>
          <cell r="B127449">
            <v>42999</v>
          </cell>
        </row>
        <row r="127450">
          <cell r="A127450">
            <v>164769</v>
          </cell>
          <cell r="B127450">
            <v>42999</v>
          </cell>
        </row>
        <row r="127451">
          <cell r="A127451">
            <v>164770</v>
          </cell>
          <cell r="B127451">
            <v>42999</v>
          </cell>
        </row>
        <row r="127452">
          <cell r="A127452">
            <v>164771</v>
          </cell>
          <cell r="B127452">
            <v>42999</v>
          </cell>
        </row>
        <row r="127453">
          <cell r="A127453">
            <v>164772</v>
          </cell>
          <cell r="B127453">
            <v>42999</v>
          </cell>
        </row>
        <row r="127454">
          <cell r="A127454">
            <v>164773</v>
          </cell>
          <cell r="B127454">
            <v>42999</v>
          </cell>
        </row>
        <row r="127455">
          <cell r="A127455">
            <v>164774</v>
          </cell>
          <cell r="B127455">
            <v>42999</v>
          </cell>
        </row>
        <row r="127456">
          <cell r="A127456">
            <v>164777</v>
          </cell>
          <cell r="B127456">
            <v>42999</v>
          </cell>
        </row>
        <row r="127457">
          <cell r="A127457">
            <v>164778</v>
          </cell>
          <cell r="B127457">
            <v>42999</v>
          </cell>
        </row>
        <row r="127458">
          <cell r="A127458">
            <v>164779</v>
          </cell>
          <cell r="B127458">
            <v>42999</v>
          </cell>
        </row>
        <row r="127459">
          <cell r="A127459">
            <v>164780</v>
          </cell>
          <cell r="B127459">
            <v>42999</v>
          </cell>
        </row>
        <row r="127460">
          <cell r="A127460">
            <v>164782</v>
          </cell>
          <cell r="B127460">
            <v>42999</v>
          </cell>
        </row>
        <row r="127461">
          <cell r="A127461">
            <v>164786</v>
          </cell>
          <cell r="B127461">
            <v>42999</v>
          </cell>
        </row>
        <row r="127462">
          <cell r="A127462">
            <v>164787</v>
          </cell>
          <cell r="B127462">
            <v>42999</v>
          </cell>
        </row>
        <row r="127463">
          <cell r="A127463">
            <v>164794</v>
          </cell>
          <cell r="B127463">
            <v>42999</v>
          </cell>
        </row>
        <row r="127464">
          <cell r="A127464">
            <v>164796</v>
          </cell>
          <cell r="B127464">
            <v>42999</v>
          </cell>
        </row>
        <row r="127465">
          <cell r="A127465">
            <v>164798</v>
          </cell>
          <cell r="B127465">
            <v>42999</v>
          </cell>
        </row>
        <row r="127466">
          <cell r="A127466">
            <v>164799</v>
          </cell>
          <cell r="B127466">
            <v>42999</v>
          </cell>
        </row>
        <row r="127467">
          <cell r="A127467">
            <v>164800</v>
          </cell>
          <cell r="B127467">
            <v>42999</v>
          </cell>
        </row>
        <row r="127468">
          <cell r="A127468">
            <v>164801</v>
          </cell>
          <cell r="B127468">
            <v>42999</v>
          </cell>
        </row>
        <row r="127469">
          <cell r="A127469">
            <v>160632</v>
          </cell>
          <cell r="B127469">
            <v>43000</v>
          </cell>
        </row>
        <row r="127470">
          <cell r="A127470">
            <v>164080</v>
          </cell>
          <cell r="B127470">
            <v>43000</v>
          </cell>
        </row>
        <row r="127471">
          <cell r="A127471">
            <v>164121</v>
          </cell>
          <cell r="B127471">
            <v>43000</v>
          </cell>
        </row>
        <row r="127472">
          <cell r="A127472">
            <v>164607</v>
          </cell>
          <cell r="B127472">
            <v>43000</v>
          </cell>
        </row>
        <row r="127473">
          <cell r="A127473">
            <v>164638</v>
          </cell>
          <cell r="B127473">
            <v>43000</v>
          </cell>
        </row>
        <row r="127474">
          <cell r="A127474">
            <v>164766</v>
          </cell>
          <cell r="B127474">
            <v>43000</v>
          </cell>
        </row>
        <row r="127475">
          <cell r="A127475">
            <v>164776</v>
          </cell>
          <cell r="B127475">
            <v>43000</v>
          </cell>
        </row>
        <row r="127476">
          <cell r="A127476">
            <v>164781</v>
          </cell>
          <cell r="B127476">
            <v>43000</v>
          </cell>
        </row>
        <row r="127477">
          <cell r="A127477">
            <v>164783</v>
          </cell>
          <cell r="B127477">
            <v>43000</v>
          </cell>
        </row>
        <row r="127478">
          <cell r="A127478">
            <v>164784</v>
          </cell>
          <cell r="B127478">
            <v>43000</v>
          </cell>
        </row>
        <row r="127479">
          <cell r="A127479">
            <v>164788</v>
          </cell>
          <cell r="B127479">
            <v>43000</v>
          </cell>
        </row>
        <row r="127480">
          <cell r="A127480">
            <v>164789</v>
          </cell>
          <cell r="B127480">
            <v>43000</v>
          </cell>
        </row>
        <row r="127481">
          <cell r="A127481">
            <v>164790</v>
          </cell>
          <cell r="B127481">
            <v>43000</v>
          </cell>
        </row>
        <row r="127482">
          <cell r="A127482">
            <v>164791</v>
          </cell>
          <cell r="B127482">
            <v>43000</v>
          </cell>
        </row>
        <row r="127483">
          <cell r="A127483">
            <v>164792</v>
          </cell>
          <cell r="B127483">
            <v>43000</v>
          </cell>
        </row>
        <row r="127484">
          <cell r="A127484">
            <v>164793</v>
          </cell>
          <cell r="B127484">
            <v>43000</v>
          </cell>
        </row>
        <row r="127485">
          <cell r="A127485">
            <v>164795</v>
          </cell>
          <cell r="B127485">
            <v>43000</v>
          </cell>
        </row>
        <row r="127486">
          <cell r="A127486">
            <v>164797</v>
          </cell>
          <cell r="B127486">
            <v>43000</v>
          </cell>
        </row>
        <row r="127487">
          <cell r="A127487">
            <v>164802</v>
          </cell>
          <cell r="B127487">
            <v>43000</v>
          </cell>
        </row>
        <row r="127488">
          <cell r="A127488">
            <v>164803</v>
          </cell>
          <cell r="B127488">
            <v>43000</v>
          </cell>
        </row>
        <row r="127489">
          <cell r="A127489">
            <v>164805</v>
          </cell>
          <cell r="B127489">
            <v>43000</v>
          </cell>
        </row>
        <row r="127490">
          <cell r="A127490">
            <v>164806</v>
          </cell>
          <cell r="B127490">
            <v>43000</v>
          </cell>
        </row>
        <row r="127491">
          <cell r="A127491">
            <v>164807</v>
          </cell>
          <cell r="B127491">
            <v>43000</v>
          </cell>
        </row>
        <row r="127492">
          <cell r="A127492">
            <v>164808</v>
          </cell>
          <cell r="B127492">
            <v>43000</v>
          </cell>
        </row>
        <row r="127493">
          <cell r="A127493">
            <v>164809</v>
          </cell>
          <cell r="B127493">
            <v>43000</v>
          </cell>
        </row>
        <row r="127494">
          <cell r="A127494">
            <v>164810</v>
          </cell>
          <cell r="B127494">
            <v>43000</v>
          </cell>
        </row>
        <row r="127495">
          <cell r="A127495">
            <v>164811</v>
          </cell>
          <cell r="B127495">
            <v>43000</v>
          </cell>
        </row>
        <row r="127496">
          <cell r="A127496">
            <v>164812</v>
          </cell>
          <cell r="B127496">
            <v>43000</v>
          </cell>
        </row>
        <row r="127497">
          <cell r="A127497">
            <v>164813</v>
          </cell>
          <cell r="B127497">
            <v>43000</v>
          </cell>
        </row>
        <row r="127498">
          <cell r="A127498">
            <v>164814</v>
          </cell>
          <cell r="B127498">
            <v>43000</v>
          </cell>
        </row>
        <row r="127499">
          <cell r="A127499">
            <v>164815</v>
          </cell>
          <cell r="B127499">
            <v>43000</v>
          </cell>
        </row>
        <row r="127500">
          <cell r="A127500">
            <v>164816</v>
          </cell>
          <cell r="B127500">
            <v>43000</v>
          </cell>
        </row>
        <row r="127501">
          <cell r="A127501">
            <v>164817</v>
          </cell>
          <cell r="B127501">
            <v>43000</v>
          </cell>
        </row>
        <row r="127502">
          <cell r="A127502">
            <v>164818</v>
          </cell>
          <cell r="B127502">
            <v>43000</v>
          </cell>
        </row>
        <row r="127503">
          <cell r="A127503">
            <v>164819</v>
          </cell>
          <cell r="B127503">
            <v>43000</v>
          </cell>
        </row>
        <row r="127504">
          <cell r="A127504">
            <v>164820</v>
          </cell>
          <cell r="B127504">
            <v>43000</v>
          </cell>
        </row>
        <row r="127505">
          <cell r="A127505">
            <v>164821</v>
          </cell>
          <cell r="B127505">
            <v>43000</v>
          </cell>
        </row>
        <row r="127506">
          <cell r="A127506">
            <v>164822</v>
          </cell>
          <cell r="B127506">
            <v>43000</v>
          </cell>
        </row>
        <row r="127507">
          <cell r="A127507">
            <v>164823</v>
          </cell>
          <cell r="B127507">
            <v>43000</v>
          </cell>
        </row>
        <row r="127508">
          <cell r="A127508">
            <v>164824</v>
          </cell>
          <cell r="B127508">
            <v>43000</v>
          </cell>
        </row>
        <row r="127509">
          <cell r="A127509">
            <v>164825</v>
          </cell>
          <cell r="B127509">
            <v>43000</v>
          </cell>
        </row>
        <row r="127510">
          <cell r="A127510">
            <v>164826</v>
          </cell>
          <cell r="B127510">
            <v>43000</v>
          </cell>
        </row>
        <row r="127511">
          <cell r="A127511">
            <v>164827</v>
          </cell>
          <cell r="B127511">
            <v>43000</v>
          </cell>
        </row>
        <row r="127512">
          <cell r="A127512">
            <v>164828</v>
          </cell>
          <cell r="B127512">
            <v>43000</v>
          </cell>
        </row>
        <row r="127513">
          <cell r="A127513">
            <v>164829</v>
          </cell>
          <cell r="B127513">
            <v>43000</v>
          </cell>
        </row>
        <row r="127514">
          <cell r="A127514">
            <v>164830</v>
          </cell>
          <cell r="B127514">
            <v>43000</v>
          </cell>
        </row>
        <row r="127515">
          <cell r="A127515">
            <v>164832</v>
          </cell>
          <cell r="B127515">
            <v>43000</v>
          </cell>
        </row>
        <row r="127516">
          <cell r="A127516">
            <v>164833</v>
          </cell>
          <cell r="B127516">
            <v>43000</v>
          </cell>
        </row>
        <row r="127517">
          <cell r="A127517">
            <v>164834</v>
          </cell>
          <cell r="B127517">
            <v>43000</v>
          </cell>
        </row>
        <row r="127518">
          <cell r="A127518">
            <v>164835</v>
          </cell>
          <cell r="B127518">
            <v>43000</v>
          </cell>
        </row>
        <row r="127519">
          <cell r="A127519">
            <v>164836</v>
          </cell>
          <cell r="B127519">
            <v>43000</v>
          </cell>
        </row>
        <row r="127520">
          <cell r="A127520">
            <v>164837</v>
          </cell>
          <cell r="B127520">
            <v>43000</v>
          </cell>
        </row>
        <row r="127521">
          <cell r="A127521">
            <v>164838</v>
          </cell>
          <cell r="B127521">
            <v>43000</v>
          </cell>
        </row>
        <row r="127522">
          <cell r="A127522">
            <v>164841</v>
          </cell>
          <cell r="B127522">
            <v>43000</v>
          </cell>
        </row>
        <row r="127523">
          <cell r="A127523">
            <v>164843</v>
          </cell>
          <cell r="B127523">
            <v>43000</v>
          </cell>
        </row>
        <row r="127524">
          <cell r="A127524">
            <v>164844</v>
          </cell>
          <cell r="B127524">
            <v>43000</v>
          </cell>
        </row>
        <row r="127525">
          <cell r="A127525">
            <v>164845</v>
          </cell>
          <cell r="B127525">
            <v>43000</v>
          </cell>
        </row>
        <row r="127526">
          <cell r="A127526">
            <v>164846</v>
          </cell>
          <cell r="B127526">
            <v>43000</v>
          </cell>
        </row>
        <row r="127527">
          <cell r="A127527">
            <v>164849</v>
          </cell>
          <cell r="B127527">
            <v>43000</v>
          </cell>
        </row>
        <row r="127528">
          <cell r="A127528">
            <v>164851</v>
          </cell>
          <cell r="B127528">
            <v>43000</v>
          </cell>
        </row>
        <row r="127529">
          <cell r="A127529">
            <v>164852</v>
          </cell>
          <cell r="B127529">
            <v>43001</v>
          </cell>
        </row>
        <row r="127530">
          <cell r="A127530">
            <v>164853</v>
          </cell>
          <cell r="B127530">
            <v>43001</v>
          </cell>
        </row>
        <row r="127531">
          <cell r="A127531">
            <v>164854</v>
          </cell>
          <cell r="B127531">
            <v>43001</v>
          </cell>
        </row>
        <row r="127532">
          <cell r="A127532">
            <v>164861</v>
          </cell>
          <cell r="B127532">
            <v>43001</v>
          </cell>
        </row>
        <row r="127533">
          <cell r="A127533">
            <v>164863</v>
          </cell>
          <cell r="B127533">
            <v>43001</v>
          </cell>
        </row>
        <row r="127534">
          <cell r="A127534">
            <v>164864</v>
          </cell>
          <cell r="B127534">
            <v>43001</v>
          </cell>
        </row>
        <row r="127535">
          <cell r="A127535">
            <v>164868</v>
          </cell>
          <cell r="B127535">
            <v>43001</v>
          </cell>
        </row>
        <row r="127536">
          <cell r="A127536">
            <v>164869</v>
          </cell>
          <cell r="B127536">
            <v>43001</v>
          </cell>
        </row>
        <row r="127537">
          <cell r="A127537">
            <v>164871</v>
          </cell>
          <cell r="B127537">
            <v>43002</v>
          </cell>
        </row>
        <row r="127538">
          <cell r="A127538">
            <v>161043</v>
          </cell>
          <cell r="B127538">
            <v>43003</v>
          </cell>
        </row>
        <row r="127539">
          <cell r="A127539">
            <v>164489</v>
          </cell>
          <cell r="B127539">
            <v>43003</v>
          </cell>
        </row>
        <row r="127540">
          <cell r="A127540">
            <v>164831</v>
          </cell>
          <cell r="B127540">
            <v>43003</v>
          </cell>
        </row>
        <row r="127541">
          <cell r="A127541">
            <v>164839</v>
          </cell>
          <cell r="B127541">
            <v>43003</v>
          </cell>
        </row>
        <row r="127542">
          <cell r="A127542">
            <v>164840</v>
          </cell>
          <cell r="B127542">
            <v>43003</v>
          </cell>
        </row>
        <row r="127543">
          <cell r="A127543">
            <v>164842</v>
          </cell>
          <cell r="B127543">
            <v>43003</v>
          </cell>
        </row>
        <row r="127544">
          <cell r="A127544">
            <v>164847</v>
          </cell>
          <cell r="B127544">
            <v>43003</v>
          </cell>
        </row>
        <row r="127545">
          <cell r="A127545">
            <v>164848</v>
          </cell>
          <cell r="B127545">
            <v>43003</v>
          </cell>
        </row>
        <row r="127546">
          <cell r="A127546">
            <v>164850</v>
          </cell>
          <cell r="B127546">
            <v>43003</v>
          </cell>
        </row>
        <row r="127547">
          <cell r="A127547">
            <v>164857</v>
          </cell>
          <cell r="B127547">
            <v>43003</v>
          </cell>
        </row>
        <row r="127548">
          <cell r="A127548">
            <v>164858</v>
          </cell>
          <cell r="B127548">
            <v>43003</v>
          </cell>
        </row>
        <row r="127549">
          <cell r="A127549">
            <v>164859</v>
          </cell>
          <cell r="B127549">
            <v>43003</v>
          </cell>
        </row>
        <row r="127550">
          <cell r="A127550">
            <v>164860</v>
          </cell>
          <cell r="B127550">
            <v>43003</v>
          </cell>
        </row>
        <row r="127551">
          <cell r="A127551">
            <v>164862</v>
          </cell>
          <cell r="B127551">
            <v>43003</v>
          </cell>
        </row>
        <row r="127552">
          <cell r="A127552">
            <v>164865</v>
          </cell>
          <cell r="B127552">
            <v>43003</v>
          </cell>
        </row>
        <row r="127553">
          <cell r="A127553">
            <v>164866</v>
          </cell>
          <cell r="B127553">
            <v>43003</v>
          </cell>
        </row>
        <row r="127554">
          <cell r="A127554">
            <v>164867</v>
          </cell>
          <cell r="B127554">
            <v>43003</v>
          </cell>
        </row>
        <row r="127555">
          <cell r="A127555">
            <v>164870</v>
          </cell>
          <cell r="B127555">
            <v>43003</v>
          </cell>
        </row>
        <row r="127556">
          <cell r="A127556">
            <v>164874</v>
          </cell>
          <cell r="B127556">
            <v>43003</v>
          </cell>
        </row>
        <row r="127557">
          <cell r="A127557">
            <v>164875</v>
          </cell>
          <cell r="B127557">
            <v>43003</v>
          </cell>
        </row>
        <row r="127558">
          <cell r="A127558">
            <v>164876</v>
          </cell>
          <cell r="B127558">
            <v>43003</v>
          </cell>
        </row>
        <row r="127559">
          <cell r="A127559">
            <v>164877</v>
          </cell>
          <cell r="B127559">
            <v>43003</v>
          </cell>
        </row>
        <row r="127560">
          <cell r="A127560">
            <v>164878</v>
          </cell>
          <cell r="B127560">
            <v>43003</v>
          </cell>
        </row>
        <row r="127561">
          <cell r="A127561">
            <v>164879</v>
          </cell>
          <cell r="B127561">
            <v>43003</v>
          </cell>
        </row>
        <row r="127562">
          <cell r="A127562">
            <v>164880</v>
          </cell>
          <cell r="B127562">
            <v>43003</v>
          </cell>
        </row>
        <row r="127563">
          <cell r="A127563">
            <v>164881</v>
          </cell>
          <cell r="B127563">
            <v>43003</v>
          </cell>
        </row>
        <row r="127564">
          <cell r="A127564">
            <v>164882</v>
          </cell>
          <cell r="B127564">
            <v>43003</v>
          </cell>
        </row>
        <row r="127565">
          <cell r="A127565">
            <v>164883</v>
          </cell>
          <cell r="B127565">
            <v>43003</v>
          </cell>
        </row>
        <row r="127566">
          <cell r="A127566">
            <v>164884</v>
          </cell>
          <cell r="B127566">
            <v>43003</v>
          </cell>
        </row>
        <row r="127567">
          <cell r="A127567">
            <v>164885</v>
          </cell>
          <cell r="B127567">
            <v>43003</v>
          </cell>
        </row>
        <row r="127568">
          <cell r="A127568">
            <v>164886</v>
          </cell>
          <cell r="B127568">
            <v>43003</v>
          </cell>
        </row>
        <row r="127569">
          <cell r="A127569">
            <v>164887</v>
          </cell>
          <cell r="B127569">
            <v>43003</v>
          </cell>
        </row>
        <row r="127570">
          <cell r="A127570">
            <v>164888</v>
          </cell>
          <cell r="B127570">
            <v>43003</v>
          </cell>
        </row>
        <row r="127571">
          <cell r="A127571">
            <v>164889</v>
          </cell>
          <cell r="B127571">
            <v>43003</v>
          </cell>
        </row>
        <row r="127572">
          <cell r="A127572">
            <v>164890</v>
          </cell>
          <cell r="B127572">
            <v>43003</v>
          </cell>
        </row>
        <row r="127573">
          <cell r="A127573">
            <v>164891</v>
          </cell>
          <cell r="B127573">
            <v>43003</v>
          </cell>
        </row>
        <row r="127574">
          <cell r="A127574">
            <v>164892</v>
          </cell>
          <cell r="B127574">
            <v>43003</v>
          </cell>
        </row>
        <row r="127575">
          <cell r="A127575">
            <v>164893</v>
          </cell>
          <cell r="B127575">
            <v>43003</v>
          </cell>
        </row>
        <row r="127576">
          <cell r="A127576">
            <v>164894</v>
          </cell>
          <cell r="B127576">
            <v>43003</v>
          </cell>
        </row>
        <row r="127577">
          <cell r="A127577">
            <v>164895</v>
          </cell>
          <cell r="B127577">
            <v>43003</v>
          </cell>
        </row>
        <row r="127578">
          <cell r="A127578">
            <v>164896</v>
          </cell>
          <cell r="B127578">
            <v>43003</v>
          </cell>
        </row>
        <row r="127579">
          <cell r="A127579">
            <v>164897</v>
          </cell>
          <cell r="B127579">
            <v>43003</v>
          </cell>
        </row>
        <row r="127580">
          <cell r="A127580">
            <v>164898</v>
          </cell>
          <cell r="B127580">
            <v>43003</v>
          </cell>
        </row>
        <row r="127581">
          <cell r="A127581">
            <v>164899</v>
          </cell>
          <cell r="B127581">
            <v>43003</v>
          </cell>
        </row>
        <row r="127582">
          <cell r="A127582">
            <v>164900</v>
          </cell>
          <cell r="B127582">
            <v>43003</v>
          </cell>
        </row>
        <row r="127583">
          <cell r="A127583">
            <v>164901</v>
          </cell>
          <cell r="B127583">
            <v>43003</v>
          </cell>
        </row>
        <row r="127584">
          <cell r="A127584">
            <v>164902</v>
          </cell>
          <cell r="B127584">
            <v>43003</v>
          </cell>
        </row>
        <row r="127585">
          <cell r="A127585">
            <v>164903</v>
          </cell>
          <cell r="B127585">
            <v>43003</v>
          </cell>
        </row>
        <row r="127586">
          <cell r="A127586">
            <v>164904</v>
          </cell>
          <cell r="B127586">
            <v>43003</v>
          </cell>
        </row>
        <row r="127587">
          <cell r="A127587">
            <v>164905</v>
          </cell>
          <cell r="B127587">
            <v>43003</v>
          </cell>
        </row>
        <row r="127588">
          <cell r="A127588">
            <v>164906</v>
          </cell>
          <cell r="B127588">
            <v>43003</v>
          </cell>
        </row>
        <row r="127589">
          <cell r="A127589">
            <v>164907</v>
          </cell>
          <cell r="B127589">
            <v>43003</v>
          </cell>
        </row>
        <row r="127590">
          <cell r="A127590">
            <v>164908</v>
          </cell>
          <cell r="B127590">
            <v>43003</v>
          </cell>
        </row>
        <row r="127591">
          <cell r="A127591">
            <v>164909</v>
          </cell>
          <cell r="B127591">
            <v>43003</v>
          </cell>
        </row>
        <row r="127592">
          <cell r="A127592">
            <v>164910</v>
          </cell>
          <cell r="B127592">
            <v>43003</v>
          </cell>
        </row>
        <row r="127593">
          <cell r="A127593">
            <v>164911</v>
          </cell>
          <cell r="B127593">
            <v>43003</v>
          </cell>
        </row>
        <row r="127594">
          <cell r="A127594">
            <v>164913</v>
          </cell>
          <cell r="B127594">
            <v>43003</v>
          </cell>
        </row>
        <row r="127595">
          <cell r="A127595">
            <v>164918</v>
          </cell>
          <cell r="B127595">
            <v>43003</v>
          </cell>
        </row>
        <row r="127596">
          <cell r="A127596">
            <v>164919</v>
          </cell>
          <cell r="B127596">
            <v>43003</v>
          </cell>
        </row>
        <row r="127597">
          <cell r="A127597">
            <v>164920</v>
          </cell>
          <cell r="B127597">
            <v>43003</v>
          </cell>
        </row>
        <row r="127598">
          <cell r="A127598">
            <v>164558</v>
          </cell>
          <cell r="B127598">
            <v>43004</v>
          </cell>
        </row>
        <row r="127599">
          <cell r="A127599">
            <v>164619</v>
          </cell>
          <cell r="B127599">
            <v>43004</v>
          </cell>
        </row>
        <row r="127600">
          <cell r="A127600">
            <v>164855</v>
          </cell>
          <cell r="B127600">
            <v>43004</v>
          </cell>
        </row>
        <row r="127601">
          <cell r="A127601">
            <v>164856</v>
          </cell>
          <cell r="B127601">
            <v>43004</v>
          </cell>
        </row>
        <row r="127602">
          <cell r="A127602">
            <v>164872</v>
          </cell>
          <cell r="B127602">
            <v>43004</v>
          </cell>
        </row>
        <row r="127603">
          <cell r="A127603">
            <v>164873</v>
          </cell>
          <cell r="B127603">
            <v>43004</v>
          </cell>
        </row>
        <row r="127604">
          <cell r="A127604">
            <v>164912</v>
          </cell>
          <cell r="B127604">
            <v>43004</v>
          </cell>
        </row>
        <row r="127605">
          <cell r="A127605">
            <v>164914</v>
          </cell>
          <cell r="B127605">
            <v>43004</v>
          </cell>
        </row>
        <row r="127606">
          <cell r="A127606">
            <v>164915</v>
          </cell>
          <cell r="B127606">
            <v>43004</v>
          </cell>
        </row>
        <row r="127607">
          <cell r="A127607">
            <v>164916</v>
          </cell>
          <cell r="B127607">
            <v>43004</v>
          </cell>
        </row>
        <row r="127608">
          <cell r="A127608">
            <v>164917</v>
          </cell>
          <cell r="B127608">
            <v>43004</v>
          </cell>
        </row>
        <row r="127609">
          <cell r="A127609">
            <v>164922</v>
          </cell>
          <cell r="B127609">
            <v>43004</v>
          </cell>
        </row>
        <row r="127610">
          <cell r="A127610">
            <v>164923</v>
          </cell>
          <cell r="B127610">
            <v>43004</v>
          </cell>
        </row>
        <row r="127611">
          <cell r="A127611">
            <v>164925</v>
          </cell>
          <cell r="B127611">
            <v>43004</v>
          </cell>
        </row>
        <row r="127612">
          <cell r="A127612">
            <v>164926</v>
          </cell>
          <cell r="B127612">
            <v>43004</v>
          </cell>
        </row>
        <row r="127613">
          <cell r="A127613">
            <v>164927</v>
          </cell>
          <cell r="B127613">
            <v>43004</v>
          </cell>
        </row>
        <row r="127614">
          <cell r="A127614">
            <v>164928</v>
          </cell>
          <cell r="B127614">
            <v>43004</v>
          </cell>
        </row>
        <row r="127615">
          <cell r="A127615">
            <v>164929</v>
          </cell>
          <cell r="B127615">
            <v>43004</v>
          </cell>
        </row>
        <row r="127616">
          <cell r="A127616">
            <v>164930</v>
          </cell>
          <cell r="B127616">
            <v>43004</v>
          </cell>
        </row>
        <row r="127617">
          <cell r="A127617">
            <v>164931</v>
          </cell>
          <cell r="B127617">
            <v>43004</v>
          </cell>
        </row>
        <row r="127618">
          <cell r="A127618">
            <v>164932</v>
          </cell>
          <cell r="B127618">
            <v>43004</v>
          </cell>
        </row>
        <row r="127619">
          <cell r="A127619">
            <v>164933</v>
          </cell>
          <cell r="B127619">
            <v>43004</v>
          </cell>
        </row>
        <row r="127620">
          <cell r="A127620">
            <v>164934</v>
          </cell>
          <cell r="B127620">
            <v>43004</v>
          </cell>
        </row>
        <row r="127621">
          <cell r="A127621">
            <v>164935</v>
          </cell>
          <cell r="B127621">
            <v>43004</v>
          </cell>
        </row>
        <row r="127622">
          <cell r="A127622">
            <v>164936</v>
          </cell>
          <cell r="B127622">
            <v>43004</v>
          </cell>
        </row>
        <row r="127623">
          <cell r="A127623">
            <v>164937</v>
          </cell>
          <cell r="B127623">
            <v>43004</v>
          </cell>
        </row>
        <row r="127624">
          <cell r="A127624">
            <v>164938</v>
          </cell>
          <cell r="B127624">
            <v>43004</v>
          </cell>
        </row>
        <row r="127625">
          <cell r="A127625">
            <v>164939</v>
          </cell>
          <cell r="B127625">
            <v>43004</v>
          </cell>
        </row>
        <row r="127626">
          <cell r="A127626">
            <v>164940</v>
          </cell>
          <cell r="B127626">
            <v>43004</v>
          </cell>
        </row>
        <row r="127627">
          <cell r="A127627">
            <v>164941</v>
          </cell>
          <cell r="B127627">
            <v>43004</v>
          </cell>
        </row>
        <row r="127628">
          <cell r="A127628">
            <v>164942</v>
          </cell>
          <cell r="B127628">
            <v>43004</v>
          </cell>
        </row>
        <row r="127629">
          <cell r="A127629">
            <v>164943</v>
          </cell>
          <cell r="B127629">
            <v>43004</v>
          </cell>
        </row>
        <row r="127630">
          <cell r="A127630">
            <v>164944</v>
          </cell>
          <cell r="B127630">
            <v>43004</v>
          </cell>
        </row>
        <row r="127631">
          <cell r="A127631">
            <v>164945</v>
          </cell>
          <cell r="B127631">
            <v>43004</v>
          </cell>
        </row>
        <row r="127632">
          <cell r="A127632">
            <v>164946</v>
          </cell>
          <cell r="B127632">
            <v>43004</v>
          </cell>
        </row>
        <row r="127633">
          <cell r="A127633">
            <v>164947</v>
          </cell>
          <cell r="B127633">
            <v>43004</v>
          </cell>
        </row>
        <row r="127634">
          <cell r="A127634">
            <v>164948</v>
          </cell>
          <cell r="B127634">
            <v>43004</v>
          </cell>
        </row>
        <row r="127635">
          <cell r="A127635">
            <v>164949</v>
          </cell>
          <cell r="B127635">
            <v>43004</v>
          </cell>
        </row>
        <row r="127636">
          <cell r="A127636">
            <v>164951</v>
          </cell>
          <cell r="B127636">
            <v>43004</v>
          </cell>
        </row>
        <row r="127637">
          <cell r="A127637">
            <v>164952</v>
          </cell>
          <cell r="B127637">
            <v>43004</v>
          </cell>
        </row>
        <row r="127638">
          <cell r="A127638">
            <v>164953</v>
          </cell>
          <cell r="B127638">
            <v>43004</v>
          </cell>
        </row>
        <row r="127639">
          <cell r="A127639">
            <v>164954</v>
          </cell>
          <cell r="B127639">
            <v>43004</v>
          </cell>
        </row>
        <row r="127640">
          <cell r="A127640">
            <v>164955</v>
          </cell>
          <cell r="B127640">
            <v>43004</v>
          </cell>
        </row>
        <row r="127641">
          <cell r="A127641">
            <v>164956</v>
          </cell>
          <cell r="B127641">
            <v>43004</v>
          </cell>
        </row>
        <row r="127642">
          <cell r="A127642">
            <v>164957</v>
          </cell>
          <cell r="B127642">
            <v>43004</v>
          </cell>
        </row>
        <row r="127643">
          <cell r="A127643">
            <v>164958</v>
          </cell>
          <cell r="B127643">
            <v>43004</v>
          </cell>
        </row>
        <row r="127644">
          <cell r="A127644">
            <v>164959</v>
          </cell>
          <cell r="B127644">
            <v>43004</v>
          </cell>
        </row>
        <row r="127645">
          <cell r="A127645">
            <v>164960</v>
          </cell>
          <cell r="B127645">
            <v>43004</v>
          </cell>
        </row>
        <row r="127646">
          <cell r="A127646">
            <v>164961</v>
          </cell>
          <cell r="B127646">
            <v>43004</v>
          </cell>
        </row>
        <row r="127647">
          <cell r="A127647">
            <v>164962</v>
          </cell>
          <cell r="B127647">
            <v>43004</v>
          </cell>
        </row>
        <row r="127648">
          <cell r="A127648">
            <v>164963</v>
          </cell>
          <cell r="B127648">
            <v>43004</v>
          </cell>
        </row>
        <row r="127649">
          <cell r="A127649">
            <v>164964</v>
          </cell>
          <cell r="B127649">
            <v>43004</v>
          </cell>
        </row>
        <row r="127650">
          <cell r="A127650">
            <v>164965</v>
          </cell>
          <cell r="B127650">
            <v>43004</v>
          </cell>
        </row>
        <row r="127651">
          <cell r="A127651">
            <v>164967</v>
          </cell>
          <cell r="B127651">
            <v>43004</v>
          </cell>
        </row>
        <row r="127652">
          <cell r="A127652">
            <v>164970</v>
          </cell>
          <cell r="B127652">
            <v>43004</v>
          </cell>
        </row>
        <row r="127653">
          <cell r="A127653">
            <v>164973</v>
          </cell>
          <cell r="B127653">
            <v>43004</v>
          </cell>
        </row>
        <row r="127654">
          <cell r="A127654">
            <v>160590</v>
          </cell>
          <cell r="B127654">
            <v>43005</v>
          </cell>
        </row>
        <row r="127655">
          <cell r="A127655">
            <v>163844</v>
          </cell>
          <cell r="B127655">
            <v>43005</v>
          </cell>
        </row>
        <row r="127656">
          <cell r="A127656">
            <v>164050</v>
          </cell>
          <cell r="B127656">
            <v>43005</v>
          </cell>
        </row>
        <row r="127657">
          <cell r="A127657">
            <v>164339</v>
          </cell>
          <cell r="B127657">
            <v>43005</v>
          </cell>
        </row>
        <row r="127658">
          <cell r="A127658">
            <v>164921</v>
          </cell>
          <cell r="B127658">
            <v>43005</v>
          </cell>
        </row>
        <row r="127659">
          <cell r="A127659">
            <v>164924</v>
          </cell>
          <cell r="B127659">
            <v>43005</v>
          </cell>
        </row>
        <row r="127660">
          <cell r="A127660">
            <v>164969</v>
          </cell>
          <cell r="B127660">
            <v>43005</v>
          </cell>
        </row>
        <row r="127661">
          <cell r="A127661">
            <v>164971</v>
          </cell>
          <cell r="B127661">
            <v>43005</v>
          </cell>
        </row>
        <row r="127662">
          <cell r="A127662">
            <v>164972</v>
          </cell>
          <cell r="B127662">
            <v>43005</v>
          </cell>
        </row>
        <row r="127663">
          <cell r="A127663">
            <v>164974</v>
          </cell>
          <cell r="B127663">
            <v>43005</v>
          </cell>
        </row>
        <row r="127664">
          <cell r="A127664">
            <v>164975</v>
          </cell>
          <cell r="B127664">
            <v>43005</v>
          </cell>
        </row>
        <row r="127665">
          <cell r="A127665">
            <v>164976</v>
          </cell>
          <cell r="B127665">
            <v>43005</v>
          </cell>
        </row>
        <row r="127666">
          <cell r="A127666">
            <v>164977</v>
          </cell>
          <cell r="B127666">
            <v>43005</v>
          </cell>
        </row>
        <row r="127667">
          <cell r="A127667">
            <v>164978</v>
          </cell>
          <cell r="B127667">
            <v>43005</v>
          </cell>
        </row>
        <row r="127668">
          <cell r="A127668">
            <v>164979</v>
          </cell>
          <cell r="B127668">
            <v>43005</v>
          </cell>
        </row>
        <row r="127669">
          <cell r="A127669">
            <v>164980</v>
          </cell>
          <cell r="B127669">
            <v>43005</v>
          </cell>
        </row>
        <row r="127670">
          <cell r="A127670">
            <v>164981</v>
          </cell>
          <cell r="B127670">
            <v>43005</v>
          </cell>
        </row>
        <row r="127671">
          <cell r="A127671">
            <v>164982</v>
          </cell>
          <cell r="B127671">
            <v>43005</v>
          </cell>
        </row>
        <row r="127672">
          <cell r="A127672">
            <v>164983</v>
          </cell>
          <cell r="B127672">
            <v>43005</v>
          </cell>
        </row>
        <row r="127673">
          <cell r="A127673">
            <v>164985</v>
          </cell>
          <cell r="B127673">
            <v>43005</v>
          </cell>
        </row>
        <row r="127674">
          <cell r="A127674">
            <v>164988</v>
          </cell>
          <cell r="B127674">
            <v>43005</v>
          </cell>
        </row>
        <row r="127675">
          <cell r="A127675">
            <v>164989</v>
          </cell>
          <cell r="B127675">
            <v>43005</v>
          </cell>
        </row>
        <row r="127676">
          <cell r="A127676">
            <v>164990</v>
          </cell>
          <cell r="B127676">
            <v>43005</v>
          </cell>
        </row>
        <row r="127677">
          <cell r="A127677">
            <v>164991</v>
          </cell>
          <cell r="B127677">
            <v>43005</v>
          </cell>
        </row>
        <row r="127678">
          <cell r="A127678">
            <v>164992</v>
          </cell>
          <cell r="B127678">
            <v>43005</v>
          </cell>
        </row>
        <row r="127679">
          <cell r="A127679">
            <v>164993</v>
          </cell>
          <cell r="B127679">
            <v>43005</v>
          </cell>
        </row>
        <row r="127680">
          <cell r="A127680">
            <v>164994</v>
          </cell>
          <cell r="B127680">
            <v>43005</v>
          </cell>
        </row>
        <row r="127681">
          <cell r="A127681">
            <v>164995</v>
          </cell>
          <cell r="B127681">
            <v>43005</v>
          </cell>
        </row>
        <row r="127682">
          <cell r="A127682">
            <v>164996</v>
          </cell>
          <cell r="B127682">
            <v>43005</v>
          </cell>
        </row>
        <row r="127683">
          <cell r="A127683">
            <v>164997</v>
          </cell>
          <cell r="B127683">
            <v>43005</v>
          </cell>
        </row>
        <row r="127684">
          <cell r="A127684">
            <v>164998</v>
          </cell>
          <cell r="B127684">
            <v>43005</v>
          </cell>
        </row>
        <row r="127685">
          <cell r="A127685">
            <v>164999</v>
          </cell>
          <cell r="B127685">
            <v>43005</v>
          </cell>
        </row>
        <row r="127686">
          <cell r="A127686">
            <v>165000</v>
          </cell>
          <cell r="B127686">
            <v>43005</v>
          </cell>
        </row>
        <row r="127687">
          <cell r="A127687">
            <v>165001</v>
          </cell>
          <cell r="B127687">
            <v>43005</v>
          </cell>
        </row>
        <row r="127688">
          <cell r="A127688">
            <v>165002</v>
          </cell>
          <cell r="B127688">
            <v>43005</v>
          </cell>
        </row>
        <row r="127689">
          <cell r="A127689">
            <v>165003</v>
          </cell>
          <cell r="B127689">
            <v>43005</v>
          </cell>
        </row>
        <row r="127690">
          <cell r="A127690">
            <v>165004</v>
          </cell>
          <cell r="B127690">
            <v>43005</v>
          </cell>
        </row>
        <row r="127691">
          <cell r="A127691">
            <v>165005</v>
          </cell>
          <cell r="B127691">
            <v>43005</v>
          </cell>
        </row>
        <row r="127692">
          <cell r="A127692">
            <v>165006</v>
          </cell>
          <cell r="B127692">
            <v>43005</v>
          </cell>
        </row>
        <row r="127693">
          <cell r="A127693">
            <v>165007</v>
          </cell>
          <cell r="B127693">
            <v>43005</v>
          </cell>
        </row>
        <row r="127694">
          <cell r="A127694">
            <v>165008</v>
          </cell>
          <cell r="B127694">
            <v>43005</v>
          </cell>
        </row>
        <row r="127695">
          <cell r="A127695">
            <v>165009</v>
          </cell>
          <cell r="B127695">
            <v>43005</v>
          </cell>
        </row>
        <row r="127696">
          <cell r="A127696">
            <v>165010</v>
          </cell>
          <cell r="B127696">
            <v>43005</v>
          </cell>
        </row>
        <row r="127697">
          <cell r="A127697">
            <v>165011</v>
          </cell>
          <cell r="B127697">
            <v>43005</v>
          </cell>
        </row>
        <row r="127698">
          <cell r="A127698">
            <v>165012</v>
          </cell>
          <cell r="B127698">
            <v>43005</v>
          </cell>
        </row>
        <row r="127699">
          <cell r="A127699">
            <v>165013</v>
          </cell>
          <cell r="B127699">
            <v>43005</v>
          </cell>
        </row>
        <row r="127700">
          <cell r="A127700">
            <v>165015</v>
          </cell>
          <cell r="B127700">
            <v>43005</v>
          </cell>
        </row>
        <row r="127701">
          <cell r="A127701">
            <v>165016</v>
          </cell>
          <cell r="B127701">
            <v>43005</v>
          </cell>
        </row>
        <row r="127702">
          <cell r="A127702">
            <v>165017</v>
          </cell>
          <cell r="B127702">
            <v>43005</v>
          </cell>
        </row>
        <row r="127703">
          <cell r="A127703">
            <v>165018</v>
          </cell>
          <cell r="B127703">
            <v>43005</v>
          </cell>
        </row>
        <row r="127704">
          <cell r="A127704">
            <v>165019</v>
          </cell>
          <cell r="B127704">
            <v>43005</v>
          </cell>
        </row>
        <row r="127705">
          <cell r="A127705">
            <v>165020</v>
          </cell>
          <cell r="B127705">
            <v>43005</v>
          </cell>
        </row>
        <row r="127706">
          <cell r="A127706">
            <v>165021</v>
          </cell>
          <cell r="B127706">
            <v>43005</v>
          </cell>
        </row>
        <row r="127707">
          <cell r="A127707">
            <v>165022</v>
          </cell>
          <cell r="B127707">
            <v>43005</v>
          </cell>
        </row>
        <row r="127708">
          <cell r="A127708">
            <v>165023</v>
          </cell>
          <cell r="B127708">
            <v>43005</v>
          </cell>
        </row>
        <row r="127709">
          <cell r="A127709">
            <v>165024</v>
          </cell>
          <cell r="B127709">
            <v>43005</v>
          </cell>
        </row>
        <row r="127710">
          <cell r="A127710">
            <v>165025</v>
          </cell>
          <cell r="B127710">
            <v>43005</v>
          </cell>
        </row>
        <row r="127711">
          <cell r="A127711">
            <v>165026</v>
          </cell>
          <cell r="B127711">
            <v>43005</v>
          </cell>
        </row>
        <row r="127712">
          <cell r="A127712">
            <v>165027</v>
          </cell>
          <cell r="B127712">
            <v>43005</v>
          </cell>
        </row>
        <row r="127713">
          <cell r="A127713">
            <v>165029</v>
          </cell>
          <cell r="B127713">
            <v>43005</v>
          </cell>
        </row>
        <row r="127714">
          <cell r="A127714">
            <v>165030</v>
          </cell>
          <cell r="B127714">
            <v>43005</v>
          </cell>
        </row>
        <row r="127715">
          <cell r="A127715">
            <v>165032</v>
          </cell>
          <cell r="B127715">
            <v>43005</v>
          </cell>
        </row>
        <row r="127716">
          <cell r="A127716">
            <v>165033</v>
          </cell>
          <cell r="B127716">
            <v>43005</v>
          </cell>
        </row>
        <row r="127717">
          <cell r="A127717">
            <v>164966</v>
          </cell>
          <cell r="B127717">
            <v>43006</v>
          </cell>
        </row>
        <row r="127718">
          <cell r="A127718">
            <v>164986</v>
          </cell>
          <cell r="B127718">
            <v>43006</v>
          </cell>
        </row>
        <row r="127719">
          <cell r="A127719">
            <v>164987</v>
          </cell>
          <cell r="B127719">
            <v>43006</v>
          </cell>
        </row>
        <row r="127720">
          <cell r="A127720">
            <v>165028</v>
          </cell>
          <cell r="B127720">
            <v>43006</v>
          </cell>
        </row>
        <row r="127721">
          <cell r="A127721">
            <v>165031</v>
          </cell>
          <cell r="B127721">
            <v>43006</v>
          </cell>
        </row>
        <row r="127722">
          <cell r="A127722">
            <v>165034</v>
          </cell>
          <cell r="B127722">
            <v>43006</v>
          </cell>
        </row>
        <row r="127723">
          <cell r="A127723">
            <v>165035</v>
          </cell>
          <cell r="B127723">
            <v>43006</v>
          </cell>
        </row>
        <row r="127724">
          <cell r="A127724">
            <v>165037</v>
          </cell>
          <cell r="B127724">
            <v>43006</v>
          </cell>
        </row>
        <row r="127725">
          <cell r="A127725">
            <v>165038</v>
          </cell>
          <cell r="B127725">
            <v>43006</v>
          </cell>
        </row>
        <row r="127726">
          <cell r="A127726">
            <v>165041</v>
          </cell>
          <cell r="B127726">
            <v>43006</v>
          </cell>
        </row>
        <row r="127727">
          <cell r="A127727">
            <v>165042</v>
          </cell>
          <cell r="B127727">
            <v>43006</v>
          </cell>
        </row>
        <row r="127728">
          <cell r="A127728">
            <v>165044</v>
          </cell>
          <cell r="B127728">
            <v>43006</v>
          </cell>
        </row>
        <row r="127729">
          <cell r="A127729">
            <v>165045</v>
          </cell>
          <cell r="B127729">
            <v>43006</v>
          </cell>
        </row>
        <row r="127730">
          <cell r="A127730">
            <v>165046</v>
          </cell>
          <cell r="B127730">
            <v>43006</v>
          </cell>
        </row>
        <row r="127731">
          <cell r="A127731">
            <v>165047</v>
          </cell>
          <cell r="B127731">
            <v>43006</v>
          </cell>
        </row>
        <row r="127732">
          <cell r="A127732">
            <v>165048</v>
          </cell>
          <cell r="B127732">
            <v>43006</v>
          </cell>
        </row>
        <row r="127733">
          <cell r="A127733">
            <v>165051</v>
          </cell>
          <cell r="B127733">
            <v>43006</v>
          </cell>
        </row>
        <row r="127734">
          <cell r="A127734">
            <v>165052</v>
          </cell>
          <cell r="B127734">
            <v>43006</v>
          </cell>
        </row>
        <row r="127735">
          <cell r="A127735">
            <v>165053</v>
          </cell>
          <cell r="B127735">
            <v>43006</v>
          </cell>
        </row>
        <row r="127736">
          <cell r="A127736">
            <v>165054</v>
          </cell>
          <cell r="B127736">
            <v>43006</v>
          </cell>
        </row>
        <row r="127737">
          <cell r="A127737">
            <v>165057</v>
          </cell>
          <cell r="B127737">
            <v>43006</v>
          </cell>
        </row>
        <row r="127738">
          <cell r="A127738">
            <v>165059</v>
          </cell>
          <cell r="B127738">
            <v>43006</v>
          </cell>
        </row>
        <row r="127739">
          <cell r="A127739">
            <v>165061</v>
          </cell>
          <cell r="B127739">
            <v>43006</v>
          </cell>
        </row>
        <row r="127740">
          <cell r="A127740">
            <v>165062</v>
          </cell>
          <cell r="B127740">
            <v>43006</v>
          </cell>
        </row>
        <row r="127741">
          <cell r="A127741">
            <v>165064</v>
          </cell>
          <cell r="B127741">
            <v>43006</v>
          </cell>
        </row>
        <row r="127742">
          <cell r="A127742">
            <v>165065</v>
          </cell>
          <cell r="B127742">
            <v>43006</v>
          </cell>
        </row>
        <row r="127743">
          <cell r="A127743">
            <v>165066</v>
          </cell>
          <cell r="B127743">
            <v>43006</v>
          </cell>
        </row>
        <row r="127744">
          <cell r="A127744">
            <v>165069</v>
          </cell>
          <cell r="B127744">
            <v>43006</v>
          </cell>
        </row>
        <row r="127745">
          <cell r="A127745">
            <v>165070</v>
          </cell>
          <cell r="B127745">
            <v>43006</v>
          </cell>
        </row>
        <row r="127746">
          <cell r="A127746">
            <v>165071</v>
          </cell>
          <cell r="B127746">
            <v>43006</v>
          </cell>
        </row>
        <row r="127747">
          <cell r="A127747">
            <v>165074</v>
          </cell>
          <cell r="B127747">
            <v>43006</v>
          </cell>
        </row>
        <row r="127748">
          <cell r="A127748">
            <v>165075</v>
          </cell>
          <cell r="B127748">
            <v>43006</v>
          </cell>
        </row>
        <row r="127749">
          <cell r="A127749">
            <v>165076</v>
          </cell>
          <cell r="B127749">
            <v>43006</v>
          </cell>
        </row>
        <row r="127750">
          <cell r="A127750">
            <v>165077</v>
          </cell>
          <cell r="B127750">
            <v>43006</v>
          </cell>
        </row>
        <row r="127751">
          <cell r="A127751">
            <v>165078</v>
          </cell>
          <cell r="B127751">
            <v>43006</v>
          </cell>
        </row>
        <row r="127752">
          <cell r="A127752">
            <v>165087</v>
          </cell>
          <cell r="B127752">
            <v>43006</v>
          </cell>
        </row>
        <row r="127753">
          <cell r="A127753">
            <v>165088</v>
          </cell>
          <cell r="B127753">
            <v>43006</v>
          </cell>
        </row>
        <row r="127754">
          <cell r="A127754">
            <v>165089</v>
          </cell>
          <cell r="B127754">
            <v>43006</v>
          </cell>
        </row>
        <row r="127755">
          <cell r="A127755">
            <v>165090</v>
          </cell>
          <cell r="B127755">
            <v>43006</v>
          </cell>
        </row>
        <row r="127756">
          <cell r="A127756">
            <v>165091</v>
          </cell>
          <cell r="B127756">
            <v>43006</v>
          </cell>
        </row>
        <row r="127757">
          <cell r="A127757">
            <v>165094</v>
          </cell>
          <cell r="B127757">
            <v>43006</v>
          </cell>
        </row>
        <row r="127758">
          <cell r="A127758">
            <v>165095</v>
          </cell>
          <cell r="B127758">
            <v>43006</v>
          </cell>
        </row>
        <row r="127759">
          <cell r="A127759">
            <v>165097</v>
          </cell>
          <cell r="B127759">
            <v>43006</v>
          </cell>
        </row>
        <row r="127760">
          <cell r="A127760">
            <v>165098</v>
          </cell>
          <cell r="B127760">
            <v>43006</v>
          </cell>
        </row>
        <row r="127761">
          <cell r="A127761">
            <v>165099</v>
          </cell>
          <cell r="B127761">
            <v>43006</v>
          </cell>
        </row>
        <row r="127762">
          <cell r="A127762">
            <v>165101</v>
          </cell>
          <cell r="B127762">
            <v>43006</v>
          </cell>
        </row>
        <row r="127763">
          <cell r="A127763">
            <v>165102</v>
          </cell>
          <cell r="B127763">
            <v>43006</v>
          </cell>
        </row>
        <row r="127764">
          <cell r="A127764">
            <v>165103</v>
          </cell>
          <cell r="B127764">
            <v>43006</v>
          </cell>
        </row>
        <row r="127765">
          <cell r="A127765">
            <v>165104</v>
          </cell>
          <cell r="B127765">
            <v>43006</v>
          </cell>
        </row>
        <row r="127766">
          <cell r="A127766">
            <v>165105</v>
          </cell>
          <cell r="B127766">
            <v>43006</v>
          </cell>
        </row>
        <row r="127767">
          <cell r="A127767">
            <v>165106</v>
          </cell>
          <cell r="B127767">
            <v>43006</v>
          </cell>
        </row>
        <row r="127768">
          <cell r="A127768">
            <v>165107</v>
          </cell>
          <cell r="B127768">
            <v>43006</v>
          </cell>
        </row>
        <row r="127769">
          <cell r="A127769">
            <v>165108</v>
          </cell>
          <cell r="B127769">
            <v>43006</v>
          </cell>
        </row>
        <row r="127770">
          <cell r="A127770">
            <v>165112</v>
          </cell>
          <cell r="B127770">
            <v>43006</v>
          </cell>
        </row>
        <row r="127771">
          <cell r="A127771">
            <v>162075</v>
          </cell>
          <cell r="B127771">
            <v>43007</v>
          </cell>
        </row>
        <row r="127772">
          <cell r="A127772">
            <v>163688</v>
          </cell>
          <cell r="B127772">
            <v>43007</v>
          </cell>
        </row>
        <row r="127773">
          <cell r="A127773">
            <v>164500</v>
          </cell>
          <cell r="B127773">
            <v>43007</v>
          </cell>
        </row>
        <row r="127774">
          <cell r="A127774">
            <v>164984</v>
          </cell>
          <cell r="B127774">
            <v>43007</v>
          </cell>
        </row>
        <row r="127775">
          <cell r="A127775">
            <v>165014</v>
          </cell>
          <cell r="B127775">
            <v>43007</v>
          </cell>
        </row>
        <row r="127776">
          <cell r="A127776">
            <v>165040</v>
          </cell>
          <cell r="B127776">
            <v>43007</v>
          </cell>
        </row>
        <row r="127777">
          <cell r="A127777">
            <v>165043</v>
          </cell>
          <cell r="B127777">
            <v>43007</v>
          </cell>
        </row>
        <row r="127778">
          <cell r="A127778">
            <v>165049</v>
          </cell>
          <cell r="B127778">
            <v>43007</v>
          </cell>
        </row>
        <row r="127779">
          <cell r="A127779">
            <v>165050</v>
          </cell>
          <cell r="B127779">
            <v>43007</v>
          </cell>
        </row>
        <row r="127780">
          <cell r="A127780">
            <v>165055</v>
          </cell>
          <cell r="B127780">
            <v>43007</v>
          </cell>
        </row>
        <row r="127781">
          <cell r="A127781">
            <v>165063</v>
          </cell>
          <cell r="B127781">
            <v>43007</v>
          </cell>
        </row>
        <row r="127782">
          <cell r="A127782">
            <v>165067</v>
          </cell>
          <cell r="B127782">
            <v>43007</v>
          </cell>
        </row>
        <row r="127783">
          <cell r="A127783">
            <v>165068</v>
          </cell>
          <cell r="B127783">
            <v>43007</v>
          </cell>
        </row>
        <row r="127784">
          <cell r="A127784">
            <v>165072</v>
          </cell>
          <cell r="B127784">
            <v>43007</v>
          </cell>
        </row>
        <row r="127785">
          <cell r="A127785">
            <v>165073</v>
          </cell>
          <cell r="B127785">
            <v>43007</v>
          </cell>
        </row>
        <row r="127786">
          <cell r="A127786">
            <v>165080</v>
          </cell>
          <cell r="B127786">
            <v>43007</v>
          </cell>
        </row>
        <row r="127787">
          <cell r="A127787">
            <v>165081</v>
          </cell>
          <cell r="B127787">
            <v>43007</v>
          </cell>
        </row>
        <row r="127788">
          <cell r="A127788">
            <v>165082</v>
          </cell>
          <cell r="B127788">
            <v>43007</v>
          </cell>
        </row>
        <row r="127789">
          <cell r="A127789">
            <v>165083</v>
          </cell>
          <cell r="B127789">
            <v>43007</v>
          </cell>
        </row>
        <row r="127790">
          <cell r="A127790">
            <v>165085</v>
          </cell>
          <cell r="B127790">
            <v>43007</v>
          </cell>
        </row>
        <row r="127791">
          <cell r="A127791">
            <v>165086</v>
          </cell>
          <cell r="B127791">
            <v>43007</v>
          </cell>
        </row>
        <row r="127792">
          <cell r="A127792">
            <v>165092</v>
          </cell>
          <cell r="B127792">
            <v>43007</v>
          </cell>
        </row>
        <row r="127793">
          <cell r="A127793">
            <v>165093</v>
          </cell>
          <cell r="B127793">
            <v>43007</v>
          </cell>
        </row>
        <row r="127794">
          <cell r="A127794">
            <v>165096</v>
          </cell>
          <cell r="B127794">
            <v>43007</v>
          </cell>
        </row>
        <row r="127795">
          <cell r="A127795">
            <v>165100</v>
          </cell>
          <cell r="B127795">
            <v>43007</v>
          </cell>
        </row>
        <row r="127796">
          <cell r="A127796">
            <v>165110</v>
          </cell>
          <cell r="B127796">
            <v>43007</v>
          </cell>
        </row>
        <row r="127797">
          <cell r="A127797">
            <v>165111</v>
          </cell>
          <cell r="B127797">
            <v>43007</v>
          </cell>
        </row>
        <row r="127798">
          <cell r="A127798">
            <v>165113</v>
          </cell>
          <cell r="B127798">
            <v>43007</v>
          </cell>
        </row>
        <row r="127799">
          <cell r="A127799">
            <v>165115</v>
          </cell>
          <cell r="B127799">
            <v>43007</v>
          </cell>
        </row>
        <row r="127800">
          <cell r="A127800">
            <v>165116</v>
          </cell>
          <cell r="B127800">
            <v>43007</v>
          </cell>
        </row>
        <row r="127801">
          <cell r="A127801">
            <v>165117</v>
          </cell>
          <cell r="B127801">
            <v>43007</v>
          </cell>
        </row>
        <row r="127802">
          <cell r="A127802">
            <v>165118</v>
          </cell>
          <cell r="B127802">
            <v>43007</v>
          </cell>
        </row>
        <row r="127803">
          <cell r="A127803">
            <v>165119</v>
          </cell>
          <cell r="B127803">
            <v>43007</v>
          </cell>
        </row>
        <row r="127804">
          <cell r="A127804">
            <v>165120</v>
          </cell>
          <cell r="B127804">
            <v>43007</v>
          </cell>
        </row>
        <row r="127805">
          <cell r="A127805">
            <v>165123</v>
          </cell>
          <cell r="B127805">
            <v>43007</v>
          </cell>
        </row>
        <row r="127806">
          <cell r="A127806">
            <v>165125</v>
          </cell>
          <cell r="B127806">
            <v>43007</v>
          </cell>
        </row>
        <row r="127807">
          <cell r="A127807">
            <v>165126</v>
          </cell>
          <cell r="B127807">
            <v>43007</v>
          </cell>
        </row>
        <row r="127808">
          <cell r="A127808">
            <v>165127</v>
          </cell>
          <cell r="B127808">
            <v>43007</v>
          </cell>
        </row>
        <row r="127809">
          <cell r="A127809">
            <v>165128</v>
          </cell>
          <cell r="B127809">
            <v>43007</v>
          </cell>
        </row>
        <row r="127810">
          <cell r="A127810">
            <v>165129</v>
          </cell>
          <cell r="B127810">
            <v>43007</v>
          </cell>
        </row>
        <row r="127811">
          <cell r="A127811">
            <v>165130</v>
          </cell>
          <cell r="B127811">
            <v>43007</v>
          </cell>
        </row>
        <row r="127812">
          <cell r="A127812">
            <v>165131</v>
          </cell>
          <cell r="B127812">
            <v>43007</v>
          </cell>
        </row>
        <row r="127813">
          <cell r="A127813">
            <v>165133</v>
          </cell>
          <cell r="B127813">
            <v>43007</v>
          </cell>
        </row>
        <row r="127814">
          <cell r="A127814">
            <v>165134</v>
          </cell>
          <cell r="B127814">
            <v>43007</v>
          </cell>
        </row>
        <row r="127815">
          <cell r="A127815">
            <v>165135</v>
          </cell>
          <cell r="B127815">
            <v>43007</v>
          </cell>
        </row>
        <row r="127816">
          <cell r="A127816">
            <v>165136</v>
          </cell>
          <cell r="B127816">
            <v>43007</v>
          </cell>
        </row>
        <row r="127817">
          <cell r="A127817">
            <v>165139</v>
          </cell>
          <cell r="B127817">
            <v>43007</v>
          </cell>
        </row>
        <row r="127818">
          <cell r="A127818">
            <v>165140</v>
          </cell>
          <cell r="B127818">
            <v>43007</v>
          </cell>
        </row>
        <row r="127819">
          <cell r="A127819">
            <v>165142</v>
          </cell>
          <cell r="B127819">
            <v>43007</v>
          </cell>
        </row>
        <row r="127820">
          <cell r="A127820">
            <v>165144</v>
          </cell>
          <cell r="B127820">
            <v>43007</v>
          </cell>
        </row>
        <row r="127821">
          <cell r="A127821">
            <v>165145</v>
          </cell>
          <cell r="B127821">
            <v>43007</v>
          </cell>
        </row>
        <row r="127822">
          <cell r="A127822">
            <v>165146</v>
          </cell>
          <cell r="B127822">
            <v>43007</v>
          </cell>
        </row>
        <row r="127823">
          <cell r="A127823">
            <v>165147</v>
          </cell>
          <cell r="B127823">
            <v>43007</v>
          </cell>
        </row>
        <row r="127824">
          <cell r="A127824">
            <v>165149</v>
          </cell>
          <cell r="B127824">
            <v>43007</v>
          </cell>
        </row>
        <row r="127825">
          <cell r="A127825">
            <v>165150</v>
          </cell>
          <cell r="B127825">
            <v>43007</v>
          </cell>
        </row>
        <row r="127826">
          <cell r="A127826">
            <v>165151</v>
          </cell>
          <cell r="B127826">
            <v>43007</v>
          </cell>
        </row>
        <row r="127827">
          <cell r="A127827">
            <v>165152</v>
          </cell>
          <cell r="B127827">
            <v>43007</v>
          </cell>
        </row>
        <row r="127828">
          <cell r="A127828">
            <v>165154</v>
          </cell>
          <cell r="B127828">
            <v>43007</v>
          </cell>
        </row>
        <row r="127829">
          <cell r="A127829">
            <v>165155</v>
          </cell>
          <cell r="B127829">
            <v>43007</v>
          </cell>
        </row>
        <row r="127830">
          <cell r="A127830">
            <v>165156</v>
          </cell>
          <cell r="B127830">
            <v>43007</v>
          </cell>
        </row>
        <row r="127831">
          <cell r="A127831">
            <v>165157</v>
          </cell>
          <cell r="B127831">
            <v>43007</v>
          </cell>
        </row>
        <row r="127832">
          <cell r="A127832">
            <v>165158</v>
          </cell>
          <cell r="B127832">
            <v>43007</v>
          </cell>
        </row>
        <row r="127833">
          <cell r="A127833">
            <v>165160</v>
          </cell>
          <cell r="B127833">
            <v>43007</v>
          </cell>
        </row>
        <row r="127834">
          <cell r="A127834">
            <v>165161</v>
          </cell>
          <cell r="B127834">
            <v>43007</v>
          </cell>
        </row>
        <row r="127835">
          <cell r="A127835">
            <v>165164</v>
          </cell>
          <cell r="B127835">
            <v>43008</v>
          </cell>
        </row>
        <row r="127836">
          <cell r="A127836">
            <v>165166</v>
          </cell>
          <cell r="B127836">
            <v>43008</v>
          </cell>
        </row>
        <row r="127837">
          <cell r="A127837">
            <v>165168</v>
          </cell>
          <cell r="B127837">
            <v>43008</v>
          </cell>
        </row>
        <row r="127838">
          <cell r="A127838">
            <v>165170</v>
          </cell>
          <cell r="B127838">
            <v>43008</v>
          </cell>
        </row>
        <row r="127839">
          <cell r="A127839">
            <v>165176</v>
          </cell>
          <cell r="B127839">
            <v>43008</v>
          </cell>
        </row>
        <row r="127840">
          <cell r="A127840">
            <v>164785</v>
          </cell>
          <cell r="B127840">
            <v>43010</v>
          </cell>
        </row>
        <row r="127841">
          <cell r="A127841">
            <v>164804</v>
          </cell>
          <cell r="B127841">
            <v>43010</v>
          </cell>
        </row>
        <row r="127842">
          <cell r="A127842">
            <v>165084</v>
          </cell>
          <cell r="B127842">
            <v>43010</v>
          </cell>
        </row>
        <row r="127843">
          <cell r="A127843">
            <v>165114</v>
          </cell>
          <cell r="B127843">
            <v>43010</v>
          </cell>
        </row>
        <row r="127844">
          <cell r="A127844">
            <v>165121</v>
          </cell>
          <cell r="B127844">
            <v>43010</v>
          </cell>
        </row>
        <row r="127845">
          <cell r="A127845">
            <v>165122</v>
          </cell>
          <cell r="B127845">
            <v>43010</v>
          </cell>
        </row>
        <row r="127846">
          <cell r="A127846">
            <v>165132</v>
          </cell>
          <cell r="B127846">
            <v>43010</v>
          </cell>
        </row>
        <row r="127847">
          <cell r="A127847">
            <v>165137</v>
          </cell>
          <cell r="B127847">
            <v>43010</v>
          </cell>
        </row>
        <row r="127848">
          <cell r="A127848">
            <v>165138</v>
          </cell>
          <cell r="B127848">
            <v>43010</v>
          </cell>
        </row>
        <row r="127849">
          <cell r="A127849">
            <v>165143</v>
          </cell>
          <cell r="B127849">
            <v>43010</v>
          </cell>
        </row>
        <row r="127850">
          <cell r="A127850">
            <v>165148</v>
          </cell>
          <cell r="B127850">
            <v>43010</v>
          </cell>
        </row>
        <row r="127851">
          <cell r="A127851">
            <v>165159</v>
          </cell>
          <cell r="B127851">
            <v>43010</v>
          </cell>
        </row>
        <row r="127852">
          <cell r="A127852">
            <v>165162</v>
          </cell>
          <cell r="B127852">
            <v>43010</v>
          </cell>
        </row>
        <row r="127853">
          <cell r="A127853">
            <v>165163</v>
          </cell>
          <cell r="B127853">
            <v>43010</v>
          </cell>
        </row>
        <row r="127854">
          <cell r="A127854">
            <v>165165</v>
          </cell>
          <cell r="B127854">
            <v>43010</v>
          </cell>
        </row>
        <row r="127855">
          <cell r="A127855">
            <v>165167</v>
          </cell>
          <cell r="B127855">
            <v>43010</v>
          </cell>
        </row>
        <row r="127856">
          <cell r="A127856">
            <v>165169</v>
          </cell>
          <cell r="B127856">
            <v>43010</v>
          </cell>
        </row>
        <row r="127857">
          <cell r="A127857">
            <v>165171</v>
          </cell>
          <cell r="B127857">
            <v>43010</v>
          </cell>
        </row>
        <row r="127858">
          <cell r="A127858">
            <v>165172</v>
          </cell>
          <cell r="B127858">
            <v>43010</v>
          </cell>
        </row>
        <row r="127859">
          <cell r="A127859">
            <v>165173</v>
          </cell>
          <cell r="B127859">
            <v>43010</v>
          </cell>
        </row>
        <row r="127860">
          <cell r="A127860">
            <v>165174</v>
          </cell>
          <cell r="B127860">
            <v>43010</v>
          </cell>
        </row>
        <row r="127861">
          <cell r="A127861">
            <v>165175</v>
          </cell>
          <cell r="B127861">
            <v>43010</v>
          </cell>
        </row>
        <row r="127862">
          <cell r="A127862">
            <v>165177</v>
          </cell>
          <cell r="B127862">
            <v>43010</v>
          </cell>
        </row>
        <row r="127863">
          <cell r="A127863">
            <v>165178</v>
          </cell>
          <cell r="B127863">
            <v>43010</v>
          </cell>
        </row>
        <row r="127864">
          <cell r="A127864">
            <v>165179</v>
          </cell>
          <cell r="B127864">
            <v>43010</v>
          </cell>
        </row>
        <row r="127865">
          <cell r="A127865">
            <v>165180</v>
          </cell>
          <cell r="B127865">
            <v>43010</v>
          </cell>
        </row>
        <row r="127866">
          <cell r="A127866">
            <v>165181</v>
          </cell>
          <cell r="B127866">
            <v>43010</v>
          </cell>
        </row>
        <row r="127867">
          <cell r="A127867">
            <v>165182</v>
          </cell>
          <cell r="B127867">
            <v>43010</v>
          </cell>
        </row>
        <row r="127868">
          <cell r="A127868">
            <v>165184</v>
          </cell>
          <cell r="B127868">
            <v>43010</v>
          </cell>
        </row>
        <row r="127869">
          <cell r="A127869">
            <v>165185</v>
          </cell>
          <cell r="B127869">
            <v>43010</v>
          </cell>
        </row>
        <row r="127870">
          <cell r="A127870">
            <v>165186</v>
          </cell>
          <cell r="B127870">
            <v>43010</v>
          </cell>
        </row>
        <row r="127871">
          <cell r="A127871">
            <v>165187</v>
          </cell>
          <cell r="B127871">
            <v>43010</v>
          </cell>
        </row>
        <row r="127872">
          <cell r="A127872">
            <v>165188</v>
          </cell>
          <cell r="B127872">
            <v>43010</v>
          </cell>
        </row>
        <row r="127873">
          <cell r="A127873">
            <v>165189</v>
          </cell>
          <cell r="B127873">
            <v>43010</v>
          </cell>
        </row>
        <row r="127874">
          <cell r="A127874">
            <v>165190</v>
          </cell>
          <cell r="B127874">
            <v>43010</v>
          </cell>
        </row>
        <row r="127875">
          <cell r="A127875">
            <v>165191</v>
          </cell>
          <cell r="B127875">
            <v>43010</v>
          </cell>
        </row>
        <row r="127876">
          <cell r="A127876">
            <v>165192</v>
          </cell>
          <cell r="B127876">
            <v>43010</v>
          </cell>
        </row>
        <row r="127877">
          <cell r="A127877">
            <v>165193</v>
          </cell>
          <cell r="B127877">
            <v>43010</v>
          </cell>
        </row>
        <row r="127878">
          <cell r="A127878">
            <v>165194</v>
          </cell>
          <cell r="B127878">
            <v>43010</v>
          </cell>
        </row>
        <row r="127879">
          <cell r="A127879">
            <v>165195</v>
          </cell>
          <cell r="B127879">
            <v>43010</v>
          </cell>
        </row>
        <row r="127880">
          <cell r="A127880">
            <v>165196</v>
          </cell>
          <cell r="B127880">
            <v>43010</v>
          </cell>
        </row>
        <row r="127881">
          <cell r="A127881">
            <v>165197</v>
          </cell>
          <cell r="B127881">
            <v>43010</v>
          </cell>
        </row>
        <row r="127882">
          <cell r="A127882">
            <v>165198</v>
          </cell>
          <cell r="B127882">
            <v>43010</v>
          </cell>
        </row>
        <row r="127883">
          <cell r="A127883">
            <v>165199</v>
          </cell>
          <cell r="B127883">
            <v>43010</v>
          </cell>
        </row>
        <row r="127884">
          <cell r="A127884">
            <v>165200</v>
          </cell>
          <cell r="B127884">
            <v>43010</v>
          </cell>
        </row>
        <row r="127885">
          <cell r="A127885">
            <v>165201</v>
          </cell>
          <cell r="B127885">
            <v>43010</v>
          </cell>
        </row>
        <row r="127886">
          <cell r="A127886">
            <v>165202</v>
          </cell>
          <cell r="B127886">
            <v>43010</v>
          </cell>
        </row>
        <row r="127887">
          <cell r="A127887">
            <v>165203</v>
          </cell>
          <cell r="B127887">
            <v>43010</v>
          </cell>
        </row>
        <row r="127888">
          <cell r="A127888">
            <v>165204</v>
          </cell>
          <cell r="B127888">
            <v>43010</v>
          </cell>
        </row>
        <row r="127889">
          <cell r="A127889">
            <v>165205</v>
          </cell>
          <cell r="B127889">
            <v>43010</v>
          </cell>
        </row>
        <row r="127890">
          <cell r="A127890">
            <v>165206</v>
          </cell>
          <cell r="B127890">
            <v>43010</v>
          </cell>
        </row>
        <row r="127891">
          <cell r="A127891">
            <v>165207</v>
          </cell>
          <cell r="B127891">
            <v>43010</v>
          </cell>
        </row>
        <row r="127892">
          <cell r="A127892">
            <v>165208</v>
          </cell>
          <cell r="B127892">
            <v>43010</v>
          </cell>
        </row>
        <row r="127893">
          <cell r="A127893">
            <v>165209</v>
          </cell>
          <cell r="B127893">
            <v>43010</v>
          </cell>
        </row>
        <row r="127894">
          <cell r="A127894">
            <v>165210</v>
          </cell>
          <cell r="B127894">
            <v>43010</v>
          </cell>
        </row>
        <row r="127895">
          <cell r="A127895">
            <v>165211</v>
          </cell>
          <cell r="B127895">
            <v>43010</v>
          </cell>
        </row>
        <row r="127896">
          <cell r="A127896">
            <v>165213</v>
          </cell>
          <cell r="B127896">
            <v>43010</v>
          </cell>
        </row>
        <row r="127897">
          <cell r="A127897">
            <v>165214</v>
          </cell>
          <cell r="B127897">
            <v>43010</v>
          </cell>
        </row>
        <row r="127898">
          <cell r="A127898">
            <v>165216</v>
          </cell>
          <cell r="B127898">
            <v>43010</v>
          </cell>
        </row>
        <row r="127899">
          <cell r="A127899">
            <v>165217</v>
          </cell>
          <cell r="B127899">
            <v>43010</v>
          </cell>
        </row>
        <row r="127900">
          <cell r="A127900">
            <v>165218</v>
          </cell>
          <cell r="B127900">
            <v>43010</v>
          </cell>
        </row>
        <row r="127901">
          <cell r="A127901">
            <v>165219</v>
          </cell>
          <cell r="B127901">
            <v>43010</v>
          </cell>
        </row>
        <row r="127902">
          <cell r="A127902">
            <v>165220</v>
          </cell>
          <cell r="B127902">
            <v>43010</v>
          </cell>
        </row>
        <row r="127903">
          <cell r="A127903">
            <v>165221</v>
          </cell>
          <cell r="B127903">
            <v>43010</v>
          </cell>
        </row>
        <row r="127904">
          <cell r="A127904">
            <v>165222</v>
          </cell>
          <cell r="B127904">
            <v>43010</v>
          </cell>
        </row>
        <row r="127905">
          <cell r="A127905">
            <v>165224</v>
          </cell>
          <cell r="B127905">
            <v>43010</v>
          </cell>
        </row>
        <row r="127906">
          <cell r="A127906">
            <v>165226</v>
          </cell>
          <cell r="B127906">
            <v>43010</v>
          </cell>
        </row>
        <row r="127907">
          <cell r="A127907">
            <v>165227</v>
          </cell>
          <cell r="B127907">
            <v>43010</v>
          </cell>
        </row>
        <row r="127908">
          <cell r="A127908">
            <v>163304</v>
          </cell>
          <cell r="B127908">
            <v>43011</v>
          </cell>
        </row>
        <row r="127909">
          <cell r="A127909">
            <v>164754</v>
          </cell>
          <cell r="B127909">
            <v>43011</v>
          </cell>
        </row>
        <row r="127910">
          <cell r="A127910">
            <v>165141</v>
          </cell>
          <cell r="B127910">
            <v>43011</v>
          </cell>
        </row>
        <row r="127911">
          <cell r="A127911">
            <v>165212</v>
          </cell>
          <cell r="B127911">
            <v>43011</v>
          </cell>
        </row>
        <row r="127912">
          <cell r="A127912">
            <v>165215</v>
          </cell>
          <cell r="B127912">
            <v>43011</v>
          </cell>
        </row>
        <row r="127913">
          <cell r="A127913">
            <v>165223</v>
          </cell>
          <cell r="B127913">
            <v>43011</v>
          </cell>
        </row>
        <row r="127914">
          <cell r="A127914">
            <v>165225</v>
          </cell>
          <cell r="B127914">
            <v>43011</v>
          </cell>
        </row>
        <row r="127915">
          <cell r="A127915">
            <v>165229</v>
          </cell>
          <cell r="B127915">
            <v>43011</v>
          </cell>
        </row>
        <row r="127916">
          <cell r="A127916">
            <v>165230</v>
          </cell>
          <cell r="B127916">
            <v>43011</v>
          </cell>
        </row>
        <row r="127917">
          <cell r="A127917">
            <v>165231</v>
          </cell>
          <cell r="B127917">
            <v>43011</v>
          </cell>
        </row>
        <row r="127918">
          <cell r="A127918">
            <v>165232</v>
          </cell>
          <cell r="B127918">
            <v>43011</v>
          </cell>
        </row>
        <row r="127919">
          <cell r="A127919">
            <v>165233</v>
          </cell>
          <cell r="B127919">
            <v>43011</v>
          </cell>
        </row>
        <row r="127920">
          <cell r="A127920">
            <v>165234</v>
          </cell>
          <cell r="B127920">
            <v>43011</v>
          </cell>
        </row>
        <row r="127921">
          <cell r="A127921">
            <v>165235</v>
          </cell>
          <cell r="B127921">
            <v>43011</v>
          </cell>
        </row>
        <row r="127922">
          <cell r="A127922">
            <v>165236</v>
          </cell>
          <cell r="B127922">
            <v>43011</v>
          </cell>
        </row>
        <row r="127923">
          <cell r="A127923">
            <v>165238</v>
          </cell>
          <cell r="B127923">
            <v>43011</v>
          </cell>
        </row>
        <row r="127924">
          <cell r="A127924">
            <v>165239</v>
          </cell>
          <cell r="B127924">
            <v>43011</v>
          </cell>
        </row>
        <row r="127925">
          <cell r="A127925">
            <v>165240</v>
          </cell>
          <cell r="B127925">
            <v>43011</v>
          </cell>
        </row>
        <row r="127926">
          <cell r="A127926">
            <v>165241</v>
          </cell>
          <cell r="B127926">
            <v>43011</v>
          </cell>
        </row>
        <row r="127927">
          <cell r="A127927">
            <v>165242</v>
          </cell>
          <cell r="B127927">
            <v>43011</v>
          </cell>
        </row>
        <row r="127928">
          <cell r="A127928">
            <v>165243</v>
          </cell>
          <cell r="B127928">
            <v>43011</v>
          </cell>
        </row>
        <row r="127929">
          <cell r="A127929">
            <v>165244</v>
          </cell>
          <cell r="B127929">
            <v>43011</v>
          </cell>
        </row>
        <row r="127930">
          <cell r="A127930">
            <v>165245</v>
          </cell>
          <cell r="B127930">
            <v>43011</v>
          </cell>
        </row>
        <row r="127931">
          <cell r="A127931">
            <v>165246</v>
          </cell>
          <cell r="B127931">
            <v>43011</v>
          </cell>
        </row>
        <row r="127932">
          <cell r="A127932">
            <v>165247</v>
          </cell>
          <cell r="B127932">
            <v>43011</v>
          </cell>
        </row>
        <row r="127933">
          <cell r="A127933">
            <v>165248</v>
          </cell>
          <cell r="B127933">
            <v>43011</v>
          </cell>
        </row>
        <row r="127934">
          <cell r="A127934">
            <v>165249</v>
          </cell>
          <cell r="B127934">
            <v>43011</v>
          </cell>
        </row>
        <row r="127935">
          <cell r="A127935">
            <v>165250</v>
          </cell>
          <cell r="B127935">
            <v>43011</v>
          </cell>
        </row>
        <row r="127936">
          <cell r="A127936">
            <v>165251</v>
          </cell>
          <cell r="B127936">
            <v>43011</v>
          </cell>
        </row>
        <row r="127937">
          <cell r="A127937">
            <v>165252</v>
          </cell>
          <cell r="B127937">
            <v>43011</v>
          </cell>
        </row>
        <row r="127938">
          <cell r="A127938">
            <v>165254</v>
          </cell>
          <cell r="B127938">
            <v>43011</v>
          </cell>
        </row>
        <row r="127939">
          <cell r="A127939">
            <v>165255</v>
          </cell>
          <cell r="B127939">
            <v>43011</v>
          </cell>
        </row>
        <row r="127940">
          <cell r="A127940">
            <v>165257</v>
          </cell>
          <cell r="B127940">
            <v>43011</v>
          </cell>
        </row>
        <row r="127941">
          <cell r="A127941">
            <v>165258</v>
          </cell>
          <cell r="B127941">
            <v>43011</v>
          </cell>
        </row>
        <row r="127942">
          <cell r="A127942">
            <v>165260</v>
          </cell>
          <cell r="B127942">
            <v>43011</v>
          </cell>
        </row>
        <row r="127943">
          <cell r="A127943">
            <v>165261</v>
          </cell>
          <cell r="B127943">
            <v>43011</v>
          </cell>
        </row>
        <row r="127944">
          <cell r="A127944">
            <v>165262</v>
          </cell>
          <cell r="B127944">
            <v>43011</v>
          </cell>
        </row>
        <row r="127945">
          <cell r="A127945">
            <v>165263</v>
          </cell>
          <cell r="B127945">
            <v>43011</v>
          </cell>
        </row>
        <row r="127946">
          <cell r="A127946">
            <v>165264</v>
          </cell>
          <cell r="B127946">
            <v>43011</v>
          </cell>
        </row>
        <row r="127947">
          <cell r="A127947">
            <v>165267</v>
          </cell>
          <cell r="B127947">
            <v>43011</v>
          </cell>
        </row>
        <row r="127948">
          <cell r="A127948">
            <v>165268</v>
          </cell>
          <cell r="B127948">
            <v>43011</v>
          </cell>
        </row>
        <row r="127949">
          <cell r="A127949">
            <v>165269</v>
          </cell>
          <cell r="B127949">
            <v>43011</v>
          </cell>
        </row>
        <row r="127950">
          <cell r="A127950">
            <v>165270</v>
          </cell>
          <cell r="B127950">
            <v>43011</v>
          </cell>
        </row>
        <row r="127951">
          <cell r="A127951">
            <v>165271</v>
          </cell>
          <cell r="B127951">
            <v>43011</v>
          </cell>
        </row>
        <row r="127952">
          <cell r="A127952">
            <v>165273</v>
          </cell>
          <cell r="B127952">
            <v>43011</v>
          </cell>
        </row>
        <row r="127953">
          <cell r="A127953">
            <v>165274</v>
          </cell>
          <cell r="B127953">
            <v>43011</v>
          </cell>
        </row>
        <row r="127954">
          <cell r="A127954">
            <v>165277</v>
          </cell>
          <cell r="B127954">
            <v>43011</v>
          </cell>
        </row>
        <row r="127955">
          <cell r="A127955">
            <v>165278</v>
          </cell>
          <cell r="B127955">
            <v>43011</v>
          </cell>
        </row>
        <row r="127956">
          <cell r="A127956">
            <v>165279</v>
          </cell>
          <cell r="B127956">
            <v>43011</v>
          </cell>
        </row>
        <row r="127957">
          <cell r="A127957">
            <v>165280</v>
          </cell>
          <cell r="B127957">
            <v>43011</v>
          </cell>
        </row>
        <row r="127958">
          <cell r="A127958">
            <v>165281</v>
          </cell>
          <cell r="B127958">
            <v>43011</v>
          </cell>
        </row>
        <row r="127959">
          <cell r="A127959">
            <v>165284</v>
          </cell>
          <cell r="B127959">
            <v>43011</v>
          </cell>
        </row>
        <row r="127960">
          <cell r="A127960">
            <v>165285</v>
          </cell>
          <cell r="B127960">
            <v>43011</v>
          </cell>
        </row>
        <row r="127961">
          <cell r="A127961">
            <v>165290</v>
          </cell>
          <cell r="B127961">
            <v>43011</v>
          </cell>
        </row>
        <row r="127962">
          <cell r="A127962">
            <v>165291</v>
          </cell>
          <cell r="B127962">
            <v>43011</v>
          </cell>
        </row>
        <row r="127963">
          <cell r="A127963">
            <v>165292</v>
          </cell>
          <cell r="B127963">
            <v>43011</v>
          </cell>
        </row>
        <row r="127964">
          <cell r="A127964">
            <v>165293</v>
          </cell>
          <cell r="B127964">
            <v>43011</v>
          </cell>
        </row>
        <row r="127965">
          <cell r="A127965">
            <v>165298</v>
          </cell>
          <cell r="B127965">
            <v>43011</v>
          </cell>
        </row>
        <row r="127966">
          <cell r="A127966">
            <v>165299</v>
          </cell>
          <cell r="B127966">
            <v>43011</v>
          </cell>
        </row>
        <row r="127967">
          <cell r="A127967">
            <v>165300</v>
          </cell>
          <cell r="B127967">
            <v>43011</v>
          </cell>
        </row>
        <row r="127968">
          <cell r="A127968">
            <v>156193</v>
          </cell>
          <cell r="B127968">
            <v>43012</v>
          </cell>
        </row>
        <row r="127969">
          <cell r="A127969">
            <v>161942</v>
          </cell>
          <cell r="B127969">
            <v>43012</v>
          </cell>
        </row>
        <row r="127970">
          <cell r="A127970">
            <v>162471</v>
          </cell>
          <cell r="B127970">
            <v>43012</v>
          </cell>
        </row>
        <row r="127971">
          <cell r="A127971">
            <v>163477</v>
          </cell>
          <cell r="B127971">
            <v>43012</v>
          </cell>
        </row>
        <row r="127972">
          <cell r="A127972">
            <v>163824</v>
          </cell>
          <cell r="B127972">
            <v>43012</v>
          </cell>
        </row>
        <row r="127973">
          <cell r="A127973">
            <v>165228</v>
          </cell>
          <cell r="B127973">
            <v>43012</v>
          </cell>
        </row>
        <row r="127974">
          <cell r="A127974">
            <v>165253</v>
          </cell>
          <cell r="B127974">
            <v>43012</v>
          </cell>
        </row>
        <row r="127975">
          <cell r="A127975">
            <v>165256</v>
          </cell>
          <cell r="B127975">
            <v>43012</v>
          </cell>
        </row>
        <row r="127976">
          <cell r="A127976">
            <v>165265</v>
          </cell>
          <cell r="B127976">
            <v>43012</v>
          </cell>
        </row>
        <row r="127977">
          <cell r="A127977">
            <v>165266</v>
          </cell>
          <cell r="B127977">
            <v>43012</v>
          </cell>
        </row>
        <row r="127978">
          <cell r="A127978">
            <v>165276</v>
          </cell>
          <cell r="B127978">
            <v>43012</v>
          </cell>
        </row>
        <row r="127979">
          <cell r="A127979">
            <v>165282</v>
          </cell>
          <cell r="B127979">
            <v>43012</v>
          </cell>
        </row>
        <row r="127980">
          <cell r="A127980">
            <v>165283</v>
          </cell>
          <cell r="B127980">
            <v>43012</v>
          </cell>
        </row>
        <row r="127981">
          <cell r="A127981">
            <v>165286</v>
          </cell>
          <cell r="B127981">
            <v>43012</v>
          </cell>
        </row>
        <row r="127982">
          <cell r="A127982">
            <v>165287</v>
          </cell>
          <cell r="B127982">
            <v>43012</v>
          </cell>
        </row>
        <row r="127983">
          <cell r="A127983">
            <v>165288</v>
          </cell>
          <cell r="B127983">
            <v>43012</v>
          </cell>
        </row>
        <row r="127984">
          <cell r="A127984">
            <v>165289</v>
          </cell>
          <cell r="B127984">
            <v>43012</v>
          </cell>
        </row>
        <row r="127985">
          <cell r="A127985">
            <v>165294</v>
          </cell>
          <cell r="B127985">
            <v>43012</v>
          </cell>
        </row>
        <row r="127986">
          <cell r="A127986">
            <v>165295</v>
          </cell>
          <cell r="B127986">
            <v>43012</v>
          </cell>
        </row>
        <row r="127987">
          <cell r="A127987">
            <v>165296</v>
          </cell>
          <cell r="B127987">
            <v>43012</v>
          </cell>
        </row>
        <row r="127988">
          <cell r="A127988">
            <v>165297</v>
          </cell>
          <cell r="B127988">
            <v>43012</v>
          </cell>
        </row>
        <row r="127989">
          <cell r="A127989">
            <v>165301</v>
          </cell>
          <cell r="B127989">
            <v>43012</v>
          </cell>
        </row>
        <row r="127990">
          <cell r="A127990">
            <v>165302</v>
          </cell>
          <cell r="B127990">
            <v>43012</v>
          </cell>
        </row>
        <row r="127991">
          <cell r="A127991">
            <v>165303</v>
          </cell>
          <cell r="B127991">
            <v>43012</v>
          </cell>
        </row>
        <row r="127992">
          <cell r="A127992">
            <v>165304</v>
          </cell>
          <cell r="B127992">
            <v>43012</v>
          </cell>
        </row>
        <row r="127993">
          <cell r="A127993">
            <v>165305</v>
          </cell>
          <cell r="B127993">
            <v>43012</v>
          </cell>
        </row>
        <row r="127994">
          <cell r="A127994">
            <v>165306</v>
          </cell>
          <cell r="B127994">
            <v>43012</v>
          </cell>
        </row>
        <row r="127995">
          <cell r="A127995">
            <v>165307</v>
          </cell>
          <cell r="B127995">
            <v>43012</v>
          </cell>
        </row>
        <row r="127996">
          <cell r="A127996">
            <v>165308</v>
          </cell>
          <cell r="B127996">
            <v>43012</v>
          </cell>
        </row>
        <row r="127997">
          <cell r="A127997">
            <v>165309</v>
          </cell>
          <cell r="B127997">
            <v>43012</v>
          </cell>
        </row>
        <row r="127998">
          <cell r="A127998">
            <v>165310</v>
          </cell>
          <cell r="B127998">
            <v>43012</v>
          </cell>
        </row>
        <row r="127999">
          <cell r="A127999">
            <v>165311</v>
          </cell>
          <cell r="B127999">
            <v>43012</v>
          </cell>
        </row>
        <row r="128000">
          <cell r="A128000">
            <v>165312</v>
          </cell>
          <cell r="B128000">
            <v>43012</v>
          </cell>
        </row>
        <row r="128001">
          <cell r="A128001">
            <v>165313</v>
          </cell>
          <cell r="B128001">
            <v>43012</v>
          </cell>
        </row>
        <row r="128002">
          <cell r="A128002">
            <v>165314</v>
          </cell>
          <cell r="B128002">
            <v>43012</v>
          </cell>
        </row>
        <row r="128003">
          <cell r="A128003">
            <v>165315</v>
          </cell>
          <cell r="B128003">
            <v>43012</v>
          </cell>
        </row>
        <row r="128004">
          <cell r="A128004">
            <v>165316</v>
          </cell>
          <cell r="B128004">
            <v>43012</v>
          </cell>
        </row>
        <row r="128005">
          <cell r="A128005">
            <v>165317</v>
          </cell>
          <cell r="B128005">
            <v>43012</v>
          </cell>
        </row>
        <row r="128006">
          <cell r="A128006">
            <v>165318</v>
          </cell>
          <cell r="B128006">
            <v>43012</v>
          </cell>
        </row>
        <row r="128007">
          <cell r="A128007">
            <v>165319</v>
          </cell>
          <cell r="B128007">
            <v>43012</v>
          </cell>
        </row>
        <row r="128008">
          <cell r="A128008">
            <v>165320</v>
          </cell>
          <cell r="B128008">
            <v>43012</v>
          </cell>
        </row>
        <row r="128009">
          <cell r="A128009">
            <v>165321</v>
          </cell>
          <cell r="B128009">
            <v>43012</v>
          </cell>
        </row>
        <row r="128010">
          <cell r="A128010">
            <v>165322</v>
          </cell>
          <cell r="B128010">
            <v>43012</v>
          </cell>
        </row>
        <row r="128011">
          <cell r="A128011">
            <v>165323</v>
          </cell>
          <cell r="B128011">
            <v>43012</v>
          </cell>
        </row>
        <row r="128012">
          <cell r="A128012">
            <v>165324</v>
          </cell>
          <cell r="B128012">
            <v>43012</v>
          </cell>
        </row>
        <row r="128013">
          <cell r="A128013">
            <v>165325</v>
          </cell>
          <cell r="B128013">
            <v>43012</v>
          </cell>
        </row>
        <row r="128014">
          <cell r="A128014">
            <v>165326</v>
          </cell>
          <cell r="B128014">
            <v>43012</v>
          </cell>
        </row>
        <row r="128015">
          <cell r="A128015">
            <v>165327</v>
          </cell>
          <cell r="B128015">
            <v>43012</v>
          </cell>
        </row>
        <row r="128016">
          <cell r="A128016">
            <v>165328</v>
          </cell>
          <cell r="B128016">
            <v>43012</v>
          </cell>
        </row>
        <row r="128017">
          <cell r="A128017">
            <v>165329</v>
          </cell>
          <cell r="B128017">
            <v>43012</v>
          </cell>
        </row>
        <row r="128018">
          <cell r="A128018">
            <v>165330</v>
          </cell>
          <cell r="B128018">
            <v>43012</v>
          </cell>
        </row>
        <row r="128019">
          <cell r="A128019">
            <v>165331</v>
          </cell>
          <cell r="B128019">
            <v>43012</v>
          </cell>
        </row>
        <row r="128020">
          <cell r="A128020">
            <v>165332</v>
          </cell>
          <cell r="B128020">
            <v>43012</v>
          </cell>
        </row>
        <row r="128021">
          <cell r="A128021">
            <v>165333</v>
          </cell>
          <cell r="B128021">
            <v>43012</v>
          </cell>
        </row>
        <row r="128022">
          <cell r="A128022">
            <v>165334</v>
          </cell>
          <cell r="B128022">
            <v>43012</v>
          </cell>
        </row>
        <row r="128023">
          <cell r="A128023">
            <v>165335</v>
          </cell>
          <cell r="B128023">
            <v>43012</v>
          </cell>
        </row>
        <row r="128024">
          <cell r="A128024">
            <v>165336</v>
          </cell>
          <cell r="B128024">
            <v>43012</v>
          </cell>
        </row>
        <row r="128025">
          <cell r="A128025">
            <v>165337</v>
          </cell>
          <cell r="B128025">
            <v>43012</v>
          </cell>
        </row>
        <row r="128026">
          <cell r="A128026">
            <v>165338</v>
          </cell>
          <cell r="B128026">
            <v>43012</v>
          </cell>
        </row>
        <row r="128027">
          <cell r="A128027">
            <v>165339</v>
          </cell>
          <cell r="B128027">
            <v>43012</v>
          </cell>
        </row>
        <row r="128028">
          <cell r="A128028">
            <v>165340</v>
          </cell>
          <cell r="B128028">
            <v>43012</v>
          </cell>
        </row>
        <row r="128029">
          <cell r="A128029">
            <v>165341</v>
          </cell>
          <cell r="B128029">
            <v>43012</v>
          </cell>
        </row>
        <row r="128030">
          <cell r="A128030">
            <v>165343</v>
          </cell>
          <cell r="B128030">
            <v>43012</v>
          </cell>
        </row>
        <row r="128031">
          <cell r="A128031">
            <v>165344</v>
          </cell>
          <cell r="B128031">
            <v>43012</v>
          </cell>
        </row>
        <row r="128032">
          <cell r="A128032">
            <v>165345</v>
          </cell>
          <cell r="B128032">
            <v>43012</v>
          </cell>
        </row>
        <row r="128033">
          <cell r="A128033">
            <v>165346</v>
          </cell>
          <cell r="B128033">
            <v>43012</v>
          </cell>
        </row>
        <row r="128034">
          <cell r="A128034">
            <v>165347</v>
          </cell>
          <cell r="B128034">
            <v>43012</v>
          </cell>
        </row>
        <row r="128035">
          <cell r="A128035">
            <v>165348</v>
          </cell>
          <cell r="B128035">
            <v>43012</v>
          </cell>
        </row>
        <row r="128036">
          <cell r="A128036">
            <v>165350</v>
          </cell>
          <cell r="B128036">
            <v>43012</v>
          </cell>
        </row>
        <row r="128037">
          <cell r="A128037">
            <v>165351</v>
          </cell>
          <cell r="B128037">
            <v>43012</v>
          </cell>
        </row>
        <row r="128038">
          <cell r="A128038">
            <v>165353</v>
          </cell>
          <cell r="B128038">
            <v>43012</v>
          </cell>
        </row>
        <row r="128039">
          <cell r="A128039">
            <v>165356</v>
          </cell>
          <cell r="B128039">
            <v>43012</v>
          </cell>
        </row>
        <row r="128040">
          <cell r="A128040">
            <v>160387</v>
          </cell>
          <cell r="B128040">
            <v>43013</v>
          </cell>
        </row>
        <row r="128041">
          <cell r="A128041">
            <v>161253</v>
          </cell>
          <cell r="B128041">
            <v>43013</v>
          </cell>
        </row>
        <row r="128042">
          <cell r="A128042">
            <v>163271</v>
          </cell>
          <cell r="B128042">
            <v>43013</v>
          </cell>
        </row>
        <row r="128043">
          <cell r="A128043">
            <v>164289</v>
          </cell>
          <cell r="B128043">
            <v>43013</v>
          </cell>
        </row>
        <row r="128044">
          <cell r="A128044">
            <v>165237</v>
          </cell>
          <cell r="B128044">
            <v>43013</v>
          </cell>
        </row>
        <row r="128045">
          <cell r="A128045">
            <v>165349</v>
          </cell>
          <cell r="B128045">
            <v>43013</v>
          </cell>
        </row>
        <row r="128046">
          <cell r="A128046">
            <v>165352</v>
          </cell>
          <cell r="B128046">
            <v>43013</v>
          </cell>
        </row>
        <row r="128047">
          <cell r="A128047">
            <v>165354</v>
          </cell>
          <cell r="B128047">
            <v>43013</v>
          </cell>
        </row>
        <row r="128048">
          <cell r="A128048">
            <v>165355</v>
          </cell>
          <cell r="B128048">
            <v>43013</v>
          </cell>
        </row>
        <row r="128049">
          <cell r="A128049">
            <v>165357</v>
          </cell>
          <cell r="B128049">
            <v>43013</v>
          </cell>
        </row>
        <row r="128050">
          <cell r="A128050">
            <v>165358</v>
          </cell>
          <cell r="B128050">
            <v>43013</v>
          </cell>
        </row>
        <row r="128051">
          <cell r="A128051">
            <v>165359</v>
          </cell>
          <cell r="B128051">
            <v>43013</v>
          </cell>
        </row>
        <row r="128052">
          <cell r="A128052">
            <v>165360</v>
          </cell>
          <cell r="B128052">
            <v>43013</v>
          </cell>
        </row>
        <row r="128053">
          <cell r="A128053">
            <v>165361</v>
          </cell>
          <cell r="B128053">
            <v>43013</v>
          </cell>
        </row>
        <row r="128054">
          <cell r="A128054">
            <v>165362</v>
          </cell>
          <cell r="B128054">
            <v>43013</v>
          </cell>
        </row>
        <row r="128055">
          <cell r="A128055">
            <v>165363</v>
          </cell>
          <cell r="B128055">
            <v>43013</v>
          </cell>
        </row>
        <row r="128056">
          <cell r="A128056">
            <v>165364</v>
          </cell>
          <cell r="B128056">
            <v>43013</v>
          </cell>
        </row>
        <row r="128057">
          <cell r="A128057">
            <v>165365</v>
          </cell>
          <cell r="B128057">
            <v>43013</v>
          </cell>
        </row>
        <row r="128058">
          <cell r="A128058">
            <v>165366</v>
          </cell>
          <cell r="B128058">
            <v>43013</v>
          </cell>
        </row>
        <row r="128059">
          <cell r="A128059">
            <v>165367</v>
          </cell>
          <cell r="B128059">
            <v>43013</v>
          </cell>
        </row>
        <row r="128060">
          <cell r="A128060">
            <v>165370</v>
          </cell>
          <cell r="B128060">
            <v>43013</v>
          </cell>
        </row>
        <row r="128061">
          <cell r="A128061">
            <v>165371</v>
          </cell>
          <cell r="B128061">
            <v>43013</v>
          </cell>
        </row>
        <row r="128062">
          <cell r="A128062">
            <v>165373</v>
          </cell>
          <cell r="B128062">
            <v>43013</v>
          </cell>
        </row>
        <row r="128063">
          <cell r="A128063">
            <v>165374</v>
          </cell>
          <cell r="B128063">
            <v>43013</v>
          </cell>
        </row>
        <row r="128064">
          <cell r="A128064">
            <v>165375</v>
          </cell>
          <cell r="B128064">
            <v>43013</v>
          </cell>
        </row>
        <row r="128065">
          <cell r="A128065">
            <v>165376</v>
          </cell>
          <cell r="B128065">
            <v>43013</v>
          </cell>
        </row>
        <row r="128066">
          <cell r="A128066">
            <v>165377</v>
          </cell>
          <cell r="B128066">
            <v>43013</v>
          </cell>
        </row>
        <row r="128067">
          <cell r="A128067">
            <v>165378</v>
          </cell>
          <cell r="B128067">
            <v>43013</v>
          </cell>
        </row>
        <row r="128068">
          <cell r="A128068">
            <v>165379</v>
          </cell>
          <cell r="B128068">
            <v>43013</v>
          </cell>
        </row>
        <row r="128069">
          <cell r="A128069">
            <v>165380</v>
          </cell>
          <cell r="B128069">
            <v>43013</v>
          </cell>
        </row>
        <row r="128070">
          <cell r="A128070">
            <v>165381</v>
          </cell>
          <cell r="B128070">
            <v>43013</v>
          </cell>
        </row>
        <row r="128071">
          <cell r="A128071">
            <v>165382</v>
          </cell>
          <cell r="B128071">
            <v>43013</v>
          </cell>
        </row>
        <row r="128072">
          <cell r="A128072">
            <v>165385</v>
          </cell>
          <cell r="B128072">
            <v>43013</v>
          </cell>
        </row>
        <row r="128073">
          <cell r="A128073">
            <v>165386</v>
          </cell>
          <cell r="B128073">
            <v>43013</v>
          </cell>
        </row>
        <row r="128074">
          <cell r="A128074">
            <v>165387</v>
          </cell>
          <cell r="B128074">
            <v>43013</v>
          </cell>
        </row>
        <row r="128075">
          <cell r="A128075">
            <v>165388</v>
          </cell>
          <cell r="B128075">
            <v>43013</v>
          </cell>
        </row>
        <row r="128076">
          <cell r="A128076">
            <v>165389</v>
          </cell>
          <cell r="B128076">
            <v>43013</v>
          </cell>
        </row>
        <row r="128077">
          <cell r="A128077">
            <v>165390</v>
          </cell>
          <cell r="B128077">
            <v>43013</v>
          </cell>
        </row>
        <row r="128078">
          <cell r="A128078">
            <v>165392</v>
          </cell>
          <cell r="B128078">
            <v>43013</v>
          </cell>
        </row>
        <row r="128079">
          <cell r="A128079">
            <v>165393</v>
          </cell>
          <cell r="B128079">
            <v>43013</v>
          </cell>
        </row>
        <row r="128080">
          <cell r="A128080">
            <v>165394</v>
          </cell>
          <cell r="B128080">
            <v>43013</v>
          </cell>
        </row>
        <row r="128081">
          <cell r="A128081">
            <v>165395</v>
          </cell>
          <cell r="B128081">
            <v>43013</v>
          </cell>
        </row>
        <row r="128082">
          <cell r="A128082">
            <v>165396</v>
          </cell>
          <cell r="B128082">
            <v>43013</v>
          </cell>
        </row>
        <row r="128083">
          <cell r="A128083">
            <v>165398</v>
          </cell>
          <cell r="B128083">
            <v>43013</v>
          </cell>
        </row>
        <row r="128084">
          <cell r="A128084">
            <v>165399</v>
          </cell>
          <cell r="B128084">
            <v>43013</v>
          </cell>
        </row>
        <row r="128085">
          <cell r="A128085">
            <v>165400</v>
          </cell>
          <cell r="B128085">
            <v>43013</v>
          </cell>
        </row>
        <row r="128086">
          <cell r="A128086">
            <v>165401</v>
          </cell>
          <cell r="B128086">
            <v>43013</v>
          </cell>
        </row>
        <row r="128087">
          <cell r="A128087">
            <v>165404</v>
          </cell>
          <cell r="B128087">
            <v>43013</v>
          </cell>
        </row>
        <row r="128088">
          <cell r="A128088">
            <v>165405</v>
          </cell>
          <cell r="B128088">
            <v>43013</v>
          </cell>
        </row>
        <row r="128089">
          <cell r="A128089">
            <v>165406</v>
          </cell>
          <cell r="B128089">
            <v>43013</v>
          </cell>
        </row>
        <row r="128090">
          <cell r="A128090">
            <v>165407</v>
          </cell>
          <cell r="B128090">
            <v>43013</v>
          </cell>
        </row>
        <row r="128091">
          <cell r="A128091">
            <v>165408</v>
          </cell>
          <cell r="B128091">
            <v>43013</v>
          </cell>
        </row>
        <row r="128092">
          <cell r="A128092">
            <v>161807</v>
          </cell>
          <cell r="B128092">
            <v>43014</v>
          </cell>
        </row>
        <row r="128093">
          <cell r="A128093">
            <v>165372</v>
          </cell>
          <cell r="B128093">
            <v>43014</v>
          </cell>
        </row>
        <row r="128094">
          <cell r="A128094">
            <v>165384</v>
          </cell>
          <cell r="B128094">
            <v>43014</v>
          </cell>
        </row>
        <row r="128095">
          <cell r="A128095">
            <v>165397</v>
          </cell>
          <cell r="B128095">
            <v>43014</v>
          </cell>
        </row>
        <row r="128096">
          <cell r="A128096">
            <v>165402</v>
          </cell>
          <cell r="B128096">
            <v>43014</v>
          </cell>
        </row>
        <row r="128097">
          <cell r="A128097">
            <v>165403</v>
          </cell>
          <cell r="B128097">
            <v>43014</v>
          </cell>
        </row>
        <row r="128098">
          <cell r="A128098">
            <v>165409</v>
          </cell>
          <cell r="B128098">
            <v>43014</v>
          </cell>
        </row>
        <row r="128099">
          <cell r="A128099">
            <v>165410</v>
          </cell>
          <cell r="B128099">
            <v>43014</v>
          </cell>
        </row>
        <row r="128100">
          <cell r="A128100">
            <v>165411</v>
          </cell>
          <cell r="B128100">
            <v>43014</v>
          </cell>
        </row>
        <row r="128101">
          <cell r="A128101">
            <v>165413</v>
          </cell>
          <cell r="B128101">
            <v>43014</v>
          </cell>
        </row>
        <row r="128102">
          <cell r="A128102">
            <v>165414</v>
          </cell>
          <cell r="B128102">
            <v>43014</v>
          </cell>
        </row>
        <row r="128103">
          <cell r="A128103">
            <v>165415</v>
          </cell>
          <cell r="B128103">
            <v>43014</v>
          </cell>
        </row>
        <row r="128104">
          <cell r="A128104">
            <v>165416</v>
          </cell>
          <cell r="B128104">
            <v>43014</v>
          </cell>
        </row>
        <row r="128105">
          <cell r="A128105">
            <v>165417</v>
          </cell>
          <cell r="B128105">
            <v>43014</v>
          </cell>
        </row>
        <row r="128106">
          <cell r="A128106">
            <v>165418</v>
          </cell>
          <cell r="B128106">
            <v>43014</v>
          </cell>
        </row>
        <row r="128107">
          <cell r="A128107">
            <v>165419</v>
          </cell>
          <cell r="B128107">
            <v>43014</v>
          </cell>
        </row>
        <row r="128108">
          <cell r="A128108">
            <v>165420</v>
          </cell>
          <cell r="B128108">
            <v>43014</v>
          </cell>
        </row>
        <row r="128109">
          <cell r="A128109">
            <v>165421</v>
          </cell>
          <cell r="B128109">
            <v>43014</v>
          </cell>
        </row>
        <row r="128110">
          <cell r="A128110">
            <v>165422</v>
          </cell>
          <cell r="B128110">
            <v>43014</v>
          </cell>
        </row>
        <row r="128111">
          <cell r="A128111">
            <v>165424</v>
          </cell>
          <cell r="B128111">
            <v>43014</v>
          </cell>
        </row>
        <row r="128112">
          <cell r="A128112">
            <v>165425</v>
          </cell>
          <cell r="B128112">
            <v>43014</v>
          </cell>
        </row>
        <row r="128113">
          <cell r="A128113">
            <v>165426</v>
          </cell>
          <cell r="B128113">
            <v>43014</v>
          </cell>
        </row>
        <row r="128114">
          <cell r="A128114">
            <v>165427</v>
          </cell>
          <cell r="B128114">
            <v>43014</v>
          </cell>
        </row>
        <row r="128115">
          <cell r="A128115">
            <v>165428</v>
          </cell>
          <cell r="B128115">
            <v>43014</v>
          </cell>
        </row>
        <row r="128116">
          <cell r="A128116">
            <v>165429</v>
          </cell>
          <cell r="B128116">
            <v>43014</v>
          </cell>
        </row>
        <row r="128117">
          <cell r="A128117">
            <v>165430</v>
          </cell>
          <cell r="B128117">
            <v>43014</v>
          </cell>
        </row>
        <row r="128118">
          <cell r="A128118">
            <v>165431</v>
          </cell>
          <cell r="B128118">
            <v>43014</v>
          </cell>
        </row>
        <row r="128119">
          <cell r="A128119">
            <v>165432</v>
          </cell>
          <cell r="B128119">
            <v>43014</v>
          </cell>
        </row>
        <row r="128120">
          <cell r="A128120">
            <v>165433</v>
          </cell>
          <cell r="B128120">
            <v>43014</v>
          </cell>
        </row>
        <row r="128121">
          <cell r="A128121">
            <v>165434</v>
          </cell>
          <cell r="B128121">
            <v>43014</v>
          </cell>
        </row>
        <row r="128122">
          <cell r="A128122">
            <v>165435</v>
          </cell>
          <cell r="B128122">
            <v>43014</v>
          </cell>
        </row>
        <row r="128123">
          <cell r="A128123">
            <v>165436</v>
          </cell>
          <cell r="B128123">
            <v>43014</v>
          </cell>
        </row>
        <row r="128124">
          <cell r="A128124">
            <v>165437</v>
          </cell>
          <cell r="B128124">
            <v>43014</v>
          </cell>
        </row>
        <row r="128125">
          <cell r="A128125">
            <v>165438</v>
          </cell>
          <cell r="B128125">
            <v>43014</v>
          </cell>
        </row>
        <row r="128126">
          <cell r="A128126">
            <v>165439</v>
          </cell>
          <cell r="B128126">
            <v>43014</v>
          </cell>
        </row>
        <row r="128127">
          <cell r="A128127">
            <v>165440</v>
          </cell>
          <cell r="B128127">
            <v>43014</v>
          </cell>
        </row>
        <row r="128128">
          <cell r="A128128">
            <v>165441</v>
          </cell>
          <cell r="B128128">
            <v>43014</v>
          </cell>
        </row>
        <row r="128129">
          <cell r="A128129">
            <v>165442</v>
          </cell>
          <cell r="B128129">
            <v>43014</v>
          </cell>
        </row>
        <row r="128130">
          <cell r="A128130">
            <v>165443</v>
          </cell>
          <cell r="B128130">
            <v>43014</v>
          </cell>
        </row>
        <row r="128131">
          <cell r="A128131">
            <v>165444</v>
          </cell>
          <cell r="B128131">
            <v>43014</v>
          </cell>
        </row>
        <row r="128132">
          <cell r="A128132">
            <v>165445</v>
          </cell>
          <cell r="B128132">
            <v>43014</v>
          </cell>
        </row>
        <row r="128133">
          <cell r="A128133">
            <v>165446</v>
          </cell>
          <cell r="B128133">
            <v>43014</v>
          </cell>
        </row>
        <row r="128134">
          <cell r="A128134">
            <v>165447</v>
          </cell>
          <cell r="B128134">
            <v>43014</v>
          </cell>
        </row>
        <row r="128135">
          <cell r="A128135">
            <v>165448</v>
          </cell>
          <cell r="B128135">
            <v>43014</v>
          </cell>
        </row>
        <row r="128136">
          <cell r="A128136">
            <v>165450</v>
          </cell>
          <cell r="B128136">
            <v>43014</v>
          </cell>
        </row>
        <row r="128137">
          <cell r="A128137">
            <v>165452</v>
          </cell>
          <cell r="B128137">
            <v>43014</v>
          </cell>
        </row>
        <row r="128138">
          <cell r="A128138">
            <v>165456</v>
          </cell>
          <cell r="B128138">
            <v>43014</v>
          </cell>
        </row>
        <row r="128139">
          <cell r="A128139">
            <v>165457</v>
          </cell>
          <cell r="B128139">
            <v>43014</v>
          </cell>
        </row>
        <row r="128140">
          <cell r="A128140">
            <v>165460</v>
          </cell>
          <cell r="B128140">
            <v>43014</v>
          </cell>
        </row>
        <row r="128141">
          <cell r="A128141">
            <v>165461</v>
          </cell>
          <cell r="B128141">
            <v>43014</v>
          </cell>
        </row>
        <row r="128142">
          <cell r="A128142">
            <v>165462</v>
          </cell>
          <cell r="B128142">
            <v>43014</v>
          </cell>
        </row>
        <row r="128143">
          <cell r="A128143">
            <v>165463</v>
          </cell>
          <cell r="B128143">
            <v>43014</v>
          </cell>
        </row>
        <row r="128144">
          <cell r="A128144">
            <v>165466</v>
          </cell>
          <cell r="B128144">
            <v>43014</v>
          </cell>
        </row>
        <row r="128145">
          <cell r="A128145">
            <v>165468</v>
          </cell>
          <cell r="B128145">
            <v>43014</v>
          </cell>
        </row>
        <row r="128146">
          <cell r="A128146">
            <v>165469</v>
          </cell>
          <cell r="B128146">
            <v>43014</v>
          </cell>
        </row>
        <row r="128147">
          <cell r="A128147">
            <v>165474</v>
          </cell>
          <cell r="B128147">
            <v>43015</v>
          </cell>
        </row>
        <row r="128148">
          <cell r="A128148">
            <v>165475</v>
          </cell>
          <cell r="B128148">
            <v>43015</v>
          </cell>
        </row>
        <row r="128149">
          <cell r="A128149">
            <v>165476</v>
          </cell>
          <cell r="B128149">
            <v>43015</v>
          </cell>
        </row>
        <row r="128150">
          <cell r="A128150">
            <v>165477</v>
          </cell>
          <cell r="B128150">
            <v>43015</v>
          </cell>
        </row>
        <row r="128151">
          <cell r="A128151">
            <v>165478</v>
          </cell>
          <cell r="B128151">
            <v>43015</v>
          </cell>
        </row>
        <row r="128152">
          <cell r="A128152">
            <v>165479</v>
          </cell>
          <cell r="B128152">
            <v>43015</v>
          </cell>
        </row>
        <row r="128153">
          <cell r="A128153">
            <v>165480</v>
          </cell>
          <cell r="B128153">
            <v>43015</v>
          </cell>
        </row>
        <row r="128154">
          <cell r="A128154">
            <v>165449</v>
          </cell>
          <cell r="B128154">
            <v>43017</v>
          </cell>
        </row>
        <row r="128155">
          <cell r="A128155">
            <v>165454</v>
          </cell>
          <cell r="B128155">
            <v>43017</v>
          </cell>
        </row>
        <row r="128156">
          <cell r="A128156">
            <v>165455</v>
          </cell>
          <cell r="B128156">
            <v>43017</v>
          </cell>
        </row>
        <row r="128157">
          <cell r="A128157">
            <v>165459</v>
          </cell>
          <cell r="B128157">
            <v>43017</v>
          </cell>
        </row>
        <row r="128158">
          <cell r="A128158">
            <v>165464</v>
          </cell>
          <cell r="B128158">
            <v>43017</v>
          </cell>
        </row>
        <row r="128159">
          <cell r="A128159">
            <v>165467</v>
          </cell>
          <cell r="B128159">
            <v>43017</v>
          </cell>
        </row>
        <row r="128160">
          <cell r="A128160">
            <v>165485</v>
          </cell>
          <cell r="B128160">
            <v>43017</v>
          </cell>
        </row>
        <row r="128161">
          <cell r="A128161">
            <v>165486</v>
          </cell>
          <cell r="B128161">
            <v>43017</v>
          </cell>
        </row>
        <row r="128162">
          <cell r="A128162">
            <v>165487</v>
          </cell>
          <cell r="B128162">
            <v>43017</v>
          </cell>
        </row>
        <row r="128163">
          <cell r="A128163">
            <v>165488</v>
          </cell>
          <cell r="B128163">
            <v>43017</v>
          </cell>
        </row>
        <row r="128164">
          <cell r="A128164">
            <v>165489</v>
          </cell>
          <cell r="B128164">
            <v>43017</v>
          </cell>
        </row>
        <row r="128165">
          <cell r="A128165">
            <v>165490</v>
          </cell>
          <cell r="B128165">
            <v>43017</v>
          </cell>
        </row>
        <row r="128166">
          <cell r="A128166">
            <v>165491</v>
          </cell>
          <cell r="B128166">
            <v>43017</v>
          </cell>
        </row>
        <row r="128167">
          <cell r="A128167">
            <v>165492</v>
          </cell>
          <cell r="B128167">
            <v>43017</v>
          </cell>
        </row>
        <row r="128168">
          <cell r="A128168">
            <v>165493</v>
          </cell>
          <cell r="B128168">
            <v>43017</v>
          </cell>
        </row>
        <row r="128169">
          <cell r="A128169">
            <v>165494</v>
          </cell>
          <cell r="B128169">
            <v>43017</v>
          </cell>
        </row>
        <row r="128170">
          <cell r="A128170">
            <v>165495</v>
          </cell>
          <cell r="B128170">
            <v>43017</v>
          </cell>
        </row>
        <row r="128171">
          <cell r="A128171">
            <v>165496</v>
          </cell>
          <cell r="B128171">
            <v>43017</v>
          </cell>
        </row>
        <row r="128172">
          <cell r="A128172">
            <v>165497</v>
          </cell>
          <cell r="B128172">
            <v>43017</v>
          </cell>
        </row>
        <row r="128173">
          <cell r="A128173">
            <v>165498</v>
          </cell>
          <cell r="B128173">
            <v>43017</v>
          </cell>
        </row>
        <row r="128174">
          <cell r="A128174">
            <v>165499</v>
          </cell>
          <cell r="B128174">
            <v>43017</v>
          </cell>
        </row>
        <row r="128175">
          <cell r="A128175">
            <v>165502</v>
          </cell>
          <cell r="B128175">
            <v>43017</v>
          </cell>
        </row>
        <row r="128176">
          <cell r="A128176">
            <v>165504</v>
          </cell>
          <cell r="B128176">
            <v>43017</v>
          </cell>
        </row>
        <row r="128177">
          <cell r="A128177">
            <v>165506</v>
          </cell>
          <cell r="B128177">
            <v>43017</v>
          </cell>
        </row>
        <row r="128178">
          <cell r="A128178">
            <v>165507</v>
          </cell>
          <cell r="B128178">
            <v>43017</v>
          </cell>
        </row>
        <row r="128179">
          <cell r="A128179">
            <v>165508</v>
          </cell>
          <cell r="B128179">
            <v>43017</v>
          </cell>
        </row>
        <row r="128180">
          <cell r="A128180">
            <v>165510</v>
          </cell>
          <cell r="B128180">
            <v>43017</v>
          </cell>
        </row>
        <row r="128181">
          <cell r="A128181">
            <v>165513</v>
          </cell>
          <cell r="B128181">
            <v>43017</v>
          </cell>
        </row>
        <row r="128182">
          <cell r="A128182">
            <v>165515</v>
          </cell>
          <cell r="B128182">
            <v>43017</v>
          </cell>
        </row>
        <row r="128183">
          <cell r="A128183">
            <v>165516</v>
          </cell>
          <cell r="B128183">
            <v>43017</v>
          </cell>
        </row>
        <row r="128184">
          <cell r="A128184">
            <v>165517</v>
          </cell>
          <cell r="B128184">
            <v>43017</v>
          </cell>
        </row>
        <row r="128185">
          <cell r="A128185">
            <v>165519</v>
          </cell>
          <cell r="B128185">
            <v>43017</v>
          </cell>
        </row>
        <row r="128186">
          <cell r="A128186">
            <v>165520</v>
          </cell>
          <cell r="B128186">
            <v>43017</v>
          </cell>
        </row>
        <row r="128187">
          <cell r="A128187">
            <v>165521</v>
          </cell>
          <cell r="B128187">
            <v>43017</v>
          </cell>
        </row>
        <row r="128188">
          <cell r="A128188">
            <v>165523</v>
          </cell>
          <cell r="B128188">
            <v>43017</v>
          </cell>
        </row>
        <row r="128189">
          <cell r="A128189">
            <v>161029</v>
          </cell>
          <cell r="B128189">
            <v>43018</v>
          </cell>
        </row>
        <row r="128190">
          <cell r="A128190">
            <v>165451</v>
          </cell>
          <cell r="B128190">
            <v>43018</v>
          </cell>
        </row>
        <row r="128191">
          <cell r="A128191">
            <v>165453</v>
          </cell>
          <cell r="B128191">
            <v>43018</v>
          </cell>
        </row>
        <row r="128192">
          <cell r="A128192">
            <v>165470</v>
          </cell>
          <cell r="B128192">
            <v>43018</v>
          </cell>
        </row>
        <row r="128193">
          <cell r="A128193">
            <v>165471</v>
          </cell>
          <cell r="B128193">
            <v>43018</v>
          </cell>
        </row>
        <row r="128194">
          <cell r="A128194">
            <v>165473</v>
          </cell>
          <cell r="B128194">
            <v>43018</v>
          </cell>
        </row>
        <row r="128195">
          <cell r="A128195">
            <v>165481</v>
          </cell>
          <cell r="B128195">
            <v>43018</v>
          </cell>
        </row>
        <row r="128196">
          <cell r="A128196">
            <v>165482</v>
          </cell>
          <cell r="B128196">
            <v>43018</v>
          </cell>
        </row>
        <row r="128197">
          <cell r="A128197">
            <v>165483</v>
          </cell>
          <cell r="B128197">
            <v>43018</v>
          </cell>
        </row>
        <row r="128198">
          <cell r="A128198">
            <v>165500</v>
          </cell>
          <cell r="B128198">
            <v>43018</v>
          </cell>
        </row>
        <row r="128199">
          <cell r="A128199">
            <v>165501</v>
          </cell>
          <cell r="B128199">
            <v>43018</v>
          </cell>
        </row>
        <row r="128200">
          <cell r="A128200">
            <v>165503</v>
          </cell>
          <cell r="B128200">
            <v>43018</v>
          </cell>
        </row>
        <row r="128201">
          <cell r="A128201">
            <v>165505</v>
          </cell>
          <cell r="B128201">
            <v>43018</v>
          </cell>
        </row>
        <row r="128202">
          <cell r="A128202">
            <v>165509</v>
          </cell>
          <cell r="B128202">
            <v>43018</v>
          </cell>
        </row>
        <row r="128203">
          <cell r="A128203">
            <v>165522</v>
          </cell>
          <cell r="B128203">
            <v>43018</v>
          </cell>
        </row>
        <row r="128204">
          <cell r="A128204">
            <v>165524</v>
          </cell>
          <cell r="B128204">
            <v>43018</v>
          </cell>
        </row>
        <row r="128205">
          <cell r="A128205">
            <v>165525</v>
          </cell>
          <cell r="B128205">
            <v>43018</v>
          </cell>
        </row>
        <row r="128206">
          <cell r="A128206">
            <v>165526</v>
          </cell>
          <cell r="B128206">
            <v>43018</v>
          </cell>
        </row>
        <row r="128207">
          <cell r="A128207">
            <v>165527</v>
          </cell>
          <cell r="B128207">
            <v>43018</v>
          </cell>
        </row>
        <row r="128208">
          <cell r="A128208">
            <v>165530</v>
          </cell>
          <cell r="B128208">
            <v>43018</v>
          </cell>
        </row>
        <row r="128209">
          <cell r="A128209">
            <v>165531</v>
          </cell>
          <cell r="B128209">
            <v>43018</v>
          </cell>
        </row>
        <row r="128210">
          <cell r="A128210">
            <v>165533</v>
          </cell>
          <cell r="B128210">
            <v>43018</v>
          </cell>
        </row>
        <row r="128211">
          <cell r="A128211">
            <v>165534</v>
          </cell>
          <cell r="B128211">
            <v>43018</v>
          </cell>
        </row>
        <row r="128212">
          <cell r="A128212">
            <v>165535</v>
          </cell>
          <cell r="B128212">
            <v>43018</v>
          </cell>
        </row>
        <row r="128213">
          <cell r="A128213">
            <v>165536</v>
          </cell>
          <cell r="B128213">
            <v>43018</v>
          </cell>
        </row>
        <row r="128214">
          <cell r="A128214">
            <v>165537</v>
          </cell>
          <cell r="B128214">
            <v>43018</v>
          </cell>
        </row>
        <row r="128215">
          <cell r="A128215">
            <v>165538</v>
          </cell>
          <cell r="B128215">
            <v>43018</v>
          </cell>
        </row>
        <row r="128216">
          <cell r="A128216">
            <v>165539</v>
          </cell>
          <cell r="B128216">
            <v>43018</v>
          </cell>
        </row>
        <row r="128217">
          <cell r="A128217">
            <v>165541</v>
          </cell>
          <cell r="B128217">
            <v>43018</v>
          </cell>
        </row>
        <row r="128218">
          <cell r="A128218">
            <v>165542</v>
          </cell>
          <cell r="B128218">
            <v>43018</v>
          </cell>
        </row>
        <row r="128219">
          <cell r="A128219">
            <v>165543</v>
          </cell>
          <cell r="B128219">
            <v>43018</v>
          </cell>
        </row>
        <row r="128220">
          <cell r="A128220">
            <v>165544</v>
          </cell>
          <cell r="B128220">
            <v>43018</v>
          </cell>
        </row>
        <row r="128221">
          <cell r="A128221">
            <v>165545</v>
          </cell>
          <cell r="B128221">
            <v>43018</v>
          </cell>
        </row>
        <row r="128222">
          <cell r="A128222">
            <v>165546</v>
          </cell>
          <cell r="B128222">
            <v>43018</v>
          </cell>
        </row>
        <row r="128223">
          <cell r="A128223">
            <v>165549</v>
          </cell>
          <cell r="B128223">
            <v>43018</v>
          </cell>
        </row>
        <row r="128224">
          <cell r="A128224">
            <v>165551</v>
          </cell>
          <cell r="B128224">
            <v>43018</v>
          </cell>
        </row>
        <row r="128225">
          <cell r="A128225">
            <v>165553</v>
          </cell>
          <cell r="B128225">
            <v>43018</v>
          </cell>
        </row>
        <row r="128226">
          <cell r="A128226">
            <v>165555</v>
          </cell>
          <cell r="B128226">
            <v>43018</v>
          </cell>
        </row>
        <row r="128227">
          <cell r="A128227">
            <v>165559</v>
          </cell>
          <cell r="B128227">
            <v>43018</v>
          </cell>
        </row>
        <row r="128228">
          <cell r="A128228">
            <v>165560</v>
          </cell>
          <cell r="B128228">
            <v>43018</v>
          </cell>
        </row>
        <row r="128229">
          <cell r="A128229">
            <v>165561</v>
          </cell>
          <cell r="B128229">
            <v>43018</v>
          </cell>
        </row>
        <row r="128230">
          <cell r="A128230">
            <v>165565</v>
          </cell>
          <cell r="B128230">
            <v>43018</v>
          </cell>
        </row>
        <row r="128231">
          <cell r="A128231">
            <v>165567</v>
          </cell>
          <cell r="B128231">
            <v>43018</v>
          </cell>
        </row>
        <row r="128232">
          <cell r="A128232">
            <v>165568</v>
          </cell>
          <cell r="B128232">
            <v>43018</v>
          </cell>
        </row>
        <row r="128233">
          <cell r="A128233">
            <v>165570</v>
          </cell>
          <cell r="B128233">
            <v>43018</v>
          </cell>
        </row>
        <row r="128234">
          <cell r="A128234">
            <v>165573</v>
          </cell>
          <cell r="B128234">
            <v>43018</v>
          </cell>
        </row>
        <row r="128235">
          <cell r="A128235">
            <v>165575</v>
          </cell>
          <cell r="B128235">
            <v>43018</v>
          </cell>
        </row>
        <row r="128236">
          <cell r="A128236">
            <v>165580</v>
          </cell>
          <cell r="B128236">
            <v>43018</v>
          </cell>
        </row>
        <row r="128237">
          <cell r="A128237">
            <v>165581</v>
          </cell>
          <cell r="B128237">
            <v>43018</v>
          </cell>
        </row>
        <row r="128238">
          <cell r="A128238">
            <v>165582</v>
          </cell>
          <cell r="B128238">
            <v>43018</v>
          </cell>
        </row>
        <row r="128239">
          <cell r="A128239">
            <v>165583</v>
          </cell>
          <cell r="B128239">
            <v>43018</v>
          </cell>
        </row>
        <row r="128240">
          <cell r="A128240">
            <v>165584</v>
          </cell>
          <cell r="B128240">
            <v>43018</v>
          </cell>
        </row>
        <row r="128241">
          <cell r="A128241">
            <v>165586</v>
          </cell>
          <cell r="B128241">
            <v>43018</v>
          </cell>
        </row>
        <row r="128242">
          <cell r="A128242">
            <v>165589</v>
          </cell>
          <cell r="B128242">
            <v>43018</v>
          </cell>
        </row>
        <row r="128243">
          <cell r="A128243">
            <v>165590</v>
          </cell>
          <cell r="B128243">
            <v>43018</v>
          </cell>
        </row>
        <row r="128244">
          <cell r="A128244">
            <v>165591</v>
          </cell>
          <cell r="B128244">
            <v>43018</v>
          </cell>
        </row>
        <row r="128245">
          <cell r="A128245">
            <v>165592</v>
          </cell>
          <cell r="B128245">
            <v>43018</v>
          </cell>
        </row>
        <row r="128246">
          <cell r="A128246">
            <v>165594</v>
          </cell>
          <cell r="B128246">
            <v>43018</v>
          </cell>
        </row>
        <row r="128247">
          <cell r="A128247">
            <v>165595</v>
          </cell>
          <cell r="B128247">
            <v>43018</v>
          </cell>
        </row>
        <row r="128248">
          <cell r="A128248">
            <v>159234</v>
          </cell>
          <cell r="B128248">
            <v>43019</v>
          </cell>
        </row>
        <row r="128249">
          <cell r="A128249">
            <v>165556</v>
          </cell>
          <cell r="B128249">
            <v>43019</v>
          </cell>
        </row>
        <row r="128250">
          <cell r="A128250">
            <v>165569</v>
          </cell>
          <cell r="B128250">
            <v>43019</v>
          </cell>
        </row>
        <row r="128251">
          <cell r="A128251">
            <v>165571</v>
          </cell>
          <cell r="B128251">
            <v>43019</v>
          </cell>
        </row>
        <row r="128252">
          <cell r="A128252">
            <v>165574</v>
          </cell>
          <cell r="B128252">
            <v>43019</v>
          </cell>
        </row>
        <row r="128253">
          <cell r="A128253">
            <v>165576</v>
          </cell>
          <cell r="B128253">
            <v>43019</v>
          </cell>
        </row>
        <row r="128254">
          <cell r="A128254">
            <v>165577</v>
          </cell>
          <cell r="B128254">
            <v>43019</v>
          </cell>
        </row>
        <row r="128255">
          <cell r="A128255">
            <v>165578</v>
          </cell>
          <cell r="B128255">
            <v>43019</v>
          </cell>
        </row>
        <row r="128256">
          <cell r="A128256">
            <v>165579</v>
          </cell>
          <cell r="B128256">
            <v>43019</v>
          </cell>
        </row>
        <row r="128257">
          <cell r="A128257">
            <v>165585</v>
          </cell>
          <cell r="B128257">
            <v>43019</v>
          </cell>
        </row>
        <row r="128258">
          <cell r="A128258">
            <v>165587</v>
          </cell>
          <cell r="B128258">
            <v>43019</v>
          </cell>
        </row>
        <row r="128259">
          <cell r="A128259">
            <v>165588</v>
          </cell>
          <cell r="B128259">
            <v>43019</v>
          </cell>
        </row>
        <row r="128260">
          <cell r="A128260">
            <v>165596</v>
          </cell>
          <cell r="B128260">
            <v>43019</v>
          </cell>
        </row>
        <row r="128261">
          <cell r="A128261">
            <v>165597</v>
          </cell>
          <cell r="B128261">
            <v>43019</v>
          </cell>
        </row>
        <row r="128262">
          <cell r="A128262">
            <v>165598</v>
          </cell>
          <cell r="B128262">
            <v>43019</v>
          </cell>
        </row>
        <row r="128263">
          <cell r="A128263">
            <v>165599</v>
          </cell>
          <cell r="B128263">
            <v>43019</v>
          </cell>
        </row>
        <row r="128264">
          <cell r="A128264">
            <v>165600</v>
          </cell>
          <cell r="B128264">
            <v>43019</v>
          </cell>
        </row>
        <row r="128265">
          <cell r="A128265">
            <v>165601</v>
          </cell>
          <cell r="B128265">
            <v>43019</v>
          </cell>
        </row>
        <row r="128266">
          <cell r="A128266">
            <v>165602</v>
          </cell>
          <cell r="B128266">
            <v>43019</v>
          </cell>
        </row>
        <row r="128267">
          <cell r="A128267">
            <v>165603</v>
          </cell>
          <cell r="B128267">
            <v>43019</v>
          </cell>
        </row>
        <row r="128268">
          <cell r="A128268">
            <v>165604</v>
          </cell>
          <cell r="B128268">
            <v>43019</v>
          </cell>
        </row>
        <row r="128269">
          <cell r="A128269">
            <v>165606</v>
          </cell>
          <cell r="B128269">
            <v>43019</v>
          </cell>
        </row>
        <row r="128270">
          <cell r="A128270">
            <v>165607</v>
          </cell>
          <cell r="B128270">
            <v>43019</v>
          </cell>
        </row>
        <row r="128271">
          <cell r="A128271">
            <v>165608</v>
          </cell>
          <cell r="B128271">
            <v>43019</v>
          </cell>
        </row>
        <row r="128272">
          <cell r="A128272">
            <v>165609</v>
          </cell>
          <cell r="B128272">
            <v>43019</v>
          </cell>
        </row>
        <row r="128273">
          <cell r="A128273">
            <v>165612</v>
          </cell>
          <cell r="B128273">
            <v>43019</v>
          </cell>
        </row>
        <row r="128274">
          <cell r="A128274">
            <v>165613</v>
          </cell>
          <cell r="B128274">
            <v>43019</v>
          </cell>
        </row>
        <row r="128275">
          <cell r="A128275">
            <v>165614</v>
          </cell>
          <cell r="B128275">
            <v>43019</v>
          </cell>
        </row>
        <row r="128276">
          <cell r="A128276">
            <v>165615</v>
          </cell>
          <cell r="B128276">
            <v>43019</v>
          </cell>
        </row>
        <row r="128277">
          <cell r="A128277">
            <v>165616</v>
          </cell>
          <cell r="B128277">
            <v>43019</v>
          </cell>
        </row>
        <row r="128278">
          <cell r="A128278">
            <v>165619</v>
          </cell>
          <cell r="B128278">
            <v>43019</v>
          </cell>
        </row>
        <row r="128279">
          <cell r="A128279">
            <v>165620</v>
          </cell>
          <cell r="B128279">
            <v>43019</v>
          </cell>
        </row>
        <row r="128280">
          <cell r="A128280">
            <v>165621</v>
          </cell>
          <cell r="B128280">
            <v>43019</v>
          </cell>
        </row>
        <row r="128281">
          <cell r="A128281">
            <v>165622</v>
          </cell>
          <cell r="B128281">
            <v>43019</v>
          </cell>
        </row>
        <row r="128282">
          <cell r="A128282">
            <v>165623</v>
          </cell>
          <cell r="B128282">
            <v>43019</v>
          </cell>
        </row>
        <row r="128283">
          <cell r="A128283">
            <v>165624</v>
          </cell>
          <cell r="B128283">
            <v>43019</v>
          </cell>
        </row>
        <row r="128284">
          <cell r="A128284">
            <v>165626</v>
          </cell>
          <cell r="B128284">
            <v>43019</v>
          </cell>
        </row>
        <row r="128285">
          <cell r="A128285">
            <v>165629</v>
          </cell>
          <cell r="B128285">
            <v>43019</v>
          </cell>
        </row>
        <row r="128286">
          <cell r="A128286">
            <v>165630</v>
          </cell>
          <cell r="B128286">
            <v>43019</v>
          </cell>
        </row>
        <row r="128287">
          <cell r="A128287">
            <v>165631</v>
          </cell>
          <cell r="B128287">
            <v>43019</v>
          </cell>
        </row>
        <row r="128288">
          <cell r="A128288">
            <v>165634</v>
          </cell>
          <cell r="B128288">
            <v>43019</v>
          </cell>
        </row>
        <row r="128289">
          <cell r="A128289">
            <v>165635</v>
          </cell>
          <cell r="B128289">
            <v>43019</v>
          </cell>
        </row>
        <row r="128290">
          <cell r="A128290">
            <v>165636</v>
          </cell>
          <cell r="B128290">
            <v>43019</v>
          </cell>
        </row>
        <row r="128291">
          <cell r="A128291">
            <v>165637</v>
          </cell>
          <cell r="B128291">
            <v>43019</v>
          </cell>
        </row>
        <row r="128292">
          <cell r="A128292">
            <v>165638</v>
          </cell>
          <cell r="B128292">
            <v>43019</v>
          </cell>
        </row>
        <row r="128293">
          <cell r="A128293">
            <v>165639</v>
          </cell>
          <cell r="B128293">
            <v>43019</v>
          </cell>
        </row>
        <row r="128294">
          <cell r="A128294">
            <v>165640</v>
          </cell>
          <cell r="B128294">
            <v>43019</v>
          </cell>
        </row>
        <row r="128295">
          <cell r="A128295">
            <v>165642</v>
          </cell>
          <cell r="B128295">
            <v>43019</v>
          </cell>
        </row>
        <row r="128296">
          <cell r="A128296">
            <v>165644</v>
          </cell>
          <cell r="B128296">
            <v>43019</v>
          </cell>
        </row>
        <row r="128297">
          <cell r="A128297">
            <v>165645</v>
          </cell>
          <cell r="B128297">
            <v>43019</v>
          </cell>
        </row>
        <row r="128298">
          <cell r="A128298">
            <v>165650</v>
          </cell>
          <cell r="B128298">
            <v>43019</v>
          </cell>
        </row>
        <row r="128299">
          <cell r="A128299">
            <v>165651</v>
          </cell>
          <cell r="B128299">
            <v>43019</v>
          </cell>
        </row>
        <row r="128300">
          <cell r="A128300">
            <v>165657</v>
          </cell>
          <cell r="B128300">
            <v>43019</v>
          </cell>
        </row>
        <row r="128301">
          <cell r="A128301">
            <v>165658</v>
          </cell>
          <cell r="B128301">
            <v>43019</v>
          </cell>
        </row>
        <row r="128302">
          <cell r="A128302">
            <v>165660</v>
          </cell>
          <cell r="B128302">
            <v>43019</v>
          </cell>
        </row>
        <row r="128303">
          <cell r="A128303">
            <v>165532</v>
          </cell>
          <cell r="B128303">
            <v>43020</v>
          </cell>
        </row>
        <row r="128304">
          <cell r="A128304">
            <v>165610</v>
          </cell>
          <cell r="B128304">
            <v>43020</v>
          </cell>
        </row>
        <row r="128305">
          <cell r="A128305">
            <v>165611</v>
          </cell>
          <cell r="B128305">
            <v>43020</v>
          </cell>
        </row>
        <row r="128306">
          <cell r="A128306">
            <v>165617</v>
          </cell>
          <cell r="B128306">
            <v>43020</v>
          </cell>
        </row>
        <row r="128307">
          <cell r="A128307">
            <v>165618</v>
          </cell>
          <cell r="B128307">
            <v>43020</v>
          </cell>
        </row>
        <row r="128308">
          <cell r="A128308">
            <v>165625</v>
          </cell>
          <cell r="B128308">
            <v>43020</v>
          </cell>
        </row>
        <row r="128309">
          <cell r="A128309">
            <v>165627</v>
          </cell>
          <cell r="B128309">
            <v>43020</v>
          </cell>
        </row>
        <row r="128310">
          <cell r="A128310">
            <v>165628</v>
          </cell>
          <cell r="B128310">
            <v>43020</v>
          </cell>
        </row>
        <row r="128311">
          <cell r="A128311">
            <v>165632</v>
          </cell>
          <cell r="B128311">
            <v>43020</v>
          </cell>
        </row>
        <row r="128312">
          <cell r="A128312">
            <v>165633</v>
          </cell>
          <cell r="B128312">
            <v>43020</v>
          </cell>
        </row>
        <row r="128313">
          <cell r="A128313">
            <v>165641</v>
          </cell>
          <cell r="B128313">
            <v>43020</v>
          </cell>
        </row>
        <row r="128314">
          <cell r="A128314">
            <v>165643</v>
          </cell>
          <cell r="B128314">
            <v>43020</v>
          </cell>
        </row>
        <row r="128315">
          <cell r="A128315">
            <v>165646</v>
          </cell>
          <cell r="B128315">
            <v>43020</v>
          </cell>
        </row>
        <row r="128316">
          <cell r="A128316">
            <v>165647</v>
          </cell>
          <cell r="B128316">
            <v>43020</v>
          </cell>
        </row>
        <row r="128317">
          <cell r="A128317">
            <v>165648</v>
          </cell>
          <cell r="B128317">
            <v>43020</v>
          </cell>
        </row>
        <row r="128318">
          <cell r="A128318">
            <v>165649</v>
          </cell>
          <cell r="B128318">
            <v>43020</v>
          </cell>
        </row>
        <row r="128319">
          <cell r="A128319">
            <v>165652</v>
          </cell>
          <cell r="B128319">
            <v>43020</v>
          </cell>
        </row>
        <row r="128320">
          <cell r="A128320">
            <v>165653</v>
          </cell>
          <cell r="B128320">
            <v>43020</v>
          </cell>
        </row>
        <row r="128321">
          <cell r="A128321">
            <v>165661</v>
          </cell>
          <cell r="B128321">
            <v>43020</v>
          </cell>
        </row>
        <row r="128322">
          <cell r="A128322">
            <v>165662</v>
          </cell>
          <cell r="B128322">
            <v>43020</v>
          </cell>
        </row>
        <row r="128323">
          <cell r="A128323">
            <v>165663</v>
          </cell>
          <cell r="B128323">
            <v>43020</v>
          </cell>
        </row>
        <row r="128324">
          <cell r="A128324">
            <v>165664</v>
          </cell>
          <cell r="B128324">
            <v>43020</v>
          </cell>
        </row>
        <row r="128325">
          <cell r="A128325">
            <v>165665</v>
          </cell>
          <cell r="B128325">
            <v>43020</v>
          </cell>
        </row>
        <row r="128326">
          <cell r="A128326">
            <v>165666</v>
          </cell>
          <cell r="B128326">
            <v>43020</v>
          </cell>
        </row>
        <row r="128327">
          <cell r="A128327">
            <v>165667</v>
          </cell>
          <cell r="B128327">
            <v>43020</v>
          </cell>
        </row>
        <row r="128328">
          <cell r="A128328">
            <v>165668</v>
          </cell>
          <cell r="B128328">
            <v>43020</v>
          </cell>
        </row>
        <row r="128329">
          <cell r="A128329">
            <v>165669</v>
          </cell>
          <cell r="B128329">
            <v>43020</v>
          </cell>
        </row>
        <row r="128330">
          <cell r="A128330">
            <v>165670</v>
          </cell>
          <cell r="B128330">
            <v>43020</v>
          </cell>
        </row>
        <row r="128331">
          <cell r="A128331">
            <v>165671</v>
          </cell>
          <cell r="B128331">
            <v>43020</v>
          </cell>
        </row>
        <row r="128332">
          <cell r="A128332">
            <v>165672</v>
          </cell>
          <cell r="B128332">
            <v>43020</v>
          </cell>
        </row>
        <row r="128333">
          <cell r="A128333">
            <v>165673</v>
          </cell>
          <cell r="B128333">
            <v>43020</v>
          </cell>
        </row>
        <row r="128334">
          <cell r="A128334">
            <v>165674</v>
          </cell>
          <cell r="B128334">
            <v>43020</v>
          </cell>
        </row>
        <row r="128335">
          <cell r="A128335">
            <v>165675</v>
          </cell>
          <cell r="B128335">
            <v>43020</v>
          </cell>
        </row>
        <row r="128336">
          <cell r="A128336">
            <v>165676</v>
          </cell>
          <cell r="B128336">
            <v>43020</v>
          </cell>
        </row>
        <row r="128337">
          <cell r="A128337">
            <v>165677</v>
          </cell>
          <cell r="B128337">
            <v>43020</v>
          </cell>
        </row>
        <row r="128338">
          <cell r="A128338">
            <v>165678</v>
          </cell>
          <cell r="B128338">
            <v>43020</v>
          </cell>
        </row>
        <row r="128339">
          <cell r="A128339">
            <v>165679</v>
          </cell>
          <cell r="B128339">
            <v>43020</v>
          </cell>
        </row>
        <row r="128340">
          <cell r="A128340">
            <v>165680</v>
          </cell>
          <cell r="B128340">
            <v>43020</v>
          </cell>
        </row>
        <row r="128341">
          <cell r="A128341">
            <v>165681</v>
          </cell>
          <cell r="B128341">
            <v>43020</v>
          </cell>
        </row>
        <row r="128342">
          <cell r="A128342">
            <v>165682</v>
          </cell>
          <cell r="B128342">
            <v>43020</v>
          </cell>
        </row>
        <row r="128343">
          <cell r="A128343">
            <v>165683</v>
          </cell>
          <cell r="B128343">
            <v>43020</v>
          </cell>
        </row>
        <row r="128344">
          <cell r="A128344">
            <v>165684</v>
          </cell>
          <cell r="B128344">
            <v>43020</v>
          </cell>
        </row>
        <row r="128345">
          <cell r="A128345">
            <v>165686</v>
          </cell>
          <cell r="B128345">
            <v>43020</v>
          </cell>
        </row>
        <row r="128346">
          <cell r="A128346">
            <v>165687</v>
          </cell>
          <cell r="B128346">
            <v>43020</v>
          </cell>
        </row>
        <row r="128347">
          <cell r="A128347">
            <v>165688</v>
          </cell>
          <cell r="B128347">
            <v>43020</v>
          </cell>
        </row>
        <row r="128348">
          <cell r="A128348">
            <v>165689</v>
          </cell>
          <cell r="B128348">
            <v>43020</v>
          </cell>
        </row>
        <row r="128349">
          <cell r="A128349">
            <v>165690</v>
          </cell>
          <cell r="B128349">
            <v>43020</v>
          </cell>
        </row>
        <row r="128350">
          <cell r="A128350">
            <v>165691</v>
          </cell>
          <cell r="B128350">
            <v>43020</v>
          </cell>
        </row>
        <row r="128351">
          <cell r="A128351">
            <v>165692</v>
          </cell>
          <cell r="B128351">
            <v>43020</v>
          </cell>
        </row>
        <row r="128352">
          <cell r="A128352">
            <v>165693</v>
          </cell>
          <cell r="B128352">
            <v>43020</v>
          </cell>
        </row>
        <row r="128353">
          <cell r="A128353">
            <v>165694</v>
          </cell>
          <cell r="B128353">
            <v>43020</v>
          </cell>
        </row>
        <row r="128354">
          <cell r="A128354">
            <v>165695</v>
          </cell>
          <cell r="B128354">
            <v>43020</v>
          </cell>
        </row>
        <row r="128355">
          <cell r="A128355">
            <v>165696</v>
          </cell>
          <cell r="B128355">
            <v>43020</v>
          </cell>
        </row>
        <row r="128356">
          <cell r="A128356">
            <v>165697</v>
          </cell>
          <cell r="B128356">
            <v>43020</v>
          </cell>
        </row>
        <row r="128357">
          <cell r="A128357">
            <v>165698</v>
          </cell>
          <cell r="B128357">
            <v>43020</v>
          </cell>
        </row>
        <row r="128358">
          <cell r="A128358">
            <v>165699</v>
          </cell>
          <cell r="B128358">
            <v>43020</v>
          </cell>
        </row>
        <row r="128359">
          <cell r="A128359">
            <v>165700</v>
          </cell>
          <cell r="B128359">
            <v>43020</v>
          </cell>
        </row>
        <row r="128360">
          <cell r="A128360">
            <v>165701</v>
          </cell>
          <cell r="B128360">
            <v>43020</v>
          </cell>
        </row>
        <row r="128361">
          <cell r="A128361">
            <v>165702</v>
          </cell>
          <cell r="B128361">
            <v>43020</v>
          </cell>
        </row>
        <row r="128362">
          <cell r="A128362">
            <v>165704</v>
          </cell>
          <cell r="B128362">
            <v>43020</v>
          </cell>
        </row>
        <row r="128363">
          <cell r="A128363">
            <v>165705</v>
          </cell>
          <cell r="B128363">
            <v>43020</v>
          </cell>
        </row>
        <row r="128364">
          <cell r="A128364">
            <v>165706</v>
          </cell>
          <cell r="B128364">
            <v>43020</v>
          </cell>
        </row>
        <row r="128365">
          <cell r="A128365">
            <v>165707</v>
          </cell>
          <cell r="B128365">
            <v>43020</v>
          </cell>
        </row>
        <row r="128366">
          <cell r="A128366">
            <v>165709</v>
          </cell>
          <cell r="B128366">
            <v>43020</v>
          </cell>
        </row>
        <row r="128367">
          <cell r="A128367">
            <v>165710</v>
          </cell>
          <cell r="B128367">
            <v>43020</v>
          </cell>
        </row>
        <row r="128368">
          <cell r="A128368">
            <v>165711</v>
          </cell>
          <cell r="B128368">
            <v>43020</v>
          </cell>
        </row>
        <row r="128369">
          <cell r="A128369">
            <v>165713</v>
          </cell>
          <cell r="B128369">
            <v>43020</v>
          </cell>
        </row>
        <row r="128370">
          <cell r="A128370">
            <v>165714</v>
          </cell>
          <cell r="B128370">
            <v>43020</v>
          </cell>
        </row>
        <row r="128371">
          <cell r="A128371">
            <v>165715</v>
          </cell>
          <cell r="B128371">
            <v>43020</v>
          </cell>
        </row>
        <row r="128372">
          <cell r="A128372">
            <v>165719</v>
          </cell>
          <cell r="B128372">
            <v>43020</v>
          </cell>
        </row>
        <row r="128373">
          <cell r="A128373">
            <v>165720</v>
          </cell>
          <cell r="B128373">
            <v>43020</v>
          </cell>
        </row>
        <row r="128374">
          <cell r="A128374">
            <v>165721</v>
          </cell>
          <cell r="B128374">
            <v>43020</v>
          </cell>
        </row>
        <row r="128375">
          <cell r="A128375">
            <v>165722</v>
          </cell>
          <cell r="B128375">
            <v>43020</v>
          </cell>
        </row>
        <row r="128376">
          <cell r="A128376">
            <v>165723</v>
          </cell>
          <cell r="B128376">
            <v>43020</v>
          </cell>
        </row>
        <row r="128377">
          <cell r="A128377">
            <v>165724</v>
          </cell>
          <cell r="B128377">
            <v>43020</v>
          </cell>
        </row>
        <row r="128378">
          <cell r="A128378">
            <v>165725</v>
          </cell>
          <cell r="B128378">
            <v>43020</v>
          </cell>
        </row>
        <row r="128379">
          <cell r="A128379">
            <v>165726</v>
          </cell>
          <cell r="B128379">
            <v>43020</v>
          </cell>
        </row>
        <row r="128380">
          <cell r="A128380">
            <v>165727</v>
          </cell>
          <cell r="B128380">
            <v>43020</v>
          </cell>
        </row>
        <row r="128381">
          <cell r="A128381">
            <v>165728</v>
          </cell>
          <cell r="B128381">
            <v>43020</v>
          </cell>
        </row>
        <row r="128382">
          <cell r="A128382">
            <v>165729</v>
          </cell>
          <cell r="B128382">
            <v>43020</v>
          </cell>
        </row>
        <row r="128383">
          <cell r="A128383">
            <v>165730</v>
          </cell>
          <cell r="B128383">
            <v>43020</v>
          </cell>
        </row>
        <row r="128384">
          <cell r="A128384">
            <v>165731</v>
          </cell>
          <cell r="B128384">
            <v>43020</v>
          </cell>
        </row>
        <row r="128385">
          <cell r="A128385">
            <v>165732</v>
          </cell>
          <cell r="B128385">
            <v>43020</v>
          </cell>
        </row>
        <row r="128386">
          <cell r="A128386">
            <v>165733</v>
          </cell>
          <cell r="B128386">
            <v>43020</v>
          </cell>
        </row>
        <row r="128387">
          <cell r="A128387">
            <v>165734</v>
          </cell>
          <cell r="B128387">
            <v>43020</v>
          </cell>
        </row>
        <row r="128388">
          <cell r="A128388">
            <v>165735</v>
          </cell>
          <cell r="B128388">
            <v>43020</v>
          </cell>
        </row>
        <row r="128389">
          <cell r="A128389">
            <v>165736</v>
          </cell>
          <cell r="B128389">
            <v>43020</v>
          </cell>
        </row>
        <row r="128390">
          <cell r="A128390">
            <v>165737</v>
          </cell>
          <cell r="B128390">
            <v>43020</v>
          </cell>
        </row>
        <row r="128391">
          <cell r="A128391">
            <v>165738</v>
          </cell>
          <cell r="B128391">
            <v>43020</v>
          </cell>
        </row>
        <row r="128392">
          <cell r="A128392">
            <v>165739</v>
          </cell>
          <cell r="B128392">
            <v>43020</v>
          </cell>
        </row>
        <row r="128393">
          <cell r="A128393">
            <v>165740</v>
          </cell>
          <cell r="B128393">
            <v>43020</v>
          </cell>
        </row>
        <row r="128394">
          <cell r="A128394">
            <v>165741</v>
          </cell>
          <cell r="B128394">
            <v>43020</v>
          </cell>
        </row>
        <row r="128395">
          <cell r="A128395">
            <v>165742</v>
          </cell>
          <cell r="B128395">
            <v>43020</v>
          </cell>
        </row>
        <row r="128396">
          <cell r="A128396">
            <v>165743</v>
          </cell>
          <cell r="B128396">
            <v>43020</v>
          </cell>
        </row>
        <row r="128397">
          <cell r="A128397">
            <v>165744</v>
          </cell>
          <cell r="B128397">
            <v>43020</v>
          </cell>
        </row>
        <row r="128398">
          <cell r="A128398">
            <v>165745</v>
          </cell>
          <cell r="B128398">
            <v>43020</v>
          </cell>
        </row>
        <row r="128399">
          <cell r="A128399">
            <v>165746</v>
          </cell>
          <cell r="B128399">
            <v>43020</v>
          </cell>
        </row>
        <row r="128400">
          <cell r="A128400">
            <v>165747</v>
          </cell>
          <cell r="B128400">
            <v>43020</v>
          </cell>
        </row>
        <row r="128401">
          <cell r="A128401">
            <v>165748</v>
          </cell>
          <cell r="B128401">
            <v>43020</v>
          </cell>
        </row>
        <row r="128402">
          <cell r="A128402">
            <v>165749</v>
          </cell>
          <cell r="B128402">
            <v>43020</v>
          </cell>
        </row>
        <row r="128403">
          <cell r="A128403">
            <v>165750</v>
          </cell>
          <cell r="B128403">
            <v>43020</v>
          </cell>
        </row>
        <row r="128404">
          <cell r="A128404">
            <v>165751</v>
          </cell>
          <cell r="B128404">
            <v>43020</v>
          </cell>
        </row>
        <row r="128405">
          <cell r="A128405">
            <v>165752</v>
          </cell>
          <cell r="B128405">
            <v>43020</v>
          </cell>
        </row>
        <row r="128406">
          <cell r="A128406">
            <v>165753</v>
          </cell>
          <cell r="B128406">
            <v>43020</v>
          </cell>
        </row>
        <row r="128407">
          <cell r="A128407">
            <v>165754</v>
          </cell>
          <cell r="B128407">
            <v>43020</v>
          </cell>
        </row>
        <row r="128408">
          <cell r="A128408">
            <v>165755</v>
          </cell>
          <cell r="B128408">
            <v>43020</v>
          </cell>
        </row>
        <row r="128409">
          <cell r="A128409">
            <v>165756</v>
          </cell>
          <cell r="B128409">
            <v>43020</v>
          </cell>
        </row>
        <row r="128410">
          <cell r="A128410">
            <v>165757</v>
          </cell>
          <cell r="B128410">
            <v>43020</v>
          </cell>
        </row>
        <row r="128411">
          <cell r="A128411">
            <v>165758</v>
          </cell>
          <cell r="B128411">
            <v>43020</v>
          </cell>
        </row>
        <row r="128412">
          <cell r="A128412">
            <v>165656</v>
          </cell>
          <cell r="B128412">
            <v>43021</v>
          </cell>
        </row>
        <row r="128413">
          <cell r="A128413">
            <v>165703</v>
          </cell>
          <cell r="B128413">
            <v>43021</v>
          </cell>
        </row>
        <row r="128414">
          <cell r="A128414">
            <v>165708</v>
          </cell>
          <cell r="B128414">
            <v>43021</v>
          </cell>
        </row>
        <row r="128415">
          <cell r="A128415">
            <v>165712</v>
          </cell>
          <cell r="B128415">
            <v>43021</v>
          </cell>
        </row>
        <row r="128416">
          <cell r="A128416">
            <v>165716</v>
          </cell>
          <cell r="B128416">
            <v>43021</v>
          </cell>
        </row>
        <row r="128417">
          <cell r="A128417">
            <v>165717</v>
          </cell>
          <cell r="B128417">
            <v>43021</v>
          </cell>
        </row>
        <row r="128418">
          <cell r="A128418">
            <v>165718</v>
          </cell>
          <cell r="B128418">
            <v>43021</v>
          </cell>
        </row>
        <row r="128419">
          <cell r="A128419">
            <v>165759</v>
          </cell>
          <cell r="B128419">
            <v>43021</v>
          </cell>
        </row>
        <row r="128420">
          <cell r="A128420">
            <v>165760</v>
          </cell>
          <cell r="B128420">
            <v>43021</v>
          </cell>
        </row>
        <row r="128421">
          <cell r="A128421">
            <v>165761</v>
          </cell>
          <cell r="B128421">
            <v>43021</v>
          </cell>
        </row>
        <row r="128422">
          <cell r="A128422">
            <v>165762</v>
          </cell>
          <cell r="B128422">
            <v>43021</v>
          </cell>
        </row>
        <row r="128423">
          <cell r="A128423">
            <v>165763</v>
          </cell>
          <cell r="B128423">
            <v>43021</v>
          </cell>
        </row>
        <row r="128424">
          <cell r="A128424">
            <v>165764</v>
          </cell>
          <cell r="B128424">
            <v>43021</v>
          </cell>
        </row>
        <row r="128425">
          <cell r="A128425">
            <v>165765</v>
          </cell>
          <cell r="B128425">
            <v>43021</v>
          </cell>
        </row>
        <row r="128426">
          <cell r="A128426">
            <v>165766</v>
          </cell>
          <cell r="B128426">
            <v>43021</v>
          </cell>
        </row>
        <row r="128427">
          <cell r="A128427">
            <v>165767</v>
          </cell>
          <cell r="B128427">
            <v>43021</v>
          </cell>
        </row>
        <row r="128428">
          <cell r="A128428">
            <v>165768</v>
          </cell>
          <cell r="B128428">
            <v>43021</v>
          </cell>
        </row>
        <row r="128429">
          <cell r="A128429">
            <v>165769</v>
          </cell>
          <cell r="B128429">
            <v>43021</v>
          </cell>
        </row>
        <row r="128430">
          <cell r="A128430">
            <v>165770</v>
          </cell>
          <cell r="B128430">
            <v>43021</v>
          </cell>
        </row>
        <row r="128431">
          <cell r="A128431">
            <v>165771</v>
          </cell>
          <cell r="B128431">
            <v>43021</v>
          </cell>
        </row>
        <row r="128432">
          <cell r="A128432">
            <v>165772</v>
          </cell>
          <cell r="B128432">
            <v>43021</v>
          </cell>
        </row>
        <row r="128433">
          <cell r="A128433">
            <v>165773</v>
          </cell>
          <cell r="B128433">
            <v>43021</v>
          </cell>
        </row>
        <row r="128434">
          <cell r="A128434">
            <v>165774</v>
          </cell>
          <cell r="B128434">
            <v>43021</v>
          </cell>
        </row>
        <row r="128435">
          <cell r="A128435">
            <v>165775</v>
          </cell>
          <cell r="B128435">
            <v>43021</v>
          </cell>
        </row>
        <row r="128436">
          <cell r="A128436">
            <v>165776</v>
          </cell>
          <cell r="B128436">
            <v>43021</v>
          </cell>
        </row>
        <row r="128437">
          <cell r="A128437">
            <v>165777</v>
          </cell>
          <cell r="B128437">
            <v>43021</v>
          </cell>
        </row>
        <row r="128438">
          <cell r="A128438">
            <v>165778</v>
          </cell>
          <cell r="B128438">
            <v>43021</v>
          </cell>
        </row>
        <row r="128439">
          <cell r="A128439">
            <v>165779</v>
          </cell>
          <cell r="B128439">
            <v>43021</v>
          </cell>
        </row>
        <row r="128440">
          <cell r="A128440">
            <v>165780</v>
          </cell>
          <cell r="B128440">
            <v>43021</v>
          </cell>
        </row>
        <row r="128441">
          <cell r="A128441">
            <v>165781</v>
          </cell>
          <cell r="B128441">
            <v>43021</v>
          </cell>
        </row>
        <row r="128442">
          <cell r="A128442">
            <v>165782</v>
          </cell>
          <cell r="B128442">
            <v>43021</v>
          </cell>
        </row>
        <row r="128443">
          <cell r="A128443">
            <v>165783</v>
          </cell>
          <cell r="B128443">
            <v>43021</v>
          </cell>
        </row>
        <row r="128444">
          <cell r="A128444">
            <v>165784</v>
          </cell>
          <cell r="B128444">
            <v>43021</v>
          </cell>
        </row>
        <row r="128445">
          <cell r="A128445">
            <v>165785</v>
          </cell>
          <cell r="B128445">
            <v>43021</v>
          </cell>
        </row>
        <row r="128446">
          <cell r="A128446">
            <v>165786</v>
          </cell>
          <cell r="B128446">
            <v>43021</v>
          </cell>
        </row>
        <row r="128447">
          <cell r="A128447">
            <v>165787</v>
          </cell>
          <cell r="B128447">
            <v>43021</v>
          </cell>
        </row>
        <row r="128448">
          <cell r="A128448">
            <v>165788</v>
          </cell>
          <cell r="B128448">
            <v>43021</v>
          </cell>
        </row>
        <row r="128449">
          <cell r="A128449">
            <v>165789</v>
          </cell>
          <cell r="B128449">
            <v>43021</v>
          </cell>
        </row>
        <row r="128450">
          <cell r="A128450">
            <v>165790</v>
          </cell>
          <cell r="B128450">
            <v>43021</v>
          </cell>
        </row>
        <row r="128451">
          <cell r="A128451">
            <v>165791</v>
          </cell>
          <cell r="B128451">
            <v>43021</v>
          </cell>
        </row>
        <row r="128452">
          <cell r="A128452">
            <v>165793</v>
          </cell>
          <cell r="B128452">
            <v>43021</v>
          </cell>
        </row>
        <row r="128453">
          <cell r="A128453">
            <v>165794</v>
          </cell>
          <cell r="B128453">
            <v>43021</v>
          </cell>
        </row>
        <row r="128454">
          <cell r="A128454">
            <v>165796</v>
          </cell>
          <cell r="B128454">
            <v>43021</v>
          </cell>
        </row>
        <row r="128455">
          <cell r="A128455">
            <v>165797</v>
          </cell>
          <cell r="B128455">
            <v>43021</v>
          </cell>
        </row>
        <row r="128456">
          <cell r="A128456">
            <v>165799</v>
          </cell>
          <cell r="B128456">
            <v>43021</v>
          </cell>
        </row>
        <row r="128457">
          <cell r="A128457">
            <v>165801</v>
          </cell>
          <cell r="B128457">
            <v>43021</v>
          </cell>
        </row>
        <row r="128458">
          <cell r="A128458">
            <v>165802</v>
          </cell>
          <cell r="B128458">
            <v>43021</v>
          </cell>
        </row>
        <row r="128459">
          <cell r="A128459">
            <v>165804</v>
          </cell>
          <cell r="B128459">
            <v>43021</v>
          </cell>
        </row>
        <row r="128460">
          <cell r="A128460">
            <v>165805</v>
          </cell>
          <cell r="B128460">
            <v>43021</v>
          </cell>
        </row>
        <row r="128461">
          <cell r="A128461">
            <v>165807</v>
          </cell>
          <cell r="B128461">
            <v>43021</v>
          </cell>
        </row>
        <row r="128462">
          <cell r="A128462">
            <v>165808</v>
          </cell>
          <cell r="B128462">
            <v>43021</v>
          </cell>
        </row>
        <row r="128463">
          <cell r="A128463">
            <v>165809</v>
          </cell>
          <cell r="B128463">
            <v>43021</v>
          </cell>
        </row>
        <row r="128464">
          <cell r="A128464">
            <v>165810</v>
          </cell>
          <cell r="B128464">
            <v>43021</v>
          </cell>
        </row>
        <row r="128465">
          <cell r="A128465">
            <v>165811</v>
          </cell>
          <cell r="B128465">
            <v>43021</v>
          </cell>
        </row>
        <row r="128466">
          <cell r="A128466">
            <v>165815</v>
          </cell>
          <cell r="B128466">
            <v>43021</v>
          </cell>
        </row>
        <row r="128467">
          <cell r="A128467">
            <v>165818</v>
          </cell>
          <cell r="B128467">
            <v>43021</v>
          </cell>
        </row>
        <row r="128468">
          <cell r="A128468">
            <v>165819</v>
          </cell>
          <cell r="B128468">
            <v>43021</v>
          </cell>
        </row>
        <row r="128469">
          <cell r="A128469">
            <v>165820</v>
          </cell>
          <cell r="B128469">
            <v>43021</v>
          </cell>
        </row>
        <row r="128470">
          <cell r="A128470">
            <v>165821</v>
          </cell>
          <cell r="B128470">
            <v>43021</v>
          </cell>
        </row>
        <row r="128471">
          <cell r="A128471">
            <v>165822</v>
          </cell>
          <cell r="B128471">
            <v>43021</v>
          </cell>
        </row>
        <row r="128472">
          <cell r="A128472">
            <v>165824</v>
          </cell>
          <cell r="B128472">
            <v>43021</v>
          </cell>
        </row>
        <row r="128473">
          <cell r="A128473">
            <v>165825</v>
          </cell>
          <cell r="B128473">
            <v>43021</v>
          </cell>
        </row>
        <row r="128474">
          <cell r="A128474">
            <v>165412</v>
          </cell>
          <cell r="B128474">
            <v>43024</v>
          </cell>
        </row>
        <row r="128475">
          <cell r="A128475">
            <v>165792</v>
          </cell>
          <cell r="B128475">
            <v>43024</v>
          </cell>
        </row>
        <row r="128476">
          <cell r="A128476">
            <v>165795</v>
          </cell>
          <cell r="B128476">
            <v>43024</v>
          </cell>
        </row>
        <row r="128477">
          <cell r="A128477">
            <v>165798</v>
          </cell>
          <cell r="B128477">
            <v>43024</v>
          </cell>
        </row>
        <row r="128478">
          <cell r="A128478">
            <v>165803</v>
          </cell>
          <cell r="B128478">
            <v>43024</v>
          </cell>
        </row>
        <row r="128479">
          <cell r="A128479">
            <v>165814</v>
          </cell>
          <cell r="B128479">
            <v>43024</v>
          </cell>
        </row>
        <row r="128480">
          <cell r="A128480">
            <v>165816</v>
          </cell>
          <cell r="B128480">
            <v>43024</v>
          </cell>
        </row>
        <row r="128481">
          <cell r="A128481">
            <v>165823</v>
          </cell>
          <cell r="B128481">
            <v>43024</v>
          </cell>
        </row>
        <row r="128482">
          <cell r="A128482">
            <v>165826</v>
          </cell>
          <cell r="B128482">
            <v>43024</v>
          </cell>
        </row>
        <row r="128483">
          <cell r="A128483">
            <v>165827</v>
          </cell>
          <cell r="B128483">
            <v>43024</v>
          </cell>
        </row>
        <row r="128484">
          <cell r="A128484">
            <v>165828</v>
          </cell>
          <cell r="B128484">
            <v>43024</v>
          </cell>
        </row>
        <row r="128485">
          <cell r="A128485">
            <v>165829</v>
          </cell>
          <cell r="B128485">
            <v>43024</v>
          </cell>
        </row>
        <row r="128486">
          <cell r="A128486">
            <v>165830</v>
          </cell>
          <cell r="B128486">
            <v>43024</v>
          </cell>
        </row>
        <row r="128487">
          <cell r="A128487">
            <v>165831</v>
          </cell>
          <cell r="B128487">
            <v>43024</v>
          </cell>
        </row>
        <row r="128488">
          <cell r="A128488">
            <v>165832</v>
          </cell>
          <cell r="B128488">
            <v>43024</v>
          </cell>
        </row>
        <row r="128489">
          <cell r="A128489">
            <v>165833</v>
          </cell>
          <cell r="B128489">
            <v>43024</v>
          </cell>
        </row>
        <row r="128490">
          <cell r="A128490">
            <v>165834</v>
          </cell>
          <cell r="B128490">
            <v>43024</v>
          </cell>
        </row>
        <row r="128491">
          <cell r="A128491">
            <v>165835</v>
          </cell>
          <cell r="B128491">
            <v>43024</v>
          </cell>
        </row>
        <row r="128492">
          <cell r="A128492">
            <v>165836</v>
          </cell>
          <cell r="B128492">
            <v>43024</v>
          </cell>
        </row>
        <row r="128493">
          <cell r="A128493">
            <v>165839</v>
          </cell>
          <cell r="B128493">
            <v>43024</v>
          </cell>
        </row>
        <row r="128494">
          <cell r="A128494">
            <v>164233</v>
          </cell>
          <cell r="B128494">
            <v>43025</v>
          </cell>
        </row>
        <row r="128495">
          <cell r="A128495">
            <v>164968</v>
          </cell>
          <cell r="B128495">
            <v>43025</v>
          </cell>
        </row>
        <row r="128496">
          <cell r="A128496">
            <v>165465</v>
          </cell>
          <cell r="B128496">
            <v>43025</v>
          </cell>
        </row>
        <row r="128497">
          <cell r="A128497">
            <v>165547</v>
          </cell>
          <cell r="B128497">
            <v>43025</v>
          </cell>
        </row>
        <row r="128498">
          <cell r="A128498">
            <v>165685</v>
          </cell>
          <cell r="B128498">
            <v>43025</v>
          </cell>
        </row>
        <row r="128499">
          <cell r="A128499">
            <v>165800</v>
          </cell>
          <cell r="B128499">
            <v>43025</v>
          </cell>
        </row>
        <row r="128500">
          <cell r="A128500">
            <v>165812</v>
          </cell>
          <cell r="B128500">
            <v>43025</v>
          </cell>
        </row>
        <row r="128501">
          <cell r="A128501">
            <v>165817</v>
          </cell>
          <cell r="B128501">
            <v>43025</v>
          </cell>
        </row>
        <row r="128502">
          <cell r="A128502">
            <v>165840</v>
          </cell>
          <cell r="B128502">
            <v>43025</v>
          </cell>
        </row>
        <row r="128503">
          <cell r="A128503">
            <v>165841</v>
          </cell>
          <cell r="B128503">
            <v>43025</v>
          </cell>
        </row>
        <row r="128504">
          <cell r="A128504">
            <v>165842</v>
          </cell>
          <cell r="B128504">
            <v>43025</v>
          </cell>
        </row>
        <row r="128505">
          <cell r="A128505">
            <v>165843</v>
          </cell>
          <cell r="B128505">
            <v>43025</v>
          </cell>
        </row>
        <row r="128506">
          <cell r="A128506">
            <v>165844</v>
          </cell>
          <cell r="B128506">
            <v>43025</v>
          </cell>
        </row>
        <row r="128507">
          <cell r="A128507">
            <v>165845</v>
          </cell>
          <cell r="B128507">
            <v>43025</v>
          </cell>
        </row>
        <row r="128508">
          <cell r="A128508">
            <v>165846</v>
          </cell>
          <cell r="B128508">
            <v>43025</v>
          </cell>
        </row>
        <row r="128509">
          <cell r="A128509">
            <v>165847</v>
          </cell>
          <cell r="B128509">
            <v>43025</v>
          </cell>
        </row>
        <row r="128510">
          <cell r="A128510">
            <v>165848</v>
          </cell>
          <cell r="B128510">
            <v>43025</v>
          </cell>
        </row>
        <row r="128511">
          <cell r="A128511">
            <v>165849</v>
          </cell>
          <cell r="B128511">
            <v>43025</v>
          </cell>
        </row>
        <row r="128512">
          <cell r="A128512">
            <v>165850</v>
          </cell>
          <cell r="B128512">
            <v>43025</v>
          </cell>
        </row>
        <row r="128513">
          <cell r="A128513">
            <v>165851</v>
          </cell>
          <cell r="B128513">
            <v>43025</v>
          </cell>
        </row>
        <row r="128514">
          <cell r="A128514">
            <v>165852</v>
          </cell>
          <cell r="B128514">
            <v>43025</v>
          </cell>
        </row>
        <row r="128515">
          <cell r="A128515">
            <v>165853</v>
          </cell>
          <cell r="B128515">
            <v>43025</v>
          </cell>
        </row>
        <row r="128516">
          <cell r="A128516">
            <v>165854</v>
          </cell>
          <cell r="B128516">
            <v>43025</v>
          </cell>
        </row>
        <row r="128517">
          <cell r="A128517">
            <v>165855</v>
          </cell>
          <cell r="B128517">
            <v>43025</v>
          </cell>
        </row>
        <row r="128518">
          <cell r="A128518">
            <v>165857</v>
          </cell>
          <cell r="B128518">
            <v>43025</v>
          </cell>
        </row>
        <row r="128519">
          <cell r="A128519">
            <v>165858</v>
          </cell>
          <cell r="B128519">
            <v>43025</v>
          </cell>
        </row>
        <row r="128520">
          <cell r="A128520">
            <v>165859</v>
          </cell>
          <cell r="B128520">
            <v>43025</v>
          </cell>
        </row>
        <row r="128521">
          <cell r="A128521">
            <v>165860</v>
          </cell>
          <cell r="B128521">
            <v>43025</v>
          </cell>
        </row>
        <row r="128522">
          <cell r="A128522">
            <v>165861</v>
          </cell>
          <cell r="B128522">
            <v>43025</v>
          </cell>
        </row>
        <row r="128523">
          <cell r="A128523">
            <v>165862</v>
          </cell>
          <cell r="B128523">
            <v>43025</v>
          </cell>
        </row>
        <row r="128524">
          <cell r="A128524">
            <v>165863</v>
          </cell>
          <cell r="B128524">
            <v>43025</v>
          </cell>
        </row>
        <row r="128525">
          <cell r="A128525">
            <v>165864</v>
          </cell>
          <cell r="B128525">
            <v>43025</v>
          </cell>
        </row>
        <row r="128526">
          <cell r="A128526">
            <v>165865</v>
          </cell>
          <cell r="B128526">
            <v>43025</v>
          </cell>
        </row>
        <row r="128527">
          <cell r="A128527">
            <v>165866</v>
          </cell>
          <cell r="B128527">
            <v>43025</v>
          </cell>
        </row>
        <row r="128528">
          <cell r="A128528">
            <v>165867</v>
          </cell>
          <cell r="B128528">
            <v>43025</v>
          </cell>
        </row>
        <row r="128529">
          <cell r="A128529">
            <v>165868</v>
          </cell>
          <cell r="B128529">
            <v>43025</v>
          </cell>
        </row>
        <row r="128530">
          <cell r="A128530">
            <v>165869</v>
          </cell>
          <cell r="B128530">
            <v>43025</v>
          </cell>
        </row>
        <row r="128531">
          <cell r="A128531">
            <v>165870</v>
          </cell>
          <cell r="B128531">
            <v>43025</v>
          </cell>
        </row>
        <row r="128532">
          <cell r="A128532">
            <v>165871</v>
          </cell>
          <cell r="B128532">
            <v>43025</v>
          </cell>
        </row>
        <row r="128533">
          <cell r="A128533">
            <v>165872</v>
          </cell>
          <cell r="B128533">
            <v>43025</v>
          </cell>
        </row>
        <row r="128534">
          <cell r="A128534">
            <v>165873</v>
          </cell>
          <cell r="B128534">
            <v>43025</v>
          </cell>
        </row>
        <row r="128535">
          <cell r="A128535">
            <v>165109</v>
          </cell>
          <cell r="B128535">
            <v>43026</v>
          </cell>
        </row>
        <row r="128536">
          <cell r="A128536">
            <v>165548</v>
          </cell>
          <cell r="B128536">
            <v>43026</v>
          </cell>
        </row>
        <row r="128537">
          <cell r="A128537">
            <v>165550</v>
          </cell>
          <cell r="B128537">
            <v>43026</v>
          </cell>
        </row>
        <row r="128538">
          <cell r="A128538">
            <v>165813</v>
          </cell>
          <cell r="B128538">
            <v>43026</v>
          </cell>
        </row>
        <row r="128539">
          <cell r="A128539">
            <v>165877</v>
          </cell>
          <cell r="B128539">
            <v>43026</v>
          </cell>
        </row>
        <row r="128540">
          <cell r="A128540">
            <v>165878</v>
          </cell>
          <cell r="B128540">
            <v>43026</v>
          </cell>
        </row>
        <row r="128541">
          <cell r="A128541">
            <v>165879</v>
          </cell>
          <cell r="B128541">
            <v>43026</v>
          </cell>
        </row>
        <row r="128542">
          <cell r="A128542">
            <v>165880</v>
          </cell>
          <cell r="B128542">
            <v>43026</v>
          </cell>
        </row>
        <row r="128543">
          <cell r="A128543">
            <v>165881</v>
          </cell>
          <cell r="B128543">
            <v>43026</v>
          </cell>
        </row>
        <row r="128544">
          <cell r="A128544">
            <v>165882</v>
          </cell>
          <cell r="B128544">
            <v>43026</v>
          </cell>
        </row>
        <row r="128545">
          <cell r="A128545">
            <v>165883</v>
          </cell>
          <cell r="B128545">
            <v>43026</v>
          </cell>
        </row>
        <row r="128546">
          <cell r="A128546">
            <v>165884</v>
          </cell>
          <cell r="B128546">
            <v>43026</v>
          </cell>
        </row>
        <row r="128547">
          <cell r="A128547">
            <v>165886</v>
          </cell>
          <cell r="B128547">
            <v>43026</v>
          </cell>
        </row>
        <row r="128548">
          <cell r="A128548">
            <v>165887</v>
          </cell>
          <cell r="B128548">
            <v>43026</v>
          </cell>
        </row>
        <row r="128549">
          <cell r="A128549">
            <v>165888</v>
          </cell>
          <cell r="B128549">
            <v>43026</v>
          </cell>
        </row>
        <row r="128550">
          <cell r="A128550">
            <v>165889</v>
          </cell>
          <cell r="B128550">
            <v>43026</v>
          </cell>
        </row>
        <row r="128551">
          <cell r="A128551">
            <v>165890</v>
          </cell>
          <cell r="B128551">
            <v>43026</v>
          </cell>
        </row>
        <row r="128552">
          <cell r="A128552">
            <v>165891</v>
          </cell>
          <cell r="B128552">
            <v>43026</v>
          </cell>
        </row>
        <row r="128553">
          <cell r="A128553">
            <v>165892</v>
          </cell>
          <cell r="B128553">
            <v>43026</v>
          </cell>
        </row>
        <row r="128554">
          <cell r="A128554">
            <v>165893</v>
          </cell>
          <cell r="B128554">
            <v>43026</v>
          </cell>
        </row>
        <row r="128555">
          <cell r="A128555">
            <v>165894</v>
          </cell>
          <cell r="B128555">
            <v>43026</v>
          </cell>
        </row>
        <row r="128556">
          <cell r="A128556">
            <v>165895</v>
          </cell>
          <cell r="B128556">
            <v>43026</v>
          </cell>
        </row>
        <row r="128557">
          <cell r="A128557">
            <v>165896</v>
          </cell>
          <cell r="B128557">
            <v>43026</v>
          </cell>
        </row>
        <row r="128558">
          <cell r="A128558">
            <v>165897</v>
          </cell>
          <cell r="B128558">
            <v>43026</v>
          </cell>
        </row>
        <row r="128559">
          <cell r="A128559">
            <v>165898</v>
          </cell>
          <cell r="B128559">
            <v>43026</v>
          </cell>
        </row>
        <row r="128560">
          <cell r="A128560">
            <v>165899</v>
          </cell>
          <cell r="B128560">
            <v>43026</v>
          </cell>
        </row>
        <row r="128561">
          <cell r="A128561">
            <v>165900</v>
          </cell>
          <cell r="B128561">
            <v>43026</v>
          </cell>
        </row>
        <row r="128562">
          <cell r="A128562">
            <v>165903</v>
          </cell>
          <cell r="B128562">
            <v>43026</v>
          </cell>
        </row>
        <row r="128563">
          <cell r="A128563">
            <v>165917</v>
          </cell>
          <cell r="B128563">
            <v>43026</v>
          </cell>
        </row>
        <row r="128564">
          <cell r="A128564">
            <v>165876</v>
          </cell>
          <cell r="B128564">
            <v>43027</v>
          </cell>
        </row>
        <row r="128565">
          <cell r="A128565">
            <v>165885</v>
          </cell>
          <cell r="B128565">
            <v>43027</v>
          </cell>
        </row>
        <row r="128566">
          <cell r="A128566">
            <v>165901</v>
          </cell>
          <cell r="B128566">
            <v>43027</v>
          </cell>
        </row>
        <row r="128567">
          <cell r="A128567">
            <v>165902</v>
          </cell>
          <cell r="B128567">
            <v>43027</v>
          </cell>
        </row>
        <row r="128568">
          <cell r="A128568">
            <v>165904</v>
          </cell>
          <cell r="B128568">
            <v>43027</v>
          </cell>
        </row>
        <row r="128569">
          <cell r="A128569">
            <v>165907</v>
          </cell>
          <cell r="B128569">
            <v>43027</v>
          </cell>
        </row>
        <row r="128570">
          <cell r="A128570">
            <v>165908</v>
          </cell>
          <cell r="B128570">
            <v>43027</v>
          </cell>
        </row>
        <row r="128571">
          <cell r="A128571">
            <v>165909</v>
          </cell>
          <cell r="B128571">
            <v>43027</v>
          </cell>
        </row>
        <row r="128572">
          <cell r="A128572">
            <v>165910</v>
          </cell>
          <cell r="B128572">
            <v>43027</v>
          </cell>
        </row>
        <row r="128573">
          <cell r="A128573">
            <v>165911</v>
          </cell>
          <cell r="B128573">
            <v>43027</v>
          </cell>
        </row>
        <row r="128574">
          <cell r="A128574">
            <v>165912</v>
          </cell>
          <cell r="B128574">
            <v>43027</v>
          </cell>
        </row>
        <row r="128575">
          <cell r="A128575">
            <v>165913</v>
          </cell>
          <cell r="B128575">
            <v>43027</v>
          </cell>
        </row>
        <row r="128576">
          <cell r="A128576">
            <v>165914</v>
          </cell>
          <cell r="B128576">
            <v>43027</v>
          </cell>
        </row>
        <row r="128577">
          <cell r="A128577">
            <v>165918</v>
          </cell>
          <cell r="B128577">
            <v>43027</v>
          </cell>
        </row>
        <row r="128578">
          <cell r="A128578">
            <v>165919</v>
          </cell>
          <cell r="B128578">
            <v>43027</v>
          </cell>
        </row>
        <row r="128579">
          <cell r="A128579">
            <v>165920</v>
          </cell>
          <cell r="B128579">
            <v>43027</v>
          </cell>
        </row>
        <row r="128580">
          <cell r="A128580">
            <v>165921</v>
          </cell>
          <cell r="B128580">
            <v>43027</v>
          </cell>
        </row>
        <row r="128581">
          <cell r="A128581">
            <v>165922</v>
          </cell>
          <cell r="B128581">
            <v>43027</v>
          </cell>
        </row>
        <row r="128582">
          <cell r="A128582">
            <v>165923</v>
          </cell>
          <cell r="B128582">
            <v>43027</v>
          </cell>
        </row>
        <row r="128583">
          <cell r="A128583">
            <v>165924</v>
          </cell>
          <cell r="B128583">
            <v>43027</v>
          </cell>
        </row>
        <row r="128584">
          <cell r="A128584">
            <v>165925</v>
          </cell>
          <cell r="B128584">
            <v>43027</v>
          </cell>
        </row>
        <row r="128585">
          <cell r="A128585">
            <v>165926</v>
          </cell>
          <cell r="B128585">
            <v>43027</v>
          </cell>
        </row>
        <row r="128586">
          <cell r="A128586">
            <v>165927</v>
          </cell>
          <cell r="B128586">
            <v>43027</v>
          </cell>
        </row>
        <row r="128587">
          <cell r="A128587">
            <v>165929</v>
          </cell>
          <cell r="B128587">
            <v>43027</v>
          </cell>
        </row>
        <row r="128588">
          <cell r="A128588">
            <v>165931</v>
          </cell>
          <cell r="B128588">
            <v>43027</v>
          </cell>
        </row>
        <row r="128589">
          <cell r="A128589">
            <v>165932</v>
          </cell>
          <cell r="B128589">
            <v>43027</v>
          </cell>
        </row>
        <row r="128590">
          <cell r="A128590">
            <v>165933</v>
          </cell>
          <cell r="B128590">
            <v>43027</v>
          </cell>
        </row>
        <row r="128591">
          <cell r="A128591">
            <v>165934</v>
          </cell>
          <cell r="B128591">
            <v>43027</v>
          </cell>
        </row>
        <row r="128592">
          <cell r="A128592">
            <v>165935</v>
          </cell>
          <cell r="B128592">
            <v>43027</v>
          </cell>
        </row>
        <row r="128593">
          <cell r="A128593">
            <v>165936</v>
          </cell>
          <cell r="B128593">
            <v>43027</v>
          </cell>
        </row>
        <row r="128594">
          <cell r="A128594">
            <v>165937</v>
          </cell>
          <cell r="B128594">
            <v>43027</v>
          </cell>
        </row>
        <row r="128595">
          <cell r="A128595">
            <v>165938</v>
          </cell>
          <cell r="B128595">
            <v>43027</v>
          </cell>
        </row>
        <row r="128596">
          <cell r="A128596">
            <v>165939</v>
          </cell>
          <cell r="B128596">
            <v>43027</v>
          </cell>
        </row>
        <row r="128597">
          <cell r="A128597">
            <v>165940</v>
          </cell>
          <cell r="B128597">
            <v>43027</v>
          </cell>
        </row>
        <row r="128598">
          <cell r="A128598">
            <v>165941</v>
          </cell>
          <cell r="B128598">
            <v>43027</v>
          </cell>
        </row>
        <row r="128599">
          <cell r="A128599">
            <v>165942</v>
          </cell>
          <cell r="B128599">
            <v>43027</v>
          </cell>
        </row>
        <row r="128600">
          <cell r="A128600">
            <v>165944</v>
          </cell>
          <cell r="B128600">
            <v>43027</v>
          </cell>
        </row>
        <row r="128601">
          <cell r="A128601">
            <v>165945</v>
          </cell>
          <cell r="B128601">
            <v>43027</v>
          </cell>
        </row>
        <row r="128602">
          <cell r="A128602">
            <v>165948</v>
          </cell>
          <cell r="B128602">
            <v>43027</v>
          </cell>
        </row>
        <row r="128603">
          <cell r="A128603">
            <v>165949</v>
          </cell>
          <cell r="B128603">
            <v>43027</v>
          </cell>
        </row>
        <row r="128604">
          <cell r="A128604">
            <v>165950</v>
          </cell>
          <cell r="B128604">
            <v>43027</v>
          </cell>
        </row>
        <row r="128605">
          <cell r="A128605">
            <v>165951</v>
          </cell>
          <cell r="B128605">
            <v>43027</v>
          </cell>
        </row>
        <row r="128606">
          <cell r="A128606">
            <v>165952</v>
          </cell>
          <cell r="B128606">
            <v>43027</v>
          </cell>
        </row>
        <row r="128607">
          <cell r="A128607">
            <v>165953</v>
          </cell>
          <cell r="B128607">
            <v>43027</v>
          </cell>
        </row>
        <row r="128608">
          <cell r="A128608">
            <v>165954</v>
          </cell>
          <cell r="B128608">
            <v>43027</v>
          </cell>
        </row>
        <row r="128609">
          <cell r="A128609">
            <v>165956</v>
          </cell>
          <cell r="B128609">
            <v>43027</v>
          </cell>
        </row>
        <row r="128610">
          <cell r="A128610">
            <v>165957</v>
          </cell>
          <cell r="B128610">
            <v>43027</v>
          </cell>
        </row>
        <row r="128611">
          <cell r="A128611">
            <v>165958</v>
          </cell>
          <cell r="B128611">
            <v>43027</v>
          </cell>
        </row>
        <row r="128612">
          <cell r="A128612">
            <v>165955</v>
          </cell>
          <cell r="B128612">
            <v>43028</v>
          </cell>
        </row>
        <row r="128613">
          <cell r="A128613">
            <v>165959</v>
          </cell>
          <cell r="B128613">
            <v>43028</v>
          </cell>
        </row>
        <row r="128614">
          <cell r="A128614">
            <v>165960</v>
          </cell>
          <cell r="B128614">
            <v>43028</v>
          </cell>
        </row>
        <row r="128615">
          <cell r="A128615">
            <v>165961</v>
          </cell>
          <cell r="B128615">
            <v>43028</v>
          </cell>
        </row>
        <row r="128616">
          <cell r="A128616">
            <v>165962</v>
          </cell>
          <cell r="B128616">
            <v>43028</v>
          </cell>
        </row>
        <row r="128617">
          <cell r="A128617">
            <v>165963</v>
          </cell>
          <cell r="B128617">
            <v>43028</v>
          </cell>
        </row>
        <row r="128618">
          <cell r="A128618">
            <v>165964</v>
          </cell>
          <cell r="B128618">
            <v>43028</v>
          </cell>
        </row>
        <row r="128619">
          <cell r="A128619">
            <v>165965</v>
          </cell>
          <cell r="B128619">
            <v>43028</v>
          </cell>
        </row>
        <row r="128620">
          <cell r="A128620">
            <v>165966</v>
          </cell>
          <cell r="B128620">
            <v>43028</v>
          </cell>
        </row>
        <row r="128621">
          <cell r="A128621">
            <v>165967</v>
          </cell>
          <cell r="B128621">
            <v>43028</v>
          </cell>
        </row>
        <row r="128622">
          <cell r="A128622">
            <v>165969</v>
          </cell>
          <cell r="B128622">
            <v>43028</v>
          </cell>
        </row>
        <row r="128623">
          <cell r="A128623">
            <v>165976</v>
          </cell>
          <cell r="B128623">
            <v>43028</v>
          </cell>
        </row>
        <row r="128624">
          <cell r="A128624">
            <v>165977</v>
          </cell>
          <cell r="B128624">
            <v>43028</v>
          </cell>
        </row>
        <row r="128625">
          <cell r="A128625">
            <v>165983</v>
          </cell>
          <cell r="B128625">
            <v>43028</v>
          </cell>
        </row>
        <row r="128626">
          <cell r="A128626">
            <v>165991</v>
          </cell>
          <cell r="B128626">
            <v>43028</v>
          </cell>
        </row>
        <row r="128627">
          <cell r="A128627">
            <v>165995</v>
          </cell>
          <cell r="B128627">
            <v>43028</v>
          </cell>
        </row>
        <row r="128628">
          <cell r="A128628">
            <v>166002</v>
          </cell>
          <cell r="B128628">
            <v>43028</v>
          </cell>
        </row>
        <row r="128629">
          <cell r="A128629">
            <v>166004</v>
          </cell>
          <cell r="B128629">
            <v>43028</v>
          </cell>
        </row>
        <row r="128630">
          <cell r="A128630">
            <v>166005</v>
          </cell>
          <cell r="B128630">
            <v>43028</v>
          </cell>
        </row>
        <row r="128631">
          <cell r="A128631">
            <v>166006</v>
          </cell>
          <cell r="B128631">
            <v>43028</v>
          </cell>
        </row>
        <row r="128632">
          <cell r="A128632">
            <v>166009</v>
          </cell>
          <cell r="B128632">
            <v>43028</v>
          </cell>
        </row>
        <row r="128633">
          <cell r="A128633">
            <v>166010</v>
          </cell>
          <cell r="B128633">
            <v>43028</v>
          </cell>
        </row>
        <row r="128634">
          <cell r="A128634">
            <v>166011</v>
          </cell>
          <cell r="B128634">
            <v>43028</v>
          </cell>
        </row>
        <row r="128635">
          <cell r="A128635">
            <v>166012</v>
          </cell>
          <cell r="B128635">
            <v>43029</v>
          </cell>
        </row>
        <row r="128636">
          <cell r="A128636">
            <v>165943</v>
          </cell>
          <cell r="B128636">
            <v>43031</v>
          </cell>
        </row>
        <row r="128637">
          <cell r="A128637">
            <v>165947</v>
          </cell>
          <cell r="B128637">
            <v>43031</v>
          </cell>
        </row>
        <row r="128638">
          <cell r="A128638">
            <v>165968</v>
          </cell>
          <cell r="B128638">
            <v>43031</v>
          </cell>
        </row>
        <row r="128639">
          <cell r="A128639">
            <v>165970</v>
          </cell>
          <cell r="B128639">
            <v>43031</v>
          </cell>
        </row>
        <row r="128640">
          <cell r="A128640">
            <v>165971</v>
          </cell>
          <cell r="B128640">
            <v>43031</v>
          </cell>
        </row>
        <row r="128641">
          <cell r="A128641">
            <v>165972</v>
          </cell>
          <cell r="B128641">
            <v>43031</v>
          </cell>
        </row>
        <row r="128642">
          <cell r="A128642">
            <v>165973</v>
          </cell>
          <cell r="B128642">
            <v>43031</v>
          </cell>
        </row>
        <row r="128643">
          <cell r="A128643">
            <v>165974</v>
          </cell>
          <cell r="B128643">
            <v>43031</v>
          </cell>
        </row>
        <row r="128644">
          <cell r="A128644">
            <v>165975</v>
          </cell>
          <cell r="B128644">
            <v>43031</v>
          </cell>
        </row>
        <row r="128645">
          <cell r="A128645">
            <v>165978</v>
          </cell>
          <cell r="B128645">
            <v>43031</v>
          </cell>
        </row>
        <row r="128646">
          <cell r="A128646">
            <v>165979</v>
          </cell>
          <cell r="B128646">
            <v>43031</v>
          </cell>
        </row>
        <row r="128647">
          <cell r="A128647">
            <v>165980</v>
          </cell>
          <cell r="B128647">
            <v>43031</v>
          </cell>
        </row>
        <row r="128648">
          <cell r="A128648">
            <v>165981</v>
          </cell>
          <cell r="B128648">
            <v>43031</v>
          </cell>
        </row>
        <row r="128649">
          <cell r="A128649">
            <v>165982</v>
          </cell>
          <cell r="B128649">
            <v>43031</v>
          </cell>
        </row>
        <row r="128650">
          <cell r="A128650">
            <v>165984</v>
          </cell>
          <cell r="B128650">
            <v>43031</v>
          </cell>
        </row>
        <row r="128651">
          <cell r="A128651">
            <v>165985</v>
          </cell>
          <cell r="B128651">
            <v>43031</v>
          </cell>
        </row>
        <row r="128652">
          <cell r="A128652">
            <v>165986</v>
          </cell>
          <cell r="B128652">
            <v>43031</v>
          </cell>
        </row>
        <row r="128653">
          <cell r="A128653">
            <v>165987</v>
          </cell>
          <cell r="B128653">
            <v>43031</v>
          </cell>
        </row>
        <row r="128654">
          <cell r="A128654">
            <v>165988</v>
          </cell>
          <cell r="B128654">
            <v>43031</v>
          </cell>
        </row>
        <row r="128655">
          <cell r="A128655">
            <v>165989</v>
          </cell>
          <cell r="B128655">
            <v>43031</v>
          </cell>
        </row>
        <row r="128656">
          <cell r="A128656">
            <v>165992</v>
          </cell>
          <cell r="B128656">
            <v>43031</v>
          </cell>
        </row>
        <row r="128657">
          <cell r="A128657">
            <v>165993</v>
          </cell>
          <cell r="B128657">
            <v>43031</v>
          </cell>
        </row>
        <row r="128658">
          <cell r="A128658">
            <v>165994</v>
          </cell>
          <cell r="B128658">
            <v>43031</v>
          </cell>
        </row>
        <row r="128659">
          <cell r="A128659">
            <v>165997</v>
          </cell>
          <cell r="B128659">
            <v>43031</v>
          </cell>
        </row>
        <row r="128660">
          <cell r="A128660">
            <v>165998</v>
          </cell>
          <cell r="B128660">
            <v>43031</v>
          </cell>
        </row>
        <row r="128661">
          <cell r="A128661">
            <v>166000</v>
          </cell>
          <cell r="B128661">
            <v>43031</v>
          </cell>
        </row>
        <row r="128662">
          <cell r="A128662">
            <v>166001</v>
          </cell>
          <cell r="B128662">
            <v>43031</v>
          </cell>
        </row>
        <row r="128663">
          <cell r="A128663">
            <v>166003</v>
          </cell>
          <cell r="B128663">
            <v>43031</v>
          </cell>
        </row>
        <row r="128664">
          <cell r="A128664">
            <v>166008</v>
          </cell>
          <cell r="B128664">
            <v>43031</v>
          </cell>
        </row>
        <row r="128665">
          <cell r="A128665">
            <v>166014</v>
          </cell>
          <cell r="B128665">
            <v>43031</v>
          </cell>
        </row>
        <row r="128666">
          <cell r="A128666">
            <v>166015</v>
          </cell>
          <cell r="B128666">
            <v>43031</v>
          </cell>
        </row>
        <row r="128667">
          <cell r="A128667">
            <v>166017</v>
          </cell>
          <cell r="B128667">
            <v>43031</v>
          </cell>
        </row>
        <row r="128668">
          <cell r="A128668">
            <v>166018</v>
          </cell>
          <cell r="B128668">
            <v>43031</v>
          </cell>
        </row>
        <row r="128669">
          <cell r="A128669">
            <v>166020</v>
          </cell>
          <cell r="B128669">
            <v>43031</v>
          </cell>
        </row>
        <row r="128670">
          <cell r="A128670">
            <v>166021</v>
          </cell>
          <cell r="B128670">
            <v>43031</v>
          </cell>
        </row>
        <row r="128671">
          <cell r="A128671">
            <v>166022</v>
          </cell>
          <cell r="B128671">
            <v>43031</v>
          </cell>
        </row>
        <row r="128672">
          <cell r="A128672">
            <v>166023</v>
          </cell>
          <cell r="B128672">
            <v>43031</v>
          </cell>
        </row>
        <row r="128673">
          <cell r="A128673">
            <v>166024</v>
          </cell>
          <cell r="B128673">
            <v>43031</v>
          </cell>
        </row>
        <row r="128674">
          <cell r="A128674">
            <v>166025</v>
          </cell>
          <cell r="B128674">
            <v>43031</v>
          </cell>
        </row>
        <row r="128675">
          <cell r="A128675">
            <v>166026</v>
          </cell>
          <cell r="B128675">
            <v>43031</v>
          </cell>
        </row>
        <row r="128676">
          <cell r="A128676">
            <v>166027</v>
          </cell>
          <cell r="B128676">
            <v>43031</v>
          </cell>
        </row>
        <row r="128677">
          <cell r="A128677">
            <v>166028</v>
          </cell>
          <cell r="B128677">
            <v>43031</v>
          </cell>
        </row>
        <row r="128678">
          <cell r="A128678">
            <v>166029</v>
          </cell>
          <cell r="B128678">
            <v>43031</v>
          </cell>
        </row>
        <row r="128679">
          <cell r="A128679">
            <v>166030</v>
          </cell>
          <cell r="B128679">
            <v>43031</v>
          </cell>
        </row>
        <row r="128680">
          <cell r="A128680">
            <v>166031</v>
          </cell>
          <cell r="B128680">
            <v>43031</v>
          </cell>
        </row>
        <row r="128681">
          <cell r="A128681">
            <v>166032</v>
          </cell>
          <cell r="B128681">
            <v>43031</v>
          </cell>
        </row>
        <row r="128682">
          <cell r="A128682">
            <v>166033</v>
          </cell>
          <cell r="B128682">
            <v>43031</v>
          </cell>
        </row>
        <row r="128683">
          <cell r="A128683">
            <v>166034</v>
          </cell>
          <cell r="B128683">
            <v>43031</v>
          </cell>
        </row>
        <row r="128684">
          <cell r="A128684">
            <v>166035</v>
          </cell>
          <cell r="B128684">
            <v>43031</v>
          </cell>
        </row>
        <row r="128685">
          <cell r="A128685">
            <v>166036</v>
          </cell>
          <cell r="B128685">
            <v>43031</v>
          </cell>
        </row>
        <row r="128686">
          <cell r="A128686">
            <v>166037</v>
          </cell>
          <cell r="B128686">
            <v>43031</v>
          </cell>
        </row>
        <row r="128687">
          <cell r="A128687">
            <v>166038</v>
          </cell>
          <cell r="B128687">
            <v>43031</v>
          </cell>
        </row>
        <row r="128688">
          <cell r="A128688">
            <v>166039</v>
          </cell>
          <cell r="B128688">
            <v>43031</v>
          </cell>
        </row>
        <row r="128689">
          <cell r="A128689">
            <v>166040</v>
          </cell>
          <cell r="B128689">
            <v>43031</v>
          </cell>
        </row>
        <row r="128690">
          <cell r="A128690">
            <v>166041</v>
          </cell>
          <cell r="B128690">
            <v>43031</v>
          </cell>
        </row>
        <row r="128691">
          <cell r="A128691">
            <v>166042</v>
          </cell>
          <cell r="B128691">
            <v>43031</v>
          </cell>
        </row>
        <row r="128692">
          <cell r="A128692">
            <v>166043</v>
          </cell>
          <cell r="B128692">
            <v>43031</v>
          </cell>
        </row>
        <row r="128693">
          <cell r="A128693">
            <v>166044</v>
          </cell>
          <cell r="B128693">
            <v>43031</v>
          </cell>
        </row>
        <row r="128694">
          <cell r="A128694">
            <v>166046</v>
          </cell>
          <cell r="B128694">
            <v>43031</v>
          </cell>
        </row>
        <row r="128695">
          <cell r="A128695">
            <v>166047</v>
          </cell>
          <cell r="B128695">
            <v>43031</v>
          </cell>
        </row>
        <row r="128696">
          <cell r="A128696">
            <v>165540</v>
          </cell>
          <cell r="B128696">
            <v>43032</v>
          </cell>
        </row>
        <row r="128697">
          <cell r="A128697">
            <v>165996</v>
          </cell>
          <cell r="B128697">
            <v>43032</v>
          </cell>
        </row>
        <row r="128698">
          <cell r="A128698">
            <v>166045</v>
          </cell>
          <cell r="B128698">
            <v>43032</v>
          </cell>
        </row>
        <row r="128699">
          <cell r="A128699">
            <v>166048</v>
          </cell>
          <cell r="B128699">
            <v>43032</v>
          </cell>
        </row>
        <row r="128700">
          <cell r="A128700">
            <v>166049</v>
          </cell>
          <cell r="B128700">
            <v>43032</v>
          </cell>
        </row>
        <row r="128701">
          <cell r="A128701">
            <v>166050</v>
          </cell>
          <cell r="B128701">
            <v>43032</v>
          </cell>
        </row>
        <row r="128702">
          <cell r="A128702">
            <v>166051</v>
          </cell>
          <cell r="B128702">
            <v>43032</v>
          </cell>
        </row>
        <row r="128703">
          <cell r="A128703">
            <v>166052</v>
          </cell>
          <cell r="B128703">
            <v>43032</v>
          </cell>
        </row>
        <row r="128704">
          <cell r="A128704">
            <v>166053</v>
          </cell>
          <cell r="B128704">
            <v>43032</v>
          </cell>
        </row>
        <row r="128705">
          <cell r="A128705">
            <v>166054</v>
          </cell>
          <cell r="B128705">
            <v>43032</v>
          </cell>
        </row>
        <row r="128706">
          <cell r="A128706">
            <v>166055</v>
          </cell>
          <cell r="B128706">
            <v>43032</v>
          </cell>
        </row>
        <row r="128707">
          <cell r="A128707">
            <v>166056</v>
          </cell>
          <cell r="B128707">
            <v>43032</v>
          </cell>
        </row>
        <row r="128708">
          <cell r="A128708">
            <v>166058</v>
          </cell>
          <cell r="B128708">
            <v>43032</v>
          </cell>
        </row>
        <row r="128709">
          <cell r="A128709">
            <v>166062</v>
          </cell>
          <cell r="B128709">
            <v>43032</v>
          </cell>
        </row>
        <row r="128710">
          <cell r="A128710">
            <v>166063</v>
          </cell>
          <cell r="B128710">
            <v>43032</v>
          </cell>
        </row>
        <row r="128711">
          <cell r="A128711">
            <v>166064</v>
          </cell>
          <cell r="B128711">
            <v>43032</v>
          </cell>
        </row>
        <row r="128712">
          <cell r="A128712">
            <v>166065</v>
          </cell>
          <cell r="B128712">
            <v>43032</v>
          </cell>
        </row>
        <row r="128713">
          <cell r="A128713">
            <v>166066</v>
          </cell>
          <cell r="B128713">
            <v>43032</v>
          </cell>
        </row>
        <row r="128714">
          <cell r="A128714">
            <v>166067</v>
          </cell>
          <cell r="B128714">
            <v>43032</v>
          </cell>
        </row>
        <row r="128715">
          <cell r="A128715">
            <v>166068</v>
          </cell>
          <cell r="B128715">
            <v>43032</v>
          </cell>
        </row>
        <row r="128716">
          <cell r="A128716">
            <v>166069</v>
          </cell>
          <cell r="B128716">
            <v>43032</v>
          </cell>
        </row>
        <row r="128717">
          <cell r="A128717">
            <v>166071</v>
          </cell>
          <cell r="B128717">
            <v>43032</v>
          </cell>
        </row>
        <row r="128718">
          <cell r="A128718">
            <v>166074</v>
          </cell>
          <cell r="B128718">
            <v>43032</v>
          </cell>
        </row>
        <row r="128719">
          <cell r="A128719">
            <v>166076</v>
          </cell>
          <cell r="B128719">
            <v>43032</v>
          </cell>
        </row>
        <row r="128720">
          <cell r="A128720">
            <v>166077</v>
          </cell>
          <cell r="B128720">
            <v>43032</v>
          </cell>
        </row>
        <row r="128721">
          <cell r="A128721">
            <v>166078</v>
          </cell>
          <cell r="B128721">
            <v>43032</v>
          </cell>
        </row>
        <row r="128722">
          <cell r="A128722">
            <v>166079</v>
          </cell>
          <cell r="B128722">
            <v>43032</v>
          </cell>
        </row>
        <row r="128723">
          <cell r="A128723">
            <v>166082</v>
          </cell>
          <cell r="B128723">
            <v>43032</v>
          </cell>
        </row>
        <row r="128724">
          <cell r="A128724">
            <v>166085</v>
          </cell>
          <cell r="B128724">
            <v>43032</v>
          </cell>
        </row>
        <row r="128725">
          <cell r="A128725">
            <v>166088</v>
          </cell>
          <cell r="B128725">
            <v>43032</v>
          </cell>
        </row>
        <row r="128726">
          <cell r="A128726">
            <v>166089</v>
          </cell>
          <cell r="B128726">
            <v>43032</v>
          </cell>
        </row>
        <row r="128727">
          <cell r="A128727">
            <v>166096</v>
          </cell>
          <cell r="B128727">
            <v>43032</v>
          </cell>
        </row>
        <row r="128728">
          <cell r="A128728">
            <v>166097</v>
          </cell>
          <cell r="B128728">
            <v>43032</v>
          </cell>
        </row>
        <row r="128729">
          <cell r="A128729">
            <v>166098</v>
          </cell>
          <cell r="B128729">
            <v>43032</v>
          </cell>
        </row>
        <row r="128730">
          <cell r="A128730">
            <v>166099</v>
          </cell>
          <cell r="B128730">
            <v>43032</v>
          </cell>
        </row>
        <row r="128731">
          <cell r="A128731">
            <v>166105</v>
          </cell>
          <cell r="B128731">
            <v>43032</v>
          </cell>
        </row>
        <row r="128732">
          <cell r="A128732">
            <v>166106</v>
          </cell>
          <cell r="B128732">
            <v>43032</v>
          </cell>
        </row>
        <row r="128733">
          <cell r="A128733">
            <v>166523</v>
          </cell>
          <cell r="B128733">
            <v>43032</v>
          </cell>
        </row>
        <row r="128734">
          <cell r="A128734">
            <v>166524</v>
          </cell>
          <cell r="B128734">
            <v>43032</v>
          </cell>
        </row>
        <row r="128735">
          <cell r="A128735">
            <v>166525</v>
          </cell>
          <cell r="B128735">
            <v>43032</v>
          </cell>
        </row>
        <row r="128736">
          <cell r="A128736">
            <v>166526</v>
          </cell>
          <cell r="B128736">
            <v>43032</v>
          </cell>
        </row>
        <row r="128737">
          <cell r="A128737">
            <v>163149</v>
          </cell>
          <cell r="B128737">
            <v>43033</v>
          </cell>
        </row>
        <row r="128738">
          <cell r="A128738">
            <v>165518</v>
          </cell>
          <cell r="B128738">
            <v>43033</v>
          </cell>
        </row>
        <row r="128739">
          <cell r="A128739">
            <v>165990</v>
          </cell>
          <cell r="B128739">
            <v>43033</v>
          </cell>
        </row>
        <row r="128740">
          <cell r="A128740">
            <v>166057</v>
          </cell>
          <cell r="B128740">
            <v>43033</v>
          </cell>
        </row>
        <row r="128741">
          <cell r="A128741">
            <v>166061</v>
          </cell>
          <cell r="B128741">
            <v>43033</v>
          </cell>
        </row>
        <row r="128742">
          <cell r="A128742">
            <v>166070</v>
          </cell>
          <cell r="B128742">
            <v>43033</v>
          </cell>
        </row>
        <row r="128743">
          <cell r="A128743">
            <v>166072</v>
          </cell>
          <cell r="B128743">
            <v>43033</v>
          </cell>
        </row>
        <row r="128744">
          <cell r="A128744">
            <v>166073</v>
          </cell>
          <cell r="B128744">
            <v>43033</v>
          </cell>
        </row>
        <row r="128745">
          <cell r="A128745">
            <v>166075</v>
          </cell>
          <cell r="B128745">
            <v>43033</v>
          </cell>
        </row>
        <row r="128746">
          <cell r="A128746">
            <v>166081</v>
          </cell>
          <cell r="B128746">
            <v>43033</v>
          </cell>
        </row>
        <row r="128747">
          <cell r="A128747">
            <v>166083</v>
          </cell>
          <cell r="B128747">
            <v>43033</v>
          </cell>
        </row>
        <row r="128748">
          <cell r="A128748">
            <v>166084</v>
          </cell>
          <cell r="B128748">
            <v>43033</v>
          </cell>
        </row>
        <row r="128749">
          <cell r="A128749">
            <v>166086</v>
          </cell>
          <cell r="B128749">
            <v>43033</v>
          </cell>
        </row>
        <row r="128750">
          <cell r="A128750">
            <v>166087</v>
          </cell>
          <cell r="B128750">
            <v>43033</v>
          </cell>
        </row>
        <row r="128751">
          <cell r="A128751">
            <v>166091</v>
          </cell>
          <cell r="B128751">
            <v>43033</v>
          </cell>
        </row>
        <row r="128752">
          <cell r="A128752">
            <v>166092</v>
          </cell>
          <cell r="B128752">
            <v>43033</v>
          </cell>
        </row>
        <row r="128753">
          <cell r="A128753">
            <v>166094</v>
          </cell>
          <cell r="B128753">
            <v>43033</v>
          </cell>
        </row>
        <row r="128754">
          <cell r="A128754">
            <v>166095</v>
          </cell>
          <cell r="B128754">
            <v>43033</v>
          </cell>
        </row>
        <row r="128755">
          <cell r="A128755">
            <v>166100</v>
          </cell>
          <cell r="B128755">
            <v>43033</v>
          </cell>
        </row>
        <row r="128756">
          <cell r="A128756">
            <v>166101</v>
          </cell>
          <cell r="B128756">
            <v>43033</v>
          </cell>
        </row>
        <row r="128757">
          <cell r="A128757">
            <v>166102</v>
          </cell>
          <cell r="B128757">
            <v>43033</v>
          </cell>
        </row>
        <row r="128758">
          <cell r="A128758">
            <v>166103</v>
          </cell>
          <cell r="B128758">
            <v>43033</v>
          </cell>
        </row>
        <row r="128759">
          <cell r="A128759">
            <v>166104</v>
          </cell>
          <cell r="B128759">
            <v>43033</v>
          </cell>
        </row>
        <row r="128760">
          <cell r="A128760">
            <v>166107</v>
          </cell>
          <cell r="B128760">
            <v>43033</v>
          </cell>
        </row>
        <row r="128761">
          <cell r="A128761">
            <v>166108</v>
          </cell>
          <cell r="B128761">
            <v>43033</v>
          </cell>
        </row>
        <row r="128762">
          <cell r="A128762">
            <v>166109</v>
          </cell>
          <cell r="B128762">
            <v>43033</v>
          </cell>
        </row>
        <row r="128763">
          <cell r="A128763">
            <v>166110</v>
          </cell>
          <cell r="B128763">
            <v>43033</v>
          </cell>
        </row>
        <row r="128764">
          <cell r="A128764">
            <v>166111</v>
          </cell>
          <cell r="B128764">
            <v>43033</v>
          </cell>
        </row>
        <row r="128765">
          <cell r="A128765">
            <v>166112</v>
          </cell>
          <cell r="B128765">
            <v>43033</v>
          </cell>
        </row>
        <row r="128766">
          <cell r="A128766">
            <v>166113</v>
          </cell>
          <cell r="B128766">
            <v>43033</v>
          </cell>
        </row>
        <row r="128767">
          <cell r="A128767">
            <v>166114</v>
          </cell>
          <cell r="B128767">
            <v>43033</v>
          </cell>
        </row>
        <row r="128768">
          <cell r="A128768">
            <v>166115</v>
          </cell>
          <cell r="B128768">
            <v>43033</v>
          </cell>
        </row>
        <row r="128769">
          <cell r="A128769">
            <v>166117</v>
          </cell>
          <cell r="B128769">
            <v>43033</v>
          </cell>
        </row>
        <row r="128770">
          <cell r="A128770">
            <v>166118</v>
          </cell>
          <cell r="B128770">
            <v>43033</v>
          </cell>
        </row>
        <row r="128771">
          <cell r="A128771">
            <v>166119</v>
          </cell>
          <cell r="B128771">
            <v>43033</v>
          </cell>
        </row>
        <row r="128772">
          <cell r="A128772">
            <v>166120</v>
          </cell>
          <cell r="B128772">
            <v>43033</v>
          </cell>
        </row>
        <row r="128773">
          <cell r="A128773">
            <v>166121</v>
          </cell>
          <cell r="B128773">
            <v>43033</v>
          </cell>
        </row>
        <row r="128774">
          <cell r="A128774">
            <v>166122</v>
          </cell>
          <cell r="B128774">
            <v>43033</v>
          </cell>
        </row>
        <row r="128775">
          <cell r="A128775">
            <v>166123</v>
          </cell>
          <cell r="B128775">
            <v>43033</v>
          </cell>
        </row>
        <row r="128776">
          <cell r="A128776">
            <v>166124</v>
          </cell>
          <cell r="B128776">
            <v>43033</v>
          </cell>
        </row>
        <row r="128777">
          <cell r="A128777">
            <v>166126</v>
          </cell>
          <cell r="B128777">
            <v>43033</v>
          </cell>
        </row>
        <row r="128778">
          <cell r="A128778">
            <v>166127</v>
          </cell>
          <cell r="B128778">
            <v>43033</v>
          </cell>
        </row>
        <row r="128779">
          <cell r="A128779">
            <v>166129</v>
          </cell>
          <cell r="B128779">
            <v>43033</v>
          </cell>
        </row>
        <row r="128780">
          <cell r="A128780">
            <v>166130</v>
          </cell>
          <cell r="B128780">
            <v>43033</v>
          </cell>
        </row>
        <row r="128781">
          <cell r="A128781">
            <v>166132</v>
          </cell>
          <cell r="B128781">
            <v>43033</v>
          </cell>
        </row>
        <row r="128782">
          <cell r="A128782">
            <v>166133</v>
          </cell>
          <cell r="B128782">
            <v>43033</v>
          </cell>
        </row>
        <row r="128783">
          <cell r="A128783">
            <v>166134</v>
          </cell>
          <cell r="B128783">
            <v>43033</v>
          </cell>
        </row>
        <row r="128784">
          <cell r="A128784">
            <v>166135</v>
          </cell>
          <cell r="B128784">
            <v>43033</v>
          </cell>
        </row>
        <row r="128785">
          <cell r="A128785">
            <v>166136</v>
          </cell>
          <cell r="B128785">
            <v>43033</v>
          </cell>
        </row>
        <row r="128786">
          <cell r="A128786">
            <v>166137</v>
          </cell>
          <cell r="B128786">
            <v>43033</v>
          </cell>
        </row>
        <row r="128787">
          <cell r="A128787">
            <v>166138</v>
          </cell>
          <cell r="B128787">
            <v>43033</v>
          </cell>
        </row>
        <row r="128788">
          <cell r="A128788">
            <v>166139</v>
          </cell>
          <cell r="B128788">
            <v>43033</v>
          </cell>
        </row>
        <row r="128789">
          <cell r="A128789">
            <v>166140</v>
          </cell>
          <cell r="B128789">
            <v>43033</v>
          </cell>
        </row>
        <row r="128790">
          <cell r="A128790">
            <v>166141</v>
          </cell>
          <cell r="B128790">
            <v>43033</v>
          </cell>
        </row>
        <row r="128791">
          <cell r="A128791">
            <v>159240</v>
          </cell>
          <cell r="B128791">
            <v>43034</v>
          </cell>
        </row>
        <row r="128792">
          <cell r="A128792">
            <v>163717</v>
          </cell>
          <cell r="B128792">
            <v>43034</v>
          </cell>
        </row>
        <row r="128793">
          <cell r="A128793">
            <v>165383</v>
          </cell>
          <cell r="B128793">
            <v>43034</v>
          </cell>
        </row>
        <row r="128794">
          <cell r="A128794">
            <v>165391</v>
          </cell>
          <cell r="B128794">
            <v>43034</v>
          </cell>
        </row>
        <row r="128795">
          <cell r="A128795">
            <v>165552</v>
          </cell>
          <cell r="B128795">
            <v>43034</v>
          </cell>
        </row>
        <row r="128796">
          <cell r="A128796">
            <v>165654</v>
          </cell>
          <cell r="B128796">
            <v>43034</v>
          </cell>
        </row>
        <row r="128797">
          <cell r="A128797">
            <v>166131</v>
          </cell>
          <cell r="B128797">
            <v>43034</v>
          </cell>
        </row>
        <row r="128798">
          <cell r="A128798">
            <v>166142</v>
          </cell>
          <cell r="B128798">
            <v>43034</v>
          </cell>
        </row>
        <row r="128799">
          <cell r="A128799">
            <v>166143</v>
          </cell>
          <cell r="B128799">
            <v>43034</v>
          </cell>
        </row>
        <row r="128800">
          <cell r="A128800">
            <v>166144</v>
          </cell>
          <cell r="B128800">
            <v>43034</v>
          </cell>
        </row>
        <row r="128801">
          <cell r="A128801">
            <v>166145</v>
          </cell>
          <cell r="B128801">
            <v>43034</v>
          </cell>
        </row>
        <row r="128802">
          <cell r="A128802">
            <v>166146</v>
          </cell>
          <cell r="B128802">
            <v>43034</v>
          </cell>
        </row>
        <row r="128803">
          <cell r="A128803">
            <v>166147</v>
          </cell>
          <cell r="B128803">
            <v>43034</v>
          </cell>
        </row>
        <row r="128804">
          <cell r="A128804">
            <v>166148</v>
          </cell>
          <cell r="B128804">
            <v>43034</v>
          </cell>
        </row>
        <row r="128805">
          <cell r="A128805">
            <v>166149</v>
          </cell>
          <cell r="B128805">
            <v>43034</v>
          </cell>
        </row>
        <row r="128806">
          <cell r="A128806">
            <v>166150</v>
          </cell>
          <cell r="B128806">
            <v>43034</v>
          </cell>
        </row>
        <row r="128807">
          <cell r="A128807">
            <v>166151</v>
          </cell>
          <cell r="B128807">
            <v>43034</v>
          </cell>
        </row>
        <row r="128808">
          <cell r="A128808">
            <v>166152</v>
          </cell>
          <cell r="B128808">
            <v>43034</v>
          </cell>
        </row>
        <row r="128809">
          <cell r="A128809">
            <v>166153</v>
          </cell>
          <cell r="B128809">
            <v>43034</v>
          </cell>
        </row>
        <row r="128810">
          <cell r="A128810">
            <v>166154</v>
          </cell>
          <cell r="B128810">
            <v>43034</v>
          </cell>
        </row>
        <row r="128811">
          <cell r="A128811">
            <v>166155</v>
          </cell>
          <cell r="B128811">
            <v>43034</v>
          </cell>
        </row>
        <row r="128812">
          <cell r="A128812">
            <v>166156</v>
          </cell>
          <cell r="B128812">
            <v>43034</v>
          </cell>
        </row>
        <row r="128813">
          <cell r="A128813">
            <v>166157</v>
          </cell>
          <cell r="B128813">
            <v>43034</v>
          </cell>
        </row>
        <row r="128814">
          <cell r="A128814">
            <v>166158</v>
          </cell>
          <cell r="B128814">
            <v>43034</v>
          </cell>
        </row>
        <row r="128815">
          <cell r="A128815">
            <v>166159</v>
          </cell>
          <cell r="B128815">
            <v>43034</v>
          </cell>
        </row>
        <row r="128816">
          <cell r="A128816">
            <v>166160</v>
          </cell>
          <cell r="B128816">
            <v>43034</v>
          </cell>
        </row>
        <row r="128817">
          <cell r="A128817">
            <v>166161</v>
          </cell>
          <cell r="B128817">
            <v>43034</v>
          </cell>
        </row>
        <row r="128818">
          <cell r="A128818">
            <v>166162</v>
          </cell>
          <cell r="B128818">
            <v>43034</v>
          </cell>
        </row>
        <row r="128819">
          <cell r="A128819">
            <v>166163</v>
          </cell>
          <cell r="B128819">
            <v>43034</v>
          </cell>
        </row>
        <row r="128820">
          <cell r="A128820">
            <v>166164</v>
          </cell>
          <cell r="B128820">
            <v>43034</v>
          </cell>
        </row>
        <row r="128821">
          <cell r="A128821">
            <v>166165</v>
          </cell>
          <cell r="B128821">
            <v>43034</v>
          </cell>
        </row>
        <row r="128822">
          <cell r="A128822">
            <v>166167</v>
          </cell>
          <cell r="B128822">
            <v>43034</v>
          </cell>
        </row>
        <row r="128823">
          <cell r="A128823">
            <v>166168</v>
          </cell>
          <cell r="B128823">
            <v>43034</v>
          </cell>
        </row>
        <row r="128824">
          <cell r="A128824">
            <v>166169</v>
          </cell>
          <cell r="B128824">
            <v>43034</v>
          </cell>
        </row>
        <row r="128825">
          <cell r="A128825">
            <v>166170</v>
          </cell>
          <cell r="B128825">
            <v>43034</v>
          </cell>
        </row>
        <row r="128826">
          <cell r="A128826">
            <v>166171</v>
          </cell>
          <cell r="B128826">
            <v>43034</v>
          </cell>
        </row>
        <row r="128827">
          <cell r="A128827">
            <v>166172</v>
          </cell>
          <cell r="B128827">
            <v>43034</v>
          </cell>
        </row>
        <row r="128828">
          <cell r="A128828">
            <v>166173</v>
          </cell>
          <cell r="B128828">
            <v>43034</v>
          </cell>
        </row>
        <row r="128829">
          <cell r="A128829">
            <v>166174</v>
          </cell>
          <cell r="B128829">
            <v>43034</v>
          </cell>
        </row>
        <row r="128830">
          <cell r="A128830">
            <v>166175</v>
          </cell>
          <cell r="B128830">
            <v>43034</v>
          </cell>
        </row>
        <row r="128831">
          <cell r="A128831">
            <v>166176</v>
          </cell>
          <cell r="B128831">
            <v>43034</v>
          </cell>
        </row>
        <row r="128832">
          <cell r="A128832">
            <v>166177</v>
          </cell>
          <cell r="B128832">
            <v>43034</v>
          </cell>
        </row>
        <row r="128833">
          <cell r="A128833">
            <v>166178</v>
          </cell>
          <cell r="B128833">
            <v>43034</v>
          </cell>
        </row>
        <row r="128834">
          <cell r="A128834">
            <v>166179</v>
          </cell>
          <cell r="B128834">
            <v>43034</v>
          </cell>
        </row>
        <row r="128835">
          <cell r="A128835">
            <v>166180</v>
          </cell>
          <cell r="B128835">
            <v>43034</v>
          </cell>
        </row>
        <row r="128836">
          <cell r="A128836">
            <v>166181</v>
          </cell>
          <cell r="B128836">
            <v>43034</v>
          </cell>
        </row>
        <row r="128837">
          <cell r="A128837">
            <v>166182</v>
          </cell>
          <cell r="B128837">
            <v>43034</v>
          </cell>
        </row>
        <row r="128838">
          <cell r="A128838">
            <v>166183</v>
          </cell>
          <cell r="B128838">
            <v>43034</v>
          </cell>
        </row>
        <row r="128839">
          <cell r="A128839">
            <v>166184</v>
          </cell>
          <cell r="B128839">
            <v>43034</v>
          </cell>
        </row>
        <row r="128840">
          <cell r="A128840">
            <v>166185</v>
          </cell>
          <cell r="B128840">
            <v>43034</v>
          </cell>
        </row>
        <row r="128841">
          <cell r="A128841">
            <v>166186</v>
          </cell>
          <cell r="B128841">
            <v>43034</v>
          </cell>
        </row>
        <row r="128842">
          <cell r="A128842">
            <v>166187</v>
          </cell>
          <cell r="B128842">
            <v>43034</v>
          </cell>
        </row>
        <row r="128843">
          <cell r="A128843">
            <v>166188</v>
          </cell>
          <cell r="B128843">
            <v>43034</v>
          </cell>
        </row>
        <row r="128844">
          <cell r="A128844">
            <v>166189</v>
          </cell>
          <cell r="B128844">
            <v>43034</v>
          </cell>
        </row>
        <row r="128845">
          <cell r="A128845">
            <v>166190</v>
          </cell>
          <cell r="B128845">
            <v>43034</v>
          </cell>
        </row>
        <row r="128846">
          <cell r="A128846">
            <v>166193</v>
          </cell>
          <cell r="B128846">
            <v>43034</v>
          </cell>
        </row>
        <row r="128847">
          <cell r="A128847">
            <v>166194</v>
          </cell>
          <cell r="B128847">
            <v>43034</v>
          </cell>
        </row>
        <row r="128848">
          <cell r="A128848">
            <v>166195</v>
          </cell>
          <cell r="B128848">
            <v>43034</v>
          </cell>
        </row>
        <row r="128849">
          <cell r="A128849">
            <v>166196</v>
          </cell>
          <cell r="B128849">
            <v>43034</v>
          </cell>
        </row>
        <row r="128850">
          <cell r="A128850">
            <v>166197</v>
          </cell>
          <cell r="B128850">
            <v>43034</v>
          </cell>
        </row>
        <row r="128851">
          <cell r="A128851">
            <v>166198</v>
          </cell>
          <cell r="B128851">
            <v>43034</v>
          </cell>
        </row>
        <row r="128852">
          <cell r="A128852">
            <v>166199</v>
          </cell>
          <cell r="B128852">
            <v>43034</v>
          </cell>
        </row>
        <row r="128853">
          <cell r="A128853">
            <v>166200</v>
          </cell>
          <cell r="B128853">
            <v>43034</v>
          </cell>
        </row>
        <row r="128854">
          <cell r="A128854">
            <v>164950</v>
          </cell>
          <cell r="B128854">
            <v>43035</v>
          </cell>
        </row>
        <row r="128855">
          <cell r="A128855">
            <v>166090</v>
          </cell>
          <cell r="B128855">
            <v>43035</v>
          </cell>
        </row>
        <row r="128856">
          <cell r="A128856">
            <v>166191</v>
          </cell>
          <cell r="B128856">
            <v>43035</v>
          </cell>
        </row>
        <row r="128857">
          <cell r="A128857">
            <v>166192</v>
          </cell>
          <cell r="B128857">
            <v>43035</v>
          </cell>
        </row>
        <row r="128858">
          <cell r="A128858">
            <v>166201</v>
          </cell>
          <cell r="B128858">
            <v>43035</v>
          </cell>
        </row>
        <row r="128859">
          <cell r="A128859">
            <v>166202</v>
          </cell>
          <cell r="B128859">
            <v>43035</v>
          </cell>
        </row>
        <row r="128860">
          <cell r="A128860">
            <v>166203</v>
          </cell>
          <cell r="B128860">
            <v>43035</v>
          </cell>
        </row>
        <row r="128861">
          <cell r="A128861">
            <v>166204</v>
          </cell>
          <cell r="B128861">
            <v>43035</v>
          </cell>
        </row>
        <row r="128862">
          <cell r="A128862">
            <v>166205</v>
          </cell>
          <cell r="B128862">
            <v>43035</v>
          </cell>
        </row>
        <row r="128863">
          <cell r="A128863">
            <v>166206</v>
          </cell>
          <cell r="B128863">
            <v>43035</v>
          </cell>
        </row>
        <row r="128864">
          <cell r="A128864">
            <v>166207</v>
          </cell>
          <cell r="B128864">
            <v>43035</v>
          </cell>
        </row>
        <row r="128865">
          <cell r="A128865">
            <v>166209</v>
          </cell>
          <cell r="B128865">
            <v>43035</v>
          </cell>
        </row>
        <row r="128866">
          <cell r="A128866">
            <v>166210</v>
          </cell>
          <cell r="B128866">
            <v>43035</v>
          </cell>
        </row>
        <row r="128867">
          <cell r="A128867">
            <v>166211</v>
          </cell>
          <cell r="B128867">
            <v>43035</v>
          </cell>
        </row>
        <row r="128868">
          <cell r="A128868">
            <v>166212</v>
          </cell>
          <cell r="B128868">
            <v>43035</v>
          </cell>
        </row>
        <row r="128869">
          <cell r="A128869">
            <v>166213</v>
          </cell>
          <cell r="B128869">
            <v>43035</v>
          </cell>
        </row>
        <row r="128870">
          <cell r="A128870">
            <v>166214</v>
          </cell>
          <cell r="B128870">
            <v>43035</v>
          </cell>
        </row>
        <row r="128871">
          <cell r="A128871">
            <v>166215</v>
          </cell>
          <cell r="B128871">
            <v>43035</v>
          </cell>
        </row>
        <row r="128872">
          <cell r="A128872">
            <v>166216</v>
          </cell>
          <cell r="B128872">
            <v>43035</v>
          </cell>
        </row>
        <row r="128873">
          <cell r="A128873">
            <v>166217</v>
          </cell>
          <cell r="B128873">
            <v>43035</v>
          </cell>
        </row>
        <row r="128874">
          <cell r="A128874">
            <v>166219</v>
          </cell>
          <cell r="B128874">
            <v>43035</v>
          </cell>
        </row>
        <row r="128875">
          <cell r="A128875">
            <v>166220</v>
          </cell>
          <cell r="B128875">
            <v>43035</v>
          </cell>
        </row>
        <row r="128876">
          <cell r="A128876">
            <v>166221</v>
          </cell>
          <cell r="B128876">
            <v>43035</v>
          </cell>
        </row>
        <row r="128877">
          <cell r="A128877">
            <v>166222</v>
          </cell>
          <cell r="B128877">
            <v>43035</v>
          </cell>
        </row>
        <row r="128878">
          <cell r="A128878">
            <v>166223</v>
          </cell>
          <cell r="B128878">
            <v>43035</v>
          </cell>
        </row>
        <row r="128879">
          <cell r="A128879">
            <v>166224</v>
          </cell>
          <cell r="B128879">
            <v>43035</v>
          </cell>
        </row>
        <row r="128880">
          <cell r="A128880">
            <v>166225</v>
          </cell>
          <cell r="B128880">
            <v>43035</v>
          </cell>
        </row>
        <row r="128881">
          <cell r="A128881">
            <v>166226</v>
          </cell>
          <cell r="B128881">
            <v>43035</v>
          </cell>
        </row>
        <row r="128882">
          <cell r="A128882">
            <v>166227</v>
          </cell>
          <cell r="B128882">
            <v>43035</v>
          </cell>
        </row>
        <row r="128883">
          <cell r="A128883">
            <v>166228</v>
          </cell>
          <cell r="B128883">
            <v>43035</v>
          </cell>
        </row>
        <row r="128884">
          <cell r="A128884">
            <v>166229</v>
          </cell>
          <cell r="B128884">
            <v>43035</v>
          </cell>
        </row>
        <row r="128885">
          <cell r="A128885">
            <v>166230</v>
          </cell>
          <cell r="B128885">
            <v>43035</v>
          </cell>
        </row>
        <row r="128886">
          <cell r="A128886">
            <v>166231</v>
          </cell>
          <cell r="B128886">
            <v>43035</v>
          </cell>
        </row>
        <row r="128887">
          <cell r="A128887">
            <v>166232</v>
          </cell>
          <cell r="B128887">
            <v>43035</v>
          </cell>
        </row>
        <row r="128888">
          <cell r="A128888">
            <v>166233</v>
          </cell>
          <cell r="B128888">
            <v>43035</v>
          </cell>
        </row>
        <row r="128889">
          <cell r="A128889">
            <v>166234</v>
          </cell>
          <cell r="B128889">
            <v>43035</v>
          </cell>
        </row>
        <row r="128890">
          <cell r="A128890">
            <v>166235</v>
          </cell>
          <cell r="B128890">
            <v>43035</v>
          </cell>
        </row>
        <row r="128891">
          <cell r="A128891">
            <v>166236</v>
          </cell>
          <cell r="B128891">
            <v>43035</v>
          </cell>
        </row>
        <row r="128892">
          <cell r="A128892">
            <v>166237</v>
          </cell>
          <cell r="B128892">
            <v>43035</v>
          </cell>
        </row>
        <row r="128893">
          <cell r="A128893">
            <v>166239</v>
          </cell>
          <cell r="B128893">
            <v>43035</v>
          </cell>
        </row>
        <row r="128894">
          <cell r="A128894">
            <v>166240</v>
          </cell>
          <cell r="B128894">
            <v>43035</v>
          </cell>
        </row>
        <row r="128895">
          <cell r="A128895">
            <v>166241</v>
          </cell>
          <cell r="B128895">
            <v>43035</v>
          </cell>
        </row>
        <row r="128896">
          <cell r="A128896">
            <v>166242</v>
          </cell>
          <cell r="B128896">
            <v>43035</v>
          </cell>
        </row>
        <row r="128897">
          <cell r="A128897">
            <v>166243</v>
          </cell>
          <cell r="B128897">
            <v>43035</v>
          </cell>
        </row>
        <row r="128898">
          <cell r="A128898">
            <v>166244</v>
          </cell>
          <cell r="B128898">
            <v>43035</v>
          </cell>
        </row>
        <row r="128899">
          <cell r="A128899">
            <v>166245</v>
          </cell>
          <cell r="B128899">
            <v>43035</v>
          </cell>
        </row>
        <row r="128900">
          <cell r="A128900">
            <v>166247</v>
          </cell>
          <cell r="B128900">
            <v>43035</v>
          </cell>
        </row>
        <row r="128901">
          <cell r="A128901">
            <v>166250</v>
          </cell>
          <cell r="B128901">
            <v>43035</v>
          </cell>
        </row>
        <row r="128902">
          <cell r="A128902">
            <v>166251</v>
          </cell>
          <cell r="B128902">
            <v>43035</v>
          </cell>
        </row>
        <row r="128903">
          <cell r="A128903">
            <v>166252</v>
          </cell>
          <cell r="B128903">
            <v>43035</v>
          </cell>
        </row>
        <row r="128904">
          <cell r="A128904">
            <v>166253</v>
          </cell>
          <cell r="B128904">
            <v>43035</v>
          </cell>
        </row>
        <row r="128905">
          <cell r="A128905">
            <v>166254</v>
          </cell>
          <cell r="B128905">
            <v>43035</v>
          </cell>
        </row>
        <row r="128906">
          <cell r="A128906">
            <v>166255</v>
          </cell>
          <cell r="B128906">
            <v>43035</v>
          </cell>
        </row>
        <row r="128907">
          <cell r="A128907">
            <v>166256</v>
          </cell>
          <cell r="B128907">
            <v>43035</v>
          </cell>
        </row>
        <row r="128908">
          <cell r="A128908">
            <v>166257</v>
          </cell>
          <cell r="B128908">
            <v>43035</v>
          </cell>
        </row>
        <row r="128909">
          <cell r="A128909">
            <v>166258</v>
          </cell>
          <cell r="B128909">
            <v>43035</v>
          </cell>
        </row>
        <row r="128910">
          <cell r="A128910">
            <v>166259</v>
          </cell>
          <cell r="B128910">
            <v>43035</v>
          </cell>
        </row>
        <row r="128911">
          <cell r="A128911">
            <v>166260</v>
          </cell>
          <cell r="B128911">
            <v>43035</v>
          </cell>
        </row>
        <row r="128912">
          <cell r="A128912">
            <v>166261</v>
          </cell>
          <cell r="B128912">
            <v>43035</v>
          </cell>
        </row>
        <row r="128913">
          <cell r="A128913">
            <v>166263</v>
          </cell>
          <cell r="B128913">
            <v>43035</v>
          </cell>
        </row>
        <row r="128914">
          <cell r="A128914">
            <v>166264</v>
          </cell>
          <cell r="B128914">
            <v>43035</v>
          </cell>
        </row>
        <row r="128915">
          <cell r="A128915">
            <v>166265</v>
          </cell>
          <cell r="B128915">
            <v>43035</v>
          </cell>
        </row>
        <row r="128916">
          <cell r="A128916">
            <v>166266</v>
          </cell>
          <cell r="B128916">
            <v>43035</v>
          </cell>
        </row>
        <row r="128917">
          <cell r="A128917">
            <v>166267</v>
          </cell>
          <cell r="B128917">
            <v>43035</v>
          </cell>
        </row>
        <row r="128918">
          <cell r="A128918">
            <v>166268</v>
          </cell>
          <cell r="B128918">
            <v>43035</v>
          </cell>
        </row>
        <row r="128919">
          <cell r="A128919">
            <v>166269</v>
          </cell>
          <cell r="B128919">
            <v>43035</v>
          </cell>
        </row>
        <row r="128920">
          <cell r="A128920">
            <v>166270</v>
          </cell>
          <cell r="B128920">
            <v>43035</v>
          </cell>
        </row>
        <row r="128921">
          <cell r="A128921">
            <v>166271</v>
          </cell>
          <cell r="B128921">
            <v>43035</v>
          </cell>
        </row>
        <row r="128922">
          <cell r="A128922">
            <v>166273</v>
          </cell>
          <cell r="B128922">
            <v>43035</v>
          </cell>
        </row>
        <row r="128923">
          <cell r="A128923">
            <v>166276</v>
          </cell>
          <cell r="B128923">
            <v>43035</v>
          </cell>
        </row>
        <row r="128924">
          <cell r="A128924">
            <v>166277</v>
          </cell>
          <cell r="B128924">
            <v>43035</v>
          </cell>
        </row>
        <row r="128925">
          <cell r="A128925">
            <v>166278</v>
          </cell>
          <cell r="B128925">
            <v>43035</v>
          </cell>
        </row>
        <row r="128926">
          <cell r="A128926">
            <v>166279</v>
          </cell>
          <cell r="B128926">
            <v>43035</v>
          </cell>
        </row>
        <row r="128927">
          <cell r="A128927">
            <v>166280</v>
          </cell>
          <cell r="B128927">
            <v>43035</v>
          </cell>
        </row>
        <row r="128928">
          <cell r="A128928">
            <v>166281</v>
          </cell>
          <cell r="B128928">
            <v>43035</v>
          </cell>
        </row>
        <row r="128929">
          <cell r="A128929">
            <v>166282</v>
          </cell>
          <cell r="B128929">
            <v>43035</v>
          </cell>
        </row>
        <row r="128930">
          <cell r="A128930">
            <v>166283</v>
          </cell>
          <cell r="B128930">
            <v>43035</v>
          </cell>
        </row>
        <row r="128931">
          <cell r="A128931">
            <v>166284</v>
          </cell>
          <cell r="B128931">
            <v>43035</v>
          </cell>
        </row>
        <row r="128932">
          <cell r="A128932">
            <v>166286</v>
          </cell>
          <cell r="B128932">
            <v>43035</v>
          </cell>
        </row>
        <row r="128933">
          <cell r="A128933">
            <v>166287</v>
          </cell>
          <cell r="B128933">
            <v>43035</v>
          </cell>
        </row>
        <row r="128934">
          <cell r="A128934">
            <v>166288</v>
          </cell>
          <cell r="B128934">
            <v>43035</v>
          </cell>
        </row>
        <row r="128935">
          <cell r="A128935">
            <v>166289</v>
          </cell>
          <cell r="B128935">
            <v>43035</v>
          </cell>
        </row>
        <row r="128936">
          <cell r="A128936">
            <v>166290</v>
          </cell>
          <cell r="B128936">
            <v>43035</v>
          </cell>
        </row>
        <row r="128937">
          <cell r="A128937">
            <v>166291</v>
          </cell>
          <cell r="B128937">
            <v>43035</v>
          </cell>
        </row>
        <row r="128938">
          <cell r="A128938">
            <v>166292</v>
          </cell>
          <cell r="B128938">
            <v>43035</v>
          </cell>
        </row>
        <row r="128939">
          <cell r="A128939">
            <v>166400</v>
          </cell>
          <cell r="B128939">
            <v>43035</v>
          </cell>
        </row>
        <row r="128940">
          <cell r="A128940">
            <v>166522</v>
          </cell>
          <cell r="B128940">
            <v>43035</v>
          </cell>
        </row>
        <row r="128941">
          <cell r="A128941">
            <v>166295</v>
          </cell>
          <cell r="B128941">
            <v>43036</v>
          </cell>
        </row>
        <row r="128942">
          <cell r="A128942">
            <v>166296</v>
          </cell>
          <cell r="B128942">
            <v>43036</v>
          </cell>
        </row>
        <row r="128943">
          <cell r="A128943">
            <v>163480</v>
          </cell>
          <cell r="B128943">
            <v>43038</v>
          </cell>
        </row>
        <row r="128944">
          <cell r="A128944">
            <v>163481</v>
          </cell>
          <cell r="B128944">
            <v>43038</v>
          </cell>
        </row>
        <row r="128945">
          <cell r="A128945">
            <v>163483</v>
          </cell>
          <cell r="B128945">
            <v>43038</v>
          </cell>
        </row>
        <row r="128946">
          <cell r="A128946">
            <v>163537</v>
          </cell>
          <cell r="B128946">
            <v>43038</v>
          </cell>
        </row>
        <row r="128947">
          <cell r="A128947">
            <v>165458</v>
          </cell>
          <cell r="B128947">
            <v>43038</v>
          </cell>
        </row>
        <row r="128948">
          <cell r="A128948">
            <v>165806</v>
          </cell>
          <cell r="B128948">
            <v>43038</v>
          </cell>
        </row>
        <row r="128949">
          <cell r="A128949">
            <v>166007</v>
          </cell>
          <cell r="B128949">
            <v>43038</v>
          </cell>
        </row>
        <row r="128950">
          <cell r="A128950">
            <v>166246</v>
          </cell>
          <cell r="B128950">
            <v>43038</v>
          </cell>
        </row>
        <row r="128951">
          <cell r="A128951">
            <v>166272</v>
          </cell>
          <cell r="B128951">
            <v>43038</v>
          </cell>
        </row>
        <row r="128952">
          <cell r="A128952">
            <v>166274</v>
          </cell>
          <cell r="B128952">
            <v>43038</v>
          </cell>
        </row>
        <row r="128953">
          <cell r="A128953">
            <v>166275</v>
          </cell>
          <cell r="B128953">
            <v>43038</v>
          </cell>
        </row>
        <row r="128954">
          <cell r="A128954">
            <v>166285</v>
          </cell>
          <cell r="B128954">
            <v>43038</v>
          </cell>
        </row>
        <row r="128955">
          <cell r="A128955">
            <v>166297</v>
          </cell>
          <cell r="B128955">
            <v>43038</v>
          </cell>
        </row>
        <row r="128956">
          <cell r="A128956">
            <v>166298</v>
          </cell>
          <cell r="B128956">
            <v>43038</v>
          </cell>
        </row>
        <row r="128957">
          <cell r="A128957">
            <v>166299</v>
          </cell>
          <cell r="B128957">
            <v>43038</v>
          </cell>
        </row>
        <row r="128958">
          <cell r="A128958">
            <v>166300</v>
          </cell>
          <cell r="B128958">
            <v>43038</v>
          </cell>
        </row>
        <row r="128959">
          <cell r="A128959">
            <v>166301</v>
          </cell>
          <cell r="B128959">
            <v>43038</v>
          </cell>
        </row>
        <row r="128960">
          <cell r="A128960">
            <v>166302</v>
          </cell>
          <cell r="B128960">
            <v>43038</v>
          </cell>
        </row>
        <row r="128961">
          <cell r="A128961">
            <v>166303</v>
          </cell>
          <cell r="B128961">
            <v>43038</v>
          </cell>
        </row>
        <row r="128962">
          <cell r="A128962">
            <v>166304</v>
          </cell>
          <cell r="B128962">
            <v>43038</v>
          </cell>
        </row>
        <row r="128963">
          <cell r="A128963">
            <v>166305</v>
          </cell>
          <cell r="B128963">
            <v>43038</v>
          </cell>
        </row>
        <row r="128964">
          <cell r="A128964">
            <v>166306</v>
          </cell>
          <cell r="B128964">
            <v>43038</v>
          </cell>
        </row>
        <row r="128965">
          <cell r="A128965">
            <v>166307</v>
          </cell>
          <cell r="B128965">
            <v>43038</v>
          </cell>
        </row>
        <row r="128966">
          <cell r="A128966">
            <v>166308</v>
          </cell>
          <cell r="B128966">
            <v>43038</v>
          </cell>
        </row>
        <row r="128967">
          <cell r="A128967">
            <v>166309</v>
          </cell>
          <cell r="B128967">
            <v>43038</v>
          </cell>
        </row>
        <row r="128968">
          <cell r="A128968">
            <v>166311</v>
          </cell>
          <cell r="B128968">
            <v>43038</v>
          </cell>
        </row>
        <row r="128969">
          <cell r="A128969">
            <v>166312</v>
          </cell>
          <cell r="B128969">
            <v>43038</v>
          </cell>
        </row>
        <row r="128970">
          <cell r="A128970">
            <v>166313</v>
          </cell>
          <cell r="B128970">
            <v>43038</v>
          </cell>
        </row>
        <row r="128971">
          <cell r="A128971">
            <v>166314</v>
          </cell>
          <cell r="B128971">
            <v>43038</v>
          </cell>
        </row>
        <row r="128972">
          <cell r="A128972">
            <v>166315</v>
          </cell>
          <cell r="B128972">
            <v>43038</v>
          </cell>
        </row>
        <row r="128973">
          <cell r="A128973">
            <v>166317</v>
          </cell>
          <cell r="B128973">
            <v>43038</v>
          </cell>
        </row>
        <row r="128974">
          <cell r="A128974">
            <v>166318</v>
          </cell>
          <cell r="B128974">
            <v>43038</v>
          </cell>
        </row>
        <row r="128975">
          <cell r="A128975">
            <v>166319</v>
          </cell>
          <cell r="B128975">
            <v>43038</v>
          </cell>
        </row>
        <row r="128976">
          <cell r="A128976">
            <v>166321</v>
          </cell>
          <cell r="B128976">
            <v>43038</v>
          </cell>
        </row>
        <row r="128977">
          <cell r="A128977">
            <v>166322</v>
          </cell>
          <cell r="B128977">
            <v>43038</v>
          </cell>
        </row>
        <row r="128978">
          <cell r="A128978">
            <v>166323</v>
          </cell>
          <cell r="B128978">
            <v>43038</v>
          </cell>
        </row>
        <row r="128979">
          <cell r="A128979">
            <v>166324</v>
          </cell>
          <cell r="B128979">
            <v>43038</v>
          </cell>
        </row>
        <row r="128980">
          <cell r="A128980">
            <v>166325</v>
          </cell>
          <cell r="B128980">
            <v>43038</v>
          </cell>
        </row>
        <row r="128981">
          <cell r="A128981">
            <v>166327</v>
          </cell>
          <cell r="B128981">
            <v>43038</v>
          </cell>
        </row>
        <row r="128982">
          <cell r="A128982">
            <v>166328</v>
          </cell>
          <cell r="B128982">
            <v>43038</v>
          </cell>
        </row>
        <row r="128983">
          <cell r="A128983">
            <v>166329</v>
          </cell>
          <cell r="B128983">
            <v>43038</v>
          </cell>
        </row>
        <row r="128984">
          <cell r="A128984">
            <v>166330</v>
          </cell>
          <cell r="B128984">
            <v>43038</v>
          </cell>
        </row>
        <row r="128985">
          <cell r="A128985">
            <v>166331</v>
          </cell>
          <cell r="B128985">
            <v>43038</v>
          </cell>
        </row>
        <row r="128986">
          <cell r="A128986">
            <v>166332</v>
          </cell>
          <cell r="B128986">
            <v>43038</v>
          </cell>
        </row>
        <row r="128987">
          <cell r="A128987">
            <v>166333</v>
          </cell>
          <cell r="B128987">
            <v>43038</v>
          </cell>
        </row>
        <row r="128988">
          <cell r="A128988">
            <v>166335</v>
          </cell>
          <cell r="B128988">
            <v>43038</v>
          </cell>
        </row>
        <row r="128989">
          <cell r="A128989">
            <v>166336</v>
          </cell>
          <cell r="B128989">
            <v>43038</v>
          </cell>
        </row>
        <row r="128990">
          <cell r="A128990">
            <v>166337</v>
          </cell>
          <cell r="B128990">
            <v>43038</v>
          </cell>
        </row>
        <row r="128991">
          <cell r="A128991">
            <v>166338</v>
          </cell>
          <cell r="B128991">
            <v>43038</v>
          </cell>
        </row>
        <row r="128992">
          <cell r="A128992">
            <v>166339</v>
          </cell>
          <cell r="B128992">
            <v>43038</v>
          </cell>
        </row>
        <row r="128993">
          <cell r="A128993">
            <v>166340</v>
          </cell>
          <cell r="B128993">
            <v>43038</v>
          </cell>
        </row>
        <row r="128994">
          <cell r="A128994">
            <v>166341</v>
          </cell>
          <cell r="B128994">
            <v>43038</v>
          </cell>
        </row>
        <row r="128995">
          <cell r="A128995">
            <v>166342</v>
          </cell>
          <cell r="B128995">
            <v>43038</v>
          </cell>
        </row>
        <row r="128996">
          <cell r="A128996">
            <v>166343</v>
          </cell>
          <cell r="B128996">
            <v>43038</v>
          </cell>
        </row>
        <row r="128997">
          <cell r="A128997">
            <v>166344</v>
          </cell>
          <cell r="B128997">
            <v>43038</v>
          </cell>
        </row>
        <row r="128998">
          <cell r="A128998">
            <v>166345</v>
          </cell>
          <cell r="B128998">
            <v>43038</v>
          </cell>
        </row>
        <row r="128999">
          <cell r="A128999">
            <v>166346</v>
          </cell>
          <cell r="B128999">
            <v>43038</v>
          </cell>
        </row>
        <row r="129000">
          <cell r="A129000">
            <v>166347</v>
          </cell>
          <cell r="B129000">
            <v>43038</v>
          </cell>
        </row>
        <row r="129001">
          <cell r="A129001">
            <v>166349</v>
          </cell>
          <cell r="B129001">
            <v>43038</v>
          </cell>
        </row>
        <row r="129002">
          <cell r="A129002">
            <v>166350</v>
          </cell>
          <cell r="B129002">
            <v>43038</v>
          </cell>
        </row>
        <row r="129003">
          <cell r="A129003">
            <v>166351</v>
          </cell>
          <cell r="B129003">
            <v>43038</v>
          </cell>
        </row>
        <row r="129004">
          <cell r="A129004">
            <v>166352</v>
          </cell>
          <cell r="B129004">
            <v>43038</v>
          </cell>
        </row>
        <row r="129005">
          <cell r="A129005">
            <v>166353</v>
          </cell>
          <cell r="B129005">
            <v>43038</v>
          </cell>
        </row>
        <row r="129006">
          <cell r="A129006">
            <v>166356</v>
          </cell>
          <cell r="B129006">
            <v>43038</v>
          </cell>
        </row>
        <row r="129007">
          <cell r="A129007">
            <v>166357</v>
          </cell>
          <cell r="B129007">
            <v>43038</v>
          </cell>
        </row>
        <row r="129008">
          <cell r="A129008">
            <v>166358</v>
          </cell>
          <cell r="B129008">
            <v>43038</v>
          </cell>
        </row>
        <row r="129009">
          <cell r="A129009">
            <v>166359</v>
          </cell>
          <cell r="B129009">
            <v>43038</v>
          </cell>
        </row>
        <row r="129010">
          <cell r="A129010">
            <v>166361</v>
          </cell>
          <cell r="B129010">
            <v>43038</v>
          </cell>
        </row>
        <row r="129011">
          <cell r="A129011">
            <v>166362</v>
          </cell>
          <cell r="B129011">
            <v>43038</v>
          </cell>
        </row>
        <row r="129012">
          <cell r="A129012">
            <v>166363</v>
          </cell>
          <cell r="B129012">
            <v>43039</v>
          </cell>
        </row>
        <row r="129013">
          <cell r="A129013">
            <v>166364</v>
          </cell>
          <cell r="B129013">
            <v>43039</v>
          </cell>
        </row>
        <row r="129014">
          <cell r="A129014">
            <v>166365</v>
          </cell>
          <cell r="B129014">
            <v>43039</v>
          </cell>
        </row>
        <row r="129015">
          <cell r="A129015">
            <v>166366</v>
          </cell>
          <cell r="B129015">
            <v>43039</v>
          </cell>
        </row>
        <row r="129016">
          <cell r="A129016">
            <v>166367</v>
          </cell>
          <cell r="B129016">
            <v>43039</v>
          </cell>
        </row>
        <row r="129017">
          <cell r="A129017">
            <v>166368</v>
          </cell>
          <cell r="B129017">
            <v>43039</v>
          </cell>
        </row>
        <row r="129018">
          <cell r="A129018">
            <v>166369</v>
          </cell>
          <cell r="B129018">
            <v>43039</v>
          </cell>
        </row>
        <row r="129019">
          <cell r="A129019">
            <v>166370</v>
          </cell>
          <cell r="B129019">
            <v>43039</v>
          </cell>
        </row>
        <row r="129020">
          <cell r="A129020">
            <v>166371</v>
          </cell>
          <cell r="B129020">
            <v>43039</v>
          </cell>
        </row>
        <row r="129021">
          <cell r="A129021">
            <v>166372</v>
          </cell>
          <cell r="B129021">
            <v>43039</v>
          </cell>
        </row>
        <row r="129022">
          <cell r="A129022">
            <v>166373</v>
          </cell>
          <cell r="B129022">
            <v>43039</v>
          </cell>
        </row>
        <row r="129023">
          <cell r="A129023">
            <v>166375</v>
          </cell>
          <cell r="B129023">
            <v>43039</v>
          </cell>
        </row>
        <row r="129024">
          <cell r="A129024">
            <v>166376</v>
          </cell>
          <cell r="B129024">
            <v>43039</v>
          </cell>
        </row>
        <row r="129025">
          <cell r="A129025">
            <v>166378</v>
          </cell>
          <cell r="B129025">
            <v>43039</v>
          </cell>
        </row>
        <row r="129026">
          <cell r="A129026">
            <v>166382</v>
          </cell>
          <cell r="B129026">
            <v>43039</v>
          </cell>
        </row>
        <row r="129027">
          <cell r="A129027">
            <v>166387</v>
          </cell>
          <cell r="B129027">
            <v>43039</v>
          </cell>
        </row>
        <row r="129028">
          <cell r="A129028">
            <v>166390</v>
          </cell>
          <cell r="B129028">
            <v>43039</v>
          </cell>
        </row>
        <row r="129029">
          <cell r="A129029">
            <v>166393</v>
          </cell>
          <cell r="B129029">
            <v>43039</v>
          </cell>
        </row>
        <row r="129030">
          <cell r="A129030">
            <v>166394</v>
          </cell>
          <cell r="B129030">
            <v>43039</v>
          </cell>
        </row>
        <row r="129031">
          <cell r="A129031">
            <v>166395</v>
          </cell>
          <cell r="B129031">
            <v>43039</v>
          </cell>
        </row>
        <row r="129032">
          <cell r="A129032">
            <v>166396</v>
          </cell>
          <cell r="B129032">
            <v>43039</v>
          </cell>
        </row>
        <row r="129033">
          <cell r="A129033">
            <v>166397</v>
          </cell>
          <cell r="B129033">
            <v>43039</v>
          </cell>
        </row>
        <row r="129034">
          <cell r="A129034">
            <v>166398</v>
          </cell>
          <cell r="B129034">
            <v>43039</v>
          </cell>
        </row>
        <row r="129035">
          <cell r="A129035">
            <v>166399</v>
          </cell>
          <cell r="B129035">
            <v>43039</v>
          </cell>
        </row>
        <row r="129036">
          <cell r="A129036">
            <v>166401</v>
          </cell>
          <cell r="B129036">
            <v>43039</v>
          </cell>
        </row>
        <row r="129037">
          <cell r="A129037">
            <v>166402</v>
          </cell>
          <cell r="B129037">
            <v>43039</v>
          </cell>
        </row>
        <row r="129038">
          <cell r="A129038">
            <v>166403</v>
          </cell>
          <cell r="B129038">
            <v>43039</v>
          </cell>
        </row>
        <row r="129039">
          <cell r="A129039">
            <v>166404</v>
          </cell>
          <cell r="B129039">
            <v>43039</v>
          </cell>
        </row>
        <row r="129040">
          <cell r="A129040">
            <v>166405</v>
          </cell>
          <cell r="B129040">
            <v>43039</v>
          </cell>
        </row>
        <row r="129041">
          <cell r="A129041">
            <v>166406</v>
          </cell>
          <cell r="B129041">
            <v>43039</v>
          </cell>
        </row>
        <row r="129042">
          <cell r="A129042">
            <v>166407</v>
          </cell>
          <cell r="B129042">
            <v>43039</v>
          </cell>
        </row>
        <row r="129043">
          <cell r="A129043">
            <v>166408</v>
          </cell>
          <cell r="B129043">
            <v>43039</v>
          </cell>
        </row>
        <row r="129044">
          <cell r="A129044">
            <v>166409</v>
          </cell>
          <cell r="B129044">
            <v>43039</v>
          </cell>
        </row>
        <row r="129045">
          <cell r="A129045">
            <v>166410</v>
          </cell>
          <cell r="B129045">
            <v>43039</v>
          </cell>
        </row>
        <row r="129046">
          <cell r="A129046">
            <v>166411</v>
          </cell>
          <cell r="B129046">
            <v>43039</v>
          </cell>
        </row>
        <row r="129047">
          <cell r="A129047">
            <v>166412</v>
          </cell>
          <cell r="B129047">
            <v>43039</v>
          </cell>
        </row>
        <row r="129048">
          <cell r="A129048">
            <v>166414</v>
          </cell>
          <cell r="B129048">
            <v>43039</v>
          </cell>
        </row>
        <row r="129049">
          <cell r="A129049">
            <v>166417</v>
          </cell>
          <cell r="B129049">
            <v>43039</v>
          </cell>
        </row>
        <row r="129050">
          <cell r="A129050">
            <v>166421</v>
          </cell>
          <cell r="B129050">
            <v>43039</v>
          </cell>
        </row>
        <row r="129051">
          <cell r="A129051">
            <v>166423</v>
          </cell>
          <cell r="B129051">
            <v>43039</v>
          </cell>
        </row>
        <row r="129052">
          <cell r="A129052">
            <v>166424</v>
          </cell>
          <cell r="B129052">
            <v>43039</v>
          </cell>
        </row>
        <row r="129053">
          <cell r="A129053">
            <v>156233</v>
          </cell>
          <cell r="B129053">
            <v>43040</v>
          </cell>
        </row>
        <row r="129054">
          <cell r="A129054">
            <v>159793</v>
          </cell>
          <cell r="B129054">
            <v>43040</v>
          </cell>
        </row>
        <row r="129055">
          <cell r="A129055">
            <v>163448</v>
          </cell>
          <cell r="B129055">
            <v>43040</v>
          </cell>
        </row>
        <row r="129056">
          <cell r="A129056">
            <v>164656</v>
          </cell>
          <cell r="B129056">
            <v>43040</v>
          </cell>
        </row>
        <row r="129057">
          <cell r="A129057">
            <v>166218</v>
          </cell>
          <cell r="B129057">
            <v>43040</v>
          </cell>
        </row>
        <row r="129058">
          <cell r="A129058">
            <v>166248</v>
          </cell>
          <cell r="B129058">
            <v>43040</v>
          </cell>
        </row>
        <row r="129059">
          <cell r="A129059">
            <v>166374</v>
          </cell>
          <cell r="B129059">
            <v>43040</v>
          </cell>
        </row>
        <row r="129060">
          <cell r="A129060">
            <v>166377</v>
          </cell>
          <cell r="B129060">
            <v>43040</v>
          </cell>
        </row>
        <row r="129061">
          <cell r="A129061">
            <v>166379</v>
          </cell>
          <cell r="B129061">
            <v>43040</v>
          </cell>
        </row>
        <row r="129062">
          <cell r="A129062">
            <v>166380</v>
          </cell>
          <cell r="B129062">
            <v>43040</v>
          </cell>
        </row>
        <row r="129063">
          <cell r="A129063">
            <v>166381</v>
          </cell>
          <cell r="B129063">
            <v>43040</v>
          </cell>
        </row>
        <row r="129064">
          <cell r="A129064">
            <v>166383</v>
          </cell>
          <cell r="B129064">
            <v>43040</v>
          </cell>
        </row>
        <row r="129065">
          <cell r="A129065">
            <v>166384</v>
          </cell>
          <cell r="B129065">
            <v>43040</v>
          </cell>
        </row>
        <row r="129066">
          <cell r="A129066">
            <v>166385</v>
          </cell>
          <cell r="B129066">
            <v>43040</v>
          </cell>
        </row>
        <row r="129067">
          <cell r="A129067">
            <v>166386</v>
          </cell>
          <cell r="B129067">
            <v>43040</v>
          </cell>
        </row>
        <row r="129068">
          <cell r="A129068">
            <v>166388</v>
          </cell>
          <cell r="B129068">
            <v>43040</v>
          </cell>
        </row>
        <row r="129069">
          <cell r="A129069">
            <v>166389</v>
          </cell>
          <cell r="B129069">
            <v>43040</v>
          </cell>
        </row>
        <row r="129070">
          <cell r="A129070">
            <v>166391</v>
          </cell>
          <cell r="B129070">
            <v>43040</v>
          </cell>
        </row>
        <row r="129071">
          <cell r="A129071">
            <v>166392</v>
          </cell>
          <cell r="B129071">
            <v>43040</v>
          </cell>
        </row>
        <row r="129072">
          <cell r="A129072">
            <v>166413</v>
          </cell>
          <cell r="B129072">
            <v>43040</v>
          </cell>
        </row>
        <row r="129073">
          <cell r="A129073">
            <v>166416</v>
          </cell>
          <cell r="B129073">
            <v>43040</v>
          </cell>
        </row>
        <row r="129074">
          <cell r="A129074">
            <v>166418</v>
          </cell>
          <cell r="B129074">
            <v>43040</v>
          </cell>
        </row>
        <row r="129075">
          <cell r="A129075">
            <v>166420</v>
          </cell>
          <cell r="B129075">
            <v>43040</v>
          </cell>
        </row>
        <row r="129076">
          <cell r="A129076">
            <v>166422</v>
          </cell>
          <cell r="B129076">
            <v>43040</v>
          </cell>
        </row>
        <row r="129077">
          <cell r="A129077">
            <v>166425</v>
          </cell>
          <cell r="B129077">
            <v>43040</v>
          </cell>
        </row>
        <row r="129078">
          <cell r="A129078">
            <v>166426</v>
          </cell>
          <cell r="B129078">
            <v>43040</v>
          </cell>
        </row>
        <row r="129079">
          <cell r="A129079">
            <v>166428</v>
          </cell>
          <cell r="B129079">
            <v>43040</v>
          </cell>
        </row>
        <row r="129080">
          <cell r="A129080">
            <v>166429</v>
          </cell>
          <cell r="B129080">
            <v>43040</v>
          </cell>
        </row>
        <row r="129081">
          <cell r="A129081">
            <v>166430</v>
          </cell>
          <cell r="B129081">
            <v>43040</v>
          </cell>
        </row>
        <row r="129082">
          <cell r="A129082">
            <v>166431</v>
          </cell>
          <cell r="B129082">
            <v>43040</v>
          </cell>
        </row>
        <row r="129083">
          <cell r="A129083">
            <v>166432</v>
          </cell>
          <cell r="B129083">
            <v>43040</v>
          </cell>
        </row>
        <row r="129084">
          <cell r="A129084">
            <v>166433</v>
          </cell>
          <cell r="B129084">
            <v>43040</v>
          </cell>
        </row>
        <row r="129085">
          <cell r="A129085">
            <v>166434</v>
          </cell>
          <cell r="B129085">
            <v>43040</v>
          </cell>
        </row>
        <row r="129086">
          <cell r="A129086">
            <v>166435</v>
          </cell>
          <cell r="B129086">
            <v>43040</v>
          </cell>
        </row>
        <row r="129087">
          <cell r="A129087">
            <v>166436</v>
          </cell>
          <cell r="B129087">
            <v>43040</v>
          </cell>
        </row>
        <row r="129088">
          <cell r="A129088">
            <v>166437</v>
          </cell>
          <cell r="B129088">
            <v>43040</v>
          </cell>
        </row>
        <row r="129089">
          <cell r="A129089">
            <v>166438</v>
          </cell>
          <cell r="B129089">
            <v>43040</v>
          </cell>
        </row>
        <row r="129090">
          <cell r="A129090">
            <v>166439</v>
          </cell>
          <cell r="B129090">
            <v>43040</v>
          </cell>
        </row>
        <row r="129091">
          <cell r="A129091">
            <v>166440</v>
          </cell>
          <cell r="B129091">
            <v>43040</v>
          </cell>
        </row>
        <row r="129092">
          <cell r="A129092">
            <v>166441</v>
          </cell>
          <cell r="B129092">
            <v>43040</v>
          </cell>
        </row>
        <row r="129093">
          <cell r="A129093">
            <v>166442</v>
          </cell>
          <cell r="B129093">
            <v>43040</v>
          </cell>
        </row>
        <row r="129094">
          <cell r="A129094">
            <v>166443</v>
          </cell>
          <cell r="B129094">
            <v>43040</v>
          </cell>
        </row>
        <row r="129095">
          <cell r="A129095">
            <v>166444</v>
          </cell>
          <cell r="B129095">
            <v>43040</v>
          </cell>
        </row>
        <row r="129096">
          <cell r="A129096">
            <v>166445</v>
          </cell>
          <cell r="B129096">
            <v>43040</v>
          </cell>
        </row>
        <row r="129097">
          <cell r="A129097">
            <v>166447</v>
          </cell>
          <cell r="B129097">
            <v>43040</v>
          </cell>
        </row>
        <row r="129098">
          <cell r="A129098">
            <v>166448</v>
          </cell>
          <cell r="B129098">
            <v>43040</v>
          </cell>
        </row>
        <row r="129099">
          <cell r="A129099">
            <v>166449</v>
          </cell>
          <cell r="B129099">
            <v>43040</v>
          </cell>
        </row>
        <row r="129100">
          <cell r="A129100">
            <v>166450</v>
          </cell>
          <cell r="B129100">
            <v>43040</v>
          </cell>
        </row>
        <row r="129101">
          <cell r="A129101">
            <v>166451</v>
          </cell>
          <cell r="B129101">
            <v>43040</v>
          </cell>
        </row>
        <row r="129102">
          <cell r="A129102">
            <v>166452</v>
          </cell>
          <cell r="B129102">
            <v>43040</v>
          </cell>
        </row>
        <row r="129103">
          <cell r="A129103">
            <v>166453</v>
          </cell>
          <cell r="B129103">
            <v>43040</v>
          </cell>
        </row>
        <row r="129104">
          <cell r="A129104">
            <v>166454</v>
          </cell>
          <cell r="B129104">
            <v>43040</v>
          </cell>
        </row>
        <row r="129105">
          <cell r="A129105">
            <v>166455</v>
          </cell>
          <cell r="B129105">
            <v>43040</v>
          </cell>
        </row>
        <row r="129106">
          <cell r="A129106">
            <v>166458</v>
          </cell>
          <cell r="B129106">
            <v>43040</v>
          </cell>
        </row>
        <row r="129107">
          <cell r="A129107">
            <v>166459</v>
          </cell>
          <cell r="B129107">
            <v>43040</v>
          </cell>
        </row>
        <row r="129108">
          <cell r="A129108">
            <v>166460</v>
          </cell>
          <cell r="B129108">
            <v>43040</v>
          </cell>
        </row>
        <row r="129109">
          <cell r="A129109">
            <v>166462</v>
          </cell>
          <cell r="B129109">
            <v>43040</v>
          </cell>
        </row>
        <row r="129110">
          <cell r="A129110">
            <v>166464</v>
          </cell>
          <cell r="B129110">
            <v>43040</v>
          </cell>
        </row>
        <row r="129111">
          <cell r="A129111">
            <v>166465</v>
          </cell>
          <cell r="B129111">
            <v>43040</v>
          </cell>
        </row>
        <row r="129112">
          <cell r="A129112">
            <v>166466</v>
          </cell>
          <cell r="B129112">
            <v>43040</v>
          </cell>
        </row>
        <row r="129113">
          <cell r="A129113">
            <v>166467</v>
          </cell>
          <cell r="B129113">
            <v>43040</v>
          </cell>
        </row>
        <row r="129114">
          <cell r="A129114">
            <v>166468</v>
          </cell>
          <cell r="B129114">
            <v>43040</v>
          </cell>
        </row>
        <row r="129115">
          <cell r="A129115">
            <v>166469</v>
          </cell>
          <cell r="B129115">
            <v>43040</v>
          </cell>
        </row>
        <row r="129116">
          <cell r="A129116">
            <v>166470</v>
          </cell>
          <cell r="B129116">
            <v>43040</v>
          </cell>
        </row>
        <row r="129117">
          <cell r="A129117">
            <v>166471</v>
          </cell>
          <cell r="B129117">
            <v>43040</v>
          </cell>
        </row>
        <row r="129118">
          <cell r="A129118">
            <v>166472</v>
          </cell>
          <cell r="B129118">
            <v>43040</v>
          </cell>
        </row>
        <row r="129119">
          <cell r="A129119">
            <v>166473</v>
          </cell>
          <cell r="B129119">
            <v>43040</v>
          </cell>
        </row>
        <row r="129120">
          <cell r="A129120">
            <v>166474</v>
          </cell>
          <cell r="B129120">
            <v>43040</v>
          </cell>
        </row>
        <row r="129121">
          <cell r="A129121">
            <v>166475</v>
          </cell>
          <cell r="B129121">
            <v>43040</v>
          </cell>
        </row>
        <row r="129122">
          <cell r="A129122">
            <v>166477</v>
          </cell>
          <cell r="B129122">
            <v>43040</v>
          </cell>
        </row>
        <row r="129123">
          <cell r="A129123">
            <v>166478</v>
          </cell>
          <cell r="B129123">
            <v>43040</v>
          </cell>
        </row>
        <row r="129124">
          <cell r="A129124">
            <v>166479</v>
          </cell>
          <cell r="B129124">
            <v>43040</v>
          </cell>
        </row>
        <row r="129125">
          <cell r="A129125">
            <v>166480</v>
          </cell>
          <cell r="B129125">
            <v>43040</v>
          </cell>
        </row>
        <row r="129126">
          <cell r="A129126">
            <v>166481</v>
          </cell>
          <cell r="B129126">
            <v>43040</v>
          </cell>
        </row>
        <row r="129127">
          <cell r="A129127">
            <v>166482</v>
          </cell>
          <cell r="B129127">
            <v>43040</v>
          </cell>
        </row>
        <row r="129128">
          <cell r="A129128">
            <v>166483</v>
          </cell>
          <cell r="B129128">
            <v>43040</v>
          </cell>
        </row>
        <row r="129129">
          <cell r="A129129">
            <v>166484</v>
          </cell>
          <cell r="B129129">
            <v>43040</v>
          </cell>
        </row>
        <row r="129130">
          <cell r="A129130">
            <v>166485</v>
          </cell>
          <cell r="B129130">
            <v>43040</v>
          </cell>
        </row>
        <row r="129131">
          <cell r="A129131">
            <v>166486</v>
          </cell>
          <cell r="B129131">
            <v>43040</v>
          </cell>
        </row>
        <row r="129132">
          <cell r="A129132">
            <v>166487</v>
          </cell>
          <cell r="B129132">
            <v>43040</v>
          </cell>
        </row>
        <row r="129133">
          <cell r="A129133">
            <v>166488</v>
          </cell>
          <cell r="B129133">
            <v>43040</v>
          </cell>
        </row>
        <row r="129134">
          <cell r="A129134">
            <v>166489</v>
          </cell>
          <cell r="B129134">
            <v>43040</v>
          </cell>
        </row>
        <row r="129135">
          <cell r="A129135">
            <v>166490</v>
          </cell>
          <cell r="B129135">
            <v>43040</v>
          </cell>
        </row>
        <row r="129136">
          <cell r="A129136">
            <v>166491</v>
          </cell>
          <cell r="B129136">
            <v>43040</v>
          </cell>
        </row>
        <row r="129137">
          <cell r="A129137">
            <v>166492</v>
          </cell>
          <cell r="B129137">
            <v>43040</v>
          </cell>
        </row>
        <row r="129138">
          <cell r="A129138">
            <v>166493</v>
          </cell>
          <cell r="B129138">
            <v>43040</v>
          </cell>
        </row>
        <row r="129139">
          <cell r="A129139">
            <v>166494</v>
          </cell>
          <cell r="B129139">
            <v>43040</v>
          </cell>
        </row>
        <row r="129140">
          <cell r="A129140">
            <v>166495</v>
          </cell>
          <cell r="B129140">
            <v>43040</v>
          </cell>
        </row>
        <row r="129141">
          <cell r="A129141">
            <v>166496</v>
          </cell>
          <cell r="B129141">
            <v>43040</v>
          </cell>
        </row>
        <row r="129142">
          <cell r="A129142">
            <v>166497</v>
          </cell>
          <cell r="B129142">
            <v>43040</v>
          </cell>
        </row>
        <row r="129143">
          <cell r="A129143">
            <v>166498</v>
          </cell>
          <cell r="B129143">
            <v>43040</v>
          </cell>
        </row>
        <row r="129144">
          <cell r="A129144">
            <v>166499</v>
          </cell>
          <cell r="B129144">
            <v>43040</v>
          </cell>
        </row>
        <row r="129145">
          <cell r="A129145">
            <v>166500</v>
          </cell>
          <cell r="B129145">
            <v>43040</v>
          </cell>
        </row>
        <row r="129146">
          <cell r="A129146">
            <v>166501</v>
          </cell>
          <cell r="B129146">
            <v>43040</v>
          </cell>
        </row>
        <row r="129147">
          <cell r="A129147">
            <v>166502</v>
          </cell>
          <cell r="B129147">
            <v>43040</v>
          </cell>
        </row>
        <row r="129148">
          <cell r="A129148">
            <v>166507</v>
          </cell>
          <cell r="B129148">
            <v>43040</v>
          </cell>
        </row>
        <row r="129149">
          <cell r="A129149">
            <v>166508</v>
          </cell>
          <cell r="B129149">
            <v>43040</v>
          </cell>
        </row>
        <row r="129150">
          <cell r="A129150">
            <v>166509</v>
          </cell>
          <cell r="B129150">
            <v>43040</v>
          </cell>
        </row>
        <row r="129151">
          <cell r="A129151">
            <v>166510</v>
          </cell>
          <cell r="B129151">
            <v>43040</v>
          </cell>
        </row>
        <row r="129152">
          <cell r="A129152">
            <v>166511</v>
          </cell>
          <cell r="B129152">
            <v>43040</v>
          </cell>
        </row>
        <row r="129153">
          <cell r="A129153">
            <v>166512</v>
          </cell>
          <cell r="B129153">
            <v>43040</v>
          </cell>
        </row>
        <row r="129154">
          <cell r="A129154">
            <v>166513</v>
          </cell>
          <cell r="B129154">
            <v>43040</v>
          </cell>
        </row>
        <row r="129155">
          <cell r="A129155">
            <v>166514</v>
          </cell>
          <cell r="B129155">
            <v>43040</v>
          </cell>
        </row>
        <row r="129156">
          <cell r="A129156">
            <v>166457</v>
          </cell>
          <cell r="B129156">
            <v>43041</v>
          </cell>
        </row>
        <row r="129157">
          <cell r="A129157">
            <v>166461</v>
          </cell>
          <cell r="B129157">
            <v>43041</v>
          </cell>
        </row>
        <row r="129158">
          <cell r="A129158">
            <v>166476</v>
          </cell>
          <cell r="B129158">
            <v>43041</v>
          </cell>
        </row>
        <row r="129159">
          <cell r="A129159">
            <v>166503</v>
          </cell>
          <cell r="B129159">
            <v>43041</v>
          </cell>
        </row>
        <row r="129160">
          <cell r="A129160">
            <v>166504</v>
          </cell>
          <cell r="B129160">
            <v>43041</v>
          </cell>
        </row>
        <row r="129161">
          <cell r="A129161">
            <v>166505</v>
          </cell>
          <cell r="B129161">
            <v>43041</v>
          </cell>
        </row>
        <row r="129162">
          <cell r="A129162">
            <v>166506</v>
          </cell>
          <cell r="B129162">
            <v>43041</v>
          </cell>
        </row>
        <row r="129163">
          <cell r="A129163">
            <v>166515</v>
          </cell>
          <cell r="B129163">
            <v>43041</v>
          </cell>
        </row>
        <row r="129164">
          <cell r="A129164">
            <v>166516</v>
          </cell>
          <cell r="B129164">
            <v>43041</v>
          </cell>
        </row>
        <row r="129165">
          <cell r="A129165">
            <v>166517</v>
          </cell>
          <cell r="B129165">
            <v>43041</v>
          </cell>
        </row>
        <row r="129166">
          <cell r="A129166">
            <v>166518</v>
          </cell>
          <cell r="B129166">
            <v>43041</v>
          </cell>
        </row>
        <row r="129167">
          <cell r="A129167">
            <v>166519</v>
          </cell>
          <cell r="B129167">
            <v>43041</v>
          </cell>
        </row>
        <row r="129168">
          <cell r="A129168">
            <v>166520</v>
          </cell>
          <cell r="B129168">
            <v>43041</v>
          </cell>
        </row>
        <row r="129169">
          <cell r="A129169">
            <v>166528</v>
          </cell>
          <cell r="B129169">
            <v>43041</v>
          </cell>
        </row>
        <row r="129170">
          <cell r="A129170">
            <v>166529</v>
          </cell>
          <cell r="B129170">
            <v>43041</v>
          </cell>
        </row>
        <row r="129171">
          <cell r="A129171">
            <v>166530</v>
          </cell>
          <cell r="B129171">
            <v>43041</v>
          </cell>
        </row>
        <row r="129172">
          <cell r="A129172">
            <v>166531</v>
          </cell>
          <cell r="B129172">
            <v>43041</v>
          </cell>
        </row>
        <row r="129173">
          <cell r="A129173">
            <v>166532</v>
          </cell>
          <cell r="B129173">
            <v>43041</v>
          </cell>
        </row>
        <row r="129174">
          <cell r="A129174">
            <v>166533</v>
          </cell>
          <cell r="B129174">
            <v>43041</v>
          </cell>
        </row>
        <row r="129175">
          <cell r="A129175">
            <v>166534</v>
          </cell>
          <cell r="B129175">
            <v>43041</v>
          </cell>
        </row>
        <row r="129176">
          <cell r="A129176">
            <v>166535</v>
          </cell>
          <cell r="B129176">
            <v>43041</v>
          </cell>
        </row>
        <row r="129177">
          <cell r="A129177">
            <v>166536</v>
          </cell>
          <cell r="B129177">
            <v>43041</v>
          </cell>
        </row>
        <row r="129178">
          <cell r="A129178">
            <v>166537</v>
          </cell>
          <cell r="B129178">
            <v>43041</v>
          </cell>
        </row>
        <row r="129179">
          <cell r="A129179">
            <v>166538</v>
          </cell>
          <cell r="B129179">
            <v>43041</v>
          </cell>
        </row>
        <row r="129180">
          <cell r="A129180">
            <v>166539</v>
          </cell>
          <cell r="B129180">
            <v>43041</v>
          </cell>
        </row>
        <row r="129181">
          <cell r="A129181">
            <v>166540</v>
          </cell>
          <cell r="B129181">
            <v>43041</v>
          </cell>
        </row>
        <row r="129182">
          <cell r="A129182">
            <v>166541</v>
          </cell>
          <cell r="B129182">
            <v>43041</v>
          </cell>
        </row>
        <row r="129183">
          <cell r="A129183">
            <v>166542</v>
          </cell>
          <cell r="B129183">
            <v>43041</v>
          </cell>
        </row>
        <row r="129184">
          <cell r="A129184">
            <v>166543</v>
          </cell>
          <cell r="B129184">
            <v>43041</v>
          </cell>
        </row>
        <row r="129185">
          <cell r="A129185">
            <v>166544</v>
          </cell>
          <cell r="B129185">
            <v>43041</v>
          </cell>
        </row>
        <row r="129186">
          <cell r="A129186">
            <v>166545</v>
          </cell>
          <cell r="B129186">
            <v>43041</v>
          </cell>
        </row>
        <row r="129187">
          <cell r="A129187">
            <v>166546</v>
          </cell>
          <cell r="B129187">
            <v>43041</v>
          </cell>
        </row>
        <row r="129188">
          <cell r="A129188">
            <v>166547</v>
          </cell>
          <cell r="B129188">
            <v>43041</v>
          </cell>
        </row>
        <row r="129189">
          <cell r="A129189">
            <v>166548</v>
          </cell>
          <cell r="B129189">
            <v>43041</v>
          </cell>
        </row>
        <row r="129190">
          <cell r="A129190">
            <v>166549</v>
          </cell>
          <cell r="B129190">
            <v>43041</v>
          </cell>
        </row>
        <row r="129191">
          <cell r="A129191">
            <v>166550</v>
          </cell>
          <cell r="B129191">
            <v>43041</v>
          </cell>
        </row>
        <row r="129192">
          <cell r="A129192">
            <v>166551</v>
          </cell>
          <cell r="B129192">
            <v>43041</v>
          </cell>
        </row>
        <row r="129193">
          <cell r="A129193">
            <v>166552</v>
          </cell>
          <cell r="B129193">
            <v>43041</v>
          </cell>
        </row>
        <row r="129194">
          <cell r="A129194">
            <v>166553</v>
          </cell>
          <cell r="B129194">
            <v>43041</v>
          </cell>
        </row>
        <row r="129195">
          <cell r="A129195">
            <v>166554</v>
          </cell>
          <cell r="B129195">
            <v>43041</v>
          </cell>
        </row>
        <row r="129196">
          <cell r="A129196">
            <v>166555</v>
          </cell>
          <cell r="B129196">
            <v>43041</v>
          </cell>
        </row>
        <row r="129197">
          <cell r="A129197">
            <v>166556</v>
          </cell>
          <cell r="B129197">
            <v>43041</v>
          </cell>
        </row>
        <row r="129198">
          <cell r="A129198">
            <v>166557</v>
          </cell>
          <cell r="B129198">
            <v>43041</v>
          </cell>
        </row>
        <row r="129199">
          <cell r="A129199">
            <v>166558</v>
          </cell>
          <cell r="B129199">
            <v>43041</v>
          </cell>
        </row>
        <row r="129200">
          <cell r="A129200">
            <v>166559</v>
          </cell>
          <cell r="B129200">
            <v>43041</v>
          </cell>
        </row>
        <row r="129201">
          <cell r="A129201">
            <v>166560</v>
          </cell>
          <cell r="B129201">
            <v>43041</v>
          </cell>
        </row>
        <row r="129202">
          <cell r="A129202">
            <v>166561</v>
          </cell>
          <cell r="B129202">
            <v>43041</v>
          </cell>
        </row>
        <row r="129203">
          <cell r="A129203">
            <v>166562</v>
          </cell>
          <cell r="B129203">
            <v>43041</v>
          </cell>
        </row>
        <row r="129204">
          <cell r="A129204">
            <v>166563</v>
          </cell>
          <cell r="B129204">
            <v>43041</v>
          </cell>
        </row>
        <row r="129205">
          <cell r="A129205">
            <v>166564</v>
          </cell>
          <cell r="B129205">
            <v>43041</v>
          </cell>
        </row>
        <row r="129206">
          <cell r="A129206">
            <v>165369</v>
          </cell>
          <cell r="B129206">
            <v>43042</v>
          </cell>
        </row>
        <row r="129207">
          <cell r="A129207">
            <v>166166</v>
          </cell>
          <cell r="B129207">
            <v>43042</v>
          </cell>
        </row>
        <row r="129208">
          <cell r="A129208">
            <v>166208</v>
          </cell>
          <cell r="B129208">
            <v>43042</v>
          </cell>
        </row>
        <row r="129209">
          <cell r="A129209">
            <v>166249</v>
          </cell>
          <cell r="B129209">
            <v>43042</v>
          </cell>
        </row>
        <row r="129210">
          <cell r="A129210">
            <v>166310</v>
          </cell>
          <cell r="B129210">
            <v>43042</v>
          </cell>
        </row>
        <row r="129211">
          <cell r="A129211">
            <v>166320</v>
          </cell>
          <cell r="B129211">
            <v>43042</v>
          </cell>
        </row>
        <row r="129212">
          <cell r="A129212">
            <v>166565</v>
          </cell>
          <cell r="B129212">
            <v>43042</v>
          </cell>
        </row>
        <row r="129213">
          <cell r="A129213">
            <v>166567</v>
          </cell>
          <cell r="B129213">
            <v>43042</v>
          </cell>
        </row>
        <row r="129214">
          <cell r="A129214">
            <v>166568</v>
          </cell>
          <cell r="B129214">
            <v>43042</v>
          </cell>
        </row>
        <row r="129215">
          <cell r="A129215">
            <v>166569</v>
          </cell>
          <cell r="B129215">
            <v>43042</v>
          </cell>
        </row>
        <row r="129216">
          <cell r="A129216">
            <v>166570</v>
          </cell>
          <cell r="B129216">
            <v>43042</v>
          </cell>
        </row>
        <row r="129217">
          <cell r="A129217">
            <v>166571</v>
          </cell>
          <cell r="B129217">
            <v>43042</v>
          </cell>
        </row>
        <row r="129218">
          <cell r="A129218">
            <v>166573</v>
          </cell>
          <cell r="B129218">
            <v>43042</v>
          </cell>
        </row>
        <row r="129219">
          <cell r="A129219">
            <v>166575</v>
          </cell>
          <cell r="B129219">
            <v>43042</v>
          </cell>
        </row>
        <row r="129220">
          <cell r="A129220">
            <v>166576</v>
          </cell>
          <cell r="B129220">
            <v>43042</v>
          </cell>
        </row>
        <row r="129221">
          <cell r="A129221">
            <v>166577</v>
          </cell>
          <cell r="B129221">
            <v>43042</v>
          </cell>
        </row>
        <row r="129222">
          <cell r="A129222">
            <v>166578</v>
          </cell>
          <cell r="B129222">
            <v>43042</v>
          </cell>
        </row>
        <row r="129223">
          <cell r="A129223">
            <v>166579</v>
          </cell>
          <cell r="B129223">
            <v>43042</v>
          </cell>
        </row>
        <row r="129224">
          <cell r="A129224">
            <v>166580</v>
          </cell>
          <cell r="B129224">
            <v>43042</v>
          </cell>
        </row>
        <row r="129225">
          <cell r="A129225">
            <v>166581</v>
          </cell>
          <cell r="B129225">
            <v>43042</v>
          </cell>
        </row>
        <row r="129226">
          <cell r="A129226">
            <v>166582</v>
          </cell>
          <cell r="B129226">
            <v>43042</v>
          </cell>
        </row>
        <row r="129227">
          <cell r="A129227">
            <v>166583</v>
          </cell>
          <cell r="B129227">
            <v>43042</v>
          </cell>
        </row>
        <row r="129228">
          <cell r="A129228">
            <v>166584</v>
          </cell>
          <cell r="B129228">
            <v>43042</v>
          </cell>
        </row>
        <row r="129229">
          <cell r="A129229">
            <v>166585</v>
          </cell>
          <cell r="B129229">
            <v>43042</v>
          </cell>
        </row>
        <row r="129230">
          <cell r="A129230">
            <v>166586</v>
          </cell>
          <cell r="B129230">
            <v>43042</v>
          </cell>
        </row>
        <row r="129231">
          <cell r="A129231">
            <v>166587</v>
          </cell>
          <cell r="B129231">
            <v>43042</v>
          </cell>
        </row>
        <row r="129232">
          <cell r="A129232">
            <v>166588</v>
          </cell>
          <cell r="B129232">
            <v>43042</v>
          </cell>
        </row>
        <row r="129233">
          <cell r="A129233">
            <v>166589</v>
          </cell>
          <cell r="B129233">
            <v>43042</v>
          </cell>
        </row>
        <row r="129234">
          <cell r="A129234">
            <v>166590</v>
          </cell>
          <cell r="B129234">
            <v>43042</v>
          </cell>
        </row>
        <row r="129235">
          <cell r="A129235">
            <v>166591</v>
          </cell>
          <cell r="B129235">
            <v>43042</v>
          </cell>
        </row>
        <row r="129236">
          <cell r="A129236">
            <v>166592</v>
          </cell>
          <cell r="B129236">
            <v>43042</v>
          </cell>
        </row>
        <row r="129237">
          <cell r="A129237">
            <v>166593</v>
          </cell>
          <cell r="B129237">
            <v>43042</v>
          </cell>
        </row>
        <row r="129238">
          <cell r="A129238">
            <v>166594</v>
          </cell>
          <cell r="B129238">
            <v>43042</v>
          </cell>
        </row>
        <row r="129239">
          <cell r="A129239">
            <v>166595</v>
          </cell>
          <cell r="B129239">
            <v>43042</v>
          </cell>
        </row>
        <row r="129240">
          <cell r="A129240">
            <v>166596</v>
          </cell>
          <cell r="B129240">
            <v>43042</v>
          </cell>
        </row>
        <row r="129241">
          <cell r="A129241">
            <v>166597</v>
          </cell>
          <cell r="B129241">
            <v>43042</v>
          </cell>
        </row>
        <row r="129242">
          <cell r="A129242">
            <v>166598</v>
          </cell>
          <cell r="B129242">
            <v>43042</v>
          </cell>
        </row>
        <row r="129243">
          <cell r="A129243">
            <v>166599</v>
          </cell>
          <cell r="B129243">
            <v>43042</v>
          </cell>
        </row>
        <row r="129244">
          <cell r="A129244">
            <v>166600</v>
          </cell>
          <cell r="B129244">
            <v>43042</v>
          </cell>
        </row>
        <row r="129245">
          <cell r="A129245">
            <v>166601</v>
          </cell>
          <cell r="B129245">
            <v>43042</v>
          </cell>
        </row>
        <row r="129246">
          <cell r="A129246">
            <v>166602</v>
          </cell>
          <cell r="B129246">
            <v>43042</v>
          </cell>
        </row>
        <row r="129247">
          <cell r="A129247">
            <v>166603</v>
          </cell>
          <cell r="B129247">
            <v>43042</v>
          </cell>
        </row>
        <row r="129248">
          <cell r="A129248">
            <v>166604</v>
          </cell>
          <cell r="B129248">
            <v>43042</v>
          </cell>
        </row>
        <row r="129249">
          <cell r="A129249">
            <v>166605</v>
          </cell>
          <cell r="B129249">
            <v>43042</v>
          </cell>
        </row>
        <row r="129250">
          <cell r="A129250">
            <v>166606</v>
          </cell>
          <cell r="B129250">
            <v>43042</v>
          </cell>
        </row>
        <row r="129251">
          <cell r="A129251">
            <v>166608</v>
          </cell>
          <cell r="B129251">
            <v>43042</v>
          </cell>
        </row>
        <row r="129252">
          <cell r="A129252">
            <v>166609</v>
          </cell>
          <cell r="B129252">
            <v>43042</v>
          </cell>
        </row>
        <row r="129253">
          <cell r="A129253">
            <v>166610</v>
          </cell>
          <cell r="B129253">
            <v>43042</v>
          </cell>
        </row>
        <row r="129254">
          <cell r="A129254">
            <v>166611</v>
          </cell>
          <cell r="B129254">
            <v>43042</v>
          </cell>
        </row>
        <row r="129255">
          <cell r="A129255">
            <v>166612</v>
          </cell>
          <cell r="B129255">
            <v>43042</v>
          </cell>
        </row>
        <row r="129256">
          <cell r="A129256">
            <v>166613</v>
          </cell>
          <cell r="B129256">
            <v>43042</v>
          </cell>
        </row>
        <row r="129257">
          <cell r="A129257">
            <v>166614</v>
          </cell>
          <cell r="B129257">
            <v>43042</v>
          </cell>
        </row>
        <row r="129258">
          <cell r="A129258">
            <v>166615</v>
          </cell>
          <cell r="B129258">
            <v>43042</v>
          </cell>
        </row>
        <row r="129259">
          <cell r="A129259">
            <v>166616</v>
          </cell>
          <cell r="B129259">
            <v>43042</v>
          </cell>
        </row>
        <row r="129260">
          <cell r="A129260">
            <v>166617</v>
          </cell>
          <cell r="B129260">
            <v>43042</v>
          </cell>
        </row>
        <row r="129261">
          <cell r="A129261">
            <v>166618</v>
          </cell>
          <cell r="B129261">
            <v>43042</v>
          </cell>
        </row>
        <row r="129262">
          <cell r="A129262">
            <v>166619</v>
          </cell>
          <cell r="B129262">
            <v>43042</v>
          </cell>
        </row>
        <row r="129263">
          <cell r="A129263">
            <v>166620</v>
          </cell>
          <cell r="B129263">
            <v>43042</v>
          </cell>
        </row>
        <row r="129264">
          <cell r="A129264">
            <v>166621</v>
          </cell>
          <cell r="B129264">
            <v>43042</v>
          </cell>
        </row>
        <row r="129265">
          <cell r="A129265">
            <v>166622</v>
          </cell>
          <cell r="B129265">
            <v>43042</v>
          </cell>
        </row>
        <row r="129266">
          <cell r="A129266">
            <v>166623</v>
          </cell>
          <cell r="B129266">
            <v>43042</v>
          </cell>
        </row>
        <row r="129267">
          <cell r="A129267">
            <v>166624</v>
          </cell>
          <cell r="B129267">
            <v>43042</v>
          </cell>
        </row>
        <row r="129268">
          <cell r="A129268">
            <v>166625</v>
          </cell>
          <cell r="B129268">
            <v>43042</v>
          </cell>
        </row>
        <row r="129269">
          <cell r="A129269">
            <v>166626</v>
          </cell>
          <cell r="B129269">
            <v>43042</v>
          </cell>
        </row>
        <row r="129270">
          <cell r="A129270">
            <v>166627</v>
          </cell>
          <cell r="B129270">
            <v>43042</v>
          </cell>
        </row>
        <row r="129271">
          <cell r="A129271">
            <v>166632</v>
          </cell>
          <cell r="B129271">
            <v>43042</v>
          </cell>
        </row>
        <row r="129272">
          <cell r="A129272">
            <v>166633</v>
          </cell>
          <cell r="B129272">
            <v>43042</v>
          </cell>
        </row>
        <row r="129273">
          <cell r="A129273">
            <v>166634</v>
          </cell>
          <cell r="B129273">
            <v>43042</v>
          </cell>
        </row>
        <row r="129274">
          <cell r="A129274">
            <v>166635</v>
          </cell>
          <cell r="B129274">
            <v>43042</v>
          </cell>
        </row>
        <row r="129275">
          <cell r="A129275">
            <v>166636</v>
          </cell>
          <cell r="B129275">
            <v>43042</v>
          </cell>
        </row>
        <row r="129276">
          <cell r="A129276">
            <v>166637</v>
          </cell>
          <cell r="B129276">
            <v>43042</v>
          </cell>
        </row>
        <row r="129277">
          <cell r="A129277">
            <v>166638</v>
          </cell>
          <cell r="B129277">
            <v>43042</v>
          </cell>
        </row>
        <row r="129278">
          <cell r="A129278">
            <v>166639</v>
          </cell>
          <cell r="B129278">
            <v>43042</v>
          </cell>
        </row>
        <row r="129279">
          <cell r="A129279">
            <v>166640</v>
          </cell>
          <cell r="B129279">
            <v>43042</v>
          </cell>
        </row>
        <row r="129280">
          <cell r="A129280">
            <v>166641</v>
          </cell>
          <cell r="B129280">
            <v>43042</v>
          </cell>
        </row>
        <row r="129281">
          <cell r="A129281">
            <v>166642</v>
          </cell>
          <cell r="B129281">
            <v>43042</v>
          </cell>
        </row>
        <row r="129282">
          <cell r="A129282">
            <v>166643</v>
          </cell>
          <cell r="B129282">
            <v>43042</v>
          </cell>
        </row>
        <row r="129283">
          <cell r="A129283">
            <v>166644</v>
          </cell>
          <cell r="B129283">
            <v>43043</v>
          </cell>
        </row>
        <row r="129284">
          <cell r="A129284">
            <v>166645</v>
          </cell>
          <cell r="B129284">
            <v>43043</v>
          </cell>
        </row>
        <row r="129285">
          <cell r="A129285">
            <v>166646</v>
          </cell>
          <cell r="B129285">
            <v>43043</v>
          </cell>
        </row>
        <row r="129286">
          <cell r="A129286">
            <v>166647</v>
          </cell>
          <cell r="B129286">
            <v>43043</v>
          </cell>
        </row>
        <row r="129287">
          <cell r="A129287">
            <v>166649</v>
          </cell>
          <cell r="B129287">
            <v>43043</v>
          </cell>
        </row>
        <row r="129288">
          <cell r="A129288">
            <v>166650</v>
          </cell>
          <cell r="B129288">
            <v>43043</v>
          </cell>
        </row>
        <row r="129289">
          <cell r="A129289">
            <v>166651</v>
          </cell>
          <cell r="B129289">
            <v>43043</v>
          </cell>
        </row>
        <row r="129290">
          <cell r="A129290">
            <v>166652</v>
          </cell>
          <cell r="B129290">
            <v>43044</v>
          </cell>
        </row>
        <row r="129291">
          <cell r="A129291">
            <v>159121</v>
          </cell>
          <cell r="B129291">
            <v>43045</v>
          </cell>
        </row>
        <row r="129292">
          <cell r="A129292">
            <v>166354</v>
          </cell>
          <cell r="B129292">
            <v>43045</v>
          </cell>
        </row>
        <row r="129293">
          <cell r="A129293">
            <v>166355</v>
          </cell>
          <cell r="B129293">
            <v>43045</v>
          </cell>
        </row>
        <row r="129294">
          <cell r="A129294">
            <v>166521</v>
          </cell>
          <cell r="B129294">
            <v>43045</v>
          </cell>
        </row>
        <row r="129295">
          <cell r="A129295">
            <v>166653</v>
          </cell>
          <cell r="B129295">
            <v>43045</v>
          </cell>
        </row>
        <row r="129296">
          <cell r="A129296">
            <v>166654</v>
          </cell>
          <cell r="B129296">
            <v>43045</v>
          </cell>
        </row>
        <row r="129297">
          <cell r="A129297">
            <v>166656</v>
          </cell>
          <cell r="B129297">
            <v>43045</v>
          </cell>
        </row>
        <row r="129298">
          <cell r="A129298">
            <v>166657</v>
          </cell>
          <cell r="B129298">
            <v>43045</v>
          </cell>
        </row>
        <row r="129299">
          <cell r="A129299">
            <v>166658</v>
          </cell>
          <cell r="B129299">
            <v>43045</v>
          </cell>
        </row>
        <row r="129300">
          <cell r="A129300">
            <v>166659</v>
          </cell>
          <cell r="B129300">
            <v>43045</v>
          </cell>
        </row>
        <row r="129301">
          <cell r="A129301">
            <v>166660</v>
          </cell>
          <cell r="B129301">
            <v>43045</v>
          </cell>
        </row>
        <row r="129302">
          <cell r="A129302">
            <v>166661</v>
          </cell>
          <cell r="B129302">
            <v>43045</v>
          </cell>
        </row>
        <row r="129303">
          <cell r="A129303">
            <v>166662</v>
          </cell>
          <cell r="B129303">
            <v>43045</v>
          </cell>
        </row>
        <row r="129304">
          <cell r="A129304">
            <v>166663</v>
          </cell>
          <cell r="B129304">
            <v>43045</v>
          </cell>
        </row>
        <row r="129305">
          <cell r="A129305">
            <v>166664</v>
          </cell>
          <cell r="B129305">
            <v>43045</v>
          </cell>
        </row>
        <row r="129306">
          <cell r="A129306">
            <v>166665</v>
          </cell>
          <cell r="B129306">
            <v>43045</v>
          </cell>
        </row>
        <row r="129307">
          <cell r="A129307">
            <v>166666</v>
          </cell>
          <cell r="B129307">
            <v>43045</v>
          </cell>
        </row>
        <row r="129308">
          <cell r="A129308">
            <v>166667</v>
          </cell>
          <cell r="B129308">
            <v>43045</v>
          </cell>
        </row>
        <row r="129309">
          <cell r="A129309">
            <v>166668</v>
          </cell>
          <cell r="B129309">
            <v>43045</v>
          </cell>
        </row>
        <row r="129310">
          <cell r="A129310">
            <v>166669</v>
          </cell>
          <cell r="B129310">
            <v>43045</v>
          </cell>
        </row>
        <row r="129311">
          <cell r="A129311">
            <v>166670</v>
          </cell>
          <cell r="B129311">
            <v>43045</v>
          </cell>
        </row>
        <row r="129312">
          <cell r="A129312">
            <v>166671</v>
          </cell>
          <cell r="B129312">
            <v>43045</v>
          </cell>
        </row>
        <row r="129313">
          <cell r="A129313">
            <v>166672</v>
          </cell>
          <cell r="B129313">
            <v>43045</v>
          </cell>
        </row>
        <row r="129314">
          <cell r="A129314">
            <v>166673</v>
          </cell>
          <cell r="B129314">
            <v>43045</v>
          </cell>
        </row>
        <row r="129315">
          <cell r="A129315">
            <v>166674</v>
          </cell>
          <cell r="B129315">
            <v>43045</v>
          </cell>
        </row>
        <row r="129316">
          <cell r="A129316">
            <v>166675</v>
          </cell>
          <cell r="B129316">
            <v>43045</v>
          </cell>
        </row>
        <row r="129317">
          <cell r="A129317">
            <v>166676</v>
          </cell>
          <cell r="B129317">
            <v>43045</v>
          </cell>
        </row>
        <row r="129318">
          <cell r="A129318">
            <v>166677</v>
          </cell>
          <cell r="B129318">
            <v>43045</v>
          </cell>
        </row>
        <row r="129319">
          <cell r="A129319">
            <v>166678</v>
          </cell>
          <cell r="B129319">
            <v>43045</v>
          </cell>
        </row>
        <row r="129320">
          <cell r="A129320">
            <v>166679</v>
          </cell>
          <cell r="B129320">
            <v>43045</v>
          </cell>
        </row>
        <row r="129321">
          <cell r="A129321">
            <v>166680</v>
          </cell>
          <cell r="B129321">
            <v>43045</v>
          </cell>
        </row>
        <row r="129322">
          <cell r="A129322">
            <v>166681</v>
          </cell>
          <cell r="B129322">
            <v>43045</v>
          </cell>
        </row>
        <row r="129323">
          <cell r="A129323">
            <v>166682</v>
          </cell>
          <cell r="B129323">
            <v>43045</v>
          </cell>
        </row>
        <row r="129324">
          <cell r="A129324">
            <v>166683</v>
          </cell>
          <cell r="B129324">
            <v>43045</v>
          </cell>
        </row>
        <row r="129325">
          <cell r="A129325">
            <v>166684</v>
          </cell>
          <cell r="B129325">
            <v>43045</v>
          </cell>
        </row>
        <row r="129326">
          <cell r="A129326">
            <v>166685</v>
          </cell>
          <cell r="B129326">
            <v>43045</v>
          </cell>
        </row>
        <row r="129327">
          <cell r="A129327">
            <v>166686</v>
          </cell>
          <cell r="B129327">
            <v>43045</v>
          </cell>
        </row>
        <row r="129328">
          <cell r="A129328">
            <v>166687</v>
          </cell>
          <cell r="B129328">
            <v>43045</v>
          </cell>
        </row>
        <row r="129329">
          <cell r="A129329">
            <v>166688</v>
          </cell>
          <cell r="B129329">
            <v>43045</v>
          </cell>
        </row>
        <row r="129330">
          <cell r="A129330">
            <v>166689</v>
          </cell>
          <cell r="B129330">
            <v>43045</v>
          </cell>
        </row>
        <row r="129331">
          <cell r="A129331">
            <v>166690</v>
          </cell>
          <cell r="B129331">
            <v>43045</v>
          </cell>
        </row>
        <row r="129332">
          <cell r="A129332">
            <v>166691</v>
          </cell>
          <cell r="B129332">
            <v>43045</v>
          </cell>
        </row>
        <row r="129333">
          <cell r="A129333">
            <v>166692</v>
          </cell>
          <cell r="B129333">
            <v>43045</v>
          </cell>
        </row>
        <row r="129334">
          <cell r="A129334">
            <v>166693</v>
          </cell>
          <cell r="B129334">
            <v>43045</v>
          </cell>
        </row>
        <row r="129335">
          <cell r="A129335">
            <v>166694</v>
          </cell>
          <cell r="B129335">
            <v>43045</v>
          </cell>
        </row>
        <row r="129336">
          <cell r="A129336">
            <v>166695</v>
          </cell>
          <cell r="B129336">
            <v>43045</v>
          </cell>
        </row>
        <row r="129337">
          <cell r="A129337">
            <v>166696</v>
          </cell>
          <cell r="B129337">
            <v>43045</v>
          </cell>
        </row>
        <row r="129338">
          <cell r="A129338">
            <v>166697</v>
          </cell>
          <cell r="B129338">
            <v>43045</v>
          </cell>
        </row>
        <row r="129339">
          <cell r="A129339">
            <v>166698</v>
          </cell>
          <cell r="B129339">
            <v>43045</v>
          </cell>
        </row>
        <row r="129340">
          <cell r="A129340">
            <v>166699</v>
          </cell>
          <cell r="B129340">
            <v>43045</v>
          </cell>
        </row>
        <row r="129341">
          <cell r="A129341">
            <v>166700</v>
          </cell>
          <cell r="B129341">
            <v>43045</v>
          </cell>
        </row>
        <row r="129342">
          <cell r="A129342">
            <v>166701</v>
          </cell>
          <cell r="B129342">
            <v>43045</v>
          </cell>
        </row>
        <row r="129343">
          <cell r="A129343">
            <v>166702</v>
          </cell>
          <cell r="B129343">
            <v>43045</v>
          </cell>
        </row>
        <row r="129344">
          <cell r="A129344">
            <v>166703</v>
          </cell>
          <cell r="B129344">
            <v>43045</v>
          </cell>
        </row>
        <row r="129345">
          <cell r="A129345">
            <v>166704</v>
          </cell>
          <cell r="B129345">
            <v>43045</v>
          </cell>
        </row>
        <row r="129346">
          <cell r="A129346">
            <v>166705</v>
          </cell>
          <cell r="B129346">
            <v>43045</v>
          </cell>
        </row>
        <row r="129347">
          <cell r="A129347">
            <v>166706</v>
          </cell>
          <cell r="B129347">
            <v>43045</v>
          </cell>
        </row>
        <row r="129348">
          <cell r="A129348">
            <v>166707</v>
          </cell>
          <cell r="B129348">
            <v>43045</v>
          </cell>
        </row>
        <row r="129349">
          <cell r="A129349">
            <v>166708</v>
          </cell>
          <cell r="B129349">
            <v>43045</v>
          </cell>
        </row>
        <row r="129350">
          <cell r="A129350">
            <v>166709</v>
          </cell>
          <cell r="B129350">
            <v>43045</v>
          </cell>
        </row>
        <row r="129351">
          <cell r="A129351">
            <v>166710</v>
          </cell>
          <cell r="B129351">
            <v>43045</v>
          </cell>
        </row>
        <row r="129352">
          <cell r="A129352">
            <v>166711</v>
          </cell>
          <cell r="B129352">
            <v>43045</v>
          </cell>
        </row>
        <row r="129353">
          <cell r="A129353">
            <v>166712</v>
          </cell>
          <cell r="B129353">
            <v>43045</v>
          </cell>
        </row>
        <row r="129354">
          <cell r="A129354">
            <v>166713</v>
          </cell>
          <cell r="B129354">
            <v>43045</v>
          </cell>
        </row>
        <row r="129355">
          <cell r="A129355">
            <v>166714</v>
          </cell>
          <cell r="B129355">
            <v>43045</v>
          </cell>
        </row>
        <row r="129356">
          <cell r="A129356">
            <v>166715</v>
          </cell>
          <cell r="B129356">
            <v>43045</v>
          </cell>
        </row>
        <row r="129357">
          <cell r="A129357">
            <v>166716</v>
          </cell>
          <cell r="B129357">
            <v>43045</v>
          </cell>
        </row>
        <row r="129358">
          <cell r="A129358">
            <v>166717</v>
          </cell>
          <cell r="B129358">
            <v>43045</v>
          </cell>
        </row>
        <row r="129359">
          <cell r="A129359">
            <v>166718</v>
          </cell>
          <cell r="B129359">
            <v>43045</v>
          </cell>
        </row>
        <row r="129360">
          <cell r="A129360">
            <v>166719</v>
          </cell>
          <cell r="B129360">
            <v>43045</v>
          </cell>
        </row>
        <row r="129361">
          <cell r="A129361">
            <v>166720</v>
          </cell>
          <cell r="B129361">
            <v>43045</v>
          </cell>
        </row>
        <row r="129362">
          <cell r="A129362">
            <v>166721</v>
          </cell>
          <cell r="B129362">
            <v>43045</v>
          </cell>
        </row>
        <row r="129363">
          <cell r="A129363">
            <v>166722</v>
          </cell>
          <cell r="B129363">
            <v>43045</v>
          </cell>
        </row>
        <row r="129364">
          <cell r="A129364">
            <v>166723</v>
          </cell>
          <cell r="B129364">
            <v>43045</v>
          </cell>
        </row>
        <row r="129365">
          <cell r="A129365">
            <v>166724</v>
          </cell>
          <cell r="B129365">
            <v>43045</v>
          </cell>
        </row>
        <row r="129366">
          <cell r="A129366">
            <v>166725</v>
          </cell>
          <cell r="B129366">
            <v>43045</v>
          </cell>
        </row>
        <row r="129367">
          <cell r="A129367">
            <v>166726</v>
          </cell>
          <cell r="B129367">
            <v>43045</v>
          </cell>
        </row>
        <row r="129368">
          <cell r="A129368">
            <v>166727</v>
          </cell>
          <cell r="B129368">
            <v>43045</v>
          </cell>
        </row>
        <row r="129369">
          <cell r="A129369">
            <v>166728</v>
          </cell>
          <cell r="B129369">
            <v>43045</v>
          </cell>
        </row>
        <row r="129370">
          <cell r="A129370">
            <v>166729</v>
          </cell>
          <cell r="B129370">
            <v>43045</v>
          </cell>
        </row>
        <row r="129371">
          <cell r="A129371">
            <v>166730</v>
          </cell>
          <cell r="B129371">
            <v>43045</v>
          </cell>
        </row>
        <row r="129372">
          <cell r="A129372">
            <v>166731</v>
          </cell>
          <cell r="B129372">
            <v>43045</v>
          </cell>
        </row>
        <row r="129373">
          <cell r="A129373">
            <v>166732</v>
          </cell>
          <cell r="B129373">
            <v>43045</v>
          </cell>
        </row>
        <row r="129374">
          <cell r="A129374">
            <v>166733</v>
          </cell>
          <cell r="B129374">
            <v>43045</v>
          </cell>
        </row>
        <row r="129375">
          <cell r="A129375">
            <v>166734</v>
          </cell>
          <cell r="B129375">
            <v>43045</v>
          </cell>
        </row>
        <row r="129376">
          <cell r="A129376">
            <v>166735</v>
          </cell>
          <cell r="B129376">
            <v>43045</v>
          </cell>
        </row>
        <row r="129377">
          <cell r="A129377">
            <v>158069</v>
          </cell>
          <cell r="B129377">
            <v>43046</v>
          </cell>
        </row>
        <row r="129378">
          <cell r="A129378">
            <v>164517</v>
          </cell>
          <cell r="B129378">
            <v>43046</v>
          </cell>
        </row>
        <row r="129379">
          <cell r="A129379">
            <v>166415</v>
          </cell>
          <cell r="B129379">
            <v>43046</v>
          </cell>
        </row>
        <row r="129380">
          <cell r="A129380">
            <v>166736</v>
          </cell>
          <cell r="B129380">
            <v>43046</v>
          </cell>
        </row>
        <row r="129381">
          <cell r="A129381">
            <v>166737</v>
          </cell>
          <cell r="B129381">
            <v>43046</v>
          </cell>
        </row>
        <row r="129382">
          <cell r="A129382">
            <v>166738</v>
          </cell>
          <cell r="B129382">
            <v>43046</v>
          </cell>
        </row>
        <row r="129383">
          <cell r="A129383">
            <v>166739</v>
          </cell>
          <cell r="B129383">
            <v>43046</v>
          </cell>
        </row>
        <row r="129384">
          <cell r="A129384">
            <v>166740</v>
          </cell>
          <cell r="B129384">
            <v>43046</v>
          </cell>
        </row>
        <row r="129385">
          <cell r="A129385">
            <v>166741</v>
          </cell>
          <cell r="B129385">
            <v>43046</v>
          </cell>
        </row>
        <row r="129386">
          <cell r="A129386">
            <v>166742</v>
          </cell>
          <cell r="B129386">
            <v>43046</v>
          </cell>
        </row>
        <row r="129387">
          <cell r="A129387">
            <v>166743</v>
          </cell>
          <cell r="B129387">
            <v>43046</v>
          </cell>
        </row>
        <row r="129388">
          <cell r="A129388">
            <v>166744</v>
          </cell>
          <cell r="B129388">
            <v>43046</v>
          </cell>
        </row>
        <row r="129389">
          <cell r="A129389">
            <v>166745</v>
          </cell>
          <cell r="B129389">
            <v>43046</v>
          </cell>
        </row>
        <row r="129390">
          <cell r="A129390">
            <v>166747</v>
          </cell>
          <cell r="B129390">
            <v>43046</v>
          </cell>
        </row>
        <row r="129391">
          <cell r="A129391">
            <v>166748</v>
          </cell>
          <cell r="B129391">
            <v>43046</v>
          </cell>
        </row>
        <row r="129392">
          <cell r="A129392">
            <v>166749</v>
          </cell>
          <cell r="B129392">
            <v>43046</v>
          </cell>
        </row>
        <row r="129393">
          <cell r="A129393">
            <v>166750</v>
          </cell>
          <cell r="B129393">
            <v>43046</v>
          </cell>
        </row>
        <row r="129394">
          <cell r="A129394">
            <v>166751</v>
          </cell>
          <cell r="B129394">
            <v>43046</v>
          </cell>
        </row>
        <row r="129395">
          <cell r="A129395">
            <v>166752</v>
          </cell>
          <cell r="B129395">
            <v>43046</v>
          </cell>
        </row>
        <row r="129396">
          <cell r="A129396">
            <v>166753</v>
          </cell>
          <cell r="B129396">
            <v>43046</v>
          </cell>
        </row>
        <row r="129397">
          <cell r="A129397">
            <v>166754</v>
          </cell>
          <cell r="B129397">
            <v>43046</v>
          </cell>
        </row>
        <row r="129398">
          <cell r="A129398">
            <v>166755</v>
          </cell>
          <cell r="B129398">
            <v>43046</v>
          </cell>
        </row>
        <row r="129399">
          <cell r="A129399">
            <v>166756</v>
          </cell>
          <cell r="B129399">
            <v>43046</v>
          </cell>
        </row>
        <row r="129400">
          <cell r="A129400">
            <v>166757</v>
          </cell>
          <cell r="B129400">
            <v>43046</v>
          </cell>
        </row>
        <row r="129401">
          <cell r="A129401">
            <v>166758</v>
          </cell>
          <cell r="B129401">
            <v>43046</v>
          </cell>
        </row>
        <row r="129402">
          <cell r="A129402">
            <v>166759</v>
          </cell>
          <cell r="B129402">
            <v>43046</v>
          </cell>
        </row>
        <row r="129403">
          <cell r="A129403">
            <v>166760</v>
          </cell>
          <cell r="B129403">
            <v>43046</v>
          </cell>
        </row>
        <row r="129404">
          <cell r="A129404">
            <v>166761</v>
          </cell>
          <cell r="B129404">
            <v>43046</v>
          </cell>
        </row>
        <row r="129405">
          <cell r="A129405">
            <v>166762</v>
          </cell>
          <cell r="B129405">
            <v>43046</v>
          </cell>
        </row>
        <row r="129406">
          <cell r="A129406">
            <v>166763</v>
          </cell>
          <cell r="B129406">
            <v>43046</v>
          </cell>
        </row>
        <row r="129407">
          <cell r="A129407">
            <v>166764</v>
          </cell>
          <cell r="B129407">
            <v>43046</v>
          </cell>
        </row>
        <row r="129408">
          <cell r="A129408">
            <v>166765</v>
          </cell>
          <cell r="B129408">
            <v>43046</v>
          </cell>
        </row>
        <row r="129409">
          <cell r="A129409">
            <v>166766</v>
          </cell>
          <cell r="B129409">
            <v>43046</v>
          </cell>
        </row>
        <row r="129410">
          <cell r="A129410">
            <v>166767</v>
          </cell>
          <cell r="B129410">
            <v>43046</v>
          </cell>
        </row>
        <row r="129411">
          <cell r="A129411">
            <v>166768</v>
          </cell>
          <cell r="B129411">
            <v>43046</v>
          </cell>
        </row>
        <row r="129412">
          <cell r="A129412">
            <v>166769</v>
          </cell>
          <cell r="B129412">
            <v>43046</v>
          </cell>
        </row>
        <row r="129413">
          <cell r="A129413">
            <v>166770</v>
          </cell>
          <cell r="B129413">
            <v>43046</v>
          </cell>
        </row>
        <row r="129414">
          <cell r="A129414">
            <v>166771</v>
          </cell>
          <cell r="B129414">
            <v>43046</v>
          </cell>
        </row>
        <row r="129415">
          <cell r="A129415">
            <v>166772</v>
          </cell>
          <cell r="B129415">
            <v>43046</v>
          </cell>
        </row>
        <row r="129416">
          <cell r="A129416">
            <v>166773</v>
          </cell>
          <cell r="B129416">
            <v>43046</v>
          </cell>
        </row>
        <row r="129417">
          <cell r="A129417">
            <v>166774</v>
          </cell>
          <cell r="B129417">
            <v>43046</v>
          </cell>
        </row>
        <row r="129418">
          <cell r="A129418">
            <v>166775</v>
          </cell>
          <cell r="B129418">
            <v>43046</v>
          </cell>
        </row>
        <row r="129419">
          <cell r="A129419">
            <v>166776</v>
          </cell>
          <cell r="B129419">
            <v>43046</v>
          </cell>
        </row>
        <row r="129420">
          <cell r="A129420">
            <v>166777</v>
          </cell>
          <cell r="B129420">
            <v>43046</v>
          </cell>
        </row>
        <row r="129421">
          <cell r="A129421">
            <v>166778</v>
          </cell>
          <cell r="B129421">
            <v>43046</v>
          </cell>
        </row>
        <row r="129422">
          <cell r="A129422">
            <v>166779</v>
          </cell>
          <cell r="B129422">
            <v>43046</v>
          </cell>
        </row>
        <row r="129423">
          <cell r="A129423">
            <v>166780</v>
          </cell>
          <cell r="B129423">
            <v>43046</v>
          </cell>
        </row>
        <row r="129424">
          <cell r="A129424">
            <v>166785</v>
          </cell>
          <cell r="B129424">
            <v>43046</v>
          </cell>
        </row>
        <row r="129425">
          <cell r="A129425">
            <v>166788</v>
          </cell>
          <cell r="B129425">
            <v>43046</v>
          </cell>
        </row>
        <row r="129426">
          <cell r="A129426">
            <v>166789</v>
          </cell>
          <cell r="B129426">
            <v>43046</v>
          </cell>
        </row>
        <row r="129427">
          <cell r="A129427">
            <v>166790</v>
          </cell>
          <cell r="B129427">
            <v>43046</v>
          </cell>
        </row>
        <row r="129428">
          <cell r="A129428">
            <v>166791</v>
          </cell>
          <cell r="B129428">
            <v>43046</v>
          </cell>
        </row>
        <row r="129429">
          <cell r="A129429">
            <v>166793</v>
          </cell>
          <cell r="B129429">
            <v>43046</v>
          </cell>
        </row>
        <row r="129430">
          <cell r="A129430">
            <v>166794</v>
          </cell>
          <cell r="B129430">
            <v>43046</v>
          </cell>
        </row>
        <row r="129431">
          <cell r="A129431">
            <v>165930</v>
          </cell>
          <cell r="B129431">
            <v>43047</v>
          </cell>
        </row>
        <row r="129432">
          <cell r="A129432">
            <v>166116</v>
          </cell>
          <cell r="B129432">
            <v>43047</v>
          </cell>
        </row>
        <row r="129433">
          <cell r="A129433">
            <v>166795</v>
          </cell>
          <cell r="B129433">
            <v>43047</v>
          </cell>
        </row>
        <row r="129434">
          <cell r="A129434">
            <v>166796</v>
          </cell>
          <cell r="B129434">
            <v>43047</v>
          </cell>
        </row>
        <row r="129435">
          <cell r="A129435">
            <v>166797</v>
          </cell>
          <cell r="B129435">
            <v>43047</v>
          </cell>
        </row>
        <row r="129436">
          <cell r="A129436">
            <v>166798</v>
          </cell>
          <cell r="B129436">
            <v>43047</v>
          </cell>
        </row>
        <row r="129437">
          <cell r="A129437">
            <v>166799</v>
          </cell>
          <cell r="B129437">
            <v>43047</v>
          </cell>
        </row>
        <row r="129438">
          <cell r="A129438">
            <v>166800</v>
          </cell>
          <cell r="B129438">
            <v>43047</v>
          </cell>
        </row>
        <row r="129439">
          <cell r="A129439">
            <v>166801</v>
          </cell>
          <cell r="B129439">
            <v>43047</v>
          </cell>
        </row>
        <row r="129440">
          <cell r="A129440">
            <v>166802</v>
          </cell>
          <cell r="B129440">
            <v>43047</v>
          </cell>
        </row>
        <row r="129441">
          <cell r="A129441">
            <v>166803</v>
          </cell>
          <cell r="B129441">
            <v>43047</v>
          </cell>
        </row>
        <row r="129442">
          <cell r="A129442">
            <v>166804</v>
          </cell>
          <cell r="B129442">
            <v>43047</v>
          </cell>
        </row>
        <row r="129443">
          <cell r="A129443">
            <v>166805</v>
          </cell>
          <cell r="B129443">
            <v>43047</v>
          </cell>
        </row>
        <row r="129444">
          <cell r="A129444">
            <v>166806</v>
          </cell>
          <cell r="B129444">
            <v>43047</v>
          </cell>
        </row>
        <row r="129445">
          <cell r="A129445">
            <v>166807</v>
          </cell>
          <cell r="B129445">
            <v>43047</v>
          </cell>
        </row>
        <row r="129446">
          <cell r="A129446">
            <v>166808</v>
          </cell>
          <cell r="B129446">
            <v>43047</v>
          </cell>
        </row>
        <row r="129447">
          <cell r="A129447">
            <v>166809</v>
          </cell>
          <cell r="B129447">
            <v>43047</v>
          </cell>
        </row>
        <row r="129448">
          <cell r="A129448">
            <v>166810</v>
          </cell>
          <cell r="B129448">
            <v>43047</v>
          </cell>
        </row>
        <row r="129449">
          <cell r="A129449">
            <v>166811</v>
          </cell>
          <cell r="B129449">
            <v>43047</v>
          </cell>
        </row>
        <row r="129450">
          <cell r="A129450">
            <v>166812</v>
          </cell>
          <cell r="B129450">
            <v>43047</v>
          </cell>
        </row>
        <row r="129451">
          <cell r="A129451">
            <v>166813</v>
          </cell>
          <cell r="B129451">
            <v>43047</v>
          </cell>
        </row>
        <row r="129452">
          <cell r="A129452">
            <v>166814</v>
          </cell>
          <cell r="B129452">
            <v>43047</v>
          </cell>
        </row>
        <row r="129453">
          <cell r="A129453">
            <v>166815</v>
          </cell>
          <cell r="B129453">
            <v>43047</v>
          </cell>
        </row>
        <row r="129454">
          <cell r="A129454">
            <v>166816</v>
          </cell>
          <cell r="B129454">
            <v>43047</v>
          </cell>
        </row>
        <row r="129455">
          <cell r="A129455">
            <v>166817</v>
          </cell>
          <cell r="B129455">
            <v>43047</v>
          </cell>
        </row>
        <row r="129456">
          <cell r="A129456">
            <v>166818</v>
          </cell>
          <cell r="B129456">
            <v>43047</v>
          </cell>
        </row>
        <row r="129457">
          <cell r="A129457">
            <v>166819</v>
          </cell>
          <cell r="B129457">
            <v>43047</v>
          </cell>
        </row>
        <row r="129458">
          <cell r="A129458">
            <v>166820</v>
          </cell>
          <cell r="B129458">
            <v>43047</v>
          </cell>
        </row>
        <row r="129459">
          <cell r="A129459">
            <v>166821</v>
          </cell>
          <cell r="B129459">
            <v>43047</v>
          </cell>
        </row>
        <row r="129460">
          <cell r="A129460">
            <v>166822</v>
          </cell>
          <cell r="B129460">
            <v>43047</v>
          </cell>
        </row>
        <row r="129461">
          <cell r="A129461">
            <v>166823</v>
          </cell>
          <cell r="B129461">
            <v>43047</v>
          </cell>
        </row>
        <row r="129462">
          <cell r="A129462">
            <v>166824</v>
          </cell>
          <cell r="B129462">
            <v>43047</v>
          </cell>
        </row>
        <row r="129463">
          <cell r="A129463">
            <v>166825</v>
          </cell>
          <cell r="B129463">
            <v>43047</v>
          </cell>
        </row>
        <row r="129464">
          <cell r="A129464">
            <v>166826</v>
          </cell>
          <cell r="B129464">
            <v>43047</v>
          </cell>
        </row>
        <row r="129465">
          <cell r="A129465">
            <v>166827</v>
          </cell>
          <cell r="B129465">
            <v>43047</v>
          </cell>
        </row>
        <row r="129466">
          <cell r="A129466">
            <v>166828</v>
          </cell>
          <cell r="B129466">
            <v>43047</v>
          </cell>
        </row>
        <row r="129467">
          <cell r="A129467">
            <v>166829</v>
          </cell>
          <cell r="B129467">
            <v>43047</v>
          </cell>
        </row>
        <row r="129468">
          <cell r="A129468">
            <v>166830</v>
          </cell>
          <cell r="B129468">
            <v>43047</v>
          </cell>
        </row>
        <row r="129469">
          <cell r="A129469">
            <v>166831</v>
          </cell>
          <cell r="B129469">
            <v>43047</v>
          </cell>
        </row>
        <row r="129470">
          <cell r="A129470">
            <v>166832</v>
          </cell>
          <cell r="B129470">
            <v>43047</v>
          </cell>
        </row>
        <row r="129471">
          <cell r="A129471">
            <v>166833</v>
          </cell>
          <cell r="B129471">
            <v>43047</v>
          </cell>
        </row>
        <row r="129472">
          <cell r="A129472">
            <v>166834</v>
          </cell>
          <cell r="B129472">
            <v>43047</v>
          </cell>
        </row>
        <row r="129473">
          <cell r="A129473">
            <v>166836</v>
          </cell>
          <cell r="B129473">
            <v>43047</v>
          </cell>
        </row>
        <row r="129474">
          <cell r="A129474">
            <v>166837</v>
          </cell>
          <cell r="B129474">
            <v>43047</v>
          </cell>
        </row>
        <row r="129475">
          <cell r="A129475">
            <v>166838</v>
          </cell>
          <cell r="B129475">
            <v>43047</v>
          </cell>
        </row>
        <row r="129476">
          <cell r="A129476">
            <v>166839</v>
          </cell>
          <cell r="B129476">
            <v>43047</v>
          </cell>
        </row>
        <row r="129477">
          <cell r="A129477">
            <v>166840</v>
          </cell>
          <cell r="B129477">
            <v>43047</v>
          </cell>
        </row>
        <row r="129478">
          <cell r="A129478">
            <v>166841</v>
          </cell>
          <cell r="B129478">
            <v>43047</v>
          </cell>
        </row>
        <row r="129479">
          <cell r="A129479">
            <v>166842</v>
          </cell>
          <cell r="B129479">
            <v>43047</v>
          </cell>
        </row>
        <row r="129480">
          <cell r="A129480">
            <v>166843</v>
          </cell>
          <cell r="B129480">
            <v>43047</v>
          </cell>
        </row>
        <row r="129481">
          <cell r="A129481">
            <v>166844</v>
          </cell>
          <cell r="B129481">
            <v>43047</v>
          </cell>
        </row>
        <row r="129482">
          <cell r="A129482">
            <v>166845</v>
          </cell>
          <cell r="B129482">
            <v>43047</v>
          </cell>
        </row>
        <row r="129483">
          <cell r="A129483">
            <v>166846</v>
          </cell>
          <cell r="B129483">
            <v>43047</v>
          </cell>
        </row>
        <row r="129484">
          <cell r="A129484">
            <v>166847</v>
          </cell>
          <cell r="B129484">
            <v>43047</v>
          </cell>
        </row>
        <row r="129485">
          <cell r="A129485">
            <v>166848</v>
          </cell>
          <cell r="B129485">
            <v>43047</v>
          </cell>
        </row>
        <row r="129486">
          <cell r="A129486">
            <v>166849</v>
          </cell>
          <cell r="B129486">
            <v>43047</v>
          </cell>
        </row>
        <row r="129487">
          <cell r="A129487">
            <v>166850</v>
          </cell>
          <cell r="B129487">
            <v>43047</v>
          </cell>
        </row>
        <row r="129488">
          <cell r="A129488">
            <v>166851</v>
          </cell>
          <cell r="B129488">
            <v>43047</v>
          </cell>
        </row>
        <row r="129489">
          <cell r="A129489">
            <v>165423</v>
          </cell>
          <cell r="B129489">
            <v>43048</v>
          </cell>
        </row>
        <row r="129490">
          <cell r="A129490">
            <v>166852</v>
          </cell>
          <cell r="B129490">
            <v>43048</v>
          </cell>
        </row>
        <row r="129491">
          <cell r="A129491">
            <v>166853</v>
          </cell>
          <cell r="B129491">
            <v>43048</v>
          </cell>
        </row>
        <row r="129492">
          <cell r="A129492">
            <v>166854</v>
          </cell>
          <cell r="B129492">
            <v>43048</v>
          </cell>
        </row>
        <row r="129493">
          <cell r="A129493">
            <v>166855</v>
          </cell>
          <cell r="B129493">
            <v>43048</v>
          </cell>
        </row>
        <row r="129494">
          <cell r="A129494">
            <v>166856</v>
          </cell>
          <cell r="B129494">
            <v>43048</v>
          </cell>
        </row>
        <row r="129495">
          <cell r="A129495">
            <v>166857</v>
          </cell>
          <cell r="B129495">
            <v>43048</v>
          </cell>
        </row>
        <row r="129496">
          <cell r="A129496">
            <v>166858</v>
          </cell>
          <cell r="B129496">
            <v>43048</v>
          </cell>
        </row>
        <row r="129497">
          <cell r="A129497">
            <v>166859</v>
          </cell>
          <cell r="B129497">
            <v>43048</v>
          </cell>
        </row>
        <row r="129498">
          <cell r="A129498">
            <v>166860</v>
          </cell>
          <cell r="B129498">
            <v>43048</v>
          </cell>
        </row>
        <row r="129499">
          <cell r="A129499">
            <v>166862</v>
          </cell>
          <cell r="B129499">
            <v>43048</v>
          </cell>
        </row>
        <row r="129500">
          <cell r="A129500">
            <v>166863</v>
          </cell>
          <cell r="B129500">
            <v>43048</v>
          </cell>
        </row>
        <row r="129501">
          <cell r="A129501">
            <v>166864</v>
          </cell>
          <cell r="B129501">
            <v>43048</v>
          </cell>
        </row>
        <row r="129502">
          <cell r="A129502">
            <v>166865</v>
          </cell>
          <cell r="B129502">
            <v>43048</v>
          </cell>
        </row>
        <row r="129503">
          <cell r="A129503">
            <v>166866</v>
          </cell>
          <cell r="B129503">
            <v>43048</v>
          </cell>
        </row>
        <row r="129504">
          <cell r="A129504">
            <v>166867</v>
          </cell>
          <cell r="B129504">
            <v>43048</v>
          </cell>
        </row>
        <row r="129505">
          <cell r="A129505">
            <v>166868</v>
          </cell>
          <cell r="B129505">
            <v>43048</v>
          </cell>
        </row>
        <row r="129506">
          <cell r="A129506">
            <v>166869</v>
          </cell>
          <cell r="B129506">
            <v>43048</v>
          </cell>
        </row>
        <row r="129507">
          <cell r="A129507">
            <v>166870</v>
          </cell>
          <cell r="B129507">
            <v>43048</v>
          </cell>
        </row>
        <row r="129508">
          <cell r="A129508">
            <v>166871</v>
          </cell>
          <cell r="B129508">
            <v>43048</v>
          </cell>
        </row>
        <row r="129509">
          <cell r="A129509">
            <v>166872</v>
          </cell>
          <cell r="B129509">
            <v>43048</v>
          </cell>
        </row>
        <row r="129510">
          <cell r="A129510">
            <v>166874</v>
          </cell>
          <cell r="B129510">
            <v>43048</v>
          </cell>
        </row>
        <row r="129511">
          <cell r="A129511">
            <v>166875</v>
          </cell>
          <cell r="B129511">
            <v>43048</v>
          </cell>
        </row>
        <row r="129512">
          <cell r="A129512">
            <v>166877</v>
          </cell>
          <cell r="B129512">
            <v>43048</v>
          </cell>
        </row>
        <row r="129513">
          <cell r="A129513">
            <v>166878</v>
          </cell>
          <cell r="B129513">
            <v>43048</v>
          </cell>
        </row>
        <row r="129514">
          <cell r="A129514">
            <v>166880</v>
          </cell>
          <cell r="B129514">
            <v>43048</v>
          </cell>
        </row>
        <row r="129515">
          <cell r="A129515">
            <v>166881</v>
          </cell>
          <cell r="B129515">
            <v>43048</v>
          </cell>
        </row>
        <row r="129516">
          <cell r="A129516">
            <v>166883</v>
          </cell>
          <cell r="B129516">
            <v>43048</v>
          </cell>
        </row>
        <row r="129517">
          <cell r="A129517">
            <v>166884</v>
          </cell>
          <cell r="B129517">
            <v>43048</v>
          </cell>
        </row>
        <row r="129518">
          <cell r="A129518">
            <v>166885</v>
          </cell>
          <cell r="B129518">
            <v>43048</v>
          </cell>
        </row>
        <row r="129519">
          <cell r="A129519">
            <v>166886</v>
          </cell>
          <cell r="B129519">
            <v>43048</v>
          </cell>
        </row>
        <row r="129520">
          <cell r="A129520">
            <v>166887</v>
          </cell>
          <cell r="B129520">
            <v>43048</v>
          </cell>
        </row>
        <row r="129521">
          <cell r="A129521">
            <v>166888</v>
          </cell>
          <cell r="B129521">
            <v>43048</v>
          </cell>
        </row>
        <row r="129522">
          <cell r="A129522">
            <v>166889</v>
          </cell>
          <cell r="B129522">
            <v>43048</v>
          </cell>
        </row>
        <row r="129523">
          <cell r="A129523">
            <v>166890</v>
          </cell>
          <cell r="B129523">
            <v>43048</v>
          </cell>
        </row>
        <row r="129524">
          <cell r="A129524">
            <v>166891</v>
          </cell>
          <cell r="B129524">
            <v>43048</v>
          </cell>
        </row>
        <row r="129525">
          <cell r="A129525">
            <v>166893</v>
          </cell>
          <cell r="B129525">
            <v>43048</v>
          </cell>
        </row>
        <row r="129526">
          <cell r="A129526">
            <v>166894</v>
          </cell>
          <cell r="B129526">
            <v>43048</v>
          </cell>
        </row>
        <row r="129527">
          <cell r="A129527">
            <v>166895</v>
          </cell>
          <cell r="B129527">
            <v>43048</v>
          </cell>
        </row>
        <row r="129528">
          <cell r="A129528">
            <v>166896</v>
          </cell>
          <cell r="B129528">
            <v>43048</v>
          </cell>
        </row>
        <row r="129529">
          <cell r="A129529">
            <v>166897</v>
          </cell>
          <cell r="B129529">
            <v>43048</v>
          </cell>
        </row>
        <row r="129530">
          <cell r="A129530">
            <v>166898</v>
          </cell>
          <cell r="B129530">
            <v>43048</v>
          </cell>
        </row>
        <row r="129531">
          <cell r="A129531">
            <v>166899</v>
          </cell>
          <cell r="B129531">
            <v>43048</v>
          </cell>
        </row>
        <row r="129532">
          <cell r="A129532">
            <v>166901</v>
          </cell>
          <cell r="B129532">
            <v>43048</v>
          </cell>
        </row>
        <row r="129533">
          <cell r="A129533">
            <v>166902</v>
          </cell>
          <cell r="B129533">
            <v>43048</v>
          </cell>
        </row>
        <row r="129534">
          <cell r="A129534">
            <v>166903</v>
          </cell>
          <cell r="B129534">
            <v>43048</v>
          </cell>
        </row>
        <row r="129535">
          <cell r="A129535">
            <v>166904</v>
          </cell>
          <cell r="B129535">
            <v>43048</v>
          </cell>
        </row>
        <row r="129536">
          <cell r="A129536">
            <v>166905</v>
          </cell>
          <cell r="B129536">
            <v>43048</v>
          </cell>
        </row>
        <row r="129537">
          <cell r="A129537">
            <v>166906</v>
          </cell>
          <cell r="B129537">
            <v>43048</v>
          </cell>
        </row>
        <row r="129538">
          <cell r="A129538">
            <v>166908</v>
          </cell>
          <cell r="B129538">
            <v>43048</v>
          </cell>
        </row>
        <row r="129539">
          <cell r="A129539">
            <v>166909</v>
          </cell>
          <cell r="B129539">
            <v>43048</v>
          </cell>
        </row>
        <row r="129540">
          <cell r="A129540">
            <v>166910</v>
          </cell>
          <cell r="B129540">
            <v>43048</v>
          </cell>
        </row>
        <row r="129541">
          <cell r="A129541">
            <v>166911</v>
          </cell>
          <cell r="B129541">
            <v>43048</v>
          </cell>
        </row>
        <row r="129542">
          <cell r="A129542">
            <v>166912</v>
          </cell>
          <cell r="B129542">
            <v>43048</v>
          </cell>
        </row>
        <row r="129543">
          <cell r="A129543">
            <v>166913</v>
          </cell>
          <cell r="B129543">
            <v>43048</v>
          </cell>
        </row>
        <row r="129544">
          <cell r="A129544">
            <v>166914</v>
          </cell>
          <cell r="B129544">
            <v>43048</v>
          </cell>
        </row>
        <row r="129545">
          <cell r="A129545">
            <v>166915</v>
          </cell>
          <cell r="B129545">
            <v>43048</v>
          </cell>
        </row>
        <row r="129546">
          <cell r="A129546">
            <v>166916</v>
          </cell>
          <cell r="B129546">
            <v>43048</v>
          </cell>
        </row>
        <row r="129547">
          <cell r="A129547">
            <v>166917</v>
          </cell>
          <cell r="B129547">
            <v>43048</v>
          </cell>
        </row>
        <row r="129548">
          <cell r="A129548">
            <v>166918</v>
          </cell>
          <cell r="B129548">
            <v>43048</v>
          </cell>
        </row>
        <row r="129549">
          <cell r="A129549">
            <v>166919</v>
          </cell>
          <cell r="B129549">
            <v>43048</v>
          </cell>
        </row>
        <row r="129550">
          <cell r="A129550">
            <v>166920</v>
          </cell>
          <cell r="B129550">
            <v>43048</v>
          </cell>
        </row>
        <row r="129551">
          <cell r="A129551">
            <v>166921</v>
          </cell>
          <cell r="B129551">
            <v>43048</v>
          </cell>
        </row>
        <row r="129552">
          <cell r="A129552">
            <v>166923</v>
          </cell>
          <cell r="B129552">
            <v>43048</v>
          </cell>
        </row>
        <row r="129553">
          <cell r="A129553">
            <v>166924</v>
          </cell>
          <cell r="B129553">
            <v>43048</v>
          </cell>
        </row>
        <row r="129554">
          <cell r="A129554">
            <v>166925</v>
          </cell>
          <cell r="B129554">
            <v>43048</v>
          </cell>
        </row>
        <row r="129555">
          <cell r="A129555">
            <v>166926</v>
          </cell>
          <cell r="B129555">
            <v>43048</v>
          </cell>
        </row>
        <row r="129556">
          <cell r="A129556">
            <v>166927</v>
          </cell>
          <cell r="B129556">
            <v>43048</v>
          </cell>
        </row>
        <row r="129557">
          <cell r="A129557">
            <v>166928</v>
          </cell>
          <cell r="B129557">
            <v>43048</v>
          </cell>
        </row>
        <row r="129558">
          <cell r="A129558">
            <v>166929</v>
          </cell>
          <cell r="B129558">
            <v>43048</v>
          </cell>
        </row>
        <row r="129559">
          <cell r="A129559">
            <v>166930</v>
          </cell>
          <cell r="B129559">
            <v>43048</v>
          </cell>
        </row>
        <row r="129560">
          <cell r="A129560">
            <v>166931</v>
          </cell>
          <cell r="B129560">
            <v>43048</v>
          </cell>
        </row>
        <row r="129561">
          <cell r="A129561">
            <v>166932</v>
          </cell>
          <cell r="B129561">
            <v>43048</v>
          </cell>
        </row>
        <row r="129562">
          <cell r="A129562">
            <v>166933</v>
          </cell>
          <cell r="B129562">
            <v>43048</v>
          </cell>
        </row>
        <row r="129563">
          <cell r="A129563">
            <v>166934</v>
          </cell>
          <cell r="B129563">
            <v>43048</v>
          </cell>
        </row>
        <row r="129564">
          <cell r="A129564">
            <v>166935</v>
          </cell>
          <cell r="B129564">
            <v>43048</v>
          </cell>
        </row>
        <row r="129565">
          <cell r="A129565">
            <v>166936</v>
          </cell>
          <cell r="B129565">
            <v>43048</v>
          </cell>
        </row>
        <row r="129566">
          <cell r="A129566">
            <v>166937</v>
          </cell>
          <cell r="B129566">
            <v>43048</v>
          </cell>
        </row>
        <row r="129567">
          <cell r="A129567">
            <v>166938</v>
          </cell>
          <cell r="B129567">
            <v>43048</v>
          </cell>
        </row>
        <row r="129568">
          <cell r="A129568">
            <v>166939</v>
          </cell>
          <cell r="B129568">
            <v>43048</v>
          </cell>
        </row>
        <row r="129569">
          <cell r="A129569">
            <v>166940</v>
          </cell>
          <cell r="B129569">
            <v>43048</v>
          </cell>
        </row>
        <row r="129570">
          <cell r="A129570">
            <v>166941</v>
          </cell>
          <cell r="B129570">
            <v>43048</v>
          </cell>
        </row>
        <row r="129571">
          <cell r="A129571">
            <v>166942</v>
          </cell>
          <cell r="B129571">
            <v>43048</v>
          </cell>
        </row>
        <row r="129572">
          <cell r="A129572">
            <v>166943</v>
          </cell>
          <cell r="B129572">
            <v>43048</v>
          </cell>
        </row>
        <row r="129573">
          <cell r="A129573">
            <v>166944</v>
          </cell>
          <cell r="B129573">
            <v>43048</v>
          </cell>
        </row>
        <row r="129574">
          <cell r="A129574">
            <v>166945</v>
          </cell>
          <cell r="B129574">
            <v>43048</v>
          </cell>
        </row>
        <row r="129575">
          <cell r="A129575">
            <v>166946</v>
          </cell>
          <cell r="B129575">
            <v>43048</v>
          </cell>
        </row>
        <row r="129576">
          <cell r="A129576">
            <v>166947</v>
          </cell>
          <cell r="B129576">
            <v>43048</v>
          </cell>
        </row>
        <row r="129577">
          <cell r="A129577">
            <v>166948</v>
          </cell>
          <cell r="B129577">
            <v>43048</v>
          </cell>
        </row>
        <row r="129578">
          <cell r="A129578">
            <v>166949</v>
          </cell>
          <cell r="B129578">
            <v>43048</v>
          </cell>
        </row>
        <row r="129579">
          <cell r="A129579">
            <v>166950</v>
          </cell>
          <cell r="B129579">
            <v>43048</v>
          </cell>
        </row>
        <row r="129580">
          <cell r="A129580">
            <v>166951</v>
          </cell>
          <cell r="B129580">
            <v>43048</v>
          </cell>
        </row>
        <row r="129581">
          <cell r="A129581">
            <v>166952</v>
          </cell>
          <cell r="B129581">
            <v>43048</v>
          </cell>
        </row>
        <row r="129582">
          <cell r="A129582">
            <v>166953</v>
          </cell>
          <cell r="B129582">
            <v>43048</v>
          </cell>
        </row>
        <row r="129583">
          <cell r="A129583">
            <v>166954</v>
          </cell>
          <cell r="B129583">
            <v>43048</v>
          </cell>
        </row>
        <row r="129584">
          <cell r="A129584">
            <v>166955</v>
          </cell>
          <cell r="B129584">
            <v>43048</v>
          </cell>
        </row>
        <row r="129585">
          <cell r="A129585">
            <v>166956</v>
          </cell>
          <cell r="B129585">
            <v>43048</v>
          </cell>
        </row>
        <row r="129586">
          <cell r="A129586">
            <v>166957</v>
          </cell>
          <cell r="B129586">
            <v>43048</v>
          </cell>
        </row>
        <row r="129587">
          <cell r="A129587">
            <v>166958</v>
          </cell>
          <cell r="B129587">
            <v>43048</v>
          </cell>
        </row>
        <row r="129588">
          <cell r="A129588">
            <v>166959</v>
          </cell>
          <cell r="B129588">
            <v>43048</v>
          </cell>
        </row>
        <row r="129589">
          <cell r="A129589">
            <v>166960</v>
          </cell>
          <cell r="B129589">
            <v>43048</v>
          </cell>
        </row>
        <row r="129590">
          <cell r="A129590">
            <v>166961</v>
          </cell>
          <cell r="B129590">
            <v>43048</v>
          </cell>
        </row>
        <row r="129591">
          <cell r="A129591">
            <v>166962</v>
          </cell>
          <cell r="B129591">
            <v>43048</v>
          </cell>
        </row>
        <row r="129592">
          <cell r="A129592">
            <v>166963</v>
          </cell>
          <cell r="B129592">
            <v>43048</v>
          </cell>
        </row>
        <row r="129593">
          <cell r="A129593">
            <v>166964</v>
          </cell>
          <cell r="B129593">
            <v>43048</v>
          </cell>
        </row>
        <row r="129594">
          <cell r="A129594">
            <v>166965</v>
          </cell>
          <cell r="B129594">
            <v>43048</v>
          </cell>
        </row>
        <row r="129595">
          <cell r="A129595">
            <v>166966</v>
          </cell>
          <cell r="B129595">
            <v>43048</v>
          </cell>
        </row>
        <row r="129596">
          <cell r="A129596">
            <v>166967</v>
          </cell>
          <cell r="B129596">
            <v>43048</v>
          </cell>
        </row>
        <row r="129597">
          <cell r="A129597">
            <v>166968</v>
          </cell>
          <cell r="B129597">
            <v>43048</v>
          </cell>
        </row>
        <row r="129598">
          <cell r="A129598">
            <v>166969</v>
          </cell>
          <cell r="B129598">
            <v>43048</v>
          </cell>
        </row>
        <row r="129599">
          <cell r="A129599">
            <v>166970</v>
          </cell>
          <cell r="B129599">
            <v>43048</v>
          </cell>
        </row>
        <row r="129600">
          <cell r="A129600">
            <v>166971</v>
          </cell>
          <cell r="B129600">
            <v>43048</v>
          </cell>
        </row>
        <row r="129601">
          <cell r="A129601">
            <v>166972</v>
          </cell>
          <cell r="B129601">
            <v>43048</v>
          </cell>
        </row>
        <row r="129602">
          <cell r="A129602">
            <v>166973</v>
          </cell>
          <cell r="B129602">
            <v>43048</v>
          </cell>
        </row>
        <row r="129603">
          <cell r="A129603">
            <v>166974</v>
          </cell>
          <cell r="B129603">
            <v>43048</v>
          </cell>
        </row>
        <row r="129604">
          <cell r="A129604">
            <v>166975</v>
          </cell>
          <cell r="B129604">
            <v>43048</v>
          </cell>
        </row>
        <row r="129605">
          <cell r="A129605">
            <v>166976</v>
          </cell>
          <cell r="B129605">
            <v>43048</v>
          </cell>
        </row>
        <row r="129606">
          <cell r="A129606">
            <v>166977</v>
          </cell>
          <cell r="B129606">
            <v>43048</v>
          </cell>
        </row>
        <row r="129607">
          <cell r="A129607">
            <v>166978</v>
          </cell>
          <cell r="B129607">
            <v>43048</v>
          </cell>
        </row>
        <row r="129608">
          <cell r="A129608">
            <v>166979</v>
          </cell>
          <cell r="B129608">
            <v>43048</v>
          </cell>
        </row>
        <row r="129609">
          <cell r="A129609">
            <v>166980</v>
          </cell>
          <cell r="B129609">
            <v>43048</v>
          </cell>
        </row>
        <row r="129610">
          <cell r="A129610">
            <v>166981</v>
          </cell>
          <cell r="B129610">
            <v>43048</v>
          </cell>
        </row>
        <row r="129611">
          <cell r="A129611">
            <v>166982</v>
          </cell>
          <cell r="B129611">
            <v>43048</v>
          </cell>
        </row>
        <row r="129612">
          <cell r="A129612">
            <v>166983</v>
          </cell>
          <cell r="B129612">
            <v>43048</v>
          </cell>
        </row>
        <row r="129613">
          <cell r="A129613">
            <v>166984</v>
          </cell>
          <cell r="B129613">
            <v>43048</v>
          </cell>
        </row>
        <row r="129614">
          <cell r="A129614">
            <v>166985</v>
          </cell>
          <cell r="B129614">
            <v>43048</v>
          </cell>
        </row>
        <row r="129615">
          <cell r="A129615">
            <v>166986</v>
          </cell>
          <cell r="B129615">
            <v>43048</v>
          </cell>
        </row>
        <row r="129616">
          <cell r="A129616">
            <v>165472</v>
          </cell>
          <cell r="B129616">
            <v>43049</v>
          </cell>
        </row>
        <row r="129617">
          <cell r="A129617">
            <v>166987</v>
          </cell>
          <cell r="B129617">
            <v>43049</v>
          </cell>
        </row>
        <row r="129618">
          <cell r="A129618">
            <v>166988</v>
          </cell>
          <cell r="B129618">
            <v>43049</v>
          </cell>
        </row>
        <row r="129619">
          <cell r="A129619">
            <v>166989</v>
          </cell>
          <cell r="B129619">
            <v>43049</v>
          </cell>
        </row>
        <row r="129620">
          <cell r="A129620">
            <v>166991</v>
          </cell>
          <cell r="B129620">
            <v>43049</v>
          </cell>
        </row>
        <row r="129621">
          <cell r="A129621">
            <v>166992</v>
          </cell>
          <cell r="B129621">
            <v>43049</v>
          </cell>
        </row>
        <row r="129622">
          <cell r="A129622">
            <v>166993</v>
          </cell>
          <cell r="B129622">
            <v>43049</v>
          </cell>
        </row>
        <row r="129623">
          <cell r="A129623">
            <v>166994</v>
          </cell>
          <cell r="B129623">
            <v>43049</v>
          </cell>
        </row>
        <row r="129624">
          <cell r="A129624">
            <v>166995</v>
          </cell>
          <cell r="B129624">
            <v>43049</v>
          </cell>
        </row>
        <row r="129625">
          <cell r="A129625">
            <v>166996</v>
          </cell>
          <cell r="B129625">
            <v>43049</v>
          </cell>
        </row>
        <row r="129626">
          <cell r="A129626">
            <v>166998</v>
          </cell>
          <cell r="B129626">
            <v>43049</v>
          </cell>
        </row>
        <row r="129627">
          <cell r="A129627">
            <v>166999</v>
          </cell>
          <cell r="B129627">
            <v>43049</v>
          </cell>
        </row>
        <row r="129628">
          <cell r="A129628">
            <v>167000</v>
          </cell>
          <cell r="B129628">
            <v>43049</v>
          </cell>
        </row>
        <row r="129629">
          <cell r="A129629">
            <v>167001</v>
          </cell>
          <cell r="B129629">
            <v>43049</v>
          </cell>
        </row>
        <row r="129630">
          <cell r="A129630">
            <v>167002</v>
          </cell>
          <cell r="B129630">
            <v>43049</v>
          </cell>
        </row>
        <row r="129631">
          <cell r="A129631">
            <v>167003</v>
          </cell>
          <cell r="B129631">
            <v>43049</v>
          </cell>
        </row>
        <row r="129632">
          <cell r="A129632">
            <v>167004</v>
          </cell>
          <cell r="B129632">
            <v>43049</v>
          </cell>
        </row>
        <row r="129633">
          <cell r="A129633">
            <v>167005</v>
          </cell>
          <cell r="B129633">
            <v>43049</v>
          </cell>
        </row>
        <row r="129634">
          <cell r="A129634">
            <v>167006</v>
          </cell>
          <cell r="B129634">
            <v>43049</v>
          </cell>
        </row>
        <row r="129635">
          <cell r="A129635">
            <v>167007</v>
          </cell>
          <cell r="B129635">
            <v>43049</v>
          </cell>
        </row>
        <row r="129636">
          <cell r="A129636">
            <v>167008</v>
          </cell>
          <cell r="B129636">
            <v>43049</v>
          </cell>
        </row>
        <row r="129637">
          <cell r="A129637">
            <v>167009</v>
          </cell>
          <cell r="B129637">
            <v>43049</v>
          </cell>
        </row>
        <row r="129638">
          <cell r="A129638">
            <v>167010</v>
          </cell>
          <cell r="B129638">
            <v>43049</v>
          </cell>
        </row>
        <row r="129639">
          <cell r="A129639">
            <v>167011</v>
          </cell>
          <cell r="B129639">
            <v>43049</v>
          </cell>
        </row>
        <row r="129640">
          <cell r="A129640">
            <v>167012</v>
          </cell>
          <cell r="B129640">
            <v>43049</v>
          </cell>
        </row>
        <row r="129641">
          <cell r="A129641">
            <v>167013</v>
          </cell>
          <cell r="B129641">
            <v>43049</v>
          </cell>
        </row>
        <row r="129642">
          <cell r="A129642">
            <v>167014</v>
          </cell>
          <cell r="B129642">
            <v>43049</v>
          </cell>
        </row>
        <row r="129643">
          <cell r="A129643">
            <v>167015</v>
          </cell>
          <cell r="B129643">
            <v>43049</v>
          </cell>
        </row>
        <row r="129644">
          <cell r="A129644">
            <v>167016</v>
          </cell>
          <cell r="B129644">
            <v>43049</v>
          </cell>
        </row>
        <row r="129645">
          <cell r="A129645">
            <v>167017</v>
          </cell>
          <cell r="B129645">
            <v>43049</v>
          </cell>
        </row>
        <row r="129646">
          <cell r="A129646">
            <v>167018</v>
          </cell>
          <cell r="B129646">
            <v>43049</v>
          </cell>
        </row>
        <row r="129647">
          <cell r="A129647">
            <v>167019</v>
          </cell>
          <cell r="B129647">
            <v>43049</v>
          </cell>
        </row>
        <row r="129648">
          <cell r="A129648">
            <v>167020</v>
          </cell>
          <cell r="B129648">
            <v>43049</v>
          </cell>
        </row>
        <row r="129649">
          <cell r="A129649">
            <v>167021</v>
          </cell>
          <cell r="B129649">
            <v>43049</v>
          </cell>
        </row>
        <row r="129650">
          <cell r="A129650">
            <v>167022</v>
          </cell>
          <cell r="B129650">
            <v>43049</v>
          </cell>
        </row>
        <row r="129651">
          <cell r="A129651">
            <v>167023</v>
          </cell>
          <cell r="B129651">
            <v>43049</v>
          </cell>
        </row>
        <row r="129652">
          <cell r="A129652">
            <v>167024</v>
          </cell>
          <cell r="B129652">
            <v>43049</v>
          </cell>
        </row>
        <row r="129653">
          <cell r="A129653">
            <v>167025</v>
          </cell>
          <cell r="B129653">
            <v>43049</v>
          </cell>
        </row>
        <row r="129654">
          <cell r="A129654">
            <v>167026</v>
          </cell>
          <cell r="B129654">
            <v>43049</v>
          </cell>
        </row>
        <row r="129655">
          <cell r="A129655">
            <v>167027</v>
          </cell>
          <cell r="B129655">
            <v>43049</v>
          </cell>
        </row>
        <row r="129656">
          <cell r="A129656">
            <v>167028</v>
          </cell>
          <cell r="B129656">
            <v>43049</v>
          </cell>
        </row>
        <row r="129657">
          <cell r="A129657">
            <v>167029</v>
          </cell>
          <cell r="B129657">
            <v>43049</v>
          </cell>
        </row>
        <row r="129658">
          <cell r="A129658">
            <v>167030</v>
          </cell>
          <cell r="B129658">
            <v>43049</v>
          </cell>
        </row>
        <row r="129659">
          <cell r="A129659">
            <v>167031</v>
          </cell>
          <cell r="B129659">
            <v>43049</v>
          </cell>
        </row>
        <row r="129660">
          <cell r="A129660">
            <v>167032</v>
          </cell>
          <cell r="B129660">
            <v>43049</v>
          </cell>
        </row>
        <row r="129661">
          <cell r="A129661">
            <v>167033</v>
          </cell>
          <cell r="B129661">
            <v>43049</v>
          </cell>
        </row>
        <row r="129662">
          <cell r="A129662">
            <v>167034</v>
          </cell>
          <cell r="B129662">
            <v>43049</v>
          </cell>
        </row>
        <row r="129663">
          <cell r="A129663">
            <v>167035</v>
          </cell>
          <cell r="B129663">
            <v>43049</v>
          </cell>
        </row>
        <row r="129664">
          <cell r="A129664">
            <v>167036</v>
          </cell>
          <cell r="B129664">
            <v>43049</v>
          </cell>
        </row>
        <row r="129665">
          <cell r="A129665">
            <v>167037</v>
          </cell>
          <cell r="B129665">
            <v>43049</v>
          </cell>
        </row>
        <row r="129666">
          <cell r="A129666">
            <v>167039</v>
          </cell>
          <cell r="B129666">
            <v>43049</v>
          </cell>
        </row>
        <row r="129667">
          <cell r="A129667">
            <v>167040</v>
          </cell>
          <cell r="B129667">
            <v>43049</v>
          </cell>
        </row>
        <row r="129668">
          <cell r="A129668">
            <v>167042</v>
          </cell>
          <cell r="B129668">
            <v>43049</v>
          </cell>
        </row>
        <row r="129669">
          <cell r="A129669">
            <v>167043</v>
          </cell>
          <cell r="B129669">
            <v>43049</v>
          </cell>
        </row>
        <row r="129670">
          <cell r="A129670">
            <v>167044</v>
          </cell>
          <cell r="B129670">
            <v>43049</v>
          </cell>
        </row>
        <row r="129671">
          <cell r="A129671">
            <v>167046</v>
          </cell>
          <cell r="B129671">
            <v>43049</v>
          </cell>
        </row>
        <row r="129672">
          <cell r="A129672">
            <v>167048</v>
          </cell>
          <cell r="B129672">
            <v>43049</v>
          </cell>
        </row>
        <row r="129673">
          <cell r="A129673">
            <v>167049</v>
          </cell>
          <cell r="B129673">
            <v>43049</v>
          </cell>
        </row>
        <row r="129674">
          <cell r="A129674">
            <v>167050</v>
          </cell>
          <cell r="B129674">
            <v>43049</v>
          </cell>
        </row>
        <row r="129675">
          <cell r="A129675">
            <v>167051</v>
          </cell>
          <cell r="B129675">
            <v>43049</v>
          </cell>
        </row>
        <row r="129676">
          <cell r="A129676">
            <v>167052</v>
          </cell>
          <cell r="B129676">
            <v>43049</v>
          </cell>
        </row>
        <row r="129677">
          <cell r="A129677">
            <v>167053</v>
          </cell>
          <cell r="B129677">
            <v>43049</v>
          </cell>
        </row>
        <row r="129678">
          <cell r="A129678">
            <v>167054</v>
          </cell>
          <cell r="B129678">
            <v>43049</v>
          </cell>
        </row>
        <row r="129679">
          <cell r="A129679">
            <v>167055</v>
          </cell>
          <cell r="B129679">
            <v>43049</v>
          </cell>
        </row>
        <row r="129680">
          <cell r="A129680">
            <v>167056</v>
          </cell>
          <cell r="B129680">
            <v>43049</v>
          </cell>
        </row>
        <row r="129681">
          <cell r="A129681">
            <v>167057</v>
          </cell>
          <cell r="B129681">
            <v>43049</v>
          </cell>
        </row>
        <row r="129682">
          <cell r="A129682">
            <v>167058</v>
          </cell>
          <cell r="B129682">
            <v>43049</v>
          </cell>
        </row>
        <row r="129683">
          <cell r="A129683">
            <v>167059</v>
          </cell>
          <cell r="B129683">
            <v>43049</v>
          </cell>
        </row>
        <row r="129684">
          <cell r="A129684">
            <v>167060</v>
          </cell>
          <cell r="B129684">
            <v>43049</v>
          </cell>
        </row>
        <row r="129685">
          <cell r="A129685">
            <v>167061</v>
          </cell>
          <cell r="B129685">
            <v>43049</v>
          </cell>
        </row>
        <row r="129686">
          <cell r="A129686">
            <v>167062</v>
          </cell>
          <cell r="B129686">
            <v>43049</v>
          </cell>
        </row>
        <row r="129687">
          <cell r="A129687">
            <v>167063</v>
          </cell>
          <cell r="B129687">
            <v>43049</v>
          </cell>
        </row>
        <row r="129688">
          <cell r="A129688">
            <v>167064</v>
          </cell>
          <cell r="B129688">
            <v>43049</v>
          </cell>
        </row>
        <row r="129689">
          <cell r="A129689">
            <v>167065</v>
          </cell>
          <cell r="B129689">
            <v>43049</v>
          </cell>
        </row>
        <row r="129690">
          <cell r="A129690">
            <v>167066</v>
          </cell>
          <cell r="B129690">
            <v>43049</v>
          </cell>
        </row>
        <row r="129691">
          <cell r="A129691">
            <v>167067</v>
          </cell>
          <cell r="B129691">
            <v>43049</v>
          </cell>
        </row>
        <row r="129692">
          <cell r="A129692">
            <v>167068</v>
          </cell>
          <cell r="B129692">
            <v>43049</v>
          </cell>
        </row>
        <row r="129693">
          <cell r="A129693">
            <v>167069</v>
          </cell>
          <cell r="B129693">
            <v>43049</v>
          </cell>
        </row>
        <row r="129694">
          <cell r="A129694">
            <v>167071</v>
          </cell>
          <cell r="B129694">
            <v>43049</v>
          </cell>
        </row>
        <row r="129695">
          <cell r="A129695">
            <v>167072</v>
          </cell>
          <cell r="B129695">
            <v>43049</v>
          </cell>
        </row>
        <row r="129696">
          <cell r="A129696">
            <v>167073</v>
          </cell>
          <cell r="B129696">
            <v>43049</v>
          </cell>
        </row>
        <row r="129697">
          <cell r="A129697">
            <v>167074</v>
          </cell>
          <cell r="B129697">
            <v>43049</v>
          </cell>
        </row>
        <row r="129698">
          <cell r="A129698">
            <v>167076</v>
          </cell>
          <cell r="B129698">
            <v>43049</v>
          </cell>
        </row>
        <row r="129699">
          <cell r="A129699">
            <v>167077</v>
          </cell>
          <cell r="B129699">
            <v>43049</v>
          </cell>
        </row>
        <row r="129700">
          <cell r="A129700">
            <v>167078</v>
          </cell>
          <cell r="B129700">
            <v>43049</v>
          </cell>
        </row>
        <row r="129701">
          <cell r="A129701">
            <v>167079</v>
          </cell>
          <cell r="B129701">
            <v>43049</v>
          </cell>
        </row>
        <row r="129702">
          <cell r="A129702">
            <v>167080</v>
          </cell>
          <cell r="B129702">
            <v>43049</v>
          </cell>
        </row>
        <row r="129703">
          <cell r="A129703">
            <v>167081</v>
          </cell>
          <cell r="B129703">
            <v>43049</v>
          </cell>
        </row>
        <row r="129704">
          <cell r="A129704">
            <v>167082</v>
          </cell>
          <cell r="B129704">
            <v>43049</v>
          </cell>
        </row>
        <row r="129705">
          <cell r="A129705">
            <v>167083</v>
          </cell>
          <cell r="B129705">
            <v>43049</v>
          </cell>
        </row>
        <row r="129706">
          <cell r="A129706">
            <v>167084</v>
          </cell>
          <cell r="B129706">
            <v>43049</v>
          </cell>
        </row>
        <row r="129707">
          <cell r="A129707">
            <v>167085</v>
          </cell>
          <cell r="B129707">
            <v>43049</v>
          </cell>
        </row>
        <row r="129708">
          <cell r="A129708">
            <v>167086</v>
          </cell>
          <cell r="B129708">
            <v>43049</v>
          </cell>
        </row>
        <row r="129709">
          <cell r="A129709">
            <v>167087</v>
          </cell>
          <cell r="B129709">
            <v>43049</v>
          </cell>
        </row>
        <row r="129710">
          <cell r="A129710">
            <v>167088</v>
          </cell>
          <cell r="B129710">
            <v>43049</v>
          </cell>
        </row>
        <row r="129711">
          <cell r="A129711">
            <v>167090</v>
          </cell>
          <cell r="B129711">
            <v>43049</v>
          </cell>
        </row>
        <row r="129712">
          <cell r="A129712">
            <v>167091</v>
          </cell>
          <cell r="B129712">
            <v>43049</v>
          </cell>
        </row>
        <row r="129713">
          <cell r="A129713">
            <v>167092</v>
          </cell>
          <cell r="B129713">
            <v>43049</v>
          </cell>
        </row>
        <row r="129714">
          <cell r="A129714">
            <v>167093</v>
          </cell>
          <cell r="B129714">
            <v>43049</v>
          </cell>
        </row>
        <row r="129715">
          <cell r="A129715">
            <v>167094</v>
          </cell>
          <cell r="B129715">
            <v>43049</v>
          </cell>
        </row>
        <row r="129716">
          <cell r="A129716">
            <v>167095</v>
          </cell>
          <cell r="B129716">
            <v>43049</v>
          </cell>
        </row>
        <row r="129717">
          <cell r="A129717">
            <v>167096</v>
          </cell>
          <cell r="B129717">
            <v>43049</v>
          </cell>
        </row>
        <row r="129718">
          <cell r="A129718">
            <v>167098</v>
          </cell>
          <cell r="B129718">
            <v>43049</v>
          </cell>
        </row>
        <row r="129719">
          <cell r="A129719">
            <v>167100</v>
          </cell>
          <cell r="B129719">
            <v>43049</v>
          </cell>
        </row>
        <row r="129720">
          <cell r="A129720">
            <v>167101</v>
          </cell>
          <cell r="B129720">
            <v>43049</v>
          </cell>
        </row>
        <row r="129721">
          <cell r="A129721">
            <v>167102</v>
          </cell>
          <cell r="B129721">
            <v>43049</v>
          </cell>
        </row>
        <row r="129722">
          <cell r="A129722">
            <v>167103</v>
          </cell>
          <cell r="B129722">
            <v>43049</v>
          </cell>
        </row>
        <row r="129723">
          <cell r="A129723">
            <v>167104</v>
          </cell>
          <cell r="B129723">
            <v>43049</v>
          </cell>
        </row>
        <row r="129724">
          <cell r="A129724">
            <v>167105</v>
          </cell>
          <cell r="B129724">
            <v>43049</v>
          </cell>
        </row>
        <row r="129725">
          <cell r="A129725">
            <v>167106</v>
          </cell>
          <cell r="B129725">
            <v>43049</v>
          </cell>
        </row>
        <row r="129726">
          <cell r="A129726">
            <v>167107</v>
          </cell>
          <cell r="B129726">
            <v>43049</v>
          </cell>
        </row>
        <row r="129727">
          <cell r="A129727">
            <v>167108</v>
          </cell>
          <cell r="B129727">
            <v>43049</v>
          </cell>
        </row>
        <row r="129728">
          <cell r="A129728">
            <v>167109</v>
          </cell>
          <cell r="B129728">
            <v>43049</v>
          </cell>
        </row>
        <row r="129729">
          <cell r="A129729">
            <v>167110</v>
          </cell>
          <cell r="B129729">
            <v>43049</v>
          </cell>
        </row>
        <row r="129730">
          <cell r="A129730">
            <v>167111</v>
          </cell>
          <cell r="B129730">
            <v>43049</v>
          </cell>
        </row>
        <row r="129731">
          <cell r="A129731">
            <v>167112</v>
          </cell>
          <cell r="B129731">
            <v>43049</v>
          </cell>
        </row>
        <row r="129732">
          <cell r="A129732">
            <v>167113</v>
          </cell>
          <cell r="B129732">
            <v>43049</v>
          </cell>
        </row>
        <row r="129733">
          <cell r="A129733">
            <v>167114</v>
          </cell>
          <cell r="B129733">
            <v>43049</v>
          </cell>
        </row>
        <row r="129734">
          <cell r="A129734">
            <v>167115</v>
          </cell>
          <cell r="B129734">
            <v>43049</v>
          </cell>
        </row>
        <row r="129735">
          <cell r="A129735">
            <v>167116</v>
          </cell>
          <cell r="B129735">
            <v>43049</v>
          </cell>
        </row>
        <row r="129736">
          <cell r="A129736">
            <v>167117</v>
          </cell>
          <cell r="B129736">
            <v>43049</v>
          </cell>
        </row>
        <row r="129737">
          <cell r="A129737">
            <v>167118</v>
          </cell>
          <cell r="B129737">
            <v>43049</v>
          </cell>
        </row>
        <row r="129738">
          <cell r="A129738">
            <v>167119</v>
          </cell>
          <cell r="B129738">
            <v>43049</v>
          </cell>
        </row>
        <row r="129739">
          <cell r="A129739">
            <v>167120</v>
          </cell>
          <cell r="B129739">
            <v>43049</v>
          </cell>
        </row>
        <row r="129740">
          <cell r="A129740">
            <v>167121</v>
          </cell>
          <cell r="B129740">
            <v>43049</v>
          </cell>
        </row>
        <row r="129741">
          <cell r="A129741">
            <v>167122</v>
          </cell>
          <cell r="B129741">
            <v>43049</v>
          </cell>
        </row>
        <row r="129742">
          <cell r="A129742">
            <v>167123</v>
          </cell>
          <cell r="B129742">
            <v>43049</v>
          </cell>
        </row>
        <row r="129743">
          <cell r="A129743">
            <v>167124</v>
          </cell>
          <cell r="B129743">
            <v>43049</v>
          </cell>
        </row>
        <row r="129744">
          <cell r="A129744">
            <v>167125</v>
          </cell>
          <cell r="B129744">
            <v>43049</v>
          </cell>
        </row>
        <row r="129745">
          <cell r="A129745">
            <v>167126</v>
          </cell>
          <cell r="B129745">
            <v>43049</v>
          </cell>
        </row>
        <row r="129746">
          <cell r="A129746">
            <v>167127</v>
          </cell>
          <cell r="B129746">
            <v>43049</v>
          </cell>
        </row>
        <row r="129747">
          <cell r="A129747">
            <v>167128</v>
          </cell>
          <cell r="B129747">
            <v>43049</v>
          </cell>
        </row>
        <row r="129748">
          <cell r="A129748">
            <v>167129</v>
          </cell>
          <cell r="B129748">
            <v>43049</v>
          </cell>
        </row>
        <row r="129749">
          <cell r="A129749">
            <v>167131</v>
          </cell>
          <cell r="B129749">
            <v>43049</v>
          </cell>
        </row>
        <row r="129750">
          <cell r="A129750">
            <v>167132</v>
          </cell>
          <cell r="B129750">
            <v>43049</v>
          </cell>
        </row>
        <row r="129751">
          <cell r="A129751">
            <v>167133</v>
          </cell>
          <cell r="B129751">
            <v>43049</v>
          </cell>
        </row>
        <row r="129752">
          <cell r="A129752">
            <v>167134</v>
          </cell>
          <cell r="B129752">
            <v>43049</v>
          </cell>
        </row>
        <row r="129753">
          <cell r="A129753">
            <v>167136</v>
          </cell>
          <cell r="B129753">
            <v>43049</v>
          </cell>
        </row>
        <row r="129754">
          <cell r="A129754">
            <v>167138</v>
          </cell>
          <cell r="B129754">
            <v>43049</v>
          </cell>
        </row>
        <row r="129755">
          <cell r="A129755">
            <v>167139</v>
          </cell>
          <cell r="B129755">
            <v>43049</v>
          </cell>
        </row>
        <row r="129756">
          <cell r="A129756">
            <v>167140</v>
          </cell>
          <cell r="B129756">
            <v>43049</v>
          </cell>
        </row>
        <row r="129757">
          <cell r="A129757">
            <v>167141</v>
          </cell>
          <cell r="B129757">
            <v>43049</v>
          </cell>
        </row>
        <row r="129758">
          <cell r="A129758">
            <v>167142</v>
          </cell>
          <cell r="B129758">
            <v>43050</v>
          </cell>
        </row>
        <row r="129759">
          <cell r="A129759">
            <v>167143</v>
          </cell>
          <cell r="B129759">
            <v>43050</v>
          </cell>
        </row>
        <row r="129760">
          <cell r="A129760">
            <v>167144</v>
          </cell>
          <cell r="B129760">
            <v>43050</v>
          </cell>
        </row>
        <row r="129761">
          <cell r="A129761">
            <v>167145</v>
          </cell>
          <cell r="B129761">
            <v>43050</v>
          </cell>
        </row>
        <row r="129762">
          <cell r="A129762">
            <v>167146</v>
          </cell>
          <cell r="B129762">
            <v>43050</v>
          </cell>
        </row>
        <row r="129763">
          <cell r="A129763">
            <v>167147</v>
          </cell>
          <cell r="B129763">
            <v>43050</v>
          </cell>
        </row>
        <row r="129764">
          <cell r="A129764">
            <v>167150</v>
          </cell>
          <cell r="B129764">
            <v>43052</v>
          </cell>
        </row>
        <row r="129765">
          <cell r="A129765">
            <v>167151</v>
          </cell>
          <cell r="B129765">
            <v>43052</v>
          </cell>
        </row>
        <row r="129766">
          <cell r="A129766">
            <v>167152</v>
          </cell>
          <cell r="B129766">
            <v>43052</v>
          </cell>
        </row>
        <row r="129767">
          <cell r="A129767">
            <v>167153</v>
          </cell>
          <cell r="B129767">
            <v>43052</v>
          </cell>
        </row>
        <row r="129768">
          <cell r="A129768">
            <v>167154</v>
          </cell>
          <cell r="B129768">
            <v>43052</v>
          </cell>
        </row>
        <row r="129769">
          <cell r="A129769">
            <v>167155</v>
          </cell>
          <cell r="B129769">
            <v>43052</v>
          </cell>
        </row>
        <row r="129770">
          <cell r="A129770">
            <v>167156</v>
          </cell>
          <cell r="B129770">
            <v>43052</v>
          </cell>
        </row>
        <row r="129771">
          <cell r="A129771">
            <v>167158</v>
          </cell>
          <cell r="B129771">
            <v>43052</v>
          </cell>
        </row>
        <row r="129772">
          <cell r="A129772">
            <v>167159</v>
          </cell>
          <cell r="B129772">
            <v>43052</v>
          </cell>
        </row>
        <row r="129773">
          <cell r="A129773">
            <v>167161</v>
          </cell>
          <cell r="B129773">
            <v>43052</v>
          </cell>
        </row>
        <row r="129774">
          <cell r="A129774">
            <v>167162</v>
          </cell>
          <cell r="B129774">
            <v>43052</v>
          </cell>
        </row>
        <row r="129775">
          <cell r="A129775">
            <v>167163</v>
          </cell>
          <cell r="B129775">
            <v>43052</v>
          </cell>
        </row>
        <row r="129776">
          <cell r="A129776">
            <v>167164</v>
          </cell>
          <cell r="B129776">
            <v>43052</v>
          </cell>
        </row>
        <row r="129777">
          <cell r="A129777">
            <v>167165</v>
          </cell>
          <cell r="B129777">
            <v>43052</v>
          </cell>
        </row>
        <row r="129778">
          <cell r="A129778">
            <v>167166</v>
          </cell>
          <cell r="B129778">
            <v>43052</v>
          </cell>
        </row>
        <row r="129779">
          <cell r="A129779">
            <v>167167</v>
          </cell>
          <cell r="B129779">
            <v>43052</v>
          </cell>
        </row>
        <row r="129780">
          <cell r="A129780">
            <v>167168</v>
          </cell>
          <cell r="B129780">
            <v>43052</v>
          </cell>
        </row>
        <row r="129781">
          <cell r="A129781">
            <v>167169</v>
          </cell>
          <cell r="B129781">
            <v>43052</v>
          </cell>
        </row>
        <row r="129782">
          <cell r="A129782">
            <v>167170</v>
          </cell>
          <cell r="B129782">
            <v>43052</v>
          </cell>
        </row>
        <row r="129783">
          <cell r="A129783">
            <v>167171</v>
          </cell>
          <cell r="B129783">
            <v>43052</v>
          </cell>
        </row>
        <row r="129784">
          <cell r="A129784">
            <v>167172</v>
          </cell>
          <cell r="B129784">
            <v>43052</v>
          </cell>
        </row>
        <row r="129785">
          <cell r="A129785">
            <v>167173</v>
          </cell>
          <cell r="B129785">
            <v>43052</v>
          </cell>
        </row>
        <row r="129786">
          <cell r="A129786">
            <v>167174</v>
          </cell>
          <cell r="B129786">
            <v>43052</v>
          </cell>
        </row>
        <row r="129787">
          <cell r="A129787">
            <v>167175</v>
          </cell>
          <cell r="B129787">
            <v>43052</v>
          </cell>
        </row>
        <row r="129788">
          <cell r="A129788">
            <v>167176</v>
          </cell>
          <cell r="B129788">
            <v>43052</v>
          </cell>
        </row>
        <row r="129789">
          <cell r="A129789">
            <v>167177</v>
          </cell>
          <cell r="B129789">
            <v>43052</v>
          </cell>
        </row>
        <row r="129790">
          <cell r="A129790">
            <v>167178</v>
          </cell>
          <cell r="B129790">
            <v>43052</v>
          </cell>
        </row>
        <row r="129791">
          <cell r="A129791">
            <v>167179</v>
          </cell>
          <cell r="B129791">
            <v>43052</v>
          </cell>
        </row>
        <row r="129792">
          <cell r="A129792">
            <v>167180</v>
          </cell>
          <cell r="B129792">
            <v>43052</v>
          </cell>
        </row>
        <row r="129793">
          <cell r="A129793">
            <v>167181</v>
          </cell>
          <cell r="B129793">
            <v>43052</v>
          </cell>
        </row>
        <row r="129794">
          <cell r="A129794">
            <v>167182</v>
          </cell>
          <cell r="B129794">
            <v>43052</v>
          </cell>
        </row>
        <row r="129795">
          <cell r="A129795">
            <v>167183</v>
          </cell>
          <cell r="B129795">
            <v>43052</v>
          </cell>
        </row>
        <row r="129796">
          <cell r="A129796">
            <v>167184</v>
          </cell>
          <cell r="B129796">
            <v>43052</v>
          </cell>
        </row>
        <row r="129797">
          <cell r="A129797">
            <v>167185</v>
          </cell>
          <cell r="B129797">
            <v>43052</v>
          </cell>
        </row>
        <row r="129798">
          <cell r="A129798">
            <v>167186</v>
          </cell>
          <cell r="B129798">
            <v>43052</v>
          </cell>
        </row>
        <row r="129799">
          <cell r="A129799">
            <v>167187</v>
          </cell>
          <cell r="B129799">
            <v>43052</v>
          </cell>
        </row>
        <row r="129800">
          <cell r="A129800">
            <v>167188</v>
          </cell>
          <cell r="B129800">
            <v>43052</v>
          </cell>
        </row>
        <row r="129801">
          <cell r="A129801">
            <v>167189</v>
          </cell>
          <cell r="B129801">
            <v>43052</v>
          </cell>
        </row>
        <row r="129802">
          <cell r="A129802">
            <v>167190</v>
          </cell>
          <cell r="B129802">
            <v>43052</v>
          </cell>
        </row>
        <row r="129803">
          <cell r="A129803">
            <v>167191</v>
          </cell>
          <cell r="B129803">
            <v>43052</v>
          </cell>
        </row>
        <row r="129804">
          <cell r="A129804">
            <v>167192</v>
          </cell>
          <cell r="B129804">
            <v>43052</v>
          </cell>
        </row>
        <row r="129805">
          <cell r="A129805">
            <v>167193</v>
          </cell>
          <cell r="B129805">
            <v>43052</v>
          </cell>
        </row>
        <row r="129806">
          <cell r="A129806">
            <v>167194</v>
          </cell>
          <cell r="B129806">
            <v>43052</v>
          </cell>
        </row>
        <row r="129807">
          <cell r="A129807">
            <v>167195</v>
          </cell>
          <cell r="B129807">
            <v>43052</v>
          </cell>
        </row>
        <row r="129808">
          <cell r="A129808">
            <v>167196</v>
          </cell>
          <cell r="B129808">
            <v>43052</v>
          </cell>
        </row>
        <row r="129809">
          <cell r="A129809">
            <v>167197</v>
          </cell>
          <cell r="B129809">
            <v>43052</v>
          </cell>
        </row>
        <row r="129810">
          <cell r="A129810">
            <v>167198</v>
          </cell>
          <cell r="B129810">
            <v>43052</v>
          </cell>
        </row>
        <row r="129811">
          <cell r="A129811">
            <v>167199</v>
          </cell>
          <cell r="B129811">
            <v>43052</v>
          </cell>
        </row>
        <row r="129812">
          <cell r="A129812">
            <v>167200</v>
          </cell>
          <cell r="B129812">
            <v>43052</v>
          </cell>
        </row>
        <row r="129813">
          <cell r="A129813">
            <v>167201</v>
          </cell>
          <cell r="B129813">
            <v>43052</v>
          </cell>
        </row>
        <row r="129814">
          <cell r="A129814">
            <v>155899</v>
          </cell>
          <cell r="B129814">
            <v>43053</v>
          </cell>
        </row>
        <row r="129815">
          <cell r="A129815">
            <v>167202</v>
          </cell>
          <cell r="B129815">
            <v>43053</v>
          </cell>
        </row>
        <row r="129816">
          <cell r="A129816">
            <v>167203</v>
          </cell>
          <cell r="B129816">
            <v>43053</v>
          </cell>
        </row>
        <row r="129817">
          <cell r="A129817">
            <v>167204</v>
          </cell>
          <cell r="B129817">
            <v>43053</v>
          </cell>
        </row>
        <row r="129818">
          <cell r="A129818">
            <v>167205</v>
          </cell>
          <cell r="B129818">
            <v>43053</v>
          </cell>
        </row>
        <row r="129819">
          <cell r="A129819">
            <v>167206</v>
          </cell>
          <cell r="B129819">
            <v>43053</v>
          </cell>
        </row>
        <row r="129820">
          <cell r="A129820">
            <v>167207</v>
          </cell>
          <cell r="B129820">
            <v>43053</v>
          </cell>
        </row>
        <row r="129821">
          <cell r="A129821">
            <v>167208</v>
          </cell>
          <cell r="B129821">
            <v>43053</v>
          </cell>
        </row>
        <row r="129822">
          <cell r="A129822">
            <v>167209</v>
          </cell>
          <cell r="B129822">
            <v>43053</v>
          </cell>
        </row>
        <row r="129823">
          <cell r="A129823">
            <v>167210</v>
          </cell>
          <cell r="B129823">
            <v>43053</v>
          </cell>
        </row>
        <row r="129824">
          <cell r="A129824">
            <v>167211</v>
          </cell>
          <cell r="B129824">
            <v>43053</v>
          </cell>
        </row>
        <row r="129825">
          <cell r="A129825">
            <v>167212</v>
          </cell>
          <cell r="B129825">
            <v>43053</v>
          </cell>
        </row>
        <row r="129826">
          <cell r="A129826">
            <v>167213</v>
          </cell>
          <cell r="B129826">
            <v>43053</v>
          </cell>
        </row>
        <row r="129827">
          <cell r="A129827">
            <v>167214</v>
          </cell>
          <cell r="B129827">
            <v>43053</v>
          </cell>
        </row>
        <row r="129828">
          <cell r="A129828">
            <v>167215</v>
          </cell>
          <cell r="B129828">
            <v>43053</v>
          </cell>
        </row>
        <row r="129829">
          <cell r="A129829">
            <v>167217</v>
          </cell>
          <cell r="B129829">
            <v>43053</v>
          </cell>
        </row>
        <row r="129830">
          <cell r="A129830">
            <v>167218</v>
          </cell>
          <cell r="B129830">
            <v>43053</v>
          </cell>
        </row>
        <row r="129831">
          <cell r="A129831">
            <v>167219</v>
          </cell>
          <cell r="B129831">
            <v>43053</v>
          </cell>
        </row>
        <row r="129832">
          <cell r="A129832">
            <v>167220</v>
          </cell>
          <cell r="B129832">
            <v>43053</v>
          </cell>
        </row>
        <row r="129833">
          <cell r="A129833">
            <v>167221</v>
          </cell>
          <cell r="B129833">
            <v>43053</v>
          </cell>
        </row>
        <row r="129834">
          <cell r="A129834">
            <v>167222</v>
          </cell>
          <cell r="B129834">
            <v>43053</v>
          </cell>
        </row>
        <row r="129835">
          <cell r="A129835">
            <v>167223</v>
          </cell>
          <cell r="B129835">
            <v>43053</v>
          </cell>
        </row>
        <row r="129836">
          <cell r="A129836">
            <v>167224</v>
          </cell>
          <cell r="B129836">
            <v>43053</v>
          </cell>
        </row>
        <row r="129837">
          <cell r="A129837">
            <v>167225</v>
          </cell>
          <cell r="B129837">
            <v>43053</v>
          </cell>
        </row>
        <row r="129838">
          <cell r="A129838">
            <v>167226</v>
          </cell>
          <cell r="B129838">
            <v>43053</v>
          </cell>
        </row>
        <row r="129839">
          <cell r="A129839">
            <v>167227</v>
          </cell>
          <cell r="B129839">
            <v>43053</v>
          </cell>
        </row>
        <row r="129840">
          <cell r="A129840">
            <v>167228</v>
          </cell>
          <cell r="B129840">
            <v>43053</v>
          </cell>
        </row>
        <row r="129841">
          <cell r="A129841">
            <v>167229</v>
          </cell>
          <cell r="B129841">
            <v>43053</v>
          </cell>
        </row>
        <row r="129842">
          <cell r="A129842">
            <v>167230</v>
          </cell>
          <cell r="B129842">
            <v>43053</v>
          </cell>
        </row>
        <row r="129843">
          <cell r="A129843">
            <v>167231</v>
          </cell>
          <cell r="B129843">
            <v>43053</v>
          </cell>
        </row>
        <row r="129844">
          <cell r="A129844">
            <v>167232</v>
          </cell>
          <cell r="B129844">
            <v>43053</v>
          </cell>
        </row>
        <row r="129845">
          <cell r="A129845">
            <v>167233</v>
          </cell>
          <cell r="B129845">
            <v>43053</v>
          </cell>
        </row>
        <row r="129846">
          <cell r="A129846">
            <v>167234</v>
          </cell>
          <cell r="B129846">
            <v>43053</v>
          </cell>
        </row>
        <row r="129847">
          <cell r="A129847">
            <v>167235</v>
          </cell>
          <cell r="B129847">
            <v>43053</v>
          </cell>
        </row>
        <row r="129848">
          <cell r="A129848">
            <v>167236</v>
          </cell>
          <cell r="B129848">
            <v>43053</v>
          </cell>
        </row>
        <row r="129849">
          <cell r="A129849">
            <v>167237</v>
          </cell>
          <cell r="B129849">
            <v>43053</v>
          </cell>
        </row>
        <row r="129850">
          <cell r="A129850">
            <v>167238</v>
          </cell>
          <cell r="B129850">
            <v>43053</v>
          </cell>
        </row>
        <row r="129851">
          <cell r="A129851">
            <v>167239</v>
          </cell>
          <cell r="B129851">
            <v>43053</v>
          </cell>
        </row>
        <row r="129852">
          <cell r="A129852">
            <v>167240</v>
          </cell>
          <cell r="B129852">
            <v>43053</v>
          </cell>
        </row>
        <row r="129853">
          <cell r="A129853">
            <v>167241</v>
          </cell>
          <cell r="B129853">
            <v>43053</v>
          </cell>
        </row>
        <row r="129854">
          <cell r="A129854">
            <v>167242</v>
          </cell>
          <cell r="B129854">
            <v>43053</v>
          </cell>
        </row>
        <row r="129855">
          <cell r="A129855">
            <v>167243</v>
          </cell>
          <cell r="B129855">
            <v>43053</v>
          </cell>
        </row>
        <row r="129856">
          <cell r="A129856">
            <v>167245</v>
          </cell>
          <cell r="B129856">
            <v>43053</v>
          </cell>
        </row>
        <row r="129857">
          <cell r="A129857">
            <v>167246</v>
          </cell>
          <cell r="B129857">
            <v>43053</v>
          </cell>
        </row>
        <row r="129858">
          <cell r="A129858">
            <v>167247</v>
          </cell>
          <cell r="B129858">
            <v>43053</v>
          </cell>
        </row>
        <row r="129859">
          <cell r="A129859">
            <v>167248</v>
          </cell>
          <cell r="B129859">
            <v>43053</v>
          </cell>
        </row>
        <row r="129860">
          <cell r="A129860">
            <v>167249</v>
          </cell>
          <cell r="B129860">
            <v>43053</v>
          </cell>
        </row>
        <row r="129861">
          <cell r="A129861">
            <v>167250</v>
          </cell>
          <cell r="B129861">
            <v>43053</v>
          </cell>
        </row>
        <row r="129862">
          <cell r="A129862">
            <v>167251</v>
          </cell>
          <cell r="B129862">
            <v>43053</v>
          </cell>
        </row>
        <row r="129863">
          <cell r="A129863">
            <v>167252</v>
          </cell>
          <cell r="B129863">
            <v>43053</v>
          </cell>
        </row>
        <row r="129864">
          <cell r="A129864">
            <v>167253</v>
          </cell>
          <cell r="B129864">
            <v>43053</v>
          </cell>
        </row>
        <row r="129865">
          <cell r="A129865">
            <v>167254</v>
          </cell>
          <cell r="B129865">
            <v>43053</v>
          </cell>
        </row>
        <row r="129866">
          <cell r="A129866">
            <v>165484</v>
          </cell>
          <cell r="B129866">
            <v>43054</v>
          </cell>
        </row>
        <row r="129867">
          <cell r="A129867">
            <v>165572</v>
          </cell>
          <cell r="B129867">
            <v>43054</v>
          </cell>
        </row>
        <row r="129868">
          <cell r="A129868">
            <v>166016</v>
          </cell>
          <cell r="B129868">
            <v>43054</v>
          </cell>
        </row>
        <row r="129869">
          <cell r="A129869">
            <v>167244</v>
          </cell>
          <cell r="B129869">
            <v>43054</v>
          </cell>
        </row>
        <row r="129870">
          <cell r="A129870">
            <v>167255</v>
          </cell>
          <cell r="B129870">
            <v>43054</v>
          </cell>
        </row>
        <row r="129871">
          <cell r="A129871">
            <v>167256</v>
          </cell>
          <cell r="B129871">
            <v>43054</v>
          </cell>
        </row>
        <row r="129872">
          <cell r="A129872">
            <v>167257</v>
          </cell>
          <cell r="B129872">
            <v>43054</v>
          </cell>
        </row>
        <row r="129873">
          <cell r="A129873">
            <v>167258</v>
          </cell>
          <cell r="B129873">
            <v>43054</v>
          </cell>
        </row>
        <row r="129874">
          <cell r="A129874">
            <v>167259</v>
          </cell>
          <cell r="B129874">
            <v>43054</v>
          </cell>
        </row>
        <row r="129875">
          <cell r="A129875">
            <v>167261</v>
          </cell>
          <cell r="B129875">
            <v>43054</v>
          </cell>
        </row>
        <row r="129876">
          <cell r="A129876">
            <v>167262</v>
          </cell>
          <cell r="B129876">
            <v>43054</v>
          </cell>
        </row>
        <row r="129877">
          <cell r="A129877">
            <v>167263</v>
          </cell>
          <cell r="B129877">
            <v>43054</v>
          </cell>
        </row>
        <row r="129878">
          <cell r="A129878">
            <v>167264</v>
          </cell>
          <cell r="B129878">
            <v>43054</v>
          </cell>
        </row>
        <row r="129879">
          <cell r="A129879">
            <v>167265</v>
          </cell>
          <cell r="B129879">
            <v>43054</v>
          </cell>
        </row>
        <row r="129880">
          <cell r="A129880">
            <v>167266</v>
          </cell>
          <cell r="B129880">
            <v>43054</v>
          </cell>
        </row>
        <row r="129881">
          <cell r="A129881">
            <v>167267</v>
          </cell>
          <cell r="B129881">
            <v>43054</v>
          </cell>
        </row>
        <row r="129882">
          <cell r="A129882">
            <v>167268</v>
          </cell>
          <cell r="B129882">
            <v>43054</v>
          </cell>
        </row>
        <row r="129883">
          <cell r="A129883">
            <v>167269</v>
          </cell>
          <cell r="B129883">
            <v>43054</v>
          </cell>
        </row>
        <row r="129884">
          <cell r="A129884">
            <v>167270</v>
          </cell>
          <cell r="B129884">
            <v>43054</v>
          </cell>
        </row>
        <row r="129885">
          <cell r="A129885">
            <v>167271</v>
          </cell>
          <cell r="B129885">
            <v>43054</v>
          </cell>
        </row>
        <row r="129886">
          <cell r="A129886">
            <v>167272</v>
          </cell>
          <cell r="B129886">
            <v>43054</v>
          </cell>
        </row>
        <row r="129887">
          <cell r="A129887">
            <v>167273</v>
          </cell>
          <cell r="B129887">
            <v>43054</v>
          </cell>
        </row>
        <row r="129888">
          <cell r="A129888">
            <v>167274</v>
          </cell>
          <cell r="B129888">
            <v>43054</v>
          </cell>
        </row>
        <row r="129889">
          <cell r="A129889">
            <v>167275</v>
          </cell>
          <cell r="B129889">
            <v>43054</v>
          </cell>
        </row>
        <row r="129890">
          <cell r="A129890">
            <v>167276</v>
          </cell>
          <cell r="B129890">
            <v>43054</v>
          </cell>
        </row>
        <row r="129891">
          <cell r="A129891">
            <v>167277</v>
          </cell>
          <cell r="B129891">
            <v>43054</v>
          </cell>
        </row>
        <row r="129892">
          <cell r="A129892">
            <v>167278</v>
          </cell>
          <cell r="B129892">
            <v>43054</v>
          </cell>
        </row>
        <row r="129893">
          <cell r="A129893">
            <v>167279</v>
          </cell>
          <cell r="B129893">
            <v>43054</v>
          </cell>
        </row>
        <row r="129894">
          <cell r="A129894">
            <v>167280</v>
          </cell>
          <cell r="B129894">
            <v>43054</v>
          </cell>
        </row>
        <row r="129895">
          <cell r="A129895">
            <v>167281</v>
          </cell>
          <cell r="B129895">
            <v>43054</v>
          </cell>
        </row>
        <row r="129896">
          <cell r="A129896">
            <v>167282</v>
          </cell>
          <cell r="B129896">
            <v>43054</v>
          </cell>
        </row>
        <row r="129897">
          <cell r="A129897">
            <v>167283</v>
          </cell>
          <cell r="B129897">
            <v>43054</v>
          </cell>
        </row>
        <row r="129898">
          <cell r="A129898">
            <v>167284</v>
          </cell>
          <cell r="B129898">
            <v>43054</v>
          </cell>
        </row>
        <row r="129899">
          <cell r="A129899">
            <v>167285</v>
          </cell>
          <cell r="B129899">
            <v>43054</v>
          </cell>
        </row>
        <row r="129900">
          <cell r="A129900">
            <v>167286</v>
          </cell>
          <cell r="B129900">
            <v>43054</v>
          </cell>
        </row>
        <row r="129901">
          <cell r="A129901">
            <v>167287</v>
          </cell>
          <cell r="B129901">
            <v>43054</v>
          </cell>
        </row>
        <row r="129902">
          <cell r="A129902">
            <v>167288</v>
          </cell>
          <cell r="B129902">
            <v>43054</v>
          </cell>
        </row>
        <row r="129903">
          <cell r="A129903">
            <v>167289</v>
          </cell>
          <cell r="B129903">
            <v>43054</v>
          </cell>
        </row>
        <row r="129904">
          <cell r="A129904">
            <v>167290</v>
          </cell>
          <cell r="B129904">
            <v>43054</v>
          </cell>
        </row>
        <row r="129905">
          <cell r="A129905">
            <v>167291</v>
          </cell>
          <cell r="B129905">
            <v>43054</v>
          </cell>
        </row>
        <row r="129906">
          <cell r="A129906">
            <v>167292</v>
          </cell>
          <cell r="B129906">
            <v>43054</v>
          </cell>
        </row>
        <row r="129907">
          <cell r="A129907">
            <v>167293</v>
          </cell>
          <cell r="B129907">
            <v>43054</v>
          </cell>
        </row>
        <row r="129908">
          <cell r="A129908">
            <v>167294</v>
          </cell>
          <cell r="B129908">
            <v>43054</v>
          </cell>
        </row>
        <row r="129909">
          <cell r="A129909">
            <v>167295</v>
          </cell>
          <cell r="B129909">
            <v>43054</v>
          </cell>
        </row>
        <row r="129910">
          <cell r="A129910">
            <v>167296</v>
          </cell>
          <cell r="B129910">
            <v>43054</v>
          </cell>
        </row>
        <row r="129911">
          <cell r="A129911">
            <v>167297</v>
          </cell>
          <cell r="B129911">
            <v>43054</v>
          </cell>
        </row>
        <row r="129912">
          <cell r="A129912">
            <v>167298</v>
          </cell>
          <cell r="B129912">
            <v>43054</v>
          </cell>
        </row>
        <row r="129913">
          <cell r="A129913">
            <v>167299</v>
          </cell>
          <cell r="B129913">
            <v>43054</v>
          </cell>
        </row>
        <row r="129914">
          <cell r="A129914">
            <v>167300</v>
          </cell>
          <cell r="B129914">
            <v>43054</v>
          </cell>
        </row>
        <row r="129915">
          <cell r="A129915">
            <v>167301</v>
          </cell>
          <cell r="B129915">
            <v>43054</v>
          </cell>
        </row>
        <row r="129916">
          <cell r="A129916">
            <v>167302</v>
          </cell>
          <cell r="B129916">
            <v>43054</v>
          </cell>
        </row>
        <row r="129917">
          <cell r="A129917">
            <v>167303</v>
          </cell>
          <cell r="B129917">
            <v>43054</v>
          </cell>
        </row>
        <row r="129918">
          <cell r="A129918">
            <v>167304</v>
          </cell>
          <cell r="B129918">
            <v>43054</v>
          </cell>
        </row>
        <row r="129919">
          <cell r="A129919">
            <v>167305</v>
          </cell>
          <cell r="B129919">
            <v>43054</v>
          </cell>
        </row>
        <row r="129920">
          <cell r="A129920">
            <v>167306</v>
          </cell>
          <cell r="B129920">
            <v>43054</v>
          </cell>
        </row>
        <row r="129921">
          <cell r="A129921">
            <v>167307</v>
          </cell>
          <cell r="B129921">
            <v>43054</v>
          </cell>
        </row>
        <row r="129922">
          <cell r="A129922">
            <v>167308</v>
          </cell>
          <cell r="B129922">
            <v>43054</v>
          </cell>
        </row>
        <row r="129923">
          <cell r="A129923">
            <v>167309</v>
          </cell>
          <cell r="B129923">
            <v>43054</v>
          </cell>
        </row>
        <row r="129924">
          <cell r="A129924">
            <v>167310</v>
          </cell>
          <cell r="B129924">
            <v>43054</v>
          </cell>
        </row>
        <row r="129925">
          <cell r="A129925">
            <v>159913</v>
          </cell>
          <cell r="B129925">
            <v>43055</v>
          </cell>
        </row>
        <row r="129926">
          <cell r="A129926">
            <v>167311</v>
          </cell>
          <cell r="B129926">
            <v>43055</v>
          </cell>
        </row>
        <row r="129927">
          <cell r="A129927">
            <v>167312</v>
          </cell>
          <cell r="B129927">
            <v>43055</v>
          </cell>
        </row>
        <row r="129928">
          <cell r="A129928">
            <v>167313</v>
          </cell>
          <cell r="B129928">
            <v>43055</v>
          </cell>
        </row>
        <row r="129929">
          <cell r="A129929">
            <v>167314</v>
          </cell>
          <cell r="B129929">
            <v>43055</v>
          </cell>
        </row>
        <row r="129930">
          <cell r="A129930">
            <v>167315</v>
          </cell>
          <cell r="B129930">
            <v>43055</v>
          </cell>
        </row>
        <row r="129931">
          <cell r="A129931">
            <v>167318</v>
          </cell>
          <cell r="B129931">
            <v>43055</v>
          </cell>
        </row>
        <row r="129932">
          <cell r="A129932">
            <v>167319</v>
          </cell>
          <cell r="B129932">
            <v>43055</v>
          </cell>
        </row>
        <row r="129933">
          <cell r="A129933">
            <v>167320</v>
          </cell>
          <cell r="B129933">
            <v>43055</v>
          </cell>
        </row>
        <row r="129934">
          <cell r="A129934">
            <v>167321</v>
          </cell>
          <cell r="B129934">
            <v>43055</v>
          </cell>
        </row>
        <row r="129935">
          <cell r="A129935">
            <v>167322</v>
          </cell>
          <cell r="B129935">
            <v>43055</v>
          </cell>
        </row>
        <row r="129936">
          <cell r="A129936">
            <v>167323</v>
          </cell>
          <cell r="B129936">
            <v>43055</v>
          </cell>
        </row>
        <row r="129937">
          <cell r="A129937">
            <v>167324</v>
          </cell>
          <cell r="B129937">
            <v>43055</v>
          </cell>
        </row>
        <row r="129938">
          <cell r="A129938">
            <v>167325</v>
          </cell>
          <cell r="B129938">
            <v>43055</v>
          </cell>
        </row>
        <row r="129939">
          <cell r="A129939">
            <v>167326</v>
          </cell>
          <cell r="B129939">
            <v>43055</v>
          </cell>
        </row>
        <row r="129940">
          <cell r="A129940">
            <v>167327</v>
          </cell>
          <cell r="B129940">
            <v>43055</v>
          </cell>
        </row>
        <row r="129941">
          <cell r="A129941">
            <v>167328</v>
          </cell>
          <cell r="B129941">
            <v>43055</v>
          </cell>
        </row>
        <row r="129942">
          <cell r="A129942">
            <v>167329</v>
          </cell>
          <cell r="B129942">
            <v>43055</v>
          </cell>
        </row>
        <row r="129943">
          <cell r="A129943">
            <v>167330</v>
          </cell>
          <cell r="B129943">
            <v>43055</v>
          </cell>
        </row>
        <row r="129944">
          <cell r="A129944">
            <v>167331</v>
          </cell>
          <cell r="B129944">
            <v>43055</v>
          </cell>
        </row>
        <row r="129945">
          <cell r="A129945">
            <v>167332</v>
          </cell>
          <cell r="B129945">
            <v>43055</v>
          </cell>
        </row>
        <row r="129946">
          <cell r="A129946">
            <v>167333</v>
          </cell>
          <cell r="B129946">
            <v>43055</v>
          </cell>
        </row>
        <row r="129947">
          <cell r="A129947">
            <v>167334</v>
          </cell>
          <cell r="B129947">
            <v>43055</v>
          </cell>
        </row>
        <row r="129948">
          <cell r="A129948">
            <v>167335</v>
          </cell>
          <cell r="B129948">
            <v>43055</v>
          </cell>
        </row>
        <row r="129949">
          <cell r="A129949">
            <v>167336</v>
          </cell>
          <cell r="B129949">
            <v>43055</v>
          </cell>
        </row>
        <row r="129950">
          <cell r="A129950">
            <v>167337</v>
          </cell>
          <cell r="B129950">
            <v>43055</v>
          </cell>
        </row>
        <row r="129951">
          <cell r="A129951">
            <v>167338</v>
          </cell>
          <cell r="B129951">
            <v>43055</v>
          </cell>
        </row>
        <row r="129952">
          <cell r="A129952">
            <v>167339</v>
          </cell>
          <cell r="B129952">
            <v>43055</v>
          </cell>
        </row>
        <row r="129953">
          <cell r="A129953">
            <v>167340</v>
          </cell>
          <cell r="B129953">
            <v>43055</v>
          </cell>
        </row>
        <row r="129954">
          <cell r="A129954">
            <v>167341</v>
          </cell>
          <cell r="B129954">
            <v>43055</v>
          </cell>
        </row>
        <row r="129955">
          <cell r="A129955">
            <v>167342</v>
          </cell>
          <cell r="B129955">
            <v>43055</v>
          </cell>
        </row>
        <row r="129956">
          <cell r="A129956">
            <v>167343</v>
          </cell>
          <cell r="B129956">
            <v>43055</v>
          </cell>
        </row>
        <row r="129957">
          <cell r="A129957">
            <v>167344</v>
          </cell>
          <cell r="B129957">
            <v>43055</v>
          </cell>
        </row>
        <row r="129958">
          <cell r="A129958">
            <v>167345</v>
          </cell>
          <cell r="B129958">
            <v>43055</v>
          </cell>
        </row>
        <row r="129959">
          <cell r="A129959">
            <v>167347</v>
          </cell>
          <cell r="B129959">
            <v>43055</v>
          </cell>
        </row>
        <row r="129960">
          <cell r="A129960">
            <v>167348</v>
          </cell>
          <cell r="B129960">
            <v>43055</v>
          </cell>
        </row>
        <row r="129961">
          <cell r="A129961">
            <v>167349</v>
          </cell>
          <cell r="B129961">
            <v>43055</v>
          </cell>
        </row>
        <row r="129962">
          <cell r="A129962">
            <v>167350</v>
          </cell>
          <cell r="B129962">
            <v>43055</v>
          </cell>
        </row>
        <row r="129963">
          <cell r="A129963">
            <v>167351</v>
          </cell>
          <cell r="B129963">
            <v>43055</v>
          </cell>
        </row>
        <row r="129964">
          <cell r="A129964">
            <v>167352</v>
          </cell>
          <cell r="B129964">
            <v>43055</v>
          </cell>
        </row>
        <row r="129965">
          <cell r="A129965">
            <v>167353</v>
          </cell>
          <cell r="B129965">
            <v>43055</v>
          </cell>
        </row>
        <row r="129966">
          <cell r="A129966">
            <v>167354</v>
          </cell>
          <cell r="B129966">
            <v>43055</v>
          </cell>
        </row>
        <row r="129967">
          <cell r="A129967">
            <v>167355</v>
          </cell>
          <cell r="B129967">
            <v>43055</v>
          </cell>
        </row>
        <row r="129968">
          <cell r="A129968">
            <v>167356</v>
          </cell>
          <cell r="B129968">
            <v>43055</v>
          </cell>
        </row>
        <row r="129969">
          <cell r="A129969">
            <v>167357</v>
          </cell>
          <cell r="B129969">
            <v>43055</v>
          </cell>
        </row>
        <row r="129970">
          <cell r="A129970">
            <v>167358</v>
          </cell>
          <cell r="B129970">
            <v>43055</v>
          </cell>
        </row>
        <row r="129971">
          <cell r="A129971">
            <v>167360</v>
          </cell>
          <cell r="B129971">
            <v>43055</v>
          </cell>
        </row>
        <row r="129972">
          <cell r="A129972">
            <v>167361</v>
          </cell>
          <cell r="B129972">
            <v>43055</v>
          </cell>
        </row>
        <row r="129973">
          <cell r="A129973">
            <v>167383</v>
          </cell>
          <cell r="B129973">
            <v>43055</v>
          </cell>
        </row>
        <row r="129974">
          <cell r="A129974">
            <v>167362</v>
          </cell>
          <cell r="B129974">
            <v>43056</v>
          </cell>
        </row>
        <row r="129975">
          <cell r="A129975">
            <v>167363</v>
          </cell>
          <cell r="B129975">
            <v>43056</v>
          </cell>
        </row>
        <row r="129976">
          <cell r="A129976">
            <v>167364</v>
          </cell>
          <cell r="B129976">
            <v>43056</v>
          </cell>
        </row>
        <row r="129977">
          <cell r="A129977">
            <v>167366</v>
          </cell>
          <cell r="B129977">
            <v>43056</v>
          </cell>
        </row>
        <row r="129978">
          <cell r="A129978">
            <v>167367</v>
          </cell>
          <cell r="B129978">
            <v>43056</v>
          </cell>
        </row>
        <row r="129979">
          <cell r="A129979">
            <v>167368</v>
          </cell>
          <cell r="B129979">
            <v>43056</v>
          </cell>
        </row>
        <row r="129980">
          <cell r="A129980">
            <v>167369</v>
          </cell>
          <cell r="B129980">
            <v>43056</v>
          </cell>
        </row>
        <row r="129981">
          <cell r="A129981">
            <v>167370</v>
          </cell>
          <cell r="B129981">
            <v>43056</v>
          </cell>
        </row>
        <row r="129982">
          <cell r="A129982">
            <v>167371</v>
          </cell>
          <cell r="B129982">
            <v>43056</v>
          </cell>
        </row>
        <row r="129983">
          <cell r="A129983">
            <v>167372</v>
          </cell>
          <cell r="B129983">
            <v>43056</v>
          </cell>
        </row>
        <row r="129984">
          <cell r="A129984">
            <v>167373</v>
          </cell>
          <cell r="B129984">
            <v>43056</v>
          </cell>
        </row>
        <row r="129985">
          <cell r="A129985">
            <v>167374</v>
          </cell>
          <cell r="B129985">
            <v>43056</v>
          </cell>
        </row>
        <row r="129986">
          <cell r="A129986">
            <v>167375</v>
          </cell>
          <cell r="B129986">
            <v>43056</v>
          </cell>
        </row>
        <row r="129987">
          <cell r="A129987">
            <v>167376</v>
          </cell>
          <cell r="B129987">
            <v>43056</v>
          </cell>
        </row>
        <row r="129988">
          <cell r="A129988">
            <v>167377</v>
          </cell>
          <cell r="B129988">
            <v>43056</v>
          </cell>
        </row>
        <row r="129989">
          <cell r="A129989">
            <v>167380</v>
          </cell>
          <cell r="B129989">
            <v>43056</v>
          </cell>
        </row>
        <row r="129990">
          <cell r="A129990">
            <v>167381</v>
          </cell>
          <cell r="B129990">
            <v>43056</v>
          </cell>
        </row>
        <row r="129991">
          <cell r="A129991">
            <v>167382</v>
          </cell>
          <cell r="B129991">
            <v>43056</v>
          </cell>
        </row>
        <row r="129992">
          <cell r="A129992">
            <v>167385</v>
          </cell>
          <cell r="B129992">
            <v>43056</v>
          </cell>
        </row>
        <row r="129993">
          <cell r="A129993">
            <v>167386</v>
          </cell>
          <cell r="B129993">
            <v>43056</v>
          </cell>
        </row>
        <row r="129994">
          <cell r="A129994">
            <v>167387</v>
          </cell>
          <cell r="B129994">
            <v>43056</v>
          </cell>
        </row>
        <row r="129995">
          <cell r="A129995">
            <v>167389</v>
          </cell>
          <cell r="B129995">
            <v>43056</v>
          </cell>
        </row>
        <row r="129996">
          <cell r="A129996">
            <v>167390</v>
          </cell>
          <cell r="B129996">
            <v>43056</v>
          </cell>
        </row>
        <row r="129997">
          <cell r="A129997">
            <v>167391</v>
          </cell>
          <cell r="B129997">
            <v>43056</v>
          </cell>
        </row>
        <row r="129998">
          <cell r="A129998">
            <v>167393</v>
          </cell>
          <cell r="B129998">
            <v>43056</v>
          </cell>
        </row>
        <row r="129999">
          <cell r="A129999">
            <v>167395</v>
          </cell>
          <cell r="B129999">
            <v>43056</v>
          </cell>
        </row>
        <row r="130000">
          <cell r="A130000">
            <v>167396</v>
          </cell>
          <cell r="B130000">
            <v>43056</v>
          </cell>
        </row>
        <row r="130001">
          <cell r="A130001">
            <v>167397</v>
          </cell>
          <cell r="B130001">
            <v>43056</v>
          </cell>
        </row>
        <row r="130002">
          <cell r="A130002">
            <v>167398</v>
          </cell>
          <cell r="B130002">
            <v>43056</v>
          </cell>
        </row>
        <row r="130003">
          <cell r="A130003">
            <v>167399</v>
          </cell>
          <cell r="B130003">
            <v>43056</v>
          </cell>
        </row>
        <row r="130004">
          <cell r="A130004">
            <v>167400</v>
          </cell>
          <cell r="B130004">
            <v>43056</v>
          </cell>
        </row>
        <row r="130005">
          <cell r="A130005">
            <v>167401</v>
          </cell>
          <cell r="B130005">
            <v>43056</v>
          </cell>
        </row>
        <row r="130006">
          <cell r="A130006">
            <v>167402</v>
          </cell>
          <cell r="B130006">
            <v>43056</v>
          </cell>
        </row>
        <row r="130007">
          <cell r="A130007">
            <v>167403</v>
          </cell>
          <cell r="B130007">
            <v>43056</v>
          </cell>
        </row>
        <row r="130008">
          <cell r="A130008">
            <v>167404</v>
          </cell>
          <cell r="B130008">
            <v>43056</v>
          </cell>
        </row>
        <row r="130009">
          <cell r="A130009">
            <v>167405</v>
          </cell>
          <cell r="B130009">
            <v>43056</v>
          </cell>
        </row>
        <row r="130010">
          <cell r="A130010">
            <v>167406</v>
          </cell>
          <cell r="B130010">
            <v>43056</v>
          </cell>
        </row>
        <row r="130011">
          <cell r="A130011">
            <v>167407</v>
          </cell>
          <cell r="B130011">
            <v>43056</v>
          </cell>
        </row>
        <row r="130012">
          <cell r="A130012">
            <v>167408</v>
          </cell>
          <cell r="B130012">
            <v>43056</v>
          </cell>
        </row>
        <row r="130013">
          <cell r="A130013">
            <v>167409</v>
          </cell>
          <cell r="B130013">
            <v>43056</v>
          </cell>
        </row>
        <row r="130014">
          <cell r="A130014">
            <v>167410</v>
          </cell>
          <cell r="B130014">
            <v>43056</v>
          </cell>
        </row>
        <row r="130015">
          <cell r="A130015">
            <v>167411</v>
          </cell>
          <cell r="B130015">
            <v>43056</v>
          </cell>
        </row>
        <row r="130016">
          <cell r="A130016">
            <v>167412</v>
          </cell>
          <cell r="B130016">
            <v>43057</v>
          </cell>
        </row>
        <row r="130017">
          <cell r="A130017">
            <v>167413</v>
          </cell>
          <cell r="B130017">
            <v>43057</v>
          </cell>
        </row>
        <row r="130018">
          <cell r="A130018">
            <v>167414</v>
          </cell>
          <cell r="B130018">
            <v>43057</v>
          </cell>
        </row>
        <row r="130019">
          <cell r="A130019">
            <v>167415</v>
          </cell>
          <cell r="B130019">
            <v>43057</v>
          </cell>
        </row>
        <row r="130020">
          <cell r="A130020">
            <v>167416</v>
          </cell>
          <cell r="B130020">
            <v>43057</v>
          </cell>
        </row>
        <row r="130021">
          <cell r="A130021">
            <v>167417</v>
          </cell>
          <cell r="B130021">
            <v>43057</v>
          </cell>
        </row>
        <row r="130022">
          <cell r="A130022">
            <v>167419</v>
          </cell>
          <cell r="B130022">
            <v>43057</v>
          </cell>
        </row>
        <row r="130023">
          <cell r="A130023">
            <v>167420</v>
          </cell>
          <cell r="B130023">
            <v>43057</v>
          </cell>
        </row>
        <row r="130024">
          <cell r="A130024">
            <v>167421</v>
          </cell>
          <cell r="B130024">
            <v>43057</v>
          </cell>
        </row>
        <row r="130025">
          <cell r="A130025">
            <v>167422</v>
          </cell>
          <cell r="B130025">
            <v>43057</v>
          </cell>
        </row>
        <row r="130026">
          <cell r="A130026">
            <v>167423</v>
          </cell>
          <cell r="B130026">
            <v>43057</v>
          </cell>
        </row>
        <row r="130027">
          <cell r="A130027">
            <v>167424</v>
          </cell>
          <cell r="B130027">
            <v>43057</v>
          </cell>
        </row>
        <row r="130028">
          <cell r="A130028">
            <v>167425</v>
          </cell>
          <cell r="B130028">
            <v>43057</v>
          </cell>
        </row>
        <row r="130029">
          <cell r="A130029">
            <v>167426</v>
          </cell>
          <cell r="B130029">
            <v>43057</v>
          </cell>
        </row>
        <row r="130030">
          <cell r="A130030">
            <v>167428</v>
          </cell>
          <cell r="B130030">
            <v>43057</v>
          </cell>
        </row>
        <row r="130031">
          <cell r="A130031">
            <v>167429</v>
          </cell>
          <cell r="B130031">
            <v>43059</v>
          </cell>
        </row>
        <row r="130032">
          <cell r="A130032">
            <v>167430</v>
          </cell>
          <cell r="B130032">
            <v>43059</v>
          </cell>
        </row>
        <row r="130033">
          <cell r="A130033">
            <v>167431</v>
          </cell>
          <cell r="B130033">
            <v>43059</v>
          </cell>
        </row>
        <row r="130034">
          <cell r="A130034">
            <v>167432</v>
          </cell>
          <cell r="B130034">
            <v>43059</v>
          </cell>
        </row>
        <row r="130035">
          <cell r="A130035">
            <v>167433</v>
          </cell>
          <cell r="B130035">
            <v>43059</v>
          </cell>
        </row>
        <row r="130036">
          <cell r="A130036">
            <v>167434</v>
          </cell>
          <cell r="B130036">
            <v>43059</v>
          </cell>
        </row>
        <row r="130037">
          <cell r="A130037">
            <v>167435</v>
          </cell>
          <cell r="B130037">
            <v>43059</v>
          </cell>
        </row>
        <row r="130038">
          <cell r="A130038">
            <v>167436</v>
          </cell>
          <cell r="B130038">
            <v>43059</v>
          </cell>
        </row>
        <row r="130039">
          <cell r="A130039">
            <v>167437</v>
          </cell>
          <cell r="B130039">
            <v>43059</v>
          </cell>
        </row>
        <row r="130040">
          <cell r="A130040">
            <v>167438</v>
          </cell>
          <cell r="B130040">
            <v>43059</v>
          </cell>
        </row>
        <row r="130041">
          <cell r="A130041">
            <v>167439</v>
          </cell>
          <cell r="B130041">
            <v>43059</v>
          </cell>
        </row>
        <row r="130042">
          <cell r="A130042">
            <v>167440</v>
          </cell>
          <cell r="B130042">
            <v>43059</v>
          </cell>
        </row>
        <row r="130043">
          <cell r="A130043">
            <v>167441</v>
          </cell>
          <cell r="B130043">
            <v>43059</v>
          </cell>
        </row>
        <row r="130044">
          <cell r="A130044">
            <v>167442</v>
          </cell>
          <cell r="B130044">
            <v>43059</v>
          </cell>
        </row>
        <row r="130045">
          <cell r="A130045">
            <v>167443</v>
          </cell>
          <cell r="B130045">
            <v>43059</v>
          </cell>
        </row>
        <row r="130046">
          <cell r="A130046">
            <v>167444</v>
          </cell>
          <cell r="B130046">
            <v>43059</v>
          </cell>
        </row>
        <row r="130047">
          <cell r="A130047">
            <v>167445</v>
          </cell>
          <cell r="B130047">
            <v>43059</v>
          </cell>
        </row>
        <row r="130048">
          <cell r="A130048">
            <v>167446</v>
          </cell>
          <cell r="B130048">
            <v>43059</v>
          </cell>
        </row>
        <row r="130049">
          <cell r="A130049">
            <v>167447</v>
          </cell>
          <cell r="B130049">
            <v>43059</v>
          </cell>
        </row>
        <row r="130050">
          <cell r="A130050">
            <v>167448</v>
          </cell>
          <cell r="B130050">
            <v>43059</v>
          </cell>
        </row>
        <row r="130051">
          <cell r="A130051">
            <v>167449</v>
          </cell>
          <cell r="B130051">
            <v>43059</v>
          </cell>
        </row>
        <row r="130052">
          <cell r="A130052">
            <v>167450</v>
          </cell>
          <cell r="B130052">
            <v>43059</v>
          </cell>
        </row>
        <row r="130053">
          <cell r="A130053">
            <v>167451</v>
          </cell>
          <cell r="B130053">
            <v>43059</v>
          </cell>
        </row>
        <row r="130054">
          <cell r="A130054">
            <v>167452</v>
          </cell>
          <cell r="B130054">
            <v>43059</v>
          </cell>
        </row>
        <row r="130055">
          <cell r="A130055">
            <v>167453</v>
          </cell>
          <cell r="B130055">
            <v>43059</v>
          </cell>
        </row>
        <row r="130056">
          <cell r="A130056">
            <v>167454</v>
          </cell>
          <cell r="B130056">
            <v>43059</v>
          </cell>
        </row>
        <row r="130057">
          <cell r="A130057">
            <v>167455</v>
          </cell>
          <cell r="B130057">
            <v>43059</v>
          </cell>
        </row>
        <row r="130058">
          <cell r="A130058">
            <v>167456</v>
          </cell>
          <cell r="B130058">
            <v>43059</v>
          </cell>
        </row>
        <row r="130059">
          <cell r="A130059">
            <v>167457</v>
          </cell>
          <cell r="B130059">
            <v>43059</v>
          </cell>
        </row>
        <row r="130060">
          <cell r="A130060">
            <v>167458</v>
          </cell>
          <cell r="B130060">
            <v>43059</v>
          </cell>
        </row>
        <row r="130061">
          <cell r="A130061">
            <v>167459</v>
          </cell>
          <cell r="B130061">
            <v>43059</v>
          </cell>
        </row>
        <row r="130062">
          <cell r="A130062">
            <v>167460</v>
          </cell>
          <cell r="B130062">
            <v>43059</v>
          </cell>
        </row>
        <row r="130063">
          <cell r="A130063">
            <v>167461</v>
          </cell>
          <cell r="B130063">
            <v>43059</v>
          </cell>
        </row>
        <row r="130064">
          <cell r="A130064">
            <v>167462</v>
          </cell>
          <cell r="B130064">
            <v>43059</v>
          </cell>
        </row>
        <row r="130065">
          <cell r="A130065">
            <v>167463</v>
          </cell>
          <cell r="B130065">
            <v>43059</v>
          </cell>
        </row>
        <row r="130066">
          <cell r="A130066">
            <v>167464</v>
          </cell>
          <cell r="B130066">
            <v>43059</v>
          </cell>
        </row>
        <row r="130067">
          <cell r="A130067">
            <v>167465</v>
          </cell>
          <cell r="B130067">
            <v>43059</v>
          </cell>
        </row>
        <row r="130068">
          <cell r="A130068">
            <v>167466</v>
          </cell>
          <cell r="B130068">
            <v>43059</v>
          </cell>
        </row>
        <row r="130069">
          <cell r="A130069">
            <v>167467</v>
          </cell>
          <cell r="B130069">
            <v>43059</v>
          </cell>
        </row>
        <row r="130070">
          <cell r="A130070">
            <v>167468</v>
          </cell>
          <cell r="B130070">
            <v>43059</v>
          </cell>
        </row>
        <row r="130071">
          <cell r="A130071">
            <v>167469</v>
          </cell>
          <cell r="B130071">
            <v>43059</v>
          </cell>
        </row>
        <row r="130072">
          <cell r="A130072">
            <v>167470</v>
          </cell>
          <cell r="B130072">
            <v>43059</v>
          </cell>
        </row>
        <row r="130073">
          <cell r="A130073">
            <v>167471</v>
          </cell>
          <cell r="B130073">
            <v>43059</v>
          </cell>
        </row>
        <row r="130074">
          <cell r="A130074">
            <v>167472</v>
          </cell>
          <cell r="B130074">
            <v>43059</v>
          </cell>
        </row>
        <row r="130075">
          <cell r="A130075">
            <v>167473</v>
          </cell>
          <cell r="B130075">
            <v>43059</v>
          </cell>
        </row>
        <row r="130076">
          <cell r="A130076">
            <v>167474</v>
          </cell>
          <cell r="B130076">
            <v>43059</v>
          </cell>
        </row>
        <row r="130077">
          <cell r="A130077">
            <v>167475</v>
          </cell>
          <cell r="B130077">
            <v>43059</v>
          </cell>
        </row>
        <row r="130078">
          <cell r="A130078">
            <v>167476</v>
          </cell>
          <cell r="B130078">
            <v>43059</v>
          </cell>
        </row>
        <row r="130079">
          <cell r="A130079">
            <v>167477</v>
          </cell>
          <cell r="B130079">
            <v>43059</v>
          </cell>
        </row>
        <row r="130080">
          <cell r="A130080">
            <v>167478</v>
          </cell>
          <cell r="B130080">
            <v>43059</v>
          </cell>
        </row>
        <row r="130081">
          <cell r="A130081">
            <v>167479</v>
          </cell>
          <cell r="B130081">
            <v>43059</v>
          </cell>
        </row>
        <row r="130082">
          <cell r="A130082">
            <v>167481</v>
          </cell>
          <cell r="B130082">
            <v>43059</v>
          </cell>
        </row>
        <row r="130083">
          <cell r="A130083">
            <v>167482</v>
          </cell>
          <cell r="B130083">
            <v>43059</v>
          </cell>
        </row>
        <row r="130084">
          <cell r="A130084">
            <v>167483</v>
          </cell>
          <cell r="B130084">
            <v>43059</v>
          </cell>
        </row>
        <row r="130085">
          <cell r="A130085">
            <v>167484</v>
          </cell>
          <cell r="B130085">
            <v>43059</v>
          </cell>
        </row>
        <row r="130086">
          <cell r="A130086">
            <v>167485</v>
          </cell>
          <cell r="B130086">
            <v>43059</v>
          </cell>
        </row>
        <row r="130087">
          <cell r="A130087">
            <v>167486</v>
          </cell>
          <cell r="B130087">
            <v>43059</v>
          </cell>
        </row>
        <row r="130088">
          <cell r="A130088">
            <v>167487</v>
          </cell>
          <cell r="B130088">
            <v>43059</v>
          </cell>
        </row>
        <row r="130089">
          <cell r="A130089">
            <v>167488</v>
          </cell>
          <cell r="B130089">
            <v>43059</v>
          </cell>
        </row>
        <row r="130090">
          <cell r="A130090">
            <v>167489</v>
          </cell>
          <cell r="B130090">
            <v>43059</v>
          </cell>
        </row>
        <row r="130091">
          <cell r="A130091">
            <v>167490</v>
          </cell>
          <cell r="B130091">
            <v>43059</v>
          </cell>
        </row>
        <row r="130092">
          <cell r="A130092">
            <v>167491</v>
          </cell>
          <cell r="B130092">
            <v>43059</v>
          </cell>
        </row>
        <row r="130093">
          <cell r="A130093">
            <v>167492</v>
          </cell>
          <cell r="B130093">
            <v>43059</v>
          </cell>
        </row>
        <row r="130094">
          <cell r="A130094">
            <v>167493</v>
          </cell>
          <cell r="B130094">
            <v>43059</v>
          </cell>
        </row>
        <row r="130095">
          <cell r="A130095">
            <v>167494</v>
          </cell>
          <cell r="B130095">
            <v>43059</v>
          </cell>
        </row>
        <row r="130096">
          <cell r="A130096">
            <v>167495</v>
          </cell>
          <cell r="B130096">
            <v>43059</v>
          </cell>
        </row>
        <row r="130097">
          <cell r="A130097">
            <v>167496</v>
          </cell>
          <cell r="B130097">
            <v>43059</v>
          </cell>
        </row>
        <row r="130098">
          <cell r="A130098">
            <v>167497</v>
          </cell>
          <cell r="B130098">
            <v>43060</v>
          </cell>
        </row>
        <row r="130099">
          <cell r="A130099">
            <v>167498</v>
          </cell>
          <cell r="B130099">
            <v>43060</v>
          </cell>
        </row>
        <row r="130100">
          <cell r="A130100">
            <v>167499</v>
          </cell>
          <cell r="B130100">
            <v>43060</v>
          </cell>
        </row>
        <row r="130101">
          <cell r="A130101">
            <v>167500</v>
          </cell>
          <cell r="B130101">
            <v>43060</v>
          </cell>
        </row>
        <row r="130102">
          <cell r="A130102">
            <v>167501</v>
          </cell>
          <cell r="B130102">
            <v>43060</v>
          </cell>
        </row>
        <row r="130103">
          <cell r="A130103">
            <v>167502</v>
          </cell>
          <cell r="B130103">
            <v>43060</v>
          </cell>
        </row>
        <row r="130104">
          <cell r="A130104">
            <v>167503</v>
          </cell>
          <cell r="B130104">
            <v>43060</v>
          </cell>
        </row>
        <row r="130105">
          <cell r="A130105">
            <v>167504</v>
          </cell>
          <cell r="B130105">
            <v>43060</v>
          </cell>
        </row>
        <row r="130106">
          <cell r="A130106">
            <v>167505</v>
          </cell>
          <cell r="B130106">
            <v>43060</v>
          </cell>
        </row>
        <row r="130107">
          <cell r="A130107">
            <v>167506</v>
          </cell>
          <cell r="B130107">
            <v>43060</v>
          </cell>
        </row>
        <row r="130108">
          <cell r="A130108">
            <v>167507</v>
          </cell>
          <cell r="B130108">
            <v>43060</v>
          </cell>
        </row>
        <row r="130109">
          <cell r="A130109">
            <v>167508</v>
          </cell>
          <cell r="B130109">
            <v>43060</v>
          </cell>
        </row>
        <row r="130110">
          <cell r="A130110">
            <v>167509</v>
          </cell>
          <cell r="B130110">
            <v>43060</v>
          </cell>
        </row>
        <row r="130111">
          <cell r="A130111">
            <v>167510</v>
          </cell>
          <cell r="B130111">
            <v>43060</v>
          </cell>
        </row>
        <row r="130112">
          <cell r="A130112">
            <v>167511</v>
          </cell>
          <cell r="B130112">
            <v>43060</v>
          </cell>
        </row>
        <row r="130113">
          <cell r="A130113">
            <v>167512</v>
          </cell>
          <cell r="B130113">
            <v>43060</v>
          </cell>
        </row>
        <row r="130114">
          <cell r="A130114">
            <v>167513</v>
          </cell>
          <cell r="B130114">
            <v>43060</v>
          </cell>
        </row>
        <row r="130115">
          <cell r="A130115">
            <v>167514</v>
          </cell>
          <cell r="B130115">
            <v>43060</v>
          </cell>
        </row>
        <row r="130116">
          <cell r="A130116">
            <v>167515</v>
          </cell>
          <cell r="B130116">
            <v>43060</v>
          </cell>
        </row>
        <row r="130117">
          <cell r="A130117">
            <v>167516</v>
          </cell>
          <cell r="B130117">
            <v>43060</v>
          </cell>
        </row>
        <row r="130118">
          <cell r="A130118">
            <v>167517</v>
          </cell>
          <cell r="B130118">
            <v>43060</v>
          </cell>
        </row>
        <row r="130119">
          <cell r="A130119">
            <v>167518</v>
          </cell>
          <cell r="B130119">
            <v>43060</v>
          </cell>
        </row>
        <row r="130120">
          <cell r="A130120">
            <v>167519</v>
          </cell>
          <cell r="B130120">
            <v>43060</v>
          </cell>
        </row>
        <row r="130121">
          <cell r="A130121">
            <v>167520</v>
          </cell>
          <cell r="B130121">
            <v>43060</v>
          </cell>
        </row>
        <row r="130122">
          <cell r="A130122">
            <v>167521</v>
          </cell>
          <cell r="B130122">
            <v>43060</v>
          </cell>
        </row>
        <row r="130123">
          <cell r="A130123">
            <v>167522</v>
          </cell>
          <cell r="B130123">
            <v>43060</v>
          </cell>
        </row>
        <row r="130124">
          <cell r="A130124">
            <v>167523</v>
          </cell>
          <cell r="B130124">
            <v>43060</v>
          </cell>
        </row>
        <row r="130125">
          <cell r="A130125">
            <v>167524</v>
          </cell>
          <cell r="B130125">
            <v>43060</v>
          </cell>
        </row>
        <row r="130126">
          <cell r="A130126">
            <v>167525</v>
          </cell>
          <cell r="B130126">
            <v>43060</v>
          </cell>
        </row>
        <row r="130127">
          <cell r="A130127">
            <v>167526</v>
          </cell>
          <cell r="B130127">
            <v>43060</v>
          </cell>
        </row>
        <row r="130128">
          <cell r="A130128">
            <v>167527</v>
          </cell>
          <cell r="B130128">
            <v>43060</v>
          </cell>
        </row>
        <row r="130129">
          <cell r="A130129">
            <v>167528</v>
          </cell>
          <cell r="B130129">
            <v>43060</v>
          </cell>
        </row>
        <row r="130130">
          <cell r="A130130">
            <v>167529</v>
          </cell>
          <cell r="B130130">
            <v>43060</v>
          </cell>
        </row>
        <row r="130131">
          <cell r="A130131">
            <v>167530</v>
          </cell>
          <cell r="B130131">
            <v>43060</v>
          </cell>
        </row>
        <row r="130132">
          <cell r="A130132">
            <v>167531</v>
          </cell>
          <cell r="B130132">
            <v>43060</v>
          </cell>
        </row>
        <row r="130133">
          <cell r="A130133">
            <v>167532</v>
          </cell>
          <cell r="B130133">
            <v>43060</v>
          </cell>
        </row>
        <row r="130134">
          <cell r="A130134">
            <v>167533</v>
          </cell>
          <cell r="B130134">
            <v>43060</v>
          </cell>
        </row>
        <row r="130135">
          <cell r="A130135">
            <v>167534</v>
          </cell>
          <cell r="B130135">
            <v>43060</v>
          </cell>
        </row>
        <row r="130136">
          <cell r="A130136">
            <v>167535</v>
          </cell>
          <cell r="B130136">
            <v>43060</v>
          </cell>
        </row>
        <row r="130137">
          <cell r="A130137">
            <v>167536</v>
          </cell>
          <cell r="B130137">
            <v>43060</v>
          </cell>
        </row>
        <row r="130138">
          <cell r="A130138">
            <v>167537</v>
          </cell>
          <cell r="B130138">
            <v>43060</v>
          </cell>
        </row>
        <row r="130139">
          <cell r="A130139">
            <v>167538</v>
          </cell>
          <cell r="B130139">
            <v>43060</v>
          </cell>
        </row>
        <row r="130140">
          <cell r="A130140">
            <v>167539</v>
          </cell>
          <cell r="B130140">
            <v>43060</v>
          </cell>
        </row>
        <row r="130141">
          <cell r="A130141">
            <v>167540</v>
          </cell>
          <cell r="B130141">
            <v>43060</v>
          </cell>
        </row>
        <row r="130142">
          <cell r="A130142">
            <v>167541</v>
          </cell>
          <cell r="B130142">
            <v>43060</v>
          </cell>
        </row>
        <row r="130143">
          <cell r="A130143">
            <v>167542</v>
          </cell>
          <cell r="B130143">
            <v>43060</v>
          </cell>
        </row>
        <row r="130144">
          <cell r="A130144">
            <v>167543</v>
          </cell>
          <cell r="B130144">
            <v>43060</v>
          </cell>
        </row>
        <row r="130145">
          <cell r="A130145">
            <v>167544</v>
          </cell>
          <cell r="B130145">
            <v>43060</v>
          </cell>
        </row>
        <row r="130146">
          <cell r="A130146">
            <v>167545</v>
          </cell>
          <cell r="B130146">
            <v>43060</v>
          </cell>
        </row>
        <row r="130147">
          <cell r="A130147">
            <v>167546</v>
          </cell>
          <cell r="B130147">
            <v>43060</v>
          </cell>
        </row>
        <row r="130148">
          <cell r="A130148">
            <v>167547</v>
          </cell>
          <cell r="B130148">
            <v>43060</v>
          </cell>
        </row>
        <row r="130149">
          <cell r="A130149">
            <v>167548</v>
          </cell>
          <cell r="B130149">
            <v>43060</v>
          </cell>
        </row>
        <row r="130150">
          <cell r="A130150">
            <v>167549</v>
          </cell>
          <cell r="B130150">
            <v>43060</v>
          </cell>
        </row>
        <row r="130151">
          <cell r="A130151">
            <v>167550</v>
          </cell>
          <cell r="B130151">
            <v>43060</v>
          </cell>
        </row>
        <row r="130152">
          <cell r="A130152">
            <v>167551</v>
          </cell>
          <cell r="B130152">
            <v>43060</v>
          </cell>
        </row>
        <row r="130153">
          <cell r="A130153">
            <v>167552</v>
          </cell>
          <cell r="B130153">
            <v>43060</v>
          </cell>
        </row>
        <row r="130154">
          <cell r="A130154">
            <v>167553</v>
          </cell>
          <cell r="B130154">
            <v>43060</v>
          </cell>
        </row>
        <row r="130155">
          <cell r="A130155">
            <v>167554</v>
          </cell>
          <cell r="B130155">
            <v>43060</v>
          </cell>
        </row>
        <row r="130156">
          <cell r="A130156">
            <v>167555</v>
          </cell>
          <cell r="B130156">
            <v>43060</v>
          </cell>
        </row>
        <row r="130157">
          <cell r="A130157">
            <v>167556</v>
          </cell>
          <cell r="B130157">
            <v>43060</v>
          </cell>
        </row>
        <row r="130158">
          <cell r="A130158">
            <v>167557</v>
          </cell>
          <cell r="B130158">
            <v>43061</v>
          </cell>
        </row>
        <row r="130159">
          <cell r="A130159">
            <v>167558</v>
          </cell>
          <cell r="B130159">
            <v>43061</v>
          </cell>
        </row>
        <row r="130160">
          <cell r="A130160">
            <v>167559</v>
          </cell>
          <cell r="B130160">
            <v>43061</v>
          </cell>
        </row>
        <row r="130161">
          <cell r="A130161">
            <v>167560</v>
          </cell>
          <cell r="B130161">
            <v>43061</v>
          </cell>
        </row>
        <row r="130162">
          <cell r="A130162">
            <v>167561</v>
          </cell>
          <cell r="B130162">
            <v>43061</v>
          </cell>
        </row>
        <row r="130163">
          <cell r="A130163">
            <v>167562</v>
          </cell>
          <cell r="B130163">
            <v>43061</v>
          </cell>
        </row>
        <row r="130164">
          <cell r="A130164">
            <v>167563</v>
          </cell>
          <cell r="B130164">
            <v>43061</v>
          </cell>
        </row>
        <row r="130165">
          <cell r="A130165">
            <v>167564</v>
          </cell>
          <cell r="B130165">
            <v>43061</v>
          </cell>
        </row>
        <row r="130166">
          <cell r="A130166">
            <v>167565</v>
          </cell>
          <cell r="B130166">
            <v>43061</v>
          </cell>
        </row>
        <row r="130167">
          <cell r="A130167">
            <v>167566</v>
          </cell>
          <cell r="B130167">
            <v>43061</v>
          </cell>
        </row>
        <row r="130168">
          <cell r="A130168">
            <v>167567</v>
          </cell>
          <cell r="B130168">
            <v>43061</v>
          </cell>
        </row>
        <row r="130169">
          <cell r="A130169">
            <v>167568</v>
          </cell>
          <cell r="B130169">
            <v>43061</v>
          </cell>
        </row>
        <row r="130170">
          <cell r="A130170">
            <v>167569</v>
          </cell>
          <cell r="B130170">
            <v>43061</v>
          </cell>
        </row>
        <row r="130171">
          <cell r="A130171">
            <v>167570</v>
          </cell>
          <cell r="B130171">
            <v>43061</v>
          </cell>
        </row>
        <row r="130172">
          <cell r="A130172">
            <v>167571</v>
          </cell>
          <cell r="B130172">
            <v>43061</v>
          </cell>
        </row>
        <row r="130173">
          <cell r="A130173">
            <v>167572</v>
          </cell>
          <cell r="B130173">
            <v>43061</v>
          </cell>
        </row>
        <row r="130174">
          <cell r="A130174">
            <v>167573</v>
          </cell>
          <cell r="B130174">
            <v>43061</v>
          </cell>
        </row>
        <row r="130175">
          <cell r="A130175">
            <v>167574</v>
          </cell>
          <cell r="B130175">
            <v>43061</v>
          </cell>
        </row>
        <row r="130176">
          <cell r="A130176">
            <v>167575</v>
          </cell>
          <cell r="B130176">
            <v>43061</v>
          </cell>
        </row>
        <row r="130177">
          <cell r="A130177">
            <v>167576</v>
          </cell>
          <cell r="B130177">
            <v>43061</v>
          </cell>
        </row>
        <row r="130178">
          <cell r="A130178">
            <v>167577</v>
          </cell>
          <cell r="B130178">
            <v>43061</v>
          </cell>
        </row>
        <row r="130179">
          <cell r="A130179">
            <v>167578</v>
          </cell>
          <cell r="B130179">
            <v>43061</v>
          </cell>
        </row>
        <row r="130180">
          <cell r="A130180">
            <v>167579</v>
          </cell>
          <cell r="B130180">
            <v>43061</v>
          </cell>
        </row>
        <row r="130181">
          <cell r="A130181">
            <v>167580</v>
          </cell>
          <cell r="B130181">
            <v>43061</v>
          </cell>
        </row>
        <row r="130182">
          <cell r="A130182">
            <v>167581</v>
          </cell>
          <cell r="B130182">
            <v>43061</v>
          </cell>
        </row>
        <row r="130183">
          <cell r="A130183">
            <v>167582</v>
          </cell>
          <cell r="B130183">
            <v>43061</v>
          </cell>
        </row>
        <row r="130184">
          <cell r="A130184">
            <v>167583</v>
          </cell>
          <cell r="B130184">
            <v>43061</v>
          </cell>
        </row>
        <row r="130185">
          <cell r="A130185">
            <v>167584</v>
          </cell>
          <cell r="B130185">
            <v>43061</v>
          </cell>
        </row>
        <row r="130186">
          <cell r="A130186">
            <v>167585</v>
          </cell>
          <cell r="B130186">
            <v>43061</v>
          </cell>
        </row>
        <row r="130187">
          <cell r="A130187">
            <v>167586</v>
          </cell>
          <cell r="B130187">
            <v>43061</v>
          </cell>
        </row>
        <row r="130188">
          <cell r="A130188">
            <v>167587</v>
          </cell>
          <cell r="B130188">
            <v>43061</v>
          </cell>
        </row>
        <row r="130189">
          <cell r="A130189">
            <v>167588</v>
          </cell>
          <cell r="B130189">
            <v>43061</v>
          </cell>
        </row>
        <row r="130190">
          <cell r="A130190">
            <v>167589</v>
          </cell>
          <cell r="B130190">
            <v>43061</v>
          </cell>
        </row>
        <row r="130191">
          <cell r="A130191">
            <v>167590</v>
          </cell>
          <cell r="B130191">
            <v>43061</v>
          </cell>
        </row>
        <row r="130192">
          <cell r="A130192">
            <v>167591</v>
          </cell>
          <cell r="B130192">
            <v>43061</v>
          </cell>
        </row>
        <row r="130193">
          <cell r="A130193">
            <v>167592</v>
          </cell>
          <cell r="B130193">
            <v>43061</v>
          </cell>
        </row>
        <row r="130194">
          <cell r="A130194">
            <v>167593</v>
          </cell>
          <cell r="B130194">
            <v>43061</v>
          </cell>
        </row>
        <row r="130195">
          <cell r="A130195">
            <v>167594</v>
          </cell>
          <cell r="B130195">
            <v>43061</v>
          </cell>
        </row>
        <row r="130196">
          <cell r="A130196">
            <v>167595</v>
          </cell>
          <cell r="B130196">
            <v>43061</v>
          </cell>
        </row>
        <row r="130197">
          <cell r="A130197">
            <v>167596</v>
          </cell>
          <cell r="B130197">
            <v>43061</v>
          </cell>
        </row>
        <row r="130198">
          <cell r="A130198">
            <v>167597</v>
          </cell>
          <cell r="B130198">
            <v>43061</v>
          </cell>
        </row>
        <row r="130199">
          <cell r="A130199">
            <v>167598</v>
          </cell>
          <cell r="B130199">
            <v>43061</v>
          </cell>
        </row>
        <row r="130200">
          <cell r="A130200">
            <v>167599</v>
          </cell>
          <cell r="B130200">
            <v>43061</v>
          </cell>
        </row>
        <row r="130201">
          <cell r="A130201">
            <v>167600</v>
          </cell>
          <cell r="B130201">
            <v>43061</v>
          </cell>
        </row>
        <row r="130202">
          <cell r="A130202">
            <v>167601</v>
          </cell>
          <cell r="B130202">
            <v>43061</v>
          </cell>
        </row>
        <row r="130203">
          <cell r="A130203">
            <v>167602</v>
          </cell>
          <cell r="B130203">
            <v>43061</v>
          </cell>
        </row>
        <row r="130204">
          <cell r="A130204">
            <v>167603</v>
          </cell>
          <cell r="B130204">
            <v>43061</v>
          </cell>
        </row>
        <row r="130205">
          <cell r="A130205">
            <v>167604</v>
          </cell>
          <cell r="B130205">
            <v>43061</v>
          </cell>
        </row>
        <row r="130206">
          <cell r="A130206">
            <v>167605</v>
          </cell>
          <cell r="B130206">
            <v>43061</v>
          </cell>
        </row>
        <row r="130207">
          <cell r="A130207">
            <v>167606</v>
          </cell>
          <cell r="B130207">
            <v>43061</v>
          </cell>
        </row>
        <row r="130208">
          <cell r="A130208">
            <v>167607</v>
          </cell>
          <cell r="B130208">
            <v>43061</v>
          </cell>
        </row>
        <row r="130209">
          <cell r="A130209">
            <v>167608</v>
          </cell>
          <cell r="B130209">
            <v>43061</v>
          </cell>
        </row>
        <row r="130210">
          <cell r="A130210">
            <v>167609</v>
          </cell>
          <cell r="B130210">
            <v>43061</v>
          </cell>
        </row>
        <row r="130211">
          <cell r="A130211">
            <v>167610</v>
          </cell>
          <cell r="B130211">
            <v>43061</v>
          </cell>
        </row>
        <row r="130212">
          <cell r="A130212">
            <v>167612</v>
          </cell>
          <cell r="B130212">
            <v>43062</v>
          </cell>
        </row>
        <row r="130213">
          <cell r="A130213">
            <v>167613</v>
          </cell>
          <cell r="B130213">
            <v>43062</v>
          </cell>
        </row>
        <row r="130214">
          <cell r="A130214">
            <v>167614</v>
          </cell>
          <cell r="B130214">
            <v>43062</v>
          </cell>
        </row>
        <row r="130215">
          <cell r="A130215">
            <v>167615</v>
          </cell>
          <cell r="B130215">
            <v>43063</v>
          </cell>
        </row>
        <row r="130216">
          <cell r="A130216">
            <v>167616</v>
          </cell>
          <cell r="B130216">
            <v>43063</v>
          </cell>
        </row>
        <row r="130217">
          <cell r="A130217">
            <v>167617</v>
          </cell>
          <cell r="B130217">
            <v>43063</v>
          </cell>
        </row>
        <row r="130218">
          <cell r="A130218">
            <v>167618</v>
          </cell>
          <cell r="B130218">
            <v>43063</v>
          </cell>
        </row>
        <row r="130219">
          <cell r="A130219">
            <v>167619</v>
          </cell>
          <cell r="B130219">
            <v>43063</v>
          </cell>
        </row>
        <row r="130220">
          <cell r="A130220">
            <v>167620</v>
          </cell>
          <cell r="B130220">
            <v>43063</v>
          </cell>
        </row>
        <row r="130221">
          <cell r="A130221">
            <v>167621</v>
          </cell>
          <cell r="B130221">
            <v>43063</v>
          </cell>
        </row>
        <row r="130222">
          <cell r="A130222">
            <v>167622</v>
          </cell>
          <cell r="B130222">
            <v>43063</v>
          </cell>
        </row>
        <row r="130223">
          <cell r="A130223">
            <v>167623</v>
          </cell>
          <cell r="B130223">
            <v>43063</v>
          </cell>
        </row>
        <row r="130224">
          <cell r="A130224">
            <v>167624</v>
          </cell>
          <cell r="B130224">
            <v>43063</v>
          </cell>
        </row>
        <row r="130225">
          <cell r="A130225">
            <v>167625</v>
          </cell>
          <cell r="B130225">
            <v>43063</v>
          </cell>
        </row>
        <row r="130226">
          <cell r="A130226">
            <v>167626</v>
          </cell>
          <cell r="B130226">
            <v>43063</v>
          </cell>
        </row>
        <row r="130227">
          <cell r="A130227">
            <v>167627</v>
          </cell>
          <cell r="B130227">
            <v>43063</v>
          </cell>
        </row>
        <row r="130228">
          <cell r="A130228">
            <v>167628</v>
          </cell>
          <cell r="B130228">
            <v>43063</v>
          </cell>
        </row>
        <row r="130229">
          <cell r="A130229">
            <v>167629</v>
          </cell>
          <cell r="B130229">
            <v>43063</v>
          </cell>
        </row>
        <row r="130230">
          <cell r="A130230">
            <v>167630</v>
          </cell>
          <cell r="B130230">
            <v>43063</v>
          </cell>
        </row>
        <row r="130231">
          <cell r="A130231">
            <v>167631</v>
          </cell>
          <cell r="B130231">
            <v>43063</v>
          </cell>
        </row>
        <row r="130232">
          <cell r="A130232">
            <v>167633</v>
          </cell>
          <cell r="B130232">
            <v>43063</v>
          </cell>
        </row>
        <row r="130233">
          <cell r="A130233">
            <v>167634</v>
          </cell>
          <cell r="B130233">
            <v>43063</v>
          </cell>
        </row>
        <row r="130234">
          <cell r="A130234">
            <v>167635</v>
          </cell>
          <cell r="B130234">
            <v>43063</v>
          </cell>
        </row>
        <row r="130235">
          <cell r="A130235">
            <v>167636</v>
          </cell>
          <cell r="B130235">
            <v>43063</v>
          </cell>
        </row>
        <row r="130236">
          <cell r="A130236">
            <v>167637</v>
          </cell>
          <cell r="B130236">
            <v>43063</v>
          </cell>
        </row>
        <row r="130237">
          <cell r="A130237">
            <v>167638</v>
          </cell>
          <cell r="B130237">
            <v>43063</v>
          </cell>
        </row>
        <row r="130238">
          <cell r="A130238">
            <v>167639</v>
          </cell>
          <cell r="B130238">
            <v>43063</v>
          </cell>
        </row>
        <row r="130239">
          <cell r="A130239">
            <v>167640</v>
          </cell>
          <cell r="B130239">
            <v>43063</v>
          </cell>
        </row>
        <row r="130240">
          <cell r="A130240">
            <v>167641</v>
          </cell>
          <cell r="B130240">
            <v>43063</v>
          </cell>
        </row>
        <row r="130241">
          <cell r="A130241">
            <v>167642</v>
          </cell>
          <cell r="B130241">
            <v>43063</v>
          </cell>
        </row>
        <row r="130242">
          <cell r="A130242">
            <v>167644</v>
          </cell>
          <cell r="B130242">
            <v>43066</v>
          </cell>
        </row>
        <row r="130243">
          <cell r="A130243">
            <v>167645</v>
          </cell>
          <cell r="B130243">
            <v>43066</v>
          </cell>
        </row>
        <row r="130244">
          <cell r="A130244">
            <v>167646</v>
          </cell>
          <cell r="B130244">
            <v>43066</v>
          </cell>
        </row>
        <row r="130245">
          <cell r="A130245">
            <v>167647</v>
          </cell>
          <cell r="B130245">
            <v>43066</v>
          </cell>
        </row>
        <row r="130246">
          <cell r="A130246">
            <v>167648</v>
          </cell>
          <cell r="B130246">
            <v>43066</v>
          </cell>
        </row>
        <row r="130247">
          <cell r="A130247">
            <v>167649</v>
          </cell>
          <cell r="B130247">
            <v>43066</v>
          </cell>
        </row>
        <row r="130248">
          <cell r="A130248">
            <v>167650</v>
          </cell>
          <cell r="B130248">
            <v>43066</v>
          </cell>
        </row>
        <row r="130249">
          <cell r="A130249">
            <v>167651</v>
          </cell>
          <cell r="B130249">
            <v>43066</v>
          </cell>
        </row>
        <row r="130250">
          <cell r="A130250">
            <v>167652</v>
          </cell>
          <cell r="B130250">
            <v>43066</v>
          </cell>
        </row>
        <row r="130251">
          <cell r="A130251">
            <v>167653</v>
          </cell>
          <cell r="B130251">
            <v>43066</v>
          </cell>
        </row>
        <row r="130252">
          <cell r="A130252">
            <v>167654</v>
          </cell>
          <cell r="B130252">
            <v>43066</v>
          </cell>
        </row>
        <row r="130253">
          <cell r="A130253">
            <v>167655</v>
          </cell>
          <cell r="B130253">
            <v>43066</v>
          </cell>
        </row>
        <row r="130254">
          <cell r="A130254">
            <v>167656</v>
          </cell>
          <cell r="B130254">
            <v>43066</v>
          </cell>
        </row>
        <row r="130255">
          <cell r="A130255">
            <v>167657</v>
          </cell>
          <cell r="B130255">
            <v>43066</v>
          </cell>
        </row>
        <row r="130256">
          <cell r="A130256">
            <v>167658</v>
          </cell>
          <cell r="B130256">
            <v>43066</v>
          </cell>
        </row>
        <row r="130257">
          <cell r="A130257">
            <v>167659</v>
          </cell>
          <cell r="B130257">
            <v>43066</v>
          </cell>
        </row>
        <row r="130258">
          <cell r="A130258">
            <v>167660</v>
          </cell>
          <cell r="B130258">
            <v>43066</v>
          </cell>
        </row>
        <row r="130259">
          <cell r="A130259">
            <v>167661</v>
          </cell>
          <cell r="B130259">
            <v>43066</v>
          </cell>
        </row>
        <row r="130260">
          <cell r="A130260">
            <v>167662</v>
          </cell>
          <cell r="B130260">
            <v>43066</v>
          </cell>
        </row>
        <row r="130261">
          <cell r="A130261">
            <v>167663</v>
          </cell>
          <cell r="B130261">
            <v>43066</v>
          </cell>
        </row>
        <row r="130262">
          <cell r="A130262">
            <v>167664</v>
          </cell>
          <cell r="B130262">
            <v>43066</v>
          </cell>
        </row>
        <row r="130263">
          <cell r="A130263">
            <v>167665</v>
          </cell>
          <cell r="B130263">
            <v>43066</v>
          </cell>
        </row>
        <row r="130264">
          <cell r="A130264">
            <v>167666</v>
          </cell>
          <cell r="B130264">
            <v>43066</v>
          </cell>
        </row>
        <row r="130265">
          <cell r="A130265">
            <v>167667</v>
          </cell>
          <cell r="B130265">
            <v>43066</v>
          </cell>
        </row>
        <row r="130266">
          <cell r="A130266">
            <v>167668</v>
          </cell>
          <cell r="B130266">
            <v>43066</v>
          </cell>
        </row>
        <row r="130267">
          <cell r="A130267">
            <v>167669</v>
          </cell>
          <cell r="B130267">
            <v>43066</v>
          </cell>
        </row>
        <row r="130268">
          <cell r="A130268">
            <v>167670</v>
          </cell>
          <cell r="B130268">
            <v>43066</v>
          </cell>
        </row>
        <row r="130269">
          <cell r="A130269">
            <v>167671</v>
          </cell>
          <cell r="B130269">
            <v>43066</v>
          </cell>
        </row>
        <row r="130270">
          <cell r="A130270">
            <v>167672</v>
          </cell>
          <cell r="B130270">
            <v>43066</v>
          </cell>
        </row>
        <row r="130271">
          <cell r="A130271">
            <v>167673</v>
          </cell>
          <cell r="B130271">
            <v>43066</v>
          </cell>
        </row>
        <row r="130272">
          <cell r="A130272">
            <v>167674</v>
          </cell>
          <cell r="B130272">
            <v>43066</v>
          </cell>
        </row>
        <row r="130273">
          <cell r="A130273">
            <v>167675</v>
          </cell>
          <cell r="B130273">
            <v>43066</v>
          </cell>
        </row>
        <row r="130274">
          <cell r="A130274">
            <v>167676</v>
          </cell>
          <cell r="B130274">
            <v>43066</v>
          </cell>
        </row>
        <row r="130275">
          <cell r="A130275">
            <v>167677</v>
          </cell>
          <cell r="B130275">
            <v>43066</v>
          </cell>
        </row>
        <row r="130276">
          <cell r="A130276">
            <v>167678</v>
          </cell>
          <cell r="B130276">
            <v>43066</v>
          </cell>
        </row>
        <row r="130277">
          <cell r="A130277">
            <v>167679</v>
          </cell>
          <cell r="B130277">
            <v>43066</v>
          </cell>
        </row>
        <row r="130278">
          <cell r="A130278">
            <v>167680</v>
          </cell>
          <cell r="B130278">
            <v>43066</v>
          </cell>
        </row>
        <row r="130279">
          <cell r="A130279">
            <v>167681</v>
          </cell>
          <cell r="B130279">
            <v>43066</v>
          </cell>
        </row>
        <row r="130280">
          <cell r="A130280">
            <v>167682</v>
          </cell>
          <cell r="B130280">
            <v>43066</v>
          </cell>
        </row>
        <row r="130281">
          <cell r="A130281">
            <v>167683</v>
          </cell>
          <cell r="B130281">
            <v>43066</v>
          </cell>
        </row>
        <row r="130282">
          <cell r="A130282">
            <v>167684</v>
          </cell>
          <cell r="B130282">
            <v>43066</v>
          </cell>
        </row>
        <row r="130283">
          <cell r="A130283">
            <v>167685</v>
          </cell>
          <cell r="B130283">
            <v>43066</v>
          </cell>
        </row>
        <row r="130284">
          <cell r="A130284">
            <v>167686</v>
          </cell>
          <cell r="B130284">
            <v>43066</v>
          </cell>
        </row>
        <row r="130285">
          <cell r="A130285">
            <v>167687</v>
          </cell>
          <cell r="B130285">
            <v>43066</v>
          </cell>
        </row>
        <row r="130286">
          <cell r="A130286">
            <v>167688</v>
          </cell>
          <cell r="B130286">
            <v>43066</v>
          </cell>
        </row>
        <row r="130287">
          <cell r="A130287">
            <v>167689</v>
          </cell>
          <cell r="B130287">
            <v>43066</v>
          </cell>
        </row>
        <row r="130288">
          <cell r="A130288">
            <v>167690</v>
          </cell>
          <cell r="B130288">
            <v>43066</v>
          </cell>
        </row>
        <row r="130289">
          <cell r="A130289">
            <v>167691</v>
          </cell>
          <cell r="B130289">
            <v>43066</v>
          </cell>
        </row>
        <row r="130290">
          <cell r="A130290">
            <v>167692</v>
          </cell>
          <cell r="B130290">
            <v>43066</v>
          </cell>
        </row>
        <row r="130291">
          <cell r="A130291">
            <v>167693</v>
          </cell>
          <cell r="B130291">
            <v>43066</v>
          </cell>
        </row>
        <row r="130292">
          <cell r="A130292">
            <v>167694</v>
          </cell>
          <cell r="B130292">
            <v>43066</v>
          </cell>
        </row>
        <row r="130293">
          <cell r="A130293">
            <v>167695</v>
          </cell>
          <cell r="B130293">
            <v>43066</v>
          </cell>
        </row>
        <row r="130294">
          <cell r="A130294">
            <v>167696</v>
          </cell>
          <cell r="B130294">
            <v>43066</v>
          </cell>
        </row>
        <row r="130295">
          <cell r="A130295">
            <v>167697</v>
          </cell>
          <cell r="B130295">
            <v>43066</v>
          </cell>
        </row>
        <row r="130296">
          <cell r="A130296">
            <v>167698</v>
          </cell>
          <cell r="B130296">
            <v>43066</v>
          </cell>
        </row>
        <row r="130297">
          <cell r="A130297">
            <v>167699</v>
          </cell>
          <cell r="B130297">
            <v>43066</v>
          </cell>
        </row>
        <row r="130298">
          <cell r="A130298">
            <v>167700</v>
          </cell>
          <cell r="B130298">
            <v>43066</v>
          </cell>
        </row>
        <row r="130299">
          <cell r="A130299">
            <v>167702</v>
          </cell>
          <cell r="B130299">
            <v>43066</v>
          </cell>
        </row>
        <row r="130300">
          <cell r="A130300">
            <v>167703</v>
          </cell>
          <cell r="B130300">
            <v>43067</v>
          </cell>
        </row>
        <row r="130301">
          <cell r="A130301">
            <v>167706</v>
          </cell>
          <cell r="B130301">
            <v>43067</v>
          </cell>
        </row>
        <row r="130302">
          <cell r="A130302">
            <v>167707</v>
          </cell>
          <cell r="B130302">
            <v>43067</v>
          </cell>
        </row>
        <row r="130303">
          <cell r="A130303">
            <v>167708</v>
          </cell>
          <cell r="B130303">
            <v>43067</v>
          </cell>
        </row>
        <row r="130304">
          <cell r="A130304">
            <v>167709</v>
          </cell>
          <cell r="B130304">
            <v>43067</v>
          </cell>
        </row>
        <row r="130305">
          <cell r="A130305">
            <v>167710</v>
          </cell>
          <cell r="B130305">
            <v>43067</v>
          </cell>
        </row>
        <row r="130306">
          <cell r="A130306">
            <v>167711</v>
          </cell>
          <cell r="B130306">
            <v>43067</v>
          </cell>
        </row>
        <row r="130307">
          <cell r="A130307">
            <v>167712</v>
          </cell>
          <cell r="B130307">
            <v>43067</v>
          </cell>
        </row>
        <row r="130308">
          <cell r="A130308">
            <v>167713</v>
          </cell>
          <cell r="B130308">
            <v>43067</v>
          </cell>
        </row>
        <row r="130309">
          <cell r="A130309">
            <v>167714</v>
          </cell>
          <cell r="B130309">
            <v>43067</v>
          </cell>
        </row>
        <row r="130310">
          <cell r="A130310">
            <v>167715</v>
          </cell>
          <cell r="B130310">
            <v>43067</v>
          </cell>
        </row>
        <row r="130311">
          <cell r="A130311">
            <v>167716</v>
          </cell>
          <cell r="B130311">
            <v>43067</v>
          </cell>
        </row>
        <row r="130312">
          <cell r="A130312">
            <v>167717</v>
          </cell>
          <cell r="B130312">
            <v>43067</v>
          </cell>
        </row>
        <row r="130313">
          <cell r="A130313">
            <v>167718</v>
          </cell>
          <cell r="B130313">
            <v>43067</v>
          </cell>
        </row>
        <row r="130314">
          <cell r="A130314">
            <v>167719</v>
          </cell>
          <cell r="B130314">
            <v>43067</v>
          </cell>
        </row>
        <row r="130315">
          <cell r="A130315">
            <v>167720</v>
          </cell>
          <cell r="B130315">
            <v>43067</v>
          </cell>
        </row>
        <row r="130316">
          <cell r="A130316">
            <v>167721</v>
          </cell>
          <cell r="B130316">
            <v>43067</v>
          </cell>
        </row>
        <row r="130317">
          <cell r="A130317">
            <v>167722</v>
          </cell>
          <cell r="B130317">
            <v>43067</v>
          </cell>
        </row>
        <row r="130318">
          <cell r="A130318">
            <v>167723</v>
          </cell>
          <cell r="B130318">
            <v>43067</v>
          </cell>
        </row>
        <row r="130319">
          <cell r="A130319">
            <v>167724</v>
          </cell>
          <cell r="B130319">
            <v>43067</v>
          </cell>
        </row>
        <row r="130320">
          <cell r="A130320">
            <v>167725</v>
          </cell>
          <cell r="B130320">
            <v>43067</v>
          </cell>
        </row>
        <row r="130321">
          <cell r="A130321">
            <v>167726</v>
          </cell>
          <cell r="B130321">
            <v>43067</v>
          </cell>
        </row>
        <row r="130322">
          <cell r="A130322">
            <v>167727</v>
          </cell>
          <cell r="B130322">
            <v>43067</v>
          </cell>
        </row>
        <row r="130323">
          <cell r="A130323">
            <v>167728</v>
          </cell>
          <cell r="B130323">
            <v>43067</v>
          </cell>
        </row>
        <row r="130324">
          <cell r="A130324">
            <v>167729</v>
          </cell>
          <cell r="B130324">
            <v>43067</v>
          </cell>
        </row>
        <row r="130325">
          <cell r="A130325">
            <v>167730</v>
          </cell>
          <cell r="B130325">
            <v>43067</v>
          </cell>
        </row>
        <row r="130326">
          <cell r="A130326">
            <v>167731</v>
          </cell>
          <cell r="B130326">
            <v>43067</v>
          </cell>
        </row>
        <row r="130327">
          <cell r="A130327">
            <v>167732</v>
          </cell>
          <cell r="B130327">
            <v>43067</v>
          </cell>
        </row>
        <row r="130328">
          <cell r="A130328">
            <v>167733</v>
          </cell>
          <cell r="B130328">
            <v>43067</v>
          </cell>
        </row>
        <row r="130329">
          <cell r="A130329">
            <v>167735</v>
          </cell>
          <cell r="B130329">
            <v>43067</v>
          </cell>
        </row>
        <row r="130330">
          <cell r="A130330">
            <v>167736</v>
          </cell>
          <cell r="B130330">
            <v>43067</v>
          </cell>
        </row>
        <row r="130331">
          <cell r="A130331">
            <v>167737</v>
          </cell>
          <cell r="B130331">
            <v>43067</v>
          </cell>
        </row>
        <row r="130332">
          <cell r="A130332">
            <v>167738</v>
          </cell>
          <cell r="B130332">
            <v>43067</v>
          </cell>
        </row>
        <row r="130333">
          <cell r="A130333">
            <v>167739</v>
          </cell>
          <cell r="B130333">
            <v>43067</v>
          </cell>
        </row>
        <row r="130334">
          <cell r="A130334">
            <v>167740</v>
          </cell>
          <cell r="B130334">
            <v>43067</v>
          </cell>
        </row>
        <row r="130335">
          <cell r="A130335">
            <v>167741</v>
          </cell>
          <cell r="B130335">
            <v>43067</v>
          </cell>
        </row>
        <row r="130336">
          <cell r="A130336">
            <v>167743</v>
          </cell>
          <cell r="B130336">
            <v>43067</v>
          </cell>
        </row>
        <row r="130337">
          <cell r="A130337">
            <v>167744</v>
          </cell>
          <cell r="B130337">
            <v>43067</v>
          </cell>
        </row>
        <row r="130338">
          <cell r="A130338">
            <v>167745</v>
          </cell>
          <cell r="B130338">
            <v>43067</v>
          </cell>
        </row>
        <row r="130339">
          <cell r="A130339">
            <v>167746</v>
          </cell>
          <cell r="B130339">
            <v>43067</v>
          </cell>
        </row>
        <row r="130340">
          <cell r="A130340">
            <v>167747</v>
          </cell>
          <cell r="B130340">
            <v>43067</v>
          </cell>
        </row>
        <row r="130341">
          <cell r="A130341">
            <v>167748</v>
          </cell>
          <cell r="B130341">
            <v>43067</v>
          </cell>
        </row>
        <row r="130342">
          <cell r="A130342">
            <v>167749</v>
          </cell>
          <cell r="B130342">
            <v>43067</v>
          </cell>
        </row>
        <row r="130343">
          <cell r="A130343">
            <v>167750</v>
          </cell>
          <cell r="B130343">
            <v>43067</v>
          </cell>
        </row>
        <row r="130344">
          <cell r="A130344">
            <v>167751</v>
          </cell>
          <cell r="B130344">
            <v>43067</v>
          </cell>
        </row>
        <row r="130345">
          <cell r="A130345">
            <v>167752</v>
          </cell>
          <cell r="B130345">
            <v>43067</v>
          </cell>
        </row>
        <row r="130346">
          <cell r="A130346">
            <v>167753</v>
          </cell>
          <cell r="B130346">
            <v>43067</v>
          </cell>
        </row>
        <row r="130347">
          <cell r="A130347">
            <v>167754</v>
          </cell>
          <cell r="B130347">
            <v>43067</v>
          </cell>
        </row>
        <row r="130348">
          <cell r="A130348">
            <v>167755</v>
          </cell>
          <cell r="B130348">
            <v>43067</v>
          </cell>
        </row>
        <row r="130349">
          <cell r="A130349">
            <v>167758</v>
          </cell>
          <cell r="B130349">
            <v>43067</v>
          </cell>
        </row>
        <row r="130350">
          <cell r="A130350">
            <v>167759</v>
          </cell>
          <cell r="B130350">
            <v>43067</v>
          </cell>
        </row>
        <row r="130351">
          <cell r="A130351">
            <v>167760</v>
          </cell>
          <cell r="B130351">
            <v>43067</v>
          </cell>
        </row>
        <row r="130352">
          <cell r="A130352">
            <v>167762</v>
          </cell>
          <cell r="B130352">
            <v>43067</v>
          </cell>
        </row>
        <row r="130353">
          <cell r="A130353">
            <v>167763</v>
          </cell>
          <cell r="B130353">
            <v>43067</v>
          </cell>
        </row>
        <row r="130354">
          <cell r="A130354">
            <v>167764</v>
          </cell>
          <cell r="B130354">
            <v>43067</v>
          </cell>
        </row>
        <row r="130355">
          <cell r="A130355">
            <v>167766</v>
          </cell>
          <cell r="B130355">
            <v>43067</v>
          </cell>
        </row>
        <row r="130356">
          <cell r="A130356">
            <v>167767</v>
          </cell>
          <cell r="B130356">
            <v>43067</v>
          </cell>
        </row>
        <row r="130357">
          <cell r="A130357">
            <v>167768</v>
          </cell>
          <cell r="B130357">
            <v>43067</v>
          </cell>
        </row>
        <row r="130358">
          <cell r="A130358">
            <v>167769</v>
          </cell>
          <cell r="B130358">
            <v>43067</v>
          </cell>
        </row>
        <row r="130359">
          <cell r="A130359">
            <v>167770</v>
          </cell>
          <cell r="B130359">
            <v>43067</v>
          </cell>
        </row>
        <row r="130360">
          <cell r="A130360">
            <v>167771</v>
          </cell>
          <cell r="B130360">
            <v>43067</v>
          </cell>
        </row>
        <row r="130361">
          <cell r="A130361">
            <v>167772</v>
          </cell>
          <cell r="B130361">
            <v>43067</v>
          </cell>
        </row>
        <row r="130362">
          <cell r="A130362">
            <v>167773</v>
          </cell>
          <cell r="B130362">
            <v>43067</v>
          </cell>
        </row>
        <row r="130363">
          <cell r="A130363">
            <v>167774</v>
          </cell>
          <cell r="B130363">
            <v>43067</v>
          </cell>
        </row>
        <row r="130364">
          <cell r="A130364">
            <v>167775</v>
          </cell>
          <cell r="B130364">
            <v>43067</v>
          </cell>
        </row>
        <row r="130365">
          <cell r="A130365">
            <v>167776</v>
          </cell>
          <cell r="B130365">
            <v>43067</v>
          </cell>
        </row>
        <row r="130366">
          <cell r="A130366">
            <v>167777</v>
          </cell>
          <cell r="B130366">
            <v>43067</v>
          </cell>
        </row>
        <row r="130367">
          <cell r="A130367">
            <v>167778</v>
          </cell>
          <cell r="B130367">
            <v>43067</v>
          </cell>
        </row>
        <row r="130368">
          <cell r="A130368">
            <v>167779</v>
          </cell>
          <cell r="B130368">
            <v>43067</v>
          </cell>
        </row>
        <row r="130369">
          <cell r="A130369">
            <v>167785</v>
          </cell>
          <cell r="B130369">
            <v>43067</v>
          </cell>
        </row>
        <row r="130370">
          <cell r="A130370">
            <v>167786</v>
          </cell>
          <cell r="B130370">
            <v>43068</v>
          </cell>
        </row>
        <row r="130371">
          <cell r="A130371">
            <v>167787</v>
          </cell>
          <cell r="B130371">
            <v>43068</v>
          </cell>
        </row>
        <row r="130372">
          <cell r="A130372">
            <v>167788</v>
          </cell>
          <cell r="B130372">
            <v>43068</v>
          </cell>
        </row>
        <row r="130373">
          <cell r="A130373">
            <v>167789</v>
          </cell>
          <cell r="B130373">
            <v>43068</v>
          </cell>
        </row>
        <row r="130374">
          <cell r="A130374">
            <v>167790</v>
          </cell>
          <cell r="B130374">
            <v>43068</v>
          </cell>
        </row>
        <row r="130375">
          <cell r="A130375">
            <v>167791</v>
          </cell>
          <cell r="B130375">
            <v>43068</v>
          </cell>
        </row>
        <row r="130376">
          <cell r="A130376">
            <v>167792</v>
          </cell>
          <cell r="B130376">
            <v>43068</v>
          </cell>
        </row>
        <row r="130377">
          <cell r="A130377">
            <v>167793</v>
          </cell>
          <cell r="B130377">
            <v>43068</v>
          </cell>
        </row>
        <row r="130378">
          <cell r="A130378">
            <v>167794</v>
          </cell>
          <cell r="B130378">
            <v>43068</v>
          </cell>
        </row>
        <row r="130379">
          <cell r="A130379">
            <v>167795</v>
          </cell>
          <cell r="B130379">
            <v>43068</v>
          </cell>
        </row>
        <row r="130380">
          <cell r="A130380">
            <v>167796</v>
          </cell>
          <cell r="B130380">
            <v>43068</v>
          </cell>
        </row>
        <row r="130381">
          <cell r="A130381">
            <v>167797</v>
          </cell>
          <cell r="B130381">
            <v>43068</v>
          </cell>
        </row>
        <row r="130382">
          <cell r="A130382">
            <v>167798</v>
          </cell>
          <cell r="B130382">
            <v>43068</v>
          </cell>
        </row>
        <row r="130383">
          <cell r="A130383">
            <v>167799</v>
          </cell>
          <cell r="B130383">
            <v>43068</v>
          </cell>
        </row>
        <row r="130384">
          <cell r="A130384">
            <v>167800</v>
          </cell>
          <cell r="B130384">
            <v>43068</v>
          </cell>
        </row>
        <row r="130385">
          <cell r="A130385">
            <v>167801</v>
          </cell>
          <cell r="B130385">
            <v>43068</v>
          </cell>
        </row>
        <row r="130386">
          <cell r="A130386">
            <v>167802</v>
          </cell>
          <cell r="B130386">
            <v>43068</v>
          </cell>
        </row>
        <row r="130387">
          <cell r="A130387">
            <v>167803</v>
          </cell>
          <cell r="B130387">
            <v>43068</v>
          </cell>
        </row>
        <row r="130388">
          <cell r="A130388">
            <v>167804</v>
          </cell>
          <cell r="B130388">
            <v>43068</v>
          </cell>
        </row>
        <row r="130389">
          <cell r="A130389">
            <v>167805</v>
          </cell>
          <cell r="B130389">
            <v>43068</v>
          </cell>
        </row>
        <row r="130390">
          <cell r="A130390">
            <v>167806</v>
          </cell>
          <cell r="B130390">
            <v>43068</v>
          </cell>
        </row>
        <row r="130391">
          <cell r="A130391">
            <v>167807</v>
          </cell>
          <cell r="B130391">
            <v>43068</v>
          </cell>
        </row>
        <row r="130392">
          <cell r="A130392">
            <v>167808</v>
          </cell>
          <cell r="B130392">
            <v>43068</v>
          </cell>
        </row>
        <row r="130393">
          <cell r="A130393">
            <v>167809</v>
          </cell>
          <cell r="B130393">
            <v>43068</v>
          </cell>
        </row>
        <row r="130394">
          <cell r="A130394">
            <v>167810</v>
          </cell>
          <cell r="B130394">
            <v>43068</v>
          </cell>
        </row>
        <row r="130395">
          <cell r="A130395">
            <v>167811</v>
          </cell>
          <cell r="B130395">
            <v>43068</v>
          </cell>
        </row>
        <row r="130396">
          <cell r="A130396">
            <v>167812</v>
          </cell>
          <cell r="B130396">
            <v>43068</v>
          </cell>
        </row>
        <row r="130397">
          <cell r="A130397">
            <v>167813</v>
          </cell>
          <cell r="B130397">
            <v>43068</v>
          </cell>
        </row>
        <row r="130398">
          <cell r="A130398">
            <v>167814</v>
          </cell>
          <cell r="B130398">
            <v>43068</v>
          </cell>
        </row>
        <row r="130399">
          <cell r="A130399">
            <v>167815</v>
          </cell>
          <cell r="B130399">
            <v>43068</v>
          </cell>
        </row>
        <row r="130400">
          <cell r="A130400">
            <v>167816</v>
          </cell>
          <cell r="B130400">
            <v>43068</v>
          </cell>
        </row>
        <row r="130401">
          <cell r="A130401">
            <v>167817</v>
          </cell>
          <cell r="B130401">
            <v>43068</v>
          </cell>
        </row>
        <row r="130402">
          <cell r="A130402">
            <v>167819</v>
          </cell>
          <cell r="B130402">
            <v>43068</v>
          </cell>
        </row>
        <row r="130403">
          <cell r="A130403">
            <v>167820</v>
          </cell>
          <cell r="B130403">
            <v>43068</v>
          </cell>
        </row>
        <row r="130404">
          <cell r="A130404">
            <v>167821</v>
          </cell>
          <cell r="B130404">
            <v>43068</v>
          </cell>
        </row>
        <row r="130405">
          <cell r="A130405">
            <v>167822</v>
          </cell>
          <cell r="B130405">
            <v>43068</v>
          </cell>
        </row>
        <row r="130406">
          <cell r="A130406">
            <v>167823</v>
          </cell>
          <cell r="B130406">
            <v>43068</v>
          </cell>
        </row>
        <row r="130407">
          <cell r="A130407">
            <v>167824</v>
          </cell>
          <cell r="B130407">
            <v>43068</v>
          </cell>
        </row>
        <row r="130408">
          <cell r="A130408">
            <v>167825</v>
          </cell>
          <cell r="B130408">
            <v>43068</v>
          </cell>
        </row>
        <row r="130409">
          <cell r="A130409">
            <v>167826</v>
          </cell>
          <cell r="B130409">
            <v>43068</v>
          </cell>
        </row>
        <row r="130410">
          <cell r="A130410">
            <v>167827</v>
          </cell>
          <cell r="B130410">
            <v>43068</v>
          </cell>
        </row>
        <row r="130411">
          <cell r="A130411">
            <v>167828</v>
          </cell>
          <cell r="B130411">
            <v>43068</v>
          </cell>
        </row>
        <row r="130412">
          <cell r="A130412">
            <v>167829</v>
          </cell>
          <cell r="B130412">
            <v>43068</v>
          </cell>
        </row>
        <row r="130413">
          <cell r="A130413">
            <v>167830</v>
          </cell>
          <cell r="B130413">
            <v>43068</v>
          </cell>
        </row>
        <row r="130414">
          <cell r="A130414">
            <v>167831</v>
          </cell>
          <cell r="B130414">
            <v>43068</v>
          </cell>
        </row>
        <row r="130415">
          <cell r="A130415">
            <v>167832</v>
          </cell>
          <cell r="B130415">
            <v>43068</v>
          </cell>
        </row>
        <row r="130416">
          <cell r="A130416">
            <v>167833</v>
          </cell>
          <cell r="B130416">
            <v>43068</v>
          </cell>
        </row>
        <row r="130417">
          <cell r="A130417">
            <v>167834</v>
          </cell>
          <cell r="B130417">
            <v>43068</v>
          </cell>
        </row>
        <row r="130418">
          <cell r="A130418">
            <v>167835</v>
          </cell>
          <cell r="B130418">
            <v>43068</v>
          </cell>
        </row>
        <row r="130419">
          <cell r="A130419">
            <v>167836</v>
          </cell>
          <cell r="B130419">
            <v>43068</v>
          </cell>
        </row>
        <row r="130420">
          <cell r="A130420">
            <v>167837</v>
          </cell>
          <cell r="B130420">
            <v>43068</v>
          </cell>
        </row>
        <row r="130421">
          <cell r="A130421">
            <v>167838</v>
          </cell>
          <cell r="B130421">
            <v>43068</v>
          </cell>
        </row>
        <row r="130422">
          <cell r="A130422">
            <v>167839</v>
          </cell>
          <cell r="B130422">
            <v>43068</v>
          </cell>
        </row>
        <row r="130423">
          <cell r="A130423">
            <v>167840</v>
          </cell>
          <cell r="B130423">
            <v>43068</v>
          </cell>
        </row>
        <row r="130424">
          <cell r="A130424">
            <v>167841</v>
          </cell>
          <cell r="B130424">
            <v>43068</v>
          </cell>
        </row>
        <row r="130425">
          <cell r="A130425">
            <v>167843</v>
          </cell>
          <cell r="B130425">
            <v>43068</v>
          </cell>
        </row>
        <row r="130426">
          <cell r="A130426">
            <v>167844</v>
          </cell>
          <cell r="B130426">
            <v>43068</v>
          </cell>
        </row>
        <row r="130427">
          <cell r="A130427">
            <v>167845</v>
          </cell>
          <cell r="B130427">
            <v>43068</v>
          </cell>
        </row>
        <row r="130428">
          <cell r="A130428">
            <v>167846</v>
          </cell>
          <cell r="B130428">
            <v>43068</v>
          </cell>
        </row>
        <row r="130429">
          <cell r="A130429">
            <v>167847</v>
          </cell>
          <cell r="B130429">
            <v>43068</v>
          </cell>
        </row>
        <row r="130430">
          <cell r="A130430">
            <v>167849</v>
          </cell>
          <cell r="B130430">
            <v>43068</v>
          </cell>
        </row>
        <row r="130431">
          <cell r="A130431">
            <v>167850</v>
          </cell>
          <cell r="B130431">
            <v>43068</v>
          </cell>
        </row>
        <row r="130432">
          <cell r="A130432">
            <v>167851</v>
          </cell>
          <cell r="B130432">
            <v>43068</v>
          </cell>
        </row>
        <row r="130433">
          <cell r="A130433">
            <v>167852</v>
          </cell>
          <cell r="B130433">
            <v>43068</v>
          </cell>
        </row>
        <row r="130434">
          <cell r="A130434">
            <v>167853</v>
          </cell>
          <cell r="B130434">
            <v>43068</v>
          </cell>
        </row>
        <row r="130435">
          <cell r="A130435">
            <v>167854</v>
          </cell>
          <cell r="B130435">
            <v>43068</v>
          </cell>
        </row>
        <row r="130436">
          <cell r="A130436">
            <v>167855</v>
          </cell>
          <cell r="B130436">
            <v>43068</v>
          </cell>
        </row>
        <row r="130437">
          <cell r="A130437">
            <v>167856</v>
          </cell>
          <cell r="B130437">
            <v>43068</v>
          </cell>
        </row>
        <row r="130438">
          <cell r="A130438">
            <v>167857</v>
          </cell>
          <cell r="B130438">
            <v>43068</v>
          </cell>
        </row>
        <row r="130439">
          <cell r="A130439">
            <v>167858</v>
          </cell>
          <cell r="B130439">
            <v>43068</v>
          </cell>
        </row>
        <row r="130440">
          <cell r="A130440">
            <v>167859</v>
          </cell>
          <cell r="B130440">
            <v>43068</v>
          </cell>
        </row>
        <row r="130441">
          <cell r="A130441">
            <v>167860</v>
          </cell>
          <cell r="B130441">
            <v>43068</v>
          </cell>
        </row>
        <row r="130442">
          <cell r="A130442">
            <v>167862</v>
          </cell>
          <cell r="B130442">
            <v>43068</v>
          </cell>
        </row>
        <row r="130443">
          <cell r="A130443">
            <v>167863</v>
          </cell>
          <cell r="B130443">
            <v>43068</v>
          </cell>
        </row>
        <row r="130444">
          <cell r="A130444">
            <v>167864</v>
          </cell>
          <cell r="B130444">
            <v>43068</v>
          </cell>
        </row>
        <row r="130445">
          <cell r="A130445">
            <v>167865</v>
          </cell>
          <cell r="B130445">
            <v>43068</v>
          </cell>
        </row>
        <row r="130446">
          <cell r="A130446">
            <v>167866</v>
          </cell>
          <cell r="B130446">
            <v>43068</v>
          </cell>
        </row>
        <row r="130447">
          <cell r="A130447">
            <v>167867</v>
          </cell>
          <cell r="B130447">
            <v>43069</v>
          </cell>
        </row>
        <row r="130448">
          <cell r="A130448">
            <v>167868</v>
          </cell>
          <cell r="B130448">
            <v>43069</v>
          </cell>
        </row>
        <row r="130449">
          <cell r="A130449">
            <v>167869</v>
          </cell>
          <cell r="B130449">
            <v>43069</v>
          </cell>
        </row>
        <row r="130450">
          <cell r="A130450">
            <v>167870</v>
          </cell>
          <cell r="B130450">
            <v>43069</v>
          </cell>
        </row>
        <row r="130451">
          <cell r="A130451">
            <v>167871</v>
          </cell>
          <cell r="B130451">
            <v>43069</v>
          </cell>
        </row>
        <row r="130452">
          <cell r="A130452">
            <v>167872</v>
          </cell>
          <cell r="B130452">
            <v>43069</v>
          </cell>
        </row>
        <row r="130453">
          <cell r="A130453">
            <v>167873</v>
          </cell>
          <cell r="B130453">
            <v>43069</v>
          </cell>
        </row>
        <row r="130454">
          <cell r="A130454">
            <v>167874</v>
          </cell>
          <cell r="B130454">
            <v>43069</v>
          </cell>
        </row>
        <row r="130455">
          <cell r="A130455">
            <v>167875</v>
          </cell>
          <cell r="B130455">
            <v>43069</v>
          </cell>
        </row>
        <row r="130456">
          <cell r="A130456">
            <v>167876</v>
          </cell>
          <cell r="B130456">
            <v>43069</v>
          </cell>
        </row>
        <row r="130457">
          <cell r="A130457">
            <v>167877</v>
          </cell>
          <cell r="B130457">
            <v>43069</v>
          </cell>
        </row>
        <row r="130458">
          <cell r="A130458">
            <v>167878</v>
          </cell>
          <cell r="B130458">
            <v>43069</v>
          </cell>
        </row>
        <row r="130459">
          <cell r="A130459">
            <v>167879</v>
          </cell>
          <cell r="B130459">
            <v>43069</v>
          </cell>
        </row>
        <row r="130460">
          <cell r="A130460">
            <v>167880</v>
          </cell>
          <cell r="B130460">
            <v>43069</v>
          </cell>
        </row>
        <row r="130461">
          <cell r="A130461">
            <v>167881</v>
          </cell>
          <cell r="B130461">
            <v>43069</v>
          </cell>
        </row>
        <row r="130462">
          <cell r="A130462">
            <v>167882</v>
          </cell>
          <cell r="B130462">
            <v>43069</v>
          </cell>
        </row>
        <row r="130463">
          <cell r="A130463">
            <v>167883</v>
          </cell>
          <cell r="B130463">
            <v>43069</v>
          </cell>
        </row>
        <row r="130464">
          <cell r="A130464">
            <v>167884</v>
          </cell>
          <cell r="B130464">
            <v>43069</v>
          </cell>
        </row>
        <row r="130465">
          <cell r="A130465">
            <v>167885</v>
          </cell>
          <cell r="B130465">
            <v>43069</v>
          </cell>
        </row>
        <row r="130466">
          <cell r="A130466">
            <v>167886</v>
          </cell>
          <cell r="B130466">
            <v>43069</v>
          </cell>
        </row>
        <row r="130467">
          <cell r="A130467">
            <v>167888</v>
          </cell>
          <cell r="B130467">
            <v>43069</v>
          </cell>
        </row>
        <row r="130468">
          <cell r="A130468">
            <v>167889</v>
          </cell>
          <cell r="B130468">
            <v>43069</v>
          </cell>
        </row>
        <row r="130469">
          <cell r="A130469">
            <v>167890</v>
          </cell>
          <cell r="B130469">
            <v>43069</v>
          </cell>
        </row>
        <row r="130470">
          <cell r="A130470">
            <v>167891</v>
          </cell>
          <cell r="B130470">
            <v>43069</v>
          </cell>
        </row>
        <row r="130471">
          <cell r="A130471">
            <v>167892</v>
          </cell>
          <cell r="B130471">
            <v>43069</v>
          </cell>
        </row>
        <row r="130472">
          <cell r="A130472">
            <v>167893</v>
          </cell>
          <cell r="B130472">
            <v>43069</v>
          </cell>
        </row>
        <row r="130473">
          <cell r="A130473">
            <v>167894</v>
          </cell>
          <cell r="B130473">
            <v>43069</v>
          </cell>
        </row>
        <row r="130474">
          <cell r="A130474">
            <v>167895</v>
          </cell>
          <cell r="B130474">
            <v>43069</v>
          </cell>
        </row>
        <row r="130475">
          <cell r="A130475">
            <v>167896</v>
          </cell>
          <cell r="B130475">
            <v>43069</v>
          </cell>
        </row>
        <row r="130476">
          <cell r="A130476">
            <v>167897</v>
          </cell>
          <cell r="B130476">
            <v>43069</v>
          </cell>
        </row>
        <row r="130477">
          <cell r="A130477">
            <v>167898</v>
          </cell>
          <cell r="B130477">
            <v>43069</v>
          </cell>
        </row>
        <row r="130478">
          <cell r="A130478">
            <v>167899</v>
          </cell>
          <cell r="B130478">
            <v>43069</v>
          </cell>
        </row>
        <row r="130479">
          <cell r="A130479">
            <v>167900</v>
          </cell>
          <cell r="B130479">
            <v>43069</v>
          </cell>
        </row>
        <row r="130480">
          <cell r="A130480">
            <v>167901</v>
          </cell>
          <cell r="B130480">
            <v>43069</v>
          </cell>
        </row>
        <row r="130481">
          <cell r="A130481">
            <v>167902</v>
          </cell>
          <cell r="B130481">
            <v>43069</v>
          </cell>
        </row>
        <row r="130482">
          <cell r="A130482">
            <v>167903</v>
          </cell>
          <cell r="B130482">
            <v>43069</v>
          </cell>
        </row>
        <row r="130483">
          <cell r="A130483">
            <v>167904</v>
          </cell>
          <cell r="B130483">
            <v>43069</v>
          </cell>
        </row>
        <row r="130484">
          <cell r="A130484">
            <v>167905</v>
          </cell>
          <cell r="B130484">
            <v>43069</v>
          </cell>
        </row>
        <row r="130485">
          <cell r="A130485">
            <v>167906</v>
          </cell>
          <cell r="B130485">
            <v>43069</v>
          </cell>
        </row>
        <row r="130486">
          <cell r="A130486">
            <v>167907</v>
          </cell>
          <cell r="B130486">
            <v>43069</v>
          </cell>
        </row>
        <row r="130487">
          <cell r="A130487">
            <v>167908</v>
          </cell>
          <cell r="B130487">
            <v>43069</v>
          </cell>
        </row>
        <row r="130488">
          <cell r="A130488">
            <v>167909</v>
          </cell>
          <cell r="B130488">
            <v>43069</v>
          </cell>
        </row>
        <row r="130489">
          <cell r="A130489">
            <v>167913</v>
          </cell>
          <cell r="B130489">
            <v>43069</v>
          </cell>
        </row>
        <row r="130490">
          <cell r="A130490">
            <v>167916</v>
          </cell>
          <cell r="B130490">
            <v>43069</v>
          </cell>
        </row>
        <row r="130491">
          <cell r="A130491">
            <v>167917</v>
          </cell>
          <cell r="B130491">
            <v>43069</v>
          </cell>
        </row>
        <row r="130492">
          <cell r="A130492">
            <v>167918</v>
          </cell>
          <cell r="B130492">
            <v>43069</v>
          </cell>
        </row>
        <row r="130493">
          <cell r="A130493">
            <v>167920</v>
          </cell>
          <cell r="B130493">
            <v>43069</v>
          </cell>
        </row>
        <row r="130494">
          <cell r="A130494">
            <v>167921</v>
          </cell>
          <cell r="B130494">
            <v>43069</v>
          </cell>
        </row>
        <row r="130495">
          <cell r="A130495">
            <v>167922</v>
          </cell>
          <cell r="B130495">
            <v>43069</v>
          </cell>
        </row>
        <row r="130496">
          <cell r="A130496">
            <v>167923</v>
          </cell>
          <cell r="B130496">
            <v>43069</v>
          </cell>
        </row>
        <row r="130497">
          <cell r="A130497">
            <v>167924</v>
          </cell>
          <cell r="B130497">
            <v>43069</v>
          </cell>
        </row>
        <row r="130498">
          <cell r="A130498">
            <v>167925</v>
          </cell>
          <cell r="B130498">
            <v>43069</v>
          </cell>
        </row>
        <row r="130499">
          <cell r="A130499">
            <v>167926</v>
          </cell>
          <cell r="B130499">
            <v>43069</v>
          </cell>
        </row>
        <row r="130500">
          <cell r="A130500">
            <v>167927</v>
          </cell>
          <cell r="B130500">
            <v>43069</v>
          </cell>
        </row>
        <row r="130501">
          <cell r="A130501">
            <v>167928</v>
          </cell>
          <cell r="B130501">
            <v>43069</v>
          </cell>
        </row>
        <row r="130502">
          <cell r="A130502">
            <v>167929</v>
          </cell>
          <cell r="B130502">
            <v>43069</v>
          </cell>
        </row>
        <row r="130503">
          <cell r="A130503">
            <v>167930</v>
          </cell>
          <cell r="B130503">
            <v>43069</v>
          </cell>
        </row>
        <row r="130504">
          <cell r="A130504">
            <v>167931</v>
          </cell>
          <cell r="B130504">
            <v>43069</v>
          </cell>
        </row>
        <row r="130505">
          <cell r="A130505">
            <v>167932</v>
          </cell>
          <cell r="B130505">
            <v>43069</v>
          </cell>
        </row>
        <row r="130506">
          <cell r="A130506">
            <v>167933</v>
          </cell>
          <cell r="B130506">
            <v>43069</v>
          </cell>
        </row>
        <row r="130507">
          <cell r="A130507">
            <v>167934</v>
          </cell>
          <cell r="B130507">
            <v>43069</v>
          </cell>
        </row>
        <row r="130508">
          <cell r="A130508">
            <v>167935</v>
          </cell>
          <cell r="B130508">
            <v>43069</v>
          </cell>
        </row>
        <row r="130509">
          <cell r="A130509">
            <v>167936</v>
          </cell>
          <cell r="B130509">
            <v>43069</v>
          </cell>
        </row>
        <row r="130510">
          <cell r="A130510">
            <v>167937</v>
          </cell>
          <cell r="B130510">
            <v>43069</v>
          </cell>
        </row>
        <row r="130511">
          <cell r="A130511">
            <v>167938</v>
          </cell>
          <cell r="B130511">
            <v>43069</v>
          </cell>
        </row>
        <row r="130512">
          <cell r="A130512">
            <v>167939</v>
          </cell>
          <cell r="B130512">
            <v>43069</v>
          </cell>
        </row>
        <row r="130513">
          <cell r="A130513">
            <v>167940</v>
          </cell>
          <cell r="B130513">
            <v>43070</v>
          </cell>
        </row>
        <row r="130514">
          <cell r="A130514">
            <v>167941</v>
          </cell>
          <cell r="B130514">
            <v>43070</v>
          </cell>
        </row>
        <row r="130515">
          <cell r="A130515">
            <v>167942</v>
          </cell>
          <cell r="B130515">
            <v>43070</v>
          </cell>
        </row>
        <row r="130516">
          <cell r="A130516">
            <v>167943</v>
          </cell>
          <cell r="B130516">
            <v>43070</v>
          </cell>
        </row>
        <row r="130517">
          <cell r="A130517">
            <v>167944</v>
          </cell>
          <cell r="B130517">
            <v>43070</v>
          </cell>
        </row>
        <row r="130518">
          <cell r="A130518">
            <v>167945</v>
          </cell>
          <cell r="B130518">
            <v>43070</v>
          </cell>
        </row>
        <row r="130519">
          <cell r="A130519">
            <v>167946</v>
          </cell>
          <cell r="B130519">
            <v>43070</v>
          </cell>
        </row>
        <row r="130520">
          <cell r="A130520">
            <v>167947</v>
          </cell>
          <cell r="B130520">
            <v>43070</v>
          </cell>
        </row>
        <row r="130521">
          <cell r="A130521">
            <v>167948</v>
          </cell>
          <cell r="B130521">
            <v>43070</v>
          </cell>
        </row>
        <row r="130522">
          <cell r="A130522">
            <v>167949</v>
          </cell>
          <cell r="B130522">
            <v>43070</v>
          </cell>
        </row>
        <row r="130523">
          <cell r="A130523">
            <v>167950</v>
          </cell>
          <cell r="B130523">
            <v>43070</v>
          </cell>
        </row>
        <row r="130524">
          <cell r="A130524">
            <v>167951</v>
          </cell>
          <cell r="B130524">
            <v>43070</v>
          </cell>
        </row>
        <row r="130525">
          <cell r="A130525">
            <v>167952</v>
          </cell>
          <cell r="B130525">
            <v>43070</v>
          </cell>
        </row>
        <row r="130526">
          <cell r="A130526">
            <v>167954</v>
          </cell>
          <cell r="B130526">
            <v>43070</v>
          </cell>
        </row>
        <row r="130527">
          <cell r="A130527">
            <v>167955</v>
          </cell>
          <cell r="B130527">
            <v>43070</v>
          </cell>
        </row>
        <row r="130528">
          <cell r="A130528">
            <v>167956</v>
          </cell>
          <cell r="B130528">
            <v>43070</v>
          </cell>
        </row>
        <row r="130529">
          <cell r="A130529">
            <v>167957</v>
          </cell>
          <cell r="B130529">
            <v>43070</v>
          </cell>
        </row>
        <row r="130530">
          <cell r="A130530">
            <v>167958</v>
          </cell>
          <cell r="B130530">
            <v>43070</v>
          </cell>
        </row>
        <row r="130531">
          <cell r="A130531">
            <v>167960</v>
          </cell>
          <cell r="B130531">
            <v>43070</v>
          </cell>
        </row>
        <row r="130532">
          <cell r="A130532">
            <v>167961</v>
          </cell>
          <cell r="B130532">
            <v>43070</v>
          </cell>
        </row>
        <row r="130533">
          <cell r="A130533">
            <v>167962</v>
          </cell>
          <cell r="B130533">
            <v>43070</v>
          </cell>
        </row>
        <row r="130534">
          <cell r="A130534">
            <v>167963</v>
          </cell>
          <cell r="B130534">
            <v>43070</v>
          </cell>
        </row>
        <row r="130535">
          <cell r="A130535">
            <v>167964</v>
          </cell>
          <cell r="B130535">
            <v>43070</v>
          </cell>
        </row>
        <row r="130536">
          <cell r="A130536">
            <v>167965</v>
          </cell>
          <cell r="B130536">
            <v>43070</v>
          </cell>
        </row>
        <row r="130537">
          <cell r="A130537">
            <v>167966</v>
          </cell>
          <cell r="B130537">
            <v>43070</v>
          </cell>
        </row>
        <row r="130538">
          <cell r="A130538">
            <v>167967</v>
          </cell>
          <cell r="B130538">
            <v>43070</v>
          </cell>
        </row>
        <row r="130539">
          <cell r="A130539">
            <v>167968</v>
          </cell>
          <cell r="B130539">
            <v>43070</v>
          </cell>
        </row>
        <row r="130540">
          <cell r="A130540">
            <v>167969</v>
          </cell>
          <cell r="B130540">
            <v>43070</v>
          </cell>
        </row>
        <row r="130541">
          <cell r="A130541">
            <v>167970</v>
          </cell>
          <cell r="B130541">
            <v>43070</v>
          </cell>
        </row>
        <row r="130542">
          <cell r="A130542">
            <v>167971</v>
          </cell>
          <cell r="B130542">
            <v>43070</v>
          </cell>
        </row>
        <row r="130543">
          <cell r="A130543">
            <v>167972</v>
          </cell>
          <cell r="B130543">
            <v>43070</v>
          </cell>
        </row>
        <row r="130544">
          <cell r="A130544">
            <v>167973</v>
          </cell>
          <cell r="B130544">
            <v>43070</v>
          </cell>
        </row>
        <row r="130545">
          <cell r="A130545">
            <v>167974</v>
          </cell>
          <cell r="B130545">
            <v>43070</v>
          </cell>
        </row>
        <row r="130546">
          <cell r="A130546">
            <v>167975</v>
          </cell>
          <cell r="B130546">
            <v>43070</v>
          </cell>
        </row>
        <row r="130547">
          <cell r="A130547">
            <v>167976</v>
          </cell>
          <cell r="B130547">
            <v>43070</v>
          </cell>
        </row>
        <row r="130548">
          <cell r="A130548">
            <v>167977</v>
          </cell>
          <cell r="B130548">
            <v>43070</v>
          </cell>
        </row>
        <row r="130549">
          <cell r="A130549">
            <v>167978</v>
          </cell>
          <cell r="B130549">
            <v>43070</v>
          </cell>
        </row>
        <row r="130550">
          <cell r="A130550">
            <v>167979</v>
          </cell>
          <cell r="B130550">
            <v>43070</v>
          </cell>
        </row>
        <row r="130551">
          <cell r="A130551">
            <v>167980</v>
          </cell>
          <cell r="B130551">
            <v>43070</v>
          </cell>
        </row>
        <row r="130552">
          <cell r="A130552">
            <v>167981</v>
          </cell>
          <cell r="B130552">
            <v>43070</v>
          </cell>
        </row>
        <row r="130553">
          <cell r="A130553">
            <v>167983</v>
          </cell>
          <cell r="B130553">
            <v>43070</v>
          </cell>
        </row>
        <row r="130554">
          <cell r="A130554">
            <v>167984</v>
          </cell>
          <cell r="B130554">
            <v>43070</v>
          </cell>
        </row>
        <row r="130555">
          <cell r="A130555">
            <v>167987</v>
          </cell>
          <cell r="B130555">
            <v>43070</v>
          </cell>
        </row>
        <row r="130556">
          <cell r="A130556">
            <v>167989</v>
          </cell>
          <cell r="B130556">
            <v>43070</v>
          </cell>
        </row>
        <row r="130557">
          <cell r="A130557">
            <v>167990</v>
          </cell>
          <cell r="B130557">
            <v>43070</v>
          </cell>
        </row>
        <row r="130558">
          <cell r="A130558">
            <v>167996</v>
          </cell>
          <cell r="B130558">
            <v>43070</v>
          </cell>
        </row>
        <row r="130559">
          <cell r="A130559">
            <v>167997</v>
          </cell>
          <cell r="B130559">
            <v>43070</v>
          </cell>
        </row>
        <row r="130560">
          <cell r="A130560">
            <v>167998</v>
          </cell>
          <cell r="B130560">
            <v>43070</v>
          </cell>
        </row>
        <row r="130561">
          <cell r="A130561">
            <v>167999</v>
          </cell>
          <cell r="B130561">
            <v>43070</v>
          </cell>
        </row>
        <row r="130562">
          <cell r="A130562">
            <v>168000</v>
          </cell>
          <cell r="B130562">
            <v>43070</v>
          </cell>
        </row>
        <row r="130563">
          <cell r="A130563">
            <v>168001</v>
          </cell>
          <cell r="B130563">
            <v>43070</v>
          </cell>
        </row>
        <row r="130564">
          <cell r="A130564">
            <v>168002</v>
          </cell>
          <cell r="B130564">
            <v>43070</v>
          </cell>
        </row>
        <row r="130565">
          <cell r="A130565">
            <v>168003</v>
          </cell>
          <cell r="B130565">
            <v>43070</v>
          </cell>
        </row>
        <row r="130566">
          <cell r="A130566">
            <v>168004</v>
          </cell>
          <cell r="B130566">
            <v>43070</v>
          </cell>
        </row>
        <row r="130567">
          <cell r="A130567">
            <v>168005</v>
          </cell>
          <cell r="B130567">
            <v>43070</v>
          </cell>
        </row>
        <row r="130568">
          <cell r="A130568">
            <v>168006</v>
          </cell>
          <cell r="B130568">
            <v>43070</v>
          </cell>
        </row>
        <row r="130569">
          <cell r="A130569">
            <v>168007</v>
          </cell>
          <cell r="B130569">
            <v>43071</v>
          </cell>
        </row>
        <row r="130570">
          <cell r="A130570">
            <v>168008</v>
          </cell>
          <cell r="B130570">
            <v>43071</v>
          </cell>
        </row>
        <row r="130571">
          <cell r="A130571">
            <v>168009</v>
          </cell>
          <cell r="B130571">
            <v>43071</v>
          </cell>
        </row>
        <row r="130572">
          <cell r="A130572">
            <v>168010</v>
          </cell>
          <cell r="B130572">
            <v>43071</v>
          </cell>
        </row>
        <row r="130573">
          <cell r="A130573">
            <v>168011</v>
          </cell>
          <cell r="B130573">
            <v>43073</v>
          </cell>
        </row>
        <row r="130574">
          <cell r="A130574">
            <v>168012</v>
          </cell>
          <cell r="B130574">
            <v>43073</v>
          </cell>
        </row>
        <row r="130575">
          <cell r="A130575">
            <v>168013</v>
          </cell>
          <cell r="B130575">
            <v>43073</v>
          </cell>
        </row>
        <row r="130576">
          <cell r="A130576">
            <v>168014</v>
          </cell>
          <cell r="B130576">
            <v>43073</v>
          </cell>
        </row>
        <row r="130577">
          <cell r="A130577">
            <v>168015</v>
          </cell>
          <cell r="B130577">
            <v>43073</v>
          </cell>
        </row>
        <row r="130578">
          <cell r="A130578">
            <v>168016</v>
          </cell>
          <cell r="B130578">
            <v>43073</v>
          </cell>
        </row>
        <row r="130579">
          <cell r="A130579">
            <v>168017</v>
          </cell>
          <cell r="B130579">
            <v>43073</v>
          </cell>
        </row>
        <row r="130580">
          <cell r="A130580">
            <v>168019</v>
          </cell>
          <cell r="B130580">
            <v>43073</v>
          </cell>
        </row>
        <row r="130581">
          <cell r="A130581">
            <v>168020</v>
          </cell>
          <cell r="B130581">
            <v>43073</v>
          </cell>
        </row>
        <row r="130582">
          <cell r="A130582">
            <v>168021</v>
          </cell>
          <cell r="B130582">
            <v>43073</v>
          </cell>
        </row>
        <row r="130583">
          <cell r="A130583">
            <v>168022</v>
          </cell>
          <cell r="B130583">
            <v>43073</v>
          </cell>
        </row>
        <row r="130584">
          <cell r="A130584">
            <v>168023</v>
          </cell>
          <cell r="B130584">
            <v>43073</v>
          </cell>
        </row>
        <row r="130585">
          <cell r="A130585">
            <v>168024</v>
          </cell>
          <cell r="B130585">
            <v>43073</v>
          </cell>
        </row>
        <row r="130586">
          <cell r="A130586">
            <v>168025</v>
          </cell>
          <cell r="B130586">
            <v>43073</v>
          </cell>
        </row>
        <row r="130587">
          <cell r="A130587">
            <v>168026</v>
          </cell>
          <cell r="B130587">
            <v>43073</v>
          </cell>
        </row>
        <row r="130588">
          <cell r="A130588">
            <v>168027</v>
          </cell>
          <cell r="B130588">
            <v>43073</v>
          </cell>
        </row>
        <row r="130589">
          <cell r="A130589">
            <v>168028</v>
          </cell>
          <cell r="B130589">
            <v>43073</v>
          </cell>
        </row>
        <row r="130590">
          <cell r="A130590">
            <v>168030</v>
          </cell>
          <cell r="B130590">
            <v>43073</v>
          </cell>
        </row>
        <row r="130591">
          <cell r="A130591">
            <v>168031</v>
          </cell>
          <cell r="B130591">
            <v>43073</v>
          </cell>
        </row>
        <row r="130592">
          <cell r="A130592">
            <v>168032</v>
          </cell>
          <cell r="B130592">
            <v>43073</v>
          </cell>
        </row>
        <row r="130593">
          <cell r="A130593">
            <v>168033</v>
          </cell>
          <cell r="B130593">
            <v>43073</v>
          </cell>
        </row>
        <row r="130594">
          <cell r="A130594">
            <v>168034</v>
          </cell>
          <cell r="B130594">
            <v>43073</v>
          </cell>
        </row>
        <row r="130595">
          <cell r="A130595">
            <v>168035</v>
          </cell>
          <cell r="B130595">
            <v>43073</v>
          </cell>
        </row>
        <row r="130596">
          <cell r="A130596">
            <v>168036</v>
          </cell>
          <cell r="B130596">
            <v>43073</v>
          </cell>
        </row>
        <row r="130597">
          <cell r="A130597">
            <v>168037</v>
          </cell>
          <cell r="B130597">
            <v>43073</v>
          </cell>
        </row>
        <row r="130598">
          <cell r="A130598">
            <v>168038</v>
          </cell>
          <cell r="B130598">
            <v>43073</v>
          </cell>
        </row>
        <row r="130599">
          <cell r="A130599">
            <v>168039</v>
          </cell>
          <cell r="B130599">
            <v>43073</v>
          </cell>
        </row>
        <row r="130600">
          <cell r="A130600">
            <v>168040</v>
          </cell>
          <cell r="B130600">
            <v>43073</v>
          </cell>
        </row>
        <row r="130601">
          <cell r="A130601">
            <v>168041</v>
          </cell>
          <cell r="B130601">
            <v>43073</v>
          </cell>
        </row>
        <row r="130602">
          <cell r="A130602">
            <v>168042</v>
          </cell>
          <cell r="B130602">
            <v>43073</v>
          </cell>
        </row>
        <row r="130603">
          <cell r="A130603">
            <v>168043</v>
          </cell>
          <cell r="B130603">
            <v>43073</v>
          </cell>
        </row>
        <row r="130604">
          <cell r="A130604">
            <v>168044</v>
          </cell>
          <cell r="B130604">
            <v>43073</v>
          </cell>
        </row>
        <row r="130605">
          <cell r="A130605">
            <v>168045</v>
          </cell>
          <cell r="B130605">
            <v>43073</v>
          </cell>
        </row>
        <row r="130606">
          <cell r="A130606">
            <v>168046</v>
          </cell>
          <cell r="B130606">
            <v>43073</v>
          </cell>
        </row>
        <row r="130607">
          <cell r="A130607">
            <v>168047</v>
          </cell>
          <cell r="B130607">
            <v>43073</v>
          </cell>
        </row>
        <row r="130608">
          <cell r="A130608">
            <v>168048</v>
          </cell>
          <cell r="B130608">
            <v>43073</v>
          </cell>
        </row>
        <row r="130609">
          <cell r="A130609">
            <v>168049</v>
          </cell>
          <cell r="B130609">
            <v>43073</v>
          </cell>
        </row>
        <row r="130610">
          <cell r="A130610">
            <v>168050</v>
          </cell>
          <cell r="B130610">
            <v>43073</v>
          </cell>
        </row>
        <row r="130611">
          <cell r="A130611">
            <v>168051</v>
          </cell>
          <cell r="B130611">
            <v>43073</v>
          </cell>
        </row>
        <row r="130612">
          <cell r="A130612">
            <v>168052</v>
          </cell>
          <cell r="B130612">
            <v>43073</v>
          </cell>
        </row>
        <row r="130613">
          <cell r="A130613">
            <v>168053</v>
          </cell>
          <cell r="B130613">
            <v>43073</v>
          </cell>
        </row>
        <row r="130614">
          <cell r="A130614">
            <v>168054</v>
          </cell>
          <cell r="B130614">
            <v>43073</v>
          </cell>
        </row>
        <row r="130615">
          <cell r="A130615">
            <v>168055</v>
          </cell>
          <cell r="B130615">
            <v>43073</v>
          </cell>
        </row>
        <row r="130616">
          <cell r="A130616">
            <v>168056</v>
          </cell>
          <cell r="B130616">
            <v>43073</v>
          </cell>
        </row>
        <row r="130617">
          <cell r="A130617">
            <v>168057</v>
          </cell>
          <cell r="B130617">
            <v>43073</v>
          </cell>
        </row>
        <row r="130618">
          <cell r="A130618">
            <v>168058</v>
          </cell>
          <cell r="B130618">
            <v>43073</v>
          </cell>
        </row>
        <row r="130619">
          <cell r="A130619">
            <v>168059</v>
          </cell>
          <cell r="B130619">
            <v>43073</v>
          </cell>
        </row>
        <row r="130620">
          <cell r="A130620">
            <v>168060</v>
          </cell>
          <cell r="B130620">
            <v>43073</v>
          </cell>
        </row>
        <row r="130621">
          <cell r="A130621">
            <v>168061</v>
          </cell>
          <cell r="B130621">
            <v>43073</v>
          </cell>
        </row>
        <row r="130622">
          <cell r="A130622">
            <v>168062</v>
          </cell>
          <cell r="B130622">
            <v>43074</v>
          </cell>
        </row>
        <row r="130623">
          <cell r="A130623">
            <v>168064</v>
          </cell>
          <cell r="B130623">
            <v>43074</v>
          </cell>
        </row>
        <row r="130624">
          <cell r="A130624">
            <v>168065</v>
          </cell>
          <cell r="B130624">
            <v>43074</v>
          </cell>
        </row>
        <row r="130625">
          <cell r="A130625">
            <v>168066</v>
          </cell>
          <cell r="B130625">
            <v>43074</v>
          </cell>
        </row>
        <row r="130626">
          <cell r="A130626">
            <v>168067</v>
          </cell>
          <cell r="B130626">
            <v>43074</v>
          </cell>
        </row>
        <row r="130627">
          <cell r="A130627">
            <v>168068</v>
          </cell>
          <cell r="B130627">
            <v>43074</v>
          </cell>
        </row>
        <row r="130628">
          <cell r="A130628">
            <v>168069</v>
          </cell>
          <cell r="B130628">
            <v>43074</v>
          </cell>
        </row>
        <row r="130629">
          <cell r="A130629">
            <v>168070</v>
          </cell>
          <cell r="B130629">
            <v>43074</v>
          </cell>
        </row>
        <row r="130630">
          <cell r="A130630">
            <v>168071</v>
          </cell>
          <cell r="B130630">
            <v>43074</v>
          </cell>
        </row>
        <row r="130631">
          <cell r="A130631">
            <v>168072</v>
          </cell>
          <cell r="B130631">
            <v>43074</v>
          </cell>
        </row>
        <row r="130632">
          <cell r="A130632">
            <v>168073</v>
          </cell>
          <cell r="B130632">
            <v>43074</v>
          </cell>
        </row>
        <row r="130633">
          <cell r="A130633">
            <v>168074</v>
          </cell>
          <cell r="B130633">
            <v>43074</v>
          </cell>
        </row>
        <row r="130634">
          <cell r="A130634">
            <v>168075</v>
          </cell>
          <cell r="B130634">
            <v>43074</v>
          </cell>
        </row>
        <row r="130635">
          <cell r="A130635">
            <v>168076</v>
          </cell>
          <cell r="B130635">
            <v>43074</v>
          </cell>
        </row>
        <row r="130636">
          <cell r="A130636">
            <v>168077</v>
          </cell>
          <cell r="B130636">
            <v>43074</v>
          </cell>
        </row>
        <row r="130637">
          <cell r="A130637">
            <v>168078</v>
          </cell>
          <cell r="B130637">
            <v>43074</v>
          </cell>
        </row>
        <row r="130638">
          <cell r="A130638">
            <v>168079</v>
          </cell>
          <cell r="B130638">
            <v>43074</v>
          </cell>
        </row>
        <row r="130639">
          <cell r="A130639">
            <v>168081</v>
          </cell>
          <cell r="B130639">
            <v>43074</v>
          </cell>
        </row>
        <row r="130640">
          <cell r="A130640">
            <v>168082</v>
          </cell>
          <cell r="B130640">
            <v>43074</v>
          </cell>
        </row>
        <row r="130641">
          <cell r="A130641">
            <v>168083</v>
          </cell>
          <cell r="B130641">
            <v>43074</v>
          </cell>
        </row>
        <row r="130642">
          <cell r="A130642">
            <v>168084</v>
          </cell>
          <cell r="B130642">
            <v>43074</v>
          </cell>
        </row>
        <row r="130643">
          <cell r="A130643">
            <v>168085</v>
          </cell>
          <cell r="B130643">
            <v>43074</v>
          </cell>
        </row>
        <row r="130644">
          <cell r="A130644">
            <v>168086</v>
          </cell>
          <cell r="B130644">
            <v>43074</v>
          </cell>
        </row>
        <row r="130645">
          <cell r="A130645">
            <v>168087</v>
          </cell>
          <cell r="B130645">
            <v>43074</v>
          </cell>
        </row>
        <row r="130646">
          <cell r="A130646">
            <v>168088</v>
          </cell>
          <cell r="B130646">
            <v>43074</v>
          </cell>
        </row>
        <row r="130647">
          <cell r="A130647">
            <v>168089</v>
          </cell>
          <cell r="B130647">
            <v>43074</v>
          </cell>
        </row>
        <row r="130648">
          <cell r="A130648">
            <v>168090</v>
          </cell>
          <cell r="B130648">
            <v>43074</v>
          </cell>
        </row>
        <row r="130649">
          <cell r="A130649">
            <v>168091</v>
          </cell>
          <cell r="B130649">
            <v>43074</v>
          </cell>
        </row>
        <row r="130650">
          <cell r="A130650">
            <v>168092</v>
          </cell>
          <cell r="B130650">
            <v>43074</v>
          </cell>
        </row>
        <row r="130651">
          <cell r="A130651">
            <v>168093</v>
          </cell>
          <cell r="B130651">
            <v>43074</v>
          </cell>
        </row>
        <row r="130652">
          <cell r="A130652">
            <v>168094</v>
          </cell>
          <cell r="B130652">
            <v>43074</v>
          </cell>
        </row>
        <row r="130653">
          <cell r="A130653">
            <v>168095</v>
          </cell>
          <cell r="B130653">
            <v>43074</v>
          </cell>
        </row>
        <row r="130654">
          <cell r="A130654">
            <v>168096</v>
          </cell>
          <cell r="B130654">
            <v>43074</v>
          </cell>
        </row>
        <row r="130655">
          <cell r="A130655">
            <v>168097</v>
          </cell>
          <cell r="B130655">
            <v>43074</v>
          </cell>
        </row>
        <row r="130656">
          <cell r="A130656">
            <v>168098</v>
          </cell>
          <cell r="B130656">
            <v>43074</v>
          </cell>
        </row>
        <row r="130657">
          <cell r="A130657">
            <v>168099</v>
          </cell>
          <cell r="B130657">
            <v>43074</v>
          </cell>
        </row>
        <row r="130658">
          <cell r="A130658">
            <v>168100</v>
          </cell>
          <cell r="B130658">
            <v>43074</v>
          </cell>
        </row>
        <row r="130659">
          <cell r="A130659">
            <v>168101</v>
          </cell>
          <cell r="B130659">
            <v>43074</v>
          </cell>
        </row>
        <row r="130660">
          <cell r="A130660">
            <v>168102</v>
          </cell>
          <cell r="B130660">
            <v>43074</v>
          </cell>
        </row>
        <row r="130661">
          <cell r="A130661">
            <v>168103</v>
          </cell>
          <cell r="B130661">
            <v>43074</v>
          </cell>
        </row>
        <row r="130662">
          <cell r="A130662">
            <v>168104</v>
          </cell>
          <cell r="B130662">
            <v>43074</v>
          </cell>
        </row>
        <row r="130663">
          <cell r="A130663">
            <v>168105</v>
          </cell>
          <cell r="B130663">
            <v>43074</v>
          </cell>
        </row>
        <row r="130664">
          <cell r="A130664">
            <v>168106</v>
          </cell>
          <cell r="B130664">
            <v>43074</v>
          </cell>
        </row>
        <row r="130665">
          <cell r="A130665">
            <v>168107</v>
          </cell>
          <cell r="B130665">
            <v>43074</v>
          </cell>
        </row>
        <row r="130666">
          <cell r="A130666">
            <v>168108</v>
          </cell>
          <cell r="B130666">
            <v>43074</v>
          </cell>
        </row>
        <row r="130667">
          <cell r="A130667">
            <v>168109</v>
          </cell>
          <cell r="B130667">
            <v>43074</v>
          </cell>
        </row>
        <row r="130668">
          <cell r="A130668">
            <v>168110</v>
          </cell>
          <cell r="B130668">
            <v>43074</v>
          </cell>
        </row>
        <row r="130669">
          <cell r="A130669">
            <v>168111</v>
          </cell>
          <cell r="B130669">
            <v>43074</v>
          </cell>
        </row>
        <row r="130670">
          <cell r="A130670">
            <v>168112</v>
          </cell>
          <cell r="B130670">
            <v>43074</v>
          </cell>
        </row>
        <row r="130671">
          <cell r="A130671">
            <v>168113</v>
          </cell>
          <cell r="B130671">
            <v>43074</v>
          </cell>
        </row>
        <row r="130672">
          <cell r="A130672">
            <v>168114</v>
          </cell>
          <cell r="B130672">
            <v>43074</v>
          </cell>
        </row>
        <row r="130673">
          <cell r="A130673">
            <v>168115</v>
          </cell>
          <cell r="B130673">
            <v>43074</v>
          </cell>
        </row>
        <row r="130674">
          <cell r="A130674">
            <v>168116</v>
          </cell>
          <cell r="B130674">
            <v>43074</v>
          </cell>
        </row>
        <row r="130675">
          <cell r="A130675">
            <v>168117</v>
          </cell>
          <cell r="B130675">
            <v>43074</v>
          </cell>
        </row>
        <row r="130676">
          <cell r="A130676">
            <v>168118</v>
          </cell>
          <cell r="B130676">
            <v>43074</v>
          </cell>
        </row>
        <row r="130677">
          <cell r="A130677">
            <v>168119</v>
          </cell>
          <cell r="B130677">
            <v>43074</v>
          </cell>
        </row>
        <row r="130678">
          <cell r="A130678">
            <v>168120</v>
          </cell>
          <cell r="B130678">
            <v>43074</v>
          </cell>
        </row>
        <row r="130679">
          <cell r="A130679">
            <v>168121</v>
          </cell>
          <cell r="B130679">
            <v>43074</v>
          </cell>
        </row>
        <row r="130680">
          <cell r="A130680">
            <v>168122</v>
          </cell>
          <cell r="B130680">
            <v>43075</v>
          </cell>
        </row>
        <row r="130681">
          <cell r="A130681">
            <v>168123</v>
          </cell>
          <cell r="B130681">
            <v>43075</v>
          </cell>
        </row>
        <row r="130682">
          <cell r="A130682">
            <v>168124</v>
          </cell>
          <cell r="B130682">
            <v>43075</v>
          </cell>
        </row>
        <row r="130683">
          <cell r="A130683">
            <v>168125</v>
          </cell>
          <cell r="B130683">
            <v>43075</v>
          </cell>
        </row>
        <row r="130684">
          <cell r="A130684">
            <v>168126</v>
          </cell>
          <cell r="B130684">
            <v>43075</v>
          </cell>
        </row>
        <row r="130685">
          <cell r="A130685">
            <v>168127</v>
          </cell>
          <cell r="B130685">
            <v>43075</v>
          </cell>
        </row>
        <row r="130686">
          <cell r="A130686">
            <v>168128</v>
          </cell>
          <cell r="B130686">
            <v>43075</v>
          </cell>
        </row>
        <row r="130687">
          <cell r="A130687">
            <v>168129</v>
          </cell>
          <cell r="B130687">
            <v>43075</v>
          </cell>
        </row>
        <row r="130688">
          <cell r="A130688">
            <v>168130</v>
          </cell>
          <cell r="B130688">
            <v>43075</v>
          </cell>
        </row>
        <row r="130689">
          <cell r="A130689">
            <v>168132</v>
          </cell>
          <cell r="B130689">
            <v>43075</v>
          </cell>
        </row>
        <row r="130690">
          <cell r="A130690">
            <v>168133</v>
          </cell>
          <cell r="B130690">
            <v>43075</v>
          </cell>
        </row>
        <row r="130691">
          <cell r="A130691">
            <v>168134</v>
          </cell>
          <cell r="B130691">
            <v>43075</v>
          </cell>
        </row>
        <row r="130692">
          <cell r="A130692">
            <v>168135</v>
          </cell>
          <cell r="B130692">
            <v>43075</v>
          </cell>
        </row>
        <row r="130693">
          <cell r="A130693">
            <v>168136</v>
          </cell>
          <cell r="B130693">
            <v>43075</v>
          </cell>
        </row>
        <row r="130694">
          <cell r="A130694">
            <v>168137</v>
          </cell>
          <cell r="B130694">
            <v>43075</v>
          </cell>
        </row>
        <row r="130695">
          <cell r="A130695">
            <v>168138</v>
          </cell>
          <cell r="B130695">
            <v>43075</v>
          </cell>
        </row>
        <row r="130696">
          <cell r="A130696">
            <v>168139</v>
          </cell>
          <cell r="B130696">
            <v>43075</v>
          </cell>
        </row>
        <row r="130697">
          <cell r="A130697">
            <v>168140</v>
          </cell>
          <cell r="B130697">
            <v>43075</v>
          </cell>
        </row>
        <row r="130698">
          <cell r="A130698">
            <v>168141</v>
          </cell>
          <cell r="B130698">
            <v>43075</v>
          </cell>
        </row>
        <row r="130699">
          <cell r="A130699">
            <v>168142</v>
          </cell>
          <cell r="B130699">
            <v>43075</v>
          </cell>
        </row>
        <row r="130700">
          <cell r="A130700">
            <v>168143</v>
          </cell>
          <cell r="B130700">
            <v>43075</v>
          </cell>
        </row>
        <row r="130701">
          <cell r="A130701">
            <v>168144</v>
          </cell>
          <cell r="B130701">
            <v>43075</v>
          </cell>
        </row>
        <row r="130702">
          <cell r="A130702">
            <v>168145</v>
          </cell>
          <cell r="B130702">
            <v>43075</v>
          </cell>
        </row>
        <row r="130703">
          <cell r="A130703">
            <v>168146</v>
          </cell>
          <cell r="B130703">
            <v>43075</v>
          </cell>
        </row>
        <row r="130704">
          <cell r="A130704">
            <v>168148</v>
          </cell>
          <cell r="B130704">
            <v>43075</v>
          </cell>
        </row>
        <row r="130705">
          <cell r="A130705">
            <v>168149</v>
          </cell>
          <cell r="B130705">
            <v>43075</v>
          </cell>
        </row>
        <row r="130706">
          <cell r="A130706">
            <v>168150</v>
          </cell>
          <cell r="B130706">
            <v>43075</v>
          </cell>
        </row>
        <row r="130707">
          <cell r="A130707">
            <v>168152</v>
          </cell>
          <cell r="B130707">
            <v>43075</v>
          </cell>
        </row>
        <row r="130708">
          <cell r="A130708">
            <v>168153</v>
          </cell>
          <cell r="B130708">
            <v>43075</v>
          </cell>
        </row>
        <row r="130709">
          <cell r="A130709">
            <v>168154</v>
          </cell>
          <cell r="B130709">
            <v>43075</v>
          </cell>
        </row>
        <row r="130710">
          <cell r="A130710">
            <v>168155</v>
          </cell>
          <cell r="B130710">
            <v>43075</v>
          </cell>
        </row>
        <row r="130711">
          <cell r="A130711">
            <v>168156</v>
          </cell>
          <cell r="B130711">
            <v>43075</v>
          </cell>
        </row>
        <row r="130712">
          <cell r="A130712">
            <v>168157</v>
          </cell>
          <cell r="B130712">
            <v>43075</v>
          </cell>
        </row>
        <row r="130713">
          <cell r="A130713">
            <v>168158</v>
          </cell>
          <cell r="B130713">
            <v>43075</v>
          </cell>
        </row>
        <row r="130714">
          <cell r="A130714">
            <v>168159</v>
          </cell>
          <cell r="B130714">
            <v>43075</v>
          </cell>
        </row>
        <row r="130715">
          <cell r="A130715">
            <v>168160</v>
          </cell>
          <cell r="B130715">
            <v>43075</v>
          </cell>
        </row>
        <row r="130716">
          <cell r="A130716">
            <v>168161</v>
          </cell>
          <cell r="B130716">
            <v>43075</v>
          </cell>
        </row>
        <row r="130717">
          <cell r="A130717">
            <v>168162</v>
          </cell>
          <cell r="B130717">
            <v>43075</v>
          </cell>
        </row>
        <row r="130718">
          <cell r="A130718">
            <v>168163</v>
          </cell>
          <cell r="B130718">
            <v>43076</v>
          </cell>
        </row>
        <row r="130719">
          <cell r="A130719">
            <v>168164</v>
          </cell>
          <cell r="B130719">
            <v>43076</v>
          </cell>
        </row>
        <row r="130720">
          <cell r="A130720">
            <v>168165</v>
          </cell>
          <cell r="B130720">
            <v>43076</v>
          </cell>
        </row>
        <row r="130721">
          <cell r="A130721">
            <v>168166</v>
          </cell>
          <cell r="B130721">
            <v>43076</v>
          </cell>
        </row>
        <row r="130722">
          <cell r="A130722">
            <v>168167</v>
          </cell>
          <cell r="B130722">
            <v>43076</v>
          </cell>
        </row>
        <row r="130723">
          <cell r="A130723">
            <v>168168</v>
          </cell>
          <cell r="B130723">
            <v>43076</v>
          </cell>
        </row>
        <row r="130724">
          <cell r="A130724">
            <v>168169</v>
          </cell>
          <cell r="B130724">
            <v>43076</v>
          </cell>
        </row>
        <row r="130725">
          <cell r="A130725">
            <v>168170</v>
          </cell>
          <cell r="B130725">
            <v>43076</v>
          </cell>
        </row>
        <row r="130726">
          <cell r="A130726">
            <v>168171</v>
          </cell>
          <cell r="B130726">
            <v>43076</v>
          </cell>
        </row>
        <row r="130727">
          <cell r="A130727">
            <v>168172</v>
          </cell>
          <cell r="B130727">
            <v>43076</v>
          </cell>
        </row>
        <row r="130728">
          <cell r="A130728">
            <v>168173</v>
          </cell>
          <cell r="B130728">
            <v>43076</v>
          </cell>
        </row>
        <row r="130729">
          <cell r="A130729">
            <v>168174</v>
          </cell>
          <cell r="B130729">
            <v>43076</v>
          </cell>
        </row>
        <row r="130730">
          <cell r="A130730">
            <v>168175</v>
          </cell>
          <cell r="B130730">
            <v>43076</v>
          </cell>
        </row>
        <row r="130731">
          <cell r="A130731">
            <v>168176</v>
          </cell>
          <cell r="B130731">
            <v>43076</v>
          </cell>
        </row>
        <row r="130732">
          <cell r="A130732">
            <v>168177</v>
          </cell>
          <cell r="B130732">
            <v>43076</v>
          </cell>
        </row>
        <row r="130733">
          <cell r="A130733">
            <v>168178</v>
          </cell>
          <cell r="B130733">
            <v>43076</v>
          </cell>
        </row>
        <row r="130734">
          <cell r="A130734">
            <v>168179</v>
          </cell>
          <cell r="B130734">
            <v>43076</v>
          </cell>
        </row>
        <row r="130735">
          <cell r="A130735">
            <v>168180</v>
          </cell>
          <cell r="B130735">
            <v>43076</v>
          </cell>
        </row>
        <row r="130736">
          <cell r="A130736">
            <v>168181</v>
          </cell>
          <cell r="B130736">
            <v>43076</v>
          </cell>
        </row>
        <row r="130737">
          <cell r="A130737">
            <v>168182</v>
          </cell>
          <cell r="B130737">
            <v>43076</v>
          </cell>
        </row>
        <row r="130738">
          <cell r="A130738">
            <v>168183</v>
          </cell>
          <cell r="B130738">
            <v>43076</v>
          </cell>
        </row>
        <row r="130739">
          <cell r="A130739">
            <v>168184</v>
          </cell>
          <cell r="B130739">
            <v>43076</v>
          </cell>
        </row>
        <row r="130740">
          <cell r="A130740">
            <v>168185</v>
          </cell>
          <cell r="B130740">
            <v>43076</v>
          </cell>
        </row>
        <row r="130741">
          <cell r="A130741">
            <v>168186</v>
          </cell>
          <cell r="B130741">
            <v>43076</v>
          </cell>
        </row>
        <row r="130742">
          <cell r="A130742">
            <v>168187</v>
          </cell>
          <cell r="B130742">
            <v>43076</v>
          </cell>
        </row>
        <row r="130743">
          <cell r="A130743">
            <v>168188</v>
          </cell>
          <cell r="B130743">
            <v>43076</v>
          </cell>
        </row>
        <row r="130744">
          <cell r="A130744">
            <v>168189</v>
          </cell>
          <cell r="B130744">
            <v>43076</v>
          </cell>
        </row>
        <row r="130745">
          <cell r="A130745">
            <v>168190</v>
          </cell>
          <cell r="B130745">
            <v>43076</v>
          </cell>
        </row>
        <row r="130746">
          <cell r="A130746">
            <v>168191</v>
          </cell>
          <cell r="B130746">
            <v>43076</v>
          </cell>
        </row>
        <row r="130747">
          <cell r="A130747">
            <v>168192</v>
          </cell>
          <cell r="B130747">
            <v>43076</v>
          </cell>
        </row>
        <row r="130748">
          <cell r="A130748">
            <v>168193</v>
          </cell>
          <cell r="B130748">
            <v>43076</v>
          </cell>
        </row>
        <row r="130749">
          <cell r="A130749">
            <v>168194</v>
          </cell>
          <cell r="B130749">
            <v>43076</v>
          </cell>
        </row>
        <row r="130750">
          <cell r="A130750">
            <v>168195</v>
          </cell>
          <cell r="B130750">
            <v>43076</v>
          </cell>
        </row>
        <row r="130751">
          <cell r="A130751">
            <v>168196</v>
          </cell>
          <cell r="B130751">
            <v>43076</v>
          </cell>
        </row>
        <row r="130752">
          <cell r="A130752">
            <v>168197</v>
          </cell>
          <cell r="B130752">
            <v>43076</v>
          </cell>
        </row>
        <row r="130753">
          <cell r="A130753">
            <v>168198</v>
          </cell>
          <cell r="B130753">
            <v>43076</v>
          </cell>
        </row>
        <row r="130754">
          <cell r="A130754">
            <v>168199</v>
          </cell>
          <cell r="B130754">
            <v>43076</v>
          </cell>
        </row>
        <row r="130755">
          <cell r="A130755">
            <v>168200</v>
          </cell>
          <cell r="B130755">
            <v>43076</v>
          </cell>
        </row>
        <row r="130756">
          <cell r="A130756">
            <v>168201</v>
          </cell>
          <cell r="B130756">
            <v>43076</v>
          </cell>
        </row>
        <row r="130757">
          <cell r="A130757">
            <v>168202</v>
          </cell>
          <cell r="B130757">
            <v>43076</v>
          </cell>
        </row>
        <row r="130758">
          <cell r="A130758">
            <v>168203</v>
          </cell>
          <cell r="B130758">
            <v>43076</v>
          </cell>
        </row>
        <row r="130759">
          <cell r="A130759">
            <v>168204</v>
          </cell>
          <cell r="B130759">
            <v>43076</v>
          </cell>
        </row>
        <row r="130760">
          <cell r="A130760">
            <v>168205</v>
          </cell>
          <cell r="B130760">
            <v>43076</v>
          </cell>
        </row>
        <row r="130761">
          <cell r="A130761">
            <v>168206</v>
          </cell>
          <cell r="B130761">
            <v>43076</v>
          </cell>
        </row>
        <row r="130762">
          <cell r="A130762">
            <v>168207</v>
          </cell>
          <cell r="B130762">
            <v>43076</v>
          </cell>
        </row>
        <row r="130763">
          <cell r="A130763">
            <v>168208</v>
          </cell>
          <cell r="B130763">
            <v>43076</v>
          </cell>
        </row>
        <row r="130764">
          <cell r="A130764">
            <v>168209</v>
          </cell>
          <cell r="B130764">
            <v>43076</v>
          </cell>
        </row>
        <row r="130765">
          <cell r="A130765">
            <v>168210</v>
          </cell>
          <cell r="B130765">
            <v>43076</v>
          </cell>
        </row>
        <row r="130766">
          <cell r="A130766">
            <v>168211</v>
          </cell>
          <cell r="B130766">
            <v>43076</v>
          </cell>
        </row>
        <row r="130767">
          <cell r="A130767">
            <v>168212</v>
          </cell>
          <cell r="B130767">
            <v>43076</v>
          </cell>
        </row>
        <row r="130768">
          <cell r="A130768">
            <v>168213</v>
          </cell>
          <cell r="B130768">
            <v>43076</v>
          </cell>
        </row>
        <row r="130769">
          <cell r="A130769">
            <v>168214</v>
          </cell>
          <cell r="B130769">
            <v>43076</v>
          </cell>
        </row>
        <row r="130770">
          <cell r="A130770">
            <v>168215</v>
          </cell>
          <cell r="B130770">
            <v>43076</v>
          </cell>
        </row>
        <row r="130771">
          <cell r="A130771">
            <v>168216</v>
          </cell>
          <cell r="B130771">
            <v>43076</v>
          </cell>
        </row>
        <row r="130772">
          <cell r="A130772">
            <v>168217</v>
          </cell>
          <cell r="B130772">
            <v>43076</v>
          </cell>
        </row>
        <row r="130773">
          <cell r="A130773">
            <v>168018</v>
          </cell>
          <cell r="B130773">
            <v>43077</v>
          </cell>
        </row>
        <row r="130774">
          <cell r="A130774">
            <v>168080</v>
          </cell>
          <cell r="B130774">
            <v>43077</v>
          </cell>
        </row>
        <row r="130775">
          <cell r="A130775">
            <v>168218</v>
          </cell>
          <cell r="B130775">
            <v>43077</v>
          </cell>
        </row>
        <row r="130776">
          <cell r="A130776">
            <v>168219</v>
          </cell>
          <cell r="B130776">
            <v>43077</v>
          </cell>
        </row>
        <row r="130777">
          <cell r="A130777">
            <v>168220</v>
          </cell>
          <cell r="B130777">
            <v>43077</v>
          </cell>
        </row>
        <row r="130778">
          <cell r="A130778">
            <v>168221</v>
          </cell>
          <cell r="B130778">
            <v>43077</v>
          </cell>
        </row>
        <row r="130779">
          <cell r="A130779">
            <v>168222</v>
          </cell>
          <cell r="B130779">
            <v>43077</v>
          </cell>
        </row>
        <row r="130780">
          <cell r="A130780">
            <v>168223</v>
          </cell>
          <cell r="B130780">
            <v>43077</v>
          </cell>
        </row>
        <row r="130781">
          <cell r="A130781">
            <v>168224</v>
          </cell>
          <cell r="B130781">
            <v>43077</v>
          </cell>
        </row>
        <row r="130782">
          <cell r="A130782">
            <v>168225</v>
          </cell>
          <cell r="B130782">
            <v>43077</v>
          </cell>
        </row>
        <row r="130783">
          <cell r="A130783">
            <v>168226</v>
          </cell>
          <cell r="B130783">
            <v>43077</v>
          </cell>
        </row>
        <row r="130784">
          <cell r="A130784">
            <v>168227</v>
          </cell>
          <cell r="B130784">
            <v>43077</v>
          </cell>
        </row>
        <row r="130785">
          <cell r="A130785">
            <v>168228</v>
          </cell>
          <cell r="B130785">
            <v>43077</v>
          </cell>
        </row>
        <row r="130786">
          <cell r="A130786">
            <v>168229</v>
          </cell>
          <cell r="B130786">
            <v>43077</v>
          </cell>
        </row>
        <row r="130787">
          <cell r="A130787">
            <v>168230</v>
          </cell>
          <cell r="B130787">
            <v>43077</v>
          </cell>
        </row>
        <row r="130788">
          <cell r="A130788">
            <v>168231</v>
          </cell>
          <cell r="B130788">
            <v>43077</v>
          </cell>
        </row>
        <row r="130789">
          <cell r="A130789">
            <v>168232</v>
          </cell>
          <cell r="B130789">
            <v>43077</v>
          </cell>
        </row>
        <row r="130790">
          <cell r="A130790">
            <v>168233</v>
          </cell>
          <cell r="B130790">
            <v>43077</v>
          </cell>
        </row>
        <row r="130791">
          <cell r="A130791">
            <v>168234</v>
          </cell>
          <cell r="B130791">
            <v>43077</v>
          </cell>
        </row>
        <row r="130792">
          <cell r="A130792">
            <v>168235</v>
          </cell>
          <cell r="B130792">
            <v>43077</v>
          </cell>
        </row>
        <row r="130793">
          <cell r="A130793">
            <v>168236</v>
          </cell>
          <cell r="B130793">
            <v>43077</v>
          </cell>
        </row>
        <row r="130794">
          <cell r="A130794">
            <v>168237</v>
          </cell>
          <cell r="B130794">
            <v>43077</v>
          </cell>
        </row>
        <row r="130795">
          <cell r="A130795">
            <v>168238</v>
          </cell>
          <cell r="B130795">
            <v>43077</v>
          </cell>
        </row>
        <row r="130796">
          <cell r="A130796">
            <v>168239</v>
          </cell>
          <cell r="B130796">
            <v>43077</v>
          </cell>
        </row>
        <row r="130797">
          <cell r="A130797">
            <v>168240</v>
          </cell>
          <cell r="B130797">
            <v>43077</v>
          </cell>
        </row>
        <row r="130798">
          <cell r="A130798">
            <v>168241</v>
          </cell>
          <cell r="B130798">
            <v>43077</v>
          </cell>
        </row>
        <row r="130799">
          <cell r="A130799">
            <v>168242</v>
          </cell>
          <cell r="B130799">
            <v>43077</v>
          </cell>
        </row>
        <row r="130800">
          <cell r="A130800">
            <v>168243</v>
          </cell>
          <cell r="B130800">
            <v>43077</v>
          </cell>
        </row>
        <row r="130801">
          <cell r="A130801">
            <v>168244</v>
          </cell>
          <cell r="B130801">
            <v>43077</v>
          </cell>
        </row>
        <row r="130802">
          <cell r="A130802">
            <v>168245</v>
          </cell>
          <cell r="B130802">
            <v>43077</v>
          </cell>
        </row>
        <row r="130803">
          <cell r="A130803">
            <v>168246</v>
          </cell>
          <cell r="B130803">
            <v>43077</v>
          </cell>
        </row>
        <row r="130804">
          <cell r="A130804">
            <v>168247</v>
          </cell>
          <cell r="B130804">
            <v>43077</v>
          </cell>
        </row>
        <row r="130805">
          <cell r="A130805">
            <v>168248</v>
          </cell>
          <cell r="B130805">
            <v>43077</v>
          </cell>
        </row>
        <row r="130806">
          <cell r="A130806">
            <v>168249</v>
          </cell>
          <cell r="B130806">
            <v>43077</v>
          </cell>
        </row>
        <row r="130807">
          <cell r="A130807">
            <v>168250</v>
          </cell>
          <cell r="B130807">
            <v>43077</v>
          </cell>
        </row>
        <row r="130808">
          <cell r="A130808">
            <v>168252</v>
          </cell>
          <cell r="B130808">
            <v>43077</v>
          </cell>
        </row>
        <row r="130809">
          <cell r="A130809">
            <v>168253</v>
          </cell>
          <cell r="B130809">
            <v>43077</v>
          </cell>
        </row>
        <row r="130810">
          <cell r="A130810">
            <v>168254</v>
          </cell>
          <cell r="B130810">
            <v>43077</v>
          </cell>
        </row>
        <row r="130811">
          <cell r="A130811">
            <v>168255</v>
          </cell>
          <cell r="B130811">
            <v>43079</v>
          </cell>
        </row>
        <row r="130812">
          <cell r="A130812">
            <v>168256</v>
          </cell>
          <cell r="B130812">
            <v>43080</v>
          </cell>
        </row>
        <row r="130813">
          <cell r="A130813">
            <v>168257</v>
          </cell>
          <cell r="B130813">
            <v>43080</v>
          </cell>
        </row>
        <row r="130814">
          <cell r="A130814">
            <v>168258</v>
          </cell>
          <cell r="B130814">
            <v>43080</v>
          </cell>
        </row>
        <row r="130815">
          <cell r="A130815">
            <v>168259</v>
          </cell>
          <cell r="B130815">
            <v>43080</v>
          </cell>
        </row>
        <row r="130816">
          <cell r="A130816">
            <v>168260</v>
          </cell>
          <cell r="B130816">
            <v>43080</v>
          </cell>
        </row>
        <row r="130817">
          <cell r="A130817">
            <v>168261</v>
          </cell>
          <cell r="B130817">
            <v>43080</v>
          </cell>
        </row>
        <row r="130818">
          <cell r="A130818">
            <v>168262</v>
          </cell>
          <cell r="B130818">
            <v>43080</v>
          </cell>
        </row>
        <row r="130819">
          <cell r="A130819">
            <v>168263</v>
          </cell>
          <cell r="B130819">
            <v>43080</v>
          </cell>
        </row>
        <row r="130820">
          <cell r="A130820">
            <v>168264</v>
          </cell>
          <cell r="B130820">
            <v>43080</v>
          </cell>
        </row>
        <row r="130821">
          <cell r="A130821">
            <v>168265</v>
          </cell>
          <cell r="B130821">
            <v>43080</v>
          </cell>
        </row>
        <row r="130822">
          <cell r="A130822">
            <v>168266</v>
          </cell>
          <cell r="B130822">
            <v>43080</v>
          </cell>
        </row>
        <row r="130823">
          <cell r="A130823">
            <v>168267</v>
          </cell>
          <cell r="B130823">
            <v>43080</v>
          </cell>
        </row>
        <row r="130824">
          <cell r="A130824">
            <v>168268</v>
          </cell>
          <cell r="B130824">
            <v>43080</v>
          </cell>
        </row>
        <row r="130825">
          <cell r="A130825">
            <v>168270</v>
          </cell>
          <cell r="B130825">
            <v>43080</v>
          </cell>
        </row>
        <row r="130826">
          <cell r="A130826">
            <v>168271</v>
          </cell>
          <cell r="B130826">
            <v>43080</v>
          </cell>
        </row>
        <row r="130827">
          <cell r="A130827">
            <v>168272</v>
          </cell>
          <cell r="B130827">
            <v>43080</v>
          </cell>
        </row>
        <row r="130828">
          <cell r="A130828">
            <v>168273</v>
          </cell>
          <cell r="B130828">
            <v>43080</v>
          </cell>
        </row>
        <row r="130829">
          <cell r="A130829">
            <v>168274</v>
          </cell>
          <cell r="B130829">
            <v>43080</v>
          </cell>
        </row>
        <row r="130830">
          <cell r="A130830">
            <v>168275</v>
          </cell>
          <cell r="B130830">
            <v>43080</v>
          </cell>
        </row>
        <row r="130831">
          <cell r="A130831">
            <v>168276</v>
          </cell>
          <cell r="B130831">
            <v>43080</v>
          </cell>
        </row>
        <row r="130832">
          <cell r="A130832">
            <v>168277</v>
          </cell>
          <cell r="B130832">
            <v>43080</v>
          </cell>
        </row>
        <row r="130833">
          <cell r="A130833">
            <v>168278</v>
          </cell>
          <cell r="B130833">
            <v>43080</v>
          </cell>
        </row>
        <row r="130834">
          <cell r="A130834">
            <v>168279</v>
          </cell>
          <cell r="B130834">
            <v>43080</v>
          </cell>
        </row>
        <row r="130835">
          <cell r="A130835">
            <v>168280</v>
          </cell>
          <cell r="B130835">
            <v>43080</v>
          </cell>
        </row>
        <row r="130836">
          <cell r="A130836">
            <v>168281</v>
          </cell>
          <cell r="B130836">
            <v>43080</v>
          </cell>
        </row>
        <row r="130837">
          <cell r="A130837">
            <v>168282</v>
          </cell>
          <cell r="B130837">
            <v>43080</v>
          </cell>
        </row>
        <row r="130838">
          <cell r="A130838">
            <v>168283</v>
          </cell>
          <cell r="B130838">
            <v>43080</v>
          </cell>
        </row>
        <row r="130839">
          <cell r="A130839">
            <v>168284</v>
          </cell>
          <cell r="B130839">
            <v>43080</v>
          </cell>
        </row>
        <row r="130840">
          <cell r="A130840">
            <v>168285</v>
          </cell>
          <cell r="B130840">
            <v>43080</v>
          </cell>
        </row>
        <row r="130841">
          <cell r="A130841">
            <v>168286</v>
          </cell>
          <cell r="B130841">
            <v>43080</v>
          </cell>
        </row>
        <row r="130842">
          <cell r="A130842">
            <v>168287</v>
          </cell>
          <cell r="B130842">
            <v>43080</v>
          </cell>
        </row>
        <row r="130843">
          <cell r="A130843">
            <v>168288</v>
          </cell>
          <cell r="B130843">
            <v>43080</v>
          </cell>
        </row>
        <row r="130844">
          <cell r="A130844">
            <v>168289</v>
          </cell>
          <cell r="B130844">
            <v>43080</v>
          </cell>
        </row>
        <row r="130845">
          <cell r="A130845">
            <v>168290</v>
          </cell>
          <cell r="B130845">
            <v>43080</v>
          </cell>
        </row>
        <row r="130846">
          <cell r="A130846">
            <v>168291</v>
          </cell>
          <cell r="B130846">
            <v>43080</v>
          </cell>
        </row>
        <row r="130847">
          <cell r="A130847">
            <v>168292</v>
          </cell>
          <cell r="B130847">
            <v>43080</v>
          </cell>
        </row>
        <row r="130848">
          <cell r="A130848">
            <v>168293</v>
          </cell>
          <cell r="B130848">
            <v>43080</v>
          </cell>
        </row>
        <row r="130849">
          <cell r="A130849">
            <v>168294</v>
          </cell>
          <cell r="B130849">
            <v>43080</v>
          </cell>
        </row>
        <row r="130850">
          <cell r="A130850">
            <v>168295</v>
          </cell>
          <cell r="B130850">
            <v>43080</v>
          </cell>
        </row>
        <row r="130851">
          <cell r="A130851">
            <v>168296</v>
          </cell>
          <cell r="B130851">
            <v>43080</v>
          </cell>
        </row>
        <row r="130852">
          <cell r="A130852">
            <v>168297</v>
          </cell>
          <cell r="B130852">
            <v>43080</v>
          </cell>
        </row>
        <row r="130853">
          <cell r="A130853">
            <v>168298</v>
          </cell>
          <cell r="B130853">
            <v>43080</v>
          </cell>
        </row>
        <row r="130854">
          <cell r="A130854">
            <v>168299</v>
          </cell>
          <cell r="B130854">
            <v>43080</v>
          </cell>
        </row>
        <row r="130855">
          <cell r="A130855">
            <v>168300</v>
          </cell>
          <cell r="B130855">
            <v>43080</v>
          </cell>
        </row>
        <row r="130856">
          <cell r="A130856">
            <v>168301</v>
          </cell>
          <cell r="B130856">
            <v>43080</v>
          </cell>
        </row>
        <row r="130857">
          <cell r="A130857">
            <v>168302</v>
          </cell>
          <cell r="B130857">
            <v>43080</v>
          </cell>
        </row>
        <row r="130858">
          <cell r="A130858">
            <v>168303</v>
          </cell>
          <cell r="B130858">
            <v>43080</v>
          </cell>
        </row>
        <row r="130859">
          <cell r="A130859">
            <v>168304</v>
          </cell>
          <cell r="B130859">
            <v>43080</v>
          </cell>
        </row>
        <row r="130860">
          <cell r="A130860">
            <v>168305</v>
          </cell>
          <cell r="B130860">
            <v>43080</v>
          </cell>
        </row>
        <row r="130861">
          <cell r="A130861">
            <v>168306</v>
          </cell>
          <cell r="B130861">
            <v>43080</v>
          </cell>
        </row>
        <row r="130862">
          <cell r="A130862">
            <v>168307</v>
          </cell>
          <cell r="B130862">
            <v>43080</v>
          </cell>
        </row>
        <row r="130863">
          <cell r="A130863">
            <v>168308</v>
          </cell>
          <cell r="B130863">
            <v>43080</v>
          </cell>
        </row>
        <row r="130864">
          <cell r="A130864">
            <v>168309</v>
          </cell>
          <cell r="B130864">
            <v>43080</v>
          </cell>
        </row>
        <row r="130865">
          <cell r="A130865">
            <v>168310</v>
          </cell>
          <cell r="B130865">
            <v>43080</v>
          </cell>
        </row>
        <row r="130866">
          <cell r="A130866">
            <v>168311</v>
          </cell>
          <cell r="B130866">
            <v>43080</v>
          </cell>
        </row>
        <row r="130867">
          <cell r="A130867">
            <v>168312</v>
          </cell>
          <cell r="B130867">
            <v>43080</v>
          </cell>
        </row>
        <row r="130868">
          <cell r="A130868">
            <v>168313</v>
          </cell>
          <cell r="B130868">
            <v>43080</v>
          </cell>
        </row>
        <row r="130869">
          <cell r="A130869">
            <v>168314</v>
          </cell>
          <cell r="B130869">
            <v>43080</v>
          </cell>
        </row>
        <row r="130870">
          <cell r="A130870">
            <v>168315</v>
          </cell>
          <cell r="B130870">
            <v>43080</v>
          </cell>
        </row>
        <row r="130871">
          <cell r="A130871">
            <v>168316</v>
          </cell>
          <cell r="B130871">
            <v>43080</v>
          </cell>
        </row>
        <row r="130872">
          <cell r="A130872">
            <v>168317</v>
          </cell>
          <cell r="B130872">
            <v>43080</v>
          </cell>
        </row>
        <row r="130873">
          <cell r="A130873">
            <v>168318</v>
          </cell>
          <cell r="B130873">
            <v>43080</v>
          </cell>
        </row>
        <row r="130874">
          <cell r="A130874">
            <v>168319</v>
          </cell>
          <cell r="B130874">
            <v>43080</v>
          </cell>
        </row>
        <row r="130875">
          <cell r="A130875">
            <v>168320</v>
          </cell>
          <cell r="B130875">
            <v>43080</v>
          </cell>
        </row>
        <row r="130876">
          <cell r="A130876">
            <v>168321</v>
          </cell>
          <cell r="B130876">
            <v>43080</v>
          </cell>
        </row>
        <row r="130877">
          <cell r="A130877">
            <v>168322</v>
          </cell>
          <cell r="B130877">
            <v>43080</v>
          </cell>
        </row>
        <row r="130878">
          <cell r="A130878">
            <v>168323</v>
          </cell>
          <cell r="B130878">
            <v>43080</v>
          </cell>
        </row>
        <row r="130879">
          <cell r="A130879">
            <v>168325</v>
          </cell>
          <cell r="B130879">
            <v>43080</v>
          </cell>
        </row>
        <row r="130880">
          <cell r="A130880">
            <v>168326</v>
          </cell>
          <cell r="B130880">
            <v>43080</v>
          </cell>
        </row>
        <row r="130881">
          <cell r="A130881">
            <v>168327</v>
          </cell>
          <cell r="B130881">
            <v>43080</v>
          </cell>
        </row>
        <row r="130882">
          <cell r="A130882">
            <v>168328</v>
          </cell>
          <cell r="B130882">
            <v>43080</v>
          </cell>
        </row>
        <row r="130883">
          <cell r="A130883">
            <v>168329</v>
          </cell>
          <cell r="B130883">
            <v>43080</v>
          </cell>
        </row>
        <row r="130884">
          <cell r="A130884">
            <v>168330</v>
          </cell>
          <cell r="B130884">
            <v>43080</v>
          </cell>
        </row>
        <row r="130885">
          <cell r="A130885">
            <v>168331</v>
          </cell>
          <cell r="B130885">
            <v>43080</v>
          </cell>
        </row>
        <row r="130886">
          <cell r="A130886">
            <v>168332</v>
          </cell>
          <cell r="B130886">
            <v>43080</v>
          </cell>
        </row>
        <row r="130887">
          <cell r="A130887">
            <v>168333</v>
          </cell>
          <cell r="B130887">
            <v>43080</v>
          </cell>
        </row>
        <row r="130888">
          <cell r="A130888">
            <v>168334</v>
          </cell>
          <cell r="B130888">
            <v>43080</v>
          </cell>
        </row>
        <row r="130889">
          <cell r="A130889">
            <v>168335</v>
          </cell>
          <cell r="B130889">
            <v>43080</v>
          </cell>
        </row>
        <row r="130890">
          <cell r="A130890">
            <v>168336</v>
          </cell>
          <cell r="B130890">
            <v>43080</v>
          </cell>
        </row>
        <row r="130891">
          <cell r="A130891">
            <v>168337</v>
          </cell>
          <cell r="B130891">
            <v>43080</v>
          </cell>
        </row>
        <row r="130892">
          <cell r="A130892">
            <v>168338</v>
          </cell>
          <cell r="B130892">
            <v>43080</v>
          </cell>
        </row>
        <row r="130893">
          <cell r="A130893">
            <v>168340</v>
          </cell>
          <cell r="B130893">
            <v>43080</v>
          </cell>
        </row>
        <row r="130894">
          <cell r="A130894">
            <v>168341</v>
          </cell>
          <cell r="B130894">
            <v>43080</v>
          </cell>
        </row>
        <row r="130895">
          <cell r="A130895">
            <v>168342</v>
          </cell>
          <cell r="B130895">
            <v>43080</v>
          </cell>
        </row>
        <row r="130896">
          <cell r="A130896">
            <v>168343</v>
          </cell>
          <cell r="B130896">
            <v>43081</v>
          </cell>
        </row>
        <row r="130897">
          <cell r="A130897">
            <v>168344</v>
          </cell>
          <cell r="B130897">
            <v>43081</v>
          </cell>
        </row>
        <row r="130898">
          <cell r="A130898">
            <v>168345</v>
          </cell>
          <cell r="B130898">
            <v>43081</v>
          </cell>
        </row>
        <row r="130899">
          <cell r="A130899">
            <v>168346</v>
          </cell>
          <cell r="B130899">
            <v>43081</v>
          </cell>
        </row>
        <row r="130900">
          <cell r="A130900">
            <v>168347</v>
          </cell>
          <cell r="B130900">
            <v>43081</v>
          </cell>
        </row>
        <row r="130901">
          <cell r="A130901">
            <v>168348</v>
          </cell>
          <cell r="B130901">
            <v>43081</v>
          </cell>
        </row>
        <row r="130902">
          <cell r="A130902">
            <v>168349</v>
          </cell>
          <cell r="B130902">
            <v>43081</v>
          </cell>
        </row>
        <row r="130903">
          <cell r="A130903">
            <v>168350</v>
          </cell>
          <cell r="B130903">
            <v>43081</v>
          </cell>
        </row>
        <row r="130904">
          <cell r="A130904">
            <v>168351</v>
          </cell>
          <cell r="B130904">
            <v>43081</v>
          </cell>
        </row>
        <row r="130905">
          <cell r="A130905">
            <v>168352</v>
          </cell>
          <cell r="B130905">
            <v>43081</v>
          </cell>
        </row>
        <row r="130906">
          <cell r="A130906">
            <v>168353</v>
          </cell>
          <cell r="B130906">
            <v>43081</v>
          </cell>
        </row>
        <row r="130907">
          <cell r="A130907">
            <v>168354</v>
          </cell>
          <cell r="B130907">
            <v>43081</v>
          </cell>
        </row>
        <row r="130908">
          <cell r="A130908">
            <v>168355</v>
          </cell>
          <cell r="B130908">
            <v>43081</v>
          </cell>
        </row>
        <row r="130909">
          <cell r="A130909">
            <v>168356</v>
          </cell>
          <cell r="B130909">
            <v>43081</v>
          </cell>
        </row>
        <row r="130910">
          <cell r="A130910">
            <v>168357</v>
          </cell>
          <cell r="B130910">
            <v>43081</v>
          </cell>
        </row>
        <row r="130911">
          <cell r="A130911">
            <v>168358</v>
          </cell>
          <cell r="B130911">
            <v>43081</v>
          </cell>
        </row>
        <row r="130912">
          <cell r="A130912">
            <v>168359</v>
          </cell>
          <cell r="B130912">
            <v>43081</v>
          </cell>
        </row>
        <row r="130913">
          <cell r="A130913">
            <v>168360</v>
          </cell>
          <cell r="B130913">
            <v>43081</v>
          </cell>
        </row>
        <row r="130914">
          <cell r="A130914">
            <v>168361</v>
          </cell>
          <cell r="B130914">
            <v>43081</v>
          </cell>
        </row>
        <row r="130915">
          <cell r="A130915">
            <v>168362</v>
          </cell>
          <cell r="B130915">
            <v>43081</v>
          </cell>
        </row>
        <row r="130916">
          <cell r="A130916">
            <v>168363</v>
          </cell>
          <cell r="B130916">
            <v>43081</v>
          </cell>
        </row>
        <row r="130917">
          <cell r="A130917">
            <v>168364</v>
          </cell>
          <cell r="B130917">
            <v>43081</v>
          </cell>
        </row>
        <row r="130918">
          <cell r="A130918">
            <v>168365</v>
          </cell>
          <cell r="B130918">
            <v>43081</v>
          </cell>
        </row>
        <row r="130919">
          <cell r="A130919">
            <v>168366</v>
          </cell>
          <cell r="B130919">
            <v>43081</v>
          </cell>
        </row>
        <row r="130920">
          <cell r="A130920">
            <v>168367</v>
          </cell>
          <cell r="B130920">
            <v>43081</v>
          </cell>
        </row>
        <row r="130921">
          <cell r="A130921">
            <v>168368</v>
          </cell>
          <cell r="B130921">
            <v>43081</v>
          </cell>
        </row>
        <row r="130922">
          <cell r="A130922">
            <v>168369</v>
          </cell>
          <cell r="B130922">
            <v>43081</v>
          </cell>
        </row>
        <row r="130923">
          <cell r="A130923">
            <v>168370</v>
          </cell>
          <cell r="B130923">
            <v>43081</v>
          </cell>
        </row>
        <row r="130924">
          <cell r="A130924">
            <v>168371</v>
          </cell>
          <cell r="B130924">
            <v>43081</v>
          </cell>
        </row>
        <row r="130925">
          <cell r="A130925">
            <v>168372</v>
          </cell>
          <cell r="B130925">
            <v>43081</v>
          </cell>
        </row>
        <row r="130926">
          <cell r="A130926">
            <v>168373</v>
          </cell>
          <cell r="B130926">
            <v>43081</v>
          </cell>
        </row>
        <row r="130927">
          <cell r="A130927">
            <v>168374</v>
          </cell>
          <cell r="B130927">
            <v>43081</v>
          </cell>
        </row>
        <row r="130928">
          <cell r="A130928">
            <v>168375</v>
          </cell>
          <cell r="B130928">
            <v>43081</v>
          </cell>
        </row>
        <row r="130929">
          <cell r="A130929">
            <v>168376</v>
          </cell>
          <cell r="B130929">
            <v>43081</v>
          </cell>
        </row>
        <row r="130930">
          <cell r="A130930">
            <v>168377</v>
          </cell>
          <cell r="B130930">
            <v>43081</v>
          </cell>
        </row>
        <row r="130931">
          <cell r="A130931">
            <v>168378</v>
          </cell>
          <cell r="B130931">
            <v>43081</v>
          </cell>
        </row>
        <row r="130932">
          <cell r="A130932">
            <v>168379</v>
          </cell>
          <cell r="B130932">
            <v>43081</v>
          </cell>
        </row>
        <row r="130933">
          <cell r="A130933">
            <v>168380</v>
          </cell>
          <cell r="B130933">
            <v>43081</v>
          </cell>
        </row>
        <row r="130934">
          <cell r="A130934">
            <v>168381</v>
          </cell>
          <cell r="B130934">
            <v>43081</v>
          </cell>
        </row>
        <row r="130935">
          <cell r="A130935">
            <v>168382</v>
          </cell>
          <cell r="B130935">
            <v>43081</v>
          </cell>
        </row>
        <row r="130936">
          <cell r="A130936">
            <v>168383</v>
          </cell>
          <cell r="B130936">
            <v>43081</v>
          </cell>
        </row>
        <row r="130937">
          <cell r="A130937">
            <v>168384</v>
          </cell>
          <cell r="B130937">
            <v>43081</v>
          </cell>
        </row>
        <row r="130938">
          <cell r="A130938">
            <v>168385</v>
          </cell>
          <cell r="B130938">
            <v>43081</v>
          </cell>
        </row>
        <row r="130939">
          <cell r="A130939">
            <v>168386</v>
          </cell>
          <cell r="B130939">
            <v>43081</v>
          </cell>
        </row>
        <row r="130940">
          <cell r="A130940">
            <v>168387</v>
          </cell>
          <cell r="B130940">
            <v>43081</v>
          </cell>
        </row>
        <row r="130941">
          <cell r="A130941">
            <v>168388</v>
          </cell>
          <cell r="B130941">
            <v>43081</v>
          </cell>
        </row>
        <row r="130942">
          <cell r="A130942">
            <v>168389</v>
          </cell>
          <cell r="B130942">
            <v>43081</v>
          </cell>
        </row>
        <row r="130943">
          <cell r="A130943">
            <v>168390</v>
          </cell>
          <cell r="B130943">
            <v>43081</v>
          </cell>
        </row>
        <row r="130944">
          <cell r="A130944">
            <v>168391</v>
          </cell>
          <cell r="B130944">
            <v>43081</v>
          </cell>
        </row>
        <row r="130945">
          <cell r="A130945">
            <v>168392</v>
          </cell>
          <cell r="B130945">
            <v>43081</v>
          </cell>
        </row>
        <row r="130946">
          <cell r="A130946">
            <v>168393</v>
          </cell>
          <cell r="B130946">
            <v>43081</v>
          </cell>
        </row>
        <row r="130947">
          <cell r="A130947">
            <v>168395</v>
          </cell>
          <cell r="B130947">
            <v>43081</v>
          </cell>
        </row>
        <row r="130948">
          <cell r="A130948">
            <v>168396</v>
          </cell>
          <cell r="B130948">
            <v>43081</v>
          </cell>
        </row>
        <row r="130949">
          <cell r="A130949">
            <v>168397</v>
          </cell>
          <cell r="B130949">
            <v>43081</v>
          </cell>
        </row>
        <row r="130950">
          <cell r="A130950">
            <v>168398</v>
          </cell>
          <cell r="B130950">
            <v>43081</v>
          </cell>
        </row>
        <row r="130951">
          <cell r="A130951">
            <v>168400</v>
          </cell>
          <cell r="B130951">
            <v>43081</v>
          </cell>
        </row>
        <row r="130952">
          <cell r="A130952">
            <v>168401</v>
          </cell>
          <cell r="B130952">
            <v>43081</v>
          </cell>
        </row>
        <row r="130953">
          <cell r="A130953">
            <v>168402</v>
          </cell>
          <cell r="B130953">
            <v>43081</v>
          </cell>
        </row>
        <row r="130954">
          <cell r="A130954">
            <v>168403</v>
          </cell>
          <cell r="B130954">
            <v>43081</v>
          </cell>
        </row>
        <row r="130955">
          <cell r="A130955">
            <v>168404</v>
          </cell>
          <cell r="B130955">
            <v>43081</v>
          </cell>
        </row>
        <row r="130956">
          <cell r="A130956">
            <v>168405</v>
          </cell>
          <cell r="B130956">
            <v>43081</v>
          </cell>
        </row>
        <row r="130957">
          <cell r="A130957">
            <v>168406</v>
          </cell>
          <cell r="B130957">
            <v>43081</v>
          </cell>
        </row>
        <row r="130958">
          <cell r="A130958">
            <v>168407</v>
          </cell>
          <cell r="B130958">
            <v>43081</v>
          </cell>
        </row>
        <row r="130959">
          <cell r="A130959">
            <v>168408</v>
          </cell>
          <cell r="B130959">
            <v>43081</v>
          </cell>
        </row>
        <row r="130960">
          <cell r="A130960">
            <v>168409</v>
          </cell>
          <cell r="B130960">
            <v>43081</v>
          </cell>
        </row>
        <row r="130961">
          <cell r="A130961">
            <v>168410</v>
          </cell>
          <cell r="B130961">
            <v>43081</v>
          </cell>
        </row>
        <row r="130962">
          <cell r="A130962">
            <v>168411</v>
          </cell>
          <cell r="B130962">
            <v>43081</v>
          </cell>
        </row>
        <row r="130963">
          <cell r="A130963">
            <v>168898</v>
          </cell>
          <cell r="B130963">
            <v>43081</v>
          </cell>
        </row>
        <row r="130964">
          <cell r="A130964">
            <v>169129</v>
          </cell>
          <cell r="B130964">
            <v>43081</v>
          </cell>
        </row>
        <row r="130965">
          <cell r="A130965">
            <v>168412</v>
          </cell>
          <cell r="B130965">
            <v>43082</v>
          </cell>
        </row>
        <row r="130966">
          <cell r="A130966">
            <v>168413</v>
          </cell>
          <cell r="B130966">
            <v>43082</v>
          </cell>
        </row>
        <row r="130967">
          <cell r="A130967">
            <v>168414</v>
          </cell>
          <cell r="B130967">
            <v>43082</v>
          </cell>
        </row>
        <row r="130968">
          <cell r="A130968">
            <v>168415</v>
          </cell>
          <cell r="B130968">
            <v>43082</v>
          </cell>
        </row>
        <row r="130969">
          <cell r="A130969">
            <v>168416</v>
          </cell>
          <cell r="B130969">
            <v>43082</v>
          </cell>
        </row>
        <row r="130970">
          <cell r="A130970">
            <v>168417</v>
          </cell>
          <cell r="B130970">
            <v>43082</v>
          </cell>
        </row>
        <row r="130971">
          <cell r="A130971">
            <v>168418</v>
          </cell>
          <cell r="B130971">
            <v>43082</v>
          </cell>
        </row>
        <row r="130972">
          <cell r="A130972">
            <v>168419</v>
          </cell>
          <cell r="B130972">
            <v>43082</v>
          </cell>
        </row>
        <row r="130973">
          <cell r="A130973">
            <v>168420</v>
          </cell>
          <cell r="B130973">
            <v>43082</v>
          </cell>
        </row>
        <row r="130974">
          <cell r="A130974">
            <v>168421</v>
          </cell>
          <cell r="B130974">
            <v>43082</v>
          </cell>
        </row>
        <row r="130975">
          <cell r="A130975">
            <v>168422</v>
          </cell>
          <cell r="B130975">
            <v>43082</v>
          </cell>
        </row>
        <row r="130976">
          <cell r="A130976">
            <v>168423</v>
          </cell>
          <cell r="B130976">
            <v>43082</v>
          </cell>
        </row>
        <row r="130977">
          <cell r="A130977">
            <v>168424</v>
          </cell>
          <cell r="B130977">
            <v>43082</v>
          </cell>
        </row>
        <row r="130978">
          <cell r="A130978">
            <v>168425</v>
          </cell>
          <cell r="B130978">
            <v>43082</v>
          </cell>
        </row>
        <row r="130979">
          <cell r="A130979">
            <v>168426</v>
          </cell>
          <cell r="B130979">
            <v>43082</v>
          </cell>
        </row>
        <row r="130980">
          <cell r="A130980">
            <v>168427</v>
          </cell>
          <cell r="B130980">
            <v>43082</v>
          </cell>
        </row>
        <row r="130981">
          <cell r="A130981">
            <v>168428</v>
          </cell>
          <cell r="B130981">
            <v>43082</v>
          </cell>
        </row>
        <row r="130982">
          <cell r="A130982">
            <v>168429</v>
          </cell>
          <cell r="B130982">
            <v>43082</v>
          </cell>
        </row>
        <row r="130983">
          <cell r="A130983">
            <v>168430</v>
          </cell>
          <cell r="B130983">
            <v>43082</v>
          </cell>
        </row>
        <row r="130984">
          <cell r="A130984">
            <v>168431</v>
          </cell>
          <cell r="B130984">
            <v>43082</v>
          </cell>
        </row>
        <row r="130985">
          <cell r="A130985">
            <v>168432</v>
          </cell>
          <cell r="B130985">
            <v>43082</v>
          </cell>
        </row>
        <row r="130986">
          <cell r="A130986">
            <v>168433</v>
          </cell>
          <cell r="B130986">
            <v>43082</v>
          </cell>
        </row>
        <row r="130987">
          <cell r="A130987">
            <v>168434</v>
          </cell>
          <cell r="B130987">
            <v>43082</v>
          </cell>
        </row>
        <row r="130988">
          <cell r="A130988">
            <v>168435</v>
          </cell>
          <cell r="B130988">
            <v>43082</v>
          </cell>
        </row>
        <row r="130989">
          <cell r="A130989">
            <v>168436</v>
          </cell>
          <cell r="B130989">
            <v>43082</v>
          </cell>
        </row>
        <row r="130990">
          <cell r="A130990">
            <v>168437</v>
          </cell>
          <cell r="B130990">
            <v>43082</v>
          </cell>
        </row>
        <row r="130991">
          <cell r="A130991">
            <v>168438</v>
          </cell>
          <cell r="B130991">
            <v>43082</v>
          </cell>
        </row>
        <row r="130992">
          <cell r="A130992">
            <v>168439</v>
          </cell>
          <cell r="B130992">
            <v>43082</v>
          </cell>
        </row>
        <row r="130993">
          <cell r="A130993">
            <v>168440</v>
          </cell>
          <cell r="B130993">
            <v>43082</v>
          </cell>
        </row>
        <row r="130994">
          <cell r="A130994">
            <v>168441</v>
          </cell>
          <cell r="B130994">
            <v>43082</v>
          </cell>
        </row>
        <row r="130995">
          <cell r="A130995">
            <v>168442</v>
          </cell>
          <cell r="B130995">
            <v>43082</v>
          </cell>
        </row>
        <row r="130996">
          <cell r="A130996">
            <v>168443</v>
          </cell>
          <cell r="B130996">
            <v>43082</v>
          </cell>
        </row>
        <row r="130997">
          <cell r="A130997">
            <v>168444</v>
          </cell>
          <cell r="B130997">
            <v>43082</v>
          </cell>
        </row>
        <row r="130998">
          <cell r="A130998">
            <v>168445</v>
          </cell>
          <cell r="B130998">
            <v>43082</v>
          </cell>
        </row>
        <row r="130999">
          <cell r="A130999">
            <v>168446</v>
          </cell>
          <cell r="B130999">
            <v>43082</v>
          </cell>
        </row>
        <row r="131000">
          <cell r="A131000">
            <v>168447</v>
          </cell>
          <cell r="B131000">
            <v>43082</v>
          </cell>
        </row>
        <row r="131001">
          <cell r="A131001">
            <v>168448</v>
          </cell>
          <cell r="B131001">
            <v>43082</v>
          </cell>
        </row>
        <row r="131002">
          <cell r="A131002">
            <v>168449</v>
          </cell>
          <cell r="B131002">
            <v>43082</v>
          </cell>
        </row>
        <row r="131003">
          <cell r="A131003">
            <v>168450</v>
          </cell>
          <cell r="B131003">
            <v>43082</v>
          </cell>
        </row>
        <row r="131004">
          <cell r="A131004">
            <v>168451</v>
          </cell>
          <cell r="B131004">
            <v>43082</v>
          </cell>
        </row>
        <row r="131005">
          <cell r="A131005">
            <v>168452</v>
          </cell>
          <cell r="B131005">
            <v>43082</v>
          </cell>
        </row>
        <row r="131006">
          <cell r="A131006">
            <v>168453</v>
          </cell>
          <cell r="B131006">
            <v>43082</v>
          </cell>
        </row>
        <row r="131007">
          <cell r="A131007">
            <v>168454</v>
          </cell>
          <cell r="B131007">
            <v>43082</v>
          </cell>
        </row>
        <row r="131008">
          <cell r="A131008">
            <v>168455</v>
          </cell>
          <cell r="B131008">
            <v>43082</v>
          </cell>
        </row>
        <row r="131009">
          <cell r="A131009">
            <v>168456</v>
          </cell>
          <cell r="B131009">
            <v>43082</v>
          </cell>
        </row>
        <row r="131010">
          <cell r="A131010">
            <v>168460</v>
          </cell>
          <cell r="B131010">
            <v>43083</v>
          </cell>
        </row>
        <row r="131011">
          <cell r="A131011">
            <v>168461</v>
          </cell>
          <cell r="B131011">
            <v>43083</v>
          </cell>
        </row>
        <row r="131012">
          <cell r="A131012">
            <v>168462</v>
          </cell>
          <cell r="B131012">
            <v>43083</v>
          </cell>
        </row>
        <row r="131013">
          <cell r="A131013">
            <v>168463</v>
          </cell>
          <cell r="B131013">
            <v>43083</v>
          </cell>
        </row>
        <row r="131014">
          <cell r="A131014">
            <v>168464</v>
          </cell>
          <cell r="B131014">
            <v>43083</v>
          </cell>
        </row>
        <row r="131015">
          <cell r="A131015">
            <v>168465</v>
          </cell>
          <cell r="B131015">
            <v>43083</v>
          </cell>
        </row>
        <row r="131016">
          <cell r="A131016">
            <v>168466</v>
          </cell>
          <cell r="B131016">
            <v>43083</v>
          </cell>
        </row>
        <row r="131017">
          <cell r="A131017">
            <v>168467</v>
          </cell>
          <cell r="B131017">
            <v>43083</v>
          </cell>
        </row>
        <row r="131018">
          <cell r="A131018">
            <v>168468</v>
          </cell>
          <cell r="B131018">
            <v>43083</v>
          </cell>
        </row>
        <row r="131019">
          <cell r="A131019">
            <v>168469</v>
          </cell>
          <cell r="B131019">
            <v>43083</v>
          </cell>
        </row>
        <row r="131020">
          <cell r="A131020">
            <v>168470</v>
          </cell>
          <cell r="B131020">
            <v>43083</v>
          </cell>
        </row>
        <row r="131021">
          <cell r="A131021">
            <v>168471</v>
          </cell>
          <cell r="B131021">
            <v>43083</v>
          </cell>
        </row>
        <row r="131022">
          <cell r="A131022">
            <v>168472</v>
          </cell>
          <cell r="B131022">
            <v>43083</v>
          </cell>
        </row>
        <row r="131023">
          <cell r="A131023">
            <v>168473</v>
          </cell>
          <cell r="B131023">
            <v>43083</v>
          </cell>
        </row>
        <row r="131024">
          <cell r="A131024">
            <v>168474</v>
          </cell>
          <cell r="B131024">
            <v>43083</v>
          </cell>
        </row>
        <row r="131025">
          <cell r="A131025">
            <v>168475</v>
          </cell>
          <cell r="B131025">
            <v>43083</v>
          </cell>
        </row>
        <row r="131026">
          <cell r="A131026">
            <v>168476</v>
          </cell>
          <cell r="B131026">
            <v>43083</v>
          </cell>
        </row>
        <row r="131027">
          <cell r="A131027">
            <v>168477</v>
          </cell>
          <cell r="B131027">
            <v>43083</v>
          </cell>
        </row>
        <row r="131028">
          <cell r="A131028">
            <v>168478</v>
          </cell>
          <cell r="B131028">
            <v>43083</v>
          </cell>
        </row>
        <row r="131029">
          <cell r="A131029">
            <v>168479</v>
          </cell>
          <cell r="B131029">
            <v>43083</v>
          </cell>
        </row>
        <row r="131030">
          <cell r="A131030">
            <v>168480</v>
          </cell>
          <cell r="B131030">
            <v>43083</v>
          </cell>
        </row>
        <row r="131031">
          <cell r="A131031">
            <v>168481</v>
          </cell>
          <cell r="B131031">
            <v>43083</v>
          </cell>
        </row>
        <row r="131032">
          <cell r="A131032">
            <v>168482</v>
          </cell>
          <cell r="B131032">
            <v>43083</v>
          </cell>
        </row>
        <row r="131033">
          <cell r="A131033">
            <v>168483</v>
          </cell>
          <cell r="B131033">
            <v>43083</v>
          </cell>
        </row>
        <row r="131034">
          <cell r="A131034">
            <v>168484</v>
          </cell>
          <cell r="B131034">
            <v>43083</v>
          </cell>
        </row>
        <row r="131035">
          <cell r="A131035">
            <v>168486</v>
          </cell>
          <cell r="B131035">
            <v>43083</v>
          </cell>
        </row>
        <row r="131036">
          <cell r="A131036">
            <v>168487</v>
          </cell>
          <cell r="B131036">
            <v>43083</v>
          </cell>
        </row>
        <row r="131037">
          <cell r="A131037">
            <v>168488</v>
          </cell>
          <cell r="B131037">
            <v>43083</v>
          </cell>
        </row>
        <row r="131038">
          <cell r="A131038">
            <v>168489</v>
          </cell>
          <cell r="B131038">
            <v>43083</v>
          </cell>
        </row>
        <row r="131039">
          <cell r="A131039">
            <v>168490</v>
          </cell>
          <cell r="B131039">
            <v>43083</v>
          </cell>
        </row>
        <row r="131040">
          <cell r="A131040">
            <v>168491</v>
          </cell>
          <cell r="B131040">
            <v>43083</v>
          </cell>
        </row>
        <row r="131041">
          <cell r="A131041">
            <v>168492</v>
          </cell>
          <cell r="B131041">
            <v>43083</v>
          </cell>
        </row>
        <row r="131042">
          <cell r="A131042">
            <v>168493</v>
          </cell>
          <cell r="B131042">
            <v>43083</v>
          </cell>
        </row>
        <row r="131043">
          <cell r="A131043">
            <v>168494</v>
          </cell>
          <cell r="B131043">
            <v>43083</v>
          </cell>
        </row>
        <row r="131044">
          <cell r="A131044">
            <v>168495</v>
          </cell>
          <cell r="B131044">
            <v>43083</v>
          </cell>
        </row>
        <row r="131045">
          <cell r="A131045">
            <v>168496</v>
          </cell>
          <cell r="B131045">
            <v>43083</v>
          </cell>
        </row>
        <row r="131046">
          <cell r="A131046">
            <v>168498</v>
          </cell>
          <cell r="B131046">
            <v>43083</v>
          </cell>
        </row>
        <row r="131047">
          <cell r="A131047">
            <v>168499</v>
          </cell>
          <cell r="B131047">
            <v>43083</v>
          </cell>
        </row>
        <row r="131048">
          <cell r="A131048">
            <v>168500</v>
          </cell>
          <cell r="B131048">
            <v>43083</v>
          </cell>
        </row>
        <row r="131049">
          <cell r="A131049">
            <v>168501</v>
          </cell>
          <cell r="B131049">
            <v>43083</v>
          </cell>
        </row>
        <row r="131050">
          <cell r="A131050">
            <v>168502</v>
          </cell>
          <cell r="B131050">
            <v>43083</v>
          </cell>
        </row>
        <row r="131051">
          <cell r="A131051">
            <v>168503</v>
          </cell>
          <cell r="B131051">
            <v>43083</v>
          </cell>
        </row>
        <row r="131052">
          <cell r="A131052">
            <v>168504</v>
          </cell>
          <cell r="B131052">
            <v>43083</v>
          </cell>
        </row>
        <row r="131053">
          <cell r="A131053">
            <v>168505</v>
          </cell>
          <cell r="B131053">
            <v>43083</v>
          </cell>
        </row>
        <row r="131054">
          <cell r="A131054">
            <v>168506</v>
          </cell>
          <cell r="B131054">
            <v>43083</v>
          </cell>
        </row>
        <row r="131055">
          <cell r="A131055">
            <v>168507</v>
          </cell>
          <cell r="B131055">
            <v>43083</v>
          </cell>
        </row>
        <row r="131056">
          <cell r="A131056">
            <v>168508</v>
          </cell>
          <cell r="B131056">
            <v>43083</v>
          </cell>
        </row>
        <row r="131057">
          <cell r="A131057">
            <v>168509</v>
          </cell>
          <cell r="B131057">
            <v>43083</v>
          </cell>
        </row>
        <row r="131058">
          <cell r="A131058">
            <v>168510</v>
          </cell>
          <cell r="B131058">
            <v>43083</v>
          </cell>
        </row>
        <row r="131059">
          <cell r="A131059">
            <v>168518</v>
          </cell>
          <cell r="B131059">
            <v>43083</v>
          </cell>
        </row>
        <row r="131060">
          <cell r="A131060">
            <v>168519</v>
          </cell>
          <cell r="B131060">
            <v>43083</v>
          </cell>
        </row>
        <row r="131061">
          <cell r="A131061">
            <v>168520</v>
          </cell>
          <cell r="B131061">
            <v>43083</v>
          </cell>
        </row>
        <row r="131062">
          <cell r="A131062">
            <v>168521</v>
          </cell>
          <cell r="B131062">
            <v>43083</v>
          </cell>
        </row>
        <row r="131063">
          <cell r="A131063">
            <v>168524</v>
          </cell>
          <cell r="B131063">
            <v>43083</v>
          </cell>
        </row>
        <row r="131064">
          <cell r="A131064">
            <v>168528</v>
          </cell>
          <cell r="B131064">
            <v>43084</v>
          </cell>
        </row>
        <row r="131065">
          <cell r="A131065">
            <v>168529</v>
          </cell>
          <cell r="B131065">
            <v>43084</v>
          </cell>
        </row>
        <row r="131066">
          <cell r="A131066">
            <v>168530</v>
          </cell>
          <cell r="B131066">
            <v>43084</v>
          </cell>
        </row>
        <row r="131067">
          <cell r="A131067">
            <v>168531</v>
          </cell>
          <cell r="B131067">
            <v>43084</v>
          </cell>
        </row>
        <row r="131068">
          <cell r="A131068">
            <v>168532</v>
          </cell>
          <cell r="B131068">
            <v>43084</v>
          </cell>
        </row>
        <row r="131069">
          <cell r="A131069">
            <v>168533</v>
          </cell>
          <cell r="B131069">
            <v>43084</v>
          </cell>
        </row>
        <row r="131070">
          <cell r="A131070">
            <v>168535</v>
          </cell>
          <cell r="B131070">
            <v>43084</v>
          </cell>
        </row>
        <row r="131071">
          <cell r="A131071">
            <v>168536</v>
          </cell>
          <cell r="B131071">
            <v>43084</v>
          </cell>
        </row>
        <row r="131072">
          <cell r="A131072">
            <v>168537</v>
          </cell>
          <cell r="B131072">
            <v>43084</v>
          </cell>
        </row>
        <row r="131073">
          <cell r="A131073">
            <v>168538</v>
          </cell>
          <cell r="B131073">
            <v>43084</v>
          </cell>
        </row>
        <row r="131074">
          <cell r="A131074">
            <v>168539</v>
          </cell>
          <cell r="B131074">
            <v>43084</v>
          </cell>
        </row>
        <row r="131075">
          <cell r="A131075">
            <v>168540</v>
          </cell>
          <cell r="B131075">
            <v>43084</v>
          </cell>
        </row>
        <row r="131076">
          <cell r="A131076">
            <v>168541</v>
          </cell>
          <cell r="B131076">
            <v>43084</v>
          </cell>
        </row>
        <row r="131077">
          <cell r="A131077">
            <v>168542</v>
          </cell>
          <cell r="B131077">
            <v>43084</v>
          </cell>
        </row>
        <row r="131078">
          <cell r="A131078">
            <v>168543</v>
          </cell>
          <cell r="B131078">
            <v>43084</v>
          </cell>
        </row>
        <row r="131079">
          <cell r="A131079">
            <v>168544</v>
          </cell>
          <cell r="B131079">
            <v>43084</v>
          </cell>
        </row>
        <row r="131080">
          <cell r="A131080">
            <v>168545</v>
          </cell>
          <cell r="B131080">
            <v>43084</v>
          </cell>
        </row>
        <row r="131081">
          <cell r="A131081">
            <v>168546</v>
          </cell>
          <cell r="B131081">
            <v>43084</v>
          </cell>
        </row>
        <row r="131082">
          <cell r="A131082">
            <v>168547</v>
          </cell>
          <cell r="B131082">
            <v>43084</v>
          </cell>
        </row>
        <row r="131083">
          <cell r="A131083">
            <v>168548</v>
          </cell>
          <cell r="B131083">
            <v>43084</v>
          </cell>
        </row>
        <row r="131084">
          <cell r="A131084">
            <v>168549</v>
          </cell>
          <cell r="B131084">
            <v>43084</v>
          </cell>
        </row>
        <row r="131085">
          <cell r="A131085">
            <v>168550</v>
          </cell>
          <cell r="B131085">
            <v>43084</v>
          </cell>
        </row>
        <row r="131086">
          <cell r="A131086">
            <v>168551</v>
          </cell>
          <cell r="B131086">
            <v>43084</v>
          </cell>
        </row>
        <row r="131087">
          <cell r="A131087">
            <v>168552</v>
          </cell>
          <cell r="B131087">
            <v>43084</v>
          </cell>
        </row>
        <row r="131088">
          <cell r="A131088">
            <v>168553</v>
          </cell>
          <cell r="B131088">
            <v>43084</v>
          </cell>
        </row>
        <row r="131089">
          <cell r="A131089">
            <v>168554</v>
          </cell>
          <cell r="B131089">
            <v>43084</v>
          </cell>
        </row>
        <row r="131090">
          <cell r="A131090">
            <v>168555</v>
          </cell>
          <cell r="B131090">
            <v>43084</v>
          </cell>
        </row>
        <row r="131091">
          <cell r="A131091">
            <v>168556</v>
          </cell>
          <cell r="B131091">
            <v>43084</v>
          </cell>
        </row>
        <row r="131092">
          <cell r="A131092">
            <v>168557</v>
          </cell>
          <cell r="B131092">
            <v>43084</v>
          </cell>
        </row>
        <row r="131093">
          <cell r="A131093">
            <v>168558</v>
          </cell>
          <cell r="B131093">
            <v>43084</v>
          </cell>
        </row>
        <row r="131094">
          <cell r="A131094">
            <v>168559</v>
          </cell>
          <cell r="B131094">
            <v>43084</v>
          </cell>
        </row>
        <row r="131095">
          <cell r="A131095">
            <v>168561</v>
          </cell>
          <cell r="B131095">
            <v>43084</v>
          </cell>
        </row>
        <row r="131096">
          <cell r="A131096">
            <v>168563</v>
          </cell>
          <cell r="B131096">
            <v>43084</v>
          </cell>
        </row>
        <row r="131097">
          <cell r="A131097">
            <v>168564</v>
          </cell>
          <cell r="B131097">
            <v>43084</v>
          </cell>
        </row>
        <row r="131098">
          <cell r="A131098">
            <v>168565</v>
          </cell>
          <cell r="B131098">
            <v>43085</v>
          </cell>
        </row>
        <row r="131099">
          <cell r="A131099">
            <v>168566</v>
          </cell>
          <cell r="B131099">
            <v>43085</v>
          </cell>
        </row>
        <row r="131100">
          <cell r="A131100">
            <v>168567</v>
          </cell>
          <cell r="B131100">
            <v>43086</v>
          </cell>
        </row>
        <row r="131101">
          <cell r="A131101">
            <v>168568</v>
          </cell>
          <cell r="B131101">
            <v>43087</v>
          </cell>
        </row>
        <row r="131102">
          <cell r="A131102">
            <v>168569</v>
          </cell>
          <cell r="B131102">
            <v>43087</v>
          </cell>
        </row>
        <row r="131103">
          <cell r="A131103">
            <v>168570</v>
          </cell>
          <cell r="B131103">
            <v>43087</v>
          </cell>
        </row>
        <row r="131104">
          <cell r="A131104">
            <v>168571</v>
          </cell>
          <cell r="B131104">
            <v>43087</v>
          </cell>
        </row>
        <row r="131105">
          <cell r="A131105">
            <v>168572</v>
          </cell>
          <cell r="B131105">
            <v>43087</v>
          </cell>
        </row>
        <row r="131106">
          <cell r="A131106">
            <v>168573</v>
          </cell>
          <cell r="B131106">
            <v>43087</v>
          </cell>
        </row>
        <row r="131107">
          <cell r="A131107">
            <v>168574</v>
          </cell>
          <cell r="B131107">
            <v>43087</v>
          </cell>
        </row>
        <row r="131108">
          <cell r="A131108">
            <v>168575</v>
          </cell>
          <cell r="B131108">
            <v>43087</v>
          </cell>
        </row>
        <row r="131109">
          <cell r="A131109">
            <v>168576</v>
          </cell>
          <cell r="B131109">
            <v>43087</v>
          </cell>
        </row>
        <row r="131110">
          <cell r="A131110">
            <v>168577</v>
          </cell>
          <cell r="B131110">
            <v>43087</v>
          </cell>
        </row>
        <row r="131111">
          <cell r="A131111">
            <v>168578</v>
          </cell>
          <cell r="B131111">
            <v>43087</v>
          </cell>
        </row>
        <row r="131112">
          <cell r="A131112">
            <v>168579</v>
          </cell>
          <cell r="B131112">
            <v>43087</v>
          </cell>
        </row>
        <row r="131113">
          <cell r="A131113">
            <v>168580</v>
          </cell>
          <cell r="B131113">
            <v>43087</v>
          </cell>
        </row>
        <row r="131114">
          <cell r="A131114">
            <v>168581</v>
          </cell>
          <cell r="B131114">
            <v>43087</v>
          </cell>
        </row>
        <row r="131115">
          <cell r="A131115">
            <v>168582</v>
          </cell>
          <cell r="B131115">
            <v>43087</v>
          </cell>
        </row>
        <row r="131116">
          <cell r="A131116">
            <v>168583</v>
          </cell>
          <cell r="B131116">
            <v>43087</v>
          </cell>
        </row>
        <row r="131117">
          <cell r="A131117">
            <v>168584</v>
          </cell>
          <cell r="B131117">
            <v>43087</v>
          </cell>
        </row>
        <row r="131118">
          <cell r="A131118">
            <v>168585</v>
          </cell>
          <cell r="B131118">
            <v>43087</v>
          </cell>
        </row>
        <row r="131119">
          <cell r="A131119">
            <v>168586</v>
          </cell>
          <cell r="B131119">
            <v>43087</v>
          </cell>
        </row>
        <row r="131120">
          <cell r="A131120">
            <v>168587</v>
          </cell>
          <cell r="B131120">
            <v>43087</v>
          </cell>
        </row>
        <row r="131121">
          <cell r="A131121">
            <v>168588</v>
          </cell>
          <cell r="B131121">
            <v>43087</v>
          </cell>
        </row>
        <row r="131122">
          <cell r="A131122">
            <v>168589</v>
          </cell>
          <cell r="B131122">
            <v>43087</v>
          </cell>
        </row>
        <row r="131123">
          <cell r="A131123">
            <v>168590</v>
          </cell>
          <cell r="B131123">
            <v>43087</v>
          </cell>
        </row>
        <row r="131124">
          <cell r="A131124">
            <v>168591</v>
          </cell>
          <cell r="B131124">
            <v>43087</v>
          </cell>
        </row>
        <row r="131125">
          <cell r="A131125">
            <v>168592</v>
          </cell>
          <cell r="B131125">
            <v>43087</v>
          </cell>
        </row>
        <row r="131126">
          <cell r="A131126">
            <v>168593</v>
          </cell>
          <cell r="B131126">
            <v>43087</v>
          </cell>
        </row>
        <row r="131127">
          <cell r="A131127">
            <v>168594</v>
          </cell>
          <cell r="B131127">
            <v>43087</v>
          </cell>
        </row>
        <row r="131128">
          <cell r="A131128">
            <v>168595</v>
          </cell>
          <cell r="B131128">
            <v>43087</v>
          </cell>
        </row>
        <row r="131129">
          <cell r="A131129">
            <v>168596</v>
          </cell>
          <cell r="B131129">
            <v>43087</v>
          </cell>
        </row>
        <row r="131130">
          <cell r="A131130">
            <v>168597</v>
          </cell>
          <cell r="B131130">
            <v>43087</v>
          </cell>
        </row>
        <row r="131131">
          <cell r="A131131">
            <v>168598</v>
          </cell>
          <cell r="B131131">
            <v>43087</v>
          </cell>
        </row>
        <row r="131132">
          <cell r="A131132">
            <v>168599</v>
          </cell>
          <cell r="B131132">
            <v>43087</v>
          </cell>
        </row>
        <row r="131133">
          <cell r="A131133">
            <v>168601</v>
          </cell>
          <cell r="B131133">
            <v>43087</v>
          </cell>
        </row>
        <row r="131134">
          <cell r="A131134">
            <v>168602</v>
          </cell>
          <cell r="B131134">
            <v>43087</v>
          </cell>
        </row>
        <row r="131135">
          <cell r="A131135">
            <v>168603</v>
          </cell>
          <cell r="B131135">
            <v>43087</v>
          </cell>
        </row>
        <row r="131136">
          <cell r="A131136">
            <v>168604</v>
          </cell>
          <cell r="B131136">
            <v>43087</v>
          </cell>
        </row>
        <row r="131137">
          <cell r="A131137">
            <v>168605</v>
          </cell>
          <cell r="B131137">
            <v>43087</v>
          </cell>
        </row>
        <row r="131138">
          <cell r="A131138">
            <v>168606</v>
          </cell>
          <cell r="B131138">
            <v>43087</v>
          </cell>
        </row>
        <row r="131139">
          <cell r="A131139">
            <v>168607</v>
          </cell>
          <cell r="B131139">
            <v>43087</v>
          </cell>
        </row>
        <row r="131140">
          <cell r="A131140">
            <v>168608</v>
          </cell>
          <cell r="B131140">
            <v>43087</v>
          </cell>
        </row>
        <row r="131141">
          <cell r="A131141">
            <v>168609</v>
          </cell>
          <cell r="B131141">
            <v>43087</v>
          </cell>
        </row>
        <row r="131142">
          <cell r="A131142">
            <v>168610</v>
          </cell>
          <cell r="B131142">
            <v>43087</v>
          </cell>
        </row>
        <row r="131143">
          <cell r="A131143">
            <v>168611</v>
          </cell>
          <cell r="B131143">
            <v>43087</v>
          </cell>
        </row>
        <row r="131144">
          <cell r="A131144">
            <v>168612</v>
          </cell>
          <cell r="B131144">
            <v>43087</v>
          </cell>
        </row>
        <row r="131145">
          <cell r="A131145">
            <v>168613</v>
          </cell>
          <cell r="B131145">
            <v>43087</v>
          </cell>
        </row>
        <row r="131146">
          <cell r="A131146">
            <v>168614</v>
          </cell>
          <cell r="B131146">
            <v>43087</v>
          </cell>
        </row>
        <row r="131147">
          <cell r="A131147">
            <v>168615</v>
          </cell>
          <cell r="B131147">
            <v>43087</v>
          </cell>
        </row>
        <row r="131148">
          <cell r="A131148">
            <v>168616</v>
          </cell>
          <cell r="B131148">
            <v>43087</v>
          </cell>
        </row>
        <row r="131149">
          <cell r="A131149">
            <v>168617</v>
          </cell>
          <cell r="B131149">
            <v>43087</v>
          </cell>
        </row>
        <row r="131150">
          <cell r="A131150">
            <v>168618</v>
          </cell>
          <cell r="B131150">
            <v>43087</v>
          </cell>
        </row>
        <row r="131151">
          <cell r="A131151">
            <v>168619</v>
          </cell>
          <cell r="B131151">
            <v>43087</v>
          </cell>
        </row>
        <row r="131152">
          <cell r="A131152">
            <v>168620</v>
          </cell>
          <cell r="B131152">
            <v>43087</v>
          </cell>
        </row>
        <row r="131153">
          <cell r="A131153">
            <v>168621</v>
          </cell>
          <cell r="B131153">
            <v>43087</v>
          </cell>
        </row>
        <row r="131154">
          <cell r="A131154">
            <v>168622</v>
          </cell>
          <cell r="B131154">
            <v>43087</v>
          </cell>
        </row>
        <row r="131155">
          <cell r="A131155">
            <v>168623</v>
          </cell>
          <cell r="B131155">
            <v>43087</v>
          </cell>
        </row>
        <row r="131156">
          <cell r="A131156">
            <v>168624</v>
          </cell>
          <cell r="B131156">
            <v>43087</v>
          </cell>
        </row>
        <row r="131157">
          <cell r="A131157">
            <v>168625</v>
          </cell>
          <cell r="B131157">
            <v>43087</v>
          </cell>
        </row>
        <row r="131158">
          <cell r="A131158">
            <v>168626</v>
          </cell>
          <cell r="B131158">
            <v>43087</v>
          </cell>
        </row>
        <row r="131159">
          <cell r="A131159">
            <v>168627</v>
          </cell>
          <cell r="B131159">
            <v>43087</v>
          </cell>
        </row>
        <row r="131160">
          <cell r="A131160">
            <v>168628</v>
          </cell>
          <cell r="B131160">
            <v>43087</v>
          </cell>
        </row>
        <row r="131161">
          <cell r="A131161">
            <v>168629</v>
          </cell>
          <cell r="B131161">
            <v>43087</v>
          </cell>
        </row>
        <row r="131162">
          <cell r="A131162">
            <v>168630</v>
          </cell>
          <cell r="B131162">
            <v>43087</v>
          </cell>
        </row>
        <row r="131163">
          <cell r="A131163">
            <v>168631</v>
          </cell>
          <cell r="B131163">
            <v>43087</v>
          </cell>
        </row>
        <row r="131164">
          <cell r="A131164">
            <v>168632</v>
          </cell>
          <cell r="B131164">
            <v>43087</v>
          </cell>
        </row>
        <row r="131165">
          <cell r="A131165">
            <v>168633</v>
          </cell>
          <cell r="B131165">
            <v>43087</v>
          </cell>
        </row>
        <row r="131166">
          <cell r="A131166">
            <v>168634</v>
          </cell>
          <cell r="B131166">
            <v>43087</v>
          </cell>
        </row>
        <row r="131167">
          <cell r="A131167">
            <v>168636</v>
          </cell>
          <cell r="B131167">
            <v>43087</v>
          </cell>
        </row>
        <row r="131168">
          <cell r="A131168">
            <v>168640</v>
          </cell>
          <cell r="B131168">
            <v>43087</v>
          </cell>
        </row>
        <row r="131169">
          <cell r="A131169">
            <v>168642</v>
          </cell>
          <cell r="B131169">
            <v>43087</v>
          </cell>
        </row>
        <row r="131170">
          <cell r="A131170">
            <v>168644</v>
          </cell>
          <cell r="B131170">
            <v>43087</v>
          </cell>
        </row>
        <row r="131171">
          <cell r="A131171">
            <v>168645</v>
          </cell>
          <cell r="B131171">
            <v>43087</v>
          </cell>
        </row>
        <row r="131172">
          <cell r="A131172">
            <v>168646</v>
          </cell>
          <cell r="B131172">
            <v>43087</v>
          </cell>
        </row>
        <row r="131173">
          <cell r="A131173">
            <v>168647</v>
          </cell>
          <cell r="B131173">
            <v>43087</v>
          </cell>
        </row>
        <row r="131174">
          <cell r="A131174">
            <v>168648</v>
          </cell>
          <cell r="B131174">
            <v>43087</v>
          </cell>
        </row>
        <row r="131175">
          <cell r="A131175">
            <v>168649</v>
          </cell>
          <cell r="B131175">
            <v>43087</v>
          </cell>
        </row>
        <row r="131176">
          <cell r="A131176">
            <v>168650</v>
          </cell>
          <cell r="B131176">
            <v>43087</v>
          </cell>
        </row>
        <row r="131177">
          <cell r="A131177">
            <v>168651</v>
          </cell>
          <cell r="B131177">
            <v>43087</v>
          </cell>
        </row>
        <row r="131178">
          <cell r="A131178">
            <v>168653</v>
          </cell>
          <cell r="B131178">
            <v>43087</v>
          </cell>
        </row>
        <row r="131179">
          <cell r="A131179">
            <v>168654</v>
          </cell>
          <cell r="B131179">
            <v>43087</v>
          </cell>
        </row>
        <row r="131180">
          <cell r="A131180">
            <v>168655</v>
          </cell>
          <cell r="B131180">
            <v>43087</v>
          </cell>
        </row>
        <row r="131181">
          <cell r="A131181">
            <v>168656</v>
          </cell>
          <cell r="B131181">
            <v>43087</v>
          </cell>
        </row>
        <row r="131182">
          <cell r="A131182">
            <v>170493</v>
          </cell>
          <cell r="B131182">
            <v>43087</v>
          </cell>
        </row>
        <row r="131183">
          <cell r="A131183">
            <v>168652</v>
          </cell>
          <cell r="B131183">
            <v>43088</v>
          </cell>
        </row>
        <row r="131184">
          <cell r="A131184">
            <v>168657</v>
          </cell>
          <cell r="B131184">
            <v>43088</v>
          </cell>
        </row>
        <row r="131185">
          <cell r="A131185">
            <v>168658</v>
          </cell>
          <cell r="B131185">
            <v>43088</v>
          </cell>
        </row>
        <row r="131186">
          <cell r="A131186">
            <v>168659</v>
          </cell>
          <cell r="B131186">
            <v>43088</v>
          </cell>
        </row>
        <row r="131187">
          <cell r="A131187">
            <v>168660</v>
          </cell>
          <cell r="B131187">
            <v>43088</v>
          </cell>
        </row>
        <row r="131188">
          <cell r="A131188">
            <v>168661</v>
          </cell>
          <cell r="B131188">
            <v>43088</v>
          </cell>
        </row>
        <row r="131189">
          <cell r="A131189">
            <v>168662</v>
          </cell>
          <cell r="B131189">
            <v>43088</v>
          </cell>
        </row>
        <row r="131190">
          <cell r="A131190">
            <v>168663</v>
          </cell>
          <cell r="B131190">
            <v>43088</v>
          </cell>
        </row>
        <row r="131191">
          <cell r="A131191">
            <v>168664</v>
          </cell>
          <cell r="B131191">
            <v>43088</v>
          </cell>
        </row>
        <row r="131192">
          <cell r="A131192">
            <v>168665</v>
          </cell>
          <cell r="B131192">
            <v>43088</v>
          </cell>
        </row>
        <row r="131193">
          <cell r="A131193">
            <v>168666</v>
          </cell>
          <cell r="B131193">
            <v>43088</v>
          </cell>
        </row>
        <row r="131194">
          <cell r="A131194">
            <v>168667</v>
          </cell>
          <cell r="B131194">
            <v>43088</v>
          </cell>
        </row>
        <row r="131195">
          <cell r="A131195">
            <v>168668</v>
          </cell>
          <cell r="B131195">
            <v>43088</v>
          </cell>
        </row>
        <row r="131196">
          <cell r="A131196">
            <v>168669</v>
          </cell>
          <cell r="B131196">
            <v>43088</v>
          </cell>
        </row>
        <row r="131197">
          <cell r="A131197">
            <v>168670</v>
          </cell>
          <cell r="B131197">
            <v>43088</v>
          </cell>
        </row>
        <row r="131198">
          <cell r="A131198">
            <v>168671</v>
          </cell>
          <cell r="B131198">
            <v>43088</v>
          </cell>
        </row>
        <row r="131199">
          <cell r="A131199">
            <v>168672</v>
          </cell>
          <cell r="B131199">
            <v>43088</v>
          </cell>
        </row>
        <row r="131200">
          <cell r="A131200">
            <v>168673</v>
          </cell>
          <cell r="B131200">
            <v>43088</v>
          </cell>
        </row>
        <row r="131201">
          <cell r="A131201">
            <v>168674</v>
          </cell>
          <cell r="B131201">
            <v>43088</v>
          </cell>
        </row>
        <row r="131202">
          <cell r="A131202">
            <v>168675</v>
          </cell>
          <cell r="B131202">
            <v>43088</v>
          </cell>
        </row>
        <row r="131203">
          <cell r="A131203">
            <v>168676</v>
          </cell>
          <cell r="B131203">
            <v>43088</v>
          </cell>
        </row>
        <row r="131204">
          <cell r="A131204">
            <v>168677</v>
          </cell>
          <cell r="B131204">
            <v>43088</v>
          </cell>
        </row>
        <row r="131205">
          <cell r="A131205">
            <v>168678</v>
          </cell>
          <cell r="B131205">
            <v>43088</v>
          </cell>
        </row>
        <row r="131206">
          <cell r="A131206">
            <v>168679</v>
          </cell>
          <cell r="B131206">
            <v>43088</v>
          </cell>
        </row>
        <row r="131207">
          <cell r="A131207">
            <v>168680</v>
          </cell>
          <cell r="B131207">
            <v>43088</v>
          </cell>
        </row>
        <row r="131208">
          <cell r="A131208">
            <v>168681</v>
          </cell>
          <cell r="B131208">
            <v>43088</v>
          </cell>
        </row>
        <row r="131209">
          <cell r="A131209">
            <v>168683</v>
          </cell>
          <cell r="B131209">
            <v>43088</v>
          </cell>
        </row>
        <row r="131210">
          <cell r="A131210">
            <v>168684</v>
          </cell>
          <cell r="B131210">
            <v>43088</v>
          </cell>
        </row>
        <row r="131211">
          <cell r="A131211">
            <v>168686</v>
          </cell>
          <cell r="B131211">
            <v>43088</v>
          </cell>
        </row>
        <row r="131212">
          <cell r="A131212">
            <v>168687</v>
          </cell>
          <cell r="B131212">
            <v>43088</v>
          </cell>
        </row>
        <row r="131213">
          <cell r="A131213">
            <v>168688</v>
          </cell>
          <cell r="B131213">
            <v>43088</v>
          </cell>
        </row>
        <row r="131214">
          <cell r="A131214">
            <v>168689</v>
          </cell>
          <cell r="B131214">
            <v>43088</v>
          </cell>
        </row>
        <row r="131215">
          <cell r="A131215">
            <v>168690</v>
          </cell>
          <cell r="B131215">
            <v>43088</v>
          </cell>
        </row>
        <row r="131216">
          <cell r="A131216">
            <v>168698</v>
          </cell>
          <cell r="B131216">
            <v>43088</v>
          </cell>
        </row>
        <row r="131217">
          <cell r="A131217">
            <v>168699</v>
          </cell>
          <cell r="B131217">
            <v>43088</v>
          </cell>
        </row>
        <row r="131218">
          <cell r="A131218">
            <v>168700</v>
          </cell>
          <cell r="B131218">
            <v>43088</v>
          </cell>
        </row>
        <row r="131219">
          <cell r="A131219">
            <v>168702</v>
          </cell>
          <cell r="B131219">
            <v>43089</v>
          </cell>
        </row>
        <row r="131220">
          <cell r="A131220">
            <v>168704</v>
          </cell>
          <cell r="B131220">
            <v>43089</v>
          </cell>
        </row>
        <row r="131221">
          <cell r="A131221">
            <v>168705</v>
          </cell>
          <cell r="B131221">
            <v>43089</v>
          </cell>
        </row>
        <row r="131222">
          <cell r="A131222">
            <v>168706</v>
          </cell>
          <cell r="B131222">
            <v>43089</v>
          </cell>
        </row>
        <row r="131223">
          <cell r="A131223">
            <v>168707</v>
          </cell>
          <cell r="B131223">
            <v>43089</v>
          </cell>
        </row>
        <row r="131224">
          <cell r="A131224">
            <v>168708</v>
          </cell>
          <cell r="B131224">
            <v>43089</v>
          </cell>
        </row>
        <row r="131225">
          <cell r="A131225">
            <v>168709</v>
          </cell>
          <cell r="B131225">
            <v>43089</v>
          </cell>
        </row>
        <row r="131226">
          <cell r="A131226">
            <v>168710</v>
          </cell>
          <cell r="B131226">
            <v>43089</v>
          </cell>
        </row>
        <row r="131227">
          <cell r="A131227">
            <v>168711</v>
          </cell>
          <cell r="B131227">
            <v>43089</v>
          </cell>
        </row>
        <row r="131228">
          <cell r="A131228">
            <v>168712</v>
          </cell>
          <cell r="B131228">
            <v>43089</v>
          </cell>
        </row>
        <row r="131229">
          <cell r="A131229">
            <v>168713</v>
          </cell>
          <cell r="B131229">
            <v>43089</v>
          </cell>
        </row>
        <row r="131230">
          <cell r="A131230">
            <v>168715</v>
          </cell>
          <cell r="B131230">
            <v>43089</v>
          </cell>
        </row>
        <row r="131231">
          <cell r="A131231">
            <v>168716</v>
          </cell>
          <cell r="B131231">
            <v>43090</v>
          </cell>
        </row>
        <row r="131232">
          <cell r="A131232">
            <v>168717</v>
          </cell>
          <cell r="B131232">
            <v>43090</v>
          </cell>
        </row>
        <row r="131233">
          <cell r="A131233">
            <v>168718</v>
          </cell>
          <cell r="B131233">
            <v>43090</v>
          </cell>
        </row>
        <row r="131234">
          <cell r="A131234">
            <v>168719</v>
          </cell>
          <cell r="B131234">
            <v>43091</v>
          </cell>
        </row>
        <row r="131235">
          <cell r="A131235">
            <v>168720</v>
          </cell>
          <cell r="B131235">
            <v>43091</v>
          </cell>
        </row>
        <row r="131236">
          <cell r="A131236">
            <v>168722</v>
          </cell>
          <cell r="B131236">
            <v>43091</v>
          </cell>
        </row>
        <row r="131237">
          <cell r="A131237">
            <v>168723</v>
          </cell>
          <cell r="B131237">
            <v>43091</v>
          </cell>
        </row>
        <row r="131238">
          <cell r="A131238">
            <v>168891</v>
          </cell>
          <cell r="B131238">
            <v>43091</v>
          </cell>
        </row>
        <row r="131239">
          <cell r="A131239">
            <v>168893</v>
          </cell>
          <cell r="B131239">
            <v>43091</v>
          </cell>
        </row>
        <row r="131240">
          <cell r="A131240">
            <v>168725</v>
          </cell>
          <cell r="B131240">
            <v>43092</v>
          </cell>
        </row>
        <row r="131241">
          <cell r="A131241">
            <v>168726</v>
          </cell>
          <cell r="B131241">
            <v>43092</v>
          </cell>
        </row>
        <row r="131242">
          <cell r="A131242">
            <v>168727</v>
          </cell>
          <cell r="B131242">
            <v>43097</v>
          </cell>
        </row>
        <row r="131243">
          <cell r="A131243">
            <v>168728</v>
          </cell>
          <cell r="B131243">
            <v>43098</v>
          </cell>
        </row>
        <row r="131244">
          <cell r="A131244">
            <v>168730</v>
          </cell>
          <cell r="B131244">
            <v>43099</v>
          </cell>
        </row>
        <row r="131245">
          <cell r="A131245">
            <v>168732</v>
          </cell>
          <cell r="B131245">
            <v>43102</v>
          </cell>
        </row>
        <row r="131246">
          <cell r="A131246">
            <v>168733</v>
          </cell>
          <cell r="B131246">
            <v>43102</v>
          </cell>
        </row>
        <row r="131247">
          <cell r="A131247">
            <v>168734</v>
          </cell>
          <cell r="B131247">
            <v>43102</v>
          </cell>
        </row>
        <row r="131248">
          <cell r="A131248">
            <v>168735</v>
          </cell>
          <cell r="B131248">
            <v>43102</v>
          </cell>
        </row>
        <row r="131249">
          <cell r="A131249">
            <v>168736</v>
          </cell>
          <cell r="B131249">
            <v>43102</v>
          </cell>
        </row>
        <row r="131250">
          <cell r="A131250">
            <v>168737</v>
          </cell>
          <cell r="B131250">
            <v>43102</v>
          </cell>
        </row>
        <row r="131251">
          <cell r="A131251">
            <v>168738</v>
          </cell>
          <cell r="B131251">
            <v>43102</v>
          </cell>
        </row>
        <row r="131252">
          <cell r="A131252">
            <v>168739</v>
          </cell>
          <cell r="B131252">
            <v>43102</v>
          </cell>
        </row>
        <row r="131253">
          <cell r="A131253">
            <v>168740</v>
          </cell>
          <cell r="B131253">
            <v>43102</v>
          </cell>
        </row>
        <row r="131254">
          <cell r="A131254">
            <v>168741</v>
          </cell>
          <cell r="B131254">
            <v>43102</v>
          </cell>
        </row>
        <row r="131255">
          <cell r="A131255">
            <v>168742</v>
          </cell>
          <cell r="B131255">
            <v>43102</v>
          </cell>
        </row>
        <row r="131256">
          <cell r="A131256">
            <v>168743</v>
          </cell>
          <cell r="B131256">
            <v>43102</v>
          </cell>
        </row>
        <row r="131257">
          <cell r="A131257">
            <v>168744</v>
          </cell>
          <cell r="B131257">
            <v>43102</v>
          </cell>
        </row>
        <row r="131258">
          <cell r="A131258">
            <v>168745</v>
          </cell>
          <cell r="B131258">
            <v>43102</v>
          </cell>
        </row>
        <row r="131259">
          <cell r="A131259">
            <v>168746</v>
          </cell>
          <cell r="B131259">
            <v>43102</v>
          </cell>
        </row>
        <row r="131260">
          <cell r="A131260">
            <v>168747</v>
          </cell>
          <cell r="B131260">
            <v>43102</v>
          </cell>
        </row>
        <row r="131261">
          <cell r="A131261">
            <v>168748</v>
          </cell>
          <cell r="B131261">
            <v>43102</v>
          </cell>
        </row>
        <row r="131262">
          <cell r="A131262">
            <v>168749</v>
          </cell>
          <cell r="B131262">
            <v>43102</v>
          </cell>
        </row>
        <row r="131263">
          <cell r="A131263">
            <v>168750</v>
          </cell>
          <cell r="B131263">
            <v>43102</v>
          </cell>
        </row>
        <row r="131264">
          <cell r="A131264">
            <v>168751</v>
          </cell>
          <cell r="B131264">
            <v>43102</v>
          </cell>
        </row>
        <row r="131265">
          <cell r="A131265">
            <v>168752</v>
          </cell>
          <cell r="B131265">
            <v>43102</v>
          </cell>
        </row>
        <row r="131266">
          <cell r="A131266">
            <v>168753</v>
          </cell>
          <cell r="B131266">
            <v>43102</v>
          </cell>
        </row>
        <row r="131267">
          <cell r="A131267">
            <v>168754</v>
          </cell>
          <cell r="B131267">
            <v>43102</v>
          </cell>
        </row>
        <row r="131268">
          <cell r="A131268">
            <v>168755</v>
          </cell>
          <cell r="B131268">
            <v>43102</v>
          </cell>
        </row>
        <row r="131269">
          <cell r="A131269">
            <v>168756</v>
          </cell>
          <cell r="B131269">
            <v>43102</v>
          </cell>
        </row>
        <row r="131270">
          <cell r="A131270">
            <v>168757</v>
          </cell>
          <cell r="B131270">
            <v>43102</v>
          </cell>
        </row>
        <row r="131271">
          <cell r="A131271">
            <v>168758</v>
          </cell>
          <cell r="B131271">
            <v>43102</v>
          </cell>
        </row>
        <row r="131272">
          <cell r="A131272">
            <v>168759</v>
          </cell>
          <cell r="B131272">
            <v>43102</v>
          </cell>
        </row>
        <row r="131273">
          <cell r="A131273">
            <v>168760</v>
          </cell>
          <cell r="B131273">
            <v>43102</v>
          </cell>
        </row>
        <row r="131274">
          <cell r="A131274">
            <v>168761</v>
          </cell>
          <cell r="B131274">
            <v>43102</v>
          </cell>
        </row>
        <row r="131275">
          <cell r="A131275">
            <v>168762</v>
          </cell>
          <cell r="B131275">
            <v>43102</v>
          </cell>
        </row>
        <row r="131276">
          <cell r="A131276">
            <v>168763</v>
          </cell>
          <cell r="B131276">
            <v>43102</v>
          </cell>
        </row>
        <row r="131277">
          <cell r="A131277">
            <v>168764</v>
          </cell>
          <cell r="B131277">
            <v>43102</v>
          </cell>
        </row>
        <row r="131278">
          <cell r="A131278">
            <v>168765</v>
          </cell>
          <cell r="B131278">
            <v>43102</v>
          </cell>
        </row>
        <row r="131279">
          <cell r="A131279">
            <v>168766</v>
          </cell>
          <cell r="B131279">
            <v>43102</v>
          </cell>
        </row>
        <row r="131280">
          <cell r="A131280">
            <v>168767</v>
          </cell>
          <cell r="B131280">
            <v>43102</v>
          </cell>
        </row>
        <row r="131281">
          <cell r="A131281">
            <v>168768</v>
          </cell>
          <cell r="B131281">
            <v>43102</v>
          </cell>
        </row>
        <row r="131282">
          <cell r="A131282">
            <v>168769</v>
          </cell>
          <cell r="B131282">
            <v>43102</v>
          </cell>
        </row>
        <row r="131283">
          <cell r="A131283">
            <v>168770</v>
          </cell>
          <cell r="B131283">
            <v>43102</v>
          </cell>
        </row>
        <row r="131284">
          <cell r="A131284">
            <v>168771</v>
          </cell>
          <cell r="B131284">
            <v>43102</v>
          </cell>
        </row>
        <row r="131285">
          <cell r="A131285">
            <v>168772</v>
          </cell>
          <cell r="B131285">
            <v>43102</v>
          </cell>
        </row>
        <row r="131286">
          <cell r="A131286">
            <v>168773</v>
          </cell>
          <cell r="B131286">
            <v>43102</v>
          </cell>
        </row>
        <row r="131287">
          <cell r="A131287">
            <v>168774</v>
          </cell>
          <cell r="B131287">
            <v>43102</v>
          </cell>
        </row>
        <row r="131288">
          <cell r="A131288">
            <v>168775</v>
          </cell>
          <cell r="B131288">
            <v>43102</v>
          </cell>
        </row>
        <row r="131289">
          <cell r="A131289">
            <v>168777</v>
          </cell>
          <cell r="B131289">
            <v>43102</v>
          </cell>
        </row>
        <row r="131290">
          <cell r="A131290">
            <v>168778</v>
          </cell>
          <cell r="B131290">
            <v>43102</v>
          </cell>
        </row>
        <row r="131291">
          <cell r="A131291">
            <v>168779</v>
          </cell>
          <cell r="B131291">
            <v>43102</v>
          </cell>
        </row>
        <row r="131292">
          <cell r="A131292">
            <v>168780</v>
          </cell>
          <cell r="B131292">
            <v>43102</v>
          </cell>
        </row>
        <row r="131293">
          <cell r="A131293">
            <v>168781</v>
          </cell>
          <cell r="B131293">
            <v>43102</v>
          </cell>
        </row>
        <row r="131294">
          <cell r="A131294">
            <v>168782</v>
          </cell>
          <cell r="B131294">
            <v>43102</v>
          </cell>
        </row>
        <row r="131295">
          <cell r="A131295">
            <v>168783</v>
          </cell>
          <cell r="B131295">
            <v>43102</v>
          </cell>
        </row>
        <row r="131296">
          <cell r="A131296">
            <v>168784</v>
          </cell>
          <cell r="B131296">
            <v>43102</v>
          </cell>
        </row>
        <row r="131297">
          <cell r="A131297">
            <v>168785</v>
          </cell>
          <cell r="B131297">
            <v>43102</v>
          </cell>
        </row>
        <row r="131298">
          <cell r="A131298">
            <v>168786</v>
          </cell>
          <cell r="B131298">
            <v>43102</v>
          </cell>
        </row>
        <row r="131299">
          <cell r="A131299">
            <v>168787</v>
          </cell>
          <cell r="B131299">
            <v>43102</v>
          </cell>
        </row>
        <row r="131300">
          <cell r="A131300">
            <v>168788</v>
          </cell>
          <cell r="B131300">
            <v>43102</v>
          </cell>
        </row>
        <row r="131301">
          <cell r="A131301">
            <v>168789</v>
          </cell>
          <cell r="B131301">
            <v>43102</v>
          </cell>
        </row>
        <row r="131302">
          <cell r="A131302">
            <v>168790</v>
          </cell>
          <cell r="B131302">
            <v>43102</v>
          </cell>
        </row>
        <row r="131303">
          <cell r="A131303">
            <v>168791</v>
          </cell>
          <cell r="B131303">
            <v>43102</v>
          </cell>
        </row>
        <row r="131304">
          <cell r="A131304">
            <v>168792</v>
          </cell>
          <cell r="B131304">
            <v>43102</v>
          </cell>
        </row>
        <row r="131305">
          <cell r="A131305">
            <v>168793</v>
          </cell>
          <cell r="B131305">
            <v>43102</v>
          </cell>
        </row>
        <row r="131306">
          <cell r="A131306">
            <v>168794</v>
          </cell>
          <cell r="B131306">
            <v>43102</v>
          </cell>
        </row>
        <row r="131307">
          <cell r="A131307">
            <v>168795</v>
          </cell>
          <cell r="B131307">
            <v>43102</v>
          </cell>
        </row>
        <row r="131308">
          <cell r="A131308">
            <v>168796</v>
          </cell>
          <cell r="B131308">
            <v>43102</v>
          </cell>
        </row>
        <row r="131309">
          <cell r="A131309">
            <v>168797</v>
          </cell>
          <cell r="B131309">
            <v>43102</v>
          </cell>
        </row>
        <row r="131310">
          <cell r="A131310">
            <v>168798</v>
          </cell>
          <cell r="B131310">
            <v>43102</v>
          </cell>
        </row>
        <row r="131311">
          <cell r="A131311">
            <v>168799</v>
          </cell>
          <cell r="B131311">
            <v>43103</v>
          </cell>
        </row>
        <row r="131312">
          <cell r="A131312">
            <v>168800</v>
          </cell>
          <cell r="B131312">
            <v>43103</v>
          </cell>
        </row>
        <row r="131313">
          <cell r="A131313">
            <v>168801</v>
          </cell>
          <cell r="B131313">
            <v>43103</v>
          </cell>
        </row>
        <row r="131314">
          <cell r="A131314">
            <v>168802</v>
          </cell>
          <cell r="B131314">
            <v>43103</v>
          </cell>
        </row>
        <row r="131315">
          <cell r="A131315">
            <v>168803</v>
          </cell>
          <cell r="B131315">
            <v>43103</v>
          </cell>
        </row>
        <row r="131316">
          <cell r="A131316">
            <v>168804</v>
          </cell>
          <cell r="B131316">
            <v>43103</v>
          </cell>
        </row>
        <row r="131317">
          <cell r="A131317">
            <v>168805</v>
          </cell>
          <cell r="B131317">
            <v>43103</v>
          </cell>
        </row>
        <row r="131318">
          <cell r="A131318">
            <v>168806</v>
          </cell>
          <cell r="B131318">
            <v>43103</v>
          </cell>
        </row>
        <row r="131319">
          <cell r="A131319">
            <v>168807</v>
          </cell>
          <cell r="B131319">
            <v>43103</v>
          </cell>
        </row>
        <row r="131320">
          <cell r="A131320">
            <v>168809</v>
          </cell>
          <cell r="B131320">
            <v>43103</v>
          </cell>
        </row>
        <row r="131321">
          <cell r="A131321">
            <v>168810</v>
          </cell>
          <cell r="B131321">
            <v>43103</v>
          </cell>
        </row>
        <row r="131322">
          <cell r="A131322">
            <v>168811</v>
          </cell>
          <cell r="B131322">
            <v>43103</v>
          </cell>
        </row>
        <row r="131323">
          <cell r="A131323">
            <v>168812</v>
          </cell>
          <cell r="B131323">
            <v>43103</v>
          </cell>
        </row>
        <row r="131324">
          <cell r="A131324">
            <v>168813</v>
          </cell>
          <cell r="B131324">
            <v>43103</v>
          </cell>
        </row>
        <row r="131325">
          <cell r="A131325">
            <v>168814</v>
          </cell>
          <cell r="B131325">
            <v>43103</v>
          </cell>
        </row>
        <row r="131326">
          <cell r="A131326">
            <v>168815</v>
          </cell>
          <cell r="B131326">
            <v>43103</v>
          </cell>
        </row>
        <row r="131327">
          <cell r="A131327">
            <v>168817</v>
          </cell>
          <cell r="B131327">
            <v>43103</v>
          </cell>
        </row>
        <row r="131328">
          <cell r="A131328">
            <v>168818</v>
          </cell>
          <cell r="B131328">
            <v>43103</v>
          </cell>
        </row>
        <row r="131329">
          <cell r="A131329">
            <v>168819</v>
          </cell>
          <cell r="B131329">
            <v>43103</v>
          </cell>
        </row>
        <row r="131330">
          <cell r="A131330">
            <v>168820</v>
          </cell>
          <cell r="B131330">
            <v>43103</v>
          </cell>
        </row>
        <row r="131331">
          <cell r="A131331">
            <v>168821</v>
          </cell>
          <cell r="B131331">
            <v>43103</v>
          </cell>
        </row>
        <row r="131332">
          <cell r="A131332">
            <v>168822</v>
          </cell>
          <cell r="B131332">
            <v>43103</v>
          </cell>
        </row>
        <row r="131333">
          <cell r="A131333">
            <v>168823</v>
          </cell>
          <cell r="B131333">
            <v>43103</v>
          </cell>
        </row>
        <row r="131334">
          <cell r="A131334">
            <v>168824</v>
          </cell>
          <cell r="B131334">
            <v>43103</v>
          </cell>
        </row>
        <row r="131335">
          <cell r="A131335">
            <v>168825</v>
          </cell>
          <cell r="B131335">
            <v>43103</v>
          </cell>
        </row>
        <row r="131336">
          <cell r="A131336">
            <v>168826</v>
          </cell>
          <cell r="B131336">
            <v>43103</v>
          </cell>
        </row>
        <row r="131337">
          <cell r="A131337">
            <v>168827</v>
          </cell>
          <cell r="B131337">
            <v>43103</v>
          </cell>
        </row>
        <row r="131338">
          <cell r="A131338">
            <v>168828</v>
          </cell>
          <cell r="B131338">
            <v>43103</v>
          </cell>
        </row>
        <row r="131339">
          <cell r="A131339">
            <v>168829</v>
          </cell>
          <cell r="B131339">
            <v>43103</v>
          </cell>
        </row>
        <row r="131340">
          <cell r="A131340">
            <v>168830</v>
          </cell>
          <cell r="B131340">
            <v>43103</v>
          </cell>
        </row>
        <row r="131341">
          <cell r="A131341">
            <v>168831</v>
          </cell>
          <cell r="B131341">
            <v>43103</v>
          </cell>
        </row>
        <row r="131342">
          <cell r="A131342">
            <v>168832</v>
          </cell>
          <cell r="B131342">
            <v>43103</v>
          </cell>
        </row>
        <row r="131343">
          <cell r="A131343">
            <v>168833</v>
          </cell>
          <cell r="B131343">
            <v>43103</v>
          </cell>
        </row>
        <row r="131344">
          <cell r="A131344">
            <v>168834</v>
          </cell>
          <cell r="B131344">
            <v>43103</v>
          </cell>
        </row>
        <row r="131345">
          <cell r="A131345">
            <v>168835</v>
          </cell>
          <cell r="B131345">
            <v>43103</v>
          </cell>
        </row>
        <row r="131346">
          <cell r="A131346">
            <v>168836</v>
          </cell>
          <cell r="B131346">
            <v>43103</v>
          </cell>
        </row>
        <row r="131347">
          <cell r="A131347">
            <v>168837</v>
          </cell>
          <cell r="B131347">
            <v>43103</v>
          </cell>
        </row>
        <row r="131348">
          <cell r="A131348">
            <v>168838</v>
          </cell>
          <cell r="B131348">
            <v>43103</v>
          </cell>
        </row>
        <row r="131349">
          <cell r="A131349">
            <v>168839</v>
          </cell>
          <cell r="B131349">
            <v>43103</v>
          </cell>
        </row>
        <row r="131350">
          <cell r="A131350">
            <v>168840</v>
          </cell>
          <cell r="B131350">
            <v>43103</v>
          </cell>
        </row>
        <row r="131351">
          <cell r="A131351">
            <v>168841</v>
          </cell>
          <cell r="B131351">
            <v>43103</v>
          </cell>
        </row>
        <row r="131352">
          <cell r="A131352">
            <v>168842</v>
          </cell>
          <cell r="B131352">
            <v>43103</v>
          </cell>
        </row>
        <row r="131353">
          <cell r="A131353">
            <v>168843</v>
          </cell>
          <cell r="B131353">
            <v>43103</v>
          </cell>
        </row>
        <row r="131354">
          <cell r="A131354">
            <v>168844</v>
          </cell>
          <cell r="B131354">
            <v>43103</v>
          </cell>
        </row>
        <row r="131355">
          <cell r="A131355">
            <v>168845</v>
          </cell>
          <cell r="B131355">
            <v>43103</v>
          </cell>
        </row>
        <row r="131356">
          <cell r="A131356">
            <v>168846</v>
          </cell>
          <cell r="B131356">
            <v>43103</v>
          </cell>
        </row>
        <row r="131357">
          <cell r="A131357">
            <v>168847</v>
          </cell>
          <cell r="B131357">
            <v>43103</v>
          </cell>
        </row>
        <row r="131358">
          <cell r="A131358">
            <v>168848</v>
          </cell>
          <cell r="B131358">
            <v>43103</v>
          </cell>
        </row>
        <row r="131359">
          <cell r="A131359">
            <v>168849</v>
          </cell>
          <cell r="B131359">
            <v>43103</v>
          </cell>
        </row>
        <row r="131360">
          <cell r="A131360">
            <v>168850</v>
          </cell>
          <cell r="B131360">
            <v>43103</v>
          </cell>
        </row>
        <row r="131361">
          <cell r="A131361">
            <v>168851</v>
          </cell>
          <cell r="B131361">
            <v>43103</v>
          </cell>
        </row>
        <row r="131362">
          <cell r="A131362">
            <v>168852</v>
          </cell>
          <cell r="B131362">
            <v>43103</v>
          </cell>
        </row>
        <row r="131363">
          <cell r="A131363">
            <v>168853</v>
          </cell>
          <cell r="B131363">
            <v>43103</v>
          </cell>
        </row>
        <row r="131364">
          <cell r="A131364">
            <v>168854</v>
          </cell>
          <cell r="B131364">
            <v>43103</v>
          </cell>
        </row>
        <row r="131365">
          <cell r="A131365">
            <v>168855</v>
          </cell>
          <cell r="B131365">
            <v>43103</v>
          </cell>
        </row>
        <row r="131366">
          <cell r="A131366">
            <v>168856</v>
          </cell>
          <cell r="B131366">
            <v>43103</v>
          </cell>
        </row>
        <row r="131367">
          <cell r="A131367">
            <v>168857</v>
          </cell>
          <cell r="B131367">
            <v>43103</v>
          </cell>
        </row>
        <row r="131368">
          <cell r="A131368">
            <v>168858</v>
          </cell>
          <cell r="B131368">
            <v>43103</v>
          </cell>
        </row>
        <row r="131369">
          <cell r="A131369">
            <v>168859</v>
          </cell>
          <cell r="B131369">
            <v>43103</v>
          </cell>
        </row>
        <row r="131370">
          <cell r="A131370">
            <v>168860</v>
          </cell>
          <cell r="B131370">
            <v>43103</v>
          </cell>
        </row>
        <row r="131371">
          <cell r="A131371">
            <v>168861</v>
          </cell>
          <cell r="B131371">
            <v>43103</v>
          </cell>
        </row>
        <row r="131372">
          <cell r="A131372">
            <v>168862</v>
          </cell>
          <cell r="B131372">
            <v>43103</v>
          </cell>
        </row>
        <row r="131373">
          <cell r="A131373">
            <v>168863</v>
          </cell>
          <cell r="B131373">
            <v>43103</v>
          </cell>
        </row>
        <row r="131374">
          <cell r="A131374">
            <v>168864</v>
          </cell>
          <cell r="B131374">
            <v>43103</v>
          </cell>
        </row>
        <row r="131375">
          <cell r="A131375">
            <v>168865</v>
          </cell>
          <cell r="B131375">
            <v>43103</v>
          </cell>
        </row>
        <row r="131376">
          <cell r="A131376">
            <v>168866</v>
          </cell>
          <cell r="B131376">
            <v>43103</v>
          </cell>
        </row>
        <row r="131377">
          <cell r="A131377">
            <v>168868</v>
          </cell>
          <cell r="B131377">
            <v>43103</v>
          </cell>
        </row>
        <row r="131378">
          <cell r="A131378">
            <v>168869</v>
          </cell>
          <cell r="B131378">
            <v>43103</v>
          </cell>
        </row>
        <row r="131379">
          <cell r="A131379">
            <v>168870</v>
          </cell>
          <cell r="B131379">
            <v>43103</v>
          </cell>
        </row>
        <row r="131380">
          <cell r="A131380">
            <v>168871</v>
          </cell>
          <cell r="B131380">
            <v>43103</v>
          </cell>
        </row>
        <row r="131381">
          <cell r="A131381">
            <v>168872</v>
          </cell>
          <cell r="B131381">
            <v>43103</v>
          </cell>
        </row>
        <row r="131382">
          <cell r="A131382">
            <v>168873</v>
          </cell>
          <cell r="B131382">
            <v>43103</v>
          </cell>
        </row>
        <row r="131383">
          <cell r="A131383">
            <v>168874</v>
          </cell>
          <cell r="B131383">
            <v>43104</v>
          </cell>
        </row>
        <row r="131384">
          <cell r="A131384">
            <v>168875</v>
          </cell>
          <cell r="B131384">
            <v>43104</v>
          </cell>
        </row>
        <row r="131385">
          <cell r="A131385">
            <v>168876</v>
          </cell>
          <cell r="B131385">
            <v>43104</v>
          </cell>
        </row>
        <row r="131386">
          <cell r="A131386">
            <v>168877</v>
          </cell>
          <cell r="B131386">
            <v>43104</v>
          </cell>
        </row>
        <row r="131387">
          <cell r="A131387">
            <v>168878</v>
          </cell>
          <cell r="B131387">
            <v>43104</v>
          </cell>
        </row>
        <row r="131388">
          <cell r="A131388">
            <v>168879</v>
          </cell>
          <cell r="B131388">
            <v>43104</v>
          </cell>
        </row>
        <row r="131389">
          <cell r="A131389">
            <v>168880</v>
          </cell>
          <cell r="B131389">
            <v>43104</v>
          </cell>
        </row>
        <row r="131390">
          <cell r="A131390">
            <v>168881</v>
          </cell>
          <cell r="B131390">
            <v>43104</v>
          </cell>
        </row>
        <row r="131391">
          <cell r="A131391">
            <v>168882</v>
          </cell>
          <cell r="B131391">
            <v>43104</v>
          </cell>
        </row>
        <row r="131392">
          <cell r="A131392">
            <v>168883</v>
          </cell>
          <cell r="B131392">
            <v>43104</v>
          </cell>
        </row>
        <row r="131393">
          <cell r="A131393">
            <v>168884</v>
          </cell>
          <cell r="B131393">
            <v>43104</v>
          </cell>
        </row>
        <row r="131394">
          <cell r="A131394">
            <v>168885</v>
          </cell>
          <cell r="B131394">
            <v>43104</v>
          </cell>
        </row>
        <row r="131395">
          <cell r="A131395">
            <v>168886</v>
          </cell>
          <cell r="B131395">
            <v>43104</v>
          </cell>
        </row>
        <row r="131396">
          <cell r="A131396">
            <v>168887</v>
          </cell>
          <cell r="B131396">
            <v>43104</v>
          </cell>
        </row>
        <row r="131397">
          <cell r="A131397">
            <v>168888</v>
          </cell>
          <cell r="B131397">
            <v>43104</v>
          </cell>
        </row>
        <row r="131398">
          <cell r="A131398">
            <v>168889</v>
          </cell>
          <cell r="B131398">
            <v>43104</v>
          </cell>
        </row>
        <row r="131399">
          <cell r="A131399">
            <v>168890</v>
          </cell>
          <cell r="B131399">
            <v>43104</v>
          </cell>
        </row>
        <row r="131400">
          <cell r="A131400">
            <v>168892</v>
          </cell>
          <cell r="B131400">
            <v>43104</v>
          </cell>
        </row>
        <row r="131401">
          <cell r="A131401">
            <v>168894</v>
          </cell>
          <cell r="B131401">
            <v>43104</v>
          </cell>
        </row>
        <row r="131402">
          <cell r="A131402">
            <v>168895</v>
          </cell>
          <cell r="B131402">
            <v>43104</v>
          </cell>
        </row>
        <row r="131403">
          <cell r="A131403">
            <v>168896</v>
          </cell>
          <cell r="B131403">
            <v>43104</v>
          </cell>
        </row>
        <row r="131404">
          <cell r="A131404">
            <v>168897</v>
          </cell>
          <cell r="B131404">
            <v>43104</v>
          </cell>
        </row>
        <row r="131405">
          <cell r="A131405">
            <v>168899</v>
          </cell>
          <cell r="B131405">
            <v>43104</v>
          </cell>
        </row>
        <row r="131406">
          <cell r="A131406">
            <v>168900</v>
          </cell>
          <cell r="B131406">
            <v>43104</v>
          </cell>
        </row>
        <row r="131407">
          <cell r="A131407">
            <v>168901</v>
          </cell>
          <cell r="B131407">
            <v>43104</v>
          </cell>
        </row>
        <row r="131408">
          <cell r="A131408">
            <v>168902</v>
          </cell>
          <cell r="B131408">
            <v>43104</v>
          </cell>
        </row>
        <row r="131409">
          <cell r="A131409">
            <v>168904</v>
          </cell>
          <cell r="B131409">
            <v>43104</v>
          </cell>
        </row>
        <row r="131410">
          <cell r="A131410">
            <v>168905</v>
          </cell>
          <cell r="B131410">
            <v>43104</v>
          </cell>
        </row>
        <row r="131411">
          <cell r="A131411">
            <v>168906</v>
          </cell>
          <cell r="B131411">
            <v>43104</v>
          </cell>
        </row>
        <row r="131412">
          <cell r="A131412">
            <v>168907</v>
          </cell>
          <cell r="B131412">
            <v>43104</v>
          </cell>
        </row>
        <row r="131413">
          <cell r="A131413">
            <v>168908</v>
          </cell>
          <cell r="B131413">
            <v>43104</v>
          </cell>
        </row>
        <row r="131414">
          <cell r="A131414">
            <v>168909</v>
          </cell>
          <cell r="B131414">
            <v>43104</v>
          </cell>
        </row>
        <row r="131415">
          <cell r="A131415">
            <v>168910</v>
          </cell>
          <cell r="B131415">
            <v>43104</v>
          </cell>
        </row>
        <row r="131416">
          <cell r="A131416">
            <v>168911</v>
          </cell>
          <cell r="B131416">
            <v>43104</v>
          </cell>
        </row>
        <row r="131417">
          <cell r="A131417">
            <v>168912</v>
          </cell>
          <cell r="B131417">
            <v>43104</v>
          </cell>
        </row>
        <row r="131418">
          <cell r="A131418">
            <v>168913</v>
          </cell>
          <cell r="B131418">
            <v>43104</v>
          </cell>
        </row>
        <row r="131419">
          <cell r="A131419">
            <v>168914</v>
          </cell>
          <cell r="B131419">
            <v>43104</v>
          </cell>
        </row>
        <row r="131420">
          <cell r="A131420">
            <v>168915</v>
          </cell>
          <cell r="B131420">
            <v>43104</v>
          </cell>
        </row>
        <row r="131421">
          <cell r="A131421">
            <v>168916</v>
          </cell>
          <cell r="B131421">
            <v>43104</v>
          </cell>
        </row>
        <row r="131422">
          <cell r="A131422">
            <v>168917</v>
          </cell>
          <cell r="B131422">
            <v>43104</v>
          </cell>
        </row>
        <row r="131423">
          <cell r="A131423">
            <v>168918</v>
          </cell>
          <cell r="B131423">
            <v>43104</v>
          </cell>
        </row>
        <row r="131424">
          <cell r="A131424">
            <v>168919</v>
          </cell>
          <cell r="B131424">
            <v>43104</v>
          </cell>
        </row>
        <row r="131425">
          <cell r="A131425">
            <v>168922</v>
          </cell>
          <cell r="B131425">
            <v>43105</v>
          </cell>
        </row>
        <row r="131426">
          <cell r="A131426">
            <v>168923</v>
          </cell>
          <cell r="B131426">
            <v>43105</v>
          </cell>
        </row>
        <row r="131427">
          <cell r="A131427">
            <v>168924</v>
          </cell>
          <cell r="B131427">
            <v>43105</v>
          </cell>
        </row>
        <row r="131428">
          <cell r="A131428">
            <v>168925</v>
          </cell>
          <cell r="B131428">
            <v>43105</v>
          </cell>
        </row>
        <row r="131429">
          <cell r="A131429">
            <v>168926</v>
          </cell>
          <cell r="B131429">
            <v>43105</v>
          </cell>
        </row>
        <row r="131430">
          <cell r="A131430">
            <v>168928</v>
          </cell>
          <cell r="B131430">
            <v>43105</v>
          </cell>
        </row>
        <row r="131431">
          <cell r="A131431">
            <v>168929</v>
          </cell>
          <cell r="B131431">
            <v>43105</v>
          </cell>
        </row>
        <row r="131432">
          <cell r="A131432">
            <v>168930</v>
          </cell>
          <cell r="B131432">
            <v>43105</v>
          </cell>
        </row>
        <row r="131433">
          <cell r="A131433">
            <v>168931</v>
          </cell>
          <cell r="B131433">
            <v>43105</v>
          </cell>
        </row>
        <row r="131434">
          <cell r="A131434">
            <v>168932</v>
          </cell>
          <cell r="B131434">
            <v>43105</v>
          </cell>
        </row>
        <row r="131435">
          <cell r="A131435">
            <v>168933</v>
          </cell>
          <cell r="B131435">
            <v>43105</v>
          </cell>
        </row>
        <row r="131436">
          <cell r="A131436">
            <v>168934</v>
          </cell>
          <cell r="B131436">
            <v>43105</v>
          </cell>
        </row>
        <row r="131437">
          <cell r="A131437">
            <v>168935</v>
          </cell>
          <cell r="B131437">
            <v>43105</v>
          </cell>
        </row>
        <row r="131438">
          <cell r="A131438">
            <v>168936</v>
          </cell>
          <cell r="B131438">
            <v>43105</v>
          </cell>
        </row>
        <row r="131439">
          <cell r="A131439">
            <v>168937</v>
          </cell>
          <cell r="B131439">
            <v>43105</v>
          </cell>
        </row>
        <row r="131440">
          <cell r="A131440">
            <v>168938</v>
          </cell>
          <cell r="B131440">
            <v>43105</v>
          </cell>
        </row>
        <row r="131441">
          <cell r="A131441">
            <v>168939</v>
          </cell>
          <cell r="B131441">
            <v>43105</v>
          </cell>
        </row>
        <row r="131442">
          <cell r="A131442">
            <v>168940</v>
          </cell>
          <cell r="B131442">
            <v>43105</v>
          </cell>
        </row>
        <row r="131443">
          <cell r="A131443">
            <v>168941</v>
          </cell>
          <cell r="B131443">
            <v>43105</v>
          </cell>
        </row>
        <row r="131444">
          <cell r="A131444">
            <v>168942</v>
          </cell>
          <cell r="B131444">
            <v>43105</v>
          </cell>
        </row>
        <row r="131445">
          <cell r="A131445">
            <v>168943</v>
          </cell>
          <cell r="B131445">
            <v>43105</v>
          </cell>
        </row>
        <row r="131446">
          <cell r="A131446">
            <v>168944</v>
          </cell>
          <cell r="B131446">
            <v>43105</v>
          </cell>
        </row>
        <row r="131447">
          <cell r="A131447">
            <v>168945</v>
          </cell>
          <cell r="B131447">
            <v>43105</v>
          </cell>
        </row>
        <row r="131448">
          <cell r="A131448">
            <v>168946</v>
          </cell>
          <cell r="B131448">
            <v>43105</v>
          </cell>
        </row>
        <row r="131449">
          <cell r="A131449">
            <v>168947</v>
          </cell>
          <cell r="B131449">
            <v>43105</v>
          </cell>
        </row>
        <row r="131450">
          <cell r="A131450">
            <v>168948</v>
          </cell>
          <cell r="B131450">
            <v>43105</v>
          </cell>
        </row>
        <row r="131451">
          <cell r="A131451">
            <v>168949</v>
          </cell>
          <cell r="B131451">
            <v>43105</v>
          </cell>
        </row>
        <row r="131452">
          <cell r="A131452">
            <v>168950</v>
          </cell>
          <cell r="B131452">
            <v>43105</v>
          </cell>
        </row>
        <row r="131453">
          <cell r="A131453">
            <v>168951</v>
          </cell>
          <cell r="B131453">
            <v>43105</v>
          </cell>
        </row>
        <row r="131454">
          <cell r="A131454">
            <v>168952</v>
          </cell>
          <cell r="B131454">
            <v>43105</v>
          </cell>
        </row>
        <row r="131455">
          <cell r="A131455">
            <v>168953</v>
          </cell>
          <cell r="B131455">
            <v>43105</v>
          </cell>
        </row>
        <row r="131456">
          <cell r="A131456">
            <v>168954</v>
          </cell>
          <cell r="B131456">
            <v>43105</v>
          </cell>
        </row>
        <row r="131457">
          <cell r="A131457">
            <v>168955</v>
          </cell>
          <cell r="B131457">
            <v>43105</v>
          </cell>
        </row>
        <row r="131458">
          <cell r="A131458">
            <v>168956</v>
          </cell>
          <cell r="B131458">
            <v>43105</v>
          </cell>
        </row>
        <row r="131459">
          <cell r="A131459">
            <v>168957</v>
          </cell>
          <cell r="B131459">
            <v>43105</v>
          </cell>
        </row>
        <row r="131460">
          <cell r="A131460">
            <v>168958</v>
          </cell>
          <cell r="B131460">
            <v>43105</v>
          </cell>
        </row>
        <row r="131461">
          <cell r="A131461">
            <v>168959</v>
          </cell>
          <cell r="B131461">
            <v>43105</v>
          </cell>
        </row>
        <row r="131462">
          <cell r="A131462">
            <v>168960</v>
          </cell>
          <cell r="B131462">
            <v>43105</v>
          </cell>
        </row>
        <row r="131463">
          <cell r="A131463">
            <v>168961</v>
          </cell>
          <cell r="B131463">
            <v>43105</v>
          </cell>
        </row>
        <row r="131464">
          <cell r="A131464">
            <v>168962</v>
          </cell>
          <cell r="B131464">
            <v>43105</v>
          </cell>
        </row>
        <row r="131465">
          <cell r="A131465">
            <v>168963</v>
          </cell>
          <cell r="B131465">
            <v>43105</v>
          </cell>
        </row>
        <row r="131466">
          <cell r="A131466">
            <v>168964</v>
          </cell>
          <cell r="B131466">
            <v>43105</v>
          </cell>
        </row>
        <row r="131467">
          <cell r="A131467">
            <v>168965</v>
          </cell>
          <cell r="B131467">
            <v>43105</v>
          </cell>
        </row>
        <row r="131468">
          <cell r="A131468">
            <v>168966</v>
          </cell>
          <cell r="B131468">
            <v>43105</v>
          </cell>
        </row>
        <row r="131469">
          <cell r="A131469">
            <v>168967</v>
          </cell>
          <cell r="B131469">
            <v>43105</v>
          </cell>
        </row>
        <row r="131470">
          <cell r="A131470">
            <v>168968</v>
          </cell>
          <cell r="B131470">
            <v>43105</v>
          </cell>
        </row>
        <row r="131471">
          <cell r="A131471">
            <v>168969</v>
          </cell>
          <cell r="B131471">
            <v>43105</v>
          </cell>
        </row>
        <row r="131472">
          <cell r="A131472">
            <v>168970</v>
          </cell>
          <cell r="B131472">
            <v>43105</v>
          </cell>
        </row>
        <row r="131473">
          <cell r="A131473">
            <v>168971</v>
          </cell>
          <cell r="B131473">
            <v>43105</v>
          </cell>
        </row>
        <row r="131474">
          <cell r="A131474">
            <v>168972</v>
          </cell>
          <cell r="B131474">
            <v>43105</v>
          </cell>
        </row>
        <row r="131475">
          <cell r="A131475">
            <v>168816</v>
          </cell>
          <cell r="B131475">
            <v>43108</v>
          </cell>
        </row>
        <row r="131476">
          <cell r="A131476">
            <v>168973</v>
          </cell>
          <cell r="B131476">
            <v>43108</v>
          </cell>
        </row>
        <row r="131477">
          <cell r="A131477">
            <v>168974</v>
          </cell>
          <cell r="B131477">
            <v>43108</v>
          </cell>
        </row>
        <row r="131478">
          <cell r="A131478">
            <v>168975</v>
          </cell>
          <cell r="B131478">
            <v>43108</v>
          </cell>
        </row>
        <row r="131479">
          <cell r="A131479">
            <v>168976</v>
          </cell>
          <cell r="B131479">
            <v>43108</v>
          </cell>
        </row>
        <row r="131480">
          <cell r="A131480">
            <v>168977</v>
          </cell>
          <cell r="B131480">
            <v>43108</v>
          </cell>
        </row>
        <row r="131481">
          <cell r="A131481">
            <v>168978</v>
          </cell>
          <cell r="B131481">
            <v>43108</v>
          </cell>
        </row>
        <row r="131482">
          <cell r="A131482">
            <v>168979</v>
          </cell>
          <cell r="B131482">
            <v>43108</v>
          </cell>
        </row>
        <row r="131483">
          <cell r="A131483">
            <v>168980</v>
          </cell>
          <cell r="B131483">
            <v>43108</v>
          </cell>
        </row>
        <row r="131484">
          <cell r="A131484">
            <v>168981</v>
          </cell>
          <cell r="B131484">
            <v>43108</v>
          </cell>
        </row>
        <row r="131485">
          <cell r="A131485">
            <v>168982</v>
          </cell>
          <cell r="B131485">
            <v>43108</v>
          </cell>
        </row>
        <row r="131486">
          <cell r="A131486">
            <v>168983</v>
          </cell>
          <cell r="B131486">
            <v>43108</v>
          </cell>
        </row>
        <row r="131487">
          <cell r="A131487">
            <v>168984</v>
          </cell>
          <cell r="B131487">
            <v>43108</v>
          </cell>
        </row>
        <row r="131488">
          <cell r="A131488">
            <v>168985</v>
          </cell>
          <cell r="B131488">
            <v>43108</v>
          </cell>
        </row>
        <row r="131489">
          <cell r="A131489">
            <v>168986</v>
          </cell>
          <cell r="B131489">
            <v>43108</v>
          </cell>
        </row>
        <row r="131490">
          <cell r="A131490">
            <v>168987</v>
          </cell>
          <cell r="B131490">
            <v>43108</v>
          </cell>
        </row>
        <row r="131491">
          <cell r="A131491">
            <v>168988</v>
          </cell>
          <cell r="B131491">
            <v>43108</v>
          </cell>
        </row>
        <row r="131492">
          <cell r="A131492">
            <v>168989</v>
          </cell>
          <cell r="B131492">
            <v>43108</v>
          </cell>
        </row>
        <row r="131493">
          <cell r="A131493">
            <v>168990</v>
          </cell>
          <cell r="B131493">
            <v>43108</v>
          </cell>
        </row>
        <row r="131494">
          <cell r="A131494">
            <v>168991</v>
          </cell>
          <cell r="B131494">
            <v>43108</v>
          </cell>
        </row>
        <row r="131495">
          <cell r="A131495">
            <v>168992</v>
          </cell>
          <cell r="B131495">
            <v>43108</v>
          </cell>
        </row>
        <row r="131496">
          <cell r="A131496">
            <v>168993</v>
          </cell>
          <cell r="B131496">
            <v>43108</v>
          </cell>
        </row>
        <row r="131497">
          <cell r="A131497">
            <v>168994</v>
          </cell>
          <cell r="B131497">
            <v>43108</v>
          </cell>
        </row>
        <row r="131498">
          <cell r="A131498">
            <v>168996</v>
          </cell>
          <cell r="B131498">
            <v>43108</v>
          </cell>
        </row>
        <row r="131499">
          <cell r="A131499">
            <v>168997</v>
          </cell>
          <cell r="B131499">
            <v>43108</v>
          </cell>
        </row>
        <row r="131500">
          <cell r="A131500">
            <v>168998</v>
          </cell>
          <cell r="B131500">
            <v>43108</v>
          </cell>
        </row>
        <row r="131501">
          <cell r="A131501">
            <v>168999</v>
          </cell>
          <cell r="B131501">
            <v>43108</v>
          </cell>
        </row>
        <row r="131502">
          <cell r="A131502">
            <v>169000</v>
          </cell>
          <cell r="B131502">
            <v>43108</v>
          </cell>
        </row>
        <row r="131503">
          <cell r="A131503">
            <v>169001</v>
          </cell>
          <cell r="B131503">
            <v>43108</v>
          </cell>
        </row>
        <row r="131504">
          <cell r="A131504">
            <v>169002</v>
          </cell>
          <cell r="B131504">
            <v>43108</v>
          </cell>
        </row>
        <row r="131505">
          <cell r="A131505">
            <v>169003</v>
          </cell>
          <cell r="B131505">
            <v>43108</v>
          </cell>
        </row>
        <row r="131506">
          <cell r="A131506">
            <v>169004</v>
          </cell>
          <cell r="B131506">
            <v>43108</v>
          </cell>
        </row>
        <row r="131507">
          <cell r="A131507">
            <v>169006</v>
          </cell>
          <cell r="B131507">
            <v>43108</v>
          </cell>
        </row>
        <row r="131508">
          <cell r="A131508">
            <v>169007</v>
          </cell>
          <cell r="B131508">
            <v>43108</v>
          </cell>
        </row>
        <row r="131509">
          <cell r="A131509">
            <v>169008</v>
          </cell>
          <cell r="B131509">
            <v>43108</v>
          </cell>
        </row>
        <row r="131510">
          <cell r="A131510">
            <v>169009</v>
          </cell>
          <cell r="B131510">
            <v>43108</v>
          </cell>
        </row>
        <row r="131511">
          <cell r="A131511">
            <v>169010</v>
          </cell>
          <cell r="B131511">
            <v>43108</v>
          </cell>
        </row>
        <row r="131512">
          <cell r="A131512">
            <v>169011</v>
          </cell>
          <cell r="B131512">
            <v>43108</v>
          </cell>
        </row>
        <row r="131513">
          <cell r="A131513">
            <v>169012</v>
          </cell>
          <cell r="B131513">
            <v>43108</v>
          </cell>
        </row>
        <row r="131514">
          <cell r="A131514">
            <v>169013</v>
          </cell>
          <cell r="B131514">
            <v>43108</v>
          </cell>
        </row>
        <row r="131515">
          <cell r="A131515">
            <v>169015</v>
          </cell>
          <cell r="B131515">
            <v>43108</v>
          </cell>
        </row>
        <row r="131516">
          <cell r="A131516">
            <v>169016</v>
          </cell>
          <cell r="B131516">
            <v>43108</v>
          </cell>
        </row>
        <row r="131517">
          <cell r="A131517">
            <v>169017</v>
          </cell>
          <cell r="B131517">
            <v>43108</v>
          </cell>
        </row>
        <row r="131518">
          <cell r="A131518">
            <v>169018</v>
          </cell>
          <cell r="B131518">
            <v>43108</v>
          </cell>
        </row>
        <row r="131519">
          <cell r="A131519">
            <v>169019</v>
          </cell>
          <cell r="B131519">
            <v>43108</v>
          </cell>
        </row>
        <row r="131520">
          <cell r="A131520">
            <v>169020</v>
          </cell>
          <cell r="B131520">
            <v>43108</v>
          </cell>
        </row>
        <row r="131521">
          <cell r="A131521">
            <v>169021</v>
          </cell>
          <cell r="B131521">
            <v>43108</v>
          </cell>
        </row>
        <row r="131522">
          <cell r="A131522">
            <v>169022</v>
          </cell>
          <cell r="B131522">
            <v>43108</v>
          </cell>
        </row>
        <row r="131523">
          <cell r="A131523">
            <v>169023</v>
          </cell>
          <cell r="B131523">
            <v>43108</v>
          </cell>
        </row>
        <row r="131524">
          <cell r="A131524">
            <v>169024</v>
          </cell>
          <cell r="B131524">
            <v>43108</v>
          </cell>
        </row>
        <row r="131525">
          <cell r="A131525">
            <v>169025</v>
          </cell>
          <cell r="B131525">
            <v>43108</v>
          </cell>
        </row>
        <row r="131526">
          <cell r="A131526">
            <v>169026</v>
          </cell>
          <cell r="B131526">
            <v>43108</v>
          </cell>
        </row>
        <row r="131527">
          <cell r="A131527">
            <v>169027</v>
          </cell>
          <cell r="B131527">
            <v>43108</v>
          </cell>
        </row>
        <row r="131528">
          <cell r="A131528">
            <v>169030</v>
          </cell>
          <cell r="B131528">
            <v>43108</v>
          </cell>
        </row>
        <row r="131529">
          <cell r="A131529">
            <v>169032</v>
          </cell>
          <cell r="B131529">
            <v>43108</v>
          </cell>
        </row>
        <row r="131530">
          <cell r="A131530">
            <v>169033</v>
          </cell>
          <cell r="B131530">
            <v>43108</v>
          </cell>
        </row>
        <row r="131531">
          <cell r="A131531">
            <v>169036</v>
          </cell>
          <cell r="B131531">
            <v>43108</v>
          </cell>
        </row>
        <row r="131532">
          <cell r="A131532">
            <v>169037</v>
          </cell>
          <cell r="B131532">
            <v>43108</v>
          </cell>
        </row>
        <row r="131533">
          <cell r="A131533">
            <v>169038</v>
          </cell>
          <cell r="B131533">
            <v>43108</v>
          </cell>
        </row>
        <row r="131534">
          <cell r="A131534">
            <v>169039</v>
          </cell>
          <cell r="B131534">
            <v>43108</v>
          </cell>
        </row>
        <row r="131535">
          <cell r="A131535">
            <v>169040</v>
          </cell>
          <cell r="B131535">
            <v>43108</v>
          </cell>
        </row>
        <row r="131536">
          <cell r="A131536">
            <v>169041</v>
          </cell>
          <cell r="B131536">
            <v>43108</v>
          </cell>
        </row>
        <row r="131537">
          <cell r="A131537">
            <v>169042</v>
          </cell>
          <cell r="B131537">
            <v>43108</v>
          </cell>
        </row>
        <row r="131538">
          <cell r="A131538">
            <v>169043</v>
          </cell>
          <cell r="B131538">
            <v>43108</v>
          </cell>
        </row>
        <row r="131539">
          <cell r="A131539">
            <v>169044</v>
          </cell>
          <cell r="B131539">
            <v>43108</v>
          </cell>
        </row>
        <row r="131540">
          <cell r="A131540">
            <v>169045</v>
          </cell>
          <cell r="B131540">
            <v>43108</v>
          </cell>
        </row>
        <row r="131541">
          <cell r="A131541">
            <v>169046</v>
          </cell>
          <cell r="B131541">
            <v>43109</v>
          </cell>
        </row>
        <row r="131542">
          <cell r="A131542">
            <v>169047</v>
          </cell>
          <cell r="B131542">
            <v>43109</v>
          </cell>
        </row>
        <row r="131543">
          <cell r="A131543">
            <v>169048</v>
          </cell>
          <cell r="B131543">
            <v>43109</v>
          </cell>
        </row>
        <row r="131544">
          <cell r="A131544">
            <v>169049</v>
          </cell>
          <cell r="B131544">
            <v>43109</v>
          </cell>
        </row>
        <row r="131545">
          <cell r="A131545">
            <v>169050</v>
          </cell>
          <cell r="B131545">
            <v>43109</v>
          </cell>
        </row>
        <row r="131546">
          <cell r="A131546">
            <v>169051</v>
          </cell>
          <cell r="B131546">
            <v>43109</v>
          </cell>
        </row>
        <row r="131547">
          <cell r="A131547">
            <v>169052</v>
          </cell>
          <cell r="B131547">
            <v>43109</v>
          </cell>
        </row>
        <row r="131548">
          <cell r="A131548">
            <v>169053</v>
          </cell>
          <cell r="B131548">
            <v>43109</v>
          </cell>
        </row>
        <row r="131549">
          <cell r="A131549">
            <v>169054</v>
          </cell>
          <cell r="B131549">
            <v>43109</v>
          </cell>
        </row>
        <row r="131550">
          <cell r="A131550">
            <v>169055</v>
          </cell>
          <cell r="B131550">
            <v>43109</v>
          </cell>
        </row>
        <row r="131551">
          <cell r="A131551">
            <v>169056</v>
          </cell>
          <cell r="B131551">
            <v>43109</v>
          </cell>
        </row>
        <row r="131552">
          <cell r="A131552">
            <v>169057</v>
          </cell>
          <cell r="B131552">
            <v>43109</v>
          </cell>
        </row>
        <row r="131553">
          <cell r="A131553">
            <v>169058</v>
          </cell>
          <cell r="B131553">
            <v>43109</v>
          </cell>
        </row>
        <row r="131554">
          <cell r="A131554">
            <v>169059</v>
          </cell>
          <cell r="B131554">
            <v>43109</v>
          </cell>
        </row>
        <row r="131555">
          <cell r="A131555">
            <v>169060</v>
          </cell>
          <cell r="B131555">
            <v>43109</v>
          </cell>
        </row>
        <row r="131556">
          <cell r="A131556">
            <v>169061</v>
          </cell>
          <cell r="B131556">
            <v>43109</v>
          </cell>
        </row>
        <row r="131557">
          <cell r="A131557">
            <v>169062</v>
          </cell>
          <cell r="B131557">
            <v>43109</v>
          </cell>
        </row>
        <row r="131558">
          <cell r="A131558">
            <v>169063</v>
          </cell>
          <cell r="B131558">
            <v>43109</v>
          </cell>
        </row>
        <row r="131559">
          <cell r="A131559">
            <v>169064</v>
          </cell>
          <cell r="B131559">
            <v>43109</v>
          </cell>
        </row>
        <row r="131560">
          <cell r="A131560">
            <v>169065</v>
          </cell>
          <cell r="B131560">
            <v>43109</v>
          </cell>
        </row>
        <row r="131561">
          <cell r="A131561">
            <v>169066</v>
          </cell>
          <cell r="B131561">
            <v>43109</v>
          </cell>
        </row>
        <row r="131562">
          <cell r="A131562">
            <v>169067</v>
          </cell>
          <cell r="B131562">
            <v>43109</v>
          </cell>
        </row>
        <row r="131563">
          <cell r="A131563">
            <v>169068</v>
          </cell>
          <cell r="B131563">
            <v>43109</v>
          </cell>
        </row>
        <row r="131564">
          <cell r="A131564">
            <v>169069</v>
          </cell>
          <cell r="B131564">
            <v>43109</v>
          </cell>
        </row>
        <row r="131565">
          <cell r="A131565">
            <v>169070</v>
          </cell>
          <cell r="B131565">
            <v>43109</v>
          </cell>
        </row>
        <row r="131566">
          <cell r="A131566">
            <v>169071</v>
          </cell>
          <cell r="B131566">
            <v>43109</v>
          </cell>
        </row>
        <row r="131567">
          <cell r="A131567">
            <v>169072</v>
          </cell>
          <cell r="B131567">
            <v>43109</v>
          </cell>
        </row>
        <row r="131568">
          <cell r="A131568">
            <v>169073</v>
          </cell>
          <cell r="B131568">
            <v>43109</v>
          </cell>
        </row>
        <row r="131569">
          <cell r="A131569">
            <v>169074</v>
          </cell>
          <cell r="B131569">
            <v>43109</v>
          </cell>
        </row>
        <row r="131570">
          <cell r="A131570">
            <v>169076</v>
          </cell>
          <cell r="B131570">
            <v>43109</v>
          </cell>
        </row>
        <row r="131571">
          <cell r="A131571">
            <v>169077</v>
          </cell>
          <cell r="B131571">
            <v>43109</v>
          </cell>
        </row>
        <row r="131572">
          <cell r="A131572">
            <v>169078</v>
          </cell>
          <cell r="B131572">
            <v>43109</v>
          </cell>
        </row>
        <row r="131573">
          <cell r="A131573">
            <v>169536</v>
          </cell>
          <cell r="B131573">
            <v>43109</v>
          </cell>
        </row>
        <row r="131574">
          <cell r="A131574">
            <v>168029</v>
          </cell>
          <cell r="B131574">
            <v>43110</v>
          </cell>
        </row>
        <row r="131575">
          <cell r="A131575">
            <v>169079</v>
          </cell>
          <cell r="B131575">
            <v>43110</v>
          </cell>
        </row>
        <row r="131576">
          <cell r="A131576">
            <v>169080</v>
          </cell>
          <cell r="B131576">
            <v>43110</v>
          </cell>
        </row>
        <row r="131577">
          <cell r="A131577">
            <v>169084</v>
          </cell>
          <cell r="B131577">
            <v>43110</v>
          </cell>
        </row>
        <row r="131578">
          <cell r="A131578">
            <v>169085</v>
          </cell>
          <cell r="B131578">
            <v>43110</v>
          </cell>
        </row>
        <row r="131579">
          <cell r="A131579">
            <v>169086</v>
          </cell>
          <cell r="B131579">
            <v>43110</v>
          </cell>
        </row>
        <row r="131580">
          <cell r="A131580">
            <v>169087</v>
          </cell>
          <cell r="B131580">
            <v>43110</v>
          </cell>
        </row>
        <row r="131581">
          <cell r="A131581">
            <v>169088</v>
          </cell>
          <cell r="B131581">
            <v>43110</v>
          </cell>
        </row>
        <row r="131582">
          <cell r="A131582">
            <v>169089</v>
          </cell>
          <cell r="B131582">
            <v>43110</v>
          </cell>
        </row>
        <row r="131583">
          <cell r="A131583">
            <v>169090</v>
          </cell>
          <cell r="B131583">
            <v>43110</v>
          </cell>
        </row>
        <row r="131584">
          <cell r="A131584">
            <v>169091</v>
          </cell>
          <cell r="B131584">
            <v>43110</v>
          </cell>
        </row>
        <row r="131585">
          <cell r="A131585">
            <v>169092</v>
          </cell>
          <cell r="B131585">
            <v>43110</v>
          </cell>
        </row>
        <row r="131586">
          <cell r="A131586">
            <v>169093</v>
          </cell>
          <cell r="B131586">
            <v>43110</v>
          </cell>
        </row>
        <row r="131587">
          <cell r="A131587">
            <v>169094</v>
          </cell>
          <cell r="B131587">
            <v>43110</v>
          </cell>
        </row>
        <row r="131588">
          <cell r="A131588">
            <v>169095</v>
          </cell>
          <cell r="B131588">
            <v>43110</v>
          </cell>
        </row>
        <row r="131589">
          <cell r="A131589">
            <v>169096</v>
          </cell>
          <cell r="B131589">
            <v>43110</v>
          </cell>
        </row>
        <row r="131590">
          <cell r="A131590">
            <v>169097</v>
          </cell>
          <cell r="B131590">
            <v>43110</v>
          </cell>
        </row>
        <row r="131591">
          <cell r="A131591">
            <v>169098</v>
          </cell>
          <cell r="B131591">
            <v>43110</v>
          </cell>
        </row>
        <row r="131592">
          <cell r="A131592">
            <v>169099</v>
          </cell>
          <cell r="B131592">
            <v>43110</v>
          </cell>
        </row>
        <row r="131593">
          <cell r="A131593">
            <v>169100</v>
          </cell>
          <cell r="B131593">
            <v>43110</v>
          </cell>
        </row>
        <row r="131594">
          <cell r="A131594">
            <v>169101</v>
          </cell>
          <cell r="B131594">
            <v>43110</v>
          </cell>
        </row>
        <row r="131595">
          <cell r="A131595">
            <v>169102</v>
          </cell>
          <cell r="B131595">
            <v>43110</v>
          </cell>
        </row>
        <row r="131596">
          <cell r="A131596">
            <v>169103</v>
          </cell>
          <cell r="B131596">
            <v>43110</v>
          </cell>
        </row>
        <row r="131597">
          <cell r="A131597">
            <v>169104</v>
          </cell>
          <cell r="B131597">
            <v>43110</v>
          </cell>
        </row>
        <row r="131598">
          <cell r="A131598">
            <v>169105</v>
          </cell>
          <cell r="B131598">
            <v>43110</v>
          </cell>
        </row>
        <row r="131599">
          <cell r="A131599">
            <v>169106</v>
          </cell>
          <cell r="B131599">
            <v>43110</v>
          </cell>
        </row>
        <row r="131600">
          <cell r="A131600">
            <v>169107</v>
          </cell>
          <cell r="B131600">
            <v>43110</v>
          </cell>
        </row>
        <row r="131601">
          <cell r="A131601">
            <v>169108</v>
          </cell>
          <cell r="B131601">
            <v>43110</v>
          </cell>
        </row>
        <row r="131602">
          <cell r="A131602">
            <v>169109</v>
          </cell>
          <cell r="B131602">
            <v>43110</v>
          </cell>
        </row>
        <row r="131603">
          <cell r="A131603">
            <v>169110</v>
          </cell>
          <cell r="B131603">
            <v>43110</v>
          </cell>
        </row>
        <row r="131604">
          <cell r="A131604">
            <v>169111</v>
          </cell>
          <cell r="B131604">
            <v>43110</v>
          </cell>
        </row>
        <row r="131605">
          <cell r="A131605">
            <v>169112</v>
          </cell>
          <cell r="B131605">
            <v>43110</v>
          </cell>
        </row>
        <row r="131606">
          <cell r="A131606">
            <v>169113</v>
          </cell>
          <cell r="B131606">
            <v>43110</v>
          </cell>
        </row>
        <row r="131607">
          <cell r="A131607">
            <v>169114</v>
          </cell>
          <cell r="B131607">
            <v>43110</v>
          </cell>
        </row>
        <row r="131608">
          <cell r="A131608">
            <v>169115</v>
          </cell>
          <cell r="B131608">
            <v>43110</v>
          </cell>
        </row>
        <row r="131609">
          <cell r="A131609">
            <v>169116</v>
          </cell>
          <cell r="B131609">
            <v>43110</v>
          </cell>
        </row>
        <row r="131610">
          <cell r="A131610">
            <v>169117</v>
          </cell>
          <cell r="B131610">
            <v>43110</v>
          </cell>
        </row>
        <row r="131611">
          <cell r="A131611">
            <v>169118</v>
          </cell>
          <cell r="B131611">
            <v>43110</v>
          </cell>
        </row>
        <row r="131612">
          <cell r="A131612">
            <v>169119</v>
          </cell>
          <cell r="B131612">
            <v>43110</v>
          </cell>
        </row>
        <row r="131613">
          <cell r="A131613">
            <v>169120</v>
          </cell>
          <cell r="B131613">
            <v>43110</v>
          </cell>
        </row>
        <row r="131614">
          <cell r="A131614">
            <v>169121</v>
          </cell>
          <cell r="B131614">
            <v>43110</v>
          </cell>
        </row>
        <row r="131615">
          <cell r="A131615">
            <v>169122</v>
          </cell>
          <cell r="B131615">
            <v>43110</v>
          </cell>
        </row>
        <row r="131616">
          <cell r="A131616">
            <v>169123</v>
          </cell>
          <cell r="B131616">
            <v>43110</v>
          </cell>
        </row>
        <row r="131617">
          <cell r="A131617">
            <v>169124</v>
          </cell>
          <cell r="B131617">
            <v>43110</v>
          </cell>
        </row>
        <row r="131618">
          <cell r="A131618">
            <v>169125</v>
          </cell>
          <cell r="B131618">
            <v>43110</v>
          </cell>
        </row>
        <row r="131619">
          <cell r="A131619">
            <v>169126</v>
          </cell>
          <cell r="B131619">
            <v>43110</v>
          </cell>
        </row>
        <row r="131620">
          <cell r="A131620">
            <v>169127</v>
          </cell>
          <cell r="B131620">
            <v>43110</v>
          </cell>
        </row>
        <row r="131621">
          <cell r="A131621">
            <v>169128</v>
          </cell>
          <cell r="B131621">
            <v>43110</v>
          </cell>
        </row>
        <row r="131622">
          <cell r="A131622">
            <v>169130</v>
          </cell>
          <cell r="B131622">
            <v>43110</v>
          </cell>
        </row>
        <row r="131623">
          <cell r="A131623">
            <v>169131</v>
          </cell>
          <cell r="B131623">
            <v>43110</v>
          </cell>
        </row>
        <row r="131624">
          <cell r="A131624">
            <v>169132</v>
          </cell>
          <cell r="B131624">
            <v>43110</v>
          </cell>
        </row>
        <row r="131625">
          <cell r="A131625">
            <v>169133</v>
          </cell>
          <cell r="B131625">
            <v>43110</v>
          </cell>
        </row>
        <row r="131626">
          <cell r="A131626">
            <v>169134</v>
          </cell>
          <cell r="B131626">
            <v>43110</v>
          </cell>
        </row>
        <row r="131627">
          <cell r="A131627">
            <v>169135</v>
          </cell>
          <cell r="B131627">
            <v>43110</v>
          </cell>
        </row>
        <row r="131628">
          <cell r="A131628">
            <v>169136</v>
          </cell>
          <cell r="B131628">
            <v>43110</v>
          </cell>
        </row>
        <row r="131629">
          <cell r="A131629">
            <v>168776</v>
          </cell>
          <cell r="B131629">
            <v>43111</v>
          </cell>
        </row>
        <row r="131630">
          <cell r="A131630">
            <v>169137</v>
          </cell>
          <cell r="B131630">
            <v>43111</v>
          </cell>
        </row>
        <row r="131631">
          <cell r="A131631">
            <v>169138</v>
          </cell>
          <cell r="B131631">
            <v>43111</v>
          </cell>
        </row>
        <row r="131632">
          <cell r="A131632">
            <v>169139</v>
          </cell>
          <cell r="B131632">
            <v>43111</v>
          </cell>
        </row>
        <row r="131633">
          <cell r="A131633">
            <v>169140</v>
          </cell>
          <cell r="B131633">
            <v>43111</v>
          </cell>
        </row>
        <row r="131634">
          <cell r="A131634">
            <v>169141</v>
          </cell>
          <cell r="B131634">
            <v>43111</v>
          </cell>
        </row>
        <row r="131635">
          <cell r="A131635">
            <v>169142</v>
          </cell>
          <cell r="B131635">
            <v>43111</v>
          </cell>
        </row>
        <row r="131636">
          <cell r="A131636">
            <v>169143</v>
          </cell>
          <cell r="B131636">
            <v>43111</v>
          </cell>
        </row>
        <row r="131637">
          <cell r="A131637">
            <v>169144</v>
          </cell>
          <cell r="B131637">
            <v>43111</v>
          </cell>
        </row>
        <row r="131638">
          <cell r="A131638">
            <v>169145</v>
          </cell>
          <cell r="B131638">
            <v>43111</v>
          </cell>
        </row>
        <row r="131639">
          <cell r="A131639">
            <v>169146</v>
          </cell>
          <cell r="B131639">
            <v>43111</v>
          </cell>
        </row>
        <row r="131640">
          <cell r="A131640">
            <v>169147</v>
          </cell>
          <cell r="B131640">
            <v>43111</v>
          </cell>
        </row>
        <row r="131641">
          <cell r="A131641">
            <v>169148</v>
          </cell>
          <cell r="B131641">
            <v>43111</v>
          </cell>
        </row>
        <row r="131642">
          <cell r="A131642">
            <v>169149</v>
          </cell>
          <cell r="B131642">
            <v>43111</v>
          </cell>
        </row>
        <row r="131643">
          <cell r="A131643">
            <v>169150</v>
          </cell>
          <cell r="B131643">
            <v>43111</v>
          </cell>
        </row>
        <row r="131644">
          <cell r="A131644">
            <v>169151</v>
          </cell>
          <cell r="B131644">
            <v>43111</v>
          </cell>
        </row>
        <row r="131645">
          <cell r="A131645">
            <v>169152</v>
          </cell>
          <cell r="B131645">
            <v>43111</v>
          </cell>
        </row>
        <row r="131646">
          <cell r="A131646">
            <v>169153</v>
          </cell>
          <cell r="B131646">
            <v>43111</v>
          </cell>
        </row>
        <row r="131647">
          <cell r="A131647">
            <v>169154</v>
          </cell>
          <cell r="B131647">
            <v>43111</v>
          </cell>
        </row>
        <row r="131648">
          <cell r="A131648">
            <v>169155</v>
          </cell>
          <cell r="B131648">
            <v>43111</v>
          </cell>
        </row>
        <row r="131649">
          <cell r="A131649">
            <v>169156</v>
          </cell>
          <cell r="B131649">
            <v>43111</v>
          </cell>
        </row>
        <row r="131650">
          <cell r="A131650">
            <v>169157</v>
          </cell>
          <cell r="B131650">
            <v>43111</v>
          </cell>
        </row>
        <row r="131651">
          <cell r="A131651">
            <v>169158</v>
          </cell>
          <cell r="B131651">
            <v>43111</v>
          </cell>
        </row>
        <row r="131652">
          <cell r="A131652">
            <v>169159</v>
          </cell>
          <cell r="B131652">
            <v>43111</v>
          </cell>
        </row>
        <row r="131653">
          <cell r="A131653">
            <v>169160</v>
          </cell>
          <cell r="B131653">
            <v>43111</v>
          </cell>
        </row>
        <row r="131654">
          <cell r="A131654">
            <v>169161</v>
          </cell>
          <cell r="B131654">
            <v>43111</v>
          </cell>
        </row>
        <row r="131655">
          <cell r="A131655">
            <v>169162</v>
          </cell>
          <cell r="B131655">
            <v>43111</v>
          </cell>
        </row>
        <row r="131656">
          <cell r="A131656">
            <v>169163</v>
          </cell>
          <cell r="B131656">
            <v>43111</v>
          </cell>
        </row>
        <row r="131657">
          <cell r="A131657">
            <v>169165</v>
          </cell>
          <cell r="B131657">
            <v>43111</v>
          </cell>
        </row>
        <row r="131658">
          <cell r="A131658">
            <v>169167</v>
          </cell>
          <cell r="B131658">
            <v>43111</v>
          </cell>
        </row>
        <row r="131659">
          <cell r="A131659">
            <v>169168</v>
          </cell>
          <cell r="B131659">
            <v>43111</v>
          </cell>
        </row>
        <row r="131660">
          <cell r="A131660">
            <v>169169</v>
          </cell>
          <cell r="B131660">
            <v>43111</v>
          </cell>
        </row>
        <row r="131661">
          <cell r="A131661">
            <v>169170</v>
          </cell>
          <cell r="B131661">
            <v>43111</v>
          </cell>
        </row>
        <row r="131662">
          <cell r="A131662">
            <v>169171</v>
          </cell>
          <cell r="B131662">
            <v>43111</v>
          </cell>
        </row>
        <row r="131663">
          <cell r="A131663">
            <v>169172</v>
          </cell>
          <cell r="B131663">
            <v>43111</v>
          </cell>
        </row>
        <row r="131664">
          <cell r="A131664">
            <v>169173</v>
          </cell>
          <cell r="B131664">
            <v>43111</v>
          </cell>
        </row>
        <row r="131665">
          <cell r="A131665">
            <v>169174</v>
          </cell>
          <cell r="B131665">
            <v>43111</v>
          </cell>
        </row>
        <row r="131666">
          <cell r="A131666">
            <v>169175</v>
          </cell>
          <cell r="B131666">
            <v>43111</v>
          </cell>
        </row>
        <row r="131667">
          <cell r="A131667">
            <v>169176</v>
          </cell>
          <cell r="B131667">
            <v>43111</v>
          </cell>
        </row>
        <row r="131668">
          <cell r="A131668">
            <v>169177</v>
          </cell>
          <cell r="B131668">
            <v>43111</v>
          </cell>
        </row>
        <row r="131669">
          <cell r="A131669">
            <v>169178</v>
          </cell>
          <cell r="B131669">
            <v>43111</v>
          </cell>
        </row>
        <row r="131670">
          <cell r="A131670">
            <v>169179</v>
          </cell>
          <cell r="B131670">
            <v>43111</v>
          </cell>
        </row>
        <row r="131671">
          <cell r="A131671">
            <v>169180</v>
          </cell>
          <cell r="B131671">
            <v>43111</v>
          </cell>
        </row>
        <row r="131672">
          <cell r="A131672">
            <v>169181</v>
          </cell>
          <cell r="B131672">
            <v>43111</v>
          </cell>
        </row>
        <row r="131673">
          <cell r="A131673">
            <v>169182</v>
          </cell>
          <cell r="B131673">
            <v>43111</v>
          </cell>
        </row>
        <row r="131674">
          <cell r="A131674">
            <v>169183</v>
          </cell>
          <cell r="B131674">
            <v>43111</v>
          </cell>
        </row>
        <row r="131675">
          <cell r="A131675">
            <v>169184</v>
          </cell>
          <cell r="B131675">
            <v>43111</v>
          </cell>
        </row>
        <row r="131676">
          <cell r="A131676">
            <v>169185</v>
          </cell>
          <cell r="B131676">
            <v>43111</v>
          </cell>
        </row>
        <row r="131677">
          <cell r="A131677">
            <v>169186</v>
          </cell>
          <cell r="B131677">
            <v>43111</v>
          </cell>
        </row>
        <row r="131678">
          <cell r="A131678">
            <v>169187</v>
          </cell>
          <cell r="B131678">
            <v>43111</v>
          </cell>
        </row>
        <row r="131679">
          <cell r="A131679">
            <v>169188</v>
          </cell>
          <cell r="B131679">
            <v>43111</v>
          </cell>
        </row>
        <row r="131680">
          <cell r="A131680">
            <v>169190</v>
          </cell>
          <cell r="B131680">
            <v>43111</v>
          </cell>
        </row>
        <row r="131681">
          <cell r="A131681">
            <v>169191</v>
          </cell>
          <cell r="B131681">
            <v>43111</v>
          </cell>
        </row>
        <row r="131682">
          <cell r="A131682">
            <v>169192</v>
          </cell>
          <cell r="B131682">
            <v>43111</v>
          </cell>
        </row>
        <row r="131683">
          <cell r="A131683">
            <v>169193</v>
          </cell>
          <cell r="B131683">
            <v>43111</v>
          </cell>
        </row>
        <row r="131684">
          <cell r="A131684">
            <v>169194</v>
          </cell>
          <cell r="B131684">
            <v>43111</v>
          </cell>
        </row>
        <row r="131685">
          <cell r="A131685">
            <v>169195</v>
          </cell>
          <cell r="B131685">
            <v>43111</v>
          </cell>
        </row>
        <row r="131686">
          <cell r="A131686">
            <v>169196</v>
          </cell>
          <cell r="B131686">
            <v>43111</v>
          </cell>
        </row>
        <row r="131687">
          <cell r="A131687">
            <v>169197</v>
          </cell>
          <cell r="B131687">
            <v>43111</v>
          </cell>
        </row>
        <row r="131688">
          <cell r="A131688">
            <v>169198</v>
          </cell>
          <cell r="B131688">
            <v>43111</v>
          </cell>
        </row>
        <row r="131689">
          <cell r="A131689">
            <v>169199</v>
          </cell>
          <cell r="B131689">
            <v>43111</v>
          </cell>
        </row>
        <row r="131690">
          <cell r="A131690">
            <v>169201</v>
          </cell>
          <cell r="B131690">
            <v>43111</v>
          </cell>
        </row>
        <row r="131691">
          <cell r="A131691">
            <v>169202</v>
          </cell>
          <cell r="B131691">
            <v>43111</v>
          </cell>
        </row>
        <row r="131692">
          <cell r="A131692">
            <v>169203</v>
          </cell>
          <cell r="B131692">
            <v>43111</v>
          </cell>
        </row>
        <row r="131693">
          <cell r="A131693">
            <v>169204</v>
          </cell>
          <cell r="B131693">
            <v>43111</v>
          </cell>
        </row>
        <row r="131694">
          <cell r="A131694">
            <v>169205</v>
          </cell>
          <cell r="B131694">
            <v>43111</v>
          </cell>
        </row>
        <row r="131695">
          <cell r="A131695">
            <v>169207</v>
          </cell>
          <cell r="B131695">
            <v>43111</v>
          </cell>
        </row>
        <row r="131696">
          <cell r="A131696">
            <v>169208</v>
          </cell>
          <cell r="B131696">
            <v>43111</v>
          </cell>
        </row>
        <row r="131697">
          <cell r="A131697">
            <v>169209</v>
          </cell>
          <cell r="B131697">
            <v>43111</v>
          </cell>
        </row>
        <row r="131698">
          <cell r="A131698">
            <v>169166</v>
          </cell>
          <cell r="B131698">
            <v>43112</v>
          </cell>
        </row>
        <row r="131699">
          <cell r="A131699">
            <v>169210</v>
          </cell>
          <cell r="B131699">
            <v>43112</v>
          </cell>
        </row>
        <row r="131700">
          <cell r="A131700">
            <v>169212</v>
          </cell>
          <cell r="B131700">
            <v>43112</v>
          </cell>
        </row>
        <row r="131701">
          <cell r="A131701">
            <v>169213</v>
          </cell>
          <cell r="B131701">
            <v>43112</v>
          </cell>
        </row>
        <row r="131702">
          <cell r="A131702">
            <v>169214</v>
          </cell>
          <cell r="B131702">
            <v>43112</v>
          </cell>
        </row>
        <row r="131703">
          <cell r="A131703">
            <v>169215</v>
          </cell>
          <cell r="B131703">
            <v>43112</v>
          </cell>
        </row>
        <row r="131704">
          <cell r="A131704">
            <v>169216</v>
          </cell>
          <cell r="B131704">
            <v>43112</v>
          </cell>
        </row>
        <row r="131705">
          <cell r="A131705">
            <v>169217</v>
          </cell>
          <cell r="B131705">
            <v>43112</v>
          </cell>
        </row>
        <row r="131706">
          <cell r="A131706">
            <v>169218</v>
          </cell>
          <cell r="B131706">
            <v>43112</v>
          </cell>
        </row>
        <row r="131707">
          <cell r="A131707">
            <v>169219</v>
          </cell>
          <cell r="B131707">
            <v>43112</v>
          </cell>
        </row>
        <row r="131708">
          <cell r="A131708">
            <v>169220</v>
          </cell>
          <cell r="B131708">
            <v>43112</v>
          </cell>
        </row>
        <row r="131709">
          <cell r="A131709">
            <v>169221</v>
          </cell>
          <cell r="B131709">
            <v>43112</v>
          </cell>
        </row>
        <row r="131710">
          <cell r="A131710">
            <v>169222</v>
          </cell>
          <cell r="B131710">
            <v>43112</v>
          </cell>
        </row>
        <row r="131711">
          <cell r="A131711">
            <v>169223</v>
          </cell>
          <cell r="B131711">
            <v>43112</v>
          </cell>
        </row>
        <row r="131712">
          <cell r="A131712">
            <v>169224</v>
          </cell>
          <cell r="B131712">
            <v>43112</v>
          </cell>
        </row>
        <row r="131713">
          <cell r="A131713">
            <v>169225</v>
          </cell>
          <cell r="B131713">
            <v>43112</v>
          </cell>
        </row>
        <row r="131714">
          <cell r="A131714">
            <v>169226</v>
          </cell>
          <cell r="B131714">
            <v>43112</v>
          </cell>
        </row>
        <row r="131715">
          <cell r="A131715">
            <v>169227</v>
          </cell>
          <cell r="B131715">
            <v>43112</v>
          </cell>
        </row>
        <row r="131716">
          <cell r="A131716">
            <v>169228</v>
          </cell>
          <cell r="B131716">
            <v>43112</v>
          </cell>
        </row>
        <row r="131717">
          <cell r="A131717">
            <v>169229</v>
          </cell>
          <cell r="B131717">
            <v>43112</v>
          </cell>
        </row>
        <row r="131718">
          <cell r="A131718">
            <v>169230</v>
          </cell>
          <cell r="B131718">
            <v>43112</v>
          </cell>
        </row>
        <row r="131719">
          <cell r="A131719">
            <v>169231</v>
          </cell>
          <cell r="B131719">
            <v>43112</v>
          </cell>
        </row>
        <row r="131720">
          <cell r="A131720">
            <v>169232</v>
          </cell>
          <cell r="B131720">
            <v>43112</v>
          </cell>
        </row>
        <row r="131721">
          <cell r="A131721">
            <v>169233</v>
          </cell>
          <cell r="B131721">
            <v>43112</v>
          </cell>
        </row>
        <row r="131722">
          <cell r="A131722">
            <v>169235</v>
          </cell>
          <cell r="B131722">
            <v>43112</v>
          </cell>
        </row>
        <row r="131723">
          <cell r="A131723">
            <v>169236</v>
          </cell>
          <cell r="B131723">
            <v>43112</v>
          </cell>
        </row>
        <row r="131724">
          <cell r="A131724">
            <v>169237</v>
          </cell>
          <cell r="B131724">
            <v>43112</v>
          </cell>
        </row>
        <row r="131725">
          <cell r="A131725">
            <v>169238</v>
          </cell>
          <cell r="B131725">
            <v>43112</v>
          </cell>
        </row>
        <row r="131726">
          <cell r="A131726">
            <v>169239</v>
          </cell>
          <cell r="B131726">
            <v>43112</v>
          </cell>
        </row>
        <row r="131727">
          <cell r="A131727">
            <v>169240</v>
          </cell>
          <cell r="B131727">
            <v>43112</v>
          </cell>
        </row>
        <row r="131728">
          <cell r="A131728">
            <v>169241</v>
          </cell>
          <cell r="B131728">
            <v>43112</v>
          </cell>
        </row>
        <row r="131729">
          <cell r="A131729">
            <v>169242</v>
          </cell>
          <cell r="B131729">
            <v>43112</v>
          </cell>
        </row>
        <row r="131730">
          <cell r="A131730">
            <v>169243</v>
          </cell>
          <cell r="B131730">
            <v>43112</v>
          </cell>
        </row>
        <row r="131731">
          <cell r="A131731">
            <v>169244</v>
          </cell>
          <cell r="B131731">
            <v>43112</v>
          </cell>
        </row>
        <row r="131732">
          <cell r="A131732">
            <v>169245</v>
          </cell>
          <cell r="B131732">
            <v>43112</v>
          </cell>
        </row>
        <row r="131733">
          <cell r="A131733">
            <v>169246</v>
          </cell>
          <cell r="B131733">
            <v>43112</v>
          </cell>
        </row>
        <row r="131734">
          <cell r="A131734">
            <v>169247</v>
          </cell>
          <cell r="B131734">
            <v>43112</v>
          </cell>
        </row>
        <row r="131735">
          <cell r="A131735">
            <v>169248</v>
          </cell>
          <cell r="B131735">
            <v>43112</v>
          </cell>
        </row>
        <row r="131736">
          <cell r="A131736">
            <v>169250</v>
          </cell>
          <cell r="B131736">
            <v>43112</v>
          </cell>
        </row>
        <row r="131737">
          <cell r="A131737">
            <v>169251</v>
          </cell>
          <cell r="B131737">
            <v>43112</v>
          </cell>
        </row>
        <row r="131738">
          <cell r="A131738">
            <v>169252</v>
          </cell>
          <cell r="B131738">
            <v>43112</v>
          </cell>
        </row>
        <row r="131739">
          <cell r="A131739">
            <v>169253</v>
          </cell>
          <cell r="B131739">
            <v>43112</v>
          </cell>
        </row>
        <row r="131740">
          <cell r="A131740">
            <v>169254</v>
          </cell>
          <cell r="B131740">
            <v>43112</v>
          </cell>
        </row>
        <row r="131741">
          <cell r="A131741">
            <v>169255</v>
          </cell>
          <cell r="B131741">
            <v>43112</v>
          </cell>
        </row>
        <row r="131742">
          <cell r="A131742">
            <v>169256</v>
          </cell>
          <cell r="B131742">
            <v>43112</v>
          </cell>
        </row>
        <row r="131743">
          <cell r="A131743">
            <v>169258</v>
          </cell>
          <cell r="B131743">
            <v>43112</v>
          </cell>
        </row>
        <row r="131744">
          <cell r="A131744">
            <v>169260</v>
          </cell>
          <cell r="B131744">
            <v>43112</v>
          </cell>
        </row>
        <row r="131745">
          <cell r="A131745">
            <v>169261</v>
          </cell>
          <cell r="B131745">
            <v>43112</v>
          </cell>
        </row>
        <row r="131746">
          <cell r="A131746">
            <v>169263</v>
          </cell>
          <cell r="B131746">
            <v>43112</v>
          </cell>
        </row>
        <row r="131747">
          <cell r="A131747">
            <v>169264</v>
          </cell>
          <cell r="B131747">
            <v>43112</v>
          </cell>
        </row>
        <row r="131748">
          <cell r="A131748">
            <v>169265</v>
          </cell>
          <cell r="B131748">
            <v>43112</v>
          </cell>
        </row>
        <row r="131749">
          <cell r="A131749">
            <v>169266</v>
          </cell>
          <cell r="B131749">
            <v>43112</v>
          </cell>
        </row>
        <row r="131750">
          <cell r="A131750">
            <v>169267</v>
          </cell>
          <cell r="B131750">
            <v>43112</v>
          </cell>
        </row>
        <row r="131751">
          <cell r="A131751">
            <v>169268</v>
          </cell>
          <cell r="B131751">
            <v>43112</v>
          </cell>
        </row>
        <row r="131752">
          <cell r="A131752">
            <v>169269</v>
          </cell>
          <cell r="B131752">
            <v>43112</v>
          </cell>
        </row>
        <row r="131753">
          <cell r="A131753">
            <v>169271</v>
          </cell>
          <cell r="B131753">
            <v>43112</v>
          </cell>
        </row>
        <row r="131754">
          <cell r="A131754">
            <v>169272</v>
          </cell>
          <cell r="B131754">
            <v>43113</v>
          </cell>
        </row>
        <row r="131755">
          <cell r="A131755">
            <v>169273</v>
          </cell>
          <cell r="B131755">
            <v>43113</v>
          </cell>
        </row>
        <row r="131756">
          <cell r="A131756">
            <v>169275</v>
          </cell>
          <cell r="B131756">
            <v>43113</v>
          </cell>
        </row>
        <row r="131757">
          <cell r="A131757">
            <v>169276</v>
          </cell>
          <cell r="B131757">
            <v>43113</v>
          </cell>
        </row>
        <row r="131758">
          <cell r="A131758">
            <v>169277</v>
          </cell>
          <cell r="B131758">
            <v>43113</v>
          </cell>
        </row>
        <row r="131759">
          <cell r="A131759">
            <v>169278</v>
          </cell>
          <cell r="B131759">
            <v>43113</v>
          </cell>
        </row>
        <row r="131760">
          <cell r="A131760">
            <v>169279</v>
          </cell>
          <cell r="B131760">
            <v>43113</v>
          </cell>
        </row>
        <row r="131761">
          <cell r="A131761">
            <v>169280</v>
          </cell>
          <cell r="B131761">
            <v>43113</v>
          </cell>
        </row>
        <row r="131762">
          <cell r="A131762">
            <v>169281</v>
          </cell>
          <cell r="B131762">
            <v>43113</v>
          </cell>
        </row>
        <row r="131763">
          <cell r="A131763">
            <v>169282</v>
          </cell>
          <cell r="B131763">
            <v>43113</v>
          </cell>
        </row>
        <row r="131764">
          <cell r="A131764">
            <v>169283</v>
          </cell>
          <cell r="B131764">
            <v>43113</v>
          </cell>
        </row>
        <row r="131765">
          <cell r="A131765">
            <v>169284</v>
          </cell>
          <cell r="B131765">
            <v>43113</v>
          </cell>
        </row>
        <row r="131766">
          <cell r="A131766">
            <v>169285</v>
          </cell>
          <cell r="B131766">
            <v>43113</v>
          </cell>
        </row>
        <row r="131767">
          <cell r="A131767">
            <v>169286</v>
          </cell>
          <cell r="B131767">
            <v>43113</v>
          </cell>
        </row>
        <row r="131768">
          <cell r="A131768">
            <v>169287</v>
          </cell>
          <cell r="B131768">
            <v>43114</v>
          </cell>
        </row>
        <row r="131769">
          <cell r="A131769">
            <v>167887</v>
          </cell>
          <cell r="B131769">
            <v>43115</v>
          </cell>
        </row>
        <row r="131770">
          <cell r="A131770">
            <v>169288</v>
          </cell>
          <cell r="B131770">
            <v>43115</v>
          </cell>
        </row>
        <row r="131771">
          <cell r="A131771">
            <v>169289</v>
          </cell>
          <cell r="B131771">
            <v>43115</v>
          </cell>
        </row>
        <row r="131772">
          <cell r="A131772">
            <v>169290</v>
          </cell>
          <cell r="B131772">
            <v>43115</v>
          </cell>
        </row>
        <row r="131773">
          <cell r="A131773">
            <v>169291</v>
          </cell>
          <cell r="B131773">
            <v>43115</v>
          </cell>
        </row>
        <row r="131774">
          <cell r="A131774">
            <v>169292</v>
          </cell>
          <cell r="B131774">
            <v>43115</v>
          </cell>
        </row>
        <row r="131775">
          <cell r="A131775">
            <v>169293</v>
          </cell>
          <cell r="B131775">
            <v>43115</v>
          </cell>
        </row>
        <row r="131776">
          <cell r="A131776">
            <v>169294</v>
          </cell>
          <cell r="B131776">
            <v>43115</v>
          </cell>
        </row>
        <row r="131777">
          <cell r="A131777">
            <v>169295</v>
          </cell>
          <cell r="B131777">
            <v>43115</v>
          </cell>
        </row>
        <row r="131778">
          <cell r="A131778">
            <v>169296</v>
          </cell>
          <cell r="B131778">
            <v>43115</v>
          </cell>
        </row>
        <row r="131779">
          <cell r="A131779">
            <v>169297</v>
          </cell>
          <cell r="B131779">
            <v>43115</v>
          </cell>
        </row>
        <row r="131780">
          <cell r="A131780">
            <v>169298</v>
          </cell>
          <cell r="B131780">
            <v>43115</v>
          </cell>
        </row>
        <row r="131781">
          <cell r="A131781">
            <v>169299</v>
          </cell>
          <cell r="B131781">
            <v>43115</v>
          </cell>
        </row>
        <row r="131782">
          <cell r="A131782">
            <v>169300</v>
          </cell>
          <cell r="B131782">
            <v>43115</v>
          </cell>
        </row>
        <row r="131783">
          <cell r="A131783">
            <v>169301</v>
          </cell>
          <cell r="B131783">
            <v>43115</v>
          </cell>
        </row>
        <row r="131784">
          <cell r="A131784">
            <v>169302</v>
          </cell>
          <cell r="B131784">
            <v>43115</v>
          </cell>
        </row>
        <row r="131785">
          <cell r="A131785">
            <v>169303</v>
          </cell>
          <cell r="B131785">
            <v>43115</v>
          </cell>
        </row>
        <row r="131786">
          <cell r="A131786">
            <v>169304</v>
          </cell>
          <cell r="B131786">
            <v>43115</v>
          </cell>
        </row>
        <row r="131787">
          <cell r="A131787">
            <v>169305</v>
          </cell>
          <cell r="B131787">
            <v>43115</v>
          </cell>
        </row>
        <row r="131788">
          <cell r="A131788">
            <v>169306</v>
          </cell>
          <cell r="B131788">
            <v>43115</v>
          </cell>
        </row>
        <row r="131789">
          <cell r="A131789">
            <v>169307</v>
          </cell>
          <cell r="B131789">
            <v>43115</v>
          </cell>
        </row>
        <row r="131790">
          <cell r="A131790">
            <v>169308</v>
          </cell>
          <cell r="B131790">
            <v>43115</v>
          </cell>
        </row>
        <row r="131791">
          <cell r="A131791">
            <v>169309</v>
          </cell>
          <cell r="B131791">
            <v>43115</v>
          </cell>
        </row>
        <row r="131792">
          <cell r="A131792">
            <v>169310</v>
          </cell>
          <cell r="B131792">
            <v>43115</v>
          </cell>
        </row>
        <row r="131793">
          <cell r="A131793">
            <v>169311</v>
          </cell>
          <cell r="B131793">
            <v>43115</v>
          </cell>
        </row>
        <row r="131794">
          <cell r="A131794">
            <v>169312</v>
          </cell>
          <cell r="B131794">
            <v>43115</v>
          </cell>
        </row>
        <row r="131795">
          <cell r="A131795">
            <v>169313</v>
          </cell>
          <cell r="B131795">
            <v>43115</v>
          </cell>
        </row>
        <row r="131796">
          <cell r="A131796">
            <v>169314</v>
          </cell>
          <cell r="B131796">
            <v>43115</v>
          </cell>
        </row>
        <row r="131797">
          <cell r="A131797">
            <v>169315</v>
          </cell>
          <cell r="B131797">
            <v>43115</v>
          </cell>
        </row>
        <row r="131798">
          <cell r="A131798">
            <v>169316</v>
          </cell>
          <cell r="B131798">
            <v>43115</v>
          </cell>
        </row>
        <row r="131799">
          <cell r="A131799">
            <v>169317</v>
          </cell>
          <cell r="B131799">
            <v>43115</v>
          </cell>
        </row>
        <row r="131800">
          <cell r="A131800">
            <v>169318</v>
          </cell>
          <cell r="B131800">
            <v>43115</v>
          </cell>
        </row>
        <row r="131801">
          <cell r="A131801">
            <v>169319</v>
          </cell>
          <cell r="B131801">
            <v>43115</v>
          </cell>
        </row>
        <row r="131802">
          <cell r="A131802">
            <v>169320</v>
          </cell>
          <cell r="B131802">
            <v>43115</v>
          </cell>
        </row>
        <row r="131803">
          <cell r="A131803">
            <v>169321</v>
          </cell>
          <cell r="B131803">
            <v>43115</v>
          </cell>
        </row>
        <row r="131804">
          <cell r="A131804">
            <v>169322</v>
          </cell>
          <cell r="B131804">
            <v>43115</v>
          </cell>
        </row>
        <row r="131805">
          <cell r="A131805">
            <v>169323</v>
          </cell>
          <cell r="B131805">
            <v>43115</v>
          </cell>
        </row>
        <row r="131806">
          <cell r="A131806">
            <v>169324</v>
          </cell>
          <cell r="B131806">
            <v>43115</v>
          </cell>
        </row>
        <row r="131807">
          <cell r="A131807">
            <v>169325</v>
          </cell>
          <cell r="B131807">
            <v>43115</v>
          </cell>
        </row>
        <row r="131808">
          <cell r="A131808">
            <v>169326</v>
          </cell>
          <cell r="B131808">
            <v>43115</v>
          </cell>
        </row>
        <row r="131809">
          <cell r="A131809">
            <v>169327</v>
          </cell>
          <cell r="B131809">
            <v>43115</v>
          </cell>
        </row>
        <row r="131810">
          <cell r="A131810">
            <v>169329</v>
          </cell>
          <cell r="B131810">
            <v>43115</v>
          </cell>
        </row>
        <row r="131811">
          <cell r="A131811">
            <v>169330</v>
          </cell>
          <cell r="B131811">
            <v>43115</v>
          </cell>
        </row>
        <row r="131812">
          <cell r="A131812">
            <v>169331</v>
          </cell>
          <cell r="B131812">
            <v>43115</v>
          </cell>
        </row>
        <row r="131813">
          <cell r="A131813">
            <v>169332</v>
          </cell>
          <cell r="B131813">
            <v>43115</v>
          </cell>
        </row>
        <row r="131814">
          <cell r="A131814">
            <v>169334</v>
          </cell>
          <cell r="B131814">
            <v>43115</v>
          </cell>
        </row>
        <row r="131815">
          <cell r="A131815">
            <v>169335</v>
          </cell>
          <cell r="B131815">
            <v>43115</v>
          </cell>
        </row>
        <row r="131816">
          <cell r="A131816">
            <v>169336</v>
          </cell>
          <cell r="B131816">
            <v>43115</v>
          </cell>
        </row>
        <row r="131817">
          <cell r="A131817">
            <v>169337</v>
          </cell>
          <cell r="B131817">
            <v>43115</v>
          </cell>
        </row>
        <row r="131818">
          <cell r="A131818">
            <v>169338</v>
          </cell>
          <cell r="B131818">
            <v>43115</v>
          </cell>
        </row>
        <row r="131819">
          <cell r="A131819">
            <v>169339</v>
          </cell>
          <cell r="B131819">
            <v>43115</v>
          </cell>
        </row>
        <row r="131820">
          <cell r="A131820">
            <v>169340</v>
          </cell>
          <cell r="B131820">
            <v>43115</v>
          </cell>
        </row>
        <row r="131821">
          <cell r="A131821">
            <v>169341</v>
          </cell>
          <cell r="B131821">
            <v>43115</v>
          </cell>
        </row>
        <row r="131822">
          <cell r="A131822">
            <v>169342</v>
          </cell>
          <cell r="B131822">
            <v>43115</v>
          </cell>
        </row>
        <row r="131823">
          <cell r="A131823">
            <v>169343</v>
          </cell>
          <cell r="B131823">
            <v>43115</v>
          </cell>
        </row>
        <row r="131824">
          <cell r="A131824">
            <v>169344</v>
          </cell>
          <cell r="B131824">
            <v>43115</v>
          </cell>
        </row>
        <row r="131825">
          <cell r="A131825">
            <v>169345</v>
          </cell>
          <cell r="B131825">
            <v>43115</v>
          </cell>
        </row>
        <row r="131826">
          <cell r="A131826">
            <v>169346</v>
          </cell>
          <cell r="B131826">
            <v>43115</v>
          </cell>
        </row>
        <row r="131827">
          <cell r="A131827">
            <v>169347</v>
          </cell>
          <cell r="B131827">
            <v>43115</v>
          </cell>
        </row>
        <row r="131828">
          <cell r="A131828">
            <v>169348</v>
          </cell>
          <cell r="B131828">
            <v>43115</v>
          </cell>
        </row>
        <row r="131829">
          <cell r="A131829">
            <v>169349</v>
          </cell>
          <cell r="B131829">
            <v>43115</v>
          </cell>
        </row>
        <row r="131830">
          <cell r="A131830">
            <v>169328</v>
          </cell>
          <cell r="B131830">
            <v>43116</v>
          </cell>
        </row>
        <row r="131831">
          <cell r="A131831">
            <v>169350</v>
          </cell>
          <cell r="B131831">
            <v>43116</v>
          </cell>
        </row>
        <row r="131832">
          <cell r="A131832">
            <v>169351</v>
          </cell>
          <cell r="B131832">
            <v>43116</v>
          </cell>
        </row>
        <row r="131833">
          <cell r="A131833">
            <v>169352</v>
          </cell>
          <cell r="B131833">
            <v>43116</v>
          </cell>
        </row>
        <row r="131834">
          <cell r="A131834">
            <v>169353</v>
          </cell>
          <cell r="B131834">
            <v>43116</v>
          </cell>
        </row>
        <row r="131835">
          <cell r="A131835">
            <v>169354</v>
          </cell>
          <cell r="B131835">
            <v>43116</v>
          </cell>
        </row>
        <row r="131836">
          <cell r="A131836">
            <v>169355</v>
          </cell>
          <cell r="B131836">
            <v>43116</v>
          </cell>
        </row>
        <row r="131837">
          <cell r="A131837">
            <v>169356</v>
          </cell>
          <cell r="B131837">
            <v>43116</v>
          </cell>
        </row>
        <row r="131838">
          <cell r="A131838">
            <v>169357</v>
          </cell>
          <cell r="B131838">
            <v>43116</v>
          </cell>
        </row>
        <row r="131839">
          <cell r="A131839">
            <v>169358</v>
          </cell>
          <cell r="B131839">
            <v>43116</v>
          </cell>
        </row>
        <row r="131840">
          <cell r="A131840">
            <v>169359</v>
          </cell>
          <cell r="B131840">
            <v>43116</v>
          </cell>
        </row>
        <row r="131841">
          <cell r="A131841">
            <v>169360</v>
          </cell>
          <cell r="B131841">
            <v>43116</v>
          </cell>
        </row>
        <row r="131842">
          <cell r="A131842">
            <v>169361</v>
          </cell>
          <cell r="B131842">
            <v>43116</v>
          </cell>
        </row>
        <row r="131843">
          <cell r="A131843">
            <v>169362</v>
          </cell>
          <cell r="B131843">
            <v>43116</v>
          </cell>
        </row>
        <row r="131844">
          <cell r="A131844">
            <v>169363</v>
          </cell>
          <cell r="B131844">
            <v>43116</v>
          </cell>
        </row>
        <row r="131845">
          <cell r="A131845">
            <v>169364</v>
          </cell>
          <cell r="B131845">
            <v>43116</v>
          </cell>
        </row>
        <row r="131846">
          <cell r="A131846">
            <v>169365</v>
          </cell>
          <cell r="B131846">
            <v>43116</v>
          </cell>
        </row>
        <row r="131847">
          <cell r="A131847">
            <v>169366</v>
          </cell>
          <cell r="B131847">
            <v>43116</v>
          </cell>
        </row>
        <row r="131848">
          <cell r="A131848">
            <v>169367</v>
          </cell>
          <cell r="B131848">
            <v>43116</v>
          </cell>
        </row>
        <row r="131849">
          <cell r="A131849">
            <v>169368</v>
          </cell>
          <cell r="B131849">
            <v>43116</v>
          </cell>
        </row>
        <row r="131850">
          <cell r="A131850">
            <v>169369</v>
          </cell>
          <cell r="B131850">
            <v>43116</v>
          </cell>
        </row>
        <row r="131851">
          <cell r="A131851">
            <v>169370</v>
          </cell>
          <cell r="B131851">
            <v>43116</v>
          </cell>
        </row>
        <row r="131852">
          <cell r="A131852">
            <v>169371</v>
          </cell>
          <cell r="B131852">
            <v>43116</v>
          </cell>
        </row>
        <row r="131853">
          <cell r="A131853">
            <v>169372</v>
          </cell>
          <cell r="B131853">
            <v>43116</v>
          </cell>
        </row>
        <row r="131854">
          <cell r="A131854">
            <v>169373</v>
          </cell>
          <cell r="B131854">
            <v>43116</v>
          </cell>
        </row>
        <row r="131855">
          <cell r="A131855">
            <v>169374</v>
          </cell>
          <cell r="B131855">
            <v>43116</v>
          </cell>
        </row>
        <row r="131856">
          <cell r="A131856">
            <v>169375</v>
          </cell>
          <cell r="B131856">
            <v>43116</v>
          </cell>
        </row>
        <row r="131857">
          <cell r="A131857">
            <v>169376</v>
          </cell>
          <cell r="B131857">
            <v>43116</v>
          </cell>
        </row>
        <row r="131858">
          <cell r="A131858">
            <v>169377</v>
          </cell>
          <cell r="B131858">
            <v>43116</v>
          </cell>
        </row>
        <row r="131859">
          <cell r="A131859">
            <v>169378</v>
          </cell>
          <cell r="B131859">
            <v>43116</v>
          </cell>
        </row>
        <row r="131860">
          <cell r="A131860">
            <v>169379</v>
          </cell>
          <cell r="B131860">
            <v>43116</v>
          </cell>
        </row>
        <row r="131861">
          <cell r="A131861">
            <v>169380</v>
          </cell>
          <cell r="B131861">
            <v>43116</v>
          </cell>
        </row>
        <row r="131862">
          <cell r="A131862">
            <v>169381</v>
          </cell>
          <cell r="B131862">
            <v>43116</v>
          </cell>
        </row>
        <row r="131863">
          <cell r="A131863">
            <v>169382</v>
          </cell>
          <cell r="B131863">
            <v>43116</v>
          </cell>
        </row>
        <row r="131864">
          <cell r="A131864">
            <v>169383</v>
          </cell>
          <cell r="B131864">
            <v>43116</v>
          </cell>
        </row>
        <row r="131865">
          <cell r="A131865">
            <v>169384</v>
          </cell>
          <cell r="B131865">
            <v>43116</v>
          </cell>
        </row>
        <row r="131866">
          <cell r="A131866">
            <v>169385</v>
          </cell>
          <cell r="B131866">
            <v>43116</v>
          </cell>
        </row>
        <row r="131867">
          <cell r="A131867">
            <v>169386</v>
          </cell>
          <cell r="B131867">
            <v>43116</v>
          </cell>
        </row>
        <row r="131868">
          <cell r="A131868">
            <v>169387</v>
          </cell>
          <cell r="B131868">
            <v>43116</v>
          </cell>
        </row>
        <row r="131869">
          <cell r="A131869">
            <v>169388</v>
          </cell>
          <cell r="B131869">
            <v>43116</v>
          </cell>
        </row>
        <row r="131870">
          <cell r="A131870">
            <v>169389</v>
          </cell>
          <cell r="B131870">
            <v>43116</v>
          </cell>
        </row>
        <row r="131871">
          <cell r="A131871">
            <v>169390</v>
          </cell>
          <cell r="B131871">
            <v>43116</v>
          </cell>
        </row>
        <row r="131872">
          <cell r="A131872">
            <v>169391</v>
          </cell>
          <cell r="B131872">
            <v>43116</v>
          </cell>
        </row>
        <row r="131873">
          <cell r="A131873">
            <v>169392</v>
          </cell>
          <cell r="B131873">
            <v>43116</v>
          </cell>
        </row>
        <row r="131874">
          <cell r="A131874">
            <v>169393</v>
          </cell>
          <cell r="B131874">
            <v>43116</v>
          </cell>
        </row>
        <row r="131875">
          <cell r="A131875">
            <v>169394</v>
          </cell>
          <cell r="B131875">
            <v>43116</v>
          </cell>
        </row>
        <row r="131876">
          <cell r="A131876">
            <v>169395</v>
          </cell>
          <cell r="B131876">
            <v>43116</v>
          </cell>
        </row>
        <row r="131877">
          <cell r="A131877">
            <v>169396</v>
          </cell>
          <cell r="B131877">
            <v>43116</v>
          </cell>
        </row>
        <row r="131878">
          <cell r="A131878">
            <v>169397</v>
          </cell>
          <cell r="B131878">
            <v>43116</v>
          </cell>
        </row>
        <row r="131879">
          <cell r="A131879">
            <v>169398</v>
          </cell>
          <cell r="B131879">
            <v>43116</v>
          </cell>
        </row>
        <row r="131880">
          <cell r="A131880">
            <v>169399</v>
          </cell>
          <cell r="B131880">
            <v>43116</v>
          </cell>
        </row>
        <row r="131881">
          <cell r="A131881">
            <v>169400</v>
          </cell>
          <cell r="B131881">
            <v>43117</v>
          </cell>
        </row>
        <row r="131882">
          <cell r="A131882">
            <v>169401</v>
          </cell>
          <cell r="B131882">
            <v>43117</v>
          </cell>
        </row>
        <row r="131883">
          <cell r="A131883">
            <v>169402</v>
          </cell>
          <cell r="B131883">
            <v>43117</v>
          </cell>
        </row>
        <row r="131884">
          <cell r="A131884">
            <v>169403</v>
          </cell>
          <cell r="B131884">
            <v>43117</v>
          </cell>
        </row>
        <row r="131885">
          <cell r="A131885">
            <v>169404</v>
          </cell>
          <cell r="B131885">
            <v>43117</v>
          </cell>
        </row>
        <row r="131886">
          <cell r="A131886">
            <v>169405</v>
          </cell>
          <cell r="B131886">
            <v>43117</v>
          </cell>
        </row>
        <row r="131887">
          <cell r="A131887">
            <v>169406</v>
          </cell>
          <cell r="B131887">
            <v>43117</v>
          </cell>
        </row>
        <row r="131888">
          <cell r="A131888">
            <v>169407</v>
          </cell>
          <cell r="B131888">
            <v>43117</v>
          </cell>
        </row>
        <row r="131889">
          <cell r="A131889">
            <v>169408</v>
          </cell>
          <cell r="B131889">
            <v>43117</v>
          </cell>
        </row>
        <row r="131890">
          <cell r="A131890">
            <v>169409</v>
          </cell>
          <cell r="B131890">
            <v>43117</v>
          </cell>
        </row>
        <row r="131891">
          <cell r="A131891">
            <v>169410</v>
          </cell>
          <cell r="B131891">
            <v>43117</v>
          </cell>
        </row>
        <row r="131892">
          <cell r="A131892">
            <v>169411</v>
          </cell>
          <cell r="B131892">
            <v>43117</v>
          </cell>
        </row>
        <row r="131893">
          <cell r="A131893">
            <v>169412</v>
          </cell>
          <cell r="B131893">
            <v>43117</v>
          </cell>
        </row>
        <row r="131894">
          <cell r="A131894">
            <v>169413</v>
          </cell>
          <cell r="B131894">
            <v>43117</v>
          </cell>
        </row>
        <row r="131895">
          <cell r="A131895">
            <v>169414</v>
          </cell>
          <cell r="B131895">
            <v>43117</v>
          </cell>
        </row>
        <row r="131896">
          <cell r="A131896">
            <v>169415</v>
          </cell>
          <cell r="B131896">
            <v>43117</v>
          </cell>
        </row>
        <row r="131897">
          <cell r="A131897">
            <v>169416</v>
          </cell>
          <cell r="B131897">
            <v>43117</v>
          </cell>
        </row>
        <row r="131898">
          <cell r="A131898">
            <v>169417</v>
          </cell>
          <cell r="B131898">
            <v>43117</v>
          </cell>
        </row>
        <row r="131899">
          <cell r="A131899">
            <v>169418</v>
          </cell>
          <cell r="B131899">
            <v>43117</v>
          </cell>
        </row>
        <row r="131900">
          <cell r="A131900">
            <v>169419</v>
          </cell>
          <cell r="B131900">
            <v>43117</v>
          </cell>
        </row>
        <row r="131901">
          <cell r="A131901">
            <v>169420</v>
          </cell>
          <cell r="B131901">
            <v>43117</v>
          </cell>
        </row>
        <row r="131902">
          <cell r="A131902">
            <v>169421</v>
          </cell>
          <cell r="B131902">
            <v>43117</v>
          </cell>
        </row>
        <row r="131903">
          <cell r="A131903">
            <v>169423</v>
          </cell>
          <cell r="B131903">
            <v>43117</v>
          </cell>
        </row>
        <row r="131904">
          <cell r="A131904">
            <v>169424</v>
          </cell>
          <cell r="B131904">
            <v>43117</v>
          </cell>
        </row>
        <row r="131905">
          <cell r="A131905">
            <v>169425</v>
          </cell>
          <cell r="B131905">
            <v>43117</v>
          </cell>
        </row>
        <row r="131906">
          <cell r="A131906">
            <v>169426</v>
          </cell>
          <cell r="B131906">
            <v>43117</v>
          </cell>
        </row>
        <row r="131907">
          <cell r="A131907">
            <v>169427</v>
          </cell>
          <cell r="B131907">
            <v>43117</v>
          </cell>
        </row>
        <row r="131908">
          <cell r="A131908">
            <v>169428</v>
          </cell>
          <cell r="B131908">
            <v>43117</v>
          </cell>
        </row>
        <row r="131909">
          <cell r="A131909">
            <v>169429</v>
          </cell>
          <cell r="B131909">
            <v>43117</v>
          </cell>
        </row>
        <row r="131910">
          <cell r="A131910">
            <v>169430</v>
          </cell>
          <cell r="B131910">
            <v>43117</v>
          </cell>
        </row>
        <row r="131911">
          <cell r="A131911">
            <v>169431</v>
          </cell>
          <cell r="B131911">
            <v>43117</v>
          </cell>
        </row>
        <row r="131912">
          <cell r="A131912">
            <v>169432</v>
          </cell>
          <cell r="B131912">
            <v>43117</v>
          </cell>
        </row>
        <row r="131913">
          <cell r="A131913">
            <v>169433</v>
          </cell>
          <cell r="B131913">
            <v>43117</v>
          </cell>
        </row>
        <row r="131914">
          <cell r="A131914">
            <v>169434</v>
          </cell>
          <cell r="B131914">
            <v>43117</v>
          </cell>
        </row>
        <row r="131915">
          <cell r="A131915">
            <v>169435</v>
          </cell>
          <cell r="B131915">
            <v>43117</v>
          </cell>
        </row>
        <row r="131916">
          <cell r="A131916">
            <v>169436</v>
          </cell>
          <cell r="B131916">
            <v>43117</v>
          </cell>
        </row>
        <row r="131917">
          <cell r="A131917">
            <v>169437</v>
          </cell>
          <cell r="B131917">
            <v>43117</v>
          </cell>
        </row>
        <row r="131918">
          <cell r="A131918">
            <v>169438</v>
          </cell>
          <cell r="B131918">
            <v>43117</v>
          </cell>
        </row>
        <row r="131919">
          <cell r="A131919">
            <v>169439</v>
          </cell>
          <cell r="B131919">
            <v>43117</v>
          </cell>
        </row>
        <row r="131920">
          <cell r="A131920">
            <v>169440</v>
          </cell>
          <cell r="B131920">
            <v>43118</v>
          </cell>
        </row>
        <row r="131921">
          <cell r="A131921">
            <v>169441</v>
          </cell>
          <cell r="B131921">
            <v>43118</v>
          </cell>
        </row>
        <row r="131922">
          <cell r="A131922">
            <v>169442</v>
          </cell>
          <cell r="B131922">
            <v>43118</v>
          </cell>
        </row>
        <row r="131923">
          <cell r="A131923">
            <v>169443</v>
          </cell>
          <cell r="B131923">
            <v>43118</v>
          </cell>
        </row>
        <row r="131924">
          <cell r="A131924">
            <v>169444</v>
          </cell>
          <cell r="B131924">
            <v>43118</v>
          </cell>
        </row>
        <row r="131925">
          <cell r="A131925">
            <v>169445</v>
          </cell>
          <cell r="B131925">
            <v>43118</v>
          </cell>
        </row>
        <row r="131926">
          <cell r="A131926">
            <v>169446</v>
          </cell>
          <cell r="B131926">
            <v>43118</v>
          </cell>
        </row>
        <row r="131927">
          <cell r="A131927">
            <v>169447</v>
          </cell>
          <cell r="B131927">
            <v>43118</v>
          </cell>
        </row>
        <row r="131928">
          <cell r="A131928">
            <v>169448</v>
          </cell>
          <cell r="B131928">
            <v>43118</v>
          </cell>
        </row>
        <row r="131929">
          <cell r="A131929">
            <v>169449</v>
          </cell>
          <cell r="B131929">
            <v>43118</v>
          </cell>
        </row>
        <row r="131930">
          <cell r="A131930">
            <v>169450</v>
          </cell>
          <cell r="B131930">
            <v>43118</v>
          </cell>
        </row>
        <row r="131931">
          <cell r="A131931">
            <v>169451</v>
          </cell>
          <cell r="B131931">
            <v>43118</v>
          </cell>
        </row>
        <row r="131932">
          <cell r="A131932">
            <v>169452</v>
          </cell>
          <cell r="B131932">
            <v>43118</v>
          </cell>
        </row>
        <row r="131933">
          <cell r="A131933">
            <v>169453</v>
          </cell>
          <cell r="B131933">
            <v>43118</v>
          </cell>
        </row>
        <row r="131934">
          <cell r="A131934">
            <v>169454</v>
          </cell>
          <cell r="B131934">
            <v>43118</v>
          </cell>
        </row>
        <row r="131935">
          <cell r="A131935">
            <v>169455</v>
          </cell>
          <cell r="B131935">
            <v>43118</v>
          </cell>
        </row>
        <row r="131936">
          <cell r="A131936">
            <v>169456</v>
          </cell>
          <cell r="B131936">
            <v>43118</v>
          </cell>
        </row>
        <row r="131937">
          <cell r="A131937">
            <v>169457</v>
          </cell>
          <cell r="B131937">
            <v>43118</v>
          </cell>
        </row>
        <row r="131938">
          <cell r="A131938">
            <v>169458</v>
          </cell>
          <cell r="B131938">
            <v>43118</v>
          </cell>
        </row>
        <row r="131939">
          <cell r="A131939">
            <v>169459</v>
          </cell>
          <cell r="B131939">
            <v>43118</v>
          </cell>
        </row>
        <row r="131940">
          <cell r="A131940">
            <v>169460</v>
          </cell>
          <cell r="B131940">
            <v>43118</v>
          </cell>
        </row>
        <row r="131941">
          <cell r="A131941">
            <v>169461</v>
          </cell>
          <cell r="B131941">
            <v>43118</v>
          </cell>
        </row>
        <row r="131942">
          <cell r="A131942">
            <v>169462</v>
          </cell>
          <cell r="B131942">
            <v>43118</v>
          </cell>
        </row>
        <row r="131943">
          <cell r="A131943">
            <v>169463</v>
          </cell>
          <cell r="B131943">
            <v>43118</v>
          </cell>
        </row>
        <row r="131944">
          <cell r="A131944">
            <v>169464</v>
          </cell>
          <cell r="B131944">
            <v>43118</v>
          </cell>
        </row>
        <row r="131945">
          <cell r="A131945">
            <v>169465</v>
          </cell>
          <cell r="B131945">
            <v>43118</v>
          </cell>
        </row>
        <row r="131946">
          <cell r="A131946">
            <v>169466</v>
          </cell>
          <cell r="B131946">
            <v>43118</v>
          </cell>
        </row>
        <row r="131947">
          <cell r="A131947">
            <v>169467</v>
          </cell>
          <cell r="B131947">
            <v>43118</v>
          </cell>
        </row>
        <row r="131948">
          <cell r="A131948">
            <v>169468</v>
          </cell>
          <cell r="B131948">
            <v>43118</v>
          </cell>
        </row>
        <row r="131949">
          <cell r="A131949">
            <v>169469</v>
          </cell>
          <cell r="B131949">
            <v>43118</v>
          </cell>
        </row>
        <row r="131950">
          <cell r="A131950">
            <v>169470</v>
          </cell>
          <cell r="B131950">
            <v>43118</v>
          </cell>
        </row>
        <row r="131951">
          <cell r="A131951">
            <v>169471</v>
          </cell>
          <cell r="B131951">
            <v>43118</v>
          </cell>
        </row>
        <row r="131952">
          <cell r="A131952">
            <v>169472</v>
          </cell>
          <cell r="B131952">
            <v>43118</v>
          </cell>
        </row>
        <row r="131953">
          <cell r="A131953">
            <v>169473</v>
          </cell>
          <cell r="B131953">
            <v>43118</v>
          </cell>
        </row>
        <row r="131954">
          <cell r="A131954">
            <v>169474</v>
          </cell>
          <cell r="B131954">
            <v>43118</v>
          </cell>
        </row>
        <row r="131955">
          <cell r="A131955">
            <v>169475</v>
          </cell>
          <cell r="B131955">
            <v>43118</v>
          </cell>
        </row>
        <row r="131956">
          <cell r="A131956">
            <v>169476</v>
          </cell>
          <cell r="B131956">
            <v>43118</v>
          </cell>
        </row>
        <row r="131957">
          <cell r="A131957">
            <v>169477</v>
          </cell>
          <cell r="B131957">
            <v>43118</v>
          </cell>
        </row>
        <row r="131958">
          <cell r="A131958">
            <v>169478</v>
          </cell>
          <cell r="B131958">
            <v>43118</v>
          </cell>
        </row>
        <row r="131959">
          <cell r="A131959">
            <v>169479</v>
          </cell>
          <cell r="B131959">
            <v>43118</v>
          </cell>
        </row>
        <row r="131960">
          <cell r="A131960">
            <v>169480</v>
          </cell>
          <cell r="B131960">
            <v>43118</v>
          </cell>
        </row>
        <row r="131961">
          <cell r="A131961">
            <v>169482</v>
          </cell>
          <cell r="B131961">
            <v>43119</v>
          </cell>
        </row>
        <row r="131962">
          <cell r="A131962">
            <v>169483</v>
          </cell>
          <cell r="B131962">
            <v>43119</v>
          </cell>
        </row>
        <row r="131963">
          <cell r="A131963">
            <v>169484</v>
          </cell>
          <cell r="B131963">
            <v>43119</v>
          </cell>
        </row>
        <row r="131964">
          <cell r="A131964">
            <v>169485</v>
          </cell>
          <cell r="B131964">
            <v>43119</v>
          </cell>
        </row>
        <row r="131965">
          <cell r="A131965">
            <v>169486</v>
          </cell>
          <cell r="B131965">
            <v>43119</v>
          </cell>
        </row>
        <row r="131966">
          <cell r="A131966">
            <v>169487</v>
          </cell>
          <cell r="B131966">
            <v>43119</v>
          </cell>
        </row>
        <row r="131967">
          <cell r="A131967">
            <v>169489</v>
          </cell>
          <cell r="B131967">
            <v>43119</v>
          </cell>
        </row>
        <row r="131968">
          <cell r="A131968">
            <v>169490</v>
          </cell>
          <cell r="B131968">
            <v>43119</v>
          </cell>
        </row>
        <row r="131969">
          <cell r="A131969">
            <v>169491</v>
          </cell>
          <cell r="B131969">
            <v>43119</v>
          </cell>
        </row>
        <row r="131970">
          <cell r="A131970">
            <v>169492</v>
          </cell>
          <cell r="B131970">
            <v>43119</v>
          </cell>
        </row>
        <row r="131971">
          <cell r="A131971">
            <v>169493</v>
          </cell>
          <cell r="B131971">
            <v>43119</v>
          </cell>
        </row>
        <row r="131972">
          <cell r="A131972">
            <v>169494</v>
          </cell>
          <cell r="B131972">
            <v>43119</v>
          </cell>
        </row>
        <row r="131973">
          <cell r="A131973">
            <v>169495</v>
          </cell>
          <cell r="B131973">
            <v>43119</v>
          </cell>
        </row>
        <row r="131974">
          <cell r="A131974">
            <v>169496</v>
          </cell>
          <cell r="B131974">
            <v>43119</v>
          </cell>
        </row>
        <row r="131975">
          <cell r="A131975">
            <v>169497</v>
          </cell>
          <cell r="B131975">
            <v>43119</v>
          </cell>
        </row>
        <row r="131976">
          <cell r="A131976">
            <v>169498</v>
          </cell>
          <cell r="B131976">
            <v>43119</v>
          </cell>
        </row>
        <row r="131977">
          <cell r="A131977">
            <v>169499</v>
          </cell>
          <cell r="B131977">
            <v>43119</v>
          </cell>
        </row>
        <row r="131978">
          <cell r="A131978">
            <v>169500</v>
          </cell>
          <cell r="B131978">
            <v>43119</v>
          </cell>
        </row>
        <row r="131979">
          <cell r="A131979">
            <v>169501</v>
          </cell>
          <cell r="B131979">
            <v>43119</v>
          </cell>
        </row>
        <row r="131980">
          <cell r="A131980">
            <v>169502</v>
          </cell>
          <cell r="B131980">
            <v>43119</v>
          </cell>
        </row>
        <row r="131981">
          <cell r="A131981">
            <v>169503</v>
          </cell>
          <cell r="B131981">
            <v>43119</v>
          </cell>
        </row>
        <row r="131982">
          <cell r="A131982">
            <v>169504</v>
          </cell>
          <cell r="B131982">
            <v>43119</v>
          </cell>
        </row>
        <row r="131983">
          <cell r="A131983">
            <v>169505</v>
          </cell>
          <cell r="B131983">
            <v>43119</v>
          </cell>
        </row>
        <row r="131984">
          <cell r="A131984">
            <v>169506</v>
          </cell>
          <cell r="B131984">
            <v>43119</v>
          </cell>
        </row>
        <row r="131985">
          <cell r="A131985">
            <v>169507</v>
          </cell>
          <cell r="B131985">
            <v>43119</v>
          </cell>
        </row>
        <row r="131986">
          <cell r="A131986">
            <v>169508</v>
          </cell>
          <cell r="B131986">
            <v>43119</v>
          </cell>
        </row>
        <row r="131987">
          <cell r="A131987">
            <v>169509</v>
          </cell>
          <cell r="B131987">
            <v>43119</v>
          </cell>
        </row>
        <row r="131988">
          <cell r="A131988">
            <v>169510</v>
          </cell>
          <cell r="B131988">
            <v>43119</v>
          </cell>
        </row>
        <row r="131989">
          <cell r="A131989">
            <v>169511</v>
          </cell>
          <cell r="B131989">
            <v>43119</v>
          </cell>
        </row>
        <row r="131990">
          <cell r="A131990">
            <v>169512</v>
          </cell>
          <cell r="B131990">
            <v>43119</v>
          </cell>
        </row>
        <row r="131991">
          <cell r="A131991">
            <v>169513</v>
          </cell>
          <cell r="B131991">
            <v>43119</v>
          </cell>
        </row>
        <row r="131992">
          <cell r="A131992">
            <v>169514</v>
          </cell>
          <cell r="B131992">
            <v>43119</v>
          </cell>
        </row>
        <row r="131993">
          <cell r="A131993">
            <v>169515</v>
          </cell>
          <cell r="B131993">
            <v>43119</v>
          </cell>
        </row>
        <row r="131994">
          <cell r="A131994">
            <v>169516</v>
          </cell>
          <cell r="B131994">
            <v>43119</v>
          </cell>
        </row>
        <row r="131995">
          <cell r="A131995">
            <v>169517</v>
          </cell>
          <cell r="B131995">
            <v>43119</v>
          </cell>
        </row>
        <row r="131996">
          <cell r="A131996">
            <v>169518</v>
          </cell>
          <cell r="B131996">
            <v>43119</v>
          </cell>
        </row>
        <row r="131997">
          <cell r="A131997">
            <v>169519</v>
          </cell>
          <cell r="B131997">
            <v>43119</v>
          </cell>
        </row>
        <row r="131998">
          <cell r="A131998">
            <v>169520</v>
          </cell>
          <cell r="B131998">
            <v>43119</v>
          </cell>
        </row>
        <row r="131999">
          <cell r="A131999">
            <v>169521</v>
          </cell>
          <cell r="B131999">
            <v>43119</v>
          </cell>
        </row>
        <row r="132000">
          <cell r="A132000">
            <v>169523</v>
          </cell>
          <cell r="B132000">
            <v>43119</v>
          </cell>
        </row>
        <row r="132001">
          <cell r="A132001">
            <v>169524</v>
          </cell>
          <cell r="B132001">
            <v>43119</v>
          </cell>
        </row>
        <row r="132002">
          <cell r="A132002">
            <v>169525</v>
          </cell>
          <cell r="B132002">
            <v>43119</v>
          </cell>
        </row>
        <row r="132003">
          <cell r="A132003">
            <v>169526</v>
          </cell>
          <cell r="B132003">
            <v>43119</v>
          </cell>
        </row>
        <row r="132004">
          <cell r="A132004">
            <v>169527</v>
          </cell>
          <cell r="B132004">
            <v>43119</v>
          </cell>
        </row>
        <row r="132005">
          <cell r="A132005">
            <v>169528</v>
          </cell>
          <cell r="B132005">
            <v>43119</v>
          </cell>
        </row>
        <row r="132006">
          <cell r="A132006">
            <v>169529</v>
          </cell>
          <cell r="B132006">
            <v>43119</v>
          </cell>
        </row>
        <row r="132007">
          <cell r="A132007">
            <v>169531</v>
          </cell>
          <cell r="B132007">
            <v>43119</v>
          </cell>
        </row>
        <row r="132008">
          <cell r="A132008">
            <v>169532</v>
          </cell>
          <cell r="B132008">
            <v>43119</v>
          </cell>
        </row>
        <row r="132009">
          <cell r="A132009">
            <v>169533</v>
          </cell>
          <cell r="B132009">
            <v>43119</v>
          </cell>
        </row>
        <row r="132010">
          <cell r="A132010">
            <v>169534</v>
          </cell>
          <cell r="B132010">
            <v>43119</v>
          </cell>
        </row>
        <row r="132011">
          <cell r="A132011">
            <v>169535</v>
          </cell>
          <cell r="B132011">
            <v>43119</v>
          </cell>
        </row>
        <row r="132012">
          <cell r="A132012">
            <v>169537</v>
          </cell>
          <cell r="B132012">
            <v>43121</v>
          </cell>
        </row>
        <row r="132013">
          <cell r="A132013">
            <v>169538</v>
          </cell>
          <cell r="B132013">
            <v>43121</v>
          </cell>
        </row>
        <row r="132014">
          <cell r="A132014">
            <v>169539</v>
          </cell>
          <cell r="B132014">
            <v>43121</v>
          </cell>
        </row>
        <row r="132015">
          <cell r="A132015">
            <v>169540</v>
          </cell>
          <cell r="B132015">
            <v>43121</v>
          </cell>
        </row>
        <row r="132016">
          <cell r="A132016">
            <v>169541</v>
          </cell>
          <cell r="B132016">
            <v>43122</v>
          </cell>
        </row>
        <row r="132017">
          <cell r="A132017">
            <v>169542</v>
          </cell>
          <cell r="B132017">
            <v>43122</v>
          </cell>
        </row>
        <row r="132018">
          <cell r="A132018">
            <v>169543</v>
          </cell>
          <cell r="B132018">
            <v>43122</v>
          </cell>
        </row>
        <row r="132019">
          <cell r="A132019">
            <v>169544</v>
          </cell>
          <cell r="B132019">
            <v>43122</v>
          </cell>
        </row>
        <row r="132020">
          <cell r="A132020">
            <v>169545</v>
          </cell>
          <cell r="B132020">
            <v>43122</v>
          </cell>
        </row>
        <row r="132021">
          <cell r="A132021">
            <v>169546</v>
          </cell>
          <cell r="B132021">
            <v>43122</v>
          </cell>
        </row>
        <row r="132022">
          <cell r="A132022">
            <v>169547</v>
          </cell>
          <cell r="B132022">
            <v>43122</v>
          </cell>
        </row>
        <row r="132023">
          <cell r="A132023">
            <v>169548</v>
          </cell>
          <cell r="B132023">
            <v>43122</v>
          </cell>
        </row>
        <row r="132024">
          <cell r="A132024">
            <v>169549</v>
          </cell>
          <cell r="B132024">
            <v>43122</v>
          </cell>
        </row>
        <row r="132025">
          <cell r="A132025">
            <v>169550</v>
          </cell>
          <cell r="B132025">
            <v>43122</v>
          </cell>
        </row>
        <row r="132026">
          <cell r="A132026">
            <v>169551</v>
          </cell>
          <cell r="B132026">
            <v>43122</v>
          </cell>
        </row>
        <row r="132027">
          <cell r="A132027">
            <v>169552</v>
          </cell>
          <cell r="B132027">
            <v>43122</v>
          </cell>
        </row>
        <row r="132028">
          <cell r="A132028">
            <v>169553</v>
          </cell>
          <cell r="B132028">
            <v>43122</v>
          </cell>
        </row>
        <row r="132029">
          <cell r="A132029">
            <v>169554</v>
          </cell>
          <cell r="B132029">
            <v>43122</v>
          </cell>
        </row>
        <row r="132030">
          <cell r="A132030">
            <v>169555</v>
          </cell>
          <cell r="B132030">
            <v>43122</v>
          </cell>
        </row>
        <row r="132031">
          <cell r="A132031">
            <v>169556</v>
          </cell>
          <cell r="B132031">
            <v>43122</v>
          </cell>
        </row>
        <row r="132032">
          <cell r="A132032">
            <v>169557</v>
          </cell>
          <cell r="B132032">
            <v>43122</v>
          </cell>
        </row>
        <row r="132033">
          <cell r="A132033">
            <v>169558</v>
          </cell>
          <cell r="B132033">
            <v>43122</v>
          </cell>
        </row>
        <row r="132034">
          <cell r="A132034">
            <v>169560</v>
          </cell>
          <cell r="B132034">
            <v>43122</v>
          </cell>
        </row>
        <row r="132035">
          <cell r="A132035">
            <v>169561</v>
          </cell>
          <cell r="B132035">
            <v>43122</v>
          </cell>
        </row>
        <row r="132036">
          <cell r="A132036">
            <v>169563</v>
          </cell>
          <cell r="B132036">
            <v>43122</v>
          </cell>
        </row>
        <row r="132037">
          <cell r="A132037">
            <v>169564</v>
          </cell>
          <cell r="B132037">
            <v>43122</v>
          </cell>
        </row>
        <row r="132038">
          <cell r="A132038">
            <v>169565</v>
          </cell>
          <cell r="B132038">
            <v>43122</v>
          </cell>
        </row>
        <row r="132039">
          <cell r="A132039">
            <v>169566</v>
          </cell>
          <cell r="B132039">
            <v>43122</v>
          </cell>
        </row>
        <row r="132040">
          <cell r="A132040">
            <v>169567</v>
          </cell>
          <cell r="B132040">
            <v>43122</v>
          </cell>
        </row>
        <row r="132041">
          <cell r="A132041">
            <v>169568</v>
          </cell>
          <cell r="B132041">
            <v>43122</v>
          </cell>
        </row>
        <row r="132042">
          <cell r="A132042">
            <v>169569</v>
          </cell>
          <cell r="B132042">
            <v>43122</v>
          </cell>
        </row>
        <row r="132043">
          <cell r="A132043">
            <v>169570</v>
          </cell>
          <cell r="B132043">
            <v>43122</v>
          </cell>
        </row>
        <row r="132044">
          <cell r="A132044">
            <v>169571</v>
          </cell>
          <cell r="B132044">
            <v>43122</v>
          </cell>
        </row>
        <row r="132045">
          <cell r="A132045">
            <v>169573</v>
          </cell>
          <cell r="B132045">
            <v>43122</v>
          </cell>
        </row>
        <row r="132046">
          <cell r="A132046">
            <v>169574</v>
          </cell>
          <cell r="B132046">
            <v>43122</v>
          </cell>
        </row>
        <row r="132047">
          <cell r="A132047">
            <v>169575</v>
          </cell>
          <cell r="B132047">
            <v>43122</v>
          </cell>
        </row>
        <row r="132048">
          <cell r="A132048">
            <v>169576</v>
          </cell>
          <cell r="B132048">
            <v>43122</v>
          </cell>
        </row>
        <row r="132049">
          <cell r="A132049">
            <v>169577</v>
          </cell>
          <cell r="B132049">
            <v>43122</v>
          </cell>
        </row>
        <row r="132050">
          <cell r="A132050">
            <v>169579</v>
          </cell>
          <cell r="B132050">
            <v>43122</v>
          </cell>
        </row>
        <row r="132051">
          <cell r="A132051">
            <v>169580</v>
          </cell>
          <cell r="B132051">
            <v>43122</v>
          </cell>
        </row>
        <row r="132052">
          <cell r="A132052">
            <v>169581</v>
          </cell>
          <cell r="B132052">
            <v>43122</v>
          </cell>
        </row>
        <row r="132053">
          <cell r="A132053">
            <v>169582</v>
          </cell>
          <cell r="B132053">
            <v>43122</v>
          </cell>
        </row>
        <row r="132054">
          <cell r="A132054">
            <v>169583</v>
          </cell>
          <cell r="B132054">
            <v>43122</v>
          </cell>
        </row>
        <row r="132055">
          <cell r="A132055">
            <v>169584</v>
          </cell>
          <cell r="B132055">
            <v>43122</v>
          </cell>
        </row>
        <row r="132056">
          <cell r="A132056">
            <v>169585</v>
          </cell>
          <cell r="B132056">
            <v>43122</v>
          </cell>
        </row>
        <row r="132057">
          <cell r="A132057">
            <v>169586</v>
          </cell>
          <cell r="B132057">
            <v>43122</v>
          </cell>
        </row>
        <row r="132058">
          <cell r="A132058">
            <v>169587</v>
          </cell>
          <cell r="B132058">
            <v>43122</v>
          </cell>
        </row>
        <row r="132059">
          <cell r="A132059">
            <v>169588</v>
          </cell>
          <cell r="B132059">
            <v>43122</v>
          </cell>
        </row>
        <row r="132060">
          <cell r="A132060">
            <v>169589</v>
          </cell>
          <cell r="B132060">
            <v>43122</v>
          </cell>
        </row>
        <row r="132061">
          <cell r="A132061">
            <v>169590</v>
          </cell>
          <cell r="B132061">
            <v>43122</v>
          </cell>
        </row>
        <row r="132062">
          <cell r="A132062">
            <v>169591</v>
          </cell>
          <cell r="B132062">
            <v>43122</v>
          </cell>
        </row>
        <row r="132063">
          <cell r="A132063">
            <v>169593</v>
          </cell>
          <cell r="B132063">
            <v>43122</v>
          </cell>
        </row>
        <row r="132064">
          <cell r="A132064">
            <v>169594</v>
          </cell>
          <cell r="B132064">
            <v>43122</v>
          </cell>
        </row>
        <row r="132065">
          <cell r="A132065">
            <v>169595</v>
          </cell>
          <cell r="B132065">
            <v>43122</v>
          </cell>
        </row>
        <row r="132066">
          <cell r="A132066">
            <v>166861</v>
          </cell>
          <cell r="B132066">
            <v>43123</v>
          </cell>
        </row>
        <row r="132067">
          <cell r="A132067">
            <v>167157</v>
          </cell>
          <cell r="B132067">
            <v>43123</v>
          </cell>
        </row>
        <row r="132068">
          <cell r="A132068">
            <v>167388</v>
          </cell>
          <cell r="B132068">
            <v>43123</v>
          </cell>
        </row>
        <row r="132069">
          <cell r="A132069">
            <v>167848</v>
          </cell>
          <cell r="B132069">
            <v>43123</v>
          </cell>
        </row>
        <row r="132070">
          <cell r="A132070">
            <v>167982</v>
          </cell>
          <cell r="B132070">
            <v>43123</v>
          </cell>
        </row>
        <row r="132071">
          <cell r="A132071">
            <v>168560</v>
          </cell>
          <cell r="B132071">
            <v>43123</v>
          </cell>
        </row>
        <row r="132072">
          <cell r="A132072">
            <v>168562</v>
          </cell>
          <cell r="B132072">
            <v>43123</v>
          </cell>
        </row>
        <row r="132073">
          <cell r="A132073">
            <v>168927</v>
          </cell>
          <cell r="B132073">
            <v>43123</v>
          </cell>
        </row>
        <row r="132074">
          <cell r="A132074">
            <v>169014</v>
          </cell>
          <cell r="B132074">
            <v>43123</v>
          </cell>
        </row>
        <row r="132075">
          <cell r="A132075">
            <v>169333</v>
          </cell>
          <cell r="B132075">
            <v>43123</v>
          </cell>
        </row>
        <row r="132076">
          <cell r="A132076">
            <v>169488</v>
          </cell>
          <cell r="B132076">
            <v>43123</v>
          </cell>
        </row>
        <row r="132077">
          <cell r="A132077">
            <v>169559</v>
          </cell>
          <cell r="B132077">
            <v>43123</v>
          </cell>
        </row>
        <row r="132078">
          <cell r="A132078">
            <v>169596</v>
          </cell>
          <cell r="B132078">
            <v>43123</v>
          </cell>
        </row>
        <row r="132079">
          <cell r="A132079">
            <v>169597</v>
          </cell>
          <cell r="B132079">
            <v>43123</v>
          </cell>
        </row>
        <row r="132080">
          <cell r="A132080">
            <v>169598</v>
          </cell>
          <cell r="B132080">
            <v>43123</v>
          </cell>
        </row>
        <row r="132081">
          <cell r="A132081">
            <v>169599</v>
          </cell>
          <cell r="B132081">
            <v>43123</v>
          </cell>
        </row>
        <row r="132082">
          <cell r="A132082">
            <v>169600</v>
          </cell>
          <cell r="B132082">
            <v>43123</v>
          </cell>
        </row>
        <row r="132083">
          <cell r="A132083">
            <v>169601</v>
          </cell>
          <cell r="B132083">
            <v>43123</v>
          </cell>
        </row>
        <row r="132084">
          <cell r="A132084">
            <v>169602</v>
          </cell>
          <cell r="B132084">
            <v>43123</v>
          </cell>
        </row>
        <row r="132085">
          <cell r="A132085">
            <v>169603</v>
          </cell>
          <cell r="B132085">
            <v>43123</v>
          </cell>
        </row>
        <row r="132086">
          <cell r="A132086">
            <v>169604</v>
          </cell>
          <cell r="B132086">
            <v>43123</v>
          </cell>
        </row>
        <row r="132087">
          <cell r="A132087">
            <v>169605</v>
          </cell>
          <cell r="B132087">
            <v>43123</v>
          </cell>
        </row>
        <row r="132088">
          <cell r="A132088">
            <v>169606</v>
          </cell>
          <cell r="B132088">
            <v>43123</v>
          </cell>
        </row>
        <row r="132089">
          <cell r="A132089">
            <v>169607</v>
          </cell>
          <cell r="B132089">
            <v>43123</v>
          </cell>
        </row>
        <row r="132090">
          <cell r="A132090">
            <v>169608</v>
          </cell>
          <cell r="B132090">
            <v>43123</v>
          </cell>
        </row>
        <row r="132091">
          <cell r="A132091">
            <v>169609</v>
          </cell>
          <cell r="B132091">
            <v>43123</v>
          </cell>
        </row>
        <row r="132092">
          <cell r="A132092">
            <v>169610</v>
          </cell>
          <cell r="B132092">
            <v>43123</v>
          </cell>
        </row>
        <row r="132093">
          <cell r="A132093">
            <v>169611</v>
          </cell>
          <cell r="B132093">
            <v>43123</v>
          </cell>
        </row>
        <row r="132094">
          <cell r="A132094">
            <v>169612</v>
          </cell>
          <cell r="B132094">
            <v>43123</v>
          </cell>
        </row>
        <row r="132095">
          <cell r="A132095">
            <v>169613</v>
          </cell>
          <cell r="B132095">
            <v>43123</v>
          </cell>
        </row>
        <row r="132096">
          <cell r="A132096">
            <v>169614</v>
          </cell>
          <cell r="B132096">
            <v>43123</v>
          </cell>
        </row>
        <row r="132097">
          <cell r="A132097">
            <v>169615</v>
          </cell>
          <cell r="B132097">
            <v>43123</v>
          </cell>
        </row>
        <row r="132098">
          <cell r="A132098">
            <v>169616</v>
          </cell>
          <cell r="B132098">
            <v>43123</v>
          </cell>
        </row>
        <row r="132099">
          <cell r="A132099">
            <v>169617</v>
          </cell>
          <cell r="B132099">
            <v>43123</v>
          </cell>
        </row>
        <row r="132100">
          <cell r="A132100">
            <v>169618</v>
          </cell>
          <cell r="B132100">
            <v>43123</v>
          </cell>
        </row>
        <row r="132101">
          <cell r="A132101">
            <v>169619</v>
          </cell>
          <cell r="B132101">
            <v>43123</v>
          </cell>
        </row>
        <row r="132102">
          <cell r="A132102">
            <v>169620</v>
          </cell>
          <cell r="B132102">
            <v>43123</v>
          </cell>
        </row>
        <row r="132103">
          <cell r="A132103">
            <v>169621</v>
          </cell>
          <cell r="B132103">
            <v>43123</v>
          </cell>
        </row>
        <row r="132104">
          <cell r="A132104">
            <v>169622</v>
          </cell>
          <cell r="B132104">
            <v>43123</v>
          </cell>
        </row>
        <row r="132105">
          <cell r="A132105">
            <v>169623</v>
          </cell>
          <cell r="B132105">
            <v>43123</v>
          </cell>
        </row>
        <row r="132106">
          <cell r="A132106">
            <v>169624</v>
          </cell>
          <cell r="B132106">
            <v>43123</v>
          </cell>
        </row>
        <row r="132107">
          <cell r="A132107">
            <v>169625</v>
          </cell>
          <cell r="B132107">
            <v>43123</v>
          </cell>
        </row>
        <row r="132108">
          <cell r="A132108">
            <v>169626</v>
          </cell>
          <cell r="B132108">
            <v>43123</v>
          </cell>
        </row>
        <row r="132109">
          <cell r="A132109">
            <v>169627</v>
          </cell>
          <cell r="B132109">
            <v>43123</v>
          </cell>
        </row>
        <row r="132110">
          <cell r="A132110">
            <v>169628</v>
          </cell>
          <cell r="B132110">
            <v>43123</v>
          </cell>
        </row>
        <row r="132111">
          <cell r="A132111">
            <v>169629</v>
          </cell>
          <cell r="B132111">
            <v>43123</v>
          </cell>
        </row>
        <row r="132112">
          <cell r="A132112">
            <v>169630</v>
          </cell>
          <cell r="B132112">
            <v>43123</v>
          </cell>
        </row>
        <row r="132113">
          <cell r="A132113">
            <v>169631</v>
          </cell>
          <cell r="B132113">
            <v>43123</v>
          </cell>
        </row>
        <row r="132114">
          <cell r="A132114">
            <v>169632</v>
          </cell>
          <cell r="B132114">
            <v>43123</v>
          </cell>
        </row>
        <row r="132115">
          <cell r="A132115">
            <v>169633</v>
          </cell>
          <cell r="B132115">
            <v>43123</v>
          </cell>
        </row>
        <row r="132116">
          <cell r="A132116">
            <v>169634</v>
          </cell>
          <cell r="B132116">
            <v>43123</v>
          </cell>
        </row>
        <row r="132117">
          <cell r="A132117">
            <v>169635</v>
          </cell>
          <cell r="B132117">
            <v>43123</v>
          </cell>
        </row>
        <row r="132118">
          <cell r="A132118">
            <v>169636</v>
          </cell>
          <cell r="B132118">
            <v>43123</v>
          </cell>
        </row>
        <row r="132119">
          <cell r="A132119">
            <v>169637</v>
          </cell>
          <cell r="B132119">
            <v>43123</v>
          </cell>
        </row>
        <row r="132120">
          <cell r="A132120">
            <v>169638</v>
          </cell>
          <cell r="B132120">
            <v>43123</v>
          </cell>
        </row>
        <row r="132121">
          <cell r="A132121">
            <v>169639</v>
          </cell>
          <cell r="B132121">
            <v>43123</v>
          </cell>
        </row>
        <row r="132122">
          <cell r="A132122">
            <v>169640</v>
          </cell>
          <cell r="B132122">
            <v>43123</v>
          </cell>
        </row>
        <row r="132123">
          <cell r="A132123">
            <v>169641</v>
          </cell>
          <cell r="B132123">
            <v>43123</v>
          </cell>
        </row>
        <row r="132124">
          <cell r="A132124">
            <v>169642</v>
          </cell>
          <cell r="B132124">
            <v>43124</v>
          </cell>
        </row>
        <row r="132125">
          <cell r="A132125">
            <v>169643</v>
          </cell>
          <cell r="B132125">
            <v>43124</v>
          </cell>
        </row>
        <row r="132126">
          <cell r="A132126">
            <v>169644</v>
          </cell>
          <cell r="B132126">
            <v>43124</v>
          </cell>
        </row>
        <row r="132127">
          <cell r="A132127">
            <v>169645</v>
          </cell>
          <cell r="B132127">
            <v>43124</v>
          </cell>
        </row>
        <row r="132128">
          <cell r="A132128">
            <v>169646</v>
          </cell>
          <cell r="B132128">
            <v>43124</v>
          </cell>
        </row>
        <row r="132129">
          <cell r="A132129">
            <v>169647</v>
          </cell>
          <cell r="B132129">
            <v>43124</v>
          </cell>
        </row>
        <row r="132130">
          <cell r="A132130">
            <v>169648</v>
          </cell>
          <cell r="B132130">
            <v>43124</v>
          </cell>
        </row>
        <row r="132131">
          <cell r="A132131">
            <v>169649</v>
          </cell>
          <cell r="B132131">
            <v>43124</v>
          </cell>
        </row>
        <row r="132132">
          <cell r="A132132">
            <v>169650</v>
          </cell>
          <cell r="B132132">
            <v>43124</v>
          </cell>
        </row>
        <row r="132133">
          <cell r="A132133">
            <v>169651</v>
          </cell>
          <cell r="B132133">
            <v>43124</v>
          </cell>
        </row>
        <row r="132134">
          <cell r="A132134">
            <v>169652</v>
          </cell>
          <cell r="B132134">
            <v>43124</v>
          </cell>
        </row>
        <row r="132135">
          <cell r="A132135">
            <v>169653</v>
          </cell>
          <cell r="B132135">
            <v>43124</v>
          </cell>
        </row>
        <row r="132136">
          <cell r="A132136">
            <v>169654</v>
          </cell>
          <cell r="B132136">
            <v>43124</v>
          </cell>
        </row>
        <row r="132137">
          <cell r="A132137">
            <v>169655</v>
          </cell>
          <cell r="B132137">
            <v>43124</v>
          </cell>
        </row>
        <row r="132138">
          <cell r="A132138">
            <v>169656</v>
          </cell>
          <cell r="B132138">
            <v>43124</v>
          </cell>
        </row>
        <row r="132139">
          <cell r="A132139">
            <v>169657</v>
          </cell>
          <cell r="B132139">
            <v>43124</v>
          </cell>
        </row>
        <row r="132140">
          <cell r="A132140">
            <v>169658</v>
          </cell>
          <cell r="B132140">
            <v>43124</v>
          </cell>
        </row>
        <row r="132141">
          <cell r="A132141">
            <v>169659</v>
          </cell>
          <cell r="B132141">
            <v>43124</v>
          </cell>
        </row>
        <row r="132142">
          <cell r="A132142">
            <v>169660</v>
          </cell>
          <cell r="B132142">
            <v>43124</v>
          </cell>
        </row>
        <row r="132143">
          <cell r="A132143">
            <v>169661</v>
          </cell>
          <cell r="B132143">
            <v>43124</v>
          </cell>
        </row>
        <row r="132144">
          <cell r="A132144">
            <v>169662</v>
          </cell>
          <cell r="B132144">
            <v>43124</v>
          </cell>
        </row>
        <row r="132145">
          <cell r="A132145">
            <v>169663</v>
          </cell>
          <cell r="B132145">
            <v>43124</v>
          </cell>
        </row>
        <row r="132146">
          <cell r="A132146">
            <v>169664</v>
          </cell>
          <cell r="B132146">
            <v>43124</v>
          </cell>
        </row>
        <row r="132147">
          <cell r="A132147">
            <v>169665</v>
          </cell>
          <cell r="B132147">
            <v>43124</v>
          </cell>
        </row>
        <row r="132148">
          <cell r="A132148">
            <v>169666</v>
          </cell>
          <cell r="B132148">
            <v>43124</v>
          </cell>
        </row>
        <row r="132149">
          <cell r="A132149">
            <v>169667</v>
          </cell>
          <cell r="B132149">
            <v>43124</v>
          </cell>
        </row>
        <row r="132150">
          <cell r="A132150">
            <v>169668</v>
          </cell>
          <cell r="B132150">
            <v>43124</v>
          </cell>
        </row>
        <row r="132151">
          <cell r="A132151">
            <v>169669</v>
          </cell>
          <cell r="B132151">
            <v>43124</v>
          </cell>
        </row>
        <row r="132152">
          <cell r="A132152">
            <v>169670</v>
          </cell>
          <cell r="B132152">
            <v>43124</v>
          </cell>
        </row>
        <row r="132153">
          <cell r="A132153">
            <v>169671</v>
          </cell>
          <cell r="B132153">
            <v>43124</v>
          </cell>
        </row>
        <row r="132154">
          <cell r="A132154">
            <v>169672</v>
          </cell>
          <cell r="B132154">
            <v>43124</v>
          </cell>
        </row>
        <row r="132155">
          <cell r="A132155">
            <v>169673</v>
          </cell>
          <cell r="B132155">
            <v>43124</v>
          </cell>
        </row>
        <row r="132156">
          <cell r="A132156">
            <v>169674</v>
          </cell>
          <cell r="B132156">
            <v>43124</v>
          </cell>
        </row>
        <row r="132157">
          <cell r="A132157">
            <v>169675</v>
          </cell>
          <cell r="B132157">
            <v>43124</v>
          </cell>
        </row>
        <row r="132158">
          <cell r="A132158">
            <v>169676</v>
          </cell>
          <cell r="B132158">
            <v>43124</v>
          </cell>
        </row>
        <row r="132159">
          <cell r="A132159">
            <v>169677</v>
          </cell>
          <cell r="B132159">
            <v>43124</v>
          </cell>
        </row>
        <row r="132160">
          <cell r="A132160">
            <v>169678</v>
          </cell>
          <cell r="B132160">
            <v>43124</v>
          </cell>
        </row>
        <row r="132161">
          <cell r="A132161">
            <v>169679</v>
          </cell>
          <cell r="B132161">
            <v>43124</v>
          </cell>
        </row>
        <row r="132162">
          <cell r="A132162">
            <v>169681</v>
          </cell>
          <cell r="B132162">
            <v>43124</v>
          </cell>
        </row>
        <row r="132163">
          <cell r="A132163">
            <v>169682</v>
          </cell>
          <cell r="B132163">
            <v>43124</v>
          </cell>
        </row>
        <row r="132164">
          <cell r="A132164">
            <v>169683</v>
          </cell>
          <cell r="B132164">
            <v>43124</v>
          </cell>
        </row>
        <row r="132165">
          <cell r="A132165">
            <v>169684</v>
          </cell>
          <cell r="B132165">
            <v>43124</v>
          </cell>
        </row>
        <row r="132166">
          <cell r="A132166">
            <v>169685</v>
          </cell>
          <cell r="B132166">
            <v>43124</v>
          </cell>
        </row>
        <row r="132167">
          <cell r="A132167">
            <v>169686</v>
          </cell>
          <cell r="B132167">
            <v>43124</v>
          </cell>
        </row>
        <row r="132168">
          <cell r="A132168">
            <v>169687</v>
          </cell>
          <cell r="B132168">
            <v>43124</v>
          </cell>
        </row>
        <row r="132169">
          <cell r="A132169">
            <v>169689</v>
          </cell>
          <cell r="B132169">
            <v>43124</v>
          </cell>
        </row>
        <row r="132170">
          <cell r="A132170">
            <v>169688</v>
          </cell>
          <cell r="B132170">
            <v>43125</v>
          </cell>
        </row>
        <row r="132171">
          <cell r="A132171">
            <v>169690</v>
          </cell>
          <cell r="B132171">
            <v>43125</v>
          </cell>
        </row>
        <row r="132172">
          <cell r="A132172">
            <v>169691</v>
          </cell>
          <cell r="B132172">
            <v>43125</v>
          </cell>
        </row>
        <row r="132173">
          <cell r="A132173">
            <v>169692</v>
          </cell>
          <cell r="B132173">
            <v>43125</v>
          </cell>
        </row>
        <row r="132174">
          <cell r="A132174">
            <v>169693</v>
          </cell>
          <cell r="B132174">
            <v>43125</v>
          </cell>
        </row>
        <row r="132175">
          <cell r="A132175">
            <v>169694</v>
          </cell>
          <cell r="B132175">
            <v>43125</v>
          </cell>
        </row>
        <row r="132176">
          <cell r="A132176">
            <v>169695</v>
          </cell>
          <cell r="B132176">
            <v>43125</v>
          </cell>
        </row>
        <row r="132177">
          <cell r="A132177">
            <v>169696</v>
          </cell>
          <cell r="B132177">
            <v>43125</v>
          </cell>
        </row>
        <row r="132178">
          <cell r="A132178">
            <v>169697</v>
          </cell>
          <cell r="B132178">
            <v>43125</v>
          </cell>
        </row>
        <row r="132179">
          <cell r="A132179">
            <v>169698</v>
          </cell>
          <cell r="B132179">
            <v>43125</v>
          </cell>
        </row>
        <row r="132180">
          <cell r="A132180">
            <v>169699</v>
          </cell>
          <cell r="B132180">
            <v>43125</v>
          </cell>
        </row>
        <row r="132181">
          <cell r="A132181">
            <v>169700</v>
          </cell>
          <cell r="B132181">
            <v>43125</v>
          </cell>
        </row>
        <row r="132182">
          <cell r="A132182">
            <v>169701</v>
          </cell>
          <cell r="B132182">
            <v>43125</v>
          </cell>
        </row>
        <row r="132183">
          <cell r="A132183">
            <v>169702</v>
          </cell>
          <cell r="B132183">
            <v>43125</v>
          </cell>
        </row>
        <row r="132184">
          <cell r="A132184">
            <v>169703</v>
          </cell>
          <cell r="B132184">
            <v>43125</v>
          </cell>
        </row>
        <row r="132185">
          <cell r="A132185">
            <v>169704</v>
          </cell>
          <cell r="B132185">
            <v>43125</v>
          </cell>
        </row>
        <row r="132186">
          <cell r="A132186">
            <v>169706</v>
          </cell>
          <cell r="B132186">
            <v>43125</v>
          </cell>
        </row>
        <row r="132187">
          <cell r="A132187">
            <v>169708</v>
          </cell>
          <cell r="B132187">
            <v>43125</v>
          </cell>
        </row>
        <row r="132188">
          <cell r="A132188">
            <v>169709</v>
          </cell>
          <cell r="B132188">
            <v>43125</v>
          </cell>
        </row>
        <row r="132189">
          <cell r="A132189">
            <v>169711</v>
          </cell>
          <cell r="B132189">
            <v>43125</v>
          </cell>
        </row>
        <row r="132190">
          <cell r="A132190">
            <v>169714</v>
          </cell>
          <cell r="B132190">
            <v>43125</v>
          </cell>
        </row>
        <row r="132191">
          <cell r="A132191">
            <v>169716</v>
          </cell>
          <cell r="B132191">
            <v>43125</v>
          </cell>
        </row>
        <row r="132192">
          <cell r="A132192">
            <v>169717</v>
          </cell>
          <cell r="B132192">
            <v>43125</v>
          </cell>
        </row>
        <row r="132193">
          <cell r="A132193">
            <v>169718</v>
          </cell>
          <cell r="B132193">
            <v>43125</v>
          </cell>
        </row>
        <row r="132194">
          <cell r="A132194">
            <v>169719</v>
          </cell>
          <cell r="B132194">
            <v>43125</v>
          </cell>
        </row>
        <row r="132195">
          <cell r="A132195">
            <v>169720</v>
          </cell>
          <cell r="B132195">
            <v>43125</v>
          </cell>
        </row>
        <row r="132196">
          <cell r="A132196">
            <v>169721</v>
          </cell>
          <cell r="B132196">
            <v>43125</v>
          </cell>
        </row>
        <row r="132197">
          <cell r="A132197">
            <v>169722</v>
          </cell>
          <cell r="B132197">
            <v>43125</v>
          </cell>
        </row>
        <row r="132198">
          <cell r="A132198">
            <v>169723</v>
          </cell>
          <cell r="B132198">
            <v>43125</v>
          </cell>
        </row>
        <row r="132199">
          <cell r="A132199">
            <v>169724</v>
          </cell>
          <cell r="B132199">
            <v>43125</v>
          </cell>
        </row>
        <row r="132200">
          <cell r="A132200">
            <v>169725</v>
          </cell>
          <cell r="B132200">
            <v>43125</v>
          </cell>
        </row>
        <row r="132201">
          <cell r="A132201">
            <v>169726</v>
          </cell>
          <cell r="B132201">
            <v>43125</v>
          </cell>
        </row>
        <row r="132202">
          <cell r="A132202">
            <v>169727</v>
          </cell>
          <cell r="B132202">
            <v>43125</v>
          </cell>
        </row>
        <row r="132203">
          <cell r="A132203">
            <v>169728</v>
          </cell>
          <cell r="B132203">
            <v>43125</v>
          </cell>
        </row>
        <row r="132204">
          <cell r="A132204">
            <v>169729</v>
          </cell>
          <cell r="B132204">
            <v>43125</v>
          </cell>
        </row>
        <row r="132205">
          <cell r="A132205">
            <v>169730</v>
          </cell>
          <cell r="B132205">
            <v>43125</v>
          </cell>
        </row>
        <row r="132206">
          <cell r="A132206">
            <v>170865</v>
          </cell>
          <cell r="B132206">
            <v>43125</v>
          </cell>
        </row>
        <row r="132207">
          <cell r="A132207">
            <v>170866</v>
          </cell>
          <cell r="B132207">
            <v>43125</v>
          </cell>
        </row>
        <row r="132208">
          <cell r="A132208">
            <v>170867</v>
          </cell>
          <cell r="B132208">
            <v>43125</v>
          </cell>
        </row>
        <row r="132209">
          <cell r="A132209">
            <v>169680</v>
          </cell>
          <cell r="B132209">
            <v>43126</v>
          </cell>
        </row>
        <row r="132210">
          <cell r="A132210">
            <v>169731</v>
          </cell>
          <cell r="B132210">
            <v>43126</v>
          </cell>
        </row>
        <row r="132211">
          <cell r="A132211">
            <v>169732</v>
          </cell>
          <cell r="B132211">
            <v>43126</v>
          </cell>
        </row>
        <row r="132212">
          <cell r="A132212">
            <v>169733</v>
          </cell>
          <cell r="B132212">
            <v>43126</v>
          </cell>
        </row>
        <row r="132213">
          <cell r="A132213">
            <v>169734</v>
          </cell>
          <cell r="B132213">
            <v>43126</v>
          </cell>
        </row>
        <row r="132214">
          <cell r="A132214">
            <v>169735</v>
          </cell>
          <cell r="B132214">
            <v>43126</v>
          </cell>
        </row>
        <row r="132215">
          <cell r="A132215">
            <v>169736</v>
          </cell>
          <cell r="B132215">
            <v>43126</v>
          </cell>
        </row>
        <row r="132216">
          <cell r="A132216">
            <v>169737</v>
          </cell>
          <cell r="B132216">
            <v>43126</v>
          </cell>
        </row>
        <row r="132217">
          <cell r="A132217">
            <v>169738</v>
          </cell>
          <cell r="B132217">
            <v>43126</v>
          </cell>
        </row>
        <row r="132218">
          <cell r="A132218">
            <v>169739</v>
          </cell>
          <cell r="B132218">
            <v>43126</v>
          </cell>
        </row>
        <row r="132219">
          <cell r="A132219">
            <v>169740</v>
          </cell>
          <cell r="B132219">
            <v>43126</v>
          </cell>
        </row>
        <row r="132220">
          <cell r="A132220">
            <v>169743</v>
          </cell>
          <cell r="B132220">
            <v>43126</v>
          </cell>
        </row>
        <row r="132221">
          <cell r="A132221">
            <v>169744</v>
          </cell>
          <cell r="B132221">
            <v>43126</v>
          </cell>
        </row>
        <row r="132222">
          <cell r="A132222">
            <v>169745</v>
          </cell>
          <cell r="B132222">
            <v>43126</v>
          </cell>
        </row>
        <row r="132223">
          <cell r="A132223">
            <v>169746</v>
          </cell>
          <cell r="B132223">
            <v>43126</v>
          </cell>
        </row>
        <row r="132224">
          <cell r="A132224">
            <v>169747</v>
          </cell>
          <cell r="B132224">
            <v>43126</v>
          </cell>
        </row>
        <row r="132225">
          <cell r="A132225">
            <v>169748</v>
          </cell>
          <cell r="B132225">
            <v>43126</v>
          </cell>
        </row>
        <row r="132226">
          <cell r="A132226">
            <v>169749</v>
          </cell>
          <cell r="B132226">
            <v>43126</v>
          </cell>
        </row>
        <row r="132227">
          <cell r="A132227">
            <v>169750</v>
          </cell>
          <cell r="B132227">
            <v>43126</v>
          </cell>
        </row>
        <row r="132228">
          <cell r="A132228">
            <v>169751</v>
          </cell>
          <cell r="B132228">
            <v>43126</v>
          </cell>
        </row>
        <row r="132229">
          <cell r="A132229">
            <v>169752</v>
          </cell>
          <cell r="B132229">
            <v>43126</v>
          </cell>
        </row>
        <row r="132230">
          <cell r="A132230">
            <v>169753</v>
          </cell>
          <cell r="B132230">
            <v>43126</v>
          </cell>
        </row>
        <row r="132231">
          <cell r="A132231">
            <v>169754</v>
          </cell>
          <cell r="B132231">
            <v>43126</v>
          </cell>
        </row>
        <row r="132232">
          <cell r="A132232">
            <v>169755</v>
          </cell>
          <cell r="B132232">
            <v>43126</v>
          </cell>
        </row>
        <row r="132233">
          <cell r="A132233">
            <v>169756</v>
          </cell>
          <cell r="B132233">
            <v>43126</v>
          </cell>
        </row>
        <row r="132234">
          <cell r="A132234">
            <v>169757</v>
          </cell>
          <cell r="B132234">
            <v>43126</v>
          </cell>
        </row>
        <row r="132235">
          <cell r="A132235">
            <v>169758</v>
          </cell>
          <cell r="B132235">
            <v>43126</v>
          </cell>
        </row>
        <row r="132236">
          <cell r="A132236">
            <v>169759</v>
          </cell>
          <cell r="B132236">
            <v>43126</v>
          </cell>
        </row>
        <row r="132237">
          <cell r="A132237">
            <v>169760</v>
          </cell>
          <cell r="B132237">
            <v>43126</v>
          </cell>
        </row>
        <row r="132238">
          <cell r="A132238">
            <v>169761</v>
          </cell>
          <cell r="B132238">
            <v>43126</v>
          </cell>
        </row>
        <row r="132239">
          <cell r="A132239">
            <v>169762</v>
          </cell>
          <cell r="B132239">
            <v>43126</v>
          </cell>
        </row>
        <row r="132240">
          <cell r="A132240">
            <v>169763</v>
          </cell>
          <cell r="B132240">
            <v>43126</v>
          </cell>
        </row>
        <row r="132241">
          <cell r="A132241">
            <v>169764</v>
          </cell>
          <cell r="B132241">
            <v>43126</v>
          </cell>
        </row>
        <row r="132242">
          <cell r="A132242">
            <v>169765</v>
          </cell>
          <cell r="B132242">
            <v>43126</v>
          </cell>
        </row>
        <row r="132243">
          <cell r="A132243">
            <v>169766</v>
          </cell>
          <cell r="B132243">
            <v>43126</v>
          </cell>
        </row>
        <row r="132244">
          <cell r="A132244">
            <v>169767</v>
          </cell>
          <cell r="B132244">
            <v>43126</v>
          </cell>
        </row>
        <row r="132245">
          <cell r="A132245">
            <v>169768</v>
          </cell>
          <cell r="B132245">
            <v>43126</v>
          </cell>
        </row>
        <row r="132246">
          <cell r="A132246">
            <v>169769</v>
          </cell>
          <cell r="B132246">
            <v>43126</v>
          </cell>
        </row>
        <row r="132247">
          <cell r="A132247">
            <v>169771</v>
          </cell>
          <cell r="B132247">
            <v>43126</v>
          </cell>
        </row>
        <row r="132248">
          <cell r="A132248">
            <v>169772</v>
          </cell>
          <cell r="B132248">
            <v>43126</v>
          </cell>
        </row>
        <row r="132249">
          <cell r="A132249">
            <v>169773</v>
          </cell>
          <cell r="B132249">
            <v>43126</v>
          </cell>
        </row>
        <row r="132250">
          <cell r="A132250">
            <v>169776</v>
          </cell>
          <cell r="B132250">
            <v>43126</v>
          </cell>
        </row>
        <row r="132251">
          <cell r="A132251">
            <v>169777</v>
          </cell>
          <cell r="B132251">
            <v>43126</v>
          </cell>
        </row>
        <row r="132252">
          <cell r="A132252">
            <v>169778</v>
          </cell>
          <cell r="B132252">
            <v>43126</v>
          </cell>
        </row>
        <row r="132253">
          <cell r="A132253">
            <v>169779</v>
          </cell>
          <cell r="B132253">
            <v>43126</v>
          </cell>
        </row>
        <row r="132254">
          <cell r="A132254">
            <v>169780</v>
          </cell>
          <cell r="B132254">
            <v>43126</v>
          </cell>
        </row>
        <row r="132255">
          <cell r="A132255">
            <v>169781</v>
          </cell>
          <cell r="B132255">
            <v>43126</v>
          </cell>
        </row>
        <row r="132256">
          <cell r="A132256">
            <v>169782</v>
          </cell>
          <cell r="B132256">
            <v>43126</v>
          </cell>
        </row>
        <row r="132257">
          <cell r="A132257">
            <v>169783</v>
          </cell>
          <cell r="B132257">
            <v>43126</v>
          </cell>
        </row>
        <row r="132258">
          <cell r="A132258">
            <v>169784</v>
          </cell>
          <cell r="B132258">
            <v>43126</v>
          </cell>
        </row>
        <row r="132259">
          <cell r="A132259">
            <v>169785</v>
          </cell>
          <cell r="B132259">
            <v>43126</v>
          </cell>
        </row>
        <row r="132260">
          <cell r="A132260">
            <v>169786</v>
          </cell>
          <cell r="B132260">
            <v>43126</v>
          </cell>
        </row>
        <row r="132261">
          <cell r="A132261">
            <v>169787</v>
          </cell>
          <cell r="B132261">
            <v>43126</v>
          </cell>
        </row>
        <row r="132262">
          <cell r="A132262">
            <v>169788</v>
          </cell>
          <cell r="B132262">
            <v>43126</v>
          </cell>
        </row>
        <row r="132263">
          <cell r="A132263">
            <v>169790</v>
          </cell>
          <cell r="B132263">
            <v>43127</v>
          </cell>
        </row>
        <row r="132264">
          <cell r="A132264">
            <v>169792</v>
          </cell>
          <cell r="B132264">
            <v>43128</v>
          </cell>
        </row>
        <row r="132265">
          <cell r="A132265">
            <v>169789</v>
          </cell>
          <cell r="B132265">
            <v>43129</v>
          </cell>
        </row>
        <row r="132266">
          <cell r="A132266">
            <v>169793</v>
          </cell>
          <cell r="B132266">
            <v>43129</v>
          </cell>
        </row>
        <row r="132267">
          <cell r="A132267">
            <v>169794</v>
          </cell>
          <cell r="B132267">
            <v>43129</v>
          </cell>
        </row>
        <row r="132268">
          <cell r="A132268">
            <v>169795</v>
          </cell>
          <cell r="B132268">
            <v>43129</v>
          </cell>
        </row>
        <row r="132269">
          <cell r="A132269">
            <v>169796</v>
          </cell>
          <cell r="B132269">
            <v>43129</v>
          </cell>
        </row>
        <row r="132270">
          <cell r="A132270">
            <v>169797</v>
          </cell>
          <cell r="B132270">
            <v>43129</v>
          </cell>
        </row>
        <row r="132271">
          <cell r="A132271">
            <v>169798</v>
          </cell>
          <cell r="B132271">
            <v>43129</v>
          </cell>
        </row>
        <row r="132272">
          <cell r="A132272">
            <v>169799</v>
          </cell>
          <cell r="B132272">
            <v>43129</v>
          </cell>
        </row>
        <row r="132273">
          <cell r="A132273">
            <v>169800</v>
          </cell>
          <cell r="B132273">
            <v>43129</v>
          </cell>
        </row>
        <row r="132274">
          <cell r="A132274">
            <v>169801</v>
          </cell>
          <cell r="B132274">
            <v>43129</v>
          </cell>
        </row>
        <row r="132275">
          <cell r="A132275">
            <v>169802</v>
          </cell>
          <cell r="B132275">
            <v>43129</v>
          </cell>
        </row>
        <row r="132276">
          <cell r="A132276">
            <v>169803</v>
          </cell>
          <cell r="B132276">
            <v>43129</v>
          </cell>
        </row>
        <row r="132277">
          <cell r="A132277">
            <v>169804</v>
          </cell>
          <cell r="B132277">
            <v>43129</v>
          </cell>
        </row>
        <row r="132278">
          <cell r="A132278">
            <v>169805</v>
          </cell>
          <cell r="B132278">
            <v>43129</v>
          </cell>
        </row>
        <row r="132279">
          <cell r="A132279">
            <v>169806</v>
          </cell>
          <cell r="B132279">
            <v>43129</v>
          </cell>
        </row>
        <row r="132280">
          <cell r="A132280">
            <v>169807</v>
          </cell>
          <cell r="B132280">
            <v>43129</v>
          </cell>
        </row>
        <row r="132281">
          <cell r="A132281">
            <v>169808</v>
          </cell>
          <cell r="B132281">
            <v>43129</v>
          </cell>
        </row>
        <row r="132282">
          <cell r="A132282">
            <v>169809</v>
          </cell>
          <cell r="B132282">
            <v>43129</v>
          </cell>
        </row>
        <row r="132283">
          <cell r="A132283">
            <v>169810</v>
          </cell>
          <cell r="B132283">
            <v>43129</v>
          </cell>
        </row>
        <row r="132284">
          <cell r="A132284">
            <v>169811</v>
          </cell>
          <cell r="B132284">
            <v>43129</v>
          </cell>
        </row>
        <row r="132285">
          <cell r="A132285">
            <v>169812</v>
          </cell>
          <cell r="B132285">
            <v>43129</v>
          </cell>
        </row>
        <row r="132286">
          <cell r="A132286">
            <v>169813</v>
          </cell>
          <cell r="B132286">
            <v>43129</v>
          </cell>
        </row>
        <row r="132287">
          <cell r="A132287">
            <v>169814</v>
          </cell>
          <cell r="B132287">
            <v>43129</v>
          </cell>
        </row>
        <row r="132288">
          <cell r="A132288">
            <v>169815</v>
          </cell>
          <cell r="B132288">
            <v>43129</v>
          </cell>
        </row>
        <row r="132289">
          <cell r="A132289">
            <v>169816</v>
          </cell>
          <cell r="B132289">
            <v>43129</v>
          </cell>
        </row>
        <row r="132290">
          <cell r="A132290">
            <v>169817</v>
          </cell>
          <cell r="B132290">
            <v>43129</v>
          </cell>
        </row>
        <row r="132291">
          <cell r="A132291">
            <v>169818</v>
          </cell>
          <cell r="B132291">
            <v>43129</v>
          </cell>
        </row>
        <row r="132292">
          <cell r="A132292">
            <v>169819</v>
          </cell>
          <cell r="B132292">
            <v>43129</v>
          </cell>
        </row>
        <row r="132293">
          <cell r="A132293">
            <v>169820</v>
          </cell>
          <cell r="B132293">
            <v>43129</v>
          </cell>
        </row>
        <row r="132294">
          <cell r="A132294">
            <v>169821</v>
          </cell>
          <cell r="B132294">
            <v>43129</v>
          </cell>
        </row>
        <row r="132295">
          <cell r="A132295">
            <v>169822</v>
          </cell>
          <cell r="B132295">
            <v>43129</v>
          </cell>
        </row>
        <row r="132296">
          <cell r="A132296">
            <v>169823</v>
          </cell>
          <cell r="B132296">
            <v>43129</v>
          </cell>
        </row>
        <row r="132297">
          <cell r="A132297">
            <v>169824</v>
          </cell>
          <cell r="B132297">
            <v>43129</v>
          </cell>
        </row>
        <row r="132298">
          <cell r="A132298">
            <v>169825</v>
          </cell>
          <cell r="B132298">
            <v>43129</v>
          </cell>
        </row>
        <row r="132299">
          <cell r="A132299">
            <v>169826</v>
          </cell>
          <cell r="B132299">
            <v>43129</v>
          </cell>
        </row>
        <row r="132300">
          <cell r="A132300">
            <v>169827</v>
          </cell>
          <cell r="B132300">
            <v>43129</v>
          </cell>
        </row>
        <row r="132301">
          <cell r="A132301">
            <v>169828</v>
          </cell>
          <cell r="B132301">
            <v>43129</v>
          </cell>
        </row>
        <row r="132302">
          <cell r="A132302">
            <v>169829</v>
          </cell>
          <cell r="B132302">
            <v>43129</v>
          </cell>
        </row>
        <row r="132303">
          <cell r="A132303">
            <v>169830</v>
          </cell>
          <cell r="B132303">
            <v>43129</v>
          </cell>
        </row>
        <row r="132304">
          <cell r="A132304">
            <v>169831</v>
          </cell>
          <cell r="B132304">
            <v>43129</v>
          </cell>
        </row>
        <row r="132305">
          <cell r="A132305">
            <v>169832</v>
          </cell>
          <cell r="B132305">
            <v>43129</v>
          </cell>
        </row>
        <row r="132306">
          <cell r="A132306">
            <v>169833</v>
          </cell>
          <cell r="B132306">
            <v>43129</v>
          </cell>
        </row>
        <row r="132307">
          <cell r="A132307">
            <v>169834</v>
          </cell>
          <cell r="B132307">
            <v>43129</v>
          </cell>
        </row>
        <row r="132308">
          <cell r="A132308">
            <v>169835</v>
          </cell>
          <cell r="B132308">
            <v>43129</v>
          </cell>
        </row>
        <row r="132309">
          <cell r="A132309">
            <v>169836</v>
          </cell>
          <cell r="B132309">
            <v>43129</v>
          </cell>
        </row>
        <row r="132310">
          <cell r="A132310">
            <v>169837</v>
          </cell>
          <cell r="B132310">
            <v>43129</v>
          </cell>
        </row>
        <row r="132311">
          <cell r="A132311">
            <v>169838</v>
          </cell>
          <cell r="B132311">
            <v>43129</v>
          </cell>
        </row>
        <row r="132312">
          <cell r="A132312">
            <v>169839</v>
          </cell>
          <cell r="B132312">
            <v>43130</v>
          </cell>
        </row>
        <row r="132313">
          <cell r="A132313">
            <v>169840</v>
          </cell>
          <cell r="B132313">
            <v>43130</v>
          </cell>
        </row>
        <row r="132314">
          <cell r="A132314">
            <v>169841</v>
          </cell>
          <cell r="B132314">
            <v>43130</v>
          </cell>
        </row>
        <row r="132315">
          <cell r="A132315">
            <v>169842</v>
          </cell>
          <cell r="B132315">
            <v>43130</v>
          </cell>
        </row>
        <row r="132316">
          <cell r="A132316">
            <v>169843</v>
          </cell>
          <cell r="B132316">
            <v>43130</v>
          </cell>
        </row>
        <row r="132317">
          <cell r="A132317">
            <v>169844</v>
          </cell>
          <cell r="B132317">
            <v>43130</v>
          </cell>
        </row>
        <row r="132318">
          <cell r="A132318">
            <v>169845</v>
          </cell>
          <cell r="B132318">
            <v>43130</v>
          </cell>
        </row>
        <row r="132319">
          <cell r="A132319">
            <v>169846</v>
          </cell>
          <cell r="B132319">
            <v>43130</v>
          </cell>
        </row>
        <row r="132320">
          <cell r="A132320">
            <v>169847</v>
          </cell>
          <cell r="B132320">
            <v>43130</v>
          </cell>
        </row>
        <row r="132321">
          <cell r="A132321">
            <v>169848</v>
          </cell>
          <cell r="B132321">
            <v>43130</v>
          </cell>
        </row>
        <row r="132322">
          <cell r="A132322">
            <v>169849</v>
          </cell>
          <cell r="B132322">
            <v>43130</v>
          </cell>
        </row>
        <row r="132323">
          <cell r="A132323">
            <v>169850</v>
          </cell>
          <cell r="B132323">
            <v>43130</v>
          </cell>
        </row>
        <row r="132324">
          <cell r="A132324">
            <v>169851</v>
          </cell>
          <cell r="B132324">
            <v>43130</v>
          </cell>
        </row>
        <row r="132325">
          <cell r="A132325">
            <v>169852</v>
          </cell>
          <cell r="B132325">
            <v>43130</v>
          </cell>
        </row>
        <row r="132326">
          <cell r="A132326">
            <v>169853</v>
          </cell>
          <cell r="B132326">
            <v>43130</v>
          </cell>
        </row>
        <row r="132327">
          <cell r="A132327">
            <v>169854</v>
          </cell>
          <cell r="B132327">
            <v>43130</v>
          </cell>
        </row>
        <row r="132328">
          <cell r="A132328">
            <v>169855</v>
          </cell>
          <cell r="B132328">
            <v>43130</v>
          </cell>
        </row>
        <row r="132329">
          <cell r="A132329">
            <v>169856</v>
          </cell>
          <cell r="B132329">
            <v>43130</v>
          </cell>
        </row>
        <row r="132330">
          <cell r="A132330">
            <v>169857</v>
          </cell>
          <cell r="B132330">
            <v>43130</v>
          </cell>
        </row>
        <row r="132331">
          <cell r="A132331">
            <v>169858</v>
          </cell>
          <cell r="B132331">
            <v>43130</v>
          </cell>
        </row>
        <row r="132332">
          <cell r="A132332">
            <v>169859</v>
          </cell>
          <cell r="B132332">
            <v>43130</v>
          </cell>
        </row>
        <row r="132333">
          <cell r="A132333">
            <v>169860</v>
          </cell>
          <cell r="B132333">
            <v>43130</v>
          </cell>
        </row>
        <row r="132334">
          <cell r="A132334">
            <v>169861</v>
          </cell>
          <cell r="B132334">
            <v>43130</v>
          </cell>
        </row>
        <row r="132335">
          <cell r="A132335">
            <v>169862</v>
          </cell>
          <cell r="B132335">
            <v>43130</v>
          </cell>
        </row>
        <row r="132336">
          <cell r="A132336">
            <v>169863</v>
          </cell>
          <cell r="B132336">
            <v>43130</v>
          </cell>
        </row>
        <row r="132337">
          <cell r="A132337">
            <v>169864</v>
          </cell>
          <cell r="B132337">
            <v>43130</v>
          </cell>
        </row>
        <row r="132338">
          <cell r="A132338">
            <v>169865</v>
          </cell>
          <cell r="B132338">
            <v>43130</v>
          </cell>
        </row>
        <row r="132339">
          <cell r="A132339">
            <v>169866</v>
          </cell>
          <cell r="B132339">
            <v>43130</v>
          </cell>
        </row>
        <row r="132340">
          <cell r="A132340">
            <v>169867</v>
          </cell>
          <cell r="B132340">
            <v>43130</v>
          </cell>
        </row>
        <row r="132341">
          <cell r="A132341">
            <v>169868</v>
          </cell>
          <cell r="B132341">
            <v>43130</v>
          </cell>
        </row>
        <row r="132342">
          <cell r="A132342">
            <v>169869</v>
          </cell>
          <cell r="B132342">
            <v>43130</v>
          </cell>
        </row>
        <row r="132343">
          <cell r="A132343">
            <v>169870</v>
          </cell>
          <cell r="B132343">
            <v>43130</v>
          </cell>
        </row>
        <row r="132344">
          <cell r="A132344">
            <v>169871</v>
          </cell>
          <cell r="B132344">
            <v>43130</v>
          </cell>
        </row>
        <row r="132345">
          <cell r="A132345">
            <v>169872</v>
          </cell>
          <cell r="B132345">
            <v>43130</v>
          </cell>
        </row>
        <row r="132346">
          <cell r="A132346">
            <v>169874</v>
          </cell>
          <cell r="B132346">
            <v>43130</v>
          </cell>
        </row>
        <row r="132347">
          <cell r="A132347">
            <v>167959</v>
          </cell>
          <cell r="B132347">
            <v>43131</v>
          </cell>
        </row>
        <row r="132348">
          <cell r="A132348">
            <v>169875</v>
          </cell>
          <cell r="B132348">
            <v>43131</v>
          </cell>
        </row>
        <row r="132349">
          <cell r="A132349">
            <v>169876</v>
          </cell>
          <cell r="B132349">
            <v>43131</v>
          </cell>
        </row>
        <row r="132350">
          <cell r="A132350">
            <v>169877</v>
          </cell>
          <cell r="B132350">
            <v>43131</v>
          </cell>
        </row>
        <row r="132351">
          <cell r="A132351">
            <v>169880</v>
          </cell>
          <cell r="B132351">
            <v>43131</v>
          </cell>
        </row>
        <row r="132352">
          <cell r="A132352">
            <v>169881</v>
          </cell>
          <cell r="B132352">
            <v>43131</v>
          </cell>
        </row>
        <row r="132353">
          <cell r="A132353">
            <v>169882</v>
          </cell>
          <cell r="B132353">
            <v>43131</v>
          </cell>
        </row>
        <row r="132354">
          <cell r="A132354">
            <v>169883</v>
          </cell>
          <cell r="B132354">
            <v>43131</v>
          </cell>
        </row>
        <row r="132355">
          <cell r="A132355">
            <v>169884</v>
          </cell>
          <cell r="B132355">
            <v>43131</v>
          </cell>
        </row>
        <row r="132356">
          <cell r="A132356">
            <v>169885</v>
          </cell>
          <cell r="B132356">
            <v>43131</v>
          </cell>
        </row>
        <row r="132357">
          <cell r="A132357">
            <v>169886</v>
          </cell>
          <cell r="B132357">
            <v>43131</v>
          </cell>
        </row>
        <row r="132358">
          <cell r="A132358">
            <v>169887</v>
          </cell>
          <cell r="B132358">
            <v>43131</v>
          </cell>
        </row>
        <row r="132359">
          <cell r="A132359">
            <v>169888</v>
          </cell>
          <cell r="B132359">
            <v>43131</v>
          </cell>
        </row>
        <row r="132360">
          <cell r="A132360">
            <v>169889</v>
          </cell>
          <cell r="B132360">
            <v>43131</v>
          </cell>
        </row>
        <row r="132361">
          <cell r="A132361">
            <v>169890</v>
          </cell>
          <cell r="B132361">
            <v>43131</v>
          </cell>
        </row>
        <row r="132362">
          <cell r="A132362">
            <v>169891</v>
          </cell>
          <cell r="B132362">
            <v>43131</v>
          </cell>
        </row>
        <row r="132363">
          <cell r="A132363">
            <v>169892</v>
          </cell>
          <cell r="B132363">
            <v>43131</v>
          </cell>
        </row>
        <row r="132364">
          <cell r="A132364">
            <v>169893</v>
          </cell>
          <cell r="B132364">
            <v>43131</v>
          </cell>
        </row>
        <row r="132365">
          <cell r="A132365">
            <v>169894</v>
          </cell>
          <cell r="B132365">
            <v>43131</v>
          </cell>
        </row>
        <row r="132366">
          <cell r="A132366">
            <v>169895</v>
          </cell>
          <cell r="B132366">
            <v>43131</v>
          </cell>
        </row>
        <row r="132367">
          <cell r="A132367">
            <v>169896</v>
          </cell>
          <cell r="B132367">
            <v>43131</v>
          </cell>
        </row>
        <row r="132368">
          <cell r="A132368">
            <v>169897</v>
          </cell>
          <cell r="B132368">
            <v>43131</v>
          </cell>
        </row>
        <row r="132369">
          <cell r="A132369">
            <v>169898</v>
          </cell>
          <cell r="B132369">
            <v>43131</v>
          </cell>
        </row>
        <row r="132370">
          <cell r="A132370">
            <v>169899</v>
          </cell>
          <cell r="B132370">
            <v>43131</v>
          </cell>
        </row>
        <row r="132371">
          <cell r="A132371">
            <v>169900</v>
          </cell>
          <cell r="B132371">
            <v>43131</v>
          </cell>
        </row>
        <row r="132372">
          <cell r="A132372">
            <v>169901</v>
          </cell>
          <cell r="B132372">
            <v>43131</v>
          </cell>
        </row>
        <row r="132373">
          <cell r="A132373">
            <v>169902</v>
          </cell>
          <cell r="B132373">
            <v>43131</v>
          </cell>
        </row>
        <row r="132374">
          <cell r="A132374">
            <v>169903</v>
          </cell>
          <cell r="B132374">
            <v>43131</v>
          </cell>
        </row>
        <row r="132375">
          <cell r="A132375">
            <v>169904</v>
          </cell>
          <cell r="B132375">
            <v>43131</v>
          </cell>
        </row>
        <row r="132376">
          <cell r="A132376">
            <v>169905</v>
          </cell>
          <cell r="B132376">
            <v>43131</v>
          </cell>
        </row>
        <row r="132377">
          <cell r="A132377">
            <v>169906</v>
          </cell>
          <cell r="B132377">
            <v>43131</v>
          </cell>
        </row>
        <row r="132378">
          <cell r="A132378">
            <v>169909</v>
          </cell>
          <cell r="B132378">
            <v>43131</v>
          </cell>
        </row>
        <row r="132379">
          <cell r="A132379">
            <v>169910</v>
          </cell>
          <cell r="B132379">
            <v>43131</v>
          </cell>
        </row>
        <row r="132380">
          <cell r="A132380">
            <v>169911</v>
          </cell>
          <cell r="B132380">
            <v>43131</v>
          </cell>
        </row>
        <row r="132381">
          <cell r="A132381">
            <v>169912</v>
          </cell>
          <cell r="B132381">
            <v>43131</v>
          </cell>
        </row>
        <row r="132382">
          <cell r="A132382">
            <v>169913</v>
          </cell>
          <cell r="B132382">
            <v>43131</v>
          </cell>
        </row>
        <row r="132383">
          <cell r="A132383">
            <v>169914</v>
          </cell>
          <cell r="B132383">
            <v>43131</v>
          </cell>
        </row>
        <row r="132384">
          <cell r="A132384">
            <v>169915</v>
          </cell>
          <cell r="B132384">
            <v>43131</v>
          </cell>
        </row>
        <row r="132385">
          <cell r="A132385">
            <v>169916</v>
          </cell>
          <cell r="B132385">
            <v>43131</v>
          </cell>
        </row>
        <row r="132386">
          <cell r="A132386">
            <v>169917</v>
          </cell>
          <cell r="B132386">
            <v>43131</v>
          </cell>
        </row>
        <row r="132387">
          <cell r="A132387">
            <v>169918</v>
          </cell>
          <cell r="B132387">
            <v>43131</v>
          </cell>
        </row>
        <row r="132388">
          <cell r="A132388">
            <v>169919</v>
          </cell>
          <cell r="B132388">
            <v>43131</v>
          </cell>
        </row>
        <row r="132389">
          <cell r="A132389">
            <v>169920</v>
          </cell>
          <cell r="B132389">
            <v>43131</v>
          </cell>
        </row>
        <row r="132390">
          <cell r="A132390">
            <v>169921</v>
          </cell>
          <cell r="B132390">
            <v>43131</v>
          </cell>
        </row>
        <row r="132391">
          <cell r="A132391">
            <v>169922</v>
          </cell>
          <cell r="B132391">
            <v>43131</v>
          </cell>
        </row>
        <row r="132392">
          <cell r="A132392">
            <v>169923</v>
          </cell>
          <cell r="B132392">
            <v>43131</v>
          </cell>
        </row>
        <row r="132393">
          <cell r="A132393">
            <v>169924</v>
          </cell>
          <cell r="B132393">
            <v>43132</v>
          </cell>
        </row>
        <row r="132394">
          <cell r="A132394">
            <v>169925</v>
          </cell>
          <cell r="B132394">
            <v>43132</v>
          </cell>
        </row>
        <row r="132395">
          <cell r="A132395">
            <v>169926</v>
          </cell>
          <cell r="B132395">
            <v>43132</v>
          </cell>
        </row>
        <row r="132396">
          <cell r="A132396">
            <v>169927</v>
          </cell>
          <cell r="B132396">
            <v>43132</v>
          </cell>
        </row>
        <row r="132397">
          <cell r="A132397">
            <v>169928</v>
          </cell>
          <cell r="B132397">
            <v>43132</v>
          </cell>
        </row>
        <row r="132398">
          <cell r="A132398">
            <v>169929</v>
          </cell>
          <cell r="B132398">
            <v>43132</v>
          </cell>
        </row>
        <row r="132399">
          <cell r="A132399">
            <v>169930</v>
          </cell>
          <cell r="B132399">
            <v>43132</v>
          </cell>
        </row>
        <row r="132400">
          <cell r="A132400">
            <v>169931</v>
          </cell>
          <cell r="B132400">
            <v>43132</v>
          </cell>
        </row>
        <row r="132401">
          <cell r="A132401">
            <v>169932</v>
          </cell>
          <cell r="B132401">
            <v>43132</v>
          </cell>
        </row>
        <row r="132402">
          <cell r="A132402">
            <v>169933</v>
          </cell>
          <cell r="B132402">
            <v>43132</v>
          </cell>
        </row>
        <row r="132403">
          <cell r="A132403">
            <v>169934</v>
          </cell>
          <cell r="B132403">
            <v>43132</v>
          </cell>
        </row>
        <row r="132404">
          <cell r="A132404">
            <v>169935</v>
          </cell>
          <cell r="B132404">
            <v>43132</v>
          </cell>
        </row>
        <row r="132405">
          <cell r="A132405">
            <v>169936</v>
          </cell>
          <cell r="B132405">
            <v>43132</v>
          </cell>
        </row>
        <row r="132406">
          <cell r="A132406">
            <v>169937</v>
          </cell>
          <cell r="B132406">
            <v>43132</v>
          </cell>
        </row>
        <row r="132407">
          <cell r="A132407">
            <v>169938</v>
          </cell>
          <cell r="B132407">
            <v>43132</v>
          </cell>
        </row>
        <row r="132408">
          <cell r="A132408">
            <v>169940</v>
          </cell>
          <cell r="B132408">
            <v>43132</v>
          </cell>
        </row>
        <row r="132409">
          <cell r="A132409">
            <v>169941</v>
          </cell>
          <cell r="B132409">
            <v>43132</v>
          </cell>
        </row>
        <row r="132410">
          <cell r="A132410">
            <v>169942</v>
          </cell>
          <cell r="B132410">
            <v>43132</v>
          </cell>
        </row>
        <row r="132411">
          <cell r="A132411">
            <v>169943</v>
          </cell>
          <cell r="B132411">
            <v>43132</v>
          </cell>
        </row>
        <row r="132412">
          <cell r="A132412">
            <v>169944</v>
          </cell>
          <cell r="B132412">
            <v>43132</v>
          </cell>
        </row>
        <row r="132413">
          <cell r="A132413">
            <v>169945</v>
          </cell>
          <cell r="B132413">
            <v>43132</v>
          </cell>
        </row>
        <row r="132414">
          <cell r="A132414">
            <v>169946</v>
          </cell>
          <cell r="B132414">
            <v>43132</v>
          </cell>
        </row>
        <row r="132415">
          <cell r="A132415">
            <v>169947</v>
          </cell>
          <cell r="B132415">
            <v>43132</v>
          </cell>
        </row>
        <row r="132416">
          <cell r="A132416">
            <v>169948</v>
          </cell>
          <cell r="B132416">
            <v>43132</v>
          </cell>
        </row>
        <row r="132417">
          <cell r="A132417">
            <v>169949</v>
          </cell>
          <cell r="B132417">
            <v>43132</v>
          </cell>
        </row>
        <row r="132418">
          <cell r="A132418">
            <v>169950</v>
          </cell>
          <cell r="B132418">
            <v>43132</v>
          </cell>
        </row>
        <row r="132419">
          <cell r="A132419">
            <v>169951</v>
          </cell>
          <cell r="B132419">
            <v>43132</v>
          </cell>
        </row>
        <row r="132420">
          <cell r="A132420">
            <v>169952</v>
          </cell>
          <cell r="B132420">
            <v>43132</v>
          </cell>
        </row>
        <row r="132421">
          <cell r="A132421">
            <v>169953</v>
          </cell>
          <cell r="B132421">
            <v>43132</v>
          </cell>
        </row>
        <row r="132422">
          <cell r="A132422">
            <v>169954</v>
          </cell>
          <cell r="B132422">
            <v>43132</v>
          </cell>
        </row>
        <row r="132423">
          <cell r="A132423">
            <v>169955</v>
          </cell>
          <cell r="B132423">
            <v>43132</v>
          </cell>
        </row>
        <row r="132424">
          <cell r="A132424">
            <v>169956</v>
          </cell>
          <cell r="B132424">
            <v>43132</v>
          </cell>
        </row>
        <row r="132425">
          <cell r="A132425">
            <v>169957</v>
          </cell>
          <cell r="B132425">
            <v>43132</v>
          </cell>
        </row>
        <row r="132426">
          <cell r="A132426">
            <v>169958</v>
          </cell>
          <cell r="B132426">
            <v>43132</v>
          </cell>
        </row>
        <row r="132427">
          <cell r="A132427">
            <v>169959</v>
          </cell>
          <cell r="B132427">
            <v>43132</v>
          </cell>
        </row>
        <row r="132428">
          <cell r="A132428">
            <v>169960</v>
          </cell>
          <cell r="B132428">
            <v>43132</v>
          </cell>
        </row>
        <row r="132429">
          <cell r="A132429">
            <v>169961</v>
          </cell>
          <cell r="B132429">
            <v>43132</v>
          </cell>
        </row>
        <row r="132430">
          <cell r="A132430">
            <v>169962</v>
          </cell>
          <cell r="B132430">
            <v>43132</v>
          </cell>
        </row>
        <row r="132431">
          <cell r="A132431">
            <v>169963</v>
          </cell>
          <cell r="B132431">
            <v>43132</v>
          </cell>
        </row>
        <row r="132432">
          <cell r="A132432">
            <v>169964</v>
          </cell>
          <cell r="B132432">
            <v>43132</v>
          </cell>
        </row>
        <row r="132433">
          <cell r="A132433">
            <v>169965</v>
          </cell>
          <cell r="B132433">
            <v>43132</v>
          </cell>
        </row>
        <row r="132434">
          <cell r="A132434">
            <v>169966</v>
          </cell>
          <cell r="B132434">
            <v>43132</v>
          </cell>
        </row>
        <row r="132435">
          <cell r="A132435">
            <v>169967</v>
          </cell>
          <cell r="B132435">
            <v>43132</v>
          </cell>
        </row>
        <row r="132436">
          <cell r="A132436">
            <v>169968</v>
          </cell>
          <cell r="B132436">
            <v>43132</v>
          </cell>
        </row>
        <row r="132437">
          <cell r="A132437">
            <v>169969</v>
          </cell>
          <cell r="B132437">
            <v>43132</v>
          </cell>
        </row>
        <row r="132438">
          <cell r="A132438">
            <v>169970</v>
          </cell>
          <cell r="B132438">
            <v>43132</v>
          </cell>
        </row>
        <row r="132439">
          <cell r="A132439">
            <v>169971</v>
          </cell>
          <cell r="B132439">
            <v>43132</v>
          </cell>
        </row>
        <row r="132440">
          <cell r="A132440">
            <v>169972</v>
          </cell>
          <cell r="B132440">
            <v>43132</v>
          </cell>
        </row>
        <row r="132441">
          <cell r="A132441">
            <v>169973</v>
          </cell>
          <cell r="B132441">
            <v>43132</v>
          </cell>
        </row>
        <row r="132442">
          <cell r="A132442">
            <v>169974</v>
          </cell>
          <cell r="B132442">
            <v>43132</v>
          </cell>
        </row>
        <row r="132443">
          <cell r="A132443">
            <v>169975</v>
          </cell>
          <cell r="B132443">
            <v>43132</v>
          </cell>
        </row>
        <row r="132444">
          <cell r="A132444">
            <v>169976</v>
          </cell>
          <cell r="B132444">
            <v>43132</v>
          </cell>
        </row>
        <row r="132445">
          <cell r="A132445">
            <v>169977</v>
          </cell>
          <cell r="B132445">
            <v>43132</v>
          </cell>
        </row>
        <row r="132446">
          <cell r="A132446">
            <v>169978</v>
          </cell>
          <cell r="B132446">
            <v>43132</v>
          </cell>
        </row>
        <row r="132447">
          <cell r="A132447">
            <v>169979</v>
          </cell>
          <cell r="B132447">
            <v>43132</v>
          </cell>
        </row>
        <row r="132448">
          <cell r="A132448">
            <v>169980</v>
          </cell>
          <cell r="B132448">
            <v>43132</v>
          </cell>
        </row>
        <row r="132449">
          <cell r="A132449">
            <v>169981</v>
          </cell>
          <cell r="B132449">
            <v>43132</v>
          </cell>
        </row>
        <row r="132450">
          <cell r="A132450">
            <v>169982</v>
          </cell>
          <cell r="B132450">
            <v>43132</v>
          </cell>
        </row>
        <row r="132451">
          <cell r="A132451">
            <v>169983</v>
          </cell>
          <cell r="B132451">
            <v>43132</v>
          </cell>
        </row>
        <row r="132452">
          <cell r="A132452">
            <v>169984</v>
          </cell>
          <cell r="B132452">
            <v>43132</v>
          </cell>
        </row>
        <row r="132453">
          <cell r="A132453">
            <v>169985</v>
          </cell>
          <cell r="B132453">
            <v>43132</v>
          </cell>
        </row>
        <row r="132454">
          <cell r="A132454">
            <v>169986</v>
          </cell>
          <cell r="B132454">
            <v>43132</v>
          </cell>
        </row>
        <row r="132455">
          <cell r="A132455">
            <v>169987</v>
          </cell>
          <cell r="B132455">
            <v>43132</v>
          </cell>
        </row>
        <row r="132456">
          <cell r="A132456">
            <v>169988</v>
          </cell>
          <cell r="B132456">
            <v>43132</v>
          </cell>
        </row>
        <row r="132457">
          <cell r="A132457">
            <v>169989</v>
          </cell>
          <cell r="B132457">
            <v>43132</v>
          </cell>
        </row>
        <row r="132458">
          <cell r="A132458">
            <v>169990</v>
          </cell>
          <cell r="B132458">
            <v>43132</v>
          </cell>
        </row>
        <row r="132459">
          <cell r="A132459">
            <v>169991</v>
          </cell>
          <cell r="B132459">
            <v>43132</v>
          </cell>
        </row>
        <row r="132460">
          <cell r="A132460">
            <v>169992</v>
          </cell>
          <cell r="B132460">
            <v>43132</v>
          </cell>
        </row>
        <row r="132461">
          <cell r="A132461">
            <v>169993</v>
          </cell>
          <cell r="B132461">
            <v>43132</v>
          </cell>
        </row>
        <row r="132462">
          <cell r="A132462">
            <v>169994</v>
          </cell>
          <cell r="B132462">
            <v>43132</v>
          </cell>
        </row>
        <row r="132463">
          <cell r="A132463">
            <v>169995</v>
          </cell>
          <cell r="B132463">
            <v>43132</v>
          </cell>
        </row>
        <row r="132464">
          <cell r="A132464">
            <v>169996</v>
          </cell>
          <cell r="B132464">
            <v>43132</v>
          </cell>
        </row>
        <row r="132465">
          <cell r="A132465">
            <v>169997</v>
          </cell>
          <cell r="B132465">
            <v>43132</v>
          </cell>
        </row>
        <row r="132466">
          <cell r="A132466">
            <v>170000</v>
          </cell>
          <cell r="B132466">
            <v>43132</v>
          </cell>
        </row>
        <row r="132467">
          <cell r="A132467">
            <v>170001</v>
          </cell>
          <cell r="B132467">
            <v>43132</v>
          </cell>
        </row>
        <row r="132468">
          <cell r="A132468">
            <v>170002</v>
          </cell>
          <cell r="B132468">
            <v>43132</v>
          </cell>
        </row>
        <row r="132469">
          <cell r="A132469">
            <v>168995</v>
          </cell>
          <cell r="B132469">
            <v>43133</v>
          </cell>
        </row>
        <row r="132470">
          <cell r="A132470">
            <v>170003</v>
          </cell>
          <cell r="B132470">
            <v>43133</v>
          </cell>
        </row>
        <row r="132471">
          <cell r="A132471">
            <v>170004</v>
          </cell>
          <cell r="B132471">
            <v>43133</v>
          </cell>
        </row>
        <row r="132472">
          <cell r="A132472">
            <v>170005</v>
          </cell>
          <cell r="B132472">
            <v>43133</v>
          </cell>
        </row>
        <row r="132473">
          <cell r="A132473">
            <v>170006</v>
          </cell>
          <cell r="B132473">
            <v>43133</v>
          </cell>
        </row>
        <row r="132474">
          <cell r="A132474">
            <v>170007</v>
          </cell>
          <cell r="B132474">
            <v>43133</v>
          </cell>
        </row>
        <row r="132475">
          <cell r="A132475">
            <v>170008</v>
          </cell>
          <cell r="B132475">
            <v>43133</v>
          </cell>
        </row>
        <row r="132476">
          <cell r="A132476">
            <v>170009</v>
          </cell>
          <cell r="B132476">
            <v>43133</v>
          </cell>
        </row>
        <row r="132477">
          <cell r="A132477">
            <v>170010</v>
          </cell>
          <cell r="B132477">
            <v>43133</v>
          </cell>
        </row>
        <row r="132478">
          <cell r="A132478">
            <v>170011</v>
          </cell>
          <cell r="B132478">
            <v>43133</v>
          </cell>
        </row>
        <row r="132479">
          <cell r="A132479">
            <v>170012</v>
          </cell>
          <cell r="B132479">
            <v>43133</v>
          </cell>
        </row>
        <row r="132480">
          <cell r="A132480">
            <v>170013</v>
          </cell>
          <cell r="B132480">
            <v>43133</v>
          </cell>
        </row>
        <row r="132481">
          <cell r="A132481">
            <v>170014</v>
          </cell>
          <cell r="B132481">
            <v>43133</v>
          </cell>
        </row>
        <row r="132482">
          <cell r="A132482">
            <v>170015</v>
          </cell>
          <cell r="B132482">
            <v>43133</v>
          </cell>
        </row>
        <row r="132483">
          <cell r="A132483">
            <v>170016</v>
          </cell>
          <cell r="B132483">
            <v>43133</v>
          </cell>
        </row>
        <row r="132484">
          <cell r="A132484">
            <v>170017</v>
          </cell>
          <cell r="B132484">
            <v>43133</v>
          </cell>
        </row>
        <row r="132485">
          <cell r="A132485">
            <v>170018</v>
          </cell>
          <cell r="B132485">
            <v>43133</v>
          </cell>
        </row>
        <row r="132486">
          <cell r="A132486">
            <v>170019</v>
          </cell>
          <cell r="B132486">
            <v>43133</v>
          </cell>
        </row>
        <row r="132487">
          <cell r="A132487">
            <v>170020</v>
          </cell>
          <cell r="B132487">
            <v>43133</v>
          </cell>
        </row>
        <row r="132488">
          <cell r="A132488">
            <v>170021</v>
          </cell>
          <cell r="B132488">
            <v>43133</v>
          </cell>
        </row>
        <row r="132489">
          <cell r="A132489">
            <v>170022</v>
          </cell>
          <cell r="B132489">
            <v>43133</v>
          </cell>
        </row>
        <row r="132490">
          <cell r="A132490">
            <v>170023</v>
          </cell>
          <cell r="B132490">
            <v>43133</v>
          </cell>
        </row>
        <row r="132491">
          <cell r="A132491">
            <v>170024</v>
          </cell>
          <cell r="B132491">
            <v>43133</v>
          </cell>
        </row>
        <row r="132492">
          <cell r="A132492">
            <v>170025</v>
          </cell>
          <cell r="B132492">
            <v>43133</v>
          </cell>
        </row>
        <row r="132493">
          <cell r="A132493">
            <v>170026</v>
          </cell>
          <cell r="B132493">
            <v>43133</v>
          </cell>
        </row>
        <row r="132494">
          <cell r="A132494">
            <v>170029</v>
          </cell>
          <cell r="B132494">
            <v>43133</v>
          </cell>
        </row>
        <row r="132495">
          <cell r="A132495">
            <v>170030</v>
          </cell>
          <cell r="B132495">
            <v>43133</v>
          </cell>
        </row>
        <row r="132496">
          <cell r="A132496">
            <v>170031</v>
          </cell>
          <cell r="B132496">
            <v>43133</v>
          </cell>
        </row>
        <row r="132497">
          <cell r="A132497">
            <v>170032</v>
          </cell>
          <cell r="B132497">
            <v>43133</v>
          </cell>
        </row>
        <row r="132498">
          <cell r="A132498">
            <v>170033</v>
          </cell>
          <cell r="B132498">
            <v>43133</v>
          </cell>
        </row>
        <row r="132499">
          <cell r="A132499">
            <v>170034</v>
          </cell>
          <cell r="B132499">
            <v>43133</v>
          </cell>
        </row>
        <row r="132500">
          <cell r="A132500">
            <v>170035</v>
          </cell>
          <cell r="B132500">
            <v>43133</v>
          </cell>
        </row>
        <row r="132501">
          <cell r="A132501">
            <v>170036</v>
          </cell>
          <cell r="B132501">
            <v>43133</v>
          </cell>
        </row>
        <row r="132502">
          <cell r="A132502">
            <v>170037</v>
          </cell>
          <cell r="B132502">
            <v>43133</v>
          </cell>
        </row>
        <row r="132503">
          <cell r="A132503">
            <v>170038</v>
          </cell>
          <cell r="B132503">
            <v>43133</v>
          </cell>
        </row>
        <row r="132504">
          <cell r="A132504">
            <v>170039</v>
          </cell>
          <cell r="B132504">
            <v>43133</v>
          </cell>
        </row>
        <row r="132505">
          <cell r="A132505">
            <v>170040</v>
          </cell>
          <cell r="B132505">
            <v>43133</v>
          </cell>
        </row>
        <row r="132506">
          <cell r="A132506">
            <v>170041</v>
          </cell>
          <cell r="B132506">
            <v>43133</v>
          </cell>
        </row>
        <row r="132507">
          <cell r="A132507">
            <v>170042</v>
          </cell>
          <cell r="B132507">
            <v>43133</v>
          </cell>
        </row>
        <row r="132508">
          <cell r="A132508">
            <v>170043</v>
          </cell>
          <cell r="B132508">
            <v>43133</v>
          </cell>
        </row>
        <row r="132509">
          <cell r="A132509">
            <v>170044</v>
          </cell>
          <cell r="B132509">
            <v>43133</v>
          </cell>
        </row>
        <row r="132510">
          <cell r="A132510">
            <v>170045</v>
          </cell>
          <cell r="B132510">
            <v>43133</v>
          </cell>
        </row>
        <row r="132511">
          <cell r="A132511">
            <v>170046</v>
          </cell>
          <cell r="B132511">
            <v>43133</v>
          </cell>
        </row>
        <row r="132512">
          <cell r="A132512">
            <v>170047</v>
          </cell>
          <cell r="B132512">
            <v>43133</v>
          </cell>
        </row>
        <row r="132513">
          <cell r="A132513">
            <v>170048</v>
          </cell>
          <cell r="B132513">
            <v>43133</v>
          </cell>
        </row>
        <row r="132514">
          <cell r="A132514">
            <v>170049</v>
          </cell>
          <cell r="B132514">
            <v>43133</v>
          </cell>
        </row>
        <row r="132515">
          <cell r="A132515">
            <v>170050</v>
          </cell>
          <cell r="B132515">
            <v>43133</v>
          </cell>
        </row>
        <row r="132516">
          <cell r="A132516">
            <v>170051</v>
          </cell>
          <cell r="B132516">
            <v>43133</v>
          </cell>
        </row>
        <row r="132517">
          <cell r="A132517">
            <v>170052</v>
          </cell>
          <cell r="B132517">
            <v>43133</v>
          </cell>
        </row>
        <row r="132518">
          <cell r="A132518">
            <v>170053</v>
          </cell>
          <cell r="B132518">
            <v>43133</v>
          </cell>
        </row>
        <row r="132519">
          <cell r="A132519">
            <v>170054</v>
          </cell>
          <cell r="B132519">
            <v>43133</v>
          </cell>
        </row>
        <row r="132520">
          <cell r="A132520">
            <v>170055</v>
          </cell>
          <cell r="B132520">
            <v>43133</v>
          </cell>
        </row>
        <row r="132521">
          <cell r="A132521">
            <v>170056</v>
          </cell>
          <cell r="B132521">
            <v>43133</v>
          </cell>
        </row>
        <row r="132522">
          <cell r="A132522">
            <v>170057</v>
          </cell>
          <cell r="B132522">
            <v>43133</v>
          </cell>
        </row>
        <row r="132523">
          <cell r="A132523">
            <v>170058</v>
          </cell>
          <cell r="B132523">
            <v>43133</v>
          </cell>
        </row>
        <row r="132524">
          <cell r="A132524">
            <v>170059</v>
          </cell>
          <cell r="B132524">
            <v>43133</v>
          </cell>
        </row>
        <row r="132525">
          <cell r="A132525">
            <v>170060</v>
          </cell>
          <cell r="B132525">
            <v>43133</v>
          </cell>
        </row>
        <row r="132526">
          <cell r="A132526">
            <v>170061</v>
          </cell>
          <cell r="B132526">
            <v>43133</v>
          </cell>
        </row>
        <row r="132527">
          <cell r="A132527">
            <v>170062</v>
          </cell>
          <cell r="B132527">
            <v>43133</v>
          </cell>
        </row>
        <row r="132528">
          <cell r="A132528">
            <v>170063</v>
          </cell>
          <cell r="B132528">
            <v>43133</v>
          </cell>
        </row>
        <row r="132529">
          <cell r="A132529">
            <v>170064</v>
          </cell>
          <cell r="B132529">
            <v>43133</v>
          </cell>
        </row>
        <row r="132530">
          <cell r="A132530">
            <v>170065</v>
          </cell>
          <cell r="B132530">
            <v>43133</v>
          </cell>
        </row>
        <row r="132531">
          <cell r="A132531">
            <v>170066</v>
          </cell>
          <cell r="B132531">
            <v>43133</v>
          </cell>
        </row>
        <row r="132532">
          <cell r="A132532">
            <v>170067</v>
          </cell>
          <cell r="B132532">
            <v>43133</v>
          </cell>
        </row>
        <row r="132533">
          <cell r="A132533">
            <v>170069</v>
          </cell>
          <cell r="B132533">
            <v>43133</v>
          </cell>
        </row>
        <row r="132534">
          <cell r="A132534">
            <v>170070</v>
          </cell>
          <cell r="B132534">
            <v>43133</v>
          </cell>
        </row>
        <row r="132535">
          <cell r="A132535">
            <v>170071</v>
          </cell>
          <cell r="B132535">
            <v>43133</v>
          </cell>
        </row>
        <row r="132536">
          <cell r="A132536">
            <v>170072</v>
          </cell>
          <cell r="B132536">
            <v>43133</v>
          </cell>
        </row>
        <row r="132537">
          <cell r="A132537">
            <v>170073</v>
          </cell>
          <cell r="B132537">
            <v>43133</v>
          </cell>
        </row>
        <row r="132538">
          <cell r="A132538">
            <v>170074</v>
          </cell>
          <cell r="B132538">
            <v>43133</v>
          </cell>
        </row>
        <row r="132539">
          <cell r="A132539">
            <v>170075</v>
          </cell>
          <cell r="B132539">
            <v>43133</v>
          </cell>
        </row>
        <row r="132540">
          <cell r="A132540">
            <v>170076</v>
          </cell>
          <cell r="B132540">
            <v>43133</v>
          </cell>
        </row>
        <row r="132541">
          <cell r="A132541">
            <v>170077</v>
          </cell>
          <cell r="B132541">
            <v>43133</v>
          </cell>
        </row>
        <row r="132542">
          <cell r="A132542">
            <v>170079</v>
          </cell>
          <cell r="B132542">
            <v>43133</v>
          </cell>
        </row>
        <row r="132543">
          <cell r="A132543">
            <v>170080</v>
          </cell>
          <cell r="B132543">
            <v>43133</v>
          </cell>
        </row>
        <row r="132544">
          <cell r="A132544">
            <v>170081</v>
          </cell>
          <cell r="B132544">
            <v>43133</v>
          </cell>
        </row>
        <row r="132545">
          <cell r="A132545">
            <v>170082</v>
          </cell>
          <cell r="B132545">
            <v>43133</v>
          </cell>
        </row>
        <row r="132546">
          <cell r="A132546">
            <v>170084</v>
          </cell>
          <cell r="B132546">
            <v>43133</v>
          </cell>
        </row>
        <row r="132547">
          <cell r="A132547">
            <v>170085</v>
          </cell>
          <cell r="B132547">
            <v>43133</v>
          </cell>
        </row>
        <row r="132548">
          <cell r="A132548">
            <v>170086</v>
          </cell>
          <cell r="B132548">
            <v>43133</v>
          </cell>
        </row>
        <row r="132549">
          <cell r="A132549">
            <v>170087</v>
          </cell>
          <cell r="B132549">
            <v>43133</v>
          </cell>
        </row>
        <row r="132550">
          <cell r="A132550">
            <v>170088</v>
          </cell>
          <cell r="B132550">
            <v>43133</v>
          </cell>
        </row>
        <row r="132551">
          <cell r="A132551">
            <v>170089</v>
          </cell>
          <cell r="B132551">
            <v>43133</v>
          </cell>
        </row>
        <row r="132552">
          <cell r="A132552">
            <v>170090</v>
          </cell>
          <cell r="B132552">
            <v>43133</v>
          </cell>
        </row>
        <row r="132553">
          <cell r="A132553">
            <v>170091</v>
          </cell>
          <cell r="B132553">
            <v>43133</v>
          </cell>
        </row>
        <row r="132554">
          <cell r="A132554">
            <v>170092</v>
          </cell>
          <cell r="B132554">
            <v>43133</v>
          </cell>
        </row>
        <row r="132555">
          <cell r="A132555">
            <v>170093</v>
          </cell>
          <cell r="B132555">
            <v>43133</v>
          </cell>
        </row>
        <row r="132556">
          <cell r="A132556">
            <v>170095</v>
          </cell>
          <cell r="B132556">
            <v>43133</v>
          </cell>
        </row>
        <row r="132557">
          <cell r="A132557">
            <v>170096</v>
          </cell>
          <cell r="B132557">
            <v>43133</v>
          </cell>
        </row>
        <row r="132558">
          <cell r="A132558">
            <v>170097</v>
          </cell>
          <cell r="B132558">
            <v>43133</v>
          </cell>
        </row>
        <row r="132559">
          <cell r="A132559">
            <v>170098</v>
          </cell>
          <cell r="B132559">
            <v>43133</v>
          </cell>
        </row>
        <row r="132560">
          <cell r="A132560">
            <v>170099</v>
          </cell>
          <cell r="B132560">
            <v>43133</v>
          </cell>
        </row>
        <row r="132561">
          <cell r="A132561">
            <v>170100</v>
          </cell>
          <cell r="B132561">
            <v>43133</v>
          </cell>
        </row>
        <row r="132562">
          <cell r="A132562">
            <v>170101</v>
          </cell>
          <cell r="B132562">
            <v>43133</v>
          </cell>
        </row>
        <row r="132563">
          <cell r="A132563">
            <v>170102</v>
          </cell>
          <cell r="B132563">
            <v>43133</v>
          </cell>
        </row>
        <row r="132564">
          <cell r="A132564">
            <v>170104</v>
          </cell>
          <cell r="B132564">
            <v>43133</v>
          </cell>
        </row>
        <row r="132565">
          <cell r="A132565">
            <v>170105</v>
          </cell>
          <cell r="B132565">
            <v>43133</v>
          </cell>
        </row>
        <row r="132566">
          <cell r="A132566">
            <v>170106</v>
          </cell>
          <cell r="B132566">
            <v>43133</v>
          </cell>
        </row>
        <row r="132567">
          <cell r="A132567">
            <v>170107</v>
          </cell>
          <cell r="B132567">
            <v>43133</v>
          </cell>
        </row>
        <row r="132568">
          <cell r="A132568">
            <v>170108</v>
          </cell>
          <cell r="B132568">
            <v>43133</v>
          </cell>
        </row>
        <row r="132569">
          <cell r="A132569">
            <v>170109</v>
          </cell>
          <cell r="B132569">
            <v>43134</v>
          </cell>
        </row>
        <row r="132570">
          <cell r="A132570">
            <v>170110</v>
          </cell>
          <cell r="B132570">
            <v>43134</v>
          </cell>
        </row>
        <row r="132571">
          <cell r="A132571">
            <v>170112</v>
          </cell>
          <cell r="B132571">
            <v>43134</v>
          </cell>
        </row>
        <row r="132572">
          <cell r="A132572">
            <v>170113</v>
          </cell>
          <cell r="B132572">
            <v>43134</v>
          </cell>
        </row>
        <row r="132573">
          <cell r="A132573">
            <v>170114</v>
          </cell>
          <cell r="B132573">
            <v>43134</v>
          </cell>
        </row>
        <row r="132574">
          <cell r="A132574">
            <v>170115</v>
          </cell>
          <cell r="B132574">
            <v>43134</v>
          </cell>
        </row>
        <row r="132575">
          <cell r="A132575">
            <v>170116</v>
          </cell>
          <cell r="B132575">
            <v>43134</v>
          </cell>
        </row>
        <row r="132576">
          <cell r="A132576">
            <v>170117</v>
          </cell>
          <cell r="B132576">
            <v>43134</v>
          </cell>
        </row>
        <row r="132577">
          <cell r="A132577">
            <v>170118</v>
          </cell>
          <cell r="B132577">
            <v>43134</v>
          </cell>
        </row>
        <row r="132578">
          <cell r="A132578">
            <v>170119</v>
          </cell>
          <cell r="B132578">
            <v>43135</v>
          </cell>
        </row>
        <row r="132579">
          <cell r="A132579">
            <v>170120</v>
          </cell>
          <cell r="B132579">
            <v>43135</v>
          </cell>
        </row>
        <row r="132580">
          <cell r="A132580">
            <v>170121</v>
          </cell>
          <cell r="B132580">
            <v>43136</v>
          </cell>
        </row>
        <row r="132581">
          <cell r="A132581">
            <v>170122</v>
          </cell>
          <cell r="B132581">
            <v>43136</v>
          </cell>
        </row>
        <row r="132582">
          <cell r="A132582">
            <v>170123</v>
          </cell>
          <cell r="B132582">
            <v>43136</v>
          </cell>
        </row>
        <row r="132583">
          <cell r="A132583">
            <v>170124</v>
          </cell>
          <cell r="B132583">
            <v>43136</v>
          </cell>
        </row>
        <row r="132584">
          <cell r="A132584">
            <v>170125</v>
          </cell>
          <cell r="B132584">
            <v>43136</v>
          </cell>
        </row>
        <row r="132585">
          <cell r="A132585">
            <v>170126</v>
          </cell>
          <cell r="B132585">
            <v>43136</v>
          </cell>
        </row>
        <row r="132586">
          <cell r="A132586">
            <v>170127</v>
          </cell>
          <cell r="B132586">
            <v>43136</v>
          </cell>
        </row>
        <row r="132587">
          <cell r="A132587">
            <v>170128</v>
          </cell>
          <cell r="B132587">
            <v>43136</v>
          </cell>
        </row>
        <row r="132588">
          <cell r="A132588">
            <v>170129</v>
          </cell>
          <cell r="B132588">
            <v>43136</v>
          </cell>
        </row>
        <row r="132589">
          <cell r="A132589">
            <v>170130</v>
          </cell>
          <cell r="B132589">
            <v>43136</v>
          </cell>
        </row>
        <row r="132590">
          <cell r="A132590">
            <v>170131</v>
          </cell>
          <cell r="B132590">
            <v>43136</v>
          </cell>
        </row>
        <row r="132591">
          <cell r="A132591">
            <v>170132</v>
          </cell>
          <cell r="B132591">
            <v>43136</v>
          </cell>
        </row>
        <row r="132592">
          <cell r="A132592">
            <v>170133</v>
          </cell>
          <cell r="B132592">
            <v>43136</v>
          </cell>
        </row>
        <row r="132593">
          <cell r="A132593">
            <v>170134</v>
          </cell>
          <cell r="B132593">
            <v>43136</v>
          </cell>
        </row>
        <row r="132594">
          <cell r="A132594">
            <v>170135</v>
          </cell>
          <cell r="B132594">
            <v>43136</v>
          </cell>
        </row>
        <row r="132595">
          <cell r="A132595">
            <v>170136</v>
          </cell>
          <cell r="B132595">
            <v>43136</v>
          </cell>
        </row>
        <row r="132596">
          <cell r="A132596">
            <v>170137</v>
          </cell>
          <cell r="B132596">
            <v>43136</v>
          </cell>
        </row>
        <row r="132597">
          <cell r="A132597">
            <v>170138</v>
          </cell>
          <cell r="B132597">
            <v>43136</v>
          </cell>
        </row>
        <row r="132598">
          <cell r="A132598">
            <v>170139</v>
          </cell>
          <cell r="B132598">
            <v>43136</v>
          </cell>
        </row>
        <row r="132599">
          <cell r="A132599">
            <v>170140</v>
          </cell>
          <cell r="B132599">
            <v>43136</v>
          </cell>
        </row>
        <row r="132600">
          <cell r="A132600">
            <v>170141</v>
          </cell>
          <cell r="B132600">
            <v>43136</v>
          </cell>
        </row>
        <row r="132601">
          <cell r="A132601">
            <v>170142</v>
          </cell>
          <cell r="B132601">
            <v>43136</v>
          </cell>
        </row>
        <row r="132602">
          <cell r="A132602">
            <v>170143</v>
          </cell>
          <cell r="B132602">
            <v>43136</v>
          </cell>
        </row>
        <row r="132603">
          <cell r="A132603">
            <v>170144</v>
          </cell>
          <cell r="B132603">
            <v>43136</v>
          </cell>
        </row>
        <row r="132604">
          <cell r="A132604">
            <v>170145</v>
          </cell>
          <cell r="B132604">
            <v>43136</v>
          </cell>
        </row>
        <row r="132605">
          <cell r="A132605">
            <v>170146</v>
          </cell>
          <cell r="B132605">
            <v>43136</v>
          </cell>
        </row>
        <row r="132606">
          <cell r="A132606">
            <v>170147</v>
          </cell>
          <cell r="B132606">
            <v>43136</v>
          </cell>
        </row>
        <row r="132607">
          <cell r="A132607">
            <v>170148</v>
          </cell>
          <cell r="B132607">
            <v>43136</v>
          </cell>
        </row>
        <row r="132608">
          <cell r="A132608">
            <v>170149</v>
          </cell>
          <cell r="B132608">
            <v>43136</v>
          </cell>
        </row>
        <row r="132609">
          <cell r="A132609">
            <v>170150</v>
          </cell>
          <cell r="B132609">
            <v>43136</v>
          </cell>
        </row>
        <row r="132610">
          <cell r="A132610">
            <v>170154</v>
          </cell>
          <cell r="B132610">
            <v>43136</v>
          </cell>
        </row>
        <row r="132611">
          <cell r="A132611">
            <v>170157</v>
          </cell>
          <cell r="B132611">
            <v>43137</v>
          </cell>
        </row>
        <row r="132612">
          <cell r="A132612">
            <v>170158</v>
          </cell>
          <cell r="B132612">
            <v>43137</v>
          </cell>
        </row>
        <row r="132613">
          <cell r="A132613">
            <v>170159</v>
          </cell>
          <cell r="B132613">
            <v>43137</v>
          </cell>
        </row>
        <row r="132614">
          <cell r="A132614">
            <v>170160</v>
          </cell>
          <cell r="B132614">
            <v>43137</v>
          </cell>
        </row>
        <row r="132615">
          <cell r="A132615">
            <v>170161</v>
          </cell>
          <cell r="B132615">
            <v>43137</v>
          </cell>
        </row>
        <row r="132616">
          <cell r="A132616">
            <v>170162</v>
          </cell>
          <cell r="B132616">
            <v>43137</v>
          </cell>
        </row>
        <row r="132617">
          <cell r="A132617">
            <v>170163</v>
          </cell>
          <cell r="B132617">
            <v>43137</v>
          </cell>
        </row>
        <row r="132618">
          <cell r="A132618">
            <v>170164</v>
          </cell>
          <cell r="B132618">
            <v>43137</v>
          </cell>
        </row>
        <row r="132619">
          <cell r="A132619">
            <v>170165</v>
          </cell>
          <cell r="B132619">
            <v>43137</v>
          </cell>
        </row>
        <row r="132620">
          <cell r="A132620">
            <v>170166</v>
          </cell>
          <cell r="B132620">
            <v>43137</v>
          </cell>
        </row>
        <row r="132621">
          <cell r="A132621">
            <v>170167</v>
          </cell>
          <cell r="B132621">
            <v>43137</v>
          </cell>
        </row>
        <row r="132622">
          <cell r="A132622">
            <v>170168</v>
          </cell>
          <cell r="B132622">
            <v>43137</v>
          </cell>
        </row>
        <row r="132623">
          <cell r="A132623">
            <v>170169</v>
          </cell>
          <cell r="B132623">
            <v>43137</v>
          </cell>
        </row>
        <row r="132624">
          <cell r="A132624">
            <v>170170</v>
          </cell>
          <cell r="B132624">
            <v>43137</v>
          </cell>
        </row>
        <row r="132625">
          <cell r="A132625">
            <v>170171</v>
          </cell>
          <cell r="B132625">
            <v>43137</v>
          </cell>
        </row>
        <row r="132626">
          <cell r="A132626">
            <v>170172</v>
          </cell>
          <cell r="B132626">
            <v>43137</v>
          </cell>
        </row>
        <row r="132627">
          <cell r="A132627">
            <v>170173</v>
          </cell>
          <cell r="B132627">
            <v>43137</v>
          </cell>
        </row>
        <row r="132628">
          <cell r="A132628">
            <v>170174</v>
          </cell>
          <cell r="B132628">
            <v>43137</v>
          </cell>
        </row>
        <row r="132629">
          <cell r="A132629">
            <v>170175</v>
          </cell>
          <cell r="B132629">
            <v>43137</v>
          </cell>
        </row>
        <row r="132630">
          <cell r="A132630">
            <v>170176</v>
          </cell>
          <cell r="B132630">
            <v>43137</v>
          </cell>
        </row>
        <row r="132631">
          <cell r="A132631">
            <v>170178</v>
          </cell>
          <cell r="B132631">
            <v>43137</v>
          </cell>
        </row>
        <row r="132632">
          <cell r="A132632">
            <v>170179</v>
          </cell>
          <cell r="B132632">
            <v>43137</v>
          </cell>
        </row>
        <row r="132633">
          <cell r="A132633">
            <v>170180</v>
          </cell>
          <cell r="B132633">
            <v>43137</v>
          </cell>
        </row>
        <row r="132634">
          <cell r="A132634">
            <v>170181</v>
          </cell>
          <cell r="B132634">
            <v>43137</v>
          </cell>
        </row>
        <row r="132635">
          <cell r="A132635">
            <v>170182</v>
          </cell>
          <cell r="B132635">
            <v>43137</v>
          </cell>
        </row>
        <row r="132636">
          <cell r="A132636">
            <v>170183</v>
          </cell>
          <cell r="B132636">
            <v>43137</v>
          </cell>
        </row>
        <row r="132637">
          <cell r="A132637">
            <v>170184</v>
          </cell>
          <cell r="B132637">
            <v>43137</v>
          </cell>
        </row>
        <row r="132638">
          <cell r="A132638">
            <v>170185</v>
          </cell>
          <cell r="B132638">
            <v>43137</v>
          </cell>
        </row>
        <row r="132639">
          <cell r="A132639">
            <v>170186</v>
          </cell>
          <cell r="B132639">
            <v>43137</v>
          </cell>
        </row>
        <row r="132640">
          <cell r="A132640">
            <v>170187</v>
          </cell>
          <cell r="B132640">
            <v>43137</v>
          </cell>
        </row>
        <row r="132641">
          <cell r="A132641">
            <v>170188</v>
          </cell>
          <cell r="B132641">
            <v>43137</v>
          </cell>
        </row>
        <row r="132642">
          <cell r="A132642">
            <v>170189</v>
          </cell>
          <cell r="B132642">
            <v>43137</v>
          </cell>
        </row>
        <row r="132643">
          <cell r="A132643">
            <v>170190</v>
          </cell>
          <cell r="B132643">
            <v>43137</v>
          </cell>
        </row>
        <row r="132644">
          <cell r="A132644">
            <v>170191</v>
          </cell>
          <cell r="B132644">
            <v>43137</v>
          </cell>
        </row>
        <row r="132645">
          <cell r="A132645">
            <v>170192</v>
          </cell>
          <cell r="B132645">
            <v>43137</v>
          </cell>
        </row>
        <row r="132646">
          <cell r="A132646">
            <v>170193</v>
          </cell>
          <cell r="B132646">
            <v>43137</v>
          </cell>
        </row>
        <row r="132647">
          <cell r="A132647">
            <v>170194</v>
          </cell>
          <cell r="B132647">
            <v>43137</v>
          </cell>
        </row>
        <row r="132648">
          <cell r="A132648">
            <v>170195</v>
          </cell>
          <cell r="B132648">
            <v>43137</v>
          </cell>
        </row>
        <row r="132649">
          <cell r="A132649">
            <v>170196</v>
          </cell>
          <cell r="B132649">
            <v>43137</v>
          </cell>
        </row>
        <row r="132650">
          <cell r="A132650">
            <v>170197</v>
          </cell>
          <cell r="B132650">
            <v>43137</v>
          </cell>
        </row>
        <row r="132651">
          <cell r="A132651">
            <v>170198</v>
          </cell>
          <cell r="B132651">
            <v>43137</v>
          </cell>
        </row>
        <row r="132652">
          <cell r="A132652">
            <v>170199</v>
          </cell>
          <cell r="B132652">
            <v>43137</v>
          </cell>
        </row>
        <row r="132653">
          <cell r="A132653">
            <v>170200</v>
          </cell>
          <cell r="B132653">
            <v>43137</v>
          </cell>
        </row>
        <row r="132654">
          <cell r="A132654">
            <v>170201</v>
          </cell>
          <cell r="B132654">
            <v>43137</v>
          </cell>
        </row>
        <row r="132655">
          <cell r="A132655">
            <v>170202</v>
          </cell>
          <cell r="B132655">
            <v>43137</v>
          </cell>
        </row>
        <row r="132656">
          <cell r="A132656">
            <v>170203</v>
          </cell>
          <cell r="B132656">
            <v>43137</v>
          </cell>
        </row>
        <row r="132657">
          <cell r="A132657">
            <v>170204</v>
          </cell>
          <cell r="B132657">
            <v>43137</v>
          </cell>
        </row>
        <row r="132658">
          <cell r="A132658">
            <v>170205</v>
          </cell>
          <cell r="B132658">
            <v>43137</v>
          </cell>
        </row>
        <row r="132659">
          <cell r="A132659">
            <v>170206</v>
          </cell>
          <cell r="B132659">
            <v>43137</v>
          </cell>
        </row>
        <row r="132660">
          <cell r="A132660">
            <v>170207</v>
          </cell>
          <cell r="B132660">
            <v>43137</v>
          </cell>
        </row>
        <row r="132661">
          <cell r="A132661">
            <v>170208</v>
          </cell>
          <cell r="B132661">
            <v>43137</v>
          </cell>
        </row>
        <row r="132662">
          <cell r="A132662">
            <v>170210</v>
          </cell>
          <cell r="B132662">
            <v>43137</v>
          </cell>
        </row>
        <row r="132663">
          <cell r="A132663">
            <v>170211</v>
          </cell>
          <cell r="B132663">
            <v>43137</v>
          </cell>
        </row>
        <row r="132664">
          <cell r="A132664">
            <v>170212</v>
          </cell>
          <cell r="B132664">
            <v>43137</v>
          </cell>
        </row>
        <row r="132665">
          <cell r="A132665">
            <v>170213</v>
          </cell>
          <cell r="B132665">
            <v>43137</v>
          </cell>
        </row>
        <row r="132666">
          <cell r="A132666">
            <v>170214</v>
          </cell>
          <cell r="B132666">
            <v>43137</v>
          </cell>
        </row>
        <row r="132667">
          <cell r="A132667">
            <v>170215</v>
          </cell>
          <cell r="B132667">
            <v>43137</v>
          </cell>
        </row>
        <row r="132668">
          <cell r="A132668">
            <v>170156</v>
          </cell>
          <cell r="B132668">
            <v>43138</v>
          </cell>
        </row>
        <row r="132669">
          <cell r="A132669">
            <v>170209</v>
          </cell>
          <cell r="B132669">
            <v>43138</v>
          </cell>
        </row>
        <row r="132670">
          <cell r="A132670">
            <v>170216</v>
          </cell>
          <cell r="B132670">
            <v>43138</v>
          </cell>
        </row>
        <row r="132671">
          <cell r="A132671">
            <v>170217</v>
          </cell>
          <cell r="B132671">
            <v>43138</v>
          </cell>
        </row>
        <row r="132672">
          <cell r="A132672">
            <v>170218</v>
          </cell>
          <cell r="B132672">
            <v>43138</v>
          </cell>
        </row>
        <row r="132673">
          <cell r="A132673">
            <v>170219</v>
          </cell>
          <cell r="B132673">
            <v>43138</v>
          </cell>
        </row>
        <row r="132674">
          <cell r="A132674">
            <v>170220</v>
          </cell>
          <cell r="B132674">
            <v>43138</v>
          </cell>
        </row>
        <row r="132675">
          <cell r="A132675">
            <v>170221</v>
          </cell>
          <cell r="B132675">
            <v>43138</v>
          </cell>
        </row>
        <row r="132676">
          <cell r="A132676">
            <v>170222</v>
          </cell>
          <cell r="B132676">
            <v>43138</v>
          </cell>
        </row>
        <row r="132677">
          <cell r="A132677">
            <v>170223</v>
          </cell>
          <cell r="B132677">
            <v>43138</v>
          </cell>
        </row>
        <row r="132678">
          <cell r="A132678">
            <v>170224</v>
          </cell>
          <cell r="B132678">
            <v>43138</v>
          </cell>
        </row>
        <row r="132679">
          <cell r="A132679">
            <v>170225</v>
          </cell>
          <cell r="B132679">
            <v>43138</v>
          </cell>
        </row>
        <row r="132680">
          <cell r="A132680">
            <v>170226</v>
          </cell>
          <cell r="B132680">
            <v>43138</v>
          </cell>
        </row>
        <row r="132681">
          <cell r="A132681">
            <v>170227</v>
          </cell>
          <cell r="B132681">
            <v>43138</v>
          </cell>
        </row>
        <row r="132682">
          <cell r="A132682">
            <v>170228</v>
          </cell>
          <cell r="B132682">
            <v>43138</v>
          </cell>
        </row>
        <row r="132683">
          <cell r="A132683">
            <v>170229</v>
          </cell>
          <cell r="B132683">
            <v>43138</v>
          </cell>
        </row>
        <row r="132684">
          <cell r="A132684">
            <v>170230</v>
          </cell>
          <cell r="B132684">
            <v>43138</v>
          </cell>
        </row>
        <row r="132685">
          <cell r="A132685">
            <v>170231</v>
          </cell>
          <cell r="B132685">
            <v>43138</v>
          </cell>
        </row>
        <row r="132686">
          <cell r="A132686">
            <v>170232</v>
          </cell>
          <cell r="B132686">
            <v>43138</v>
          </cell>
        </row>
        <row r="132687">
          <cell r="A132687">
            <v>170233</v>
          </cell>
          <cell r="B132687">
            <v>43138</v>
          </cell>
        </row>
        <row r="132688">
          <cell r="A132688">
            <v>170234</v>
          </cell>
          <cell r="B132688">
            <v>43138</v>
          </cell>
        </row>
        <row r="132689">
          <cell r="A132689">
            <v>170235</v>
          </cell>
          <cell r="B132689">
            <v>43138</v>
          </cell>
        </row>
        <row r="132690">
          <cell r="A132690">
            <v>170236</v>
          </cell>
          <cell r="B132690">
            <v>43138</v>
          </cell>
        </row>
        <row r="132691">
          <cell r="A132691">
            <v>170237</v>
          </cell>
          <cell r="B132691">
            <v>43138</v>
          </cell>
        </row>
        <row r="132692">
          <cell r="A132692">
            <v>170238</v>
          </cell>
          <cell r="B132692">
            <v>43138</v>
          </cell>
        </row>
        <row r="132693">
          <cell r="A132693">
            <v>170239</v>
          </cell>
          <cell r="B132693">
            <v>43138</v>
          </cell>
        </row>
        <row r="132694">
          <cell r="A132694">
            <v>170240</v>
          </cell>
          <cell r="B132694">
            <v>43138</v>
          </cell>
        </row>
        <row r="132695">
          <cell r="A132695">
            <v>170241</v>
          </cell>
          <cell r="B132695">
            <v>43138</v>
          </cell>
        </row>
        <row r="132696">
          <cell r="A132696">
            <v>170242</v>
          </cell>
          <cell r="B132696">
            <v>43138</v>
          </cell>
        </row>
        <row r="132697">
          <cell r="A132697">
            <v>170243</v>
          </cell>
          <cell r="B132697">
            <v>43138</v>
          </cell>
        </row>
        <row r="132698">
          <cell r="A132698">
            <v>170244</v>
          </cell>
          <cell r="B132698">
            <v>43138</v>
          </cell>
        </row>
        <row r="132699">
          <cell r="A132699">
            <v>170245</v>
          </cell>
          <cell r="B132699">
            <v>43138</v>
          </cell>
        </row>
        <row r="132700">
          <cell r="A132700">
            <v>170246</v>
          </cell>
          <cell r="B132700">
            <v>43138</v>
          </cell>
        </row>
        <row r="132701">
          <cell r="A132701">
            <v>170247</v>
          </cell>
          <cell r="B132701">
            <v>43138</v>
          </cell>
        </row>
        <row r="132702">
          <cell r="A132702">
            <v>170248</v>
          </cell>
          <cell r="B132702">
            <v>43138</v>
          </cell>
        </row>
        <row r="132703">
          <cell r="A132703">
            <v>170249</v>
          </cell>
          <cell r="B132703">
            <v>43138</v>
          </cell>
        </row>
        <row r="132704">
          <cell r="A132704">
            <v>170250</v>
          </cell>
          <cell r="B132704">
            <v>43138</v>
          </cell>
        </row>
        <row r="132705">
          <cell r="A132705">
            <v>170251</v>
          </cell>
          <cell r="B132705">
            <v>43138</v>
          </cell>
        </row>
        <row r="132706">
          <cell r="A132706">
            <v>170252</v>
          </cell>
          <cell r="B132706">
            <v>43138</v>
          </cell>
        </row>
        <row r="132707">
          <cell r="A132707">
            <v>170253</v>
          </cell>
          <cell r="B132707">
            <v>43138</v>
          </cell>
        </row>
        <row r="132708">
          <cell r="A132708">
            <v>170254</v>
          </cell>
          <cell r="B132708">
            <v>43138</v>
          </cell>
        </row>
        <row r="132709">
          <cell r="A132709">
            <v>170255</v>
          </cell>
          <cell r="B132709">
            <v>43138</v>
          </cell>
        </row>
        <row r="132710">
          <cell r="A132710">
            <v>170256</v>
          </cell>
          <cell r="B132710">
            <v>43138</v>
          </cell>
        </row>
        <row r="132711">
          <cell r="A132711">
            <v>170257</v>
          </cell>
          <cell r="B132711">
            <v>43138</v>
          </cell>
        </row>
        <row r="132712">
          <cell r="A132712">
            <v>170258</v>
          </cell>
          <cell r="B132712">
            <v>43138</v>
          </cell>
        </row>
        <row r="132713">
          <cell r="A132713">
            <v>170259</v>
          </cell>
          <cell r="B132713">
            <v>43138</v>
          </cell>
        </row>
        <row r="132714">
          <cell r="A132714">
            <v>170260</v>
          </cell>
          <cell r="B132714">
            <v>43138</v>
          </cell>
        </row>
        <row r="132715">
          <cell r="A132715">
            <v>170261</v>
          </cell>
          <cell r="B132715">
            <v>43138</v>
          </cell>
        </row>
        <row r="132716">
          <cell r="A132716">
            <v>170262</v>
          </cell>
          <cell r="B132716">
            <v>43138</v>
          </cell>
        </row>
        <row r="132717">
          <cell r="A132717">
            <v>170265</v>
          </cell>
          <cell r="B132717">
            <v>43138</v>
          </cell>
        </row>
        <row r="132718">
          <cell r="A132718">
            <v>170266</v>
          </cell>
          <cell r="B132718">
            <v>43138</v>
          </cell>
        </row>
        <row r="132719">
          <cell r="A132719">
            <v>170267</v>
          </cell>
          <cell r="B132719">
            <v>43138</v>
          </cell>
        </row>
        <row r="132720">
          <cell r="A132720">
            <v>170269</v>
          </cell>
          <cell r="B132720">
            <v>43138</v>
          </cell>
        </row>
        <row r="132721">
          <cell r="A132721">
            <v>170270</v>
          </cell>
          <cell r="B132721">
            <v>43138</v>
          </cell>
        </row>
        <row r="132722">
          <cell r="A132722">
            <v>170271</v>
          </cell>
          <cell r="B132722">
            <v>43138</v>
          </cell>
        </row>
        <row r="132723">
          <cell r="A132723">
            <v>170272</v>
          </cell>
          <cell r="B132723">
            <v>43138</v>
          </cell>
        </row>
        <row r="132724">
          <cell r="A132724">
            <v>170273</v>
          </cell>
          <cell r="B132724">
            <v>43138</v>
          </cell>
        </row>
        <row r="132725">
          <cell r="A132725">
            <v>170275</v>
          </cell>
          <cell r="B132725">
            <v>43138</v>
          </cell>
        </row>
        <row r="132726">
          <cell r="A132726">
            <v>169211</v>
          </cell>
          <cell r="B132726">
            <v>43139</v>
          </cell>
        </row>
        <row r="132727">
          <cell r="A132727">
            <v>170276</v>
          </cell>
          <cell r="B132727">
            <v>43139</v>
          </cell>
        </row>
        <row r="132728">
          <cell r="A132728">
            <v>170277</v>
          </cell>
          <cell r="B132728">
            <v>43139</v>
          </cell>
        </row>
        <row r="132729">
          <cell r="A132729">
            <v>170278</v>
          </cell>
          <cell r="B132729">
            <v>43139</v>
          </cell>
        </row>
        <row r="132730">
          <cell r="A132730">
            <v>170279</v>
          </cell>
          <cell r="B132730">
            <v>43139</v>
          </cell>
        </row>
        <row r="132731">
          <cell r="A132731">
            <v>170280</v>
          </cell>
          <cell r="B132731">
            <v>43139</v>
          </cell>
        </row>
        <row r="132732">
          <cell r="A132732">
            <v>170281</v>
          </cell>
          <cell r="B132732">
            <v>43139</v>
          </cell>
        </row>
        <row r="132733">
          <cell r="A132733">
            <v>170282</v>
          </cell>
          <cell r="B132733">
            <v>43139</v>
          </cell>
        </row>
        <row r="132734">
          <cell r="A132734">
            <v>170283</v>
          </cell>
          <cell r="B132734">
            <v>43139</v>
          </cell>
        </row>
        <row r="132735">
          <cell r="A132735">
            <v>170284</v>
          </cell>
          <cell r="B132735">
            <v>43139</v>
          </cell>
        </row>
        <row r="132736">
          <cell r="A132736">
            <v>170285</v>
          </cell>
          <cell r="B132736">
            <v>43139</v>
          </cell>
        </row>
        <row r="132737">
          <cell r="A132737">
            <v>170286</v>
          </cell>
          <cell r="B132737">
            <v>43139</v>
          </cell>
        </row>
        <row r="132738">
          <cell r="A132738">
            <v>170288</v>
          </cell>
          <cell r="B132738">
            <v>43139</v>
          </cell>
        </row>
        <row r="132739">
          <cell r="A132739">
            <v>170289</v>
          </cell>
          <cell r="B132739">
            <v>43139</v>
          </cell>
        </row>
        <row r="132740">
          <cell r="A132740">
            <v>170290</v>
          </cell>
          <cell r="B132740">
            <v>43139</v>
          </cell>
        </row>
        <row r="132741">
          <cell r="A132741">
            <v>170291</v>
          </cell>
          <cell r="B132741">
            <v>43139</v>
          </cell>
        </row>
        <row r="132742">
          <cell r="A132742">
            <v>170292</v>
          </cell>
          <cell r="B132742">
            <v>43139</v>
          </cell>
        </row>
        <row r="132743">
          <cell r="A132743">
            <v>170293</v>
          </cell>
          <cell r="B132743">
            <v>43139</v>
          </cell>
        </row>
        <row r="132744">
          <cell r="A132744">
            <v>170294</v>
          </cell>
          <cell r="B132744">
            <v>43139</v>
          </cell>
        </row>
        <row r="132745">
          <cell r="A132745">
            <v>170295</v>
          </cell>
          <cell r="B132745">
            <v>43139</v>
          </cell>
        </row>
        <row r="132746">
          <cell r="A132746">
            <v>170297</v>
          </cell>
          <cell r="B132746">
            <v>43139</v>
          </cell>
        </row>
        <row r="132747">
          <cell r="A132747">
            <v>170298</v>
          </cell>
          <cell r="B132747">
            <v>43139</v>
          </cell>
        </row>
        <row r="132748">
          <cell r="A132748">
            <v>170299</v>
          </cell>
          <cell r="B132748">
            <v>43139</v>
          </cell>
        </row>
        <row r="132749">
          <cell r="A132749">
            <v>170300</v>
          </cell>
          <cell r="B132749">
            <v>43139</v>
          </cell>
        </row>
        <row r="132750">
          <cell r="A132750">
            <v>170301</v>
          </cell>
          <cell r="B132750">
            <v>43139</v>
          </cell>
        </row>
        <row r="132751">
          <cell r="A132751">
            <v>170302</v>
          </cell>
          <cell r="B132751">
            <v>43139</v>
          </cell>
        </row>
        <row r="132752">
          <cell r="A132752">
            <v>170303</v>
          </cell>
          <cell r="B132752">
            <v>43139</v>
          </cell>
        </row>
        <row r="132753">
          <cell r="A132753">
            <v>169742</v>
          </cell>
          <cell r="B132753">
            <v>43140</v>
          </cell>
        </row>
        <row r="132754">
          <cell r="A132754">
            <v>170287</v>
          </cell>
          <cell r="B132754">
            <v>43140</v>
          </cell>
        </row>
        <row r="132755">
          <cell r="A132755">
            <v>170304</v>
          </cell>
          <cell r="B132755">
            <v>43140</v>
          </cell>
        </row>
        <row r="132756">
          <cell r="A132756">
            <v>170305</v>
          </cell>
          <cell r="B132756">
            <v>43140</v>
          </cell>
        </row>
        <row r="132757">
          <cell r="A132757">
            <v>170306</v>
          </cell>
          <cell r="B132757">
            <v>43140</v>
          </cell>
        </row>
        <row r="132758">
          <cell r="A132758">
            <v>170307</v>
          </cell>
          <cell r="B132758">
            <v>43140</v>
          </cell>
        </row>
        <row r="132759">
          <cell r="A132759">
            <v>170309</v>
          </cell>
          <cell r="B132759">
            <v>43140</v>
          </cell>
        </row>
        <row r="132760">
          <cell r="A132760">
            <v>170310</v>
          </cell>
          <cell r="B132760">
            <v>43140</v>
          </cell>
        </row>
        <row r="132761">
          <cell r="A132761">
            <v>170311</v>
          </cell>
          <cell r="B132761">
            <v>43140</v>
          </cell>
        </row>
        <row r="132762">
          <cell r="A132762">
            <v>170312</v>
          </cell>
          <cell r="B132762">
            <v>43140</v>
          </cell>
        </row>
        <row r="132763">
          <cell r="A132763">
            <v>170313</v>
          </cell>
          <cell r="B132763">
            <v>43140</v>
          </cell>
        </row>
        <row r="132764">
          <cell r="A132764">
            <v>170314</v>
          </cell>
          <cell r="B132764">
            <v>43140</v>
          </cell>
        </row>
        <row r="132765">
          <cell r="A132765">
            <v>170315</v>
          </cell>
          <cell r="B132765">
            <v>43140</v>
          </cell>
        </row>
        <row r="132766">
          <cell r="A132766">
            <v>170316</v>
          </cell>
          <cell r="B132766">
            <v>43140</v>
          </cell>
        </row>
        <row r="132767">
          <cell r="A132767">
            <v>170317</v>
          </cell>
          <cell r="B132767">
            <v>43140</v>
          </cell>
        </row>
        <row r="132768">
          <cell r="A132768">
            <v>170318</v>
          </cell>
          <cell r="B132768">
            <v>43140</v>
          </cell>
        </row>
        <row r="132769">
          <cell r="A132769">
            <v>170319</v>
          </cell>
          <cell r="B132769">
            <v>43140</v>
          </cell>
        </row>
        <row r="132770">
          <cell r="A132770">
            <v>170320</v>
          </cell>
          <cell r="B132770">
            <v>43140</v>
          </cell>
        </row>
        <row r="132771">
          <cell r="A132771">
            <v>170321</v>
          </cell>
          <cell r="B132771">
            <v>43140</v>
          </cell>
        </row>
        <row r="132772">
          <cell r="A132772">
            <v>170322</v>
          </cell>
          <cell r="B132772">
            <v>43140</v>
          </cell>
        </row>
        <row r="132773">
          <cell r="A132773">
            <v>170323</v>
          </cell>
          <cell r="B132773">
            <v>43140</v>
          </cell>
        </row>
        <row r="132774">
          <cell r="A132774">
            <v>170324</v>
          </cell>
          <cell r="B132774">
            <v>43140</v>
          </cell>
        </row>
        <row r="132775">
          <cell r="A132775">
            <v>170325</v>
          </cell>
          <cell r="B132775">
            <v>43140</v>
          </cell>
        </row>
        <row r="132776">
          <cell r="A132776">
            <v>170326</v>
          </cell>
          <cell r="B132776">
            <v>43140</v>
          </cell>
        </row>
        <row r="132777">
          <cell r="A132777">
            <v>170327</v>
          </cell>
          <cell r="B132777">
            <v>43140</v>
          </cell>
        </row>
        <row r="132778">
          <cell r="A132778">
            <v>170328</v>
          </cell>
          <cell r="B132778">
            <v>43140</v>
          </cell>
        </row>
        <row r="132779">
          <cell r="A132779">
            <v>170329</v>
          </cell>
          <cell r="B132779">
            <v>43140</v>
          </cell>
        </row>
        <row r="132780">
          <cell r="A132780">
            <v>170330</v>
          </cell>
          <cell r="B132780">
            <v>43140</v>
          </cell>
        </row>
        <row r="132781">
          <cell r="A132781">
            <v>170331</v>
          </cell>
          <cell r="B132781">
            <v>43140</v>
          </cell>
        </row>
        <row r="132782">
          <cell r="A132782">
            <v>170332</v>
          </cell>
          <cell r="B132782">
            <v>43140</v>
          </cell>
        </row>
        <row r="132783">
          <cell r="A132783">
            <v>170333</v>
          </cell>
          <cell r="B132783">
            <v>43140</v>
          </cell>
        </row>
        <row r="132784">
          <cell r="A132784">
            <v>170334</v>
          </cell>
          <cell r="B132784">
            <v>43140</v>
          </cell>
        </row>
        <row r="132785">
          <cell r="A132785">
            <v>170335</v>
          </cell>
          <cell r="B132785">
            <v>43140</v>
          </cell>
        </row>
        <row r="132786">
          <cell r="A132786">
            <v>170336</v>
          </cell>
          <cell r="B132786">
            <v>43140</v>
          </cell>
        </row>
        <row r="132787">
          <cell r="A132787">
            <v>170337</v>
          </cell>
          <cell r="B132787">
            <v>43140</v>
          </cell>
        </row>
        <row r="132788">
          <cell r="A132788">
            <v>170338</v>
          </cell>
          <cell r="B132788">
            <v>43142</v>
          </cell>
        </row>
        <row r="132789">
          <cell r="A132789">
            <v>170340</v>
          </cell>
          <cell r="B132789">
            <v>43143</v>
          </cell>
        </row>
        <row r="132790">
          <cell r="A132790">
            <v>170341</v>
          </cell>
          <cell r="B132790">
            <v>43143</v>
          </cell>
        </row>
        <row r="132791">
          <cell r="A132791">
            <v>170342</v>
          </cell>
          <cell r="B132791">
            <v>43143</v>
          </cell>
        </row>
        <row r="132792">
          <cell r="A132792">
            <v>170343</v>
          </cell>
          <cell r="B132792">
            <v>43143</v>
          </cell>
        </row>
        <row r="132793">
          <cell r="A132793">
            <v>170344</v>
          </cell>
          <cell r="B132793">
            <v>43143</v>
          </cell>
        </row>
        <row r="132794">
          <cell r="A132794">
            <v>170345</v>
          </cell>
          <cell r="B132794">
            <v>43143</v>
          </cell>
        </row>
        <row r="132795">
          <cell r="A132795">
            <v>170346</v>
          </cell>
          <cell r="B132795">
            <v>43143</v>
          </cell>
        </row>
        <row r="132796">
          <cell r="A132796">
            <v>170347</v>
          </cell>
          <cell r="B132796">
            <v>43143</v>
          </cell>
        </row>
        <row r="132797">
          <cell r="A132797">
            <v>170348</v>
          </cell>
          <cell r="B132797">
            <v>43143</v>
          </cell>
        </row>
        <row r="132798">
          <cell r="A132798">
            <v>170349</v>
          </cell>
          <cell r="B132798">
            <v>43143</v>
          </cell>
        </row>
        <row r="132799">
          <cell r="A132799">
            <v>170350</v>
          </cell>
          <cell r="B132799">
            <v>43143</v>
          </cell>
        </row>
        <row r="132800">
          <cell r="A132800">
            <v>170351</v>
          </cell>
          <cell r="B132800">
            <v>43143</v>
          </cell>
        </row>
        <row r="132801">
          <cell r="A132801">
            <v>170352</v>
          </cell>
          <cell r="B132801">
            <v>43143</v>
          </cell>
        </row>
        <row r="132802">
          <cell r="A132802">
            <v>170353</v>
          </cell>
          <cell r="B132802">
            <v>43143</v>
          </cell>
        </row>
        <row r="132803">
          <cell r="A132803">
            <v>170354</v>
          </cell>
          <cell r="B132803">
            <v>43143</v>
          </cell>
        </row>
        <row r="132804">
          <cell r="A132804">
            <v>170355</v>
          </cell>
          <cell r="B132804">
            <v>43143</v>
          </cell>
        </row>
        <row r="132805">
          <cell r="A132805">
            <v>170356</v>
          </cell>
          <cell r="B132805">
            <v>43143</v>
          </cell>
        </row>
        <row r="132806">
          <cell r="A132806">
            <v>170357</v>
          </cell>
          <cell r="B132806">
            <v>43143</v>
          </cell>
        </row>
        <row r="132807">
          <cell r="A132807">
            <v>170358</v>
          </cell>
          <cell r="B132807">
            <v>43143</v>
          </cell>
        </row>
        <row r="132808">
          <cell r="A132808">
            <v>170359</v>
          </cell>
          <cell r="B132808">
            <v>43143</v>
          </cell>
        </row>
        <row r="132809">
          <cell r="A132809">
            <v>170360</v>
          </cell>
          <cell r="B132809">
            <v>43143</v>
          </cell>
        </row>
        <row r="132810">
          <cell r="A132810">
            <v>170361</v>
          </cell>
          <cell r="B132810">
            <v>43143</v>
          </cell>
        </row>
        <row r="132811">
          <cell r="A132811">
            <v>170362</v>
          </cell>
          <cell r="B132811">
            <v>43143</v>
          </cell>
        </row>
        <row r="132812">
          <cell r="A132812">
            <v>170363</v>
          </cell>
          <cell r="B132812">
            <v>43143</v>
          </cell>
        </row>
        <row r="132813">
          <cell r="A132813">
            <v>170364</v>
          </cell>
          <cell r="B132813">
            <v>43143</v>
          </cell>
        </row>
        <row r="132814">
          <cell r="A132814">
            <v>170365</v>
          </cell>
          <cell r="B132814">
            <v>43143</v>
          </cell>
        </row>
        <row r="132815">
          <cell r="A132815">
            <v>170366</v>
          </cell>
          <cell r="B132815">
            <v>43143</v>
          </cell>
        </row>
        <row r="132816">
          <cell r="A132816">
            <v>170367</v>
          </cell>
          <cell r="B132816">
            <v>43143</v>
          </cell>
        </row>
        <row r="132817">
          <cell r="A132817">
            <v>170368</v>
          </cell>
          <cell r="B132817">
            <v>43143</v>
          </cell>
        </row>
        <row r="132818">
          <cell r="A132818">
            <v>170369</v>
          </cell>
          <cell r="B132818">
            <v>43143</v>
          </cell>
        </row>
        <row r="132819">
          <cell r="A132819">
            <v>170370</v>
          </cell>
          <cell r="B132819">
            <v>43143</v>
          </cell>
        </row>
        <row r="132820">
          <cell r="A132820">
            <v>170371</v>
          </cell>
          <cell r="B132820">
            <v>43143</v>
          </cell>
        </row>
        <row r="132821">
          <cell r="A132821">
            <v>170372</v>
          </cell>
          <cell r="B132821">
            <v>43143</v>
          </cell>
        </row>
        <row r="132822">
          <cell r="A132822">
            <v>170373</v>
          </cell>
          <cell r="B132822">
            <v>43143</v>
          </cell>
        </row>
        <row r="132823">
          <cell r="A132823">
            <v>170374</v>
          </cell>
          <cell r="B132823">
            <v>43143</v>
          </cell>
        </row>
        <row r="132824">
          <cell r="A132824">
            <v>169705</v>
          </cell>
          <cell r="B132824">
            <v>43144</v>
          </cell>
        </row>
        <row r="132825">
          <cell r="A132825">
            <v>169741</v>
          </cell>
          <cell r="B132825">
            <v>43144</v>
          </cell>
        </row>
        <row r="132826">
          <cell r="A132826">
            <v>170376</v>
          </cell>
          <cell r="B132826">
            <v>43144</v>
          </cell>
        </row>
        <row r="132827">
          <cell r="A132827">
            <v>170377</v>
          </cell>
          <cell r="B132827">
            <v>43144</v>
          </cell>
        </row>
        <row r="132828">
          <cell r="A132828">
            <v>170378</v>
          </cell>
          <cell r="B132828">
            <v>43144</v>
          </cell>
        </row>
        <row r="132829">
          <cell r="A132829">
            <v>170379</v>
          </cell>
          <cell r="B132829">
            <v>43144</v>
          </cell>
        </row>
        <row r="132830">
          <cell r="A132830">
            <v>170380</v>
          </cell>
          <cell r="B132830">
            <v>43144</v>
          </cell>
        </row>
        <row r="132831">
          <cell r="A132831">
            <v>170381</v>
          </cell>
          <cell r="B132831">
            <v>43144</v>
          </cell>
        </row>
        <row r="132832">
          <cell r="A132832">
            <v>170382</v>
          </cell>
          <cell r="B132832">
            <v>43144</v>
          </cell>
        </row>
        <row r="132833">
          <cell r="A132833">
            <v>170384</v>
          </cell>
          <cell r="B132833">
            <v>43144</v>
          </cell>
        </row>
        <row r="132834">
          <cell r="A132834">
            <v>170385</v>
          </cell>
          <cell r="B132834">
            <v>43144</v>
          </cell>
        </row>
        <row r="132835">
          <cell r="A132835">
            <v>170386</v>
          </cell>
          <cell r="B132835">
            <v>43144</v>
          </cell>
        </row>
        <row r="132836">
          <cell r="A132836">
            <v>170387</v>
          </cell>
          <cell r="B132836">
            <v>43144</v>
          </cell>
        </row>
        <row r="132837">
          <cell r="A132837">
            <v>170388</v>
          </cell>
          <cell r="B132837">
            <v>43144</v>
          </cell>
        </row>
        <row r="132838">
          <cell r="A132838">
            <v>170389</v>
          </cell>
          <cell r="B132838">
            <v>43144</v>
          </cell>
        </row>
        <row r="132839">
          <cell r="A132839">
            <v>170390</v>
          </cell>
          <cell r="B132839">
            <v>43144</v>
          </cell>
        </row>
        <row r="132840">
          <cell r="A132840">
            <v>170391</v>
          </cell>
          <cell r="B132840">
            <v>43144</v>
          </cell>
        </row>
        <row r="132841">
          <cell r="A132841">
            <v>170392</v>
          </cell>
          <cell r="B132841">
            <v>43144</v>
          </cell>
        </row>
        <row r="132842">
          <cell r="A132842">
            <v>170393</v>
          </cell>
          <cell r="B132842">
            <v>43144</v>
          </cell>
        </row>
        <row r="132843">
          <cell r="A132843">
            <v>170394</v>
          </cell>
          <cell r="B132843">
            <v>43144</v>
          </cell>
        </row>
        <row r="132844">
          <cell r="A132844">
            <v>170395</v>
          </cell>
          <cell r="B132844">
            <v>43144</v>
          </cell>
        </row>
        <row r="132845">
          <cell r="A132845">
            <v>170396</v>
          </cell>
          <cell r="B132845">
            <v>43144</v>
          </cell>
        </row>
        <row r="132846">
          <cell r="A132846">
            <v>170397</v>
          </cell>
          <cell r="B132846">
            <v>43144</v>
          </cell>
        </row>
        <row r="132847">
          <cell r="A132847">
            <v>170398</v>
          </cell>
          <cell r="B132847">
            <v>43144</v>
          </cell>
        </row>
        <row r="132848">
          <cell r="A132848">
            <v>170399</v>
          </cell>
          <cell r="B132848">
            <v>43144</v>
          </cell>
        </row>
        <row r="132849">
          <cell r="A132849">
            <v>170400</v>
          </cell>
          <cell r="B132849">
            <v>43144</v>
          </cell>
        </row>
        <row r="132850">
          <cell r="A132850">
            <v>170401</v>
          </cell>
          <cell r="B132850">
            <v>43144</v>
          </cell>
        </row>
        <row r="132851">
          <cell r="A132851">
            <v>170402</v>
          </cell>
          <cell r="B132851">
            <v>43144</v>
          </cell>
        </row>
        <row r="132852">
          <cell r="A132852">
            <v>170403</v>
          </cell>
          <cell r="B132852">
            <v>43144</v>
          </cell>
        </row>
        <row r="132853">
          <cell r="A132853">
            <v>170404</v>
          </cell>
          <cell r="B132853">
            <v>43144</v>
          </cell>
        </row>
        <row r="132854">
          <cell r="A132854">
            <v>170405</v>
          </cell>
          <cell r="B132854">
            <v>43144</v>
          </cell>
        </row>
        <row r="132855">
          <cell r="A132855">
            <v>170406</v>
          </cell>
          <cell r="B132855">
            <v>43144</v>
          </cell>
        </row>
        <row r="132856">
          <cell r="A132856">
            <v>170407</v>
          </cell>
          <cell r="B132856">
            <v>43144</v>
          </cell>
        </row>
        <row r="132857">
          <cell r="A132857">
            <v>170408</v>
          </cell>
          <cell r="B132857">
            <v>43144</v>
          </cell>
        </row>
        <row r="132858">
          <cell r="A132858">
            <v>170409</v>
          </cell>
          <cell r="B132858">
            <v>43144</v>
          </cell>
        </row>
        <row r="132859">
          <cell r="A132859">
            <v>170410</v>
          </cell>
          <cell r="B132859">
            <v>43144</v>
          </cell>
        </row>
        <row r="132860">
          <cell r="A132860">
            <v>170411</v>
          </cell>
          <cell r="B132860">
            <v>43144</v>
          </cell>
        </row>
        <row r="132861">
          <cell r="A132861">
            <v>170412</v>
          </cell>
          <cell r="B132861">
            <v>43144</v>
          </cell>
        </row>
        <row r="132862">
          <cell r="A132862">
            <v>170413</v>
          </cell>
          <cell r="B132862">
            <v>43144</v>
          </cell>
        </row>
        <row r="132863">
          <cell r="A132863">
            <v>170414</v>
          </cell>
          <cell r="B132863">
            <v>43144</v>
          </cell>
        </row>
        <row r="132864">
          <cell r="A132864">
            <v>170415</v>
          </cell>
          <cell r="B132864">
            <v>43144</v>
          </cell>
        </row>
        <row r="132865">
          <cell r="A132865">
            <v>170416</v>
          </cell>
          <cell r="B132865">
            <v>43144</v>
          </cell>
        </row>
        <row r="132866">
          <cell r="A132866">
            <v>170417</v>
          </cell>
          <cell r="B132866">
            <v>43144</v>
          </cell>
        </row>
        <row r="132867">
          <cell r="A132867">
            <v>170418</v>
          </cell>
          <cell r="B132867">
            <v>43144</v>
          </cell>
        </row>
        <row r="132868">
          <cell r="A132868">
            <v>170419</v>
          </cell>
          <cell r="B132868">
            <v>43144</v>
          </cell>
        </row>
        <row r="132869">
          <cell r="A132869">
            <v>170421</v>
          </cell>
          <cell r="B132869">
            <v>43144</v>
          </cell>
        </row>
        <row r="132870">
          <cell r="A132870">
            <v>170422</v>
          </cell>
          <cell r="B132870">
            <v>43144</v>
          </cell>
        </row>
        <row r="132871">
          <cell r="A132871">
            <v>170423</v>
          </cell>
          <cell r="B132871">
            <v>43144</v>
          </cell>
        </row>
        <row r="132872">
          <cell r="A132872">
            <v>170424</v>
          </cell>
          <cell r="B132872">
            <v>43144</v>
          </cell>
        </row>
        <row r="132873">
          <cell r="A132873">
            <v>170425</v>
          </cell>
          <cell r="B132873">
            <v>43144</v>
          </cell>
        </row>
        <row r="132874">
          <cell r="A132874">
            <v>170426</v>
          </cell>
          <cell r="B132874">
            <v>43144</v>
          </cell>
        </row>
        <row r="132875">
          <cell r="A132875">
            <v>170427</v>
          </cell>
          <cell r="B132875">
            <v>43144</v>
          </cell>
        </row>
        <row r="132876">
          <cell r="A132876">
            <v>170428</v>
          </cell>
          <cell r="B132876">
            <v>43144</v>
          </cell>
        </row>
        <row r="132877">
          <cell r="A132877">
            <v>170429</v>
          </cell>
          <cell r="B132877">
            <v>43144</v>
          </cell>
        </row>
        <row r="132878">
          <cell r="A132878">
            <v>170430</v>
          </cell>
          <cell r="B132878">
            <v>43144</v>
          </cell>
        </row>
        <row r="132879">
          <cell r="A132879">
            <v>168808</v>
          </cell>
          <cell r="B132879">
            <v>43145</v>
          </cell>
        </row>
        <row r="132880">
          <cell r="A132880">
            <v>170431</v>
          </cell>
          <cell r="B132880">
            <v>43145</v>
          </cell>
        </row>
        <row r="132881">
          <cell r="A132881">
            <v>170432</v>
          </cell>
          <cell r="B132881">
            <v>43145</v>
          </cell>
        </row>
        <row r="132882">
          <cell r="A132882">
            <v>170433</v>
          </cell>
          <cell r="B132882">
            <v>43145</v>
          </cell>
        </row>
        <row r="132883">
          <cell r="A132883">
            <v>170434</v>
          </cell>
          <cell r="B132883">
            <v>43145</v>
          </cell>
        </row>
        <row r="132884">
          <cell r="A132884">
            <v>170435</v>
          </cell>
          <cell r="B132884">
            <v>43145</v>
          </cell>
        </row>
        <row r="132885">
          <cell r="A132885">
            <v>170436</v>
          </cell>
          <cell r="B132885">
            <v>43145</v>
          </cell>
        </row>
        <row r="132886">
          <cell r="A132886">
            <v>170437</v>
          </cell>
          <cell r="B132886">
            <v>43145</v>
          </cell>
        </row>
        <row r="132887">
          <cell r="A132887">
            <v>170438</v>
          </cell>
          <cell r="B132887">
            <v>43145</v>
          </cell>
        </row>
        <row r="132888">
          <cell r="A132888">
            <v>170439</v>
          </cell>
          <cell r="B132888">
            <v>43145</v>
          </cell>
        </row>
        <row r="132889">
          <cell r="A132889">
            <v>170440</v>
          </cell>
          <cell r="B132889">
            <v>43145</v>
          </cell>
        </row>
        <row r="132890">
          <cell r="A132890">
            <v>170441</v>
          </cell>
          <cell r="B132890">
            <v>43145</v>
          </cell>
        </row>
        <row r="132891">
          <cell r="A132891">
            <v>170442</v>
          </cell>
          <cell r="B132891">
            <v>43145</v>
          </cell>
        </row>
        <row r="132892">
          <cell r="A132892">
            <v>170443</v>
          </cell>
          <cell r="B132892">
            <v>43145</v>
          </cell>
        </row>
        <row r="132893">
          <cell r="A132893">
            <v>170444</v>
          </cell>
          <cell r="B132893">
            <v>43145</v>
          </cell>
        </row>
        <row r="132894">
          <cell r="A132894">
            <v>170445</v>
          </cell>
          <cell r="B132894">
            <v>43145</v>
          </cell>
        </row>
        <row r="132895">
          <cell r="A132895">
            <v>170446</v>
          </cell>
          <cell r="B132895">
            <v>43145</v>
          </cell>
        </row>
        <row r="132896">
          <cell r="A132896">
            <v>170447</v>
          </cell>
          <cell r="B132896">
            <v>43145</v>
          </cell>
        </row>
        <row r="132897">
          <cell r="A132897">
            <v>170448</v>
          </cell>
          <cell r="B132897">
            <v>43145</v>
          </cell>
        </row>
        <row r="132898">
          <cell r="A132898">
            <v>170449</v>
          </cell>
          <cell r="B132898">
            <v>43145</v>
          </cell>
        </row>
        <row r="132899">
          <cell r="A132899">
            <v>170450</v>
          </cell>
          <cell r="B132899">
            <v>43145</v>
          </cell>
        </row>
        <row r="132900">
          <cell r="A132900">
            <v>170451</v>
          </cell>
          <cell r="B132900">
            <v>43145</v>
          </cell>
        </row>
        <row r="132901">
          <cell r="A132901">
            <v>170452</v>
          </cell>
          <cell r="B132901">
            <v>43145</v>
          </cell>
        </row>
        <row r="132902">
          <cell r="A132902">
            <v>170453</v>
          </cell>
          <cell r="B132902">
            <v>43145</v>
          </cell>
        </row>
        <row r="132903">
          <cell r="A132903">
            <v>170454</v>
          </cell>
          <cell r="B132903">
            <v>43145</v>
          </cell>
        </row>
        <row r="132904">
          <cell r="A132904">
            <v>170455</v>
          </cell>
          <cell r="B132904">
            <v>43145</v>
          </cell>
        </row>
        <row r="132905">
          <cell r="A132905">
            <v>170456</v>
          </cell>
          <cell r="B132905">
            <v>43145</v>
          </cell>
        </row>
        <row r="132906">
          <cell r="A132906">
            <v>170457</v>
          </cell>
          <cell r="B132906">
            <v>43145</v>
          </cell>
        </row>
        <row r="132907">
          <cell r="A132907">
            <v>170458</v>
          </cell>
          <cell r="B132907">
            <v>43145</v>
          </cell>
        </row>
        <row r="132908">
          <cell r="A132908">
            <v>170459</v>
          </cell>
          <cell r="B132908">
            <v>43145</v>
          </cell>
        </row>
        <row r="132909">
          <cell r="A132909">
            <v>170460</v>
          </cell>
          <cell r="B132909">
            <v>43145</v>
          </cell>
        </row>
        <row r="132910">
          <cell r="A132910">
            <v>170461</v>
          </cell>
          <cell r="B132910">
            <v>43145</v>
          </cell>
        </row>
        <row r="132911">
          <cell r="A132911">
            <v>170462</v>
          </cell>
          <cell r="B132911">
            <v>43145</v>
          </cell>
        </row>
        <row r="132912">
          <cell r="A132912">
            <v>170463</v>
          </cell>
          <cell r="B132912">
            <v>43145</v>
          </cell>
        </row>
        <row r="132913">
          <cell r="A132913">
            <v>170464</v>
          </cell>
          <cell r="B132913">
            <v>43145</v>
          </cell>
        </row>
        <row r="132914">
          <cell r="A132914">
            <v>170465</v>
          </cell>
          <cell r="B132914">
            <v>43145</v>
          </cell>
        </row>
        <row r="132915">
          <cell r="A132915">
            <v>170466</v>
          </cell>
          <cell r="B132915">
            <v>43145</v>
          </cell>
        </row>
        <row r="132916">
          <cell r="A132916">
            <v>170467</v>
          </cell>
          <cell r="B132916">
            <v>43145</v>
          </cell>
        </row>
        <row r="132917">
          <cell r="A132917">
            <v>170492</v>
          </cell>
          <cell r="B132917">
            <v>43145</v>
          </cell>
        </row>
        <row r="132918">
          <cell r="A132918">
            <v>170469</v>
          </cell>
          <cell r="B132918">
            <v>43146</v>
          </cell>
        </row>
        <row r="132919">
          <cell r="A132919">
            <v>170470</v>
          </cell>
          <cell r="B132919">
            <v>43146</v>
          </cell>
        </row>
        <row r="132920">
          <cell r="A132920">
            <v>170471</v>
          </cell>
          <cell r="B132920">
            <v>43146</v>
          </cell>
        </row>
        <row r="132921">
          <cell r="A132921">
            <v>170472</v>
          </cell>
          <cell r="B132921">
            <v>43146</v>
          </cell>
        </row>
        <row r="132922">
          <cell r="A132922">
            <v>170473</v>
          </cell>
          <cell r="B132922">
            <v>43146</v>
          </cell>
        </row>
        <row r="132923">
          <cell r="A132923">
            <v>170474</v>
          </cell>
          <cell r="B132923">
            <v>43146</v>
          </cell>
        </row>
        <row r="132924">
          <cell r="A132924">
            <v>170475</v>
          </cell>
          <cell r="B132924">
            <v>43146</v>
          </cell>
        </row>
        <row r="132925">
          <cell r="A132925">
            <v>170476</v>
          </cell>
          <cell r="B132925">
            <v>43146</v>
          </cell>
        </row>
        <row r="132926">
          <cell r="A132926">
            <v>170477</v>
          </cell>
          <cell r="B132926">
            <v>43146</v>
          </cell>
        </row>
        <row r="132927">
          <cell r="A132927">
            <v>170478</v>
          </cell>
          <cell r="B132927">
            <v>43146</v>
          </cell>
        </row>
        <row r="132928">
          <cell r="A132928">
            <v>170479</v>
          </cell>
          <cell r="B132928">
            <v>43146</v>
          </cell>
        </row>
        <row r="132929">
          <cell r="A132929">
            <v>170480</v>
          </cell>
          <cell r="B132929">
            <v>43146</v>
          </cell>
        </row>
        <row r="132930">
          <cell r="A132930">
            <v>170481</v>
          </cell>
          <cell r="B132930">
            <v>43146</v>
          </cell>
        </row>
        <row r="132931">
          <cell r="A132931">
            <v>170482</v>
          </cell>
          <cell r="B132931">
            <v>43146</v>
          </cell>
        </row>
        <row r="132932">
          <cell r="A132932">
            <v>170483</v>
          </cell>
          <cell r="B132932">
            <v>43146</v>
          </cell>
        </row>
        <row r="132933">
          <cell r="A132933">
            <v>170484</v>
          </cell>
          <cell r="B132933">
            <v>43146</v>
          </cell>
        </row>
        <row r="132934">
          <cell r="A132934">
            <v>170485</v>
          </cell>
          <cell r="B132934">
            <v>43146</v>
          </cell>
        </row>
        <row r="132935">
          <cell r="A132935">
            <v>170486</v>
          </cell>
          <cell r="B132935">
            <v>43146</v>
          </cell>
        </row>
        <row r="132936">
          <cell r="A132936">
            <v>170487</v>
          </cell>
          <cell r="B132936">
            <v>43146</v>
          </cell>
        </row>
        <row r="132937">
          <cell r="A132937">
            <v>170488</v>
          </cell>
          <cell r="B132937">
            <v>43146</v>
          </cell>
        </row>
        <row r="132938">
          <cell r="A132938">
            <v>170489</v>
          </cell>
          <cell r="B132938">
            <v>43146</v>
          </cell>
        </row>
        <row r="132939">
          <cell r="A132939">
            <v>170490</v>
          </cell>
          <cell r="B132939">
            <v>43146</v>
          </cell>
        </row>
        <row r="132940">
          <cell r="A132940">
            <v>170491</v>
          </cell>
          <cell r="B132940">
            <v>43146</v>
          </cell>
        </row>
        <row r="132941">
          <cell r="A132941">
            <v>170494</v>
          </cell>
          <cell r="B132941">
            <v>43146</v>
          </cell>
        </row>
        <row r="132942">
          <cell r="A132942">
            <v>170495</v>
          </cell>
          <cell r="B132942">
            <v>43146</v>
          </cell>
        </row>
        <row r="132943">
          <cell r="A132943">
            <v>170496</v>
          </cell>
          <cell r="B132943">
            <v>43146</v>
          </cell>
        </row>
        <row r="132944">
          <cell r="A132944">
            <v>170497</v>
          </cell>
          <cell r="B132944">
            <v>43146</v>
          </cell>
        </row>
        <row r="132945">
          <cell r="A132945">
            <v>170498</v>
          </cell>
          <cell r="B132945">
            <v>43146</v>
          </cell>
        </row>
        <row r="132946">
          <cell r="A132946">
            <v>170499</v>
          </cell>
          <cell r="B132946">
            <v>43146</v>
          </cell>
        </row>
        <row r="132947">
          <cell r="A132947">
            <v>170500</v>
          </cell>
          <cell r="B132947">
            <v>43146</v>
          </cell>
        </row>
        <row r="132948">
          <cell r="A132948">
            <v>170501</v>
          </cell>
          <cell r="B132948">
            <v>43146</v>
          </cell>
        </row>
        <row r="132949">
          <cell r="A132949">
            <v>170502</v>
          </cell>
          <cell r="B132949">
            <v>43146</v>
          </cell>
        </row>
        <row r="132950">
          <cell r="A132950">
            <v>170503</v>
          </cell>
          <cell r="B132950">
            <v>43146</v>
          </cell>
        </row>
        <row r="132951">
          <cell r="A132951">
            <v>170505</v>
          </cell>
          <cell r="B132951">
            <v>43146</v>
          </cell>
        </row>
        <row r="132952">
          <cell r="A132952">
            <v>170506</v>
          </cell>
          <cell r="B132952">
            <v>43146</v>
          </cell>
        </row>
        <row r="132953">
          <cell r="A132953">
            <v>170507</v>
          </cell>
          <cell r="B132953">
            <v>43146</v>
          </cell>
        </row>
        <row r="132954">
          <cell r="A132954">
            <v>170508</v>
          </cell>
          <cell r="B132954">
            <v>43146</v>
          </cell>
        </row>
        <row r="132955">
          <cell r="A132955">
            <v>170509</v>
          </cell>
          <cell r="B132955">
            <v>43146</v>
          </cell>
        </row>
        <row r="132956">
          <cell r="A132956">
            <v>170510</v>
          </cell>
          <cell r="B132956">
            <v>43146</v>
          </cell>
        </row>
        <row r="132957">
          <cell r="A132957">
            <v>170511</v>
          </cell>
          <cell r="B132957">
            <v>43146</v>
          </cell>
        </row>
        <row r="132958">
          <cell r="A132958">
            <v>170512</v>
          </cell>
          <cell r="B132958">
            <v>43146</v>
          </cell>
        </row>
        <row r="132959">
          <cell r="A132959">
            <v>170513</v>
          </cell>
          <cell r="B132959">
            <v>43146</v>
          </cell>
        </row>
        <row r="132960">
          <cell r="A132960">
            <v>170514</v>
          </cell>
          <cell r="B132960">
            <v>43146</v>
          </cell>
        </row>
        <row r="132961">
          <cell r="A132961">
            <v>170515</v>
          </cell>
          <cell r="B132961">
            <v>43146</v>
          </cell>
        </row>
        <row r="132962">
          <cell r="A132962">
            <v>170517</v>
          </cell>
          <cell r="B132962">
            <v>43146</v>
          </cell>
        </row>
        <row r="132963">
          <cell r="A132963">
            <v>170518</v>
          </cell>
          <cell r="B132963">
            <v>43146</v>
          </cell>
        </row>
        <row r="132964">
          <cell r="A132964">
            <v>170519</v>
          </cell>
          <cell r="B132964">
            <v>43146</v>
          </cell>
        </row>
        <row r="132965">
          <cell r="A132965">
            <v>170520</v>
          </cell>
          <cell r="B132965">
            <v>43146</v>
          </cell>
        </row>
        <row r="132966">
          <cell r="A132966">
            <v>170521</v>
          </cell>
          <cell r="B132966">
            <v>43146</v>
          </cell>
        </row>
        <row r="132967">
          <cell r="A132967">
            <v>170522</v>
          </cell>
          <cell r="B132967">
            <v>43146</v>
          </cell>
        </row>
        <row r="132968">
          <cell r="A132968">
            <v>170523</v>
          </cell>
          <cell r="B132968">
            <v>43146</v>
          </cell>
        </row>
        <row r="132969">
          <cell r="A132969">
            <v>170524</v>
          </cell>
          <cell r="B132969">
            <v>43146</v>
          </cell>
        </row>
        <row r="132970">
          <cell r="A132970">
            <v>170525</v>
          </cell>
          <cell r="B132970">
            <v>43146</v>
          </cell>
        </row>
        <row r="132971">
          <cell r="A132971">
            <v>170526</v>
          </cell>
          <cell r="B132971">
            <v>43146</v>
          </cell>
        </row>
        <row r="132972">
          <cell r="A132972">
            <v>170527</v>
          </cell>
          <cell r="B132972">
            <v>43146</v>
          </cell>
        </row>
        <row r="132973">
          <cell r="A132973">
            <v>170528</v>
          </cell>
          <cell r="B132973">
            <v>43146</v>
          </cell>
        </row>
        <row r="132974">
          <cell r="A132974">
            <v>170529</v>
          </cell>
          <cell r="B132974">
            <v>43146</v>
          </cell>
        </row>
        <row r="132975">
          <cell r="A132975">
            <v>170531</v>
          </cell>
          <cell r="B132975">
            <v>43146</v>
          </cell>
        </row>
        <row r="132976">
          <cell r="A132976">
            <v>170533</v>
          </cell>
          <cell r="B132976">
            <v>43146</v>
          </cell>
        </row>
        <row r="132977">
          <cell r="A132977">
            <v>170534</v>
          </cell>
          <cell r="B132977">
            <v>43146</v>
          </cell>
        </row>
        <row r="132978">
          <cell r="A132978">
            <v>170535</v>
          </cell>
          <cell r="B132978">
            <v>43146</v>
          </cell>
        </row>
        <row r="132979">
          <cell r="A132979">
            <v>170530</v>
          </cell>
          <cell r="B132979">
            <v>43147</v>
          </cell>
        </row>
        <row r="132980">
          <cell r="A132980">
            <v>170536</v>
          </cell>
          <cell r="B132980">
            <v>43147</v>
          </cell>
        </row>
        <row r="132981">
          <cell r="A132981">
            <v>170537</v>
          </cell>
          <cell r="B132981">
            <v>43147</v>
          </cell>
        </row>
        <row r="132982">
          <cell r="A132982">
            <v>170538</v>
          </cell>
          <cell r="B132982">
            <v>43147</v>
          </cell>
        </row>
        <row r="132983">
          <cell r="A132983">
            <v>170539</v>
          </cell>
          <cell r="B132983">
            <v>43147</v>
          </cell>
        </row>
        <row r="132984">
          <cell r="A132984">
            <v>170540</v>
          </cell>
          <cell r="B132984">
            <v>43147</v>
          </cell>
        </row>
        <row r="132985">
          <cell r="A132985">
            <v>170541</v>
          </cell>
          <cell r="B132985">
            <v>43147</v>
          </cell>
        </row>
        <row r="132986">
          <cell r="A132986">
            <v>170542</v>
          </cell>
          <cell r="B132986">
            <v>43147</v>
          </cell>
        </row>
        <row r="132987">
          <cell r="A132987">
            <v>170543</v>
          </cell>
          <cell r="B132987">
            <v>43147</v>
          </cell>
        </row>
        <row r="132988">
          <cell r="A132988">
            <v>170544</v>
          </cell>
          <cell r="B132988">
            <v>43147</v>
          </cell>
        </row>
        <row r="132989">
          <cell r="A132989">
            <v>170545</v>
          </cell>
          <cell r="B132989">
            <v>43147</v>
          </cell>
        </row>
        <row r="132990">
          <cell r="A132990">
            <v>170547</v>
          </cell>
          <cell r="B132990">
            <v>43147</v>
          </cell>
        </row>
        <row r="132991">
          <cell r="A132991">
            <v>170548</v>
          </cell>
          <cell r="B132991">
            <v>43147</v>
          </cell>
        </row>
        <row r="132992">
          <cell r="A132992">
            <v>170549</v>
          </cell>
          <cell r="B132992">
            <v>43147</v>
          </cell>
        </row>
        <row r="132993">
          <cell r="A132993">
            <v>170550</v>
          </cell>
          <cell r="B132993">
            <v>43147</v>
          </cell>
        </row>
        <row r="132994">
          <cell r="A132994">
            <v>170551</v>
          </cell>
          <cell r="B132994">
            <v>43147</v>
          </cell>
        </row>
        <row r="132995">
          <cell r="A132995">
            <v>170552</v>
          </cell>
          <cell r="B132995">
            <v>43147</v>
          </cell>
        </row>
        <row r="132996">
          <cell r="A132996">
            <v>170553</v>
          </cell>
          <cell r="B132996">
            <v>43147</v>
          </cell>
        </row>
        <row r="132997">
          <cell r="A132997">
            <v>170554</v>
          </cell>
          <cell r="B132997">
            <v>43147</v>
          </cell>
        </row>
        <row r="132998">
          <cell r="A132998">
            <v>170555</v>
          </cell>
          <cell r="B132998">
            <v>43147</v>
          </cell>
        </row>
        <row r="132999">
          <cell r="A132999">
            <v>170556</v>
          </cell>
          <cell r="B132999">
            <v>43147</v>
          </cell>
        </row>
        <row r="133000">
          <cell r="A133000">
            <v>170557</v>
          </cell>
          <cell r="B133000">
            <v>43147</v>
          </cell>
        </row>
        <row r="133001">
          <cell r="A133001">
            <v>170558</v>
          </cell>
          <cell r="B133001">
            <v>43147</v>
          </cell>
        </row>
        <row r="133002">
          <cell r="A133002">
            <v>170559</v>
          </cell>
          <cell r="B133002">
            <v>43147</v>
          </cell>
        </row>
        <row r="133003">
          <cell r="A133003">
            <v>170560</v>
          </cell>
          <cell r="B133003">
            <v>43147</v>
          </cell>
        </row>
        <row r="133004">
          <cell r="A133004">
            <v>170561</v>
          </cell>
          <cell r="B133004">
            <v>43147</v>
          </cell>
        </row>
        <row r="133005">
          <cell r="A133005">
            <v>170562</v>
          </cell>
          <cell r="B133005">
            <v>43147</v>
          </cell>
        </row>
        <row r="133006">
          <cell r="A133006">
            <v>170563</v>
          </cell>
          <cell r="B133006">
            <v>43147</v>
          </cell>
        </row>
        <row r="133007">
          <cell r="A133007">
            <v>170564</v>
          </cell>
          <cell r="B133007">
            <v>43147</v>
          </cell>
        </row>
        <row r="133008">
          <cell r="A133008">
            <v>170565</v>
          </cell>
          <cell r="B133008">
            <v>43147</v>
          </cell>
        </row>
        <row r="133009">
          <cell r="A133009">
            <v>170566</v>
          </cell>
          <cell r="B133009">
            <v>43147</v>
          </cell>
        </row>
        <row r="133010">
          <cell r="A133010">
            <v>170567</v>
          </cell>
          <cell r="B133010">
            <v>43147</v>
          </cell>
        </row>
        <row r="133011">
          <cell r="A133011">
            <v>170568</v>
          </cell>
          <cell r="B133011">
            <v>43147</v>
          </cell>
        </row>
        <row r="133012">
          <cell r="A133012">
            <v>170569</v>
          </cell>
          <cell r="B133012">
            <v>43147</v>
          </cell>
        </row>
        <row r="133013">
          <cell r="A133013">
            <v>170570</v>
          </cell>
          <cell r="B133013">
            <v>43147</v>
          </cell>
        </row>
        <row r="133014">
          <cell r="A133014">
            <v>170571</v>
          </cell>
          <cell r="B133014">
            <v>43147</v>
          </cell>
        </row>
        <row r="133015">
          <cell r="A133015">
            <v>170572</v>
          </cell>
          <cell r="B133015">
            <v>43147</v>
          </cell>
        </row>
        <row r="133016">
          <cell r="A133016">
            <v>170573</v>
          </cell>
          <cell r="B133016">
            <v>43147</v>
          </cell>
        </row>
        <row r="133017">
          <cell r="A133017">
            <v>170574</v>
          </cell>
          <cell r="B133017">
            <v>43147</v>
          </cell>
        </row>
        <row r="133018">
          <cell r="A133018">
            <v>170575</v>
          </cell>
          <cell r="B133018">
            <v>43147</v>
          </cell>
        </row>
        <row r="133019">
          <cell r="A133019">
            <v>170576</v>
          </cell>
          <cell r="B133019">
            <v>43147</v>
          </cell>
        </row>
        <row r="133020">
          <cell r="A133020">
            <v>170577</v>
          </cell>
          <cell r="B133020">
            <v>43147</v>
          </cell>
        </row>
        <row r="133021">
          <cell r="A133021">
            <v>170578</v>
          </cell>
          <cell r="B133021">
            <v>43147</v>
          </cell>
        </row>
        <row r="133022">
          <cell r="A133022">
            <v>170579</v>
          </cell>
          <cell r="B133022">
            <v>43147</v>
          </cell>
        </row>
        <row r="133023">
          <cell r="A133023">
            <v>170580</v>
          </cell>
          <cell r="B133023">
            <v>43147</v>
          </cell>
        </row>
        <row r="133024">
          <cell r="A133024">
            <v>170581</v>
          </cell>
          <cell r="B133024">
            <v>43147</v>
          </cell>
        </row>
        <row r="133025">
          <cell r="A133025">
            <v>170582</v>
          </cell>
          <cell r="B133025">
            <v>43147</v>
          </cell>
        </row>
        <row r="133026">
          <cell r="A133026">
            <v>170583</v>
          </cell>
          <cell r="B133026">
            <v>43147</v>
          </cell>
        </row>
        <row r="133027">
          <cell r="A133027">
            <v>170584</v>
          </cell>
          <cell r="B133027">
            <v>43147</v>
          </cell>
        </row>
        <row r="133028">
          <cell r="A133028">
            <v>170585</v>
          </cell>
          <cell r="B133028">
            <v>43147</v>
          </cell>
        </row>
        <row r="133029">
          <cell r="A133029">
            <v>170586</v>
          </cell>
          <cell r="B133029">
            <v>43147</v>
          </cell>
        </row>
        <row r="133030">
          <cell r="A133030">
            <v>170587</v>
          </cell>
          <cell r="B133030">
            <v>43147</v>
          </cell>
        </row>
        <row r="133031">
          <cell r="A133031">
            <v>170588</v>
          </cell>
          <cell r="B133031">
            <v>43147</v>
          </cell>
        </row>
        <row r="133032">
          <cell r="A133032">
            <v>170589</v>
          </cell>
          <cell r="B133032">
            <v>43147</v>
          </cell>
        </row>
        <row r="133033">
          <cell r="A133033">
            <v>170590</v>
          </cell>
          <cell r="B133033">
            <v>43147</v>
          </cell>
        </row>
        <row r="133034">
          <cell r="A133034">
            <v>170591</v>
          </cell>
          <cell r="B133034">
            <v>43147</v>
          </cell>
        </row>
        <row r="133035">
          <cell r="A133035">
            <v>170592</v>
          </cell>
          <cell r="B133035">
            <v>43147</v>
          </cell>
        </row>
        <row r="133036">
          <cell r="A133036">
            <v>168920</v>
          </cell>
          <cell r="B133036">
            <v>43150</v>
          </cell>
        </row>
        <row r="133037">
          <cell r="A133037">
            <v>170593</v>
          </cell>
          <cell r="B133037">
            <v>43150</v>
          </cell>
        </row>
        <row r="133038">
          <cell r="A133038">
            <v>170594</v>
          </cell>
          <cell r="B133038">
            <v>43150</v>
          </cell>
        </row>
        <row r="133039">
          <cell r="A133039">
            <v>170595</v>
          </cell>
          <cell r="B133039">
            <v>43150</v>
          </cell>
        </row>
        <row r="133040">
          <cell r="A133040">
            <v>170596</v>
          </cell>
          <cell r="B133040">
            <v>43150</v>
          </cell>
        </row>
        <row r="133041">
          <cell r="A133041">
            <v>170597</v>
          </cell>
          <cell r="B133041">
            <v>43150</v>
          </cell>
        </row>
        <row r="133042">
          <cell r="A133042">
            <v>170598</v>
          </cell>
          <cell r="B133042">
            <v>43150</v>
          </cell>
        </row>
        <row r="133043">
          <cell r="A133043">
            <v>170599</v>
          </cell>
          <cell r="B133043">
            <v>43150</v>
          </cell>
        </row>
        <row r="133044">
          <cell r="A133044">
            <v>170600</v>
          </cell>
          <cell r="B133044">
            <v>43150</v>
          </cell>
        </row>
        <row r="133045">
          <cell r="A133045">
            <v>170601</v>
          </cell>
          <cell r="B133045">
            <v>43150</v>
          </cell>
        </row>
        <row r="133046">
          <cell r="A133046">
            <v>170602</v>
          </cell>
          <cell r="B133046">
            <v>43150</v>
          </cell>
        </row>
        <row r="133047">
          <cell r="A133047">
            <v>170603</v>
          </cell>
          <cell r="B133047">
            <v>43150</v>
          </cell>
        </row>
        <row r="133048">
          <cell r="A133048">
            <v>170605</v>
          </cell>
          <cell r="B133048">
            <v>43150</v>
          </cell>
        </row>
        <row r="133049">
          <cell r="A133049">
            <v>170606</v>
          </cell>
          <cell r="B133049">
            <v>43150</v>
          </cell>
        </row>
        <row r="133050">
          <cell r="A133050">
            <v>170607</v>
          </cell>
          <cell r="B133050">
            <v>43150</v>
          </cell>
        </row>
        <row r="133051">
          <cell r="A133051">
            <v>170608</v>
          </cell>
          <cell r="B133051">
            <v>43150</v>
          </cell>
        </row>
        <row r="133052">
          <cell r="A133052">
            <v>170609</v>
          </cell>
          <cell r="B133052">
            <v>43150</v>
          </cell>
        </row>
        <row r="133053">
          <cell r="A133053">
            <v>170610</v>
          </cell>
          <cell r="B133053">
            <v>43150</v>
          </cell>
        </row>
        <row r="133054">
          <cell r="A133054">
            <v>170611</v>
          </cell>
          <cell r="B133054">
            <v>43150</v>
          </cell>
        </row>
        <row r="133055">
          <cell r="A133055">
            <v>170613</v>
          </cell>
          <cell r="B133055">
            <v>43150</v>
          </cell>
        </row>
        <row r="133056">
          <cell r="A133056">
            <v>170614</v>
          </cell>
          <cell r="B133056">
            <v>43150</v>
          </cell>
        </row>
        <row r="133057">
          <cell r="A133057">
            <v>170615</v>
          </cell>
          <cell r="B133057">
            <v>43150</v>
          </cell>
        </row>
        <row r="133058">
          <cell r="A133058">
            <v>170616</v>
          </cell>
          <cell r="B133058">
            <v>43150</v>
          </cell>
        </row>
        <row r="133059">
          <cell r="A133059">
            <v>170617</v>
          </cell>
          <cell r="B133059">
            <v>43150</v>
          </cell>
        </row>
        <row r="133060">
          <cell r="A133060">
            <v>170618</v>
          </cell>
          <cell r="B133060">
            <v>43150</v>
          </cell>
        </row>
        <row r="133061">
          <cell r="A133061">
            <v>170619</v>
          </cell>
          <cell r="B133061">
            <v>43150</v>
          </cell>
        </row>
        <row r="133062">
          <cell r="A133062">
            <v>170620</v>
          </cell>
          <cell r="B133062">
            <v>43150</v>
          </cell>
        </row>
        <row r="133063">
          <cell r="A133063">
            <v>170621</v>
          </cell>
          <cell r="B133063">
            <v>43150</v>
          </cell>
        </row>
        <row r="133064">
          <cell r="A133064">
            <v>170622</v>
          </cell>
          <cell r="B133064">
            <v>43150</v>
          </cell>
        </row>
        <row r="133065">
          <cell r="A133065">
            <v>170623</v>
          </cell>
          <cell r="B133065">
            <v>43150</v>
          </cell>
        </row>
        <row r="133066">
          <cell r="A133066">
            <v>170624</v>
          </cell>
          <cell r="B133066">
            <v>43150</v>
          </cell>
        </row>
        <row r="133067">
          <cell r="A133067">
            <v>170625</v>
          </cell>
          <cell r="B133067">
            <v>43150</v>
          </cell>
        </row>
        <row r="133068">
          <cell r="A133068">
            <v>170626</v>
          </cell>
          <cell r="B133068">
            <v>43150</v>
          </cell>
        </row>
        <row r="133069">
          <cell r="A133069">
            <v>170627</v>
          </cell>
          <cell r="B133069">
            <v>43150</v>
          </cell>
        </row>
        <row r="133070">
          <cell r="A133070">
            <v>170628</v>
          </cell>
          <cell r="B133070">
            <v>43150</v>
          </cell>
        </row>
        <row r="133071">
          <cell r="A133071">
            <v>170629</v>
          </cell>
          <cell r="B133071">
            <v>43150</v>
          </cell>
        </row>
        <row r="133072">
          <cell r="A133072">
            <v>170630</v>
          </cell>
          <cell r="B133072">
            <v>43150</v>
          </cell>
        </row>
        <row r="133073">
          <cell r="A133073">
            <v>170631</v>
          </cell>
          <cell r="B133073">
            <v>43150</v>
          </cell>
        </row>
        <row r="133074">
          <cell r="A133074">
            <v>170632</v>
          </cell>
          <cell r="B133074">
            <v>43150</v>
          </cell>
        </row>
        <row r="133075">
          <cell r="A133075">
            <v>170633</v>
          </cell>
          <cell r="B133075">
            <v>43150</v>
          </cell>
        </row>
        <row r="133076">
          <cell r="A133076">
            <v>170634</v>
          </cell>
          <cell r="B133076">
            <v>43150</v>
          </cell>
        </row>
        <row r="133077">
          <cell r="A133077">
            <v>170635</v>
          </cell>
          <cell r="B133077">
            <v>43150</v>
          </cell>
        </row>
        <row r="133078">
          <cell r="A133078">
            <v>170636</v>
          </cell>
          <cell r="B133078">
            <v>43150</v>
          </cell>
        </row>
        <row r="133079">
          <cell r="A133079">
            <v>170637</v>
          </cell>
          <cell r="B133079">
            <v>43150</v>
          </cell>
        </row>
        <row r="133080">
          <cell r="A133080">
            <v>170638</v>
          </cell>
          <cell r="B133080">
            <v>43150</v>
          </cell>
        </row>
        <row r="133081">
          <cell r="A133081">
            <v>170640</v>
          </cell>
          <cell r="B133081">
            <v>43150</v>
          </cell>
        </row>
        <row r="133082">
          <cell r="A133082">
            <v>170641</v>
          </cell>
          <cell r="B133082">
            <v>43150</v>
          </cell>
        </row>
        <row r="133083">
          <cell r="A133083">
            <v>170643</v>
          </cell>
          <cell r="B133083">
            <v>43150</v>
          </cell>
        </row>
        <row r="133084">
          <cell r="A133084">
            <v>170644</v>
          </cell>
          <cell r="B133084">
            <v>43150</v>
          </cell>
        </row>
        <row r="133085">
          <cell r="A133085">
            <v>170645</v>
          </cell>
          <cell r="B133085">
            <v>43150</v>
          </cell>
        </row>
        <row r="133086">
          <cell r="A133086">
            <v>170646</v>
          </cell>
          <cell r="B133086">
            <v>43150</v>
          </cell>
        </row>
        <row r="133087">
          <cell r="A133087">
            <v>170647</v>
          </cell>
          <cell r="B133087">
            <v>43151</v>
          </cell>
        </row>
        <row r="133088">
          <cell r="A133088">
            <v>170648</v>
          </cell>
          <cell r="B133088">
            <v>43151</v>
          </cell>
        </row>
        <row r="133089">
          <cell r="A133089">
            <v>170649</v>
          </cell>
          <cell r="B133089">
            <v>43151</v>
          </cell>
        </row>
        <row r="133090">
          <cell r="A133090">
            <v>170650</v>
          </cell>
          <cell r="B133090">
            <v>43151</v>
          </cell>
        </row>
        <row r="133091">
          <cell r="A133091">
            <v>170651</v>
          </cell>
          <cell r="B133091">
            <v>43151</v>
          </cell>
        </row>
        <row r="133092">
          <cell r="A133092">
            <v>170652</v>
          </cell>
          <cell r="B133092">
            <v>43151</v>
          </cell>
        </row>
        <row r="133093">
          <cell r="A133093">
            <v>170653</v>
          </cell>
          <cell r="B133093">
            <v>43151</v>
          </cell>
        </row>
        <row r="133094">
          <cell r="A133094">
            <v>170654</v>
          </cell>
          <cell r="B133094">
            <v>43151</v>
          </cell>
        </row>
        <row r="133095">
          <cell r="A133095">
            <v>170655</v>
          </cell>
          <cell r="B133095">
            <v>43151</v>
          </cell>
        </row>
        <row r="133096">
          <cell r="A133096">
            <v>170656</v>
          </cell>
          <cell r="B133096">
            <v>43151</v>
          </cell>
        </row>
        <row r="133097">
          <cell r="A133097">
            <v>170657</v>
          </cell>
          <cell r="B133097">
            <v>43151</v>
          </cell>
        </row>
        <row r="133098">
          <cell r="A133098">
            <v>170658</v>
          </cell>
          <cell r="B133098">
            <v>43151</v>
          </cell>
        </row>
        <row r="133099">
          <cell r="A133099">
            <v>170659</v>
          </cell>
          <cell r="B133099">
            <v>43151</v>
          </cell>
        </row>
        <row r="133100">
          <cell r="A133100">
            <v>170660</v>
          </cell>
          <cell r="B133100">
            <v>43151</v>
          </cell>
        </row>
        <row r="133101">
          <cell r="A133101">
            <v>170661</v>
          </cell>
          <cell r="B133101">
            <v>43151</v>
          </cell>
        </row>
        <row r="133102">
          <cell r="A133102">
            <v>170662</v>
          </cell>
          <cell r="B133102">
            <v>43151</v>
          </cell>
        </row>
        <row r="133103">
          <cell r="A133103">
            <v>170663</v>
          </cell>
          <cell r="B133103">
            <v>43151</v>
          </cell>
        </row>
        <row r="133104">
          <cell r="A133104">
            <v>170664</v>
          </cell>
          <cell r="B133104">
            <v>43151</v>
          </cell>
        </row>
        <row r="133105">
          <cell r="A133105">
            <v>170665</v>
          </cell>
          <cell r="B133105">
            <v>43151</v>
          </cell>
        </row>
        <row r="133106">
          <cell r="A133106">
            <v>170666</v>
          </cell>
          <cell r="B133106">
            <v>43151</v>
          </cell>
        </row>
        <row r="133107">
          <cell r="A133107">
            <v>170667</v>
          </cell>
          <cell r="B133107">
            <v>43151</v>
          </cell>
        </row>
        <row r="133108">
          <cell r="A133108">
            <v>170668</v>
          </cell>
          <cell r="B133108">
            <v>43151</v>
          </cell>
        </row>
        <row r="133109">
          <cell r="A133109">
            <v>170669</v>
          </cell>
          <cell r="B133109">
            <v>43151</v>
          </cell>
        </row>
        <row r="133110">
          <cell r="A133110">
            <v>170670</v>
          </cell>
          <cell r="B133110">
            <v>43151</v>
          </cell>
        </row>
        <row r="133111">
          <cell r="A133111">
            <v>170671</v>
          </cell>
          <cell r="B133111">
            <v>43151</v>
          </cell>
        </row>
        <row r="133112">
          <cell r="A133112">
            <v>170672</v>
          </cell>
          <cell r="B133112">
            <v>43151</v>
          </cell>
        </row>
        <row r="133113">
          <cell r="A133113">
            <v>170673</v>
          </cell>
          <cell r="B133113">
            <v>43151</v>
          </cell>
        </row>
        <row r="133114">
          <cell r="A133114">
            <v>170674</v>
          </cell>
          <cell r="B133114">
            <v>43151</v>
          </cell>
        </row>
        <row r="133115">
          <cell r="A133115">
            <v>170675</v>
          </cell>
          <cell r="B133115">
            <v>43151</v>
          </cell>
        </row>
        <row r="133116">
          <cell r="A133116">
            <v>170676</v>
          </cell>
          <cell r="B133116">
            <v>43151</v>
          </cell>
        </row>
        <row r="133117">
          <cell r="A133117">
            <v>170677</v>
          </cell>
          <cell r="B133117">
            <v>43151</v>
          </cell>
        </row>
        <row r="133118">
          <cell r="A133118">
            <v>170678</v>
          </cell>
          <cell r="B133118">
            <v>43151</v>
          </cell>
        </row>
        <row r="133119">
          <cell r="A133119">
            <v>170679</v>
          </cell>
          <cell r="B133119">
            <v>43151</v>
          </cell>
        </row>
        <row r="133120">
          <cell r="A133120">
            <v>170680</v>
          </cell>
          <cell r="B133120">
            <v>43151</v>
          </cell>
        </row>
        <row r="133121">
          <cell r="A133121">
            <v>170681</v>
          </cell>
          <cell r="B133121">
            <v>43151</v>
          </cell>
        </row>
        <row r="133122">
          <cell r="A133122">
            <v>170682</v>
          </cell>
          <cell r="B133122">
            <v>43151</v>
          </cell>
        </row>
        <row r="133123">
          <cell r="A133123">
            <v>170683</v>
          </cell>
          <cell r="B133123">
            <v>43151</v>
          </cell>
        </row>
        <row r="133124">
          <cell r="A133124">
            <v>170684</v>
          </cell>
          <cell r="B133124">
            <v>43151</v>
          </cell>
        </row>
        <row r="133125">
          <cell r="A133125">
            <v>170685</v>
          </cell>
          <cell r="B133125">
            <v>43151</v>
          </cell>
        </row>
        <row r="133126">
          <cell r="A133126">
            <v>170686</v>
          </cell>
          <cell r="B133126">
            <v>43151</v>
          </cell>
        </row>
        <row r="133127">
          <cell r="A133127">
            <v>170687</v>
          </cell>
          <cell r="B133127">
            <v>43152</v>
          </cell>
        </row>
        <row r="133128">
          <cell r="A133128">
            <v>170688</v>
          </cell>
          <cell r="B133128">
            <v>43152</v>
          </cell>
        </row>
        <row r="133129">
          <cell r="A133129">
            <v>170689</v>
          </cell>
          <cell r="B133129">
            <v>43152</v>
          </cell>
        </row>
        <row r="133130">
          <cell r="A133130">
            <v>170690</v>
          </cell>
          <cell r="B133130">
            <v>43152</v>
          </cell>
        </row>
        <row r="133131">
          <cell r="A133131">
            <v>170691</v>
          </cell>
          <cell r="B133131">
            <v>43152</v>
          </cell>
        </row>
        <row r="133132">
          <cell r="A133132">
            <v>170692</v>
          </cell>
          <cell r="B133132">
            <v>43152</v>
          </cell>
        </row>
        <row r="133133">
          <cell r="A133133">
            <v>170693</v>
          </cell>
          <cell r="B133133">
            <v>43152</v>
          </cell>
        </row>
        <row r="133134">
          <cell r="A133134">
            <v>170694</v>
          </cell>
          <cell r="B133134">
            <v>43152</v>
          </cell>
        </row>
        <row r="133135">
          <cell r="A133135">
            <v>170695</v>
          </cell>
          <cell r="B133135">
            <v>43152</v>
          </cell>
        </row>
        <row r="133136">
          <cell r="A133136">
            <v>170696</v>
          </cell>
          <cell r="B133136">
            <v>43152</v>
          </cell>
        </row>
        <row r="133137">
          <cell r="A133137">
            <v>170697</v>
          </cell>
          <cell r="B133137">
            <v>43152</v>
          </cell>
        </row>
        <row r="133138">
          <cell r="A133138">
            <v>170698</v>
          </cell>
          <cell r="B133138">
            <v>43152</v>
          </cell>
        </row>
        <row r="133139">
          <cell r="A133139">
            <v>170699</v>
          </cell>
          <cell r="B133139">
            <v>43152</v>
          </cell>
        </row>
        <row r="133140">
          <cell r="A133140">
            <v>170700</v>
          </cell>
          <cell r="B133140">
            <v>43152</v>
          </cell>
        </row>
        <row r="133141">
          <cell r="A133141">
            <v>170701</v>
          </cell>
          <cell r="B133141">
            <v>43152</v>
          </cell>
        </row>
        <row r="133142">
          <cell r="A133142">
            <v>170702</v>
          </cell>
          <cell r="B133142">
            <v>43152</v>
          </cell>
        </row>
        <row r="133143">
          <cell r="A133143">
            <v>170703</v>
          </cell>
          <cell r="B133143">
            <v>43152</v>
          </cell>
        </row>
        <row r="133144">
          <cell r="A133144">
            <v>170704</v>
          </cell>
          <cell r="B133144">
            <v>43152</v>
          </cell>
        </row>
        <row r="133145">
          <cell r="A133145">
            <v>170705</v>
          </cell>
          <cell r="B133145">
            <v>43152</v>
          </cell>
        </row>
        <row r="133146">
          <cell r="A133146">
            <v>170706</v>
          </cell>
          <cell r="B133146">
            <v>43152</v>
          </cell>
        </row>
        <row r="133147">
          <cell r="A133147">
            <v>170707</v>
          </cell>
          <cell r="B133147">
            <v>43152</v>
          </cell>
        </row>
        <row r="133148">
          <cell r="A133148">
            <v>170708</v>
          </cell>
          <cell r="B133148">
            <v>43152</v>
          </cell>
        </row>
        <row r="133149">
          <cell r="A133149">
            <v>170709</v>
          </cell>
          <cell r="B133149">
            <v>43152</v>
          </cell>
        </row>
        <row r="133150">
          <cell r="A133150">
            <v>170710</v>
          </cell>
          <cell r="B133150">
            <v>43152</v>
          </cell>
        </row>
        <row r="133151">
          <cell r="A133151">
            <v>170711</v>
          </cell>
          <cell r="B133151">
            <v>43152</v>
          </cell>
        </row>
        <row r="133152">
          <cell r="A133152">
            <v>170712</v>
          </cell>
          <cell r="B133152">
            <v>43152</v>
          </cell>
        </row>
        <row r="133153">
          <cell r="A133153">
            <v>170713</v>
          </cell>
          <cell r="B133153">
            <v>43152</v>
          </cell>
        </row>
        <row r="133154">
          <cell r="A133154">
            <v>170714</v>
          </cell>
          <cell r="B133154">
            <v>43152</v>
          </cell>
        </row>
        <row r="133155">
          <cell r="A133155">
            <v>170715</v>
          </cell>
          <cell r="B133155">
            <v>43152</v>
          </cell>
        </row>
        <row r="133156">
          <cell r="A133156">
            <v>170716</v>
          </cell>
          <cell r="B133156">
            <v>43152</v>
          </cell>
        </row>
        <row r="133157">
          <cell r="A133157">
            <v>170717</v>
          </cell>
          <cell r="B133157">
            <v>43152</v>
          </cell>
        </row>
        <row r="133158">
          <cell r="A133158">
            <v>170718</v>
          </cell>
          <cell r="B133158">
            <v>43152</v>
          </cell>
        </row>
        <row r="133159">
          <cell r="A133159">
            <v>170719</v>
          </cell>
          <cell r="B133159">
            <v>43152</v>
          </cell>
        </row>
        <row r="133160">
          <cell r="A133160">
            <v>170720</v>
          </cell>
          <cell r="B133160">
            <v>43152</v>
          </cell>
        </row>
        <row r="133161">
          <cell r="A133161">
            <v>170721</v>
          </cell>
          <cell r="B133161">
            <v>43152</v>
          </cell>
        </row>
        <row r="133162">
          <cell r="A133162">
            <v>170722</v>
          </cell>
          <cell r="B133162">
            <v>43152</v>
          </cell>
        </row>
        <row r="133163">
          <cell r="A133163">
            <v>170723</v>
          </cell>
          <cell r="B133163">
            <v>43152</v>
          </cell>
        </row>
        <row r="133164">
          <cell r="A133164">
            <v>170724</v>
          </cell>
          <cell r="B133164">
            <v>43152</v>
          </cell>
        </row>
        <row r="133165">
          <cell r="A133165">
            <v>170725</v>
          </cell>
          <cell r="B133165">
            <v>43152</v>
          </cell>
        </row>
        <row r="133166">
          <cell r="A133166">
            <v>170726</v>
          </cell>
          <cell r="B133166">
            <v>43152</v>
          </cell>
        </row>
        <row r="133167">
          <cell r="A133167">
            <v>170727</v>
          </cell>
          <cell r="B133167">
            <v>43152</v>
          </cell>
        </row>
        <row r="133168">
          <cell r="A133168">
            <v>170728</v>
          </cell>
          <cell r="B133168">
            <v>43152</v>
          </cell>
        </row>
        <row r="133169">
          <cell r="A133169">
            <v>170729</v>
          </cell>
          <cell r="B133169">
            <v>43152</v>
          </cell>
        </row>
        <row r="133170">
          <cell r="A133170">
            <v>170730</v>
          </cell>
          <cell r="B133170">
            <v>43152</v>
          </cell>
        </row>
        <row r="133171">
          <cell r="A133171">
            <v>170731</v>
          </cell>
          <cell r="B133171">
            <v>43152</v>
          </cell>
        </row>
        <row r="133172">
          <cell r="A133172">
            <v>170732</v>
          </cell>
          <cell r="B133172">
            <v>43152</v>
          </cell>
        </row>
        <row r="133173">
          <cell r="A133173">
            <v>170733</v>
          </cell>
          <cell r="B133173">
            <v>43152</v>
          </cell>
        </row>
        <row r="133174">
          <cell r="A133174">
            <v>170734</v>
          </cell>
          <cell r="B133174">
            <v>43152</v>
          </cell>
        </row>
        <row r="133175">
          <cell r="A133175">
            <v>170735</v>
          </cell>
          <cell r="B133175">
            <v>43152</v>
          </cell>
        </row>
        <row r="133176">
          <cell r="A133176">
            <v>170736</v>
          </cell>
          <cell r="B133176">
            <v>43152</v>
          </cell>
        </row>
        <row r="133177">
          <cell r="A133177">
            <v>170737</v>
          </cell>
          <cell r="B133177">
            <v>43152</v>
          </cell>
        </row>
        <row r="133178">
          <cell r="A133178">
            <v>170738</v>
          </cell>
          <cell r="B133178">
            <v>43152</v>
          </cell>
        </row>
        <row r="133179">
          <cell r="A133179">
            <v>170739</v>
          </cell>
          <cell r="B133179">
            <v>43152</v>
          </cell>
        </row>
        <row r="133180">
          <cell r="A133180">
            <v>170740</v>
          </cell>
          <cell r="B133180">
            <v>43152</v>
          </cell>
        </row>
        <row r="133181">
          <cell r="A133181">
            <v>166326</v>
          </cell>
          <cell r="B133181">
            <v>43153</v>
          </cell>
        </row>
        <row r="133182">
          <cell r="A133182">
            <v>170078</v>
          </cell>
          <cell r="B133182">
            <v>43153</v>
          </cell>
        </row>
        <row r="133183">
          <cell r="A133183">
            <v>170741</v>
          </cell>
          <cell r="B133183">
            <v>43153</v>
          </cell>
        </row>
        <row r="133184">
          <cell r="A133184">
            <v>170742</v>
          </cell>
          <cell r="B133184">
            <v>43153</v>
          </cell>
        </row>
        <row r="133185">
          <cell r="A133185">
            <v>170743</v>
          </cell>
          <cell r="B133185">
            <v>43153</v>
          </cell>
        </row>
        <row r="133186">
          <cell r="A133186">
            <v>170744</v>
          </cell>
          <cell r="B133186">
            <v>43153</v>
          </cell>
        </row>
        <row r="133187">
          <cell r="A133187">
            <v>170745</v>
          </cell>
          <cell r="B133187">
            <v>43153</v>
          </cell>
        </row>
        <row r="133188">
          <cell r="A133188">
            <v>170746</v>
          </cell>
          <cell r="B133188">
            <v>43153</v>
          </cell>
        </row>
        <row r="133189">
          <cell r="A133189">
            <v>170747</v>
          </cell>
          <cell r="B133189">
            <v>43153</v>
          </cell>
        </row>
        <row r="133190">
          <cell r="A133190">
            <v>170748</v>
          </cell>
          <cell r="B133190">
            <v>43153</v>
          </cell>
        </row>
        <row r="133191">
          <cell r="A133191">
            <v>170749</v>
          </cell>
          <cell r="B133191">
            <v>43153</v>
          </cell>
        </row>
        <row r="133192">
          <cell r="A133192">
            <v>170750</v>
          </cell>
          <cell r="B133192">
            <v>43153</v>
          </cell>
        </row>
        <row r="133193">
          <cell r="A133193">
            <v>170751</v>
          </cell>
          <cell r="B133193">
            <v>43153</v>
          </cell>
        </row>
        <row r="133194">
          <cell r="A133194">
            <v>170752</v>
          </cell>
          <cell r="B133194">
            <v>43153</v>
          </cell>
        </row>
        <row r="133195">
          <cell r="A133195">
            <v>170753</v>
          </cell>
          <cell r="B133195">
            <v>43153</v>
          </cell>
        </row>
        <row r="133196">
          <cell r="A133196">
            <v>170754</v>
          </cell>
          <cell r="B133196">
            <v>43153</v>
          </cell>
        </row>
        <row r="133197">
          <cell r="A133197">
            <v>170755</v>
          </cell>
          <cell r="B133197">
            <v>43153</v>
          </cell>
        </row>
        <row r="133198">
          <cell r="A133198">
            <v>170756</v>
          </cell>
          <cell r="B133198">
            <v>43153</v>
          </cell>
        </row>
        <row r="133199">
          <cell r="A133199">
            <v>170757</v>
          </cell>
          <cell r="B133199">
            <v>43153</v>
          </cell>
        </row>
        <row r="133200">
          <cell r="A133200">
            <v>170758</v>
          </cell>
          <cell r="B133200">
            <v>43153</v>
          </cell>
        </row>
        <row r="133201">
          <cell r="A133201">
            <v>170759</v>
          </cell>
          <cell r="B133201">
            <v>43153</v>
          </cell>
        </row>
        <row r="133202">
          <cell r="A133202">
            <v>170760</v>
          </cell>
          <cell r="B133202">
            <v>43153</v>
          </cell>
        </row>
        <row r="133203">
          <cell r="A133203">
            <v>170761</v>
          </cell>
          <cell r="B133203">
            <v>43153</v>
          </cell>
        </row>
        <row r="133204">
          <cell r="A133204">
            <v>170762</v>
          </cell>
          <cell r="B133204">
            <v>43153</v>
          </cell>
        </row>
        <row r="133205">
          <cell r="A133205">
            <v>170763</v>
          </cell>
          <cell r="B133205">
            <v>43153</v>
          </cell>
        </row>
        <row r="133206">
          <cell r="A133206">
            <v>170764</v>
          </cell>
          <cell r="B133206">
            <v>43153</v>
          </cell>
        </row>
        <row r="133207">
          <cell r="A133207">
            <v>170765</v>
          </cell>
          <cell r="B133207">
            <v>43153</v>
          </cell>
        </row>
        <row r="133208">
          <cell r="A133208">
            <v>170766</v>
          </cell>
          <cell r="B133208">
            <v>43153</v>
          </cell>
        </row>
        <row r="133209">
          <cell r="A133209">
            <v>170767</v>
          </cell>
          <cell r="B133209">
            <v>43153</v>
          </cell>
        </row>
        <row r="133210">
          <cell r="A133210">
            <v>170768</v>
          </cell>
          <cell r="B133210">
            <v>43153</v>
          </cell>
        </row>
        <row r="133211">
          <cell r="A133211">
            <v>170769</v>
          </cell>
          <cell r="B133211">
            <v>43153</v>
          </cell>
        </row>
        <row r="133212">
          <cell r="A133212">
            <v>170770</v>
          </cell>
          <cell r="B133212">
            <v>43153</v>
          </cell>
        </row>
        <row r="133213">
          <cell r="A133213">
            <v>170771</v>
          </cell>
          <cell r="B133213">
            <v>43153</v>
          </cell>
        </row>
        <row r="133214">
          <cell r="A133214">
            <v>170772</v>
          </cell>
          <cell r="B133214">
            <v>43153</v>
          </cell>
        </row>
        <row r="133215">
          <cell r="A133215">
            <v>170773</v>
          </cell>
          <cell r="B133215">
            <v>43153</v>
          </cell>
        </row>
        <row r="133216">
          <cell r="A133216">
            <v>170774</v>
          </cell>
          <cell r="B133216">
            <v>43153</v>
          </cell>
        </row>
        <row r="133217">
          <cell r="A133217">
            <v>170776</v>
          </cell>
          <cell r="B133217">
            <v>43153</v>
          </cell>
        </row>
        <row r="133218">
          <cell r="A133218">
            <v>170777</v>
          </cell>
          <cell r="B133218">
            <v>43153</v>
          </cell>
        </row>
        <row r="133219">
          <cell r="A133219">
            <v>170778</v>
          </cell>
          <cell r="B133219">
            <v>43153</v>
          </cell>
        </row>
        <row r="133220">
          <cell r="A133220">
            <v>170779</v>
          </cell>
          <cell r="B133220">
            <v>43153</v>
          </cell>
        </row>
        <row r="133221">
          <cell r="A133221">
            <v>170780</v>
          </cell>
          <cell r="B133221">
            <v>43153</v>
          </cell>
        </row>
        <row r="133222">
          <cell r="A133222">
            <v>170781</v>
          </cell>
          <cell r="B133222">
            <v>43153</v>
          </cell>
        </row>
        <row r="133223">
          <cell r="A133223">
            <v>170782</v>
          </cell>
          <cell r="B133223">
            <v>43153</v>
          </cell>
        </row>
        <row r="133224">
          <cell r="A133224">
            <v>170783</v>
          </cell>
          <cell r="B133224">
            <v>43153</v>
          </cell>
        </row>
        <row r="133225">
          <cell r="A133225">
            <v>170784</v>
          </cell>
          <cell r="B133225">
            <v>43153</v>
          </cell>
        </row>
        <row r="133226">
          <cell r="A133226">
            <v>170785</v>
          </cell>
          <cell r="B133226">
            <v>43153</v>
          </cell>
        </row>
        <row r="133227">
          <cell r="A133227">
            <v>170786</v>
          </cell>
          <cell r="B133227">
            <v>43153</v>
          </cell>
        </row>
        <row r="133228">
          <cell r="A133228">
            <v>170787</v>
          </cell>
          <cell r="B133228">
            <v>43153</v>
          </cell>
        </row>
        <row r="133229">
          <cell r="A133229">
            <v>170788</v>
          </cell>
          <cell r="B133229">
            <v>43153</v>
          </cell>
        </row>
        <row r="133230">
          <cell r="A133230">
            <v>170789</v>
          </cell>
          <cell r="B133230">
            <v>43153</v>
          </cell>
        </row>
        <row r="133231">
          <cell r="A133231">
            <v>166463</v>
          </cell>
          <cell r="B133231">
            <v>43154</v>
          </cell>
        </row>
        <row r="133232">
          <cell r="A133232">
            <v>170790</v>
          </cell>
          <cell r="B133232">
            <v>43154</v>
          </cell>
        </row>
        <row r="133233">
          <cell r="A133233">
            <v>170791</v>
          </cell>
          <cell r="B133233">
            <v>43154</v>
          </cell>
        </row>
        <row r="133234">
          <cell r="A133234">
            <v>170792</v>
          </cell>
          <cell r="B133234">
            <v>43154</v>
          </cell>
        </row>
        <row r="133235">
          <cell r="A133235">
            <v>170793</v>
          </cell>
          <cell r="B133235">
            <v>43154</v>
          </cell>
        </row>
        <row r="133236">
          <cell r="A133236">
            <v>170794</v>
          </cell>
          <cell r="B133236">
            <v>43154</v>
          </cell>
        </row>
        <row r="133237">
          <cell r="A133237">
            <v>170795</v>
          </cell>
          <cell r="B133237">
            <v>43154</v>
          </cell>
        </row>
        <row r="133238">
          <cell r="A133238">
            <v>170796</v>
          </cell>
          <cell r="B133238">
            <v>43154</v>
          </cell>
        </row>
        <row r="133239">
          <cell r="A133239">
            <v>170797</v>
          </cell>
          <cell r="B133239">
            <v>43154</v>
          </cell>
        </row>
        <row r="133240">
          <cell r="A133240">
            <v>170798</v>
          </cell>
          <cell r="B133240">
            <v>43154</v>
          </cell>
        </row>
        <row r="133241">
          <cell r="A133241">
            <v>170799</v>
          </cell>
          <cell r="B133241">
            <v>43154</v>
          </cell>
        </row>
        <row r="133242">
          <cell r="A133242">
            <v>170800</v>
          </cell>
          <cell r="B133242">
            <v>43154</v>
          </cell>
        </row>
        <row r="133243">
          <cell r="A133243">
            <v>170801</v>
          </cell>
          <cell r="B133243">
            <v>43154</v>
          </cell>
        </row>
        <row r="133244">
          <cell r="A133244">
            <v>170802</v>
          </cell>
          <cell r="B133244">
            <v>43154</v>
          </cell>
        </row>
        <row r="133245">
          <cell r="A133245">
            <v>170803</v>
          </cell>
          <cell r="B133245">
            <v>43154</v>
          </cell>
        </row>
        <row r="133246">
          <cell r="A133246">
            <v>170804</v>
          </cell>
          <cell r="B133246">
            <v>43154</v>
          </cell>
        </row>
        <row r="133247">
          <cell r="A133247">
            <v>170805</v>
          </cell>
          <cell r="B133247">
            <v>43154</v>
          </cell>
        </row>
        <row r="133248">
          <cell r="A133248">
            <v>170806</v>
          </cell>
          <cell r="B133248">
            <v>43154</v>
          </cell>
        </row>
        <row r="133249">
          <cell r="A133249">
            <v>170807</v>
          </cell>
          <cell r="B133249">
            <v>43154</v>
          </cell>
        </row>
        <row r="133250">
          <cell r="A133250">
            <v>170808</v>
          </cell>
          <cell r="B133250">
            <v>43154</v>
          </cell>
        </row>
        <row r="133251">
          <cell r="A133251">
            <v>170809</v>
          </cell>
          <cell r="B133251">
            <v>43154</v>
          </cell>
        </row>
        <row r="133252">
          <cell r="A133252">
            <v>170810</v>
          </cell>
          <cell r="B133252">
            <v>43154</v>
          </cell>
        </row>
        <row r="133253">
          <cell r="A133253">
            <v>170811</v>
          </cell>
          <cell r="B133253">
            <v>43154</v>
          </cell>
        </row>
        <row r="133254">
          <cell r="A133254">
            <v>170812</v>
          </cell>
          <cell r="B133254">
            <v>43154</v>
          </cell>
        </row>
        <row r="133255">
          <cell r="A133255">
            <v>170813</v>
          </cell>
          <cell r="B133255">
            <v>43154</v>
          </cell>
        </row>
        <row r="133256">
          <cell r="A133256">
            <v>170814</v>
          </cell>
          <cell r="B133256">
            <v>43154</v>
          </cell>
        </row>
        <row r="133257">
          <cell r="A133257">
            <v>170815</v>
          </cell>
          <cell r="B133257">
            <v>43154</v>
          </cell>
        </row>
        <row r="133258">
          <cell r="A133258">
            <v>170816</v>
          </cell>
          <cell r="B133258">
            <v>43154</v>
          </cell>
        </row>
        <row r="133259">
          <cell r="A133259">
            <v>170817</v>
          </cell>
          <cell r="B133259">
            <v>43154</v>
          </cell>
        </row>
        <row r="133260">
          <cell r="A133260">
            <v>170818</v>
          </cell>
          <cell r="B133260">
            <v>43154</v>
          </cell>
        </row>
        <row r="133261">
          <cell r="A133261">
            <v>170819</v>
          </cell>
          <cell r="B133261">
            <v>43154</v>
          </cell>
        </row>
        <row r="133262">
          <cell r="A133262">
            <v>170820</v>
          </cell>
          <cell r="B133262">
            <v>43154</v>
          </cell>
        </row>
        <row r="133263">
          <cell r="A133263">
            <v>170821</v>
          </cell>
          <cell r="B133263">
            <v>43154</v>
          </cell>
        </row>
        <row r="133264">
          <cell r="A133264">
            <v>170822</v>
          </cell>
          <cell r="B133264">
            <v>43154</v>
          </cell>
        </row>
        <row r="133265">
          <cell r="A133265">
            <v>170823</v>
          </cell>
          <cell r="B133265">
            <v>43154</v>
          </cell>
        </row>
        <row r="133266">
          <cell r="A133266">
            <v>170824</v>
          </cell>
          <cell r="B133266">
            <v>43154</v>
          </cell>
        </row>
        <row r="133267">
          <cell r="A133267">
            <v>170825</v>
          </cell>
          <cell r="B133267">
            <v>43154</v>
          </cell>
        </row>
        <row r="133268">
          <cell r="A133268">
            <v>170826</v>
          </cell>
          <cell r="B133268">
            <v>43154</v>
          </cell>
        </row>
        <row r="133269">
          <cell r="A133269">
            <v>170827</v>
          </cell>
          <cell r="B133269">
            <v>43154</v>
          </cell>
        </row>
        <row r="133270">
          <cell r="A133270">
            <v>170828</v>
          </cell>
          <cell r="B133270">
            <v>43154</v>
          </cell>
        </row>
        <row r="133271">
          <cell r="A133271">
            <v>170829</v>
          </cell>
          <cell r="B133271">
            <v>43154</v>
          </cell>
        </row>
        <row r="133272">
          <cell r="A133272">
            <v>170830</v>
          </cell>
          <cell r="B133272">
            <v>43156</v>
          </cell>
        </row>
        <row r="133273">
          <cell r="A133273">
            <v>170832</v>
          </cell>
          <cell r="B133273">
            <v>43157</v>
          </cell>
        </row>
        <row r="133274">
          <cell r="A133274">
            <v>170833</v>
          </cell>
          <cell r="B133274">
            <v>43157</v>
          </cell>
        </row>
        <row r="133275">
          <cell r="A133275">
            <v>170834</v>
          </cell>
          <cell r="B133275">
            <v>43157</v>
          </cell>
        </row>
        <row r="133276">
          <cell r="A133276">
            <v>170835</v>
          </cell>
          <cell r="B133276">
            <v>43157</v>
          </cell>
        </row>
        <row r="133277">
          <cell r="A133277">
            <v>170836</v>
          </cell>
          <cell r="B133277">
            <v>43157</v>
          </cell>
        </row>
        <row r="133278">
          <cell r="A133278">
            <v>170837</v>
          </cell>
          <cell r="B133278">
            <v>43157</v>
          </cell>
        </row>
        <row r="133279">
          <cell r="A133279">
            <v>170838</v>
          </cell>
          <cell r="B133279">
            <v>43157</v>
          </cell>
        </row>
        <row r="133280">
          <cell r="A133280">
            <v>170839</v>
          </cell>
          <cell r="B133280">
            <v>43157</v>
          </cell>
        </row>
        <row r="133281">
          <cell r="A133281">
            <v>170840</v>
          </cell>
          <cell r="B133281">
            <v>43157</v>
          </cell>
        </row>
        <row r="133282">
          <cell r="A133282">
            <v>170841</v>
          </cell>
          <cell r="B133282">
            <v>43157</v>
          </cell>
        </row>
        <row r="133283">
          <cell r="A133283">
            <v>170842</v>
          </cell>
          <cell r="B133283">
            <v>43157</v>
          </cell>
        </row>
        <row r="133284">
          <cell r="A133284">
            <v>170843</v>
          </cell>
          <cell r="B133284">
            <v>43157</v>
          </cell>
        </row>
        <row r="133285">
          <cell r="A133285">
            <v>170844</v>
          </cell>
          <cell r="B133285">
            <v>43157</v>
          </cell>
        </row>
        <row r="133286">
          <cell r="A133286">
            <v>170845</v>
          </cell>
          <cell r="B133286">
            <v>43157</v>
          </cell>
        </row>
        <row r="133287">
          <cell r="A133287">
            <v>170846</v>
          </cell>
          <cell r="B133287">
            <v>43157</v>
          </cell>
        </row>
        <row r="133288">
          <cell r="A133288">
            <v>170847</v>
          </cell>
          <cell r="B133288">
            <v>43157</v>
          </cell>
        </row>
        <row r="133289">
          <cell r="A133289">
            <v>170848</v>
          </cell>
          <cell r="B133289">
            <v>43157</v>
          </cell>
        </row>
        <row r="133290">
          <cell r="A133290">
            <v>170849</v>
          </cell>
          <cell r="B133290">
            <v>43157</v>
          </cell>
        </row>
        <row r="133291">
          <cell r="A133291">
            <v>170850</v>
          </cell>
          <cell r="B133291">
            <v>43157</v>
          </cell>
        </row>
        <row r="133292">
          <cell r="A133292">
            <v>170851</v>
          </cell>
          <cell r="B133292">
            <v>43157</v>
          </cell>
        </row>
        <row r="133293">
          <cell r="A133293">
            <v>170852</v>
          </cell>
          <cell r="B133293">
            <v>43157</v>
          </cell>
        </row>
        <row r="133294">
          <cell r="A133294">
            <v>170853</v>
          </cell>
          <cell r="B133294">
            <v>43157</v>
          </cell>
        </row>
        <row r="133295">
          <cell r="A133295">
            <v>170854</v>
          </cell>
          <cell r="B133295">
            <v>43157</v>
          </cell>
        </row>
        <row r="133296">
          <cell r="A133296">
            <v>170855</v>
          </cell>
          <cell r="B133296">
            <v>43157</v>
          </cell>
        </row>
        <row r="133297">
          <cell r="A133297">
            <v>170856</v>
          </cell>
          <cell r="B133297">
            <v>43157</v>
          </cell>
        </row>
        <row r="133298">
          <cell r="A133298">
            <v>170857</v>
          </cell>
          <cell r="B133298">
            <v>43157</v>
          </cell>
        </row>
        <row r="133299">
          <cell r="A133299">
            <v>170858</v>
          </cell>
          <cell r="B133299">
            <v>43157</v>
          </cell>
        </row>
        <row r="133300">
          <cell r="A133300">
            <v>170859</v>
          </cell>
          <cell r="B133300">
            <v>43157</v>
          </cell>
        </row>
        <row r="133301">
          <cell r="A133301">
            <v>170860</v>
          </cell>
          <cell r="B133301">
            <v>43157</v>
          </cell>
        </row>
        <row r="133302">
          <cell r="A133302">
            <v>170861</v>
          </cell>
          <cell r="B133302">
            <v>43157</v>
          </cell>
        </row>
        <row r="133303">
          <cell r="A133303">
            <v>170862</v>
          </cell>
          <cell r="B133303">
            <v>43157</v>
          </cell>
        </row>
        <row r="133304">
          <cell r="A133304">
            <v>170863</v>
          </cell>
          <cell r="B133304">
            <v>43157</v>
          </cell>
        </row>
        <row r="133305">
          <cell r="A133305">
            <v>170864</v>
          </cell>
          <cell r="B133305">
            <v>43157</v>
          </cell>
        </row>
        <row r="133306">
          <cell r="A133306">
            <v>170868</v>
          </cell>
          <cell r="B133306">
            <v>43157</v>
          </cell>
        </row>
        <row r="133307">
          <cell r="A133307">
            <v>170869</v>
          </cell>
          <cell r="B133307">
            <v>43157</v>
          </cell>
        </row>
        <row r="133308">
          <cell r="A133308">
            <v>170870</v>
          </cell>
          <cell r="B133308">
            <v>43157</v>
          </cell>
        </row>
        <row r="133309">
          <cell r="A133309">
            <v>170871</v>
          </cell>
          <cell r="B133309">
            <v>43157</v>
          </cell>
        </row>
        <row r="133310">
          <cell r="A133310">
            <v>170872</v>
          </cell>
          <cell r="B133310">
            <v>43157</v>
          </cell>
        </row>
        <row r="133311">
          <cell r="A133311">
            <v>170873</v>
          </cell>
          <cell r="B133311">
            <v>43157</v>
          </cell>
        </row>
        <row r="133312">
          <cell r="A133312">
            <v>170874</v>
          </cell>
          <cell r="B133312">
            <v>43157</v>
          </cell>
        </row>
        <row r="133313">
          <cell r="A133313">
            <v>170875</v>
          </cell>
          <cell r="B133313">
            <v>43157</v>
          </cell>
        </row>
        <row r="133314">
          <cell r="A133314">
            <v>170876</v>
          </cell>
          <cell r="B133314">
            <v>43157</v>
          </cell>
        </row>
        <row r="133315">
          <cell r="A133315">
            <v>170877</v>
          </cell>
          <cell r="B133315">
            <v>43157</v>
          </cell>
        </row>
        <row r="133316">
          <cell r="A133316">
            <v>170878</v>
          </cell>
          <cell r="B133316">
            <v>43157</v>
          </cell>
        </row>
        <row r="133317">
          <cell r="A133317">
            <v>170879</v>
          </cell>
          <cell r="B133317">
            <v>43157</v>
          </cell>
        </row>
        <row r="133318">
          <cell r="A133318">
            <v>170880</v>
          </cell>
          <cell r="B133318">
            <v>43157</v>
          </cell>
        </row>
        <row r="133319">
          <cell r="A133319">
            <v>170881</v>
          </cell>
          <cell r="B133319">
            <v>43157</v>
          </cell>
        </row>
        <row r="133320">
          <cell r="A133320">
            <v>170882</v>
          </cell>
          <cell r="B133320">
            <v>43157</v>
          </cell>
        </row>
        <row r="133321">
          <cell r="A133321">
            <v>170883</v>
          </cell>
          <cell r="B133321">
            <v>43157</v>
          </cell>
        </row>
        <row r="133322">
          <cell r="A133322">
            <v>170884</v>
          </cell>
          <cell r="B133322">
            <v>43157</v>
          </cell>
        </row>
        <row r="133323">
          <cell r="A133323">
            <v>170885</v>
          </cell>
          <cell r="B133323">
            <v>43157</v>
          </cell>
        </row>
        <row r="133324">
          <cell r="A133324">
            <v>170886</v>
          </cell>
          <cell r="B133324">
            <v>43157</v>
          </cell>
        </row>
        <row r="133325">
          <cell r="A133325">
            <v>170887</v>
          </cell>
          <cell r="B133325">
            <v>43157</v>
          </cell>
        </row>
        <row r="133326">
          <cell r="A133326">
            <v>170888</v>
          </cell>
          <cell r="B133326">
            <v>43157</v>
          </cell>
        </row>
        <row r="133327">
          <cell r="A133327">
            <v>170889</v>
          </cell>
          <cell r="B133327">
            <v>43157</v>
          </cell>
        </row>
        <row r="133328">
          <cell r="A133328">
            <v>170890</v>
          </cell>
          <cell r="B133328">
            <v>43157</v>
          </cell>
        </row>
        <row r="133329">
          <cell r="A133329">
            <v>170296</v>
          </cell>
          <cell r="B133329">
            <v>43158</v>
          </cell>
        </row>
        <row r="133330">
          <cell r="A133330">
            <v>170891</v>
          </cell>
          <cell r="B133330">
            <v>43158</v>
          </cell>
        </row>
        <row r="133331">
          <cell r="A133331">
            <v>170892</v>
          </cell>
          <cell r="B133331">
            <v>43158</v>
          </cell>
        </row>
        <row r="133332">
          <cell r="A133332">
            <v>170893</v>
          </cell>
          <cell r="B133332">
            <v>43158</v>
          </cell>
        </row>
        <row r="133333">
          <cell r="A133333">
            <v>170894</v>
          </cell>
          <cell r="B133333">
            <v>43158</v>
          </cell>
        </row>
        <row r="133334">
          <cell r="A133334">
            <v>170895</v>
          </cell>
          <cell r="B133334">
            <v>43158</v>
          </cell>
        </row>
        <row r="133335">
          <cell r="A133335">
            <v>170896</v>
          </cell>
          <cell r="B133335">
            <v>43158</v>
          </cell>
        </row>
        <row r="133336">
          <cell r="A133336">
            <v>170897</v>
          </cell>
          <cell r="B133336">
            <v>43158</v>
          </cell>
        </row>
        <row r="133337">
          <cell r="A133337">
            <v>170898</v>
          </cell>
          <cell r="B133337">
            <v>43158</v>
          </cell>
        </row>
        <row r="133338">
          <cell r="A133338">
            <v>170899</v>
          </cell>
          <cell r="B133338">
            <v>43158</v>
          </cell>
        </row>
        <row r="133339">
          <cell r="A133339">
            <v>170900</v>
          </cell>
          <cell r="B133339">
            <v>43158</v>
          </cell>
        </row>
        <row r="133340">
          <cell r="A133340">
            <v>170901</v>
          </cell>
          <cell r="B133340">
            <v>43158</v>
          </cell>
        </row>
        <row r="133341">
          <cell r="A133341">
            <v>170902</v>
          </cell>
          <cell r="B133341">
            <v>43158</v>
          </cell>
        </row>
        <row r="133342">
          <cell r="A133342">
            <v>170903</v>
          </cell>
          <cell r="B133342">
            <v>43158</v>
          </cell>
        </row>
        <row r="133343">
          <cell r="A133343">
            <v>170904</v>
          </cell>
          <cell r="B133343">
            <v>43158</v>
          </cell>
        </row>
        <row r="133344">
          <cell r="A133344">
            <v>170905</v>
          </cell>
          <cell r="B133344">
            <v>43158</v>
          </cell>
        </row>
        <row r="133345">
          <cell r="A133345">
            <v>170906</v>
          </cell>
          <cell r="B133345">
            <v>43158</v>
          </cell>
        </row>
        <row r="133346">
          <cell r="A133346">
            <v>170907</v>
          </cell>
          <cell r="B133346">
            <v>43158</v>
          </cell>
        </row>
        <row r="133347">
          <cell r="A133347">
            <v>170908</v>
          </cell>
          <cell r="B133347">
            <v>43158</v>
          </cell>
        </row>
        <row r="133348">
          <cell r="A133348">
            <v>170909</v>
          </cell>
          <cell r="B133348">
            <v>43158</v>
          </cell>
        </row>
        <row r="133349">
          <cell r="A133349">
            <v>170910</v>
          </cell>
          <cell r="B133349">
            <v>43158</v>
          </cell>
        </row>
        <row r="133350">
          <cell r="A133350">
            <v>170911</v>
          </cell>
          <cell r="B133350">
            <v>43158</v>
          </cell>
        </row>
        <row r="133351">
          <cell r="A133351">
            <v>170912</v>
          </cell>
          <cell r="B133351">
            <v>43158</v>
          </cell>
        </row>
        <row r="133352">
          <cell r="A133352">
            <v>170913</v>
          </cell>
          <cell r="B133352">
            <v>43158</v>
          </cell>
        </row>
        <row r="133353">
          <cell r="A133353">
            <v>170914</v>
          </cell>
          <cell r="B133353">
            <v>43158</v>
          </cell>
        </row>
        <row r="133354">
          <cell r="A133354">
            <v>170915</v>
          </cell>
          <cell r="B133354">
            <v>43158</v>
          </cell>
        </row>
        <row r="133355">
          <cell r="A133355">
            <v>170916</v>
          </cell>
          <cell r="B133355">
            <v>43158</v>
          </cell>
        </row>
        <row r="133356">
          <cell r="A133356">
            <v>170917</v>
          </cell>
          <cell r="B133356">
            <v>43158</v>
          </cell>
        </row>
        <row r="133357">
          <cell r="A133357">
            <v>170918</v>
          </cell>
          <cell r="B133357">
            <v>43158</v>
          </cell>
        </row>
        <row r="133358">
          <cell r="A133358">
            <v>170919</v>
          </cell>
          <cell r="B133358">
            <v>43158</v>
          </cell>
        </row>
        <row r="133359">
          <cell r="A133359">
            <v>170920</v>
          </cell>
          <cell r="B133359">
            <v>43158</v>
          </cell>
        </row>
        <row r="133360">
          <cell r="A133360">
            <v>170921</v>
          </cell>
          <cell r="B133360">
            <v>43158</v>
          </cell>
        </row>
        <row r="133361">
          <cell r="A133361">
            <v>170922</v>
          </cell>
          <cell r="B133361">
            <v>43158</v>
          </cell>
        </row>
        <row r="133362">
          <cell r="A133362">
            <v>170923</v>
          </cell>
          <cell r="B133362">
            <v>43158</v>
          </cell>
        </row>
        <row r="133363">
          <cell r="A133363">
            <v>170924</v>
          </cell>
          <cell r="B133363">
            <v>43158</v>
          </cell>
        </row>
        <row r="133364">
          <cell r="A133364">
            <v>170925</v>
          </cell>
          <cell r="B133364">
            <v>43158</v>
          </cell>
        </row>
        <row r="133365">
          <cell r="A133365">
            <v>170926</v>
          </cell>
          <cell r="B133365">
            <v>43158</v>
          </cell>
        </row>
        <row r="133366">
          <cell r="A133366">
            <v>170927</v>
          </cell>
          <cell r="B133366">
            <v>43158</v>
          </cell>
        </row>
        <row r="133367">
          <cell r="A133367">
            <v>170928</v>
          </cell>
          <cell r="B133367">
            <v>43158</v>
          </cell>
        </row>
        <row r="133368">
          <cell r="A133368">
            <v>169939</v>
          </cell>
          <cell r="B133368">
            <v>43159</v>
          </cell>
        </row>
        <row r="133369">
          <cell r="A133369">
            <v>170383</v>
          </cell>
          <cell r="B133369">
            <v>43159</v>
          </cell>
        </row>
        <row r="133370">
          <cell r="A133370">
            <v>170929</v>
          </cell>
          <cell r="B133370">
            <v>43159</v>
          </cell>
        </row>
        <row r="133371">
          <cell r="A133371">
            <v>170930</v>
          </cell>
          <cell r="B133371">
            <v>43159</v>
          </cell>
        </row>
        <row r="133372">
          <cell r="A133372">
            <v>170931</v>
          </cell>
          <cell r="B133372">
            <v>43159</v>
          </cell>
        </row>
        <row r="133373">
          <cell r="A133373">
            <v>170932</v>
          </cell>
          <cell r="B133373">
            <v>43159</v>
          </cell>
        </row>
        <row r="133374">
          <cell r="A133374">
            <v>170933</v>
          </cell>
          <cell r="B133374">
            <v>43159</v>
          </cell>
        </row>
        <row r="133375">
          <cell r="A133375">
            <v>170934</v>
          </cell>
          <cell r="B133375">
            <v>43159</v>
          </cell>
        </row>
        <row r="133376">
          <cell r="A133376">
            <v>170935</v>
          </cell>
          <cell r="B133376">
            <v>43159</v>
          </cell>
        </row>
        <row r="133377">
          <cell r="A133377">
            <v>170936</v>
          </cell>
          <cell r="B133377">
            <v>43159</v>
          </cell>
        </row>
        <row r="133378">
          <cell r="A133378">
            <v>170937</v>
          </cell>
          <cell r="B133378">
            <v>43159</v>
          </cell>
        </row>
        <row r="133379">
          <cell r="A133379">
            <v>170938</v>
          </cell>
          <cell r="B133379">
            <v>43159</v>
          </cell>
        </row>
        <row r="133380">
          <cell r="A133380">
            <v>170939</v>
          </cell>
          <cell r="B133380">
            <v>43159</v>
          </cell>
        </row>
        <row r="133381">
          <cell r="A133381">
            <v>170940</v>
          </cell>
          <cell r="B133381">
            <v>43159</v>
          </cell>
        </row>
        <row r="133382">
          <cell r="A133382">
            <v>170941</v>
          </cell>
          <cell r="B133382">
            <v>43159</v>
          </cell>
        </row>
        <row r="133383">
          <cell r="A133383">
            <v>170942</v>
          </cell>
          <cell r="B133383">
            <v>43159</v>
          </cell>
        </row>
        <row r="133384">
          <cell r="A133384">
            <v>170943</v>
          </cell>
          <cell r="B133384">
            <v>43159</v>
          </cell>
        </row>
        <row r="133385">
          <cell r="A133385">
            <v>170944</v>
          </cell>
          <cell r="B133385">
            <v>43159</v>
          </cell>
        </row>
        <row r="133386">
          <cell r="A133386">
            <v>170945</v>
          </cell>
          <cell r="B133386">
            <v>43159</v>
          </cell>
        </row>
        <row r="133387">
          <cell r="A133387">
            <v>170946</v>
          </cell>
          <cell r="B133387">
            <v>43159</v>
          </cell>
        </row>
        <row r="133388">
          <cell r="A133388">
            <v>170947</v>
          </cell>
          <cell r="B133388">
            <v>43159</v>
          </cell>
        </row>
        <row r="133389">
          <cell r="A133389">
            <v>170948</v>
          </cell>
          <cell r="B133389">
            <v>43159</v>
          </cell>
        </row>
        <row r="133390">
          <cell r="A133390">
            <v>170949</v>
          </cell>
          <cell r="B133390">
            <v>43159</v>
          </cell>
        </row>
        <row r="133391">
          <cell r="A133391">
            <v>170950</v>
          </cell>
          <cell r="B133391">
            <v>43159</v>
          </cell>
        </row>
        <row r="133392">
          <cell r="A133392">
            <v>170951</v>
          </cell>
          <cell r="B133392">
            <v>43159</v>
          </cell>
        </row>
        <row r="133393">
          <cell r="A133393">
            <v>170952</v>
          </cell>
          <cell r="B133393">
            <v>43159</v>
          </cell>
        </row>
        <row r="133394">
          <cell r="A133394">
            <v>170953</v>
          </cell>
          <cell r="B133394">
            <v>43159</v>
          </cell>
        </row>
        <row r="133395">
          <cell r="A133395">
            <v>170954</v>
          </cell>
          <cell r="B133395">
            <v>43159</v>
          </cell>
        </row>
        <row r="133396">
          <cell r="A133396">
            <v>170955</v>
          </cell>
          <cell r="B133396">
            <v>43159</v>
          </cell>
        </row>
        <row r="133397">
          <cell r="A133397">
            <v>170956</v>
          </cell>
          <cell r="B133397">
            <v>43159</v>
          </cell>
        </row>
        <row r="133398">
          <cell r="A133398">
            <v>170957</v>
          </cell>
          <cell r="B133398">
            <v>43159</v>
          </cell>
        </row>
        <row r="133399">
          <cell r="A133399">
            <v>170958</v>
          </cell>
          <cell r="B133399">
            <v>43159</v>
          </cell>
        </row>
        <row r="133400">
          <cell r="A133400">
            <v>170959</v>
          </cell>
          <cell r="B133400">
            <v>43159</v>
          </cell>
        </row>
        <row r="133401">
          <cell r="A133401">
            <v>170960</v>
          </cell>
          <cell r="B133401">
            <v>43159</v>
          </cell>
        </row>
        <row r="133402">
          <cell r="A133402">
            <v>170961</v>
          </cell>
          <cell r="B133402">
            <v>43159</v>
          </cell>
        </row>
        <row r="133403">
          <cell r="A133403">
            <v>170962</v>
          </cell>
          <cell r="B133403">
            <v>43159</v>
          </cell>
        </row>
        <row r="133404">
          <cell r="A133404">
            <v>170963</v>
          </cell>
          <cell r="B133404">
            <v>43159</v>
          </cell>
        </row>
        <row r="133405">
          <cell r="A133405">
            <v>170964</v>
          </cell>
          <cell r="B133405">
            <v>43159</v>
          </cell>
        </row>
        <row r="133406">
          <cell r="A133406">
            <v>170965</v>
          </cell>
          <cell r="B133406">
            <v>43159</v>
          </cell>
        </row>
        <row r="133407">
          <cell r="A133407">
            <v>170966</v>
          </cell>
          <cell r="B133407">
            <v>43159</v>
          </cell>
        </row>
        <row r="133408">
          <cell r="A133408">
            <v>170967</v>
          </cell>
          <cell r="B133408">
            <v>43159</v>
          </cell>
        </row>
        <row r="133409">
          <cell r="A133409">
            <v>170968</v>
          </cell>
          <cell r="B133409">
            <v>43159</v>
          </cell>
        </row>
        <row r="133410">
          <cell r="A133410">
            <v>170969</v>
          </cell>
          <cell r="B133410">
            <v>43159</v>
          </cell>
        </row>
        <row r="133411">
          <cell r="A133411">
            <v>170970</v>
          </cell>
          <cell r="B133411">
            <v>43159</v>
          </cell>
        </row>
        <row r="133412">
          <cell r="A133412">
            <v>170971</v>
          </cell>
          <cell r="B133412">
            <v>43159</v>
          </cell>
        </row>
        <row r="133413">
          <cell r="A133413">
            <v>170972</v>
          </cell>
          <cell r="B133413">
            <v>43159</v>
          </cell>
        </row>
        <row r="133414">
          <cell r="A133414">
            <v>170973</v>
          </cell>
          <cell r="B133414">
            <v>43159</v>
          </cell>
        </row>
        <row r="133415">
          <cell r="A133415">
            <v>170974</v>
          </cell>
          <cell r="B133415">
            <v>43159</v>
          </cell>
        </row>
        <row r="133416">
          <cell r="A133416">
            <v>170975</v>
          </cell>
          <cell r="B133416">
            <v>43159</v>
          </cell>
        </row>
        <row r="133417">
          <cell r="A133417">
            <v>170976</v>
          </cell>
          <cell r="B133417">
            <v>43159</v>
          </cell>
        </row>
        <row r="133418">
          <cell r="A133418">
            <v>170977</v>
          </cell>
          <cell r="B133418">
            <v>43159</v>
          </cell>
        </row>
        <row r="133419">
          <cell r="A133419">
            <v>170978</v>
          </cell>
          <cell r="B133419">
            <v>43159</v>
          </cell>
        </row>
        <row r="133420">
          <cell r="A133420">
            <v>170979</v>
          </cell>
          <cell r="B133420">
            <v>43159</v>
          </cell>
        </row>
        <row r="133421">
          <cell r="A133421">
            <v>170980</v>
          </cell>
          <cell r="B133421">
            <v>43159</v>
          </cell>
        </row>
        <row r="133422">
          <cell r="A133422">
            <v>170981</v>
          </cell>
          <cell r="B133422">
            <v>43159</v>
          </cell>
        </row>
        <row r="133423">
          <cell r="A133423">
            <v>170982</v>
          </cell>
          <cell r="B133423">
            <v>43159</v>
          </cell>
        </row>
        <row r="133424">
          <cell r="A133424">
            <v>170983</v>
          </cell>
          <cell r="B133424">
            <v>43159</v>
          </cell>
        </row>
        <row r="133425">
          <cell r="A133425">
            <v>170984</v>
          </cell>
          <cell r="B133425">
            <v>43160</v>
          </cell>
        </row>
        <row r="133426">
          <cell r="A133426">
            <v>170985</v>
          </cell>
          <cell r="B133426">
            <v>43160</v>
          </cell>
        </row>
        <row r="133427">
          <cell r="A133427">
            <v>170986</v>
          </cell>
          <cell r="B133427">
            <v>43160</v>
          </cell>
        </row>
        <row r="133428">
          <cell r="A133428">
            <v>170987</v>
          </cell>
          <cell r="B133428">
            <v>43160</v>
          </cell>
        </row>
        <row r="133429">
          <cell r="A133429">
            <v>170988</v>
          </cell>
          <cell r="B133429">
            <v>43160</v>
          </cell>
        </row>
        <row r="133430">
          <cell r="A133430">
            <v>170989</v>
          </cell>
          <cell r="B133430">
            <v>43160</v>
          </cell>
        </row>
        <row r="133431">
          <cell r="A133431">
            <v>170990</v>
          </cell>
          <cell r="B133431">
            <v>43160</v>
          </cell>
        </row>
        <row r="133432">
          <cell r="A133432">
            <v>170991</v>
          </cell>
          <cell r="B133432">
            <v>43160</v>
          </cell>
        </row>
        <row r="133433">
          <cell r="A133433">
            <v>170992</v>
          </cell>
          <cell r="B133433">
            <v>43160</v>
          </cell>
        </row>
        <row r="133434">
          <cell r="A133434">
            <v>170993</v>
          </cell>
          <cell r="B133434">
            <v>43160</v>
          </cell>
        </row>
        <row r="133435">
          <cell r="A133435">
            <v>170994</v>
          </cell>
          <cell r="B133435">
            <v>43160</v>
          </cell>
        </row>
        <row r="133436">
          <cell r="A133436">
            <v>170995</v>
          </cell>
          <cell r="B133436">
            <v>43160</v>
          </cell>
        </row>
        <row r="133437">
          <cell r="A133437">
            <v>170996</v>
          </cell>
          <cell r="B133437">
            <v>43160</v>
          </cell>
        </row>
        <row r="133438">
          <cell r="A133438">
            <v>170997</v>
          </cell>
          <cell r="B133438">
            <v>43160</v>
          </cell>
        </row>
        <row r="133439">
          <cell r="A133439">
            <v>170998</v>
          </cell>
          <cell r="B133439">
            <v>43160</v>
          </cell>
        </row>
        <row r="133440">
          <cell r="A133440">
            <v>170999</v>
          </cell>
          <cell r="B133440">
            <v>43160</v>
          </cell>
        </row>
        <row r="133441">
          <cell r="A133441">
            <v>171000</v>
          </cell>
          <cell r="B133441">
            <v>43160</v>
          </cell>
        </row>
        <row r="133442">
          <cell r="A133442">
            <v>171001</v>
          </cell>
          <cell r="B133442">
            <v>43160</v>
          </cell>
        </row>
        <row r="133443">
          <cell r="A133443">
            <v>171002</v>
          </cell>
          <cell r="B133443">
            <v>43160</v>
          </cell>
        </row>
        <row r="133444">
          <cell r="A133444">
            <v>171003</v>
          </cell>
          <cell r="B133444">
            <v>43160</v>
          </cell>
        </row>
        <row r="133445">
          <cell r="A133445">
            <v>171004</v>
          </cell>
          <cell r="B133445">
            <v>43160</v>
          </cell>
        </row>
        <row r="133446">
          <cell r="A133446">
            <v>171005</v>
          </cell>
          <cell r="B133446">
            <v>43160</v>
          </cell>
        </row>
        <row r="133447">
          <cell r="A133447">
            <v>171006</v>
          </cell>
          <cell r="B133447">
            <v>43160</v>
          </cell>
        </row>
        <row r="133448">
          <cell r="A133448">
            <v>171007</v>
          </cell>
          <cell r="B133448">
            <v>43160</v>
          </cell>
        </row>
        <row r="133449">
          <cell r="A133449">
            <v>171008</v>
          </cell>
          <cell r="B133449">
            <v>43160</v>
          </cell>
        </row>
        <row r="133450">
          <cell r="A133450">
            <v>171009</v>
          </cell>
          <cell r="B133450">
            <v>43160</v>
          </cell>
        </row>
        <row r="133451">
          <cell r="A133451">
            <v>171010</v>
          </cell>
          <cell r="B133451">
            <v>43160</v>
          </cell>
        </row>
        <row r="133452">
          <cell r="A133452">
            <v>171011</v>
          </cell>
          <cell r="B133452">
            <v>43160</v>
          </cell>
        </row>
        <row r="133453">
          <cell r="A133453">
            <v>171012</v>
          </cell>
          <cell r="B133453">
            <v>43160</v>
          </cell>
        </row>
        <row r="133454">
          <cell r="A133454">
            <v>171013</v>
          </cell>
          <cell r="B133454">
            <v>43160</v>
          </cell>
        </row>
        <row r="133455">
          <cell r="A133455">
            <v>171014</v>
          </cell>
          <cell r="B133455">
            <v>43160</v>
          </cell>
        </row>
        <row r="133456">
          <cell r="A133456">
            <v>171015</v>
          </cell>
          <cell r="B133456">
            <v>43160</v>
          </cell>
        </row>
        <row r="133457">
          <cell r="A133457">
            <v>171016</v>
          </cell>
          <cell r="B133457">
            <v>43160</v>
          </cell>
        </row>
        <row r="133458">
          <cell r="A133458">
            <v>171017</v>
          </cell>
          <cell r="B133458">
            <v>43160</v>
          </cell>
        </row>
        <row r="133459">
          <cell r="A133459">
            <v>171018</v>
          </cell>
          <cell r="B133459">
            <v>43160</v>
          </cell>
        </row>
        <row r="133460">
          <cell r="A133460">
            <v>171019</v>
          </cell>
          <cell r="B133460">
            <v>43160</v>
          </cell>
        </row>
        <row r="133461">
          <cell r="A133461">
            <v>171020</v>
          </cell>
          <cell r="B133461">
            <v>43160</v>
          </cell>
        </row>
        <row r="133462">
          <cell r="A133462">
            <v>171021</v>
          </cell>
          <cell r="B133462">
            <v>43160</v>
          </cell>
        </row>
        <row r="133463">
          <cell r="A133463">
            <v>171022</v>
          </cell>
          <cell r="B133463">
            <v>43160</v>
          </cell>
        </row>
        <row r="133464">
          <cell r="A133464">
            <v>171023</v>
          </cell>
          <cell r="B133464">
            <v>43160</v>
          </cell>
        </row>
        <row r="133465">
          <cell r="A133465">
            <v>171024</v>
          </cell>
          <cell r="B133465">
            <v>43160</v>
          </cell>
        </row>
        <row r="133466">
          <cell r="A133466">
            <v>171025</v>
          </cell>
          <cell r="B133466">
            <v>43160</v>
          </cell>
        </row>
        <row r="133467">
          <cell r="A133467">
            <v>171026</v>
          </cell>
          <cell r="B133467">
            <v>43160</v>
          </cell>
        </row>
        <row r="133468">
          <cell r="A133468">
            <v>171027</v>
          </cell>
          <cell r="B133468">
            <v>43160</v>
          </cell>
        </row>
        <row r="133469">
          <cell r="A133469">
            <v>171028</v>
          </cell>
          <cell r="B133469">
            <v>43161</v>
          </cell>
        </row>
        <row r="133470">
          <cell r="A133470">
            <v>171029</v>
          </cell>
          <cell r="B133470">
            <v>43161</v>
          </cell>
        </row>
        <row r="133471">
          <cell r="A133471">
            <v>171030</v>
          </cell>
          <cell r="B133471">
            <v>43161</v>
          </cell>
        </row>
        <row r="133472">
          <cell r="A133472">
            <v>171031</v>
          </cell>
          <cell r="B133472">
            <v>43161</v>
          </cell>
        </row>
        <row r="133473">
          <cell r="A133473">
            <v>171032</v>
          </cell>
          <cell r="B133473">
            <v>43161</v>
          </cell>
        </row>
        <row r="133474">
          <cell r="A133474">
            <v>171033</v>
          </cell>
          <cell r="B133474">
            <v>43161</v>
          </cell>
        </row>
        <row r="133475">
          <cell r="A133475">
            <v>171034</v>
          </cell>
          <cell r="B133475">
            <v>43161</v>
          </cell>
        </row>
        <row r="133476">
          <cell r="A133476">
            <v>171035</v>
          </cell>
          <cell r="B133476">
            <v>43161</v>
          </cell>
        </row>
        <row r="133477">
          <cell r="A133477">
            <v>171036</v>
          </cell>
          <cell r="B133477">
            <v>43161</v>
          </cell>
        </row>
        <row r="133478">
          <cell r="A133478">
            <v>171037</v>
          </cell>
          <cell r="B133478">
            <v>43161</v>
          </cell>
        </row>
        <row r="133479">
          <cell r="A133479">
            <v>171038</v>
          </cell>
          <cell r="B133479">
            <v>43161</v>
          </cell>
        </row>
        <row r="133480">
          <cell r="A133480">
            <v>171039</v>
          </cell>
          <cell r="B133480">
            <v>43161</v>
          </cell>
        </row>
        <row r="133481">
          <cell r="A133481">
            <v>171040</v>
          </cell>
          <cell r="B133481">
            <v>43161</v>
          </cell>
        </row>
        <row r="133482">
          <cell r="A133482">
            <v>171041</v>
          </cell>
          <cell r="B133482">
            <v>43161</v>
          </cell>
        </row>
        <row r="133483">
          <cell r="A133483">
            <v>171042</v>
          </cell>
          <cell r="B133483">
            <v>43161</v>
          </cell>
        </row>
        <row r="133484">
          <cell r="A133484">
            <v>171043</v>
          </cell>
          <cell r="B133484">
            <v>43161</v>
          </cell>
        </row>
        <row r="133485">
          <cell r="A133485">
            <v>171044</v>
          </cell>
          <cell r="B133485">
            <v>43161</v>
          </cell>
        </row>
        <row r="133486">
          <cell r="A133486">
            <v>171045</v>
          </cell>
          <cell r="B133486">
            <v>43161</v>
          </cell>
        </row>
        <row r="133487">
          <cell r="A133487">
            <v>171046</v>
          </cell>
          <cell r="B133487">
            <v>43161</v>
          </cell>
        </row>
        <row r="133488">
          <cell r="A133488">
            <v>171047</v>
          </cell>
          <cell r="B133488">
            <v>43161</v>
          </cell>
        </row>
        <row r="133489">
          <cell r="A133489">
            <v>171048</v>
          </cell>
          <cell r="B133489">
            <v>43161</v>
          </cell>
        </row>
        <row r="133490">
          <cell r="A133490">
            <v>171049</v>
          </cell>
          <cell r="B133490">
            <v>43161</v>
          </cell>
        </row>
        <row r="133491">
          <cell r="A133491">
            <v>171050</v>
          </cell>
          <cell r="B133491">
            <v>43161</v>
          </cell>
        </row>
        <row r="133492">
          <cell r="A133492">
            <v>171051</v>
          </cell>
          <cell r="B133492">
            <v>43161</v>
          </cell>
        </row>
        <row r="133493">
          <cell r="A133493">
            <v>171052</v>
          </cell>
          <cell r="B133493">
            <v>43161</v>
          </cell>
        </row>
        <row r="133494">
          <cell r="A133494">
            <v>171053</v>
          </cell>
          <cell r="B133494">
            <v>43161</v>
          </cell>
        </row>
        <row r="133495">
          <cell r="A133495">
            <v>171054</v>
          </cell>
          <cell r="B133495">
            <v>43161</v>
          </cell>
        </row>
        <row r="133496">
          <cell r="A133496">
            <v>171055</v>
          </cell>
          <cell r="B133496">
            <v>43161</v>
          </cell>
        </row>
        <row r="133497">
          <cell r="A133497">
            <v>171056</v>
          </cell>
          <cell r="B133497">
            <v>43161</v>
          </cell>
        </row>
        <row r="133498">
          <cell r="A133498">
            <v>171057</v>
          </cell>
          <cell r="B133498">
            <v>43161</v>
          </cell>
        </row>
        <row r="133499">
          <cell r="A133499">
            <v>171058</v>
          </cell>
          <cell r="B133499">
            <v>43161</v>
          </cell>
        </row>
        <row r="133500">
          <cell r="A133500">
            <v>171059</v>
          </cell>
          <cell r="B133500">
            <v>43161</v>
          </cell>
        </row>
        <row r="133501">
          <cell r="A133501">
            <v>171060</v>
          </cell>
          <cell r="B133501">
            <v>43161</v>
          </cell>
        </row>
        <row r="133502">
          <cell r="A133502">
            <v>171061</v>
          </cell>
          <cell r="B133502">
            <v>43161</v>
          </cell>
        </row>
        <row r="133503">
          <cell r="A133503">
            <v>171062</v>
          </cell>
          <cell r="B133503">
            <v>43161</v>
          </cell>
        </row>
        <row r="133504">
          <cell r="A133504">
            <v>171063</v>
          </cell>
          <cell r="B133504">
            <v>43161</v>
          </cell>
        </row>
        <row r="133505">
          <cell r="A133505">
            <v>171064</v>
          </cell>
          <cell r="B133505">
            <v>43161</v>
          </cell>
        </row>
        <row r="133506">
          <cell r="A133506">
            <v>171065</v>
          </cell>
          <cell r="B133506">
            <v>43161</v>
          </cell>
        </row>
        <row r="133507">
          <cell r="A133507">
            <v>171066</v>
          </cell>
          <cell r="B133507">
            <v>43161</v>
          </cell>
        </row>
        <row r="133508">
          <cell r="A133508">
            <v>171067</v>
          </cell>
          <cell r="B133508">
            <v>43161</v>
          </cell>
        </row>
        <row r="133509">
          <cell r="A133509">
            <v>171068</v>
          </cell>
          <cell r="B133509">
            <v>43161</v>
          </cell>
        </row>
        <row r="133510">
          <cell r="A133510">
            <v>171069</v>
          </cell>
          <cell r="B133510">
            <v>43161</v>
          </cell>
        </row>
        <row r="133511">
          <cell r="A133511">
            <v>171070</v>
          </cell>
          <cell r="B133511">
            <v>43161</v>
          </cell>
        </row>
        <row r="133512">
          <cell r="A133512">
            <v>171071</v>
          </cell>
          <cell r="B133512">
            <v>43161</v>
          </cell>
        </row>
        <row r="133513">
          <cell r="A133513">
            <v>171072</v>
          </cell>
          <cell r="B133513">
            <v>43161</v>
          </cell>
        </row>
        <row r="133514">
          <cell r="A133514">
            <v>171074</v>
          </cell>
          <cell r="B133514">
            <v>43161</v>
          </cell>
        </row>
        <row r="133515">
          <cell r="A133515">
            <v>171075</v>
          </cell>
          <cell r="B133515">
            <v>43161</v>
          </cell>
        </row>
        <row r="133516">
          <cell r="A133516">
            <v>171076</v>
          </cell>
          <cell r="B133516">
            <v>43161</v>
          </cell>
        </row>
        <row r="133517">
          <cell r="A133517">
            <v>171077</v>
          </cell>
          <cell r="B133517">
            <v>43161</v>
          </cell>
        </row>
        <row r="133518">
          <cell r="A133518">
            <v>171078</v>
          </cell>
          <cell r="B133518">
            <v>43161</v>
          </cell>
        </row>
        <row r="133519">
          <cell r="A133519">
            <v>171079</v>
          </cell>
          <cell r="B133519">
            <v>43161</v>
          </cell>
        </row>
        <row r="133520">
          <cell r="A133520">
            <v>171080</v>
          </cell>
          <cell r="B133520">
            <v>43161</v>
          </cell>
        </row>
        <row r="133521">
          <cell r="A133521">
            <v>171081</v>
          </cell>
          <cell r="B133521">
            <v>43161</v>
          </cell>
        </row>
        <row r="133522">
          <cell r="A133522">
            <v>171082</v>
          </cell>
          <cell r="B133522">
            <v>43161</v>
          </cell>
        </row>
        <row r="133523">
          <cell r="A133523">
            <v>171083</v>
          </cell>
          <cell r="B133523">
            <v>43161</v>
          </cell>
        </row>
        <row r="133524">
          <cell r="A133524">
            <v>171084</v>
          </cell>
          <cell r="B133524">
            <v>43161</v>
          </cell>
        </row>
        <row r="133525">
          <cell r="A133525">
            <v>171085</v>
          </cell>
          <cell r="B133525">
            <v>43161</v>
          </cell>
        </row>
        <row r="133526">
          <cell r="A133526">
            <v>171086</v>
          </cell>
          <cell r="B133526">
            <v>43161</v>
          </cell>
        </row>
        <row r="133527">
          <cell r="A133527">
            <v>171087</v>
          </cell>
          <cell r="B133527">
            <v>43164</v>
          </cell>
        </row>
        <row r="133528">
          <cell r="A133528">
            <v>171088</v>
          </cell>
          <cell r="B133528">
            <v>43164</v>
          </cell>
        </row>
        <row r="133529">
          <cell r="A133529">
            <v>171089</v>
          </cell>
          <cell r="B133529">
            <v>43164</v>
          </cell>
        </row>
        <row r="133530">
          <cell r="A133530">
            <v>171090</v>
          </cell>
          <cell r="B133530">
            <v>43164</v>
          </cell>
        </row>
        <row r="133531">
          <cell r="A133531">
            <v>171091</v>
          </cell>
          <cell r="B133531">
            <v>43164</v>
          </cell>
        </row>
        <row r="133532">
          <cell r="A133532">
            <v>171092</v>
          </cell>
          <cell r="B133532">
            <v>43164</v>
          </cell>
        </row>
        <row r="133533">
          <cell r="A133533">
            <v>171093</v>
          </cell>
          <cell r="B133533">
            <v>43164</v>
          </cell>
        </row>
        <row r="133534">
          <cell r="A133534">
            <v>171094</v>
          </cell>
          <cell r="B133534">
            <v>43164</v>
          </cell>
        </row>
        <row r="133535">
          <cell r="A133535">
            <v>171095</v>
          </cell>
          <cell r="B133535">
            <v>43164</v>
          </cell>
        </row>
        <row r="133536">
          <cell r="A133536">
            <v>171096</v>
          </cell>
          <cell r="B133536">
            <v>43164</v>
          </cell>
        </row>
        <row r="133537">
          <cell r="A133537">
            <v>171097</v>
          </cell>
          <cell r="B133537">
            <v>43164</v>
          </cell>
        </row>
        <row r="133538">
          <cell r="A133538">
            <v>171098</v>
          </cell>
          <cell r="B133538">
            <v>43164</v>
          </cell>
        </row>
        <row r="133539">
          <cell r="A133539">
            <v>171099</v>
          </cell>
          <cell r="B133539">
            <v>43164</v>
          </cell>
        </row>
        <row r="133540">
          <cell r="A133540">
            <v>171100</v>
          </cell>
          <cell r="B133540">
            <v>43164</v>
          </cell>
        </row>
        <row r="133541">
          <cell r="A133541">
            <v>171101</v>
          </cell>
          <cell r="B133541">
            <v>43164</v>
          </cell>
        </row>
        <row r="133542">
          <cell r="A133542">
            <v>171102</v>
          </cell>
          <cell r="B133542">
            <v>43164</v>
          </cell>
        </row>
        <row r="133543">
          <cell r="A133543">
            <v>171103</v>
          </cell>
          <cell r="B133543">
            <v>43164</v>
          </cell>
        </row>
        <row r="133544">
          <cell r="A133544">
            <v>171104</v>
          </cell>
          <cell r="B133544">
            <v>43164</v>
          </cell>
        </row>
        <row r="133545">
          <cell r="A133545">
            <v>171105</v>
          </cell>
          <cell r="B133545">
            <v>43164</v>
          </cell>
        </row>
        <row r="133546">
          <cell r="A133546">
            <v>171106</v>
          </cell>
          <cell r="B133546">
            <v>43164</v>
          </cell>
        </row>
        <row r="133547">
          <cell r="A133547">
            <v>171107</v>
          </cell>
          <cell r="B133547">
            <v>43164</v>
          </cell>
        </row>
        <row r="133548">
          <cell r="A133548">
            <v>171108</v>
          </cell>
          <cell r="B133548">
            <v>43164</v>
          </cell>
        </row>
        <row r="133549">
          <cell r="A133549">
            <v>171109</v>
          </cell>
          <cell r="B133549">
            <v>43164</v>
          </cell>
        </row>
        <row r="133550">
          <cell r="A133550">
            <v>171110</v>
          </cell>
          <cell r="B133550">
            <v>43164</v>
          </cell>
        </row>
        <row r="133551">
          <cell r="A133551">
            <v>171111</v>
          </cell>
          <cell r="B133551">
            <v>43164</v>
          </cell>
        </row>
        <row r="133552">
          <cell r="A133552">
            <v>171112</v>
          </cell>
          <cell r="B133552">
            <v>43164</v>
          </cell>
        </row>
        <row r="133553">
          <cell r="A133553">
            <v>171113</v>
          </cell>
          <cell r="B133553">
            <v>43164</v>
          </cell>
        </row>
        <row r="133554">
          <cell r="A133554">
            <v>171114</v>
          </cell>
          <cell r="B133554">
            <v>43164</v>
          </cell>
        </row>
        <row r="133555">
          <cell r="A133555">
            <v>171115</v>
          </cell>
          <cell r="B133555">
            <v>43164</v>
          </cell>
        </row>
        <row r="133556">
          <cell r="A133556">
            <v>171116</v>
          </cell>
          <cell r="B133556">
            <v>43164</v>
          </cell>
        </row>
        <row r="133557">
          <cell r="A133557">
            <v>171117</v>
          </cell>
          <cell r="B133557">
            <v>43164</v>
          </cell>
        </row>
        <row r="133558">
          <cell r="A133558">
            <v>171118</v>
          </cell>
          <cell r="B133558">
            <v>43164</v>
          </cell>
        </row>
        <row r="133559">
          <cell r="A133559">
            <v>171119</v>
          </cell>
          <cell r="B133559">
            <v>43164</v>
          </cell>
        </row>
        <row r="133560">
          <cell r="A133560">
            <v>171120</v>
          </cell>
          <cell r="B133560">
            <v>43164</v>
          </cell>
        </row>
        <row r="133561">
          <cell r="A133561">
            <v>171121</v>
          </cell>
          <cell r="B133561">
            <v>43164</v>
          </cell>
        </row>
        <row r="133562">
          <cell r="A133562">
            <v>171122</v>
          </cell>
          <cell r="B133562">
            <v>43164</v>
          </cell>
        </row>
        <row r="133563">
          <cell r="A133563">
            <v>171123</v>
          </cell>
          <cell r="B133563">
            <v>43164</v>
          </cell>
        </row>
        <row r="133564">
          <cell r="A133564">
            <v>171124</v>
          </cell>
          <cell r="B133564">
            <v>43164</v>
          </cell>
        </row>
        <row r="133565">
          <cell r="A133565">
            <v>171125</v>
          </cell>
          <cell r="B133565">
            <v>43164</v>
          </cell>
        </row>
        <row r="133566">
          <cell r="A133566">
            <v>171126</v>
          </cell>
          <cell r="B133566">
            <v>43164</v>
          </cell>
        </row>
        <row r="133567">
          <cell r="A133567">
            <v>171127</v>
          </cell>
          <cell r="B133567">
            <v>43164</v>
          </cell>
        </row>
        <row r="133568">
          <cell r="A133568">
            <v>171128</v>
          </cell>
          <cell r="B133568">
            <v>43164</v>
          </cell>
        </row>
        <row r="133569">
          <cell r="A133569">
            <v>171129</v>
          </cell>
          <cell r="B133569">
            <v>43164</v>
          </cell>
        </row>
        <row r="133570">
          <cell r="A133570">
            <v>171130</v>
          </cell>
          <cell r="B133570">
            <v>43164</v>
          </cell>
        </row>
        <row r="133571">
          <cell r="A133571">
            <v>171131</v>
          </cell>
          <cell r="B133571">
            <v>43164</v>
          </cell>
        </row>
        <row r="133572">
          <cell r="A133572">
            <v>171132</v>
          </cell>
          <cell r="B133572">
            <v>43164</v>
          </cell>
        </row>
        <row r="133573">
          <cell r="A133573">
            <v>171133</v>
          </cell>
          <cell r="B133573">
            <v>43164</v>
          </cell>
        </row>
        <row r="133574">
          <cell r="A133574">
            <v>171134</v>
          </cell>
          <cell r="B133574">
            <v>43164</v>
          </cell>
        </row>
        <row r="133575">
          <cell r="A133575">
            <v>171135</v>
          </cell>
          <cell r="B133575">
            <v>43164</v>
          </cell>
        </row>
        <row r="133576">
          <cell r="A133576">
            <v>171136</v>
          </cell>
          <cell r="B133576">
            <v>43164</v>
          </cell>
        </row>
        <row r="133577">
          <cell r="A133577">
            <v>171138</v>
          </cell>
          <cell r="B133577">
            <v>43164</v>
          </cell>
        </row>
        <row r="133578">
          <cell r="A133578">
            <v>171137</v>
          </cell>
          <cell r="B133578">
            <v>43165</v>
          </cell>
        </row>
        <row r="133579">
          <cell r="A133579">
            <v>171139</v>
          </cell>
          <cell r="B133579">
            <v>43165</v>
          </cell>
        </row>
        <row r="133580">
          <cell r="A133580">
            <v>171140</v>
          </cell>
          <cell r="B133580">
            <v>43165</v>
          </cell>
        </row>
        <row r="133581">
          <cell r="A133581">
            <v>171141</v>
          </cell>
          <cell r="B133581">
            <v>43165</v>
          </cell>
        </row>
        <row r="133582">
          <cell r="A133582">
            <v>171142</v>
          </cell>
          <cell r="B133582">
            <v>43165</v>
          </cell>
        </row>
        <row r="133583">
          <cell r="A133583">
            <v>171143</v>
          </cell>
          <cell r="B133583">
            <v>43165</v>
          </cell>
        </row>
        <row r="133584">
          <cell r="A133584">
            <v>171144</v>
          </cell>
          <cell r="B133584">
            <v>43165</v>
          </cell>
        </row>
        <row r="133585">
          <cell r="A133585">
            <v>171145</v>
          </cell>
          <cell r="B133585">
            <v>43165</v>
          </cell>
        </row>
        <row r="133586">
          <cell r="A133586">
            <v>171146</v>
          </cell>
          <cell r="B133586">
            <v>43165</v>
          </cell>
        </row>
        <row r="133587">
          <cell r="A133587">
            <v>171147</v>
          </cell>
          <cell r="B133587">
            <v>43165</v>
          </cell>
        </row>
        <row r="133588">
          <cell r="A133588">
            <v>171148</v>
          </cell>
          <cell r="B133588">
            <v>43165</v>
          </cell>
        </row>
        <row r="133589">
          <cell r="A133589">
            <v>171149</v>
          </cell>
          <cell r="B133589">
            <v>43165</v>
          </cell>
        </row>
        <row r="133590">
          <cell r="A133590">
            <v>171150</v>
          </cell>
          <cell r="B133590">
            <v>43165</v>
          </cell>
        </row>
        <row r="133591">
          <cell r="A133591">
            <v>171151</v>
          </cell>
          <cell r="B133591">
            <v>43165</v>
          </cell>
        </row>
        <row r="133592">
          <cell r="A133592">
            <v>171152</v>
          </cell>
          <cell r="B133592">
            <v>43165</v>
          </cell>
        </row>
        <row r="133593">
          <cell r="A133593">
            <v>171154</v>
          </cell>
          <cell r="B133593">
            <v>43165</v>
          </cell>
        </row>
        <row r="133594">
          <cell r="A133594">
            <v>171155</v>
          </cell>
          <cell r="B133594">
            <v>43165</v>
          </cell>
        </row>
        <row r="133595">
          <cell r="A133595">
            <v>171156</v>
          </cell>
          <cell r="B133595">
            <v>43165</v>
          </cell>
        </row>
        <row r="133596">
          <cell r="A133596">
            <v>171157</v>
          </cell>
          <cell r="B133596">
            <v>43165</v>
          </cell>
        </row>
        <row r="133597">
          <cell r="A133597">
            <v>171158</v>
          </cell>
          <cell r="B133597">
            <v>43165</v>
          </cell>
        </row>
        <row r="133598">
          <cell r="A133598">
            <v>171159</v>
          </cell>
          <cell r="B133598">
            <v>43165</v>
          </cell>
        </row>
        <row r="133599">
          <cell r="A133599">
            <v>171160</v>
          </cell>
          <cell r="B133599">
            <v>43165</v>
          </cell>
        </row>
        <row r="133600">
          <cell r="A133600">
            <v>171161</v>
          </cell>
          <cell r="B133600">
            <v>43165</v>
          </cell>
        </row>
        <row r="133601">
          <cell r="A133601">
            <v>171162</v>
          </cell>
          <cell r="B133601">
            <v>43165</v>
          </cell>
        </row>
        <row r="133602">
          <cell r="A133602">
            <v>171163</v>
          </cell>
          <cell r="B133602">
            <v>43165</v>
          </cell>
        </row>
        <row r="133603">
          <cell r="A133603">
            <v>171164</v>
          </cell>
          <cell r="B133603">
            <v>43165</v>
          </cell>
        </row>
        <row r="133604">
          <cell r="A133604">
            <v>171165</v>
          </cell>
          <cell r="B133604">
            <v>43165</v>
          </cell>
        </row>
        <row r="133605">
          <cell r="A133605">
            <v>171166</v>
          </cell>
          <cell r="B133605">
            <v>43165</v>
          </cell>
        </row>
        <row r="133606">
          <cell r="A133606">
            <v>171167</v>
          </cell>
          <cell r="B133606">
            <v>43165</v>
          </cell>
        </row>
        <row r="133607">
          <cell r="A133607">
            <v>171168</v>
          </cell>
          <cell r="B133607">
            <v>43165</v>
          </cell>
        </row>
        <row r="133608">
          <cell r="A133608">
            <v>171169</v>
          </cell>
          <cell r="B133608">
            <v>43165</v>
          </cell>
        </row>
        <row r="133609">
          <cell r="A133609">
            <v>171170</v>
          </cell>
          <cell r="B133609">
            <v>43165</v>
          </cell>
        </row>
        <row r="133610">
          <cell r="A133610">
            <v>171171</v>
          </cell>
          <cell r="B133610">
            <v>43165</v>
          </cell>
        </row>
        <row r="133611">
          <cell r="A133611">
            <v>171172</v>
          </cell>
          <cell r="B133611">
            <v>43165</v>
          </cell>
        </row>
        <row r="133612">
          <cell r="A133612">
            <v>171173</v>
          </cell>
          <cell r="B133612">
            <v>43165</v>
          </cell>
        </row>
        <row r="133613">
          <cell r="A133613">
            <v>171174</v>
          </cell>
          <cell r="B133613">
            <v>43165</v>
          </cell>
        </row>
        <row r="133614">
          <cell r="A133614">
            <v>171175</v>
          </cell>
          <cell r="B133614">
            <v>43165</v>
          </cell>
        </row>
        <row r="133615">
          <cell r="A133615">
            <v>171176</v>
          </cell>
          <cell r="B133615">
            <v>43165</v>
          </cell>
        </row>
        <row r="133616">
          <cell r="A133616">
            <v>171177</v>
          </cell>
          <cell r="B133616">
            <v>43165</v>
          </cell>
        </row>
        <row r="133617">
          <cell r="A133617">
            <v>171178</v>
          </cell>
          <cell r="B133617">
            <v>43165</v>
          </cell>
        </row>
        <row r="133618">
          <cell r="A133618">
            <v>171179</v>
          </cell>
          <cell r="B133618">
            <v>43165</v>
          </cell>
        </row>
        <row r="133619">
          <cell r="A133619">
            <v>171180</v>
          </cell>
          <cell r="B133619">
            <v>43165</v>
          </cell>
        </row>
        <row r="133620">
          <cell r="A133620">
            <v>171181</v>
          </cell>
          <cell r="B133620">
            <v>43165</v>
          </cell>
        </row>
        <row r="133621">
          <cell r="A133621">
            <v>171183</v>
          </cell>
          <cell r="B133621">
            <v>43165</v>
          </cell>
        </row>
        <row r="133622">
          <cell r="A133622">
            <v>171184</v>
          </cell>
          <cell r="B133622">
            <v>43165</v>
          </cell>
        </row>
        <row r="133623">
          <cell r="A133623">
            <v>171185</v>
          </cell>
          <cell r="B133623">
            <v>43165</v>
          </cell>
        </row>
        <row r="133624">
          <cell r="A133624">
            <v>171186</v>
          </cell>
          <cell r="B133624">
            <v>43166</v>
          </cell>
        </row>
        <row r="133625">
          <cell r="A133625">
            <v>171187</v>
          </cell>
          <cell r="B133625">
            <v>43166</v>
          </cell>
        </row>
        <row r="133626">
          <cell r="A133626">
            <v>171188</v>
          </cell>
          <cell r="B133626">
            <v>43166</v>
          </cell>
        </row>
        <row r="133627">
          <cell r="A133627">
            <v>171189</v>
          </cell>
          <cell r="B133627">
            <v>43166</v>
          </cell>
        </row>
        <row r="133628">
          <cell r="A133628">
            <v>171190</v>
          </cell>
          <cell r="B133628">
            <v>43166</v>
          </cell>
        </row>
        <row r="133629">
          <cell r="A133629">
            <v>171191</v>
          </cell>
          <cell r="B133629">
            <v>43166</v>
          </cell>
        </row>
        <row r="133630">
          <cell r="A133630">
            <v>171192</v>
          </cell>
          <cell r="B133630">
            <v>43166</v>
          </cell>
        </row>
        <row r="133631">
          <cell r="A133631">
            <v>171193</v>
          </cell>
          <cell r="B133631">
            <v>43166</v>
          </cell>
        </row>
        <row r="133632">
          <cell r="A133632">
            <v>171194</v>
          </cell>
          <cell r="B133632">
            <v>43166</v>
          </cell>
        </row>
        <row r="133633">
          <cell r="A133633">
            <v>171195</v>
          </cell>
          <cell r="B133633">
            <v>43166</v>
          </cell>
        </row>
        <row r="133634">
          <cell r="A133634">
            <v>171196</v>
          </cell>
          <cell r="B133634">
            <v>43166</v>
          </cell>
        </row>
        <row r="133635">
          <cell r="A133635">
            <v>171197</v>
          </cell>
          <cell r="B133635">
            <v>43166</v>
          </cell>
        </row>
        <row r="133636">
          <cell r="A133636">
            <v>171198</v>
          </cell>
          <cell r="B133636">
            <v>43166</v>
          </cell>
        </row>
        <row r="133637">
          <cell r="A133637">
            <v>171199</v>
          </cell>
          <cell r="B133637">
            <v>43166</v>
          </cell>
        </row>
        <row r="133638">
          <cell r="A133638">
            <v>171200</v>
          </cell>
          <cell r="B133638">
            <v>43166</v>
          </cell>
        </row>
        <row r="133639">
          <cell r="A133639">
            <v>171201</v>
          </cell>
          <cell r="B133639">
            <v>43166</v>
          </cell>
        </row>
        <row r="133640">
          <cell r="A133640">
            <v>171202</v>
          </cell>
          <cell r="B133640">
            <v>43166</v>
          </cell>
        </row>
        <row r="133641">
          <cell r="A133641">
            <v>171203</v>
          </cell>
          <cell r="B133641">
            <v>43166</v>
          </cell>
        </row>
        <row r="133642">
          <cell r="A133642">
            <v>171204</v>
          </cell>
          <cell r="B133642">
            <v>43166</v>
          </cell>
        </row>
        <row r="133643">
          <cell r="A133643">
            <v>171205</v>
          </cell>
          <cell r="B133643">
            <v>43166</v>
          </cell>
        </row>
        <row r="133644">
          <cell r="A133644">
            <v>171206</v>
          </cell>
          <cell r="B133644">
            <v>43166</v>
          </cell>
        </row>
        <row r="133645">
          <cell r="A133645">
            <v>171207</v>
          </cell>
          <cell r="B133645">
            <v>43166</v>
          </cell>
        </row>
        <row r="133646">
          <cell r="A133646">
            <v>171209</v>
          </cell>
          <cell r="B133646">
            <v>43166</v>
          </cell>
        </row>
        <row r="133647">
          <cell r="A133647">
            <v>171210</v>
          </cell>
          <cell r="B133647">
            <v>43166</v>
          </cell>
        </row>
        <row r="133648">
          <cell r="A133648">
            <v>171211</v>
          </cell>
          <cell r="B133648">
            <v>43166</v>
          </cell>
        </row>
        <row r="133649">
          <cell r="A133649">
            <v>171212</v>
          </cell>
          <cell r="B133649">
            <v>43166</v>
          </cell>
        </row>
        <row r="133650">
          <cell r="A133650">
            <v>171213</v>
          </cell>
          <cell r="B133650">
            <v>43166</v>
          </cell>
        </row>
        <row r="133651">
          <cell r="A133651">
            <v>171214</v>
          </cell>
          <cell r="B133651">
            <v>43166</v>
          </cell>
        </row>
        <row r="133652">
          <cell r="A133652">
            <v>171215</v>
          </cell>
          <cell r="B133652">
            <v>43166</v>
          </cell>
        </row>
        <row r="133653">
          <cell r="A133653">
            <v>171216</v>
          </cell>
          <cell r="B133653">
            <v>43166</v>
          </cell>
        </row>
        <row r="133654">
          <cell r="A133654">
            <v>171217</v>
          </cell>
          <cell r="B133654">
            <v>43166</v>
          </cell>
        </row>
        <row r="133655">
          <cell r="A133655">
            <v>171218</v>
          </cell>
          <cell r="B133655">
            <v>43166</v>
          </cell>
        </row>
        <row r="133656">
          <cell r="A133656">
            <v>171219</v>
          </cell>
          <cell r="B133656">
            <v>43166</v>
          </cell>
        </row>
        <row r="133657">
          <cell r="A133657">
            <v>171220</v>
          </cell>
          <cell r="B133657">
            <v>43166</v>
          </cell>
        </row>
        <row r="133658">
          <cell r="A133658">
            <v>171221</v>
          </cell>
          <cell r="B133658">
            <v>43166</v>
          </cell>
        </row>
        <row r="133659">
          <cell r="A133659">
            <v>171222</v>
          </cell>
          <cell r="B133659">
            <v>43166</v>
          </cell>
        </row>
        <row r="133660">
          <cell r="A133660">
            <v>171224</v>
          </cell>
          <cell r="B133660">
            <v>43166</v>
          </cell>
        </row>
        <row r="133661">
          <cell r="A133661">
            <v>171225</v>
          </cell>
          <cell r="B133661">
            <v>43166</v>
          </cell>
        </row>
        <row r="133662">
          <cell r="A133662">
            <v>171226</v>
          </cell>
          <cell r="B133662">
            <v>43166</v>
          </cell>
        </row>
        <row r="133663">
          <cell r="A133663">
            <v>171227</v>
          </cell>
          <cell r="B133663">
            <v>43166</v>
          </cell>
        </row>
        <row r="133664">
          <cell r="A133664">
            <v>171228</v>
          </cell>
          <cell r="B133664">
            <v>43166</v>
          </cell>
        </row>
        <row r="133665">
          <cell r="A133665">
            <v>171229</v>
          </cell>
          <cell r="B133665">
            <v>43166</v>
          </cell>
        </row>
        <row r="133666">
          <cell r="A133666">
            <v>171230</v>
          </cell>
          <cell r="B133666">
            <v>43166</v>
          </cell>
        </row>
        <row r="133667">
          <cell r="A133667">
            <v>171231</v>
          </cell>
          <cell r="B133667">
            <v>43166</v>
          </cell>
        </row>
        <row r="133668">
          <cell r="A133668">
            <v>171232</v>
          </cell>
          <cell r="B133668">
            <v>43166</v>
          </cell>
        </row>
        <row r="133669">
          <cell r="A133669">
            <v>171233</v>
          </cell>
          <cell r="B133669">
            <v>43166</v>
          </cell>
        </row>
        <row r="133670">
          <cell r="A133670">
            <v>171234</v>
          </cell>
          <cell r="B133670">
            <v>43166</v>
          </cell>
        </row>
        <row r="133671">
          <cell r="A133671">
            <v>171235</v>
          </cell>
          <cell r="B133671">
            <v>43166</v>
          </cell>
        </row>
        <row r="133672">
          <cell r="A133672">
            <v>171236</v>
          </cell>
          <cell r="B133672">
            <v>43166</v>
          </cell>
        </row>
        <row r="133673">
          <cell r="A133673">
            <v>171237</v>
          </cell>
          <cell r="B133673">
            <v>43166</v>
          </cell>
        </row>
        <row r="133674">
          <cell r="A133674">
            <v>171238</v>
          </cell>
          <cell r="B133674">
            <v>43166</v>
          </cell>
        </row>
        <row r="133675">
          <cell r="A133675">
            <v>171239</v>
          </cell>
          <cell r="B133675">
            <v>43166</v>
          </cell>
        </row>
        <row r="133676">
          <cell r="A133676">
            <v>171241</v>
          </cell>
          <cell r="B133676">
            <v>43166</v>
          </cell>
        </row>
        <row r="133677">
          <cell r="A133677">
            <v>171242</v>
          </cell>
          <cell r="B133677">
            <v>43166</v>
          </cell>
        </row>
        <row r="133678">
          <cell r="A133678">
            <v>171243</v>
          </cell>
          <cell r="B133678">
            <v>43166</v>
          </cell>
        </row>
        <row r="133679">
          <cell r="A133679">
            <v>171244</v>
          </cell>
          <cell r="B133679">
            <v>43166</v>
          </cell>
        </row>
        <row r="133680">
          <cell r="A133680">
            <v>163531</v>
          </cell>
          <cell r="B133680">
            <v>43167</v>
          </cell>
        </row>
        <row r="133681">
          <cell r="A133681">
            <v>163534</v>
          </cell>
          <cell r="B133681">
            <v>43167</v>
          </cell>
        </row>
        <row r="133682">
          <cell r="A133682">
            <v>171240</v>
          </cell>
          <cell r="B133682">
            <v>43167</v>
          </cell>
        </row>
        <row r="133683">
          <cell r="A133683">
            <v>171245</v>
          </cell>
          <cell r="B133683">
            <v>43167</v>
          </cell>
        </row>
        <row r="133684">
          <cell r="A133684">
            <v>171247</v>
          </cell>
          <cell r="B133684">
            <v>43167</v>
          </cell>
        </row>
        <row r="133685">
          <cell r="A133685">
            <v>171249</v>
          </cell>
          <cell r="B133685">
            <v>43167</v>
          </cell>
        </row>
        <row r="133686">
          <cell r="A133686">
            <v>171250</v>
          </cell>
          <cell r="B133686">
            <v>43167</v>
          </cell>
        </row>
        <row r="133687">
          <cell r="A133687">
            <v>171251</v>
          </cell>
          <cell r="B133687">
            <v>43167</v>
          </cell>
        </row>
        <row r="133688">
          <cell r="A133688">
            <v>171252</v>
          </cell>
          <cell r="B133688">
            <v>43167</v>
          </cell>
        </row>
        <row r="133689">
          <cell r="A133689">
            <v>171253</v>
          </cell>
          <cell r="B133689">
            <v>43167</v>
          </cell>
        </row>
        <row r="133690">
          <cell r="A133690">
            <v>171254</v>
          </cell>
          <cell r="B133690">
            <v>43167</v>
          </cell>
        </row>
        <row r="133691">
          <cell r="A133691">
            <v>171255</v>
          </cell>
          <cell r="B133691">
            <v>43167</v>
          </cell>
        </row>
        <row r="133692">
          <cell r="A133692">
            <v>171256</v>
          </cell>
          <cell r="B133692">
            <v>43167</v>
          </cell>
        </row>
        <row r="133693">
          <cell r="A133693">
            <v>171257</v>
          </cell>
          <cell r="B133693">
            <v>43167</v>
          </cell>
        </row>
        <row r="133694">
          <cell r="A133694">
            <v>171258</v>
          </cell>
          <cell r="B133694">
            <v>43167</v>
          </cell>
        </row>
        <row r="133695">
          <cell r="A133695">
            <v>171259</v>
          </cell>
          <cell r="B133695">
            <v>43167</v>
          </cell>
        </row>
        <row r="133696">
          <cell r="A133696">
            <v>171260</v>
          </cell>
          <cell r="B133696">
            <v>43167</v>
          </cell>
        </row>
        <row r="133697">
          <cell r="A133697">
            <v>171261</v>
          </cell>
          <cell r="B133697">
            <v>43167</v>
          </cell>
        </row>
        <row r="133698">
          <cell r="A133698">
            <v>171262</v>
          </cell>
          <cell r="B133698">
            <v>43167</v>
          </cell>
        </row>
        <row r="133699">
          <cell r="A133699">
            <v>171263</v>
          </cell>
          <cell r="B133699">
            <v>43167</v>
          </cell>
        </row>
        <row r="133700">
          <cell r="A133700">
            <v>171264</v>
          </cell>
          <cell r="B133700">
            <v>43167</v>
          </cell>
        </row>
        <row r="133701">
          <cell r="A133701">
            <v>171266</v>
          </cell>
          <cell r="B133701">
            <v>43167</v>
          </cell>
        </row>
        <row r="133702">
          <cell r="A133702">
            <v>171267</v>
          </cell>
          <cell r="B133702">
            <v>43167</v>
          </cell>
        </row>
        <row r="133703">
          <cell r="A133703">
            <v>171268</v>
          </cell>
          <cell r="B133703">
            <v>43167</v>
          </cell>
        </row>
        <row r="133704">
          <cell r="A133704">
            <v>171269</v>
          </cell>
          <cell r="B133704">
            <v>43167</v>
          </cell>
        </row>
        <row r="133705">
          <cell r="A133705">
            <v>171270</v>
          </cell>
          <cell r="B133705">
            <v>43167</v>
          </cell>
        </row>
        <row r="133706">
          <cell r="A133706">
            <v>171271</v>
          </cell>
          <cell r="B133706">
            <v>43167</v>
          </cell>
        </row>
        <row r="133707">
          <cell r="A133707">
            <v>171272</v>
          </cell>
          <cell r="B133707">
            <v>43167</v>
          </cell>
        </row>
        <row r="133708">
          <cell r="A133708">
            <v>171273</v>
          </cell>
          <cell r="B133708">
            <v>43167</v>
          </cell>
        </row>
        <row r="133709">
          <cell r="A133709">
            <v>171274</v>
          </cell>
          <cell r="B133709">
            <v>43167</v>
          </cell>
        </row>
        <row r="133710">
          <cell r="A133710">
            <v>171275</v>
          </cell>
          <cell r="B133710">
            <v>43167</v>
          </cell>
        </row>
        <row r="133711">
          <cell r="A133711">
            <v>171276</v>
          </cell>
          <cell r="B133711">
            <v>43167</v>
          </cell>
        </row>
        <row r="133712">
          <cell r="A133712">
            <v>171277</v>
          </cell>
          <cell r="B133712">
            <v>43167</v>
          </cell>
        </row>
        <row r="133713">
          <cell r="A133713">
            <v>171278</v>
          </cell>
          <cell r="B133713">
            <v>43167</v>
          </cell>
        </row>
        <row r="133714">
          <cell r="A133714">
            <v>171279</v>
          </cell>
          <cell r="B133714">
            <v>43167</v>
          </cell>
        </row>
        <row r="133715">
          <cell r="A133715">
            <v>171280</v>
          </cell>
          <cell r="B133715">
            <v>43167</v>
          </cell>
        </row>
        <row r="133716">
          <cell r="A133716">
            <v>171283</v>
          </cell>
          <cell r="B133716">
            <v>43167</v>
          </cell>
        </row>
        <row r="133717">
          <cell r="A133717">
            <v>171284</v>
          </cell>
          <cell r="B133717">
            <v>43167</v>
          </cell>
        </row>
        <row r="133718">
          <cell r="A133718">
            <v>171285</v>
          </cell>
          <cell r="B133718">
            <v>43167</v>
          </cell>
        </row>
        <row r="133719">
          <cell r="A133719">
            <v>171286</v>
          </cell>
          <cell r="B133719">
            <v>43167</v>
          </cell>
        </row>
        <row r="133720">
          <cell r="A133720">
            <v>171287</v>
          </cell>
          <cell r="B133720">
            <v>43167</v>
          </cell>
        </row>
        <row r="133721">
          <cell r="A133721">
            <v>171288</v>
          </cell>
          <cell r="B133721">
            <v>43167</v>
          </cell>
        </row>
        <row r="133722">
          <cell r="A133722">
            <v>170639</v>
          </cell>
          <cell r="B133722">
            <v>43168</v>
          </cell>
        </row>
        <row r="133723">
          <cell r="A133723">
            <v>171289</v>
          </cell>
          <cell r="B133723">
            <v>43168</v>
          </cell>
        </row>
        <row r="133724">
          <cell r="A133724">
            <v>171290</v>
          </cell>
          <cell r="B133724">
            <v>43168</v>
          </cell>
        </row>
        <row r="133725">
          <cell r="A133725">
            <v>171291</v>
          </cell>
          <cell r="B133725">
            <v>43168</v>
          </cell>
        </row>
        <row r="133726">
          <cell r="A133726">
            <v>171292</v>
          </cell>
          <cell r="B133726">
            <v>43168</v>
          </cell>
        </row>
        <row r="133727">
          <cell r="A133727">
            <v>171293</v>
          </cell>
          <cell r="B133727">
            <v>43168</v>
          </cell>
        </row>
        <row r="133728">
          <cell r="A133728">
            <v>171294</v>
          </cell>
          <cell r="B133728">
            <v>43168</v>
          </cell>
        </row>
        <row r="133729">
          <cell r="A133729">
            <v>171295</v>
          </cell>
          <cell r="B133729">
            <v>43168</v>
          </cell>
        </row>
        <row r="133730">
          <cell r="A133730">
            <v>171296</v>
          </cell>
          <cell r="B133730">
            <v>43168</v>
          </cell>
        </row>
        <row r="133731">
          <cell r="A133731">
            <v>171297</v>
          </cell>
          <cell r="B133731">
            <v>43168</v>
          </cell>
        </row>
        <row r="133732">
          <cell r="A133732">
            <v>171298</v>
          </cell>
          <cell r="B133732">
            <v>43168</v>
          </cell>
        </row>
        <row r="133733">
          <cell r="A133733">
            <v>171299</v>
          </cell>
          <cell r="B133733">
            <v>43168</v>
          </cell>
        </row>
        <row r="133734">
          <cell r="A133734">
            <v>171300</v>
          </cell>
          <cell r="B133734">
            <v>43168</v>
          </cell>
        </row>
        <row r="133735">
          <cell r="A133735">
            <v>171301</v>
          </cell>
          <cell r="B133735">
            <v>43168</v>
          </cell>
        </row>
        <row r="133736">
          <cell r="A133736">
            <v>171302</v>
          </cell>
          <cell r="B133736">
            <v>43168</v>
          </cell>
        </row>
        <row r="133737">
          <cell r="A133737">
            <v>171303</v>
          </cell>
          <cell r="B133737">
            <v>43168</v>
          </cell>
        </row>
        <row r="133738">
          <cell r="A133738">
            <v>171305</v>
          </cell>
          <cell r="B133738">
            <v>43168</v>
          </cell>
        </row>
        <row r="133739">
          <cell r="A133739">
            <v>171306</v>
          </cell>
          <cell r="B133739">
            <v>43168</v>
          </cell>
        </row>
        <row r="133740">
          <cell r="A133740">
            <v>171307</v>
          </cell>
          <cell r="B133740">
            <v>43168</v>
          </cell>
        </row>
        <row r="133741">
          <cell r="A133741">
            <v>171308</v>
          </cell>
          <cell r="B133741">
            <v>43168</v>
          </cell>
        </row>
        <row r="133742">
          <cell r="A133742">
            <v>171309</v>
          </cell>
          <cell r="B133742">
            <v>43168</v>
          </cell>
        </row>
        <row r="133743">
          <cell r="A133743">
            <v>171310</v>
          </cell>
          <cell r="B133743">
            <v>43168</v>
          </cell>
        </row>
        <row r="133744">
          <cell r="A133744">
            <v>171311</v>
          </cell>
          <cell r="B133744">
            <v>43168</v>
          </cell>
        </row>
        <row r="133745">
          <cell r="A133745">
            <v>171312</v>
          </cell>
          <cell r="B133745">
            <v>43168</v>
          </cell>
        </row>
        <row r="133746">
          <cell r="A133746">
            <v>171313</v>
          </cell>
          <cell r="B133746">
            <v>43168</v>
          </cell>
        </row>
        <row r="133747">
          <cell r="A133747">
            <v>171314</v>
          </cell>
          <cell r="B133747">
            <v>43168</v>
          </cell>
        </row>
        <row r="133748">
          <cell r="A133748">
            <v>171315</v>
          </cell>
          <cell r="B133748">
            <v>43168</v>
          </cell>
        </row>
        <row r="133749">
          <cell r="A133749">
            <v>171316</v>
          </cell>
          <cell r="B133749">
            <v>43168</v>
          </cell>
        </row>
        <row r="133750">
          <cell r="A133750">
            <v>171317</v>
          </cell>
          <cell r="B133750">
            <v>43168</v>
          </cell>
        </row>
        <row r="133751">
          <cell r="A133751">
            <v>171318</v>
          </cell>
          <cell r="B133751">
            <v>43168</v>
          </cell>
        </row>
        <row r="133752">
          <cell r="A133752">
            <v>171319</v>
          </cell>
          <cell r="B133752">
            <v>43168</v>
          </cell>
        </row>
        <row r="133753">
          <cell r="A133753">
            <v>171320</v>
          </cell>
          <cell r="B133753">
            <v>43168</v>
          </cell>
        </row>
        <row r="133754">
          <cell r="A133754">
            <v>171321</v>
          </cell>
          <cell r="B133754">
            <v>43168</v>
          </cell>
        </row>
        <row r="133755">
          <cell r="A133755">
            <v>171322</v>
          </cell>
          <cell r="B133755">
            <v>43168</v>
          </cell>
        </row>
        <row r="133756">
          <cell r="A133756">
            <v>171323</v>
          </cell>
          <cell r="B133756">
            <v>43168</v>
          </cell>
        </row>
        <row r="133757">
          <cell r="A133757">
            <v>171324</v>
          </cell>
          <cell r="B133757">
            <v>43168</v>
          </cell>
        </row>
        <row r="133758">
          <cell r="A133758">
            <v>171325</v>
          </cell>
          <cell r="B133758">
            <v>43168</v>
          </cell>
        </row>
        <row r="133759">
          <cell r="A133759">
            <v>171326</v>
          </cell>
          <cell r="B133759">
            <v>43168</v>
          </cell>
        </row>
        <row r="133760">
          <cell r="A133760">
            <v>171327</v>
          </cell>
          <cell r="B133760">
            <v>43168</v>
          </cell>
        </row>
        <row r="133761">
          <cell r="A133761">
            <v>171328</v>
          </cell>
          <cell r="B133761">
            <v>43168</v>
          </cell>
        </row>
        <row r="133762">
          <cell r="A133762">
            <v>171329</v>
          </cell>
          <cell r="B133762">
            <v>43168</v>
          </cell>
        </row>
        <row r="133763">
          <cell r="A133763">
            <v>171330</v>
          </cell>
          <cell r="B133763">
            <v>43168</v>
          </cell>
        </row>
        <row r="133764">
          <cell r="A133764">
            <v>171331</v>
          </cell>
          <cell r="B133764">
            <v>43168</v>
          </cell>
        </row>
        <row r="133765">
          <cell r="A133765">
            <v>171332</v>
          </cell>
          <cell r="B133765">
            <v>43168</v>
          </cell>
        </row>
        <row r="133766">
          <cell r="A133766">
            <v>171333</v>
          </cell>
          <cell r="B133766">
            <v>43168</v>
          </cell>
        </row>
        <row r="133767">
          <cell r="A133767">
            <v>171334</v>
          </cell>
          <cell r="B133767">
            <v>43168</v>
          </cell>
        </row>
        <row r="133768">
          <cell r="A133768">
            <v>171335</v>
          </cell>
          <cell r="B133768">
            <v>43168</v>
          </cell>
        </row>
        <row r="133769">
          <cell r="A133769">
            <v>171336</v>
          </cell>
          <cell r="B133769">
            <v>43168</v>
          </cell>
        </row>
        <row r="133770">
          <cell r="A133770">
            <v>171337</v>
          </cell>
          <cell r="B133770">
            <v>43168</v>
          </cell>
        </row>
        <row r="133771">
          <cell r="A133771">
            <v>171338</v>
          </cell>
          <cell r="B133771">
            <v>43168</v>
          </cell>
        </row>
        <row r="133772">
          <cell r="A133772">
            <v>171339</v>
          </cell>
          <cell r="B133772">
            <v>43168</v>
          </cell>
        </row>
        <row r="133773">
          <cell r="A133773">
            <v>171340</v>
          </cell>
          <cell r="B133773">
            <v>43168</v>
          </cell>
        </row>
        <row r="133774">
          <cell r="A133774">
            <v>171341</v>
          </cell>
          <cell r="B133774">
            <v>43168</v>
          </cell>
        </row>
        <row r="133775">
          <cell r="A133775">
            <v>171342</v>
          </cell>
          <cell r="B133775">
            <v>43168</v>
          </cell>
        </row>
        <row r="133776">
          <cell r="A133776">
            <v>171343</v>
          </cell>
          <cell r="B133776">
            <v>43168</v>
          </cell>
        </row>
        <row r="133777">
          <cell r="A133777">
            <v>171344</v>
          </cell>
          <cell r="B133777">
            <v>43168</v>
          </cell>
        </row>
        <row r="133778">
          <cell r="A133778">
            <v>171345</v>
          </cell>
          <cell r="B133778">
            <v>43168</v>
          </cell>
        </row>
        <row r="133779">
          <cell r="A133779">
            <v>171346</v>
          </cell>
          <cell r="B133779">
            <v>43168</v>
          </cell>
        </row>
        <row r="133780">
          <cell r="A133780">
            <v>171347</v>
          </cell>
          <cell r="B133780">
            <v>43168</v>
          </cell>
        </row>
        <row r="133781">
          <cell r="A133781">
            <v>171348</v>
          </cell>
          <cell r="B133781">
            <v>43168</v>
          </cell>
        </row>
        <row r="133782">
          <cell r="A133782">
            <v>171349</v>
          </cell>
          <cell r="B133782">
            <v>43168</v>
          </cell>
        </row>
        <row r="133783">
          <cell r="A133783">
            <v>171350</v>
          </cell>
          <cell r="B133783">
            <v>43168</v>
          </cell>
        </row>
        <row r="133784">
          <cell r="A133784">
            <v>171351</v>
          </cell>
          <cell r="B133784">
            <v>43168</v>
          </cell>
        </row>
        <row r="133785">
          <cell r="A133785">
            <v>171352</v>
          </cell>
          <cell r="B133785">
            <v>43168</v>
          </cell>
        </row>
        <row r="133786">
          <cell r="A133786">
            <v>171353</v>
          </cell>
          <cell r="B133786">
            <v>43168</v>
          </cell>
        </row>
        <row r="133787">
          <cell r="A133787">
            <v>171354</v>
          </cell>
          <cell r="B133787">
            <v>43168</v>
          </cell>
        </row>
        <row r="133788">
          <cell r="A133788">
            <v>171355</v>
          </cell>
          <cell r="B133788">
            <v>43168</v>
          </cell>
        </row>
        <row r="133789">
          <cell r="A133789">
            <v>171356</v>
          </cell>
          <cell r="B133789">
            <v>43168</v>
          </cell>
        </row>
        <row r="133790">
          <cell r="A133790">
            <v>171357</v>
          </cell>
          <cell r="B133790">
            <v>43168</v>
          </cell>
        </row>
        <row r="133791">
          <cell r="A133791">
            <v>171358</v>
          </cell>
          <cell r="B133791">
            <v>43168</v>
          </cell>
        </row>
        <row r="133792">
          <cell r="A133792">
            <v>171359</v>
          </cell>
          <cell r="B133792">
            <v>43168</v>
          </cell>
        </row>
        <row r="133793">
          <cell r="A133793">
            <v>171360</v>
          </cell>
          <cell r="B133793">
            <v>43168</v>
          </cell>
        </row>
        <row r="133794">
          <cell r="A133794">
            <v>171361</v>
          </cell>
          <cell r="B133794">
            <v>43168</v>
          </cell>
        </row>
        <row r="133795">
          <cell r="A133795">
            <v>171362</v>
          </cell>
          <cell r="B133795">
            <v>43168</v>
          </cell>
        </row>
        <row r="133796">
          <cell r="A133796">
            <v>171265</v>
          </cell>
          <cell r="B133796">
            <v>43171</v>
          </cell>
        </row>
        <row r="133797">
          <cell r="A133797">
            <v>171304</v>
          </cell>
          <cell r="B133797">
            <v>43171</v>
          </cell>
        </row>
        <row r="133798">
          <cell r="A133798">
            <v>171363</v>
          </cell>
          <cell r="B133798">
            <v>43171</v>
          </cell>
        </row>
        <row r="133799">
          <cell r="A133799">
            <v>171364</v>
          </cell>
          <cell r="B133799">
            <v>43171</v>
          </cell>
        </row>
        <row r="133800">
          <cell r="A133800">
            <v>171365</v>
          </cell>
          <cell r="B133800">
            <v>43171</v>
          </cell>
        </row>
        <row r="133801">
          <cell r="A133801">
            <v>171366</v>
          </cell>
          <cell r="B133801">
            <v>43171</v>
          </cell>
        </row>
        <row r="133802">
          <cell r="A133802">
            <v>171367</v>
          </cell>
          <cell r="B133802">
            <v>43171</v>
          </cell>
        </row>
        <row r="133803">
          <cell r="A133803">
            <v>171368</v>
          </cell>
          <cell r="B133803">
            <v>43171</v>
          </cell>
        </row>
        <row r="133804">
          <cell r="A133804">
            <v>171369</v>
          </cell>
          <cell r="B133804">
            <v>43171</v>
          </cell>
        </row>
        <row r="133805">
          <cell r="A133805">
            <v>171370</v>
          </cell>
          <cell r="B133805">
            <v>43171</v>
          </cell>
        </row>
        <row r="133806">
          <cell r="A133806">
            <v>171371</v>
          </cell>
          <cell r="B133806">
            <v>43171</v>
          </cell>
        </row>
        <row r="133807">
          <cell r="A133807">
            <v>171372</v>
          </cell>
          <cell r="B133807">
            <v>43171</v>
          </cell>
        </row>
        <row r="133808">
          <cell r="A133808">
            <v>171373</v>
          </cell>
          <cell r="B133808">
            <v>43171</v>
          </cell>
        </row>
        <row r="133809">
          <cell r="A133809">
            <v>171374</v>
          </cell>
          <cell r="B133809">
            <v>43171</v>
          </cell>
        </row>
        <row r="133810">
          <cell r="A133810">
            <v>171375</v>
          </cell>
          <cell r="B133810">
            <v>43171</v>
          </cell>
        </row>
        <row r="133811">
          <cell r="A133811">
            <v>171376</v>
          </cell>
          <cell r="B133811">
            <v>43171</v>
          </cell>
        </row>
        <row r="133812">
          <cell r="A133812">
            <v>171377</v>
          </cell>
          <cell r="B133812">
            <v>43171</v>
          </cell>
        </row>
        <row r="133813">
          <cell r="A133813">
            <v>171378</v>
          </cell>
          <cell r="B133813">
            <v>43171</v>
          </cell>
        </row>
        <row r="133814">
          <cell r="A133814">
            <v>171379</v>
          </cell>
          <cell r="B133814">
            <v>43171</v>
          </cell>
        </row>
        <row r="133815">
          <cell r="A133815">
            <v>171380</v>
          </cell>
          <cell r="B133815">
            <v>43171</v>
          </cell>
        </row>
        <row r="133816">
          <cell r="A133816">
            <v>171381</v>
          </cell>
          <cell r="B133816">
            <v>43171</v>
          </cell>
        </row>
        <row r="133817">
          <cell r="A133817">
            <v>171382</v>
          </cell>
          <cell r="B133817">
            <v>43171</v>
          </cell>
        </row>
        <row r="133818">
          <cell r="A133818">
            <v>171383</v>
          </cell>
          <cell r="B133818">
            <v>43171</v>
          </cell>
        </row>
        <row r="133819">
          <cell r="A133819">
            <v>171384</v>
          </cell>
          <cell r="B133819">
            <v>43171</v>
          </cell>
        </row>
        <row r="133820">
          <cell r="A133820">
            <v>171385</v>
          </cell>
          <cell r="B133820">
            <v>43171</v>
          </cell>
        </row>
        <row r="133821">
          <cell r="A133821">
            <v>171386</v>
          </cell>
          <cell r="B133821">
            <v>43171</v>
          </cell>
        </row>
        <row r="133822">
          <cell r="A133822">
            <v>171387</v>
          </cell>
          <cell r="B133822">
            <v>43171</v>
          </cell>
        </row>
        <row r="133823">
          <cell r="A133823">
            <v>171388</v>
          </cell>
          <cell r="B133823">
            <v>43171</v>
          </cell>
        </row>
        <row r="133824">
          <cell r="A133824">
            <v>171389</v>
          </cell>
          <cell r="B133824">
            <v>43171</v>
          </cell>
        </row>
        <row r="133825">
          <cell r="A133825">
            <v>171390</v>
          </cell>
          <cell r="B133825">
            <v>43171</v>
          </cell>
        </row>
        <row r="133826">
          <cell r="A133826">
            <v>171391</v>
          </cell>
          <cell r="B133826">
            <v>43171</v>
          </cell>
        </row>
        <row r="133827">
          <cell r="A133827">
            <v>171392</v>
          </cell>
          <cell r="B133827">
            <v>43171</v>
          </cell>
        </row>
        <row r="133828">
          <cell r="A133828">
            <v>171393</v>
          </cell>
          <cell r="B133828">
            <v>43171</v>
          </cell>
        </row>
        <row r="133829">
          <cell r="A133829">
            <v>171394</v>
          </cell>
          <cell r="B133829">
            <v>43171</v>
          </cell>
        </row>
        <row r="133830">
          <cell r="A133830">
            <v>171395</v>
          </cell>
          <cell r="B133830">
            <v>43171</v>
          </cell>
        </row>
        <row r="133831">
          <cell r="A133831">
            <v>171396</v>
          </cell>
          <cell r="B133831">
            <v>43171</v>
          </cell>
        </row>
        <row r="133832">
          <cell r="A133832">
            <v>171397</v>
          </cell>
          <cell r="B133832">
            <v>43171</v>
          </cell>
        </row>
        <row r="133833">
          <cell r="A133833">
            <v>171399</v>
          </cell>
          <cell r="B133833">
            <v>43171</v>
          </cell>
        </row>
        <row r="133834">
          <cell r="A133834">
            <v>171400</v>
          </cell>
          <cell r="B133834">
            <v>43171</v>
          </cell>
        </row>
        <row r="133835">
          <cell r="A133835">
            <v>171401</v>
          </cell>
          <cell r="B133835">
            <v>43171</v>
          </cell>
        </row>
        <row r="133836">
          <cell r="A133836">
            <v>171402</v>
          </cell>
          <cell r="B133836">
            <v>43171</v>
          </cell>
        </row>
        <row r="133837">
          <cell r="A133837">
            <v>171403</v>
          </cell>
          <cell r="B133837">
            <v>43171</v>
          </cell>
        </row>
        <row r="133838">
          <cell r="A133838">
            <v>171404</v>
          </cell>
          <cell r="B133838">
            <v>43171</v>
          </cell>
        </row>
        <row r="133839">
          <cell r="A133839">
            <v>171405</v>
          </cell>
          <cell r="B133839">
            <v>43171</v>
          </cell>
        </row>
        <row r="133840">
          <cell r="A133840">
            <v>171406</v>
          </cell>
          <cell r="B133840">
            <v>43171</v>
          </cell>
        </row>
        <row r="133841">
          <cell r="A133841">
            <v>171407</v>
          </cell>
          <cell r="B133841">
            <v>43171</v>
          </cell>
        </row>
        <row r="133842">
          <cell r="A133842">
            <v>171408</v>
          </cell>
          <cell r="B133842">
            <v>43171</v>
          </cell>
        </row>
        <row r="133843">
          <cell r="A133843">
            <v>171409</v>
          </cell>
          <cell r="B133843">
            <v>43171</v>
          </cell>
        </row>
        <row r="133844">
          <cell r="A133844">
            <v>171410</v>
          </cell>
          <cell r="B133844">
            <v>43171</v>
          </cell>
        </row>
        <row r="133845">
          <cell r="A133845">
            <v>171411</v>
          </cell>
          <cell r="B133845">
            <v>43171</v>
          </cell>
        </row>
        <row r="133846">
          <cell r="A133846">
            <v>171413</v>
          </cell>
          <cell r="B133846">
            <v>43172</v>
          </cell>
        </row>
        <row r="133847">
          <cell r="A133847">
            <v>171414</v>
          </cell>
          <cell r="B133847">
            <v>43172</v>
          </cell>
        </row>
        <row r="133848">
          <cell r="A133848">
            <v>171415</v>
          </cell>
          <cell r="B133848">
            <v>43172</v>
          </cell>
        </row>
        <row r="133849">
          <cell r="A133849">
            <v>171416</v>
          </cell>
          <cell r="B133849">
            <v>43172</v>
          </cell>
        </row>
        <row r="133850">
          <cell r="A133850">
            <v>171417</v>
          </cell>
          <cell r="B133850">
            <v>43172</v>
          </cell>
        </row>
        <row r="133851">
          <cell r="A133851">
            <v>171418</v>
          </cell>
          <cell r="B133851">
            <v>43172</v>
          </cell>
        </row>
        <row r="133852">
          <cell r="A133852">
            <v>171419</v>
          </cell>
          <cell r="B133852">
            <v>43172</v>
          </cell>
        </row>
        <row r="133853">
          <cell r="A133853">
            <v>171420</v>
          </cell>
          <cell r="B133853">
            <v>43172</v>
          </cell>
        </row>
        <row r="133854">
          <cell r="A133854">
            <v>171421</v>
          </cell>
          <cell r="B133854">
            <v>43172</v>
          </cell>
        </row>
        <row r="133855">
          <cell r="A133855">
            <v>171422</v>
          </cell>
          <cell r="B133855">
            <v>43172</v>
          </cell>
        </row>
        <row r="133856">
          <cell r="A133856">
            <v>171423</v>
          </cell>
          <cell r="B133856">
            <v>43172</v>
          </cell>
        </row>
        <row r="133857">
          <cell r="A133857">
            <v>171424</v>
          </cell>
          <cell r="B133857">
            <v>43172</v>
          </cell>
        </row>
        <row r="133858">
          <cell r="A133858">
            <v>171425</v>
          </cell>
          <cell r="B133858">
            <v>43172</v>
          </cell>
        </row>
        <row r="133859">
          <cell r="A133859">
            <v>171426</v>
          </cell>
          <cell r="B133859">
            <v>43172</v>
          </cell>
        </row>
        <row r="133860">
          <cell r="A133860">
            <v>171427</v>
          </cell>
          <cell r="B133860">
            <v>43172</v>
          </cell>
        </row>
        <row r="133861">
          <cell r="A133861">
            <v>171428</v>
          </cell>
          <cell r="B133861">
            <v>43172</v>
          </cell>
        </row>
        <row r="133862">
          <cell r="A133862">
            <v>171429</v>
          </cell>
          <cell r="B133862">
            <v>43172</v>
          </cell>
        </row>
        <row r="133863">
          <cell r="A133863">
            <v>171430</v>
          </cell>
          <cell r="B133863">
            <v>43172</v>
          </cell>
        </row>
        <row r="133864">
          <cell r="A133864">
            <v>171431</v>
          </cell>
          <cell r="B133864">
            <v>43172</v>
          </cell>
        </row>
        <row r="133865">
          <cell r="A133865">
            <v>171432</v>
          </cell>
          <cell r="B133865">
            <v>43172</v>
          </cell>
        </row>
        <row r="133866">
          <cell r="A133866">
            <v>171433</v>
          </cell>
          <cell r="B133866">
            <v>43172</v>
          </cell>
        </row>
        <row r="133867">
          <cell r="A133867">
            <v>171434</v>
          </cell>
          <cell r="B133867">
            <v>43172</v>
          </cell>
        </row>
        <row r="133868">
          <cell r="A133868">
            <v>171435</v>
          </cell>
          <cell r="B133868">
            <v>43172</v>
          </cell>
        </row>
        <row r="133869">
          <cell r="A133869">
            <v>171436</v>
          </cell>
          <cell r="B133869">
            <v>43172</v>
          </cell>
        </row>
        <row r="133870">
          <cell r="A133870">
            <v>171437</v>
          </cell>
          <cell r="B133870">
            <v>43172</v>
          </cell>
        </row>
        <row r="133871">
          <cell r="A133871">
            <v>171438</v>
          </cell>
          <cell r="B133871">
            <v>43172</v>
          </cell>
        </row>
        <row r="133872">
          <cell r="A133872">
            <v>171439</v>
          </cell>
          <cell r="B133872">
            <v>43172</v>
          </cell>
        </row>
        <row r="133873">
          <cell r="A133873">
            <v>171440</v>
          </cell>
          <cell r="B133873">
            <v>43172</v>
          </cell>
        </row>
        <row r="133874">
          <cell r="A133874">
            <v>171441</v>
          </cell>
          <cell r="B133874">
            <v>43172</v>
          </cell>
        </row>
        <row r="133875">
          <cell r="A133875">
            <v>171442</v>
          </cell>
          <cell r="B133875">
            <v>43172</v>
          </cell>
        </row>
        <row r="133876">
          <cell r="A133876">
            <v>171444</v>
          </cell>
          <cell r="B133876">
            <v>43172</v>
          </cell>
        </row>
        <row r="133877">
          <cell r="A133877">
            <v>171445</v>
          </cell>
          <cell r="B133877">
            <v>43172</v>
          </cell>
        </row>
        <row r="133878">
          <cell r="A133878">
            <v>171446</v>
          </cell>
          <cell r="B133878">
            <v>43172</v>
          </cell>
        </row>
        <row r="133879">
          <cell r="A133879">
            <v>171447</v>
          </cell>
          <cell r="B133879">
            <v>43172</v>
          </cell>
        </row>
        <row r="133880">
          <cell r="A133880">
            <v>171448</v>
          </cell>
          <cell r="B133880">
            <v>43172</v>
          </cell>
        </row>
        <row r="133881">
          <cell r="A133881">
            <v>171449</v>
          </cell>
          <cell r="B133881">
            <v>43172</v>
          </cell>
        </row>
        <row r="133882">
          <cell r="A133882">
            <v>171450</v>
          </cell>
          <cell r="B133882">
            <v>43172</v>
          </cell>
        </row>
        <row r="133883">
          <cell r="A133883">
            <v>171451</v>
          </cell>
          <cell r="B133883">
            <v>43172</v>
          </cell>
        </row>
        <row r="133884">
          <cell r="A133884">
            <v>171452</v>
          </cell>
          <cell r="B133884">
            <v>43172</v>
          </cell>
        </row>
        <row r="133885">
          <cell r="A133885">
            <v>171453</v>
          </cell>
          <cell r="B133885">
            <v>43172</v>
          </cell>
        </row>
        <row r="133886">
          <cell r="A133886">
            <v>171454</v>
          </cell>
          <cell r="B133886">
            <v>43172</v>
          </cell>
        </row>
        <row r="133887">
          <cell r="A133887">
            <v>171455</v>
          </cell>
          <cell r="B133887">
            <v>43172</v>
          </cell>
        </row>
        <row r="133888">
          <cell r="A133888">
            <v>171456</v>
          </cell>
          <cell r="B133888">
            <v>43172</v>
          </cell>
        </row>
        <row r="133889">
          <cell r="A133889">
            <v>171457</v>
          </cell>
          <cell r="B133889">
            <v>43172</v>
          </cell>
        </row>
        <row r="133890">
          <cell r="A133890">
            <v>171458</v>
          </cell>
          <cell r="B133890">
            <v>43172</v>
          </cell>
        </row>
        <row r="133891">
          <cell r="A133891">
            <v>171459</v>
          </cell>
          <cell r="B133891">
            <v>43172</v>
          </cell>
        </row>
        <row r="133892">
          <cell r="A133892">
            <v>171460</v>
          </cell>
          <cell r="B133892">
            <v>43172</v>
          </cell>
        </row>
        <row r="133893">
          <cell r="A133893">
            <v>171461</v>
          </cell>
          <cell r="B133893">
            <v>43172</v>
          </cell>
        </row>
        <row r="133894">
          <cell r="A133894">
            <v>171462</v>
          </cell>
          <cell r="B133894">
            <v>43172</v>
          </cell>
        </row>
        <row r="133895">
          <cell r="A133895">
            <v>171463</v>
          </cell>
          <cell r="B133895">
            <v>43172</v>
          </cell>
        </row>
        <row r="133896">
          <cell r="A133896">
            <v>171464</v>
          </cell>
          <cell r="B133896">
            <v>43172</v>
          </cell>
        </row>
        <row r="133897">
          <cell r="A133897">
            <v>171465</v>
          </cell>
          <cell r="B133897">
            <v>43172</v>
          </cell>
        </row>
        <row r="133898">
          <cell r="A133898">
            <v>171466</v>
          </cell>
          <cell r="B133898">
            <v>43172</v>
          </cell>
        </row>
        <row r="133899">
          <cell r="A133899">
            <v>171467</v>
          </cell>
          <cell r="B133899">
            <v>43172</v>
          </cell>
        </row>
        <row r="133900">
          <cell r="A133900">
            <v>171468</v>
          </cell>
          <cell r="B133900">
            <v>43172</v>
          </cell>
        </row>
        <row r="133901">
          <cell r="A133901">
            <v>171469</v>
          </cell>
          <cell r="B133901">
            <v>43172</v>
          </cell>
        </row>
        <row r="133902">
          <cell r="A133902">
            <v>171470</v>
          </cell>
          <cell r="B133902">
            <v>43173</v>
          </cell>
        </row>
        <row r="133903">
          <cell r="A133903">
            <v>171471</v>
          </cell>
          <cell r="B133903">
            <v>43173</v>
          </cell>
        </row>
        <row r="133904">
          <cell r="A133904">
            <v>171472</v>
          </cell>
          <cell r="B133904">
            <v>43173</v>
          </cell>
        </row>
        <row r="133905">
          <cell r="A133905">
            <v>171473</v>
          </cell>
          <cell r="B133905">
            <v>43173</v>
          </cell>
        </row>
        <row r="133906">
          <cell r="A133906">
            <v>171474</v>
          </cell>
          <cell r="B133906">
            <v>43173</v>
          </cell>
        </row>
        <row r="133907">
          <cell r="A133907">
            <v>171475</v>
          </cell>
          <cell r="B133907">
            <v>43173</v>
          </cell>
        </row>
        <row r="133908">
          <cell r="A133908">
            <v>171476</v>
          </cell>
          <cell r="B133908">
            <v>43173</v>
          </cell>
        </row>
        <row r="133909">
          <cell r="A133909">
            <v>171477</v>
          </cell>
          <cell r="B133909">
            <v>43173</v>
          </cell>
        </row>
        <row r="133910">
          <cell r="A133910">
            <v>171478</v>
          </cell>
          <cell r="B133910">
            <v>43173</v>
          </cell>
        </row>
        <row r="133911">
          <cell r="A133911">
            <v>171479</v>
          </cell>
          <cell r="B133911">
            <v>43173</v>
          </cell>
        </row>
        <row r="133912">
          <cell r="A133912">
            <v>171480</v>
          </cell>
          <cell r="B133912">
            <v>43173</v>
          </cell>
        </row>
        <row r="133913">
          <cell r="A133913">
            <v>171481</v>
          </cell>
          <cell r="B133913">
            <v>43173</v>
          </cell>
        </row>
        <row r="133914">
          <cell r="A133914">
            <v>171482</v>
          </cell>
          <cell r="B133914">
            <v>43173</v>
          </cell>
        </row>
        <row r="133915">
          <cell r="A133915">
            <v>171483</v>
          </cell>
          <cell r="B133915">
            <v>43173</v>
          </cell>
        </row>
        <row r="133916">
          <cell r="A133916">
            <v>171484</v>
          </cell>
          <cell r="B133916">
            <v>43173</v>
          </cell>
        </row>
        <row r="133917">
          <cell r="A133917">
            <v>171485</v>
          </cell>
          <cell r="B133917">
            <v>43173</v>
          </cell>
        </row>
        <row r="133918">
          <cell r="A133918">
            <v>171486</v>
          </cell>
          <cell r="B133918">
            <v>43173</v>
          </cell>
        </row>
        <row r="133919">
          <cell r="A133919">
            <v>171487</v>
          </cell>
          <cell r="B133919">
            <v>43173</v>
          </cell>
        </row>
        <row r="133920">
          <cell r="A133920">
            <v>171488</v>
          </cell>
          <cell r="B133920">
            <v>43173</v>
          </cell>
        </row>
        <row r="133921">
          <cell r="A133921">
            <v>171489</v>
          </cell>
          <cell r="B133921">
            <v>43173</v>
          </cell>
        </row>
        <row r="133922">
          <cell r="A133922">
            <v>171490</v>
          </cell>
          <cell r="B133922">
            <v>43173</v>
          </cell>
        </row>
        <row r="133923">
          <cell r="A133923">
            <v>171491</v>
          </cell>
          <cell r="B133923">
            <v>43173</v>
          </cell>
        </row>
        <row r="133924">
          <cell r="A133924">
            <v>171492</v>
          </cell>
          <cell r="B133924">
            <v>43173</v>
          </cell>
        </row>
        <row r="133925">
          <cell r="A133925">
            <v>171493</v>
          </cell>
          <cell r="B133925">
            <v>43173</v>
          </cell>
        </row>
        <row r="133926">
          <cell r="A133926">
            <v>171494</v>
          </cell>
          <cell r="B133926">
            <v>43173</v>
          </cell>
        </row>
        <row r="133927">
          <cell r="A133927">
            <v>171495</v>
          </cell>
          <cell r="B133927">
            <v>43173</v>
          </cell>
        </row>
        <row r="133928">
          <cell r="A133928">
            <v>171496</v>
          </cell>
          <cell r="B133928">
            <v>43173</v>
          </cell>
        </row>
        <row r="133929">
          <cell r="A133929">
            <v>171497</v>
          </cell>
          <cell r="B133929">
            <v>43173</v>
          </cell>
        </row>
        <row r="133930">
          <cell r="A133930">
            <v>171498</v>
          </cell>
          <cell r="B133930">
            <v>43173</v>
          </cell>
        </row>
        <row r="133931">
          <cell r="A133931">
            <v>171499</v>
          </cell>
          <cell r="B133931">
            <v>43173</v>
          </cell>
        </row>
        <row r="133932">
          <cell r="A133932">
            <v>171500</v>
          </cell>
          <cell r="B133932">
            <v>43173</v>
          </cell>
        </row>
        <row r="133933">
          <cell r="A133933">
            <v>171501</v>
          </cell>
          <cell r="B133933">
            <v>43173</v>
          </cell>
        </row>
        <row r="133934">
          <cell r="A133934">
            <v>171502</v>
          </cell>
          <cell r="B133934">
            <v>43173</v>
          </cell>
        </row>
        <row r="133935">
          <cell r="A133935">
            <v>171503</v>
          </cell>
          <cell r="B133935">
            <v>43173</v>
          </cell>
        </row>
        <row r="133936">
          <cell r="A133936">
            <v>171504</v>
          </cell>
          <cell r="B133936">
            <v>43173</v>
          </cell>
        </row>
        <row r="133937">
          <cell r="A133937">
            <v>171505</v>
          </cell>
          <cell r="B133937">
            <v>43173</v>
          </cell>
        </row>
        <row r="133938">
          <cell r="A133938">
            <v>171506</v>
          </cell>
          <cell r="B133938">
            <v>43173</v>
          </cell>
        </row>
        <row r="133939">
          <cell r="A133939">
            <v>171507</v>
          </cell>
          <cell r="B133939">
            <v>43173</v>
          </cell>
        </row>
        <row r="133940">
          <cell r="A133940">
            <v>171508</v>
          </cell>
          <cell r="B133940">
            <v>43173</v>
          </cell>
        </row>
        <row r="133941">
          <cell r="A133941">
            <v>171509</v>
          </cell>
          <cell r="B133941">
            <v>43173</v>
          </cell>
        </row>
        <row r="133942">
          <cell r="A133942">
            <v>171510</v>
          </cell>
          <cell r="B133942">
            <v>43173</v>
          </cell>
        </row>
        <row r="133943">
          <cell r="A133943">
            <v>171511</v>
          </cell>
          <cell r="B133943">
            <v>43173</v>
          </cell>
        </row>
        <row r="133944">
          <cell r="A133944">
            <v>171512</v>
          </cell>
          <cell r="B133944">
            <v>43173</v>
          </cell>
        </row>
        <row r="133945">
          <cell r="A133945">
            <v>171513</v>
          </cell>
          <cell r="B133945">
            <v>43173</v>
          </cell>
        </row>
        <row r="133946">
          <cell r="A133946">
            <v>171514</v>
          </cell>
          <cell r="B133946">
            <v>43173</v>
          </cell>
        </row>
        <row r="133947">
          <cell r="A133947">
            <v>171515</v>
          </cell>
          <cell r="B133947">
            <v>43173</v>
          </cell>
        </row>
        <row r="133948">
          <cell r="A133948">
            <v>171516</v>
          </cell>
          <cell r="B133948">
            <v>43173</v>
          </cell>
        </row>
        <row r="133949">
          <cell r="A133949">
            <v>171517</v>
          </cell>
          <cell r="B133949">
            <v>43173</v>
          </cell>
        </row>
        <row r="133950">
          <cell r="A133950">
            <v>171518</v>
          </cell>
          <cell r="B133950">
            <v>43173</v>
          </cell>
        </row>
        <row r="133951">
          <cell r="A133951">
            <v>171519</v>
          </cell>
          <cell r="B133951">
            <v>43173</v>
          </cell>
        </row>
        <row r="133952">
          <cell r="A133952">
            <v>171520</v>
          </cell>
          <cell r="B133952">
            <v>43173</v>
          </cell>
        </row>
        <row r="133953">
          <cell r="A133953">
            <v>171521</v>
          </cell>
          <cell r="B133953">
            <v>43173</v>
          </cell>
        </row>
        <row r="133954">
          <cell r="A133954">
            <v>171522</v>
          </cell>
          <cell r="B133954">
            <v>43173</v>
          </cell>
        </row>
        <row r="133955">
          <cell r="A133955">
            <v>171523</v>
          </cell>
          <cell r="B133955">
            <v>43173</v>
          </cell>
        </row>
        <row r="133956">
          <cell r="A133956">
            <v>171524</v>
          </cell>
          <cell r="B133956">
            <v>43173</v>
          </cell>
        </row>
        <row r="133957">
          <cell r="A133957">
            <v>171525</v>
          </cell>
          <cell r="B133957">
            <v>43173</v>
          </cell>
        </row>
        <row r="133958">
          <cell r="A133958">
            <v>171526</v>
          </cell>
          <cell r="B133958">
            <v>43173</v>
          </cell>
        </row>
        <row r="133959">
          <cell r="A133959">
            <v>171527</v>
          </cell>
          <cell r="B133959">
            <v>43173</v>
          </cell>
        </row>
        <row r="133960">
          <cell r="A133960">
            <v>171528</v>
          </cell>
          <cell r="B133960">
            <v>43173</v>
          </cell>
        </row>
        <row r="133961">
          <cell r="A133961">
            <v>171529</v>
          </cell>
          <cell r="B133961">
            <v>43173</v>
          </cell>
        </row>
        <row r="133962">
          <cell r="A133962">
            <v>171530</v>
          </cell>
          <cell r="B133962">
            <v>43173</v>
          </cell>
        </row>
        <row r="133963">
          <cell r="A133963">
            <v>171531</v>
          </cell>
          <cell r="B133963">
            <v>43173</v>
          </cell>
        </row>
        <row r="133964">
          <cell r="A133964">
            <v>171532</v>
          </cell>
          <cell r="B133964">
            <v>43173</v>
          </cell>
        </row>
        <row r="133965">
          <cell r="A133965">
            <v>171534</v>
          </cell>
          <cell r="B133965">
            <v>43173</v>
          </cell>
        </row>
        <row r="133966">
          <cell r="A133966">
            <v>171535</v>
          </cell>
          <cell r="B133966">
            <v>43174</v>
          </cell>
        </row>
        <row r="133967">
          <cell r="A133967">
            <v>171536</v>
          </cell>
          <cell r="B133967">
            <v>43174</v>
          </cell>
        </row>
        <row r="133968">
          <cell r="A133968">
            <v>171537</v>
          </cell>
          <cell r="B133968">
            <v>43174</v>
          </cell>
        </row>
        <row r="133969">
          <cell r="A133969">
            <v>171538</v>
          </cell>
          <cell r="B133969">
            <v>43174</v>
          </cell>
        </row>
        <row r="133970">
          <cell r="A133970">
            <v>171539</v>
          </cell>
          <cell r="B133970">
            <v>43174</v>
          </cell>
        </row>
        <row r="133971">
          <cell r="A133971">
            <v>171540</v>
          </cell>
          <cell r="B133971">
            <v>43174</v>
          </cell>
        </row>
        <row r="133972">
          <cell r="A133972">
            <v>171541</v>
          </cell>
          <cell r="B133972">
            <v>43174</v>
          </cell>
        </row>
        <row r="133973">
          <cell r="A133973">
            <v>171542</v>
          </cell>
          <cell r="B133973">
            <v>43174</v>
          </cell>
        </row>
        <row r="133974">
          <cell r="A133974">
            <v>171543</v>
          </cell>
          <cell r="B133974">
            <v>43174</v>
          </cell>
        </row>
        <row r="133975">
          <cell r="A133975">
            <v>171544</v>
          </cell>
          <cell r="B133975">
            <v>43174</v>
          </cell>
        </row>
        <row r="133976">
          <cell r="A133976">
            <v>171545</v>
          </cell>
          <cell r="B133976">
            <v>43174</v>
          </cell>
        </row>
        <row r="133977">
          <cell r="A133977">
            <v>171546</v>
          </cell>
          <cell r="B133977">
            <v>43174</v>
          </cell>
        </row>
        <row r="133978">
          <cell r="A133978">
            <v>171547</v>
          </cell>
          <cell r="B133978">
            <v>43174</v>
          </cell>
        </row>
        <row r="133979">
          <cell r="A133979">
            <v>171548</v>
          </cell>
          <cell r="B133979">
            <v>43174</v>
          </cell>
        </row>
        <row r="133980">
          <cell r="A133980">
            <v>171549</v>
          </cell>
          <cell r="B133980">
            <v>43174</v>
          </cell>
        </row>
        <row r="133981">
          <cell r="A133981">
            <v>171550</v>
          </cell>
          <cell r="B133981">
            <v>43174</v>
          </cell>
        </row>
        <row r="133982">
          <cell r="A133982">
            <v>171551</v>
          </cell>
          <cell r="B133982">
            <v>43174</v>
          </cell>
        </row>
        <row r="133983">
          <cell r="A133983">
            <v>171552</v>
          </cell>
          <cell r="B133983">
            <v>43174</v>
          </cell>
        </row>
        <row r="133984">
          <cell r="A133984">
            <v>171553</v>
          </cell>
          <cell r="B133984">
            <v>43174</v>
          </cell>
        </row>
        <row r="133985">
          <cell r="A133985">
            <v>171554</v>
          </cell>
          <cell r="B133985">
            <v>43174</v>
          </cell>
        </row>
        <row r="133986">
          <cell r="A133986">
            <v>171555</v>
          </cell>
          <cell r="B133986">
            <v>43174</v>
          </cell>
        </row>
        <row r="133987">
          <cell r="A133987">
            <v>171556</v>
          </cell>
          <cell r="B133987">
            <v>43174</v>
          </cell>
        </row>
        <row r="133988">
          <cell r="A133988">
            <v>171557</v>
          </cell>
          <cell r="B133988">
            <v>43174</v>
          </cell>
        </row>
        <row r="133989">
          <cell r="A133989">
            <v>171558</v>
          </cell>
          <cell r="B133989">
            <v>43174</v>
          </cell>
        </row>
        <row r="133990">
          <cell r="A133990">
            <v>171559</v>
          </cell>
          <cell r="B133990">
            <v>43174</v>
          </cell>
        </row>
        <row r="133991">
          <cell r="A133991">
            <v>171560</v>
          </cell>
          <cell r="B133991">
            <v>43174</v>
          </cell>
        </row>
        <row r="133992">
          <cell r="A133992">
            <v>171561</v>
          </cell>
          <cell r="B133992">
            <v>43174</v>
          </cell>
        </row>
        <row r="133993">
          <cell r="A133993">
            <v>171562</v>
          </cell>
          <cell r="B133993">
            <v>43174</v>
          </cell>
        </row>
        <row r="133994">
          <cell r="A133994">
            <v>171563</v>
          </cell>
          <cell r="B133994">
            <v>43174</v>
          </cell>
        </row>
        <row r="133995">
          <cell r="A133995">
            <v>171564</v>
          </cell>
          <cell r="B133995">
            <v>43174</v>
          </cell>
        </row>
        <row r="133996">
          <cell r="A133996">
            <v>171565</v>
          </cell>
          <cell r="B133996">
            <v>43174</v>
          </cell>
        </row>
        <row r="133997">
          <cell r="A133997">
            <v>171566</v>
          </cell>
          <cell r="B133997">
            <v>43174</v>
          </cell>
        </row>
        <row r="133998">
          <cell r="A133998">
            <v>171567</v>
          </cell>
          <cell r="B133998">
            <v>43174</v>
          </cell>
        </row>
        <row r="133999">
          <cell r="A133999">
            <v>171568</v>
          </cell>
          <cell r="B133999">
            <v>43174</v>
          </cell>
        </row>
        <row r="134000">
          <cell r="A134000">
            <v>171569</v>
          </cell>
          <cell r="B134000">
            <v>43174</v>
          </cell>
        </row>
        <row r="134001">
          <cell r="A134001">
            <v>171570</v>
          </cell>
          <cell r="B134001">
            <v>43174</v>
          </cell>
        </row>
        <row r="134002">
          <cell r="A134002">
            <v>171571</v>
          </cell>
          <cell r="B134002">
            <v>43174</v>
          </cell>
        </row>
        <row r="134003">
          <cell r="A134003">
            <v>171572</v>
          </cell>
          <cell r="B134003">
            <v>43174</v>
          </cell>
        </row>
        <row r="134004">
          <cell r="A134004">
            <v>171573</v>
          </cell>
          <cell r="B134004">
            <v>43174</v>
          </cell>
        </row>
        <row r="134005">
          <cell r="A134005">
            <v>171574</v>
          </cell>
          <cell r="B134005">
            <v>43174</v>
          </cell>
        </row>
        <row r="134006">
          <cell r="A134006">
            <v>171575</v>
          </cell>
          <cell r="B134006">
            <v>43174</v>
          </cell>
        </row>
        <row r="134007">
          <cell r="A134007">
            <v>171576</v>
          </cell>
          <cell r="B134007">
            <v>43174</v>
          </cell>
        </row>
        <row r="134008">
          <cell r="A134008">
            <v>171577</v>
          </cell>
          <cell r="B134008">
            <v>43174</v>
          </cell>
        </row>
        <row r="134009">
          <cell r="A134009">
            <v>171578</v>
          </cell>
          <cell r="B134009">
            <v>43174</v>
          </cell>
        </row>
        <row r="134010">
          <cell r="A134010">
            <v>171579</v>
          </cell>
          <cell r="B134010">
            <v>43174</v>
          </cell>
        </row>
        <row r="134011">
          <cell r="A134011">
            <v>171580</v>
          </cell>
          <cell r="B134011">
            <v>43174</v>
          </cell>
        </row>
        <row r="134012">
          <cell r="A134012">
            <v>171581</v>
          </cell>
          <cell r="B134012">
            <v>43174</v>
          </cell>
        </row>
        <row r="134013">
          <cell r="A134013">
            <v>171582</v>
          </cell>
          <cell r="B134013">
            <v>43174</v>
          </cell>
        </row>
        <row r="134014">
          <cell r="A134014">
            <v>171583</v>
          </cell>
          <cell r="B134014">
            <v>43174</v>
          </cell>
        </row>
        <row r="134015">
          <cell r="A134015">
            <v>171584</v>
          </cell>
          <cell r="B134015">
            <v>43174</v>
          </cell>
        </row>
        <row r="134016">
          <cell r="A134016">
            <v>171585</v>
          </cell>
          <cell r="B134016">
            <v>43174</v>
          </cell>
        </row>
        <row r="134017">
          <cell r="A134017">
            <v>171586</v>
          </cell>
          <cell r="B134017">
            <v>43174</v>
          </cell>
        </row>
        <row r="134018">
          <cell r="A134018">
            <v>171587</v>
          </cell>
          <cell r="B134018">
            <v>43174</v>
          </cell>
        </row>
        <row r="134019">
          <cell r="A134019">
            <v>171588</v>
          </cell>
          <cell r="B134019">
            <v>43174</v>
          </cell>
        </row>
        <row r="134020">
          <cell r="A134020">
            <v>171589</v>
          </cell>
          <cell r="B134020">
            <v>43174</v>
          </cell>
        </row>
        <row r="134021">
          <cell r="A134021">
            <v>171590</v>
          </cell>
          <cell r="B134021">
            <v>43174</v>
          </cell>
        </row>
        <row r="134022">
          <cell r="A134022">
            <v>171591</v>
          </cell>
          <cell r="B134022">
            <v>43174</v>
          </cell>
        </row>
        <row r="134023">
          <cell r="A134023">
            <v>171592</v>
          </cell>
          <cell r="B134023">
            <v>43174</v>
          </cell>
        </row>
        <row r="134024">
          <cell r="A134024">
            <v>171593</v>
          </cell>
          <cell r="B134024">
            <v>43174</v>
          </cell>
        </row>
        <row r="134025">
          <cell r="A134025">
            <v>171594</v>
          </cell>
          <cell r="B134025">
            <v>43174</v>
          </cell>
        </row>
        <row r="134026">
          <cell r="A134026">
            <v>171595</v>
          </cell>
          <cell r="B134026">
            <v>43174</v>
          </cell>
        </row>
        <row r="134027">
          <cell r="A134027">
            <v>171596</v>
          </cell>
          <cell r="B134027">
            <v>43174</v>
          </cell>
        </row>
        <row r="134028">
          <cell r="A134028">
            <v>171597</v>
          </cell>
          <cell r="B134028">
            <v>43174</v>
          </cell>
        </row>
        <row r="134029">
          <cell r="A134029">
            <v>171598</v>
          </cell>
          <cell r="B134029">
            <v>43174</v>
          </cell>
        </row>
        <row r="134030">
          <cell r="A134030">
            <v>171246</v>
          </cell>
          <cell r="B134030">
            <v>43175</v>
          </cell>
        </row>
        <row r="134031">
          <cell r="A134031">
            <v>171443</v>
          </cell>
          <cell r="B134031">
            <v>43175</v>
          </cell>
        </row>
        <row r="134032">
          <cell r="A134032">
            <v>171599</v>
          </cell>
          <cell r="B134032">
            <v>43175</v>
          </cell>
        </row>
        <row r="134033">
          <cell r="A134033">
            <v>171600</v>
          </cell>
          <cell r="B134033">
            <v>43175</v>
          </cell>
        </row>
        <row r="134034">
          <cell r="A134034">
            <v>171601</v>
          </cell>
          <cell r="B134034">
            <v>43175</v>
          </cell>
        </row>
        <row r="134035">
          <cell r="A134035">
            <v>171602</v>
          </cell>
          <cell r="B134035">
            <v>43175</v>
          </cell>
        </row>
        <row r="134036">
          <cell r="A134036">
            <v>171603</v>
          </cell>
          <cell r="B134036">
            <v>43175</v>
          </cell>
        </row>
        <row r="134037">
          <cell r="A134037">
            <v>171604</v>
          </cell>
          <cell r="B134037">
            <v>43175</v>
          </cell>
        </row>
        <row r="134038">
          <cell r="A134038">
            <v>171605</v>
          </cell>
          <cell r="B134038">
            <v>43175</v>
          </cell>
        </row>
        <row r="134039">
          <cell r="A134039">
            <v>171606</v>
          </cell>
          <cell r="B134039">
            <v>43175</v>
          </cell>
        </row>
        <row r="134040">
          <cell r="A134040">
            <v>171607</v>
          </cell>
          <cell r="B134040">
            <v>43175</v>
          </cell>
        </row>
        <row r="134041">
          <cell r="A134041">
            <v>171608</v>
          </cell>
          <cell r="B134041">
            <v>43175</v>
          </cell>
        </row>
        <row r="134042">
          <cell r="A134042">
            <v>171609</v>
          </cell>
          <cell r="B134042">
            <v>43175</v>
          </cell>
        </row>
        <row r="134043">
          <cell r="A134043">
            <v>171610</v>
          </cell>
          <cell r="B134043">
            <v>43175</v>
          </cell>
        </row>
        <row r="134044">
          <cell r="A134044">
            <v>171611</v>
          </cell>
          <cell r="B134044">
            <v>43175</v>
          </cell>
        </row>
        <row r="134045">
          <cell r="A134045">
            <v>171612</v>
          </cell>
          <cell r="B134045">
            <v>43175</v>
          </cell>
        </row>
        <row r="134046">
          <cell r="A134046">
            <v>171613</v>
          </cell>
          <cell r="B134046">
            <v>43175</v>
          </cell>
        </row>
        <row r="134047">
          <cell r="A134047">
            <v>171614</v>
          </cell>
          <cell r="B134047">
            <v>43175</v>
          </cell>
        </row>
        <row r="134048">
          <cell r="A134048">
            <v>171615</v>
          </cell>
          <cell r="B134048">
            <v>43175</v>
          </cell>
        </row>
        <row r="134049">
          <cell r="A134049">
            <v>171616</v>
          </cell>
          <cell r="B134049">
            <v>43175</v>
          </cell>
        </row>
        <row r="134050">
          <cell r="A134050">
            <v>171617</v>
          </cell>
          <cell r="B134050">
            <v>43175</v>
          </cell>
        </row>
        <row r="134051">
          <cell r="A134051">
            <v>171618</v>
          </cell>
          <cell r="B134051">
            <v>43175</v>
          </cell>
        </row>
        <row r="134052">
          <cell r="A134052">
            <v>171619</v>
          </cell>
          <cell r="B134052">
            <v>43175</v>
          </cell>
        </row>
        <row r="134053">
          <cell r="A134053">
            <v>171620</v>
          </cell>
          <cell r="B134053">
            <v>43175</v>
          </cell>
        </row>
        <row r="134054">
          <cell r="A134054">
            <v>171621</v>
          </cell>
          <cell r="B134054">
            <v>43175</v>
          </cell>
        </row>
        <row r="134055">
          <cell r="A134055">
            <v>171622</v>
          </cell>
          <cell r="B134055">
            <v>43175</v>
          </cell>
        </row>
        <row r="134056">
          <cell r="A134056">
            <v>171624</v>
          </cell>
          <cell r="B134056">
            <v>43175</v>
          </cell>
        </row>
        <row r="134057">
          <cell r="A134057">
            <v>171625</v>
          </cell>
          <cell r="B134057">
            <v>43175</v>
          </cell>
        </row>
        <row r="134058">
          <cell r="A134058">
            <v>171626</v>
          </cell>
          <cell r="B134058">
            <v>43175</v>
          </cell>
        </row>
        <row r="134059">
          <cell r="A134059">
            <v>171627</v>
          </cell>
          <cell r="B134059">
            <v>43175</v>
          </cell>
        </row>
        <row r="134060">
          <cell r="A134060">
            <v>171628</v>
          </cell>
          <cell r="B134060">
            <v>43175</v>
          </cell>
        </row>
        <row r="134061">
          <cell r="A134061">
            <v>171629</v>
          </cell>
          <cell r="B134061">
            <v>43175</v>
          </cell>
        </row>
        <row r="134062">
          <cell r="A134062">
            <v>171630</v>
          </cell>
          <cell r="B134062">
            <v>43175</v>
          </cell>
        </row>
        <row r="134063">
          <cell r="A134063">
            <v>171631</v>
          </cell>
          <cell r="B134063">
            <v>43175</v>
          </cell>
        </row>
        <row r="134064">
          <cell r="A134064">
            <v>171632</v>
          </cell>
          <cell r="B134064">
            <v>43175</v>
          </cell>
        </row>
        <row r="134065">
          <cell r="A134065">
            <v>171633</v>
          </cell>
          <cell r="B134065">
            <v>43175</v>
          </cell>
        </row>
        <row r="134066">
          <cell r="A134066">
            <v>171634</v>
          </cell>
          <cell r="B134066">
            <v>43175</v>
          </cell>
        </row>
        <row r="134067">
          <cell r="A134067">
            <v>171635</v>
          </cell>
          <cell r="B134067">
            <v>43175</v>
          </cell>
        </row>
        <row r="134068">
          <cell r="A134068">
            <v>171636</v>
          </cell>
          <cell r="B134068">
            <v>43175</v>
          </cell>
        </row>
        <row r="134069">
          <cell r="A134069">
            <v>171637</v>
          </cell>
          <cell r="B134069">
            <v>43175</v>
          </cell>
        </row>
        <row r="134070">
          <cell r="A134070">
            <v>171638</v>
          </cell>
          <cell r="B134070">
            <v>43175</v>
          </cell>
        </row>
        <row r="134071">
          <cell r="A134071">
            <v>171640</v>
          </cell>
          <cell r="B134071">
            <v>43175</v>
          </cell>
        </row>
        <row r="134072">
          <cell r="A134072">
            <v>171641</v>
          </cell>
          <cell r="B134072">
            <v>43175</v>
          </cell>
        </row>
        <row r="134073">
          <cell r="A134073">
            <v>171642</v>
          </cell>
          <cell r="B134073">
            <v>43175</v>
          </cell>
        </row>
        <row r="134074">
          <cell r="A134074">
            <v>171643</v>
          </cell>
          <cell r="B134074">
            <v>43175</v>
          </cell>
        </row>
        <row r="134075">
          <cell r="A134075">
            <v>171644</v>
          </cell>
          <cell r="B134075">
            <v>43178</v>
          </cell>
        </row>
        <row r="134076">
          <cell r="A134076">
            <v>171645</v>
          </cell>
          <cell r="B134076">
            <v>43178</v>
          </cell>
        </row>
        <row r="134077">
          <cell r="A134077">
            <v>171646</v>
          </cell>
          <cell r="B134077">
            <v>43178</v>
          </cell>
        </row>
        <row r="134078">
          <cell r="A134078">
            <v>171647</v>
          </cell>
          <cell r="B134078">
            <v>43178</v>
          </cell>
        </row>
        <row r="134079">
          <cell r="A134079">
            <v>171648</v>
          </cell>
          <cell r="B134079">
            <v>43178</v>
          </cell>
        </row>
        <row r="134080">
          <cell r="A134080">
            <v>171649</v>
          </cell>
          <cell r="B134080">
            <v>43178</v>
          </cell>
        </row>
        <row r="134081">
          <cell r="A134081">
            <v>171650</v>
          </cell>
          <cell r="B134081">
            <v>43178</v>
          </cell>
        </row>
        <row r="134082">
          <cell r="A134082">
            <v>171651</v>
          </cell>
          <cell r="B134082">
            <v>43178</v>
          </cell>
        </row>
        <row r="134083">
          <cell r="A134083">
            <v>171652</v>
          </cell>
          <cell r="B134083">
            <v>43178</v>
          </cell>
        </row>
        <row r="134084">
          <cell r="A134084">
            <v>171653</v>
          </cell>
          <cell r="B134084">
            <v>43178</v>
          </cell>
        </row>
        <row r="134085">
          <cell r="A134085">
            <v>171654</v>
          </cell>
          <cell r="B134085">
            <v>43178</v>
          </cell>
        </row>
        <row r="134086">
          <cell r="A134086">
            <v>171655</v>
          </cell>
          <cell r="B134086">
            <v>43178</v>
          </cell>
        </row>
        <row r="134087">
          <cell r="A134087">
            <v>171656</v>
          </cell>
          <cell r="B134087">
            <v>43178</v>
          </cell>
        </row>
        <row r="134088">
          <cell r="A134088">
            <v>171657</v>
          </cell>
          <cell r="B134088">
            <v>43178</v>
          </cell>
        </row>
        <row r="134089">
          <cell r="A134089">
            <v>171658</v>
          </cell>
          <cell r="B134089">
            <v>43178</v>
          </cell>
        </row>
        <row r="134090">
          <cell r="A134090">
            <v>171659</v>
          </cell>
          <cell r="B134090">
            <v>43178</v>
          </cell>
        </row>
        <row r="134091">
          <cell r="A134091">
            <v>171660</v>
          </cell>
          <cell r="B134091">
            <v>43178</v>
          </cell>
        </row>
        <row r="134092">
          <cell r="A134092">
            <v>171661</v>
          </cell>
          <cell r="B134092">
            <v>43178</v>
          </cell>
        </row>
        <row r="134093">
          <cell r="A134093">
            <v>171662</v>
          </cell>
          <cell r="B134093">
            <v>43178</v>
          </cell>
        </row>
        <row r="134094">
          <cell r="A134094">
            <v>171663</v>
          </cell>
          <cell r="B134094">
            <v>43178</v>
          </cell>
        </row>
        <row r="134095">
          <cell r="A134095">
            <v>171664</v>
          </cell>
          <cell r="B134095">
            <v>43178</v>
          </cell>
        </row>
        <row r="134096">
          <cell r="A134096">
            <v>171665</v>
          </cell>
          <cell r="B134096">
            <v>43178</v>
          </cell>
        </row>
        <row r="134097">
          <cell r="A134097">
            <v>171666</v>
          </cell>
          <cell r="B134097">
            <v>43178</v>
          </cell>
        </row>
        <row r="134098">
          <cell r="A134098">
            <v>171669</v>
          </cell>
          <cell r="B134098">
            <v>43178</v>
          </cell>
        </row>
        <row r="134099">
          <cell r="A134099">
            <v>171670</v>
          </cell>
          <cell r="B134099">
            <v>43178</v>
          </cell>
        </row>
        <row r="134100">
          <cell r="A134100">
            <v>171673</v>
          </cell>
          <cell r="B134100">
            <v>43178</v>
          </cell>
        </row>
        <row r="134101">
          <cell r="A134101">
            <v>171676</v>
          </cell>
          <cell r="B134101">
            <v>43178</v>
          </cell>
        </row>
        <row r="134102">
          <cell r="A134102">
            <v>171677</v>
          </cell>
          <cell r="B134102">
            <v>43178</v>
          </cell>
        </row>
        <row r="134103">
          <cell r="A134103">
            <v>171678</v>
          </cell>
          <cell r="B134103">
            <v>43178</v>
          </cell>
        </row>
        <row r="134104">
          <cell r="A134104">
            <v>171679</v>
          </cell>
          <cell r="B134104">
            <v>43178</v>
          </cell>
        </row>
        <row r="134105">
          <cell r="A134105">
            <v>171680</v>
          </cell>
          <cell r="B134105">
            <v>43178</v>
          </cell>
        </row>
        <row r="134106">
          <cell r="A134106">
            <v>171681</v>
          </cell>
          <cell r="B134106">
            <v>43178</v>
          </cell>
        </row>
        <row r="134107">
          <cell r="A134107">
            <v>171682</v>
          </cell>
          <cell r="B134107">
            <v>43178</v>
          </cell>
        </row>
        <row r="134108">
          <cell r="A134108">
            <v>171639</v>
          </cell>
          <cell r="B134108">
            <v>43179</v>
          </cell>
        </row>
        <row r="134109">
          <cell r="A134109">
            <v>171667</v>
          </cell>
          <cell r="B134109">
            <v>43179</v>
          </cell>
        </row>
        <row r="134110">
          <cell r="A134110">
            <v>171668</v>
          </cell>
          <cell r="B134110">
            <v>43179</v>
          </cell>
        </row>
        <row r="134111">
          <cell r="A134111">
            <v>171671</v>
          </cell>
          <cell r="B134111">
            <v>43179</v>
          </cell>
        </row>
        <row r="134112">
          <cell r="A134112">
            <v>171672</v>
          </cell>
          <cell r="B134112">
            <v>43179</v>
          </cell>
        </row>
        <row r="134113">
          <cell r="A134113">
            <v>171674</v>
          </cell>
          <cell r="B134113">
            <v>43179</v>
          </cell>
        </row>
        <row r="134114">
          <cell r="A134114">
            <v>171675</v>
          </cell>
          <cell r="B134114">
            <v>43179</v>
          </cell>
        </row>
        <row r="134115">
          <cell r="A134115">
            <v>171683</v>
          </cell>
          <cell r="B134115">
            <v>43179</v>
          </cell>
        </row>
        <row r="134116">
          <cell r="A134116">
            <v>171684</v>
          </cell>
          <cell r="B134116">
            <v>43179</v>
          </cell>
        </row>
        <row r="134117">
          <cell r="A134117">
            <v>171685</v>
          </cell>
          <cell r="B134117">
            <v>43179</v>
          </cell>
        </row>
        <row r="134118">
          <cell r="A134118">
            <v>171686</v>
          </cell>
          <cell r="B134118">
            <v>43179</v>
          </cell>
        </row>
        <row r="134119">
          <cell r="A134119">
            <v>171687</v>
          </cell>
          <cell r="B134119">
            <v>43179</v>
          </cell>
        </row>
        <row r="134120">
          <cell r="A134120">
            <v>171688</v>
          </cell>
          <cell r="B134120">
            <v>43179</v>
          </cell>
        </row>
        <row r="134121">
          <cell r="A134121">
            <v>171689</v>
          </cell>
          <cell r="B134121">
            <v>43179</v>
          </cell>
        </row>
        <row r="134122">
          <cell r="A134122">
            <v>171690</v>
          </cell>
          <cell r="B134122">
            <v>43179</v>
          </cell>
        </row>
        <row r="134123">
          <cell r="A134123">
            <v>171691</v>
          </cell>
          <cell r="B134123">
            <v>43179</v>
          </cell>
        </row>
        <row r="134124">
          <cell r="A134124">
            <v>171692</v>
          </cell>
          <cell r="B134124">
            <v>43179</v>
          </cell>
        </row>
        <row r="134125">
          <cell r="A134125">
            <v>171693</v>
          </cell>
          <cell r="B134125">
            <v>43179</v>
          </cell>
        </row>
        <row r="134126">
          <cell r="A134126">
            <v>171695</v>
          </cell>
          <cell r="B134126">
            <v>43179</v>
          </cell>
        </row>
        <row r="134127">
          <cell r="A134127">
            <v>171696</v>
          </cell>
          <cell r="B134127">
            <v>43179</v>
          </cell>
        </row>
        <row r="134128">
          <cell r="A134128">
            <v>171697</v>
          </cell>
          <cell r="B134128">
            <v>43179</v>
          </cell>
        </row>
        <row r="134129">
          <cell r="A134129">
            <v>171698</v>
          </cell>
          <cell r="B134129">
            <v>43179</v>
          </cell>
        </row>
        <row r="134130">
          <cell r="A134130">
            <v>171699</v>
          </cell>
          <cell r="B134130">
            <v>43179</v>
          </cell>
        </row>
        <row r="134131">
          <cell r="A134131">
            <v>171700</v>
          </cell>
          <cell r="B134131">
            <v>43179</v>
          </cell>
        </row>
        <row r="134132">
          <cell r="A134132">
            <v>171701</v>
          </cell>
          <cell r="B134132">
            <v>43179</v>
          </cell>
        </row>
        <row r="134133">
          <cell r="A134133">
            <v>171702</v>
          </cell>
          <cell r="B134133">
            <v>43179</v>
          </cell>
        </row>
        <row r="134134">
          <cell r="A134134">
            <v>171706</v>
          </cell>
          <cell r="B134134">
            <v>43179</v>
          </cell>
        </row>
        <row r="134135">
          <cell r="A134135">
            <v>171708</v>
          </cell>
          <cell r="B134135">
            <v>43179</v>
          </cell>
        </row>
        <row r="134136">
          <cell r="A134136">
            <v>171711</v>
          </cell>
          <cell r="B134136">
            <v>43179</v>
          </cell>
        </row>
        <row r="134137">
          <cell r="A134137">
            <v>171712</v>
          </cell>
          <cell r="B134137">
            <v>43179</v>
          </cell>
        </row>
        <row r="134138">
          <cell r="A134138">
            <v>171715</v>
          </cell>
          <cell r="B134138">
            <v>43179</v>
          </cell>
        </row>
        <row r="134139">
          <cell r="A134139">
            <v>171716</v>
          </cell>
          <cell r="B134139">
            <v>43179</v>
          </cell>
        </row>
        <row r="134140">
          <cell r="A134140">
            <v>171717</v>
          </cell>
          <cell r="B134140">
            <v>43179</v>
          </cell>
        </row>
        <row r="134141">
          <cell r="A134141">
            <v>171718</v>
          </cell>
          <cell r="B134141">
            <v>43179</v>
          </cell>
        </row>
        <row r="134142">
          <cell r="A134142">
            <v>171719</v>
          </cell>
          <cell r="B134142">
            <v>43179</v>
          </cell>
        </row>
        <row r="134143">
          <cell r="A134143">
            <v>171720</v>
          </cell>
          <cell r="B134143">
            <v>43179</v>
          </cell>
        </row>
        <row r="134144">
          <cell r="A134144">
            <v>171721</v>
          </cell>
          <cell r="B134144">
            <v>43179</v>
          </cell>
        </row>
        <row r="134145">
          <cell r="A134145">
            <v>171694</v>
          </cell>
          <cell r="B134145">
            <v>43180</v>
          </cell>
        </row>
        <row r="134146">
          <cell r="A134146">
            <v>171703</v>
          </cell>
          <cell r="B134146">
            <v>43180</v>
          </cell>
        </row>
        <row r="134147">
          <cell r="A134147">
            <v>171704</v>
          </cell>
          <cell r="B134147">
            <v>43180</v>
          </cell>
        </row>
        <row r="134148">
          <cell r="A134148">
            <v>171705</v>
          </cell>
          <cell r="B134148">
            <v>43180</v>
          </cell>
        </row>
        <row r="134149">
          <cell r="A134149">
            <v>171707</v>
          </cell>
          <cell r="B134149">
            <v>43180</v>
          </cell>
        </row>
        <row r="134150">
          <cell r="A134150">
            <v>171709</v>
          </cell>
          <cell r="B134150">
            <v>43180</v>
          </cell>
        </row>
        <row r="134151">
          <cell r="A134151">
            <v>171710</v>
          </cell>
          <cell r="B134151">
            <v>43180</v>
          </cell>
        </row>
        <row r="134152">
          <cell r="A134152">
            <v>171713</v>
          </cell>
          <cell r="B134152">
            <v>43180</v>
          </cell>
        </row>
        <row r="134153">
          <cell r="A134153">
            <v>171714</v>
          </cell>
          <cell r="B134153">
            <v>43180</v>
          </cell>
        </row>
        <row r="134154">
          <cell r="A134154">
            <v>171722</v>
          </cell>
          <cell r="B134154">
            <v>43180</v>
          </cell>
        </row>
        <row r="134155">
          <cell r="A134155">
            <v>171723</v>
          </cell>
          <cell r="B134155">
            <v>43180</v>
          </cell>
        </row>
        <row r="134156">
          <cell r="A134156">
            <v>171724</v>
          </cell>
          <cell r="B134156">
            <v>43180</v>
          </cell>
        </row>
        <row r="134157">
          <cell r="A134157">
            <v>171725</v>
          </cell>
          <cell r="B134157">
            <v>43180</v>
          </cell>
        </row>
        <row r="134158">
          <cell r="A134158">
            <v>171726</v>
          </cell>
          <cell r="B134158">
            <v>43180</v>
          </cell>
        </row>
        <row r="134159">
          <cell r="A134159">
            <v>171727</v>
          </cell>
          <cell r="B134159">
            <v>43180</v>
          </cell>
        </row>
        <row r="134160">
          <cell r="A134160">
            <v>171728</v>
          </cell>
          <cell r="B134160">
            <v>43180</v>
          </cell>
        </row>
        <row r="134161">
          <cell r="A134161">
            <v>171729</v>
          </cell>
          <cell r="B134161">
            <v>43180</v>
          </cell>
        </row>
        <row r="134162">
          <cell r="A134162">
            <v>171730</v>
          </cell>
          <cell r="B134162">
            <v>43180</v>
          </cell>
        </row>
        <row r="134163">
          <cell r="A134163">
            <v>171731</v>
          </cell>
          <cell r="B134163">
            <v>43180</v>
          </cell>
        </row>
        <row r="134164">
          <cell r="A134164">
            <v>171732</v>
          </cell>
          <cell r="B134164">
            <v>43180</v>
          </cell>
        </row>
        <row r="134165">
          <cell r="A134165">
            <v>171733</v>
          </cell>
          <cell r="B134165">
            <v>43180</v>
          </cell>
        </row>
        <row r="134166">
          <cell r="A134166">
            <v>171735</v>
          </cell>
          <cell r="B134166">
            <v>43180</v>
          </cell>
        </row>
        <row r="134167">
          <cell r="A134167">
            <v>171736</v>
          </cell>
          <cell r="B134167">
            <v>43180</v>
          </cell>
        </row>
        <row r="134168">
          <cell r="A134168">
            <v>171737</v>
          </cell>
          <cell r="B134168">
            <v>43180</v>
          </cell>
        </row>
        <row r="134169">
          <cell r="A134169">
            <v>171738</v>
          </cell>
          <cell r="B134169">
            <v>43180</v>
          </cell>
        </row>
        <row r="134170">
          <cell r="A134170">
            <v>171740</v>
          </cell>
          <cell r="B134170">
            <v>43180</v>
          </cell>
        </row>
        <row r="134171">
          <cell r="A134171">
            <v>171742</v>
          </cell>
          <cell r="B134171">
            <v>43180</v>
          </cell>
        </row>
        <row r="134172">
          <cell r="A134172">
            <v>171743</v>
          </cell>
          <cell r="B134172">
            <v>43180</v>
          </cell>
        </row>
        <row r="134173">
          <cell r="A134173">
            <v>171744</v>
          </cell>
          <cell r="B134173">
            <v>43180</v>
          </cell>
        </row>
        <row r="134174">
          <cell r="A134174">
            <v>171745</v>
          </cell>
          <cell r="B134174">
            <v>43180</v>
          </cell>
        </row>
        <row r="134175">
          <cell r="A134175">
            <v>171746</v>
          </cell>
          <cell r="B134175">
            <v>43180</v>
          </cell>
        </row>
        <row r="134176">
          <cell r="A134176">
            <v>171747</v>
          </cell>
          <cell r="B134176">
            <v>43180</v>
          </cell>
        </row>
        <row r="134177">
          <cell r="A134177">
            <v>171748</v>
          </cell>
          <cell r="B134177">
            <v>43180</v>
          </cell>
        </row>
        <row r="134178">
          <cell r="A134178">
            <v>171749</v>
          </cell>
          <cell r="B134178">
            <v>43180</v>
          </cell>
        </row>
        <row r="134179">
          <cell r="A134179">
            <v>171750</v>
          </cell>
          <cell r="B134179">
            <v>43180</v>
          </cell>
        </row>
        <row r="134180">
          <cell r="A134180">
            <v>171751</v>
          </cell>
          <cell r="B134180">
            <v>43180</v>
          </cell>
        </row>
        <row r="134181">
          <cell r="A134181">
            <v>171752</v>
          </cell>
          <cell r="B134181">
            <v>43180</v>
          </cell>
        </row>
        <row r="134182">
          <cell r="A134182">
            <v>171753</v>
          </cell>
          <cell r="B134182">
            <v>43180</v>
          </cell>
        </row>
        <row r="134183">
          <cell r="A134183">
            <v>171754</v>
          </cell>
          <cell r="B134183">
            <v>43180</v>
          </cell>
        </row>
        <row r="134184">
          <cell r="A134184">
            <v>171755</v>
          </cell>
          <cell r="B134184">
            <v>43180</v>
          </cell>
        </row>
        <row r="134185">
          <cell r="A134185">
            <v>171756</v>
          </cell>
          <cell r="B134185">
            <v>43180</v>
          </cell>
        </row>
        <row r="134186">
          <cell r="A134186">
            <v>171757</v>
          </cell>
          <cell r="B134186">
            <v>43180</v>
          </cell>
        </row>
        <row r="134187">
          <cell r="A134187">
            <v>171759</v>
          </cell>
          <cell r="B134187">
            <v>43180</v>
          </cell>
        </row>
        <row r="134188">
          <cell r="A134188">
            <v>171760</v>
          </cell>
          <cell r="B134188">
            <v>43180</v>
          </cell>
        </row>
        <row r="134189">
          <cell r="A134189">
            <v>171761</v>
          </cell>
          <cell r="B134189">
            <v>43180</v>
          </cell>
        </row>
        <row r="134190">
          <cell r="A134190">
            <v>171762</v>
          </cell>
          <cell r="B134190">
            <v>43180</v>
          </cell>
        </row>
        <row r="134191">
          <cell r="A134191">
            <v>171763</v>
          </cell>
          <cell r="B134191">
            <v>43180</v>
          </cell>
        </row>
        <row r="134192">
          <cell r="A134192">
            <v>171764</v>
          </cell>
          <cell r="B134192">
            <v>43180</v>
          </cell>
        </row>
        <row r="134193">
          <cell r="A134193">
            <v>171765</v>
          </cell>
          <cell r="B134193">
            <v>43180</v>
          </cell>
        </row>
        <row r="134194">
          <cell r="A134194">
            <v>171766</v>
          </cell>
          <cell r="B134194">
            <v>43180</v>
          </cell>
        </row>
        <row r="134195">
          <cell r="A134195">
            <v>171767</v>
          </cell>
          <cell r="B134195">
            <v>43180</v>
          </cell>
        </row>
        <row r="134196">
          <cell r="A134196">
            <v>171768</v>
          </cell>
          <cell r="B134196">
            <v>43180</v>
          </cell>
        </row>
        <row r="134197">
          <cell r="A134197">
            <v>171741</v>
          </cell>
          <cell r="B134197">
            <v>43181</v>
          </cell>
        </row>
        <row r="134198">
          <cell r="A134198">
            <v>171769</v>
          </cell>
          <cell r="B134198">
            <v>43181</v>
          </cell>
        </row>
        <row r="134199">
          <cell r="A134199">
            <v>171770</v>
          </cell>
          <cell r="B134199">
            <v>43181</v>
          </cell>
        </row>
        <row r="134200">
          <cell r="A134200">
            <v>171771</v>
          </cell>
          <cell r="B134200">
            <v>43181</v>
          </cell>
        </row>
        <row r="134201">
          <cell r="A134201">
            <v>171772</v>
          </cell>
          <cell r="B134201">
            <v>43181</v>
          </cell>
        </row>
        <row r="134202">
          <cell r="A134202">
            <v>171773</v>
          </cell>
          <cell r="B134202">
            <v>43181</v>
          </cell>
        </row>
        <row r="134203">
          <cell r="A134203">
            <v>171774</v>
          </cell>
          <cell r="B134203">
            <v>43181</v>
          </cell>
        </row>
        <row r="134204">
          <cell r="A134204">
            <v>171775</v>
          </cell>
          <cell r="B134204">
            <v>43181</v>
          </cell>
        </row>
        <row r="134205">
          <cell r="A134205">
            <v>171776</v>
          </cell>
          <cell r="B134205">
            <v>43181</v>
          </cell>
        </row>
        <row r="134206">
          <cell r="A134206">
            <v>171778</v>
          </cell>
          <cell r="B134206">
            <v>43181</v>
          </cell>
        </row>
        <row r="134207">
          <cell r="A134207">
            <v>171779</v>
          </cell>
          <cell r="B134207">
            <v>43181</v>
          </cell>
        </row>
        <row r="134208">
          <cell r="A134208">
            <v>171780</v>
          </cell>
          <cell r="B134208">
            <v>43181</v>
          </cell>
        </row>
        <row r="134209">
          <cell r="A134209">
            <v>171781</v>
          </cell>
          <cell r="B134209">
            <v>43181</v>
          </cell>
        </row>
        <row r="134210">
          <cell r="A134210">
            <v>171783</v>
          </cell>
          <cell r="B134210">
            <v>43181</v>
          </cell>
        </row>
        <row r="134211">
          <cell r="A134211">
            <v>171784</v>
          </cell>
          <cell r="B134211">
            <v>43181</v>
          </cell>
        </row>
        <row r="134212">
          <cell r="A134212">
            <v>171785</v>
          </cell>
          <cell r="B134212">
            <v>43181</v>
          </cell>
        </row>
        <row r="134213">
          <cell r="A134213">
            <v>171786</v>
          </cell>
          <cell r="B134213">
            <v>43181</v>
          </cell>
        </row>
        <row r="134214">
          <cell r="A134214">
            <v>171787</v>
          </cell>
          <cell r="B134214">
            <v>43181</v>
          </cell>
        </row>
        <row r="134215">
          <cell r="A134215">
            <v>171788</v>
          </cell>
          <cell r="B134215">
            <v>43181</v>
          </cell>
        </row>
        <row r="134216">
          <cell r="A134216">
            <v>171789</v>
          </cell>
          <cell r="B134216">
            <v>43181</v>
          </cell>
        </row>
        <row r="134217">
          <cell r="A134217">
            <v>171790</v>
          </cell>
          <cell r="B134217">
            <v>43181</v>
          </cell>
        </row>
        <row r="134218">
          <cell r="A134218">
            <v>171791</v>
          </cell>
          <cell r="B134218">
            <v>43181</v>
          </cell>
        </row>
        <row r="134219">
          <cell r="A134219">
            <v>171792</v>
          </cell>
          <cell r="B134219">
            <v>43181</v>
          </cell>
        </row>
        <row r="134220">
          <cell r="A134220">
            <v>171793</v>
          </cell>
          <cell r="B134220">
            <v>43181</v>
          </cell>
        </row>
        <row r="134221">
          <cell r="A134221">
            <v>171794</v>
          </cell>
          <cell r="B134221">
            <v>43181</v>
          </cell>
        </row>
        <row r="134222">
          <cell r="A134222">
            <v>171795</v>
          </cell>
          <cell r="B134222">
            <v>43181</v>
          </cell>
        </row>
        <row r="134223">
          <cell r="A134223">
            <v>171796</v>
          </cell>
          <cell r="B134223">
            <v>43181</v>
          </cell>
        </row>
        <row r="134224">
          <cell r="A134224">
            <v>171797</v>
          </cell>
          <cell r="B134224">
            <v>43181</v>
          </cell>
        </row>
        <row r="134225">
          <cell r="A134225">
            <v>171798</v>
          </cell>
          <cell r="B134225">
            <v>43181</v>
          </cell>
        </row>
        <row r="134226">
          <cell r="A134226">
            <v>171799</v>
          </cell>
          <cell r="B134226">
            <v>43181</v>
          </cell>
        </row>
        <row r="134227">
          <cell r="A134227">
            <v>171800</v>
          </cell>
          <cell r="B134227">
            <v>43181</v>
          </cell>
        </row>
        <row r="134228">
          <cell r="A134228">
            <v>171801</v>
          </cell>
          <cell r="B134228">
            <v>43181</v>
          </cell>
        </row>
        <row r="134229">
          <cell r="A134229">
            <v>171802</v>
          </cell>
          <cell r="B134229">
            <v>43181</v>
          </cell>
        </row>
        <row r="134230">
          <cell r="A134230">
            <v>171803</v>
          </cell>
          <cell r="B134230">
            <v>43181</v>
          </cell>
        </row>
        <row r="134231">
          <cell r="A134231">
            <v>171804</v>
          </cell>
          <cell r="B134231">
            <v>43181</v>
          </cell>
        </row>
        <row r="134232">
          <cell r="A134232">
            <v>171805</v>
          </cell>
          <cell r="B134232">
            <v>43181</v>
          </cell>
        </row>
        <row r="134233">
          <cell r="A134233">
            <v>171806</v>
          </cell>
          <cell r="B134233">
            <v>43181</v>
          </cell>
        </row>
        <row r="134234">
          <cell r="A134234">
            <v>171807</v>
          </cell>
          <cell r="B134234">
            <v>43181</v>
          </cell>
        </row>
        <row r="134235">
          <cell r="A134235">
            <v>171808</v>
          </cell>
          <cell r="B134235">
            <v>43181</v>
          </cell>
        </row>
        <row r="134236">
          <cell r="A134236">
            <v>171809</v>
          </cell>
          <cell r="B134236">
            <v>43181</v>
          </cell>
        </row>
        <row r="134237">
          <cell r="A134237">
            <v>171810</v>
          </cell>
          <cell r="B134237">
            <v>43181</v>
          </cell>
        </row>
        <row r="134238">
          <cell r="A134238">
            <v>171811</v>
          </cell>
          <cell r="B134238">
            <v>43181</v>
          </cell>
        </row>
        <row r="134239">
          <cell r="A134239">
            <v>171813</v>
          </cell>
          <cell r="B134239">
            <v>43181</v>
          </cell>
        </row>
        <row r="134240">
          <cell r="A134240">
            <v>171814</v>
          </cell>
          <cell r="B134240">
            <v>43181</v>
          </cell>
        </row>
        <row r="134241">
          <cell r="A134241">
            <v>171815</v>
          </cell>
          <cell r="B134241">
            <v>43181</v>
          </cell>
        </row>
        <row r="134242">
          <cell r="A134242">
            <v>171816</v>
          </cell>
          <cell r="B134242">
            <v>43181</v>
          </cell>
        </row>
        <row r="134243">
          <cell r="A134243">
            <v>171817</v>
          </cell>
          <cell r="B134243">
            <v>43181</v>
          </cell>
        </row>
        <row r="134244">
          <cell r="A134244">
            <v>171818</v>
          </cell>
          <cell r="B134244">
            <v>43181</v>
          </cell>
        </row>
        <row r="134245">
          <cell r="A134245">
            <v>171819</v>
          </cell>
          <cell r="B134245">
            <v>43181</v>
          </cell>
        </row>
        <row r="134246">
          <cell r="A134246">
            <v>171820</v>
          </cell>
          <cell r="B134246">
            <v>43181</v>
          </cell>
        </row>
        <row r="134247">
          <cell r="A134247">
            <v>170308</v>
          </cell>
          <cell r="B134247">
            <v>43182</v>
          </cell>
        </row>
        <row r="134248">
          <cell r="A134248">
            <v>171821</v>
          </cell>
          <cell r="B134248">
            <v>43182</v>
          </cell>
        </row>
        <row r="134249">
          <cell r="A134249">
            <v>171822</v>
          </cell>
          <cell r="B134249">
            <v>43182</v>
          </cell>
        </row>
        <row r="134250">
          <cell r="A134250">
            <v>171823</v>
          </cell>
          <cell r="B134250">
            <v>43182</v>
          </cell>
        </row>
        <row r="134251">
          <cell r="A134251">
            <v>171824</v>
          </cell>
          <cell r="B134251">
            <v>43182</v>
          </cell>
        </row>
        <row r="134252">
          <cell r="A134252">
            <v>171825</v>
          </cell>
          <cell r="B134252">
            <v>43182</v>
          </cell>
        </row>
        <row r="134253">
          <cell r="A134253">
            <v>171826</v>
          </cell>
          <cell r="B134253">
            <v>43182</v>
          </cell>
        </row>
        <row r="134254">
          <cell r="A134254">
            <v>171827</v>
          </cell>
          <cell r="B134254">
            <v>43182</v>
          </cell>
        </row>
        <row r="134255">
          <cell r="A134255">
            <v>171829</v>
          </cell>
          <cell r="B134255">
            <v>43182</v>
          </cell>
        </row>
        <row r="134256">
          <cell r="A134256">
            <v>171831</v>
          </cell>
          <cell r="B134256">
            <v>43182</v>
          </cell>
        </row>
        <row r="134257">
          <cell r="A134257">
            <v>171832</v>
          </cell>
          <cell r="B134257">
            <v>43182</v>
          </cell>
        </row>
        <row r="134258">
          <cell r="A134258">
            <v>171833</v>
          </cell>
          <cell r="B134258">
            <v>43182</v>
          </cell>
        </row>
        <row r="134259">
          <cell r="A134259">
            <v>171834</v>
          </cell>
          <cell r="B134259">
            <v>43182</v>
          </cell>
        </row>
        <row r="134260">
          <cell r="A134260">
            <v>171835</v>
          </cell>
          <cell r="B134260">
            <v>43182</v>
          </cell>
        </row>
        <row r="134261">
          <cell r="A134261">
            <v>171840</v>
          </cell>
          <cell r="B134261">
            <v>43182</v>
          </cell>
        </row>
        <row r="134262">
          <cell r="A134262">
            <v>171843</v>
          </cell>
          <cell r="B134262">
            <v>43182</v>
          </cell>
        </row>
        <row r="134263">
          <cell r="A134263">
            <v>171844</v>
          </cell>
          <cell r="B134263">
            <v>43182</v>
          </cell>
        </row>
        <row r="134264">
          <cell r="A134264">
            <v>171845</v>
          </cell>
          <cell r="B134264">
            <v>43182</v>
          </cell>
        </row>
        <row r="134265">
          <cell r="A134265">
            <v>171846</v>
          </cell>
          <cell r="B134265">
            <v>43182</v>
          </cell>
        </row>
        <row r="134266">
          <cell r="A134266">
            <v>171847</v>
          </cell>
          <cell r="B134266">
            <v>43182</v>
          </cell>
        </row>
        <row r="134267">
          <cell r="A134267">
            <v>171848</v>
          </cell>
          <cell r="B134267">
            <v>43182</v>
          </cell>
        </row>
        <row r="134268">
          <cell r="A134268">
            <v>171850</v>
          </cell>
          <cell r="B134268">
            <v>43182</v>
          </cell>
        </row>
        <row r="134269">
          <cell r="A134269">
            <v>171851</v>
          </cell>
          <cell r="B134269">
            <v>43182</v>
          </cell>
        </row>
        <row r="134270">
          <cell r="A134270">
            <v>171852</v>
          </cell>
          <cell r="B134270">
            <v>43182</v>
          </cell>
        </row>
        <row r="134271">
          <cell r="A134271">
            <v>171853</v>
          </cell>
          <cell r="B134271">
            <v>43185</v>
          </cell>
        </row>
        <row r="134272">
          <cell r="A134272">
            <v>171854</v>
          </cell>
          <cell r="B134272">
            <v>43185</v>
          </cell>
        </row>
        <row r="134273">
          <cell r="A134273">
            <v>171855</v>
          </cell>
          <cell r="B134273">
            <v>43185</v>
          </cell>
        </row>
        <row r="134274">
          <cell r="A134274">
            <v>171856</v>
          </cell>
          <cell r="B134274">
            <v>43185</v>
          </cell>
        </row>
        <row r="134275">
          <cell r="A134275">
            <v>171857</v>
          </cell>
          <cell r="B134275">
            <v>43185</v>
          </cell>
        </row>
        <row r="134276">
          <cell r="A134276">
            <v>171858</v>
          </cell>
          <cell r="B134276">
            <v>43185</v>
          </cell>
        </row>
        <row r="134277">
          <cell r="A134277">
            <v>171859</v>
          </cell>
          <cell r="B134277">
            <v>43185</v>
          </cell>
        </row>
        <row r="134278">
          <cell r="A134278">
            <v>171860</v>
          </cell>
          <cell r="B134278">
            <v>43185</v>
          </cell>
        </row>
        <row r="134279">
          <cell r="A134279">
            <v>171861</v>
          </cell>
          <cell r="B134279">
            <v>43185</v>
          </cell>
        </row>
        <row r="134280">
          <cell r="A134280">
            <v>171862</v>
          </cell>
          <cell r="B134280">
            <v>43185</v>
          </cell>
        </row>
        <row r="134281">
          <cell r="A134281">
            <v>171863</v>
          </cell>
          <cell r="B134281">
            <v>43185</v>
          </cell>
        </row>
        <row r="134282">
          <cell r="A134282">
            <v>171864</v>
          </cell>
          <cell r="B134282">
            <v>43185</v>
          </cell>
        </row>
        <row r="134283">
          <cell r="A134283">
            <v>171866</v>
          </cell>
          <cell r="B134283">
            <v>43185</v>
          </cell>
        </row>
        <row r="134284">
          <cell r="A134284">
            <v>171867</v>
          </cell>
          <cell r="B134284">
            <v>43185</v>
          </cell>
        </row>
        <row r="134285">
          <cell r="A134285">
            <v>171868</v>
          </cell>
          <cell r="B134285">
            <v>43185</v>
          </cell>
        </row>
        <row r="134286">
          <cell r="A134286">
            <v>171869</v>
          </cell>
          <cell r="B134286">
            <v>43185</v>
          </cell>
        </row>
        <row r="134287">
          <cell r="A134287">
            <v>171870</v>
          </cell>
          <cell r="B134287">
            <v>43185</v>
          </cell>
        </row>
        <row r="134288">
          <cell r="A134288">
            <v>171871</v>
          </cell>
          <cell r="B134288">
            <v>43185</v>
          </cell>
        </row>
        <row r="134289">
          <cell r="A134289">
            <v>171872</v>
          </cell>
          <cell r="B134289">
            <v>43185</v>
          </cell>
        </row>
        <row r="134290">
          <cell r="A134290">
            <v>171873</v>
          </cell>
          <cell r="B134290">
            <v>43185</v>
          </cell>
        </row>
        <row r="134291">
          <cell r="A134291">
            <v>171874</v>
          </cell>
          <cell r="B134291">
            <v>43185</v>
          </cell>
        </row>
        <row r="134292">
          <cell r="A134292">
            <v>171875</v>
          </cell>
          <cell r="B134292">
            <v>43185</v>
          </cell>
        </row>
        <row r="134293">
          <cell r="A134293">
            <v>171876</v>
          </cell>
          <cell r="B134293">
            <v>43185</v>
          </cell>
        </row>
        <row r="134294">
          <cell r="A134294">
            <v>171877</v>
          </cell>
          <cell r="B134294">
            <v>43185</v>
          </cell>
        </row>
        <row r="134295">
          <cell r="A134295">
            <v>171878</v>
          </cell>
          <cell r="B134295">
            <v>43185</v>
          </cell>
        </row>
        <row r="134296">
          <cell r="A134296">
            <v>171879</v>
          </cell>
          <cell r="B134296">
            <v>43185</v>
          </cell>
        </row>
        <row r="134297">
          <cell r="A134297">
            <v>171880</v>
          </cell>
          <cell r="B134297">
            <v>43185</v>
          </cell>
        </row>
        <row r="134298">
          <cell r="A134298">
            <v>171881</v>
          </cell>
          <cell r="B134298">
            <v>43185</v>
          </cell>
        </row>
        <row r="134299">
          <cell r="A134299">
            <v>171882</v>
          </cell>
          <cell r="B134299">
            <v>43185</v>
          </cell>
        </row>
        <row r="134300">
          <cell r="A134300">
            <v>171883</v>
          </cell>
          <cell r="B134300">
            <v>43185</v>
          </cell>
        </row>
        <row r="134301">
          <cell r="A134301">
            <v>171884</v>
          </cell>
          <cell r="B134301">
            <v>43185</v>
          </cell>
        </row>
        <row r="134302">
          <cell r="A134302">
            <v>171885</v>
          </cell>
          <cell r="B134302">
            <v>43185</v>
          </cell>
        </row>
        <row r="134303">
          <cell r="A134303">
            <v>171886</v>
          </cell>
          <cell r="B134303">
            <v>43185</v>
          </cell>
        </row>
        <row r="134304">
          <cell r="A134304">
            <v>171887</v>
          </cell>
          <cell r="B134304">
            <v>43185</v>
          </cell>
        </row>
        <row r="134305">
          <cell r="A134305">
            <v>171888</v>
          </cell>
          <cell r="B134305">
            <v>43185</v>
          </cell>
        </row>
        <row r="134306">
          <cell r="A134306">
            <v>171889</v>
          </cell>
          <cell r="B134306">
            <v>43185</v>
          </cell>
        </row>
        <row r="134307">
          <cell r="A134307">
            <v>171891</v>
          </cell>
          <cell r="B134307">
            <v>43185</v>
          </cell>
        </row>
        <row r="134308">
          <cell r="A134308">
            <v>171892</v>
          </cell>
          <cell r="B134308">
            <v>43185</v>
          </cell>
        </row>
        <row r="134309">
          <cell r="A134309">
            <v>171893</v>
          </cell>
          <cell r="B134309">
            <v>43185</v>
          </cell>
        </row>
        <row r="134310">
          <cell r="A134310">
            <v>171894</v>
          </cell>
          <cell r="B134310">
            <v>43185</v>
          </cell>
        </row>
        <row r="134311">
          <cell r="A134311">
            <v>171895</v>
          </cell>
          <cell r="B134311">
            <v>43185</v>
          </cell>
        </row>
        <row r="134312">
          <cell r="A134312">
            <v>171896</v>
          </cell>
          <cell r="B134312">
            <v>43185</v>
          </cell>
        </row>
        <row r="134313">
          <cell r="A134313">
            <v>171897</v>
          </cell>
          <cell r="B134313">
            <v>43185</v>
          </cell>
        </row>
        <row r="134314">
          <cell r="A134314">
            <v>171898</v>
          </cell>
          <cell r="B134314">
            <v>43185</v>
          </cell>
        </row>
        <row r="134315">
          <cell r="A134315">
            <v>171899</v>
          </cell>
          <cell r="B134315">
            <v>43185</v>
          </cell>
        </row>
        <row r="134316">
          <cell r="A134316">
            <v>171900</v>
          </cell>
          <cell r="B134316">
            <v>43185</v>
          </cell>
        </row>
        <row r="134317">
          <cell r="A134317">
            <v>171901</v>
          </cell>
          <cell r="B134317">
            <v>43185</v>
          </cell>
        </row>
        <row r="134318">
          <cell r="A134318">
            <v>171902</v>
          </cell>
          <cell r="B134318">
            <v>43185</v>
          </cell>
        </row>
        <row r="134319">
          <cell r="A134319">
            <v>171903</v>
          </cell>
          <cell r="B134319">
            <v>43185</v>
          </cell>
        </row>
        <row r="134320">
          <cell r="A134320">
            <v>171904</v>
          </cell>
          <cell r="B134320">
            <v>43185</v>
          </cell>
        </row>
        <row r="134321">
          <cell r="A134321">
            <v>171905</v>
          </cell>
          <cell r="B134321">
            <v>43185</v>
          </cell>
        </row>
        <row r="134322">
          <cell r="A134322">
            <v>171906</v>
          </cell>
          <cell r="B134322">
            <v>43185</v>
          </cell>
        </row>
        <row r="134323">
          <cell r="A134323">
            <v>171907</v>
          </cell>
          <cell r="B134323">
            <v>43185</v>
          </cell>
        </row>
        <row r="134324">
          <cell r="A134324">
            <v>171908</v>
          </cell>
          <cell r="B134324">
            <v>43185</v>
          </cell>
        </row>
        <row r="134325">
          <cell r="A134325">
            <v>171909</v>
          </cell>
          <cell r="B134325">
            <v>43185</v>
          </cell>
        </row>
        <row r="134326">
          <cell r="A134326">
            <v>171910</v>
          </cell>
          <cell r="B134326">
            <v>43185</v>
          </cell>
        </row>
        <row r="134327">
          <cell r="A134327">
            <v>171911</v>
          </cell>
          <cell r="B134327">
            <v>43185</v>
          </cell>
        </row>
        <row r="134328">
          <cell r="A134328">
            <v>171912</v>
          </cell>
          <cell r="B134328">
            <v>43185</v>
          </cell>
        </row>
        <row r="134329">
          <cell r="A134329">
            <v>171913</v>
          </cell>
          <cell r="B134329">
            <v>43185</v>
          </cell>
        </row>
        <row r="134330">
          <cell r="A134330">
            <v>171915</v>
          </cell>
          <cell r="B134330">
            <v>43185</v>
          </cell>
        </row>
        <row r="134331">
          <cell r="A134331">
            <v>171182</v>
          </cell>
          <cell r="B134331">
            <v>43186</v>
          </cell>
        </row>
        <row r="134332">
          <cell r="A134332">
            <v>171248</v>
          </cell>
          <cell r="B134332">
            <v>43186</v>
          </cell>
        </row>
        <row r="134333">
          <cell r="A134333">
            <v>171841</v>
          </cell>
          <cell r="B134333">
            <v>43186</v>
          </cell>
        </row>
        <row r="134334">
          <cell r="A134334">
            <v>171914</v>
          </cell>
          <cell r="B134334">
            <v>43186</v>
          </cell>
        </row>
        <row r="134335">
          <cell r="A134335">
            <v>171917</v>
          </cell>
          <cell r="B134335">
            <v>43186</v>
          </cell>
        </row>
        <row r="134336">
          <cell r="A134336">
            <v>171918</v>
          </cell>
          <cell r="B134336">
            <v>43186</v>
          </cell>
        </row>
        <row r="134337">
          <cell r="A134337">
            <v>171919</v>
          </cell>
          <cell r="B134337">
            <v>43186</v>
          </cell>
        </row>
        <row r="134338">
          <cell r="A134338">
            <v>171920</v>
          </cell>
          <cell r="B134338">
            <v>43186</v>
          </cell>
        </row>
        <row r="134339">
          <cell r="A134339">
            <v>171921</v>
          </cell>
          <cell r="B134339">
            <v>43186</v>
          </cell>
        </row>
        <row r="134340">
          <cell r="A134340">
            <v>171922</v>
          </cell>
          <cell r="B134340">
            <v>43186</v>
          </cell>
        </row>
        <row r="134341">
          <cell r="A134341">
            <v>171923</v>
          </cell>
          <cell r="B134341">
            <v>43186</v>
          </cell>
        </row>
        <row r="134342">
          <cell r="A134342">
            <v>171924</v>
          </cell>
          <cell r="B134342">
            <v>43186</v>
          </cell>
        </row>
        <row r="134343">
          <cell r="A134343">
            <v>171925</v>
          </cell>
          <cell r="B134343">
            <v>43186</v>
          </cell>
        </row>
        <row r="134344">
          <cell r="A134344">
            <v>171926</v>
          </cell>
          <cell r="B134344">
            <v>43186</v>
          </cell>
        </row>
        <row r="134345">
          <cell r="A134345">
            <v>171927</v>
          </cell>
          <cell r="B134345">
            <v>43186</v>
          </cell>
        </row>
        <row r="134346">
          <cell r="A134346">
            <v>171928</v>
          </cell>
          <cell r="B134346">
            <v>43186</v>
          </cell>
        </row>
        <row r="134347">
          <cell r="A134347">
            <v>171929</v>
          </cell>
          <cell r="B134347">
            <v>43186</v>
          </cell>
        </row>
        <row r="134348">
          <cell r="A134348">
            <v>171930</v>
          </cell>
          <cell r="B134348">
            <v>43186</v>
          </cell>
        </row>
        <row r="134349">
          <cell r="A134349">
            <v>171931</v>
          </cell>
          <cell r="B134349">
            <v>43186</v>
          </cell>
        </row>
        <row r="134350">
          <cell r="A134350">
            <v>171932</v>
          </cell>
          <cell r="B134350">
            <v>43186</v>
          </cell>
        </row>
        <row r="134351">
          <cell r="A134351">
            <v>171937</v>
          </cell>
          <cell r="B134351">
            <v>43186</v>
          </cell>
        </row>
        <row r="134352">
          <cell r="A134352">
            <v>171938</v>
          </cell>
          <cell r="B134352">
            <v>43186</v>
          </cell>
        </row>
        <row r="134353">
          <cell r="A134353">
            <v>171939</v>
          </cell>
          <cell r="B134353">
            <v>43186</v>
          </cell>
        </row>
        <row r="134354">
          <cell r="A134354">
            <v>171942</v>
          </cell>
          <cell r="B134354">
            <v>43186</v>
          </cell>
        </row>
        <row r="134355">
          <cell r="A134355">
            <v>171943</v>
          </cell>
          <cell r="B134355">
            <v>43186</v>
          </cell>
        </row>
        <row r="134356">
          <cell r="A134356">
            <v>171944</v>
          </cell>
          <cell r="B134356">
            <v>43186</v>
          </cell>
        </row>
        <row r="134357">
          <cell r="A134357">
            <v>171945</v>
          </cell>
          <cell r="B134357">
            <v>43186</v>
          </cell>
        </row>
        <row r="134358">
          <cell r="A134358">
            <v>171946</v>
          </cell>
          <cell r="B134358">
            <v>43186</v>
          </cell>
        </row>
        <row r="134359">
          <cell r="A134359">
            <v>171948</v>
          </cell>
          <cell r="B134359">
            <v>43186</v>
          </cell>
        </row>
        <row r="134360">
          <cell r="A134360">
            <v>171949</v>
          </cell>
          <cell r="B134360">
            <v>43186</v>
          </cell>
        </row>
        <row r="134361">
          <cell r="A134361">
            <v>171950</v>
          </cell>
          <cell r="B134361">
            <v>43186</v>
          </cell>
        </row>
        <row r="134362">
          <cell r="A134362">
            <v>171951</v>
          </cell>
          <cell r="B134362">
            <v>43186</v>
          </cell>
        </row>
        <row r="134363">
          <cell r="A134363">
            <v>171952</v>
          </cell>
          <cell r="B134363">
            <v>43186</v>
          </cell>
        </row>
        <row r="134364">
          <cell r="A134364">
            <v>171953</v>
          </cell>
          <cell r="B134364">
            <v>43186</v>
          </cell>
        </row>
        <row r="134365">
          <cell r="A134365">
            <v>171954</v>
          </cell>
          <cell r="B134365">
            <v>43186</v>
          </cell>
        </row>
        <row r="134366">
          <cell r="A134366">
            <v>171955</v>
          </cell>
          <cell r="B134366">
            <v>43186</v>
          </cell>
        </row>
        <row r="134367">
          <cell r="A134367">
            <v>171956</v>
          </cell>
          <cell r="B134367">
            <v>43186</v>
          </cell>
        </row>
        <row r="134368">
          <cell r="A134368">
            <v>171957</v>
          </cell>
          <cell r="B134368">
            <v>43186</v>
          </cell>
        </row>
        <row r="134369">
          <cell r="A134369">
            <v>171958</v>
          </cell>
          <cell r="B134369">
            <v>43186</v>
          </cell>
        </row>
        <row r="134370">
          <cell r="A134370">
            <v>171959</v>
          </cell>
          <cell r="B134370">
            <v>43186</v>
          </cell>
        </row>
        <row r="134371">
          <cell r="A134371">
            <v>171960</v>
          </cell>
          <cell r="B134371">
            <v>43186</v>
          </cell>
        </row>
        <row r="134372">
          <cell r="A134372">
            <v>171961</v>
          </cell>
          <cell r="B134372">
            <v>43186</v>
          </cell>
        </row>
        <row r="134373">
          <cell r="A134373">
            <v>171962</v>
          </cell>
          <cell r="B134373">
            <v>43186</v>
          </cell>
        </row>
        <row r="134374">
          <cell r="A134374">
            <v>171963</v>
          </cell>
          <cell r="B134374">
            <v>43186</v>
          </cell>
        </row>
        <row r="134375">
          <cell r="A134375">
            <v>171964</v>
          </cell>
          <cell r="B134375">
            <v>43186</v>
          </cell>
        </row>
        <row r="134376">
          <cell r="A134376">
            <v>171965</v>
          </cell>
          <cell r="B134376">
            <v>43186</v>
          </cell>
        </row>
        <row r="134377">
          <cell r="A134377">
            <v>171966</v>
          </cell>
          <cell r="B134377">
            <v>43186</v>
          </cell>
        </row>
        <row r="134378">
          <cell r="A134378">
            <v>171967</v>
          </cell>
          <cell r="B134378">
            <v>43186</v>
          </cell>
        </row>
        <row r="134379">
          <cell r="A134379">
            <v>171968</v>
          </cell>
          <cell r="B134379">
            <v>43186</v>
          </cell>
        </row>
        <row r="134380">
          <cell r="A134380">
            <v>171969</v>
          </cell>
          <cell r="B134380">
            <v>43186</v>
          </cell>
        </row>
        <row r="134381">
          <cell r="A134381">
            <v>171970</v>
          </cell>
          <cell r="B134381">
            <v>43186</v>
          </cell>
        </row>
        <row r="134382">
          <cell r="A134382">
            <v>171971</v>
          </cell>
          <cell r="B134382">
            <v>43186</v>
          </cell>
        </row>
        <row r="134383">
          <cell r="A134383">
            <v>171972</v>
          </cell>
          <cell r="B134383">
            <v>43186</v>
          </cell>
        </row>
        <row r="134384">
          <cell r="A134384">
            <v>171974</v>
          </cell>
          <cell r="B134384">
            <v>43186</v>
          </cell>
        </row>
        <row r="134385">
          <cell r="A134385">
            <v>171975</v>
          </cell>
          <cell r="B134385">
            <v>43186</v>
          </cell>
        </row>
        <row r="134386">
          <cell r="A134386">
            <v>171976</v>
          </cell>
          <cell r="B134386">
            <v>43186</v>
          </cell>
        </row>
        <row r="134387">
          <cell r="A134387">
            <v>171977</v>
          </cell>
          <cell r="B134387">
            <v>43186</v>
          </cell>
        </row>
        <row r="134388">
          <cell r="A134388">
            <v>171978</v>
          </cell>
          <cell r="B134388">
            <v>43186</v>
          </cell>
        </row>
        <row r="134389">
          <cell r="A134389">
            <v>171979</v>
          </cell>
          <cell r="B134389">
            <v>43186</v>
          </cell>
        </row>
        <row r="134390">
          <cell r="A134390">
            <v>171980</v>
          </cell>
          <cell r="B134390">
            <v>43186</v>
          </cell>
        </row>
        <row r="134391">
          <cell r="A134391">
            <v>171981</v>
          </cell>
          <cell r="B134391">
            <v>43186</v>
          </cell>
        </row>
        <row r="134392">
          <cell r="A134392">
            <v>171982</v>
          </cell>
          <cell r="B134392">
            <v>43186</v>
          </cell>
        </row>
        <row r="134393">
          <cell r="A134393">
            <v>171983</v>
          </cell>
          <cell r="B134393">
            <v>43186</v>
          </cell>
        </row>
        <row r="134394">
          <cell r="A134394">
            <v>171984</v>
          </cell>
          <cell r="B134394">
            <v>43186</v>
          </cell>
        </row>
        <row r="134395">
          <cell r="A134395">
            <v>171985</v>
          </cell>
          <cell r="B134395">
            <v>43186</v>
          </cell>
        </row>
        <row r="134396">
          <cell r="A134396">
            <v>171986</v>
          </cell>
          <cell r="B134396">
            <v>43186</v>
          </cell>
        </row>
        <row r="134397">
          <cell r="A134397">
            <v>171987</v>
          </cell>
          <cell r="B134397">
            <v>43186</v>
          </cell>
        </row>
        <row r="134398">
          <cell r="A134398">
            <v>171988</v>
          </cell>
          <cell r="B134398">
            <v>43186</v>
          </cell>
        </row>
        <row r="134399">
          <cell r="A134399">
            <v>171989</v>
          </cell>
          <cell r="B134399">
            <v>43186</v>
          </cell>
        </row>
        <row r="134400">
          <cell r="A134400">
            <v>171990</v>
          </cell>
          <cell r="B134400">
            <v>43186</v>
          </cell>
        </row>
        <row r="134401">
          <cell r="A134401">
            <v>171991</v>
          </cell>
          <cell r="B134401">
            <v>43186</v>
          </cell>
        </row>
        <row r="134402">
          <cell r="A134402">
            <v>171992</v>
          </cell>
          <cell r="B134402">
            <v>43186</v>
          </cell>
        </row>
        <row r="134403">
          <cell r="A134403">
            <v>171993</v>
          </cell>
          <cell r="B134403">
            <v>43186</v>
          </cell>
        </row>
        <row r="134404">
          <cell r="A134404">
            <v>171994</v>
          </cell>
          <cell r="B134404">
            <v>43186</v>
          </cell>
        </row>
        <row r="134405">
          <cell r="A134405">
            <v>171995</v>
          </cell>
          <cell r="B134405">
            <v>43186</v>
          </cell>
        </row>
        <row r="134406">
          <cell r="A134406">
            <v>171996</v>
          </cell>
          <cell r="B134406">
            <v>43186</v>
          </cell>
        </row>
        <row r="134407">
          <cell r="A134407">
            <v>171997</v>
          </cell>
          <cell r="B134407">
            <v>43186</v>
          </cell>
        </row>
        <row r="134408">
          <cell r="A134408">
            <v>171998</v>
          </cell>
          <cell r="B134408">
            <v>43186</v>
          </cell>
        </row>
        <row r="134409">
          <cell r="A134409">
            <v>171999</v>
          </cell>
          <cell r="B134409">
            <v>43186</v>
          </cell>
        </row>
        <row r="134410">
          <cell r="A134410">
            <v>172000</v>
          </cell>
          <cell r="B134410">
            <v>43186</v>
          </cell>
        </row>
        <row r="134411">
          <cell r="A134411">
            <v>172001</v>
          </cell>
          <cell r="B134411">
            <v>43186</v>
          </cell>
        </row>
        <row r="134412">
          <cell r="A134412">
            <v>172002</v>
          </cell>
          <cell r="B134412">
            <v>43186</v>
          </cell>
        </row>
        <row r="134413">
          <cell r="A134413">
            <v>172003</v>
          </cell>
          <cell r="B134413">
            <v>43186</v>
          </cell>
        </row>
        <row r="134414">
          <cell r="A134414">
            <v>172004</v>
          </cell>
          <cell r="B134414">
            <v>43186</v>
          </cell>
        </row>
        <row r="134415">
          <cell r="A134415">
            <v>171838</v>
          </cell>
          <cell r="B134415">
            <v>43187</v>
          </cell>
        </row>
        <row r="134416">
          <cell r="A134416">
            <v>172005</v>
          </cell>
          <cell r="B134416">
            <v>43187</v>
          </cell>
        </row>
        <row r="134417">
          <cell r="A134417">
            <v>172007</v>
          </cell>
          <cell r="B134417">
            <v>43187</v>
          </cell>
        </row>
        <row r="134418">
          <cell r="A134418">
            <v>172012</v>
          </cell>
          <cell r="B134418">
            <v>43187</v>
          </cell>
        </row>
        <row r="134419">
          <cell r="A134419">
            <v>172013</v>
          </cell>
          <cell r="B134419">
            <v>43187</v>
          </cell>
        </row>
        <row r="134420">
          <cell r="A134420">
            <v>172014</v>
          </cell>
          <cell r="B134420">
            <v>43187</v>
          </cell>
        </row>
        <row r="134421">
          <cell r="A134421">
            <v>172015</v>
          </cell>
          <cell r="B134421">
            <v>43187</v>
          </cell>
        </row>
        <row r="134422">
          <cell r="A134422">
            <v>172016</v>
          </cell>
          <cell r="B134422">
            <v>43187</v>
          </cell>
        </row>
        <row r="134423">
          <cell r="A134423">
            <v>172017</v>
          </cell>
          <cell r="B134423">
            <v>43187</v>
          </cell>
        </row>
        <row r="134424">
          <cell r="A134424">
            <v>172018</v>
          </cell>
          <cell r="B134424">
            <v>43187</v>
          </cell>
        </row>
        <row r="134425">
          <cell r="A134425">
            <v>172019</v>
          </cell>
          <cell r="B134425">
            <v>43187</v>
          </cell>
        </row>
        <row r="134426">
          <cell r="A134426">
            <v>172020</v>
          </cell>
          <cell r="B134426">
            <v>43187</v>
          </cell>
        </row>
        <row r="134427">
          <cell r="A134427">
            <v>172021</v>
          </cell>
          <cell r="B134427">
            <v>43187</v>
          </cell>
        </row>
        <row r="134428">
          <cell r="A134428">
            <v>172022</v>
          </cell>
          <cell r="B134428">
            <v>43187</v>
          </cell>
        </row>
        <row r="134429">
          <cell r="A134429">
            <v>172023</v>
          </cell>
          <cell r="B134429">
            <v>43187</v>
          </cell>
        </row>
        <row r="134430">
          <cell r="A134430">
            <v>172024</v>
          </cell>
          <cell r="B134430">
            <v>43187</v>
          </cell>
        </row>
        <row r="134431">
          <cell r="A134431">
            <v>172025</v>
          </cell>
          <cell r="B134431">
            <v>43187</v>
          </cell>
        </row>
        <row r="134432">
          <cell r="A134432">
            <v>172026</v>
          </cell>
          <cell r="B134432">
            <v>43187</v>
          </cell>
        </row>
        <row r="134433">
          <cell r="A134433">
            <v>172027</v>
          </cell>
          <cell r="B134433">
            <v>43187</v>
          </cell>
        </row>
        <row r="134434">
          <cell r="A134434">
            <v>172028</v>
          </cell>
          <cell r="B134434">
            <v>43187</v>
          </cell>
        </row>
        <row r="134435">
          <cell r="A134435">
            <v>172029</v>
          </cell>
          <cell r="B134435">
            <v>43187</v>
          </cell>
        </row>
        <row r="134436">
          <cell r="A134436">
            <v>172030</v>
          </cell>
          <cell r="B134436">
            <v>43187</v>
          </cell>
        </row>
        <row r="134437">
          <cell r="A134437">
            <v>172031</v>
          </cell>
          <cell r="B134437">
            <v>43187</v>
          </cell>
        </row>
        <row r="134438">
          <cell r="A134438">
            <v>172032</v>
          </cell>
          <cell r="B134438">
            <v>43187</v>
          </cell>
        </row>
        <row r="134439">
          <cell r="A134439">
            <v>172033</v>
          </cell>
          <cell r="B134439">
            <v>43187</v>
          </cell>
        </row>
        <row r="134440">
          <cell r="A134440">
            <v>172034</v>
          </cell>
          <cell r="B134440">
            <v>43187</v>
          </cell>
        </row>
        <row r="134441">
          <cell r="A134441">
            <v>172035</v>
          </cell>
          <cell r="B134441">
            <v>43187</v>
          </cell>
        </row>
        <row r="134442">
          <cell r="A134442">
            <v>172036</v>
          </cell>
          <cell r="B134442">
            <v>43187</v>
          </cell>
        </row>
        <row r="134443">
          <cell r="A134443">
            <v>172038</v>
          </cell>
          <cell r="B134443">
            <v>43187</v>
          </cell>
        </row>
        <row r="134444">
          <cell r="A134444">
            <v>172039</v>
          </cell>
          <cell r="B134444">
            <v>43187</v>
          </cell>
        </row>
        <row r="134445">
          <cell r="A134445">
            <v>172040</v>
          </cell>
          <cell r="B134445">
            <v>43187</v>
          </cell>
        </row>
        <row r="134446">
          <cell r="A134446">
            <v>172041</v>
          </cell>
          <cell r="B134446">
            <v>43187</v>
          </cell>
        </row>
        <row r="134447">
          <cell r="A134447">
            <v>172042</v>
          </cell>
          <cell r="B134447">
            <v>43187</v>
          </cell>
        </row>
        <row r="134448">
          <cell r="A134448">
            <v>172043</v>
          </cell>
          <cell r="B134448">
            <v>43187</v>
          </cell>
        </row>
        <row r="134449">
          <cell r="A134449">
            <v>172044</v>
          </cell>
          <cell r="B134449">
            <v>43187</v>
          </cell>
        </row>
        <row r="134450">
          <cell r="A134450">
            <v>172045</v>
          </cell>
          <cell r="B134450">
            <v>43187</v>
          </cell>
        </row>
        <row r="134451">
          <cell r="A134451">
            <v>172046</v>
          </cell>
          <cell r="B134451">
            <v>43187</v>
          </cell>
        </row>
        <row r="134452">
          <cell r="A134452">
            <v>172047</v>
          </cell>
          <cell r="B134452">
            <v>43187</v>
          </cell>
        </row>
        <row r="134453">
          <cell r="A134453">
            <v>172048</v>
          </cell>
          <cell r="B134453">
            <v>43187</v>
          </cell>
        </row>
        <row r="134454">
          <cell r="A134454">
            <v>172049</v>
          </cell>
          <cell r="B134454">
            <v>43187</v>
          </cell>
        </row>
        <row r="134455">
          <cell r="A134455">
            <v>172050</v>
          </cell>
          <cell r="B134455">
            <v>43187</v>
          </cell>
        </row>
        <row r="134456">
          <cell r="A134456">
            <v>172051</v>
          </cell>
          <cell r="B134456">
            <v>43187</v>
          </cell>
        </row>
        <row r="134457">
          <cell r="A134457">
            <v>172052</v>
          </cell>
          <cell r="B134457">
            <v>43187</v>
          </cell>
        </row>
        <row r="134458">
          <cell r="A134458">
            <v>172053</v>
          </cell>
          <cell r="B134458">
            <v>43187</v>
          </cell>
        </row>
        <row r="134459">
          <cell r="A134459">
            <v>172054</v>
          </cell>
          <cell r="B134459">
            <v>43187</v>
          </cell>
        </row>
        <row r="134460">
          <cell r="A134460">
            <v>172055</v>
          </cell>
          <cell r="B134460">
            <v>43187</v>
          </cell>
        </row>
        <row r="134461">
          <cell r="A134461">
            <v>172056</v>
          </cell>
          <cell r="B134461">
            <v>43187</v>
          </cell>
        </row>
        <row r="134462">
          <cell r="A134462">
            <v>172057</v>
          </cell>
          <cell r="B134462">
            <v>43187</v>
          </cell>
        </row>
        <row r="134463">
          <cell r="A134463">
            <v>172058</v>
          </cell>
          <cell r="B134463">
            <v>43187</v>
          </cell>
        </row>
        <row r="134464">
          <cell r="A134464">
            <v>172059</v>
          </cell>
          <cell r="B134464">
            <v>43187</v>
          </cell>
        </row>
        <row r="134465">
          <cell r="A134465">
            <v>172060</v>
          </cell>
          <cell r="B134465">
            <v>43187</v>
          </cell>
        </row>
        <row r="134466">
          <cell r="A134466">
            <v>172061</v>
          </cell>
          <cell r="B134466">
            <v>43187</v>
          </cell>
        </row>
        <row r="134467">
          <cell r="A134467">
            <v>172062</v>
          </cell>
          <cell r="B134467">
            <v>43187</v>
          </cell>
        </row>
        <row r="134468">
          <cell r="A134468">
            <v>172063</v>
          </cell>
          <cell r="B134468">
            <v>43187</v>
          </cell>
        </row>
        <row r="134469">
          <cell r="A134469">
            <v>172064</v>
          </cell>
          <cell r="B134469">
            <v>43187</v>
          </cell>
        </row>
        <row r="134470">
          <cell r="A134470">
            <v>172065</v>
          </cell>
          <cell r="B134470">
            <v>43187</v>
          </cell>
        </row>
        <row r="134471">
          <cell r="A134471">
            <v>172066</v>
          </cell>
          <cell r="B134471">
            <v>43187</v>
          </cell>
        </row>
        <row r="134472">
          <cell r="A134472">
            <v>172067</v>
          </cell>
          <cell r="B134472">
            <v>43187</v>
          </cell>
        </row>
        <row r="134473">
          <cell r="A134473">
            <v>172068</v>
          </cell>
          <cell r="B134473">
            <v>43187</v>
          </cell>
        </row>
        <row r="134474">
          <cell r="A134474">
            <v>172069</v>
          </cell>
          <cell r="B134474">
            <v>43187</v>
          </cell>
        </row>
        <row r="134475">
          <cell r="A134475">
            <v>172070</v>
          </cell>
          <cell r="B134475">
            <v>43187</v>
          </cell>
        </row>
        <row r="134476">
          <cell r="A134476">
            <v>172071</v>
          </cell>
          <cell r="B134476">
            <v>43187</v>
          </cell>
        </row>
        <row r="134477">
          <cell r="A134477">
            <v>172072</v>
          </cell>
          <cell r="B134477">
            <v>43187</v>
          </cell>
        </row>
        <row r="134478">
          <cell r="A134478">
            <v>172073</v>
          </cell>
          <cell r="B134478">
            <v>43187</v>
          </cell>
        </row>
        <row r="134479">
          <cell r="A134479">
            <v>172074</v>
          </cell>
          <cell r="B134479">
            <v>43187</v>
          </cell>
        </row>
        <row r="134480">
          <cell r="A134480">
            <v>172075</v>
          </cell>
          <cell r="B134480">
            <v>43187</v>
          </cell>
        </row>
        <row r="134481">
          <cell r="A134481">
            <v>172076</v>
          </cell>
          <cell r="B134481">
            <v>43187</v>
          </cell>
        </row>
        <row r="134482">
          <cell r="A134482">
            <v>172077</v>
          </cell>
          <cell r="B134482">
            <v>43187</v>
          </cell>
        </row>
        <row r="134483">
          <cell r="A134483">
            <v>172078</v>
          </cell>
          <cell r="B134483">
            <v>43187</v>
          </cell>
        </row>
        <row r="134484">
          <cell r="A134484">
            <v>172079</v>
          </cell>
          <cell r="B134484">
            <v>43187</v>
          </cell>
        </row>
        <row r="134485">
          <cell r="A134485">
            <v>172080</v>
          </cell>
          <cell r="B134485">
            <v>43187</v>
          </cell>
        </row>
        <row r="134486">
          <cell r="A134486">
            <v>172081</v>
          </cell>
          <cell r="B134486">
            <v>43187</v>
          </cell>
        </row>
        <row r="134487">
          <cell r="A134487">
            <v>172082</v>
          </cell>
          <cell r="B134487">
            <v>43187</v>
          </cell>
        </row>
        <row r="134488">
          <cell r="A134488">
            <v>172083</v>
          </cell>
          <cell r="B134488">
            <v>43187</v>
          </cell>
        </row>
        <row r="134489">
          <cell r="A134489">
            <v>172084</v>
          </cell>
          <cell r="B134489">
            <v>43187</v>
          </cell>
        </row>
        <row r="134490">
          <cell r="A134490">
            <v>172085</v>
          </cell>
          <cell r="B134490">
            <v>43187</v>
          </cell>
        </row>
        <row r="134491">
          <cell r="A134491">
            <v>172086</v>
          </cell>
          <cell r="B134491">
            <v>43187</v>
          </cell>
        </row>
        <row r="134492">
          <cell r="A134492">
            <v>172087</v>
          </cell>
          <cell r="B134492">
            <v>43187</v>
          </cell>
        </row>
        <row r="134493">
          <cell r="A134493">
            <v>172088</v>
          </cell>
          <cell r="B134493">
            <v>43187</v>
          </cell>
        </row>
        <row r="134494">
          <cell r="A134494">
            <v>172089</v>
          </cell>
          <cell r="B134494">
            <v>43187</v>
          </cell>
        </row>
        <row r="134495">
          <cell r="A134495">
            <v>171623</v>
          </cell>
          <cell r="B134495">
            <v>43188</v>
          </cell>
        </row>
        <row r="134496">
          <cell r="A134496">
            <v>172090</v>
          </cell>
          <cell r="B134496">
            <v>43188</v>
          </cell>
        </row>
        <row r="134497">
          <cell r="A134497">
            <v>172091</v>
          </cell>
          <cell r="B134497">
            <v>43188</v>
          </cell>
        </row>
        <row r="134498">
          <cell r="A134498">
            <v>172092</v>
          </cell>
          <cell r="B134498">
            <v>43188</v>
          </cell>
        </row>
        <row r="134499">
          <cell r="A134499">
            <v>172093</v>
          </cell>
          <cell r="B134499">
            <v>43188</v>
          </cell>
        </row>
        <row r="134500">
          <cell r="A134500">
            <v>172094</v>
          </cell>
          <cell r="B134500">
            <v>43188</v>
          </cell>
        </row>
        <row r="134501">
          <cell r="A134501">
            <v>172095</v>
          </cell>
          <cell r="B134501">
            <v>43188</v>
          </cell>
        </row>
        <row r="134502">
          <cell r="A134502">
            <v>172096</v>
          </cell>
          <cell r="B134502">
            <v>43188</v>
          </cell>
        </row>
        <row r="134503">
          <cell r="A134503">
            <v>172097</v>
          </cell>
          <cell r="B134503">
            <v>43188</v>
          </cell>
        </row>
        <row r="134504">
          <cell r="A134504">
            <v>172098</v>
          </cell>
          <cell r="B134504">
            <v>43188</v>
          </cell>
        </row>
        <row r="134505">
          <cell r="A134505">
            <v>172099</v>
          </cell>
          <cell r="B134505">
            <v>43188</v>
          </cell>
        </row>
        <row r="134506">
          <cell r="A134506">
            <v>172100</v>
          </cell>
          <cell r="B134506">
            <v>43188</v>
          </cell>
        </row>
        <row r="134507">
          <cell r="A134507">
            <v>172101</v>
          </cell>
          <cell r="B134507">
            <v>43188</v>
          </cell>
        </row>
        <row r="134508">
          <cell r="A134508">
            <v>172102</v>
          </cell>
          <cell r="B134508">
            <v>43188</v>
          </cell>
        </row>
        <row r="134509">
          <cell r="A134509">
            <v>172103</v>
          </cell>
          <cell r="B134509">
            <v>43188</v>
          </cell>
        </row>
        <row r="134510">
          <cell r="A134510">
            <v>172104</v>
          </cell>
          <cell r="B134510">
            <v>43188</v>
          </cell>
        </row>
        <row r="134511">
          <cell r="A134511">
            <v>172105</v>
          </cell>
          <cell r="B134511">
            <v>43188</v>
          </cell>
        </row>
        <row r="134512">
          <cell r="A134512">
            <v>172106</v>
          </cell>
          <cell r="B134512">
            <v>43188</v>
          </cell>
        </row>
        <row r="134513">
          <cell r="A134513">
            <v>172107</v>
          </cell>
          <cell r="B134513">
            <v>43188</v>
          </cell>
        </row>
        <row r="134514">
          <cell r="A134514">
            <v>172108</v>
          </cell>
          <cell r="B134514">
            <v>43188</v>
          </cell>
        </row>
        <row r="134515">
          <cell r="A134515">
            <v>172109</v>
          </cell>
          <cell r="B134515">
            <v>43188</v>
          </cell>
        </row>
        <row r="134516">
          <cell r="A134516">
            <v>172110</v>
          </cell>
          <cell r="B134516">
            <v>43188</v>
          </cell>
        </row>
        <row r="134517">
          <cell r="A134517">
            <v>172111</v>
          </cell>
          <cell r="B134517">
            <v>43188</v>
          </cell>
        </row>
        <row r="134518">
          <cell r="A134518">
            <v>172113</v>
          </cell>
          <cell r="B134518">
            <v>43188</v>
          </cell>
        </row>
        <row r="134519">
          <cell r="A134519">
            <v>172114</v>
          </cell>
          <cell r="B134519">
            <v>43188</v>
          </cell>
        </row>
        <row r="134520">
          <cell r="A134520">
            <v>172115</v>
          </cell>
          <cell r="B134520">
            <v>43188</v>
          </cell>
        </row>
        <row r="134521">
          <cell r="A134521">
            <v>172116</v>
          </cell>
          <cell r="B134521">
            <v>43188</v>
          </cell>
        </row>
        <row r="134522">
          <cell r="A134522">
            <v>172117</v>
          </cell>
          <cell r="B134522">
            <v>43188</v>
          </cell>
        </row>
        <row r="134523">
          <cell r="A134523">
            <v>172118</v>
          </cell>
          <cell r="B134523">
            <v>43188</v>
          </cell>
        </row>
        <row r="134524">
          <cell r="A134524">
            <v>172119</v>
          </cell>
          <cell r="B134524">
            <v>43188</v>
          </cell>
        </row>
        <row r="134525">
          <cell r="A134525">
            <v>172120</v>
          </cell>
          <cell r="B134525">
            <v>43188</v>
          </cell>
        </row>
        <row r="134526">
          <cell r="A134526">
            <v>172121</v>
          </cell>
          <cell r="B134526">
            <v>43188</v>
          </cell>
        </row>
        <row r="134527">
          <cell r="A134527">
            <v>172122</v>
          </cell>
          <cell r="B134527">
            <v>43188</v>
          </cell>
        </row>
        <row r="134528">
          <cell r="A134528">
            <v>172125</v>
          </cell>
          <cell r="B134528">
            <v>43188</v>
          </cell>
        </row>
        <row r="134529">
          <cell r="A134529">
            <v>172126</v>
          </cell>
          <cell r="B134529">
            <v>43188</v>
          </cell>
        </row>
        <row r="134530">
          <cell r="A134530">
            <v>172127</v>
          </cell>
          <cell r="B134530">
            <v>43188</v>
          </cell>
        </row>
        <row r="134531">
          <cell r="A134531">
            <v>172128</v>
          </cell>
          <cell r="B134531">
            <v>43188</v>
          </cell>
        </row>
        <row r="134532">
          <cell r="A134532">
            <v>172129</v>
          </cell>
          <cell r="B134532">
            <v>43188</v>
          </cell>
        </row>
        <row r="134533">
          <cell r="A134533">
            <v>172130</v>
          </cell>
          <cell r="B134533">
            <v>43188</v>
          </cell>
        </row>
        <row r="134534">
          <cell r="A134534">
            <v>172131</v>
          </cell>
          <cell r="B134534">
            <v>43188</v>
          </cell>
        </row>
        <row r="134535">
          <cell r="A134535">
            <v>172132</v>
          </cell>
          <cell r="B134535">
            <v>43188</v>
          </cell>
        </row>
        <row r="134536">
          <cell r="A134536">
            <v>172133</v>
          </cell>
          <cell r="B134536">
            <v>43188</v>
          </cell>
        </row>
        <row r="134537">
          <cell r="A134537">
            <v>172134</v>
          </cell>
          <cell r="B134537">
            <v>43188</v>
          </cell>
        </row>
        <row r="134538">
          <cell r="A134538">
            <v>172135</v>
          </cell>
          <cell r="B134538">
            <v>43188</v>
          </cell>
        </row>
        <row r="134539">
          <cell r="A134539">
            <v>172136</v>
          </cell>
          <cell r="B134539">
            <v>43188</v>
          </cell>
        </row>
        <row r="134540">
          <cell r="A134540">
            <v>172137</v>
          </cell>
          <cell r="B134540">
            <v>43188</v>
          </cell>
        </row>
        <row r="134541">
          <cell r="A134541">
            <v>172138</v>
          </cell>
          <cell r="B134541">
            <v>43188</v>
          </cell>
        </row>
        <row r="134542">
          <cell r="A134542">
            <v>172139</v>
          </cell>
          <cell r="B134542">
            <v>43188</v>
          </cell>
        </row>
        <row r="134543">
          <cell r="A134543">
            <v>172140</v>
          </cell>
          <cell r="B134543">
            <v>43188</v>
          </cell>
        </row>
        <row r="134544">
          <cell r="A134544">
            <v>172141</v>
          </cell>
          <cell r="B134544">
            <v>43188</v>
          </cell>
        </row>
        <row r="134545">
          <cell r="A134545">
            <v>172142</v>
          </cell>
          <cell r="B134545">
            <v>43188</v>
          </cell>
        </row>
        <row r="134546">
          <cell r="A134546">
            <v>172143</v>
          </cell>
          <cell r="B134546">
            <v>43188</v>
          </cell>
        </row>
        <row r="134547">
          <cell r="A134547">
            <v>172144</v>
          </cell>
          <cell r="B134547">
            <v>43188</v>
          </cell>
        </row>
        <row r="134548">
          <cell r="A134548">
            <v>172145</v>
          </cell>
          <cell r="B134548">
            <v>43188</v>
          </cell>
        </row>
        <row r="134549">
          <cell r="A134549">
            <v>172146</v>
          </cell>
          <cell r="B134549">
            <v>43188</v>
          </cell>
        </row>
        <row r="134550">
          <cell r="A134550">
            <v>172147</v>
          </cell>
          <cell r="B134550">
            <v>43188</v>
          </cell>
        </row>
        <row r="134551">
          <cell r="A134551">
            <v>172148</v>
          </cell>
          <cell r="B134551">
            <v>43188</v>
          </cell>
        </row>
        <row r="134552">
          <cell r="A134552">
            <v>172149</v>
          </cell>
          <cell r="B134552">
            <v>43188</v>
          </cell>
        </row>
        <row r="134553">
          <cell r="A134553">
            <v>172150</v>
          </cell>
          <cell r="B134553">
            <v>43188</v>
          </cell>
        </row>
        <row r="134554">
          <cell r="A134554">
            <v>172151</v>
          </cell>
          <cell r="B134554">
            <v>43188</v>
          </cell>
        </row>
        <row r="134555">
          <cell r="A134555">
            <v>172152</v>
          </cell>
          <cell r="B134555">
            <v>43188</v>
          </cell>
        </row>
        <row r="134556">
          <cell r="A134556">
            <v>172153</v>
          </cell>
          <cell r="B134556">
            <v>43188</v>
          </cell>
        </row>
        <row r="134557">
          <cell r="A134557">
            <v>172154</v>
          </cell>
          <cell r="B134557">
            <v>43188</v>
          </cell>
        </row>
        <row r="134558">
          <cell r="A134558">
            <v>172155</v>
          </cell>
          <cell r="B134558">
            <v>43188</v>
          </cell>
        </row>
        <row r="134559">
          <cell r="A134559">
            <v>172156</v>
          </cell>
          <cell r="B134559">
            <v>43188</v>
          </cell>
        </row>
        <row r="134560">
          <cell r="A134560">
            <v>172157</v>
          </cell>
          <cell r="B134560">
            <v>43188</v>
          </cell>
        </row>
        <row r="134561">
          <cell r="A134561">
            <v>172158</v>
          </cell>
          <cell r="B134561">
            <v>43188</v>
          </cell>
        </row>
        <row r="134562">
          <cell r="A134562">
            <v>172159</v>
          </cell>
          <cell r="B134562">
            <v>43188</v>
          </cell>
        </row>
        <row r="134563">
          <cell r="A134563">
            <v>172160</v>
          </cell>
          <cell r="B134563">
            <v>43188</v>
          </cell>
        </row>
        <row r="134564">
          <cell r="A134564">
            <v>172161</v>
          </cell>
          <cell r="B134564">
            <v>43188</v>
          </cell>
        </row>
        <row r="134565">
          <cell r="A134565">
            <v>172162</v>
          </cell>
          <cell r="B134565">
            <v>43188</v>
          </cell>
        </row>
        <row r="134566">
          <cell r="A134566">
            <v>172163</v>
          </cell>
          <cell r="B134566">
            <v>43188</v>
          </cell>
        </row>
        <row r="134567">
          <cell r="A134567">
            <v>172164</v>
          </cell>
          <cell r="B134567">
            <v>43189</v>
          </cell>
        </row>
        <row r="134568">
          <cell r="A134568">
            <v>172165</v>
          </cell>
          <cell r="B134568">
            <v>43189</v>
          </cell>
        </row>
        <row r="134569">
          <cell r="A134569">
            <v>171812</v>
          </cell>
          <cell r="B134569">
            <v>43192</v>
          </cell>
        </row>
        <row r="134570">
          <cell r="A134570">
            <v>171947</v>
          </cell>
          <cell r="B134570">
            <v>43192</v>
          </cell>
        </row>
        <row r="134571">
          <cell r="A134571">
            <v>172037</v>
          </cell>
          <cell r="B134571">
            <v>43192</v>
          </cell>
        </row>
        <row r="134572">
          <cell r="A134572">
            <v>172166</v>
          </cell>
          <cell r="B134572">
            <v>43192</v>
          </cell>
        </row>
        <row r="134573">
          <cell r="A134573">
            <v>172167</v>
          </cell>
          <cell r="B134573">
            <v>43192</v>
          </cell>
        </row>
        <row r="134574">
          <cell r="A134574">
            <v>172168</v>
          </cell>
          <cell r="B134574">
            <v>43192</v>
          </cell>
        </row>
        <row r="134575">
          <cell r="A134575">
            <v>172169</v>
          </cell>
          <cell r="B134575">
            <v>43192</v>
          </cell>
        </row>
        <row r="134576">
          <cell r="A134576">
            <v>172170</v>
          </cell>
          <cell r="B134576">
            <v>43192</v>
          </cell>
        </row>
        <row r="134577">
          <cell r="A134577">
            <v>172171</v>
          </cell>
          <cell r="B134577">
            <v>43192</v>
          </cell>
        </row>
        <row r="134578">
          <cell r="A134578">
            <v>172172</v>
          </cell>
          <cell r="B134578">
            <v>43192</v>
          </cell>
        </row>
        <row r="134579">
          <cell r="A134579">
            <v>172173</v>
          </cell>
          <cell r="B134579">
            <v>43192</v>
          </cell>
        </row>
        <row r="134580">
          <cell r="A134580">
            <v>172174</v>
          </cell>
          <cell r="B134580">
            <v>43192</v>
          </cell>
        </row>
        <row r="134581">
          <cell r="A134581">
            <v>172175</v>
          </cell>
          <cell r="B134581">
            <v>43192</v>
          </cell>
        </row>
        <row r="134582">
          <cell r="A134582">
            <v>172176</v>
          </cell>
          <cell r="B134582">
            <v>43192</v>
          </cell>
        </row>
        <row r="134583">
          <cell r="A134583">
            <v>172177</v>
          </cell>
          <cell r="B134583">
            <v>43192</v>
          </cell>
        </row>
        <row r="134584">
          <cell r="A134584">
            <v>172178</v>
          </cell>
          <cell r="B134584">
            <v>43192</v>
          </cell>
        </row>
        <row r="134585">
          <cell r="A134585">
            <v>172179</v>
          </cell>
          <cell r="B134585">
            <v>43192</v>
          </cell>
        </row>
        <row r="134586">
          <cell r="A134586">
            <v>172180</v>
          </cell>
          <cell r="B134586">
            <v>43192</v>
          </cell>
        </row>
        <row r="134587">
          <cell r="A134587">
            <v>172181</v>
          </cell>
          <cell r="B134587">
            <v>43192</v>
          </cell>
        </row>
        <row r="134588">
          <cell r="A134588">
            <v>172182</v>
          </cell>
          <cell r="B134588">
            <v>43192</v>
          </cell>
        </row>
        <row r="134589">
          <cell r="A134589">
            <v>172183</v>
          </cell>
          <cell r="B134589">
            <v>43192</v>
          </cell>
        </row>
        <row r="134590">
          <cell r="A134590">
            <v>172184</v>
          </cell>
          <cell r="B134590">
            <v>43192</v>
          </cell>
        </row>
        <row r="134591">
          <cell r="A134591">
            <v>172185</v>
          </cell>
          <cell r="B134591">
            <v>43192</v>
          </cell>
        </row>
        <row r="134592">
          <cell r="A134592">
            <v>172186</v>
          </cell>
          <cell r="B134592">
            <v>43192</v>
          </cell>
        </row>
        <row r="134593">
          <cell r="A134593">
            <v>172187</v>
          </cell>
          <cell r="B134593">
            <v>43192</v>
          </cell>
        </row>
        <row r="134594">
          <cell r="A134594">
            <v>172188</v>
          </cell>
          <cell r="B134594">
            <v>43192</v>
          </cell>
        </row>
        <row r="134595">
          <cell r="A134595">
            <v>172189</v>
          </cell>
          <cell r="B134595">
            <v>43192</v>
          </cell>
        </row>
        <row r="134596">
          <cell r="A134596">
            <v>172190</v>
          </cell>
          <cell r="B134596">
            <v>43192</v>
          </cell>
        </row>
        <row r="134597">
          <cell r="A134597">
            <v>172191</v>
          </cell>
          <cell r="B134597">
            <v>43192</v>
          </cell>
        </row>
        <row r="134598">
          <cell r="A134598">
            <v>172192</v>
          </cell>
          <cell r="B134598">
            <v>43192</v>
          </cell>
        </row>
        <row r="134599">
          <cell r="A134599">
            <v>172193</v>
          </cell>
          <cell r="B134599">
            <v>43192</v>
          </cell>
        </row>
        <row r="134600">
          <cell r="A134600">
            <v>172194</v>
          </cell>
          <cell r="B134600">
            <v>43192</v>
          </cell>
        </row>
        <row r="134601">
          <cell r="A134601">
            <v>172195</v>
          </cell>
          <cell r="B134601">
            <v>43192</v>
          </cell>
        </row>
        <row r="134602">
          <cell r="A134602">
            <v>172196</v>
          </cell>
          <cell r="B134602">
            <v>43192</v>
          </cell>
        </row>
        <row r="134603">
          <cell r="A134603">
            <v>172197</v>
          </cell>
          <cell r="B134603">
            <v>43192</v>
          </cell>
        </row>
        <row r="134604">
          <cell r="A134604">
            <v>172198</v>
          </cell>
          <cell r="B134604">
            <v>43192</v>
          </cell>
        </row>
        <row r="134605">
          <cell r="A134605">
            <v>172199</v>
          </cell>
          <cell r="B134605">
            <v>43192</v>
          </cell>
        </row>
        <row r="134606">
          <cell r="A134606">
            <v>172200</v>
          </cell>
          <cell r="B134606">
            <v>43192</v>
          </cell>
        </row>
        <row r="134607">
          <cell r="A134607">
            <v>172201</v>
          </cell>
          <cell r="B134607">
            <v>43192</v>
          </cell>
        </row>
        <row r="134608">
          <cell r="A134608">
            <v>172202</v>
          </cell>
          <cell r="B134608">
            <v>43192</v>
          </cell>
        </row>
        <row r="134609">
          <cell r="A134609">
            <v>172203</v>
          </cell>
          <cell r="B134609">
            <v>43192</v>
          </cell>
        </row>
        <row r="134610">
          <cell r="A134610">
            <v>172204</v>
          </cell>
          <cell r="B134610">
            <v>43192</v>
          </cell>
        </row>
        <row r="134611">
          <cell r="A134611">
            <v>172205</v>
          </cell>
          <cell r="B134611">
            <v>43192</v>
          </cell>
        </row>
        <row r="134612">
          <cell r="A134612">
            <v>172206</v>
          </cell>
          <cell r="B134612">
            <v>43192</v>
          </cell>
        </row>
        <row r="134613">
          <cell r="A134613">
            <v>172207</v>
          </cell>
          <cell r="B134613">
            <v>43192</v>
          </cell>
        </row>
        <row r="134614">
          <cell r="A134614">
            <v>172208</v>
          </cell>
          <cell r="B134614">
            <v>43192</v>
          </cell>
        </row>
        <row r="134615">
          <cell r="A134615">
            <v>172209</v>
          </cell>
          <cell r="B134615">
            <v>43192</v>
          </cell>
        </row>
        <row r="134616">
          <cell r="A134616">
            <v>172210</v>
          </cell>
          <cell r="B134616">
            <v>43192</v>
          </cell>
        </row>
        <row r="134617">
          <cell r="A134617">
            <v>172211</v>
          </cell>
          <cell r="B134617">
            <v>43192</v>
          </cell>
        </row>
        <row r="134618">
          <cell r="A134618">
            <v>172212</v>
          </cell>
          <cell r="B134618">
            <v>43192</v>
          </cell>
        </row>
        <row r="134619">
          <cell r="A134619">
            <v>172213</v>
          </cell>
          <cell r="B134619">
            <v>43192</v>
          </cell>
        </row>
        <row r="134620">
          <cell r="A134620">
            <v>172214</v>
          </cell>
          <cell r="B134620">
            <v>43192</v>
          </cell>
        </row>
        <row r="134621">
          <cell r="A134621">
            <v>172215</v>
          </cell>
          <cell r="B134621">
            <v>43192</v>
          </cell>
        </row>
        <row r="134622">
          <cell r="A134622">
            <v>172216</v>
          </cell>
          <cell r="B134622">
            <v>43192</v>
          </cell>
        </row>
        <row r="134623">
          <cell r="A134623">
            <v>172217</v>
          </cell>
          <cell r="B134623">
            <v>43192</v>
          </cell>
        </row>
        <row r="134624">
          <cell r="A134624">
            <v>172218</v>
          </cell>
          <cell r="B134624">
            <v>43192</v>
          </cell>
        </row>
        <row r="134625">
          <cell r="A134625">
            <v>172219</v>
          </cell>
          <cell r="B134625">
            <v>43192</v>
          </cell>
        </row>
        <row r="134626">
          <cell r="A134626">
            <v>172221</v>
          </cell>
          <cell r="B134626">
            <v>43192</v>
          </cell>
        </row>
        <row r="134627">
          <cell r="A134627">
            <v>172222</v>
          </cell>
          <cell r="B134627">
            <v>43192</v>
          </cell>
        </row>
        <row r="134628">
          <cell r="A134628">
            <v>172223</v>
          </cell>
          <cell r="B134628">
            <v>43192</v>
          </cell>
        </row>
        <row r="134629">
          <cell r="A134629">
            <v>172224</v>
          </cell>
          <cell r="B134629">
            <v>43192</v>
          </cell>
        </row>
        <row r="134630">
          <cell r="A134630">
            <v>172225</v>
          </cell>
          <cell r="B134630">
            <v>43192</v>
          </cell>
        </row>
        <row r="134631">
          <cell r="A134631">
            <v>172226</v>
          </cell>
          <cell r="B134631">
            <v>43192</v>
          </cell>
        </row>
        <row r="134632">
          <cell r="A134632">
            <v>172227</v>
          </cell>
          <cell r="B134632">
            <v>43192</v>
          </cell>
        </row>
        <row r="134633">
          <cell r="A134633">
            <v>172228</v>
          </cell>
          <cell r="B134633">
            <v>43192</v>
          </cell>
        </row>
        <row r="134634">
          <cell r="A134634">
            <v>172229</v>
          </cell>
          <cell r="B134634">
            <v>43192</v>
          </cell>
        </row>
        <row r="134635">
          <cell r="A134635">
            <v>172230</v>
          </cell>
          <cell r="B134635">
            <v>43192</v>
          </cell>
        </row>
        <row r="134636">
          <cell r="A134636">
            <v>172231</v>
          </cell>
          <cell r="B134636">
            <v>43192</v>
          </cell>
        </row>
        <row r="134637">
          <cell r="A134637">
            <v>172232</v>
          </cell>
          <cell r="B134637">
            <v>43192</v>
          </cell>
        </row>
        <row r="134638">
          <cell r="A134638">
            <v>172233</v>
          </cell>
          <cell r="B134638">
            <v>43192</v>
          </cell>
        </row>
        <row r="134639">
          <cell r="A134639">
            <v>172234</v>
          </cell>
          <cell r="B134639">
            <v>43192</v>
          </cell>
        </row>
        <row r="134640">
          <cell r="A134640">
            <v>172235</v>
          </cell>
          <cell r="B134640">
            <v>43192</v>
          </cell>
        </row>
        <row r="134641">
          <cell r="A134641">
            <v>172236</v>
          </cell>
          <cell r="B134641">
            <v>43192</v>
          </cell>
        </row>
        <row r="134642">
          <cell r="A134642">
            <v>172237</v>
          </cell>
          <cell r="B134642">
            <v>43192</v>
          </cell>
        </row>
        <row r="134643">
          <cell r="A134643">
            <v>172238</v>
          </cell>
          <cell r="B134643">
            <v>43192</v>
          </cell>
        </row>
        <row r="134644">
          <cell r="A134644">
            <v>172239</v>
          </cell>
          <cell r="B134644">
            <v>43192</v>
          </cell>
        </row>
        <row r="134645">
          <cell r="A134645">
            <v>172240</v>
          </cell>
          <cell r="B134645">
            <v>43192</v>
          </cell>
        </row>
        <row r="134646">
          <cell r="A134646">
            <v>172241</v>
          </cell>
          <cell r="B134646">
            <v>43192</v>
          </cell>
        </row>
        <row r="134647">
          <cell r="A134647">
            <v>172242</v>
          </cell>
          <cell r="B134647">
            <v>43192</v>
          </cell>
        </row>
        <row r="134648">
          <cell r="A134648">
            <v>172243</v>
          </cell>
          <cell r="B134648">
            <v>43192</v>
          </cell>
        </row>
        <row r="134649">
          <cell r="A134649">
            <v>172244</v>
          </cell>
          <cell r="B134649">
            <v>43192</v>
          </cell>
        </row>
        <row r="134650">
          <cell r="A134650">
            <v>172245</v>
          </cell>
          <cell r="B134650">
            <v>43192</v>
          </cell>
        </row>
        <row r="134651">
          <cell r="A134651">
            <v>172246</v>
          </cell>
          <cell r="B134651">
            <v>43192</v>
          </cell>
        </row>
        <row r="134652">
          <cell r="A134652">
            <v>172247</v>
          </cell>
          <cell r="B134652">
            <v>43192</v>
          </cell>
        </row>
        <row r="134653">
          <cell r="A134653">
            <v>172248</v>
          </cell>
          <cell r="B134653">
            <v>43192</v>
          </cell>
        </row>
        <row r="134654">
          <cell r="A134654">
            <v>172249</v>
          </cell>
          <cell r="B134654">
            <v>43192</v>
          </cell>
        </row>
        <row r="134655">
          <cell r="A134655">
            <v>172250</v>
          </cell>
          <cell r="B134655">
            <v>43192</v>
          </cell>
        </row>
        <row r="134656">
          <cell r="A134656">
            <v>172251</v>
          </cell>
          <cell r="B134656">
            <v>43192</v>
          </cell>
        </row>
        <row r="134657">
          <cell r="A134657">
            <v>172252</v>
          </cell>
          <cell r="B134657">
            <v>43192</v>
          </cell>
        </row>
        <row r="134658">
          <cell r="A134658">
            <v>172253</v>
          </cell>
          <cell r="B134658">
            <v>43192</v>
          </cell>
        </row>
        <row r="134659">
          <cell r="A134659">
            <v>172255</v>
          </cell>
          <cell r="B134659">
            <v>43192</v>
          </cell>
        </row>
        <row r="134660">
          <cell r="A134660">
            <v>172256</v>
          </cell>
          <cell r="B134660">
            <v>43192</v>
          </cell>
        </row>
        <row r="134661">
          <cell r="A134661">
            <v>172257</v>
          </cell>
          <cell r="B134661">
            <v>43192</v>
          </cell>
        </row>
        <row r="134662">
          <cell r="A134662">
            <v>172258</v>
          </cell>
          <cell r="B134662">
            <v>43192</v>
          </cell>
        </row>
        <row r="134663">
          <cell r="A134663">
            <v>172259</v>
          </cell>
          <cell r="B134663">
            <v>43192</v>
          </cell>
        </row>
        <row r="134664">
          <cell r="A134664">
            <v>172260</v>
          </cell>
          <cell r="B134664">
            <v>43192</v>
          </cell>
        </row>
        <row r="134665">
          <cell r="A134665">
            <v>172261</v>
          </cell>
          <cell r="B134665">
            <v>43192</v>
          </cell>
        </row>
        <row r="134666">
          <cell r="A134666">
            <v>172262</v>
          </cell>
          <cell r="B134666">
            <v>43192</v>
          </cell>
        </row>
        <row r="134667">
          <cell r="A134667">
            <v>172263</v>
          </cell>
          <cell r="B134667">
            <v>43192</v>
          </cell>
        </row>
        <row r="134668">
          <cell r="A134668">
            <v>172264</v>
          </cell>
          <cell r="B134668">
            <v>43192</v>
          </cell>
        </row>
        <row r="134669">
          <cell r="A134669">
            <v>172265</v>
          </cell>
          <cell r="B134669">
            <v>43192</v>
          </cell>
        </row>
        <row r="134670">
          <cell r="A134670">
            <v>172266</v>
          </cell>
          <cell r="B134670">
            <v>43192</v>
          </cell>
        </row>
        <row r="134671">
          <cell r="A134671">
            <v>172267</v>
          </cell>
          <cell r="B134671">
            <v>43192</v>
          </cell>
        </row>
        <row r="134672">
          <cell r="A134672">
            <v>171934</v>
          </cell>
          <cell r="B134672">
            <v>43193</v>
          </cell>
        </row>
        <row r="134673">
          <cell r="A134673">
            <v>172268</v>
          </cell>
          <cell r="B134673">
            <v>43193</v>
          </cell>
        </row>
        <row r="134674">
          <cell r="A134674">
            <v>172269</v>
          </cell>
          <cell r="B134674">
            <v>43193</v>
          </cell>
        </row>
        <row r="134675">
          <cell r="A134675">
            <v>172270</v>
          </cell>
          <cell r="B134675">
            <v>43193</v>
          </cell>
        </row>
        <row r="134676">
          <cell r="A134676">
            <v>172271</v>
          </cell>
          <cell r="B134676">
            <v>43193</v>
          </cell>
        </row>
        <row r="134677">
          <cell r="A134677">
            <v>172272</v>
          </cell>
          <cell r="B134677">
            <v>43193</v>
          </cell>
        </row>
        <row r="134678">
          <cell r="A134678">
            <v>172273</v>
          </cell>
          <cell r="B134678">
            <v>43193</v>
          </cell>
        </row>
        <row r="134679">
          <cell r="A134679">
            <v>172274</v>
          </cell>
          <cell r="B134679">
            <v>43193</v>
          </cell>
        </row>
        <row r="134680">
          <cell r="A134680">
            <v>172275</v>
          </cell>
          <cell r="B134680">
            <v>43193</v>
          </cell>
        </row>
        <row r="134681">
          <cell r="A134681">
            <v>172276</v>
          </cell>
          <cell r="B134681">
            <v>43193</v>
          </cell>
        </row>
        <row r="134682">
          <cell r="A134682">
            <v>172277</v>
          </cell>
          <cell r="B134682">
            <v>43193</v>
          </cell>
        </row>
        <row r="134683">
          <cell r="A134683">
            <v>172278</v>
          </cell>
          <cell r="B134683">
            <v>43193</v>
          </cell>
        </row>
        <row r="134684">
          <cell r="A134684">
            <v>172279</v>
          </cell>
          <cell r="B134684">
            <v>43193</v>
          </cell>
        </row>
        <row r="134685">
          <cell r="A134685">
            <v>172280</v>
          </cell>
          <cell r="B134685">
            <v>43193</v>
          </cell>
        </row>
        <row r="134686">
          <cell r="A134686">
            <v>172281</v>
          </cell>
          <cell r="B134686">
            <v>43193</v>
          </cell>
        </row>
        <row r="134687">
          <cell r="A134687">
            <v>172283</v>
          </cell>
          <cell r="B134687">
            <v>43193</v>
          </cell>
        </row>
        <row r="134688">
          <cell r="A134688">
            <v>172284</v>
          </cell>
          <cell r="B134688">
            <v>43193</v>
          </cell>
        </row>
        <row r="134689">
          <cell r="A134689">
            <v>172285</v>
          </cell>
          <cell r="B134689">
            <v>43193</v>
          </cell>
        </row>
        <row r="134690">
          <cell r="A134690">
            <v>172286</v>
          </cell>
          <cell r="B134690">
            <v>43193</v>
          </cell>
        </row>
        <row r="134691">
          <cell r="A134691">
            <v>172288</v>
          </cell>
          <cell r="B134691">
            <v>43193</v>
          </cell>
        </row>
        <row r="134692">
          <cell r="A134692">
            <v>172289</v>
          </cell>
          <cell r="B134692">
            <v>43193</v>
          </cell>
        </row>
        <row r="134693">
          <cell r="A134693">
            <v>172290</v>
          </cell>
          <cell r="B134693">
            <v>43193</v>
          </cell>
        </row>
        <row r="134694">
          <cell r="A134694">
            <v>172291</v>
          </cell>
          <cell r="B134694">
            <v>43193</v>
          </cell>
        </row>
        <row r="134695">
          <cell r="A134695">
            <v>172292</v>
          </cell>
          <cell r="B134695">
            <v>43193</v>
          </cell>
        </row>
        <row r="134696">
          <cell r="A134696">
            <v>172293</v>
          </cell>
          <cell r="B134696">
            <v>43193</v>
          </cell>
        </row>
        <row r="134697">
          <cell r="A134697">
            <v>172294</v>
          </cell>
          <cell r="B134697">
            <v>43193</v>
          </cell>
        </row>
        <row r="134698">
          <cell r="A134698">
            <v>172295</v>
          </cell>
          <cell r="B134698">
            <v>43193</v>
          </cell>
        </row>
        <row r="134699">
          <cell r="A134699">
            <v>172296</v>
          </cell>
          <cell r="B134699">
            <v>43193</v>
          </cell>
        </row>
        <row r="134700">
          <cell r="A134700">
            <v>172297</v>
          </cell>
          <cell r="B134700">
            <v>43193</v>
          </cell>
        </row>
        <row r="134701">
          <cell r="A134701">
            <v>172298</v>
          </cell>
          <cell r="B134701">
            <v>43193</v>
          </cell>
        </row>
        <row r="134702">
          <cell r="A134702">
            <v>172299</v>
          </cell>
          <cell r="B134702">
            <v>43193</v>
          </cell>
        </row>
        <row r="134703">
          <cell r="A134703">
            <v>172300</v>
          </cell>
          <cell r="B134703">
            <v>43193</v>
          </cell>
        </row>
        <row r="134704">
          <cell r="A134704">
            <v>172301</v>
          </cell>
          <cell r="B134704">
            <v>43193</v>
          </cell>
        </row>
        <row r="134705">
          <cell r="A134705">
            <v>172302</v>
          </cell>
          <cell r="B134705">
            <v>43193</v>
          </cell>
        </row>
        <row r="134706">
          <cell r="A134706">
            <v>172303</v>
          </cell>
          <cell r="B134706">
            <v>43193</v>
          </cell>
        </row>
        <row r="134707">
          <cell r="A134707">
            <v>172304</v>
          </cell>
          <cell r="B134707">
            <v>43193</v>
          </cell>
        </row>
        <row r="134708">
          <cell r="A134708">
            <v>172305</v>
          </cell>
          <cell r="B134708">
            <v>43193</v>
          </cell>
        </row>
        <row r="134709">
          <cell r="A134709">
            <v>172306</v>
          </cell>
          <cell r="B134709">
            <v>43193</v>
          </cell>
        </row>
        <row r="134710">
          <cell r="A134710">
            <v>172307</v>
          </cell>
          <cell r="B134710">
            <v>43193</v>
          </cell>
        </row>
        <row r="134711">
          <cell r="A134711">
            <v>172308</v>
          </cell>
          <cell r="B134711">
            <v>43193</v>
          </cell>
        </row>
        <row r="134712">
          <cell r="A134712">
            <v>172309</v>
          </cell>
          <cell r="B134712">
            <v>43193</v>
          </cell>
        </row>
        <row r="134713">
          <cell r="A134713">
            <v>172310</v>
          </cell>
          <cell r="B134713">
            <v>43193</v>
          </cell>
        </row>
        <row r="134714">
          <cell r="A134714">
            <v>172311</v>
          </cell>
          <cell r="B134714">
            <v>43193</v>
          </cell>
        </row>
        <row r="134715">
          <cell r="A134715">
            <v>172312</v>
          </cell>
          <cell r="B134715">
            <v>43193</v>
          </cell>
        </row>
        <row r="134716">
          <cell r="A134716">
            <v>172313</v>
          </cell>
          <cell r="B134716">
            <v>43193</v>
          </cell>
        </row>
        <row r="134717">
          <cell r="A134717">
            <v>172314</v>
          </cell>
          <cell r="B134717">
            <v>43193</v>
          </cell>
        </row>
        <row r="134718">
          <cell r="A134718">
            <v>172316</v>
          </cell>
          <cell r="B134718">
            <v>43193</v>
          </cell>
        </row>
        <row r="134719">
          <cell r="A134719">
            <v>172317</v>
          </cell>
          <cell r="B134719">
            <v>43193</v>
          </cell>
        </row>
        <row r="134720">
          <cell r="A134720">
            <v>172318</v>
          </cell>
          <cell r="B134720">
            <v>43193</v>
          </cell>
        </row>
        <row r="134721">
          <cell r="A134721">
            <v>172319</v>
          </cell>
          <cell r="B134721">
            <v>43193</v>
          </cell>
        </row>
        <row r="134722">
          <cell r="A134722">
            <v>172320</v>
          </cell>
          <cell r="B134722">
            <v>43193</v>
          </cell>
        </row>
        <row r="134723">
          <cell r="A134723">
            <v>172321</v>
          </cell>
          <cell r="B134723">
            <v>43193</v>
          </cell>
        </row>
        <row r="134724">
          <cell r="A134724">
            <v>172322</v>
          </cell>
          <cell r="B134724">
            <v>43193</v>
          </cell>
        </row>
        <row r="134725">
          <cell r="A134725">
            <v>172323</v>
          </cell>
          <cell r="B134725">
            <v>43193</v>
          </cell>
        </row>
        <row r="134726">
          <cell r="A134726">
            <v>172324</v>
          </cell>
          <cell r="B134726">
            <v>43193</v>
          </cell>
        </row>
        <row r="134727">
          <cell r="A134727">
            <v>172325</v>
          </cell>
          <cell r="B134727">
            <v>43193</v>
          </cell>
        </row>
        <row r="134728">
          <cell r="A134728">
            <v>172326</v>
          </cell>
          <cell r="B134728">
            <v>43193</v>
          </cell>
        </row>
        <row r="134729">
          <cell r="A134729">
            <v>172327</v>
          </cell>
          <cell r="B134729">
            <v>43193</v>
          </cell>
        </row>
        <row r="134730">
          <cell r="A134730">
            <v>172328</v>
          </cell>
          <cell r="B134730">
            <v>43193</v>
          </cell>
        </row>
        <row r="134731">
          <cell r="A134731">
            <v>172329</v>
          </cell>
          <cell r="B134731">
            <v>43193</v>
          </cell>
        </row>
        <row r="134732">
          <cell r="A134732">
            <v>172330</v>
          </cell>
          <cell r="B134732">
            <v>43193</v>
          </cell>
        </row>
        <row r="134733">
          <cell r="A134733">
            <v>172331</v>
          </cell>
          <cell r="B134733">
            <v>43193</v>
          </cell>
        </row>
        <row r="134734">
          <cell r="A134734">
            <v>172332</v>
          </cell>
          <cell r="B134734">
            <v>43193</v>
          </cell>
        </row>
        <row r="134735">
          <cell r="A134735">
            <v>172333</v>
          </cell>
          <cell r="B134735">
            <v>43193</v>
          </cell>
        </row>
        <row r="134736">
          <cell r="A134736">
            <v>165946</v>
          </cell>
          <cell r="B134736">
            <v>43194</v>
          </cell>
        </row>
        <row r="134737">
          <cell r="A134737">
            <v>172334</v>
          </cell>
          <cell r="B134737">
            <v>43194</v>
          </cell>
        </row>
        <row r="134738">
          <cell r="A134738">
            <v>172335</v>
          </cell>
          <cell r="B134738">
            <v>43194</v>
          </cell>
        </row>
        <row r="134739">
          <cell r="A134739">
            <v>172336</v>
          </cell>
          <cell r="B134739">
            <v>43194</v>
          </cell>
        </row>
        <row r="134740">
          <cell r="A134740">
            <v>172337</v>
          </cell>
          <cell r="B134740">
            <v>43194</v>
          </cell>
        </row>
        <row r="134741">
          <cell r="A134741">
            <v>172338</v>
          </cell>
          <cell r="B134741">
            <v>43194</v>
          </cell>
        </row>
        <row r="134742">
          <cell r="A134742">
            <v>172339</v>
          </cell>
          <cell r="B134742">
            <v>43194</v>
          </cell>
        </row>
        <row r="134743">
          <cell r="A134743">
            <v>172340</v>
          </cell>
          <cell r="B134743">
            <v>43194</v>
          </cell>
        </row>
        <row r="134744">
          <cell r="A134744">
            <v>172341</v>
          </cell>
          <cell r="B134744">
            <v>43194</v>
          </cell>
        </row>
        <row r="134745">
          <cell r="A134745">
            <v>172342</v>
          </cell>
          <cell r="B134745">
            <v>43194</v>
          </cell>
        </row>
        <row r="134746">
          <cell r="A134746">
            <v>172343</v>
          </cell>
          <cell r="B134746">
            <v>43194</v>
          </cell>
        </row>
        <row r="134747">
          <cell r="A134747">
            <v>172344</v>
          </cell>
          <cell r="B134747">
            <v>43194</v>
          </cell>
        </row>
        <row r="134748">
          <cell r="A134748">
            <v>172345</v>
          </cell>
          <cell r="B134748">
            <v>43194</v>
          </cell>
        </row>
        <row r="134749">
          <cell r="A134749">
            <v>172346</v>
          </cell>
          <cell r="B134749">
            <v>43194</v>
          </cell>
        </row>
        <row r="134750">
          <cell r="A134750">
            <v>172347</v>
          </cell>
          <cell r="B134750">
            <v>43194</v>
          </cell>
        </row>
        <row r="134751">
          <cell r="A134751">
            <v>172348</v>
          </cell>
          <cell r="B134751">
            <v>43194</v>
          </cell>
        </row>
        <row r="134752">
          <cell r="A134752">
            <v>172349</v>
          </cell>
          <cell r="B134752">
            <v>43194</v>
          </cell>
        </row>
        <row r="134753">
          <cell r="A134753">
            <v>172350</v>
          </cell>
          <cell r="B134753">
            <v>43194</v>
          </cell>
        </row>
        <row r="134754">
          <cell r="A134754">
            <v>172351</v>
          </cell>
          <cell r="B134754">
            <v>43194</v>
          </cell>
        </row>
        <row r="134755">
          <cell r="A134755">
            <v>172352</v>
          </cell>
          <cell r="B134755">
            <v>43194</v>
          </cell>
        </row>
        <row r="134756">
          <cell r="A134756">
            <v>172353</v>
          </cell>
          <cell r="B134756">
            <v>43194</v>
          </cell>
        </row>
        <row r="134757">
          <cell r="A134757">
            <v>172354</v>
          </cell>
          <cell r="B134757">
            <v>43194</v>
          </cell>
        </row>
        <row r="134758">
          <cell r="A134758">
            <v>172355</v>
          </cell>
          <cell r="B134758">
            <v>43194</v>
          </cell>
        </row>
        <row r="134759">
          <cell r="A134759">
            <v>172356</v>
          </cell>
          <cell r="B134759">
            <v>43194</v>
          </cell>
        </row>
        <row r="134760">
          <cell r="A134760">
            <v>172357</v>
          </cell>
          <cell r="B134760">
            <v>43194</v>
          </cell>
        </row>
        <row r="134761">
          <cell r="A134761">
            <v>172358</v>
          </cell>
          <cell r="B134761">
            <v>43194</v>
          </cell>
        </row>
        <row r="134762">
          <cell r="A134762">
            <v>172359</v>
          </cell>
          <cell r="B134762">
            <v>43194</v>
          </cell>
        </row>
        <row r="134763">
          <cell r="A134763">
            <v>172360</v>
          </cell>
          <cell r="B134763">
            <v>43194</v>
          </cell>
        </row>
        <row r="134764">
          <cell r="A134764">
            <v>172361</v>
          </cell>
          <cell r="B134764">
            <v>43194</v>
          </cell>
        </row>
        <row r="134765">
          <cell r="A134765">
            <v>172362</v>
          </cell>
          <cell r="B134765">
            <v>43194</v>
          </cell>
        </row>
        <row r="134766">
          <cell r="A134766">
            <v>172363</v>
          </cell>
          <cell r="B134766">
            <v>43194</v>
          </cell>
        </row>
        <row r="134767">
          <cell r="A134767">
            <v>172364</v>
          </cell>
          <cell r="B134767">
            <v>43194</v>
          </cell>
        </row>
        <row r="134768">
          <cell r="A134768">
            <v>172365</v>
          </cell>
          <cell r="B134768">
            <v>43194</v>
          </cell>
        </row>
        <row r="134769">
          <cell r="A134769">
            <v>172366</v>
          </cell>
          <cell r="B134769">
            <v>43194</v>
          </cell>
        </row>
        <row r="134770">
          <cell r="A134770">
            <v>172367</v>
          </cell>
          <cell r="B134770">
            <v>43194</v>
          </cell>
        </row>
        <row r="134771">
          <cell r="A134771">
            <v>172368</v>
          </cell>
          <cell r="B134771">
            <v>43194</v>
          </cell>
        </row>
        <row r="134772">
          <cell r="A134772">
            <v>172369</v>
          </cell>
          <cell r="B134772">
            <v>43194</v>
          </cell>
        </row>
        <row r="134773">
          <cell r="A134773">
            <v>172370</v>
          </cell>
          <cell r="B134773">
            <v>43194</v>
          </cell>
        </row>
        <row r="134774">
          <cell r="A134774">
            <v>172371</v>
          </cell>
          <cell r="B134774">
            <v>43194</v>
          </cell>
        </row>
        <row r="134775">
          <cell r="A134775">
            <v>172372</v>
          </cell>
          <cell r="B134775">
            <v>43194</v>
          </cell>
        </row>
        <row r="134776">
          <cell r="A134776">
            <v>172373</v>
          </cell>
          <cell r="B134776">
            <v>43194</v>
          </cell>
        </row>
        <row r="134777">
          <cell r="A134777">
            <v>172374</v>
          </cell>
          <cell r="B134777">
            <v>43194</v>
          </cell>
        </row>
        <row r="134778">
          <cell r="A134778">
            <v>172375</v>
          </cell>
          <cell r="B134778">
            <v>43194</v>
          </cell>
        </row>
        <row r="134779">
          <cell r="A134779">
            <v>172376</v>
          </cell>
          <cell r="B134779">
            <v>43194</v>
          </cell>
        </row>
        <row r="134780">
          <cell r="A134780">
            <v>172377</v>
          </cell>
          <cell r="B134780">
            <v>43194</v>
          </cell>
        </row>
        <row r="134781">
          <cell r="A134781">
            <v>172378</v>
          </cell>
          <cell r="B134781">
            <v>43194</v>
          </cell>
        </row>
        <row r="134782">
          <cell r="A134782">
            <v>172379</v>
          </cell>
          <cell r="B134782">
            <v>43194</v>
          </cell>
        </row>
        <row r="134783">
          <cell r="A134783">
            <v>172380</v>
          </cell>
          <cell r="B134783">
            <v>43194</v>
          </cell>
        </row>
        <row r="134784">
          <cell r="A134784">
            <v>172381</v>
          </cell>
          <cell r="B134784">
            <v>43194</v>
          </cell>
        </row>
        <row r="134785">
          <cell r="A134785">
            <v>172382</v>
          </cell>
          <cell r="B134785">
            <v>43194</v>
          </cell>
        </row>
        <row r="134786">
          <cell r="A134786">
            <v>172383</v>
          </cell>
          <cell r="B134786">
            <v>43194</v>
          </cell>
        </row>
        <row r="134787">
          <cell r="A134787">
            <v>172384</v>
          </cell>
          <cell r="B134787">
            <v>43194</v>
          </cell>
        </row>
        <row r="134788">
          <cell r="A134788">
            <v>172385</v>
          </cell>
          <cell r="B134788">
            <v>43194</v>
          </cell>
        </row>
        <row r="134789">
          <cell r="A134789">
            <v>172386</v>
          </cell>
          <cell r="B134789">
            <v>43194</v>
          </cell>
        </row>
        <row r="134790">
          <cell r="A134790">
            <v>172388</v>
          </cell>
          <cell r="B134790">
            <v>43194</v>
          </cell>
        </row>
        <row r="134791">
          <cell r="A134791">
            <v>172389</v>
          </cell>
          <cell r="B134791">
            <v>43194</v>
          </cell>
        </row>
        <row r="134792">
          <cell r="A134792">
            <v>172390</v>
          </cell>
          <cell r="B134792">
            <v>43194</v>
          </cell>
        </row>
        <row r="134793">
          <cell r="A134793">
            <v>172391</v>
          </cell>
          <cell r="B134793">
            <v>43194</v>
          </cell>
        </row>
        <row r="134794">
          <cell r="A134794">
            <v>172392</v>
          </cell>
          <cell r="B134794">
            <v>43194</v>
          </cell>
        </row>
        <row r="134795">
          <cell r="A134795">
            <v>172393</v>
          </cell>
          <cell r="B134795">
            <v>43194</v>
          </cell>
        </row>
        <row r="134796">
          <cell r="A134796">
            <v>172394</v>
          </cell>
          <cell r="B134796">
            <v>43194</v>
          </cell>
        </row>
        <row r="134797">
          <cell r="A134797">
            <v>172395</v>
          </cell>
          <cell r="B134797">
            <v>43194</v>
          </cell>
        </row>
        <row r="134798">
          <cell r="A134798">
            <v>172396</v>
          </cell>
          <cell r="B134798">
            <v>43194</v>
          </cell>
        </row>
        <row r="134799">
          <cell r="A134799">
            <v>172397</v>
          </cell>
          <cell r="B134799">
            <v>43194</v>
          </cell>
        </row>
        <row r="134800">
          <cell r="A134800">
            <v>172398</v>
          </cell>
          <cell r="B134800">
            <v>43194</v>
          </cell>
        </row>
        <row r="134801">
          <cell r="A134801">
            <v>172399</v>
          </cell>
          <cell r="B134801">
            <v>43194</v>
          </cell>
        </row>
        <row r="134802">
          <cell r="A134802">
            <v>170546</v>
          </cell>
          <cell r="B134802">
            <v>43195</v>
          </cell>
        </row>
        <row r="134803">
          <cell r="A134803">
            <v>171890</v>
          </cell>
          <cell r="B134803">
            <v>43195</v>
          </cell>
        </row>
        <row r="134804">
          <cell r="A134804">
            <v>172220</v>
          </cell>
          <cell r="B134804">
            <v>43195</v>
          </cell>
        </row>
        <row r="134805">
          <cell r="A134805">
            <v>172400</v>
          </cell>
          <cell r="B134805">
            <v>43195</v>
          </cell>
        </row>
        <row r="134806">
          <cell r="A134806">
            <v>172401</v>
          </cell>
          <cell r="B134806">
            <v>43195</v>
          </cell>
        </row>
        <row r="134807">
          <cell r="A134807">
            <v>172402</v>
          </cell>
          <cell r="B134807">
            <v>43195</v>
          </cell>
        </row>
        <row r="134808">
          <cell r="A134808">
            <v>172403</v>
          </cell>
          <cell r="B134808">
            <v>43195</v>
          </cell>
        </row>
        <row r="134809">
          <cell r="A134809">
            <v>172404</v>
          </cell>
          <cell r="B134809">
            <v>43195</v>
          </cell>
        </row>
        <row r="134810">
          <cell r="A134810">
            <v>172405</v>
          </cell>
          <cell r="B134810">
            <v>43195</v>
          </cell>
        </row>
        <row r="134811">
          <cell r="A134811">
            <v>172406</v>
          </cell>
          <cell r="B134811">
            <v>43195</v>
          </cell>
        </row>
        <row r="134812">
          <cell r="A134812">
            <v>172407</v>
          </cell>
          <cell r="B134812">
            <v>43195</v>
          </cell>
        </row>
        <row r="134813">
          <cell r="A134813">
            <v>172408</v>
          </cell>
          <cell r="B134813">
            <v>43195</v>
          </cell>
        </row>
        <row r="134814">
          <cell r="A134814">
            <v>172409</v>
          </cell>
          <cell r="B134814">
            <v>43195</v>
          </cell>
        </row>
        <row r="134815">
          <cell r="A134815">
            <v>172410</v>
          </cell>
          <cell r="B134815">
            <v>43195</v>
          </cell>
        </row>
        <row r="134816">
          <cell r="A134816">
            <v>172411</v>
          </cell>
          <cell r="B134816">
            <v>43195</v>
          </cell>
        </row>
        <row r="134817">
          <cell r="A134817">
            <v>172412</v>
          </cell>
          <cell r="B134817">
            <v>43195</v>
          </cell>
        </row>
        <row r="134818">
          <cell r="A134818">
            <v>172413</v>
          </cell>
          <cell r="B134818">
            <v>43195</v>
          </cell>
        </row>
        <row r="134819">
          <cell r="A134819">
            <v>172414</v>
          </cell>
          <cell r="B134819">
            <v>43195</v>
          </cell>
        </row>
        <row r="134820">
          <cell r="A134820">
            <v>172415</v>
          </cell>
          <cell r="B134820">
            <v>43195</v>
          </cell>
        </row>
        <row r="134821">
          <cell r="A134821">
            <v>172416</v>
          </cell>
          <cell r="B134821">
            <v>43195</v>
          </cell>
        </row>
        <row r="134822">
          <cell r="A134822">
            <v>172417</v>
          </cell>
          <cell r="B134822">
            <v>43195</v>
          </cell>
        </row>
        <row r="134823">
          <cell r="A134823">
            <v>172418</v>
          </cell>
          <cell r="B134823">
            <v>43195</v>
          </cell>
        </row>
        <row r="134824">
          <cell r="A134824">
            <v>172419</v>
          </cell>
          <cell r="B134824">
            <v>43195</v>
          </cell>
        </row>
        <row r="134825">
          <cell r="A134825">
            <v>172420</v>
          </cell>
          <cell r="B134825">
            <v>43195</v>
          </cell>
        </row>
        <row r="134826">
          <cell r="A134826">
            <v>172421</v>
          </cell>
          <cell r="B134826">
            <v>43195</v>
          </cell>
        </row>
        <row r="134827">
          <cell r="A134827">
            <v>172422</v>
          </cell>
          <cell r="B134827">
            <v>43195</v>
          </cell>
        </row>
        <row r="134828">
          <cell r="A134828">
            <v>172423</v>
          </cell>
          <cell r="B134828">
            <v>43195</v>
          </cell>
        </row>
        <row r="134829">
          <cell r="A134829">
            <v>172424</v>
          </cell>
          <cell r="B134829">
            <v>43195</v>
          </cell>
        </row>
        <row r="134830">
          <cell r="A134830">
            <v>172425</v>
          </cell>
          <cell r="B134830">
            <v>43195</v>
          </cell>
        </row>
        <row r="134831">
          <cell r="A134831">
            <v>172427</v>
          </cell>
          <cell r="B134831">
            <v>43195</v>
          </cell>
        </row>
        <row r="134832">
          <cell r="A134832">
            <v>172428</v>
          </cell>
          <cell r="B134832">
            <v>43195</v>
          </cell>
        </row>
        <row r="134833">
          <cell r="A134833">
            <v>172429</v>
          </cell>
          <cell r="B134833">
            <v>43195</v>
          </cell>
        </row>
        <row r="134834">
          <cell r="A134834">
            <v>172430</v>
          </cell>
          <cell r="B134834">
            <v>43195</v>
          </cell>
        </row>
        <row r="134835">
          <cell r="A134835">
            <v>172431</v>
          </cell>
          <cell r="B134835">
            <v>43195</v>
          </cell>
        </row>
        <row r="134836">
          <cell r="A134836">
            <v>172432</v>
          </cell>
          <cell r="B134836">
            <v>43195</v>
          </cell>
        </row>
        <row r="134837">
          <cell r="A134837">
            <v>172433</v>
          </cell>
          <cell r="B134837">
            <v>43195</v>
          </cell>
        </row>
        <row r="134838">
          <cell r="A134838">
            <v>172434</v>
          </cell>
          <cell r="B134838">
            <v>43195</v>
          </cell>
        </row>
        <row r="134839">
          <cell r="A134839">
            <v>172435</v>
          </cell>
          <cell r="B134839">
            <v>43195</v>
          </cell>
        </row>
        <row r="134840">
          <cell r="A134840">
            <v>172436</v>
          </cell>
          <cell r="B134840">
            <v>43195</v>
          </cell>
        </row>
        <row r="134841">
          <cell r="A134841">
            <v>172437</v>
          </cell>
          <cell r="B134841">
            <v>43195</v>
          </cell>
        </row>
        <row r="134842">
          <cell r="A134842">
            <v>172438</v>
          </cell>
          <cell r="B134842">
            <v>43195</v>
          </cell>
        </row>
        <row r="134843">
          <cell r="A134843">
            <v>172439</v>
          </cell>
          <cell r="B134843">
            <v>43195</v>
          </cell>
        </row>
        <row r="134844">
          <cell r="A134844">
            <v>172440</v>
          </cell>
          <cell r="B134844">
            <v>43195</v>
          </cell>
        </row>
        <row r="134845">
          <cell r="A134845">
            <v>172441</v>
          </cell>
          <cell r="B134845">
            <v>43195</v>
          </cell>
        </row>
        <row r="134846">
          <cell r="A134846">
            <v>172442</v>
          </cell>
          <cell r="B134846">
            <v>43195</v>
          </cell>
        </row>
        <row r="134847">
          <cell r="A134847">
            <v>172443</v>
          </cell>
          <cell r="B134847">
            <v>43195</v>
          </cell>
        </row>
        <row r="134848">
          <cell r="A134848">
            <v>172444</v>
          </cell>
          <cell r="B134848">
            <v>43195</v>
          </cell>
        </row>
        <row r="134849">
          <cell r="A134849">
            <v>172445</v>
          </cell>
          <cell r="B134849">
            <v>43195</v>
          </cell>
        </row>
        <row r="134850">
          <cell r="A134850">
            <v>172446</v>
          </cell>
          <cell r="B134850">
            <v>43195</v>
          </cell>
        </row>
        <row r="134851">
          <cell r="A134851">
            <v>172447</v>
          </cell>
          <cell r="B134851">
            <v>43195</v>
          </cell>
        </row>
        <row r="134852">
          <cell r="A134852">
            <v>172448</v>
          </cell>
          <cell r="B134852">
            <v>43195</v>
          </cell>
        </row>
        <row r="134853">
          <cell r="A134853">
            <v>172449</v>
          </cell>
          <cell r="B134853">
            <v>43195</v>
          </cell>
        </row>
        <row r="134854">
          <cell r="A134854">
            <v>172450</v>
          </cell>
          <cell r="B134854">
            <v>43195</v>
          </cell>
        </row>
        <row r="134855">
          <cell r="A134855">
            <v>172452</v>
          </cell>
          <cell r="B134855">
            <v>43195</v>
          </cell>
        </row>
        <row r="134856">
          <cell r="A134856">
            <v>172453</v>
          </cell>
          <cell r="B134856">
            <v>43195</v>
          </cell>
        </row>
        <row r="134857">
          <cell r="A134857">
            <v>172454</v>
          </cell>
          <cell r="B134857">
            <v>43195</v>
          </cell>
        </row>
        <row r="134858">
          <cell r="A134858">
            <v>172455</v>
          </cell>
          <cell r="B134858">
            <v>43195</v>
          </cell>
        </row>
        <row r="134859">
          <cell r="A134859">
            <v>172456</v>
          </cell>
          <cell r="B134859">
            <v>43195</v>
          </cell>
        </row>
        <row r="134860">
          <cell r="A134860">
            <v>172458</v>
          </cell>
          <cell r="B134860">
            <v>43195</v>
          </cell>
        </row>
        <row r="134861">
          <cell r="A134861">
            <v>172459</v>
          </cell>
          <cell r="B134861">
            <v>43195</v>
          </cell>
        </row>
        <row r="134862">
          <cell r="A134862">
            <v>172460</v>
          </cell>
          <cell r="B134862">
            <v>43195</v>
          </cell>
        </row>
        <row r="134863">
          <cell r="A134863">
            <v>172461</v>
          </cell>
          <cell r="B134863">
            <v>43195</v>
          </cell>
        </row>
        <row r="134864">
          <cell r="A134864">
            <v>172462</v>
          </cell>
          <cell r="B134864">
            <v>43195</v>
          </cell>
        </row>
        <row r="134865">
          <cell r="A134865">
            <v>172463</v>
          </cell>
          <cell r="B134865">
            <v>43195</v>
          </cell>
        </row>
        <row r="134866">
          <cell r="A134866">
            <v>172464</v>
          </cell>
          <cell r="B134866">
            <v>43195</v>
          </cell>
        </row>
        <row r="134867">
          <cell r="A134867">
            <v>172465</v>
          </cell>
          <cell r="B134867">
            <v>43195</v>
          </cell>
        </row>
        <row r="134868">
          <cell r="A134868">
            <v>172466</v>
          </cell>
          <cell r="B134868">
            <v>43195</v>
          </cell>
        </row>
        <row r="134869">
          <cell r="A134869">
            <v>171837</v>
          </cell>
          <cell r="B134869">
            <v>43196</v>
          </cell>
        </row>
        <row r="134870">
          <cell r="A134870">
            <v>172457</v>
          </cell>
          <cell r="B134870">
            <v>43196</v>
          </cell>
        </row>
        <row r="134871">
          <cell r="A134871">
            <v>172467</v>
          </cell>
          <cell r="B134871">
            <v>43196</v>
          </cell>
        </row>
        <row r="134872">
          <cell r="A134872">
            <v>172468</v>
          </cell>
          <cell r="B134872">
            <v>43196</v>
          </cell>
        </row>
        <row r="134873">
          <cell r="A134873">
            <v>172469</v>
          </cell>
          <cell r="B134873">
            <v>43196</v>
          </cell>
        </row>
        <row r="134874">
          <cell r="A134874">
            <v>172470</v>
          </cell>
          <cell r="B134874">
            <v>43196</v>
          </cell>
        </row>
        <row r="134875">
          <cell r="A134875">
            <v>172471</v>
          </cell>
          <cell r="B134875">
            <v>43196</v>
          </cell>
        </row>
        <row r="134876">
          <cell r="A134876">
            <v>172472</v>
          </cell>
          <cell r="B134876">
            <v>43196</v>
          </cell>
        </row>
        <row r="134877">
          <cell r="A134877">
            <v>172473</v>
          </cell>
          <cell r="B134877">
            <v>43196</v>
          </cell>
        </row>
        <row r="134878">
          <cell r="A134878">
            <v>172474</v>
          </cell>
          <cell r="B134878">
            <v>43196</v>
          </cell>
        </row>
        <row r="134879">
          <cell r="A134879">
            <v>172475</v>
          </cell>
          <cell r="B134879">
            <v>43196</v>
          </cell>
        </row>
        <row r="134880">
          <cell r="A134880">
            <v>172476</v>
          </cell>
          <cell r="B134880">
            <v>43196</v>
          </cell>
        </row>
        <row r="134881">
          <cell r="A134881">
            <v>172477</v>
          </cell>
          <cell r="B134881">
            <v>43196</v>
          </cell>
        </row>
        <row r="134882">
          <cell r="A134882">
            <v>172478</v>
          </cell>
          <cell r="B134882">
            <v>43196</v>
          </cell>
        </row>
        <row r="134883">
          <cell r="A134883">
            <v>172479</v>
          </cell>
          <cell r="B134883">
            <v>43196</v>
          </cell>
        </row>
        <row r="134884">
          <cell r="A134884">
            <v>172480</v>
          </cell>
          <cell r="B134884">
            <v>43196</v>
          </cell>
        </row>
        <row r="134885">
          <cell r="A134885">
            <v>172481</v>
          </cell>
          <cell r="B134885">
            <v>43196</v>
          </cell>
        </row>
        <row r="134886">
          <cell r="A134886">
            <v>172482</v>
          </cell>
          <cell r="B134886">
            <v>43196</v>
          </cell>
        </row>
        <row r="134887">
          <cell r="A134887">
            <v>172483</v>
          </cell>
          <cell r="B134887">
            <v>43196</v>
          </cell>
        </row>
        <row r="134888">
          <cell r="A134888">
            <v>172484</v>
          </cell>
          <cell r="B134888">
            <v>43196</v>
          </cell>
        </row>
        <row r="134889">
          <cell r="A134889">
            <v>172485</v>
          </cell>
          <cell r="B134889">
            <v>43196</v>
          </cell>
        </row>
        <row r="134890">
          <cell r="A134890">
            <v>172486</v>
          </cell>
          <cell r="B134890">
            <v>43196</v>
          </cell>
        </row>
        <row r="134891">
          <cell r="A134891">
            <v>172487</v>
          </cell>
          <cell r="B134891">
            <v>43196</v>
          </cell>
        </row>
        <row r="134892">
          <cell r="A134892">
            <v>172488</v>
          </cell>
          <cell r="B134892">
            <v>43196</v>
          </cell>
        </row>
        <row r="134893">
          <cell r="A134893">
            <v>172489</v>
          </cell>
          <cell r="B134893">
            <v>43196</v>
          </cell>
        </row>
        <row r="134894">
          <cell r="A134894">
            <v>172490</v>
          </cell>
          <cell r="B134894">
            <v>43196</v>
          </cell>
        </row>
        <row r="134895">
          <cell r="A134895">
            <v>172491</v>
          </cell>
          <cell r="B134895">
            <v>43196</v>
          </cell>
        </row>
        <row r="134896">
          <cell r="A134896">
            <v>172492</v>
          </cell>
          <cell r="B134896">
            <v>43196</v>
          </cell>
        </row>
        <row r="134897">
          <cell r="A134897">
            <v>172493</v>
          </cell>
          <cell r="B134897">
            <v>43196</v>
          </cell>
        </row>
        <row r="134898">
          <cell r="A134898">
            <v>172494</v>
          </cell>
          <cell r="B134898">
            <v>43196</v>
          </cell>
        </row>
        <row r="134899">
          <cell r="A134899">
            <v>172495</v>
          </cell>
          <cell r="B134899">
            <v>43196</v>
          </cell>
        </row>
        <row r="134900">
          <cell r="A134900">
            <v>172496</v>
          </cell>
          <cell r="B134900">
            <v>43196</v>
          </cell>
        </row>
        <row r="134901">
          <cell r="A134901">
            <v>172497</v>
          </cell>
          <cell r="B134901">
            <v>43196</v>
          </cell>
        </row>
        <row r="134902">
          <cell r="A134902">
            <v>172498</v>
          </cell>
          <cell r="B134902">
            <v>43196</v>
          </cell>
        </row>
        <row r="134903">
          <cell r="A134903">
            <v>172499</v>
          </cell>
          <cell r="B134903">
            <v>43196</v>
          </cell>
        </row>
        <row r="134904">
          <cell r="A134904">
            <v>172500</v>
          </cell>
          <cell r="B134904">
            <v>43196</v>
          </cell>
        </row>
        <row r="134905">
          <cell r="A134905">
            <v>172501</v>
          </cell>
          <cell r="B134905">
            <v>43196</v>
          </cell>
        </row>
        <row r="134906">
          <cell r="A134906">
            <v>172502</v>
          </cell>
          <cell r="B134906">
            <v>43196</v>
          </cell>
        </row>
        <row r="134907">
          <cell r="A134907">
            <v>172503</v>
          </cell>
          <cell r="B134907">
            <v>43196</v>
          </cell>
        </row>
        <row r="134908">
          <cell r="A134908">
            <v>172504</v>
          </cell>
          <cell r="B134908">
            <v>43196</v>
          </cell>
        </row>
        <row r="134909">
          <cell r="A134909">
            <v>172505</v>
          </cell>
          <cell r="B134909">
            <v>43196</v>
          </cell>
        </row>
        <row r="134910">
          <cell r="A134910">
            <v>172506</v>
          </cell>
          <cell r="B134910">
            <v>43196</v>
          </cell>
        </row>
        <row r="134911">
          <cell r="A134911">
            <v>172507</v>
          </cell>
          <cell r="B134911">
            <v>43196</v>
          </cell>
        </row>
        <row r="134912">
          <cell r="A134912">
            <v>172508</v>
          </cell>
          <cell r="B134912">
            <v>43196</v>
          </cell>
        </row>
        <row r="134913">
          <cell r="A134913">
            <v>172509</v>
          </cell>
          <cell r="B134913">
            <v>43196</v>
          </cell>
        </row>
        <row r="134914">
          <cell r="A134914">
            <v>172510</v>
          </cell>
          <cell r="B134914">
            <v>43196</v>
          </cell>
        </row>
        <row r="134915">
          <cell r="A134915">
            <v>172511</v>
          </cell>
          <cell r="B134915">
            <v>43196</v>
          </cell>
        </row>
        <row r="134916">
          <cell r="A134916">
            <v>172512</v>
          </cell>
          <cell r="B134916">
            <v>43196</v>
          </cell>
        </row>
        <row r="134917">
          <cell r="A134917">
            <v>172513</v>
          </cell>
          <cell r="B134917">
            <v>43196</v>
          </cell>
        </row>
        <row r="134918">
          <cell r="A134918">
            <v>172514</v>
          </cell>
          <cell r="B134918">
            <v>43196</v>
          </cell>
        </row>
        <row r="134919">
          <cell r="A134919">
            <v>172515</v>
          </cell>
          <cell r="B134919">
            <v>43196</v>
          </cell>
        </row>
        <row r="134920">
          <cell r="A134920">
            <v>172516</v>
          </cell>
          <cell r="B134920">
            <v>43196</v>
          </cell>
        </row>
        <row r="134921">
          <cell r="A134921">
            <v>172517</v>
          </cell>
          <cell r="B134921">
            <v>43196</v>
          </cell>
        </row>
        <row r="134922">
          <cell r="A134922">
            <v>172518</v>
          </cell>
          <cell r="B134922">
            <v>43196</v>
          </cell>
        </row>
        <row r="134923">
          <cell r="A134923">
            <v>172519</v>
          </cell>
          <cell r="B134923">
            <v>43196</v>
          </cell>
        </row>
        <row r="134924">
          <cell r="A134924">
            <v>172520</v>
          </cell>
          <cell r="B134924">
            <v>43196</v>
          </cell>
        </row>
        <row r="134925">
          <cell r="A134925">
            <v>172522</v>
          </cell>
          <cell r="B134925">
            <v>43196</v>
          </cell>
        </row>
        <row r="134926">
          <cell r="A134926">
            <v>172523</v>
          </cell>
          <cell r="B134926">
            <v>43196</v>
          </cell>
        </row>
        <row r="134927">
          <cell r="A134927">
            <v>172524</v>
          </cell>
          <cell r="B134927">
            <v>43196</v>
          </cell>
        </row>
        <row r="134928">
          <cell r="A134928">
            <v>172525</v>
          </cell>
          <cell r="B134928">
            <v>43196</v>
          </cell>
        </row>
        <row r="134929">
          <cell r="A134929">
            <v>172526</v>
          </cell>
          <cell r="B134929">
            <v>43196</v>
          </cell>
        </row>
        <row r="134930">
          <cell r="A134930">
            <v>172527</v>
          </cell>
          <cell r="B134930">
            <v>43196</v>
          </cell>
        </row>
        <row r="134931">
          <cell r="A134931">
            <v>170775</v>
          </cell>
          <cell r="B134931">
            <v>43199</v>
          </cell>
        </row>
        <row r="134932">
          <cell r="A134932">
            <v>171208</v>
          </cell>
          <cell r="B134932">
            <v>43199</v>
          </cell>
        </row>
        <row r="134933">
          <cell r="A134933">
            <v>171281</v>
          </cell>
          <cell r="B134933">
            <v>43199</v>
          </cell>
        </row>
        <row r="134934">
          <cell r="A134934">
            <v>171282</v>
          </cell>
          <cell r="B134934">
            <v>43199</v>
          </cell>
        </row>
        <row r="134935">
          <cell r="A134935">
            <v>171739</v>
          </cell>
          <cell r="B134935">
            <v>43199</v>
          </cell>
        </row>
        <row r="134936">
          <cell r="A134936">
            <v>171782</v>
          </cell>
          <cell r="B134936">
            <v>43199</v>
          </cell>
        </row>
        <row r="134937">
          <cell r="A134937">
            <v>171836</v>
          </cell>
          <cell r="B134937">
            <v>43199</v>
          </cell>
        </row>
        <row r="134938">
          <cell r="A134938">
            <v>171839</v>
          </cell>
          <cell r="B134938">
            <v>43199</v>
          </cell>
        </row>
        <row r="134939">
          <cell r="A134939">
            <v>171935</v>
          </cell>
          <cell r="B134939">
            <v>43199</v>
          </cell>
        </row>
        <row r="134940">
          <cell r="A134940">
            <v>171936</v>
          </cell>
          <cell r="B134940">
            <v>43199</v>
          </cell>
        </row>
        <row r="134941">
          <cell r="A134941">
            <v>171941</v>
          </cell>
          <cell r="B134941">
            <v>43199</v>
          </cell>
        </row>
        <row r="134942">
          <cell r="A134942">
            <v>172123</v>
          </cell>
          <cell r="B134942">
            <v>43199</v>
          </cell>
        </row>
        <row r="134943">
          <cell r="A134943">
            <v>172124</v>
          </cell>
          <cell r="B134943">
            <v>43199</v>
          </cell>
        </row>
        <row r="134944">
          <cell r="A134944">
            <v>172282</v>
          </cell>
          <cell r="B134944">
            <v>43199</v>
          </cell>
        </row>
        <row r="134945">
          <cell r="A134945">
            <v>172287</v>
          </cell>
          <cell r="B134945">
            <v>43199</v>
          </cell>
        </row>
        <row r="134946">
          <cell r="A134946">
            <v>172387</v>
          </cell>
          <cell r="B134946">
            <v>43199</v>
          </cell>
        </row>
        <row r="134947">
          <cell r="A134947">
            <v>172528</v>
          </cell>
          <cell r="B134947">
            <v>43199</v>
          </cell>
        </row>
        <row r="134948">
          <cell r="A134948">
            <v>172529</v>
          </cell>
          <cell r="B134948">
            <v>43199</v>
          </cell>
        </row>
        <row r="134949">
          <cell r="A134949">
            <v>172530</v>
          </cell>
          <cell r="B134949">
            <v>43199</v>
          </cell>
        </row>
        <row r="134950">
          <cell r="A134950">
            <v>172531</v>
          </cell>
          <cell r="B134950">
            <v>43199</v>
          </cell>
        </row>
        <row r="134951">
          <cell r="A134951">
            <v>172532</v>
          </cell>
          <cell r="B134951">
            <v>43199</v>
          </cell>
        </row>
        <row r="134952">
          <cell r="A134952">
            <v>172533</v>
          </cell>
          <cell r="B134952">
            <v>43199</v>
          </cell>
        </row>
        <row r="134953">
          <cell r="A134953">
            <v>172534</v>
          </cell>
          <cell r="B134953">
            <v>43199</v>
          </cell>
        </row>
        <row r="134954">
          <cell r="A134954">
            <v>172535</v>
          </cell>
          <cell r="B134954">
            <v>43199</v>
          </cell>
        </row>
        <row r="134955">
          <cell r="A134955">
            <v>172536</v>
          </cell>
          <cell r="B134955">
            <v>43199</v>
          </cell>
        </row>
        <row r="134956">
          <cell r="A134956">
            <v>172537</v>
          </cell>
          <cell r="B134956">
            <v>43199</v>
          </cell>
        </row>
        <row r="134957">
          <cell r="A134957">
            <v>172538</v>
          </cell>
          <cell r="B134957">
            <v>43199</v>
          </cell>
        </row>
        <row r="134958">
          <cell r="A134958">
            <v>172539</v>
          </cell>
          <cell r="B134958">
            <v>43199</v>
          </cell>
        </row>
        <row r="134959">
          <cell r="A134959">
            <v>172540</v>
          </cell>
          <cell r="B134959">
            <v>43199</v>
          </cell>
        </row>
        <row r="134960">
          <cell r="A134960">
            <v>172541</v>
          </cell>
          <cell r="B134960">
            <v>43199</v>
          </cell>
        </row>
        <row r="134961">
          <cell r="A134961">
            <v>172542</v>
          </cell>
          <cell r="B134961">
            <v>43199</v>
          </cell>
        </row>
        <row r="134962">
          <cell r="A134962">
            <v>172543</v>
          </cell>
          <cell r="B134962">
            <v>43199</v>
          </cell>
        </row>
        <row r="134963">
          <cell r="A134963">
            <v>172544</v>
          </cell>
          <cell r="B134963">
            <v>43199</v>
          </cell>
        </row>
        <row r="134964">
          <cell r="A134964">
            <v>172545</v>
          </cell>
          <cell r="B134964">
            <v>43199</v>
          </cell>
        </row>
        <row r="134965">
          <cell r="A134965">
            <v>172546</v>
          </cell>
          <cell r="B134965">
            <v>43199</v>
          </cell>
        </row>
        <row r="134966">
          <cell r="A134966">
            <v>172548</v>
          </cell>
          <cell r="B134966">
            <v>43199</v>
          </cell>
        </row>
        <row r="134967">
          <cell r="A134967">
            <v>172549</v>
          </cell>
          <cell r="B134967">
            <v>43199</v>
          </cell>
        </row>
        <row r="134968">
          <cell r="A134968">
            <v>172550</v>
          </cell>
          <cell r="B134968">
            <v>43199</v>
          </cell>
        </row>
        <row r="134969">
          <cell r="A134969">
            <v>172551</v>
          </cell>
          <cell r="B134969">
            <v>43199</v>
          </cell>
        </row>
        <row r="134970">
          <cell r="A134970">
            <v>172552</v>
          </cell>
          <cell r="B134970">
            <v>43199</v>
          </cell>
        </row>
        <row r="134971">
          <cell r="A134971">
            <v>172553</v>
          </cell>
          <cell r="B134971">
            <v>43199</v>
          </cell>
        </row>
        <row r="134972">
          <cell r="A134972">
            <v>172554</v>
          </cell>
          <cell r="B134972">
            <v>43199</v>
          </cell>
        </row>
        <row r="134973">
          <cell r="A134973">
            <v>172555</v>
          </cell>
          <cell r="B134973">
            <v>43199</v>
          </cell>
        </row>
        <row r="134974">
          <cell r="A134974">
            <v>172556</v>
          </cell>
          <cell r="B134974">
            <v>43199</v>
          </cell>
        </row>
        <row r="134975">
          <cell r="A134975">
            <v>172557</v>
          </cell>
          <cell r="B134975">
            <v>43199</v>
          </cell>
        </row>
        <row r="134976">
          <cell r="A134976">
            <v>172558</v>
          </cell>
          <cell r="B134976">
            <v>43199</v>
          </cell>
        </row>
        <row r="134977">
          <cell r="A134977">
            <v>172559</v>
          </cell>
          <cell r="B134977">
            <v>43199</v>
          </cell>
        </row>
        <row r="134978">
          <cell r="A134978">
            <v>172560</v>
          </cell>
          <cell r="B134978">
            <v>43199</v>
          </cell>
        </row>
        <row r="134979">
          <cell r="A134979">
            <v>172561</v>
          </cell>
          <cell r="B134979">
            <v>43199</v>
          </cell>
        </row>
        <row r="134980">
          <cell r="A134980">
            <v>172562</v>
          </cell>
          <cell r="B134980">
            <v>43199</v>
          </cell>
        </row>
        <row r="134981">
          <cell r="A134981">
            <v>172563</v>
          </cell>
          <cell r="B134981">
            <v>43199</v>
          </cell>
        </row>
        <row r="134982">
          <cell r="A134982">
            <v>172564</v>
          </cell>
          <cell r="B134982">
            <v>43199</v>
          </cell>
        </row>
        <row r="134983">
          <cell r="A134983">
            <v>172565</v>
          </cell>
          <cell r="B134983">
            <v>43199</v>
          </cell>
        </row>
        <row r="134984">
          <cell r="A134984">
            <v>172566</v>
          </cell>
          <cell r="B134984">
            <v>43199</v>
          </cell>
        </row>
        <row r="134985">
          <cell r="A134985">
            <v>172567</v>
          </cell>
          <cell r="B134985">
            <v>43199</v>
          </cell>
        </row>
        <row r="134986">
          <cell r="A134986">
            <v>172568</v>
          </cell>
          <cell r="B134986">
            <v>43199</v>
          </cell>
        </row>
        <row r="134987">
          <cell r="A134987">
            <v>172569</v>
          </cell>
          <cell r="B134987">
            <v>43199</v>
          </cell>
        </row>
        <row r="134988">
          <cell r="A134988">
            <v>172570</v>
          </cell>
          <cell r="B134988">
            <v>43199</v>
          </cell>
        </row>
        <row r="134989">
          <cell r="A134989">
            <v>172571</v>
          </cell>
          <cell r="B134989">
            <v>43199</v>
          </cell>
        </row>
        <row r="134990">
          <cell r="A134990">
            <v>172572</v>
          </cell>
          <cell r="B134990">
            <v>43199</v>
          </cell>
        </row>
        <row r="134991">
          <cell r="A134991">
            <v>172573</v>
          </cell>
          <cell r="B134991">
            <v>43199</v>
          </cell>
        </row>
        <row r="134992">
          <cell r="A134992">
            <v>172574</v>
          </cell>
          <cell r="B134992">
            <v>43199</v>
          </cell>
        </row>
        <row r="134993">
          <cell r="A134993">
            <v>172575</v>
          </cell>
          <cell r="B134993">
            <v>43199</v>
          </cell>
        </row>
        <row r="134994">
          <cell r="A134994">
            <v>172576</v>
          </cell>
          <cell r="B134994">
            <v>43199</v>
          </cell>
        </row>
        <row r="134995">
          <cell r="A134995">
            <v>172577</v>
          </cell>
          <cell r="B134995">
            <v>43199</v>
          </cell>
        </row>
        <row r="134996">
          <cell r="A134996">
            <v>172578</v>
          </cell>
          <cell r="B134996">
            <v>43199</v>
          </cell>
        </row>
        <row r="134997">
          <cell r="A134997">
            <v>172579</v>
          </cell>
          <cell r="B134997">
            <v>43199</v>
          </cell>
        </row>
        <row r="134998">
          <cell r="A134998">
            <v>172580</v>
          </cell>
          <cell r="B134998">
            <v>43199</v>
          </cell>
        </row>
        <row r="134999">
          <cell r="A134999">
            <v>172581</v>
          </cell>
          <cell r="B134999">
            <v>43199</v>
          </cell>
        </row>
        <row r="135000">
          <cell r="A135000">
            <v>172582</v>
          </cell>
          <cell r="B135000">
            <v>43199</v>
          </cell>
        </row>
        <row r="135001">
          <cell r="A135001">
            <v>172583</v>
          </cell>
          <cell r="B135001">
            <v>43199</v>
          </cell>
        </row>
        <row r="135002">
          <cell r="A135002">
            <v>172584</v>
          </cell>
          <cell r="B135002">
            <v>43199</v>
          </cell>
        </row>
        <row r="135003">
          <cell r="A135003">
            <v>172585</v>
          </cell>
          <cell r="B135003">
            <v>43199</v>
          </cell>
        </row>
        <row r="135004">
          <cell r="A135004">
            <v>172586</v>
          </cell>
          <cell r="B135004">
            <v>43199</v>
          </cell>
        </row>
        <row r="135005">
          <cell r="A135005">
            <v>172587</v>
          </cell>
          <cell r="B135005">
            <v>43199</v>
          </cell>
        </row>
        <row r="135006">
          <cell r="A135006">
            <v>172588</v>
          </cell>
          <cell r="B135006">
            <v>43199</v>
          </cell>
        </row>
        <row r="135007">
          <cell r="A135007">
            <v>172589</v>
          </cell>
          <cell r="B135007">
            <v>43199</v>
          </cell>
        </row>
        <row r="135008">
          <cell r="A135008">
            <v>172590</v>
          </cell>
          <cell r="B135008">
            <v>43199</v>
          </cell>
        </row>
        <row r="135009">
          <cell r="A135009">
            <v>172591</v>
          </cell>
          <cell r="B135009">
            <v>43199</v>
          </cell>
        </row>
        <row r="135010">
          <cell r="A135010">
            <v>172592</v>
          </cell>
          <cell r="B135010">
            <v>43199</v>
          </cell>
        </row>
        <row r="135011">
          <cell r="A135011">
            <v>172593</v>
          </cell>
          <cell r="B135011">
            <v>43199</v>
          </cell>
        </row>
        <row r="135012">
          <cell r="A135012">
            <v>172594</v>
          </cell>
          <cell r="B135012">
            <v>43199</v>
          </cell>
        </row>
        <row r="135013">
          <cell r="A135013">
            <v>172595</v>
          </cell>
          <cell r="B135013">
            <v>43199</v>
          </cell>
        </row>
        <row r="135014">
          <cell r="A135014">
            <v>172596</v>
          </cell>
          <cell r="B135014">
            <v>43199</v>
          </cell>
        </row>
        <row r="135015">
          <cell r="A135015">
            <v>172597</v>
          </cell>
          <cell r="B135015">
            <v>43199</v>
          </cell>
        </row>
        <row r="135016">
          <cell r="A135016">
            <v>172598</v>
          </cell>
          <cell r="B135016">
            <v>43199</v>
          </cell>
        </row>
        <row r="135017">
          <cell r="A135017">
            <v>172599</v>
          </cell>
          <cell r="B135017">
            <v>43199</v>
          </cell>
        </row>
        <row r="135018">
          <cell r="A135018">
            <v>172601</v>
          </cell>
          <cell r="B135018">
            <v>43199</v>
          </cell>
        </row>
        <row r="135019">
          <cell r="A135019">
            <v>172602</v>
          </cell>
          <cell r="B135019">
            <v>43199</v>
          </cell>
        </row>
        <row r="135020">
          <cell r="A135020">
            <v>172600</v>
          </cell>
          <cell r="B135020">
            <v>43200</v>
          </cell>
        </row>
        <row r="135021">
          <cell r="A135021">
            <v>172604</v>
          </cell>
          <cell r="B135021">
            <v>43200</v>
          </cell>
        </row>
        <row r="135022">
          <cell r="A135022">
            <v>172605</v>
          </cell>
          <cell r="B135022">
            <v>43200</v>
          </cell>
        </row>
        <row r="135023">
          <cell r="A135023">
            <v>172606</v>
          </cell>
          <cell r="B135023">
            <v>43200</v>
          </cell>
        </row>
        <row r="135024">
          <cell r="A135024">
            <v>172607</v>
          </cell>
          <cell r="B135024">
            <v>43200</v>
          </cell>
        </row>
        <row r="135025">
          <cell r="A135025">
            <v>172608</v>
          </cell>
          <cell r="B135025">
            <v>43200</v>
          </cell>
        </row>
        <row r="135026">
          <cell r="A135026">
            <v>172609</v>
          </cell>
          <cell r="B135026">
            <v>43200</v>
          </cell>
        </row>
        <row r="135027">
          <cell r="A135027">
            <v>172610</v>
          </cell>
          <cell r="B135027">
            <v>43200</v>
          </cell>
        </row>
        <row r="135028">
          <cell r="A135028">
            <v>172611</v>
          </cell>
          <cell r="B135028">
            <v>43200</v>
          </cell>
        </row>
        <row r="135029">
          <cell r="A135029">
            <v>172612</v>
          </cell>
          <cell r="B135029">
            <v>43200</v>
          </cell>
        </row>
        <row r="135030">
          <cell r="A135030">
            <v>172613</v>
          </cell>
          <cell r="B135030">
            <v>43200</v>
          </cell>
        </row>
        <row r="135031">
          <cell r="A135031">
            <v>172614</v>
          </cell>
          <cell r="B135031">
            <v>43200</v>
          </cell>
        </row>
        <row r="135032">
          <cell r="A135032">
            <v>172615</v>
          </cell>
          <cell r="B135032">
            <v>43200</v>
          </cell>
        </row>
        <row r="135033">
          <cell r="A135033">
            <v>172616</v>
          </cell>
          <cell r="B135033">
            <v>43200</v>
          </cell>
        </row>
        <row r="135034">
          <cell r="A135034">
            <v>172617</v>
          </cell>
          <cell r="B135034">
            <v>43200</v>
          </cell>
        </row>
        <row r="135035">
          <cell r="A135035">
            <v>172618</v>
          </cell>
          <cell r="B135035">
            <v>43200</v>
          </cell>
        </row>
        <row r="135036">
          <cell r="A135036">
            <v>172619</v>
          </cell>
          <cell r="B135036">
            <v>43200</v>
          </cell>
        </row>
        <row r="135037">
          <cell r="A135037">
            <v>172620</v>
          </cell>
          <cell r="B135037">
            <v>43200</v>
          </cell>
        </row>
        <row r="135038">
          <cell r="A135038">
            <v>172621</v>
          </cell>
          <cell r="B135038">
            <v>43200</v>
          </cell>
        </row>
        <row r="135039">
          <cell r="A135039">
            <v>172622</v>
          </cell>
          <cell r="B135039">
            <v>43200</v>
          </cell>
        </row>
        <row r="135040">
          <cell r="A135040">
            <v>172623</v>
          </cell>
          <cell r="B135040">
            <v>43200</v>
          </cell>
        </row>
        <row r="135041">
          <cell r="A135041">
            <v>172624</v>
          </cell>
          <cell r="B135041">
            <v>43200</v>
          </cell>
        </row>
        <row r="135042">
          <cell r="A135042">
            <v>172625</v>
          </cell>
          <cell r="B135042">
            <v>43200</v>
          </cell>
        </row>
        <row r="135043">
          <cell r="A135043">
            <v>172626</v>
          </cell>
          <cell r="B135043">
            <v>43200</v>
          </cell>
        </row>
        <row r="135044">
          <cell r="A135044">
            <v>172627</v>
          </cell>
          <cell r="B135044">
            <v>43200</v>
          </cell>
        </row>
        <row r="135045">
          <cell r="A135045">
            <v>172628</v>
          </cell>
          <cell r="B135045">
            <v>43200</v>
          </cell>
        </row>
        <row r="135046">
          <cell r="A135046">
            <v>172629</v>
          </cell>
          <cell r="B135046">
            <v>43200</v>
          </cell>
        </row>
        <row r="135047">
          <cell r="A135047">
            <v>172630</v>
          </cell>
          <cell r="B135047">
            <v>43200</v>
          </cell>
        </row>
        <row r="135048">
          <cell r="A135048">
            <v>172631</v>
          </cell>
          <cell r="B135048">
            <v>43200</v>
          </cell>
        </row>
        <row r="135049">
          <cell r="A135049">
            <v>172632</v>
          </cell>
          <cell r="B135049">
            <v>43200</v>
          </cell>
        </row>
        <row r="135050">
          <cell r="A135050">
            <v>172633</v>
          </cell>
          <cell r="B135050">
            <v>43200</v>
          </cell>
        </row>
        <row r="135051">
          <cell r="A135051">
            <v>172634</v>
          </cell>
          <cell r="B135051">
            <v>43200</v>
          </cell>
        </row>
        <row r="135052">
          <cell r="A135052">
            <v>172635</v>
          </cell>
          <cell r="B135052">
            <v>43200</v>
          </cell>
        </row>
        <row r="135053">
          <cell r="A135053">
            <v>172636</v>
          </cell>
          <cell r="B135053">
            <v>43200</v>
          </cell>
        </row>
        <row r="135054">
          <cell r="A135054">
            <v>172637</v>
          </cell>
          <cell r="B135054">
            <v>43200</v>
          </cell>
        </row>
        <row r="135055">
          <cell r="A135055">
            <v>172638</v>
          </cell>
          <cell r="B135055">
            <v>43200</v>
          </cell>
        </row>
        <row r="135056">
          <cell r="A135056">
            <v>172639</v>
          </cell>
          <cell r="B135056">
            <v>43200</v>
          </cell>
        </row>
        <row r="135057">
          <cell r="A135057">
            <v>172640</v>
          </cell>
          <cell r="B135057">
            <v>43200</v>
          </cell>
        </row>
        <row r="135058">
          <cell r="A135058">
            <v>172641</v>
          </cell>
          <cell r="B135058">
            <v>43200</v>
          </cell>
        </row>
        <row r="135059">
          <cell r="A135059">
            <v>172642</v>
          </cell>
          <cell r="B135059">
            <v>43200</v>
          </cell>
        </row>
        <row r="135060">
          <cell r="A135060">
            <v>172643</v>
          </cell>
          <cell r="B135060">
            <v>43200</v>
          </cell>
        </row>
        <row r="135061">
          <cell r="A135061">
            <v>172644</v>
          </cell>
          <cell r="B135061">
            <v>43200</v>
          </cell>
        </row>
        <row r="135062">
          <cell r="A135062">
            <v>172645</v>
          </cell>
          <cell r="B135062">
            <v>43200</v>
          </cell>
        </row>
        <row r="135063">
          <cell r="A135063">
            <v>172646</v>
          </cell>
          <cell r="B135063">
            <v>43200</v>
          </cell>
        </row>
        <row r="135064">
          <cell r="A135064">
            <v>172647</v>
          </cell>
          <cell r="B135064">
            <v>43200</v>
          </cell>
        </row>
        <row r="135065">
          <cell r="A135065">
            <v>172648</v>
          </cell>
          <cell r="B135065">
            <v>43200</v>
          </cell>
        </row>
        <row r="135066">
          <cell r="A135066">
            <v>172649</v>
          </cell>
          <cell r="B135066">
            <v>43200</v>
          </cell>
        </row>
        <row r="135067">
          <cell r="A135067">
            <v>172650</v>
          </cell>
          <cell r="B135067">
            <v>43200</v>
          </cell>
        </row>
        <row r="135068">
          <cell r="A135068">
            <v>172651</v>
          </cell>
          <cell r="B135068">
            <v>43200</v>
          </cell>
        </row>
        <row r="135069">
          <cell r="A135069">
            <v>172652</v>
          </cell>
          <cell r="B135069">
            <v>43200</v>
          </cell>
        </row>
        <row r="135070">
          <cell r="A135070">
            <v>172653</v>
          </cell>
          <cell r="B135070">
            <v>43200</v>
          </cell>
        </row>
        <row r="135071">
          <cell r="A135071">
            <v>172654</v>
          </cell>
          <cell r="B135071">
            <v>43200</v>
          </cell>
        </row>
        <row r="135072">
          <cell r="A135072">
            <v>172655</v>
          </cell>
          <cell r="B135072">
            <v>43200</v>
          </cell>
        </row>
        <row r="135073">
          <cell r="A135073">
            <v>172656</v>
          </cell>
          <cell r="B135073">
            <v>43200</v>
          </cell>
        </row>
        <row r="135074">
          <cell r="A135074">
            <v>172657</v>
          </cell>
          <cell r="B135074">
            <v>43200</v>
          </cell>
        </row>
        <row r="135075">
          <cell r="A135075">
            <v>172658</v>
          </cell>
          <cell r="B135075">
            <v>43200</v>
          </cell>
        </row>
        <row r="135076">
          <cell r="A135076">
            <v>172659</v>
          </cell>
          <cell r="B135076">
            <v>43200</v>
          </cell>
        </row>
        <row r="135077">
          <cell r="A135077">
            <v>172660</v>
          </cell>
          <cell r="B135077">
            <v>43200</v>
          </cell>
        </row>
        <row r="135078">
          <cell r="A135078">
            <v>172661</v>
          </cell>
          <cell r="B135078">
            <v>43200</v>
          </cell>
        </row>
        <row r="135079">
          <cell r="A135079">
            <v>172662</v>
          </cell>
          <cell r="B135079">
            <v>43200</v>
          </cell>
        </row>
        <row r="135080">
          <cell r="A135080">
            <v>172663</v>
          </cell>
          <cell r="B135080">
            <v>43200</v>
          </cell>
        </row>
        <row r="135081">
          <cell r="A135081">
            <v>172664</v>
          </cell>
          <cell r="B135081">
            <v>43200</v>
          </cell>
        </row>
        <row r="135082">
          <cell r="A135082">
            <v>172665</v>
          </cell>
          <cell r="B135082">
            <v>43200</v>
          </cell>
        </row>
        <row r="135083">
          <cell r="A135083">
            <v>172666</v>
          </cell>
          <cell r="B135083">
            <v>43200</v>
          </cell>
        </row>
        <row r="135084">
          <cell r="A135084">
            <v>172667</v>
          </cell>
          <cell r="B135084">
            <v>43200</v>
          </cell>
        </row>
        <row r="135085">
          <cell r="A135085">
            <v>172668</v>
          </cell>
          <cell r="B135085">
            <v>43200</v>
          </cell>
        </row>
        <row r="135086">
          <cell r="A135086">
            <v>172669</v>
          </cell>
          <cell r="B135086">
            <v>43200</v>
          </cell>
        </row>
        <row r="135087">
          <cell r="A135087">
            <v>172670</v>
          </cell>
          <cell r="B135087">
            <v>43200</v>
          </cell>
        </row>
        <row r="135088">
          <cell r="A135088">
            <v>172671</v>
          </cell>
          <cell r="B135088">
            <v>43201</v>
          </cell>
        </row>
        <row r="135089">
          <cell r="A135089">
            <v>172672</v>
          </cell>
          <cell r="B135089">
            <v>43201</v>
          </cell>
        </row>
        <row r="135090">
          <cell r="A135090">
            <v>172673</v>
          </cell>
          <cell r="B135090">
            <v>43201</v>
          </cell>
        </row>
        <row r="135091">
          <cell r="A135091">
            <v>172674</v>
          </cell>
          <cell r="B135091">
            <v>43201</v>
          </cell>
        </row>
        <row r="135092">
          <cell r="A135092">
            <v>172675</v>
          </cell>
          <cell r="B135092">
            <v>43201</v>
          </cell>
        </row>
        <row r="135093">
          <cell r="A135093">
            <v>172676</v>
          </cell>
          <cell r="B135093">
            <v>43201</v>
          </cell>
        </row>
        <row r="135094">
          <cell r="A135094">
            <v>172677</v>
          </cell>
          <cell r="B135094">
            <v>43201</v>
          </cell>
        </row>
        <row r="135095">
          <cell r="A135095">
            <v>172678</v>
          </cell>
          <cell r="B135095">
            <v>43201</v>
          </cell>
        </row>
        <row r="135096">
          <cell r="A135096">
            <v>172679</v>
          </cell>
          <cell r="B135096">
            <v>43201</v>
          </cell>
        </row>
        <row r="135097">
          <cell r="A135097">
            <v>172680</v>
          </cell>
          <cell r="B135097">
            <v>43201</v>
          </cell>
        </row>
        <row r="135098">
          <cell r="A135098">
            <v>172681</v>
          </cell>
          <cell r="B135098">
            <v>43201</v>
          </cell>
        </row>
        <row r="135099">
          <cell r="A135099">
            <v>172682</v>
          </cell>
          <cell r="B135099">
            <v>43201</v>
          </cell>
        </row>
        <row r="135100">
          <cell r="A135100">
            <v>172683</v>
          </cell>
          <cell r="B135100">
            <v>43201</v>
          </cell>
        </row>
        <row r="135101">
          <cell r="A135101">
            <v>172684</v>
          </cell>
          <cell r="B135101">
            <v>43201</v>
          </cell>
        </row>
        <row r="135102">
          <cell r="A135102">
            <v>172685</v>
          </cell>
          <cell r="B135102">
            <v>43201</v>
          </cell>
        </row>
        <row r="135103">
          <cell r="A135103">
            <v>172686</v>
          </cell>
          <cell r="B135103">
            <v>43201</v>
          </cell>
        </row>
        <row r="135104">
          <cell r="A135104">
            <v>172687</v>
          </cell>
          <cell r="B135104">
            <v>43201</v>
          </cell>
        </row>
        <row r="135105">
          <cell r="A135105">
            <v>172688</v>
          </cell>
          <cell r="B135105">
            <v>43201</v>
          </cell>
        </row>
        <row r="135106">
          <cell r="A135106">
            <v>172689</v>
          </cell>
          <cell r="B135106">
            <v>43201</v>
          </cell>
        </row>
        <row r="135107">
          <cell r="A135107">
            <v>172690</v>
          </cell>
          <cell r="B135107">
            <v>43201</v>
          </cell>
        </row>
        <row r="135108">
          <cell r="A135108">
            <v>172691</v>
          </cell>
          <cell r="B135108">
            <v>43201</v>
          </cell>
        </row>
        <row r="135109">
          <cell r="A135109">
            <v>172692</v>
          </cell>
          <cell r="B135109">
            <v>43201</v>
          </cell>
        </row>
        <row r="135110">
          <cell r="A135110">
            <v>172693</v>
          </cell>
          <cell r="B135110">
            <v>43201</v>
          </cell>
        </row>
        <row r="135111">
          <cell r="A135111">
            <v>172694</v>
          </cell>
          <cell r="B135111">
            <v>43201</v>
          </cell>
        </row>
        <row r="135112">
          <cell r="A135112">
            <v>172695</v>
          </cell>
          <cell r="B135112">
            <v>43201</v>
          </cell>
        </row>
        <row r="135113">
          <cell r="A135113">
            <v>172696</v>
          </cell>
          <cell r="B135113">
            <v>43201</v>
          </cell>
        </row>
        <row r="135114">
          <cell r="A135114">
            <v>172697</v>
          </cell>
          <cell r="B135114">
            <v>43201</v>
          </cell>
        </row>
        <row r="135115">
          <cell r="A135115">
            <v>172698</v>
          </cell>
          <cell r="B135115">
            <v>43201</v>
          </cell>
        </row>
        <row r="135116">
          <cell r="A135116">
            <v>172699</v>
          </cell>
          <cell r="B135116">
            <v>43201</v>
          </cell>
        </row>
        <row r="135117">
          <cell r="A135117">
            <v>172700</v>
          </cell>
          <cell r="B135117">
            <v>43201</v>
          </cell>
        </row>
        <row r="135118">
          <cell r="A135118">
            <v>172701</v>
          </cell>
          <cell r="B135118">
            <v>43201</v>
          </cell>
        </row>
        <row r="135119">
          <cell r="A135119">
            <v>172702</v>
          </cell>
          <cell r="B135119">
            <v>43201</v>
          </cell>
        </row>
        <row r="135120">
          <cell r="A135120">
            <v>172703</v>
          </cell>
          <cell r="B135120">
            <v>43201</v>
          </cell>
        </row>
        <row r="135121">
          <cell r="A135121">
            <v>172704</v>
          </cell>
          <cell r="B135121">
            <v>43201</v>
          </cell>
        </row>
        <row r="135122">
          <cell r="A135122">
            <v>172705</v>
          </cell>
          <cell r="B135122">
            <v>43201</v>
          </cell>
        </row>
        <row r="135123">
          <cell r="A135123">
            <v>172706</v>
          </cell>
          <cell r="B135123">
            <v>43201</v>
          </cell>
        </row>
        <row r="135124">
          <cell r="A135124">
            <v>172707</v>
          </cell>
          <cell r="B135124">
            <v>43201</v>
          </cell>
        </row>
        <row r="135125">
          <cell r="A135125">
            <v>172708</v>
          </cell>
          <cell r="B135125">
            <v>43201</v>
          </cell>
        </row>
        <row r="135126">
          <cell r="A135126">
            <v>172709</v>
          </cell>
          <cell r="B135126">
            <v>43201</v>
          </cell>
        </row>
        <row r="135127">
          <cell r="A135127">
            <v>172710</v>
          </cell>
          <cell r="B135127">
            <v>43201</v>
          </cell>
        </row>
        <row r="135128">
          <cell r="A135128">
            <v>172711</v>
          </cell>
          <cell r="B135128">
            <v>43201</v>
          </cell>
        </row>
        <row r="135129">
          <cell r="A135129">
            <v>172712</v>
          </cell>
          <cell r="B135129">
            <v>43201</v>
          </cell>
        </row>
        <row r="135130">
          <cell r="A135130">
            <v>172713</v>
          </cell>
          <cell r="B135130">
            <v>43201</v>
          </cell>
        </row>
        <row r="135131">
          <cell r="A135131">
            <v>172714</v>
          </cell>
          <cell r="B135131">
            <v>43201</v>
          </cell>
        </row>
        <row r="135132">
          <cell r="A135132">
            <v>172715</v>
          </cell>
          <cell r="B135132">
            <v>43201</v>
          </cell>
        </row>
        <row r="135133">
          <cell r="A135133">
            <v>172716</v>
          </cell>
          <cell r="B135133">
            <v>43201</v>
          </cell>
        </row>
        <row r="135134">
          <cell r="A135134">
            <v>172717</v>
          </cell>
          <cell r="B135134">
            <v>43201</v>
          </cell>
        </row>
        <row r="135135">
          <cell r="A135135">
            <v>172718</v>
          </cell>
          <cell r="B135135">
            <v>43201</v>
          </cell>
        </row>
        <row r="135136">
          <cell r="A135136">
            <v>172719</v>
          </cell>
          <cell r="B135136">
            <v>43201</v>
          </cell>
        </row>
        <row r="135137">
          <cell r="A135137">
            <v>172720</v>
          </cell>
          <cell r="B135137">
            <v>43201</v>
          </cell>
        </row>
        <row r="135138">
          <cell r="A135138">
            <v>172721</v>
          </cell>
          <cell r="B135138">
            <v>43201</v>
          </cell>
        </row>
        <row r="135139">
          <cell r="A135139">
            <v>172722</v>
          </cell>
          <cell r="B135139">
            <v>43201</v>
          </cell>
        </row>
        <row r="135140">
          <cell r="A135140">
            <v>172723</v>
          </cell>
          <cell r="B135140">
            <v>43201</v>
          </cell>
        </row>
        <row r="135141">
          <cell r="A135141">
            <v>172724</v>
          </cell>
          <cell r="B135141">
            <v>43201</v>
          </cell>
        </row>
        <row r="135142">
          <cell r="A135142">
            <v>172725</v>
          </cell>
          <cell r="B135142">
            <v>43201</v>
          </cell>
        </row>
        <row r="135143">
          <cell r="A135143">
            <v>172726</v>
          </cell>
          <cell r="B135143">
            <v>43201</v>
          </cell>
        </row>
        <row r="135144">
          <cell r="A135144">
            <v>172727</v>
          </cell>
          <cell r="B135144">
            <v>43201</v>
          </cell>
        </row>
        <row r="135145">
          <cell r="A135145">
            <v>172728</v>
          </cell>
          <cell r="B135145">
            <v>43201</v>
          </cell>
        </row>
        <row r="135146">
          <cell r="A135146">
            <v>172729</v>
          </cell>
          <cell r="B135146">
            <v>43201</v>
          </cell>
        </row>
        <row r="135147">
          <cell r="A135147">
            <v>172730</v>
          </cell>
          <cell r="B135147">
            <v>43201</v>
          </cell>
        </row>
        <row r="135148">
          <cell r="A135148">
            <v>172731</v>
          </cell>
          <cell r="B135148">
            <v>43201</v>
          </cell>
        </row>
        <row r="135149">
          <cell r="A135149">
            <v>172732</v>
          </cell>
          <cell r="B135149">
            <v>43201</v>
          </cell>
        </row>
        <row r="135150">
          <cell r="A135150">
            <v>172733</v>
          </cell>
          <cell r="B135150">
            <v>43201</v>
          </cell>
        </row>
        <row r="135151">
          <cell r="A135151">
            <v>172734</v>
          </cell>
          <cell r="B135151">
            <v>43201</v>
          </cell>
        </row>
        <row r="135152">
          <cell r="A135152">
            <v>172735</v>
          </cell>
          <cell r="B135152">
            <v>43201</v>
          </cell>
        </row>
        <row r="135153">
          <cell r="A135153">
            <v>172737</v>
          </cell>
          <cell r="B135153">
            <v>43202</v>
          </cell>
        </row>
        <row r="135154">
          <cell r="A135154">
            <v>172738</v>
          </cell>
          <cell r="B135154">
            <v>43202</v>
          </cell>
        </row>
        <row r="135155">
          <cell r="A135155">
            <v>172739</v>
          </cell>
          <cell r="B135155">
            <v>43202</v>
          </cell>
        </row>
        <row r="135156">
          <cell r="A135156">
            <v>172740</v>
          </cell>
          <cell r="B135156">
            <v>43202</v>
          </cell>
        </row>
        <row r="135157">
          <cell r="A135157">
            <v>172741</v>
          </cell>
          <cell r="B135157">
            <v>43202</v>
          </cell>
        </row>
        <row r="135158">
          <cell r="A135158">
            <v>172742</v>
          </cell>
          <cell r="B135158">
            <v>43202</v>
          </cell>
        </row>
        <row r="135159">
          <cell r="A135159">
            <v>172743</v>
          </cell>
          <cell r="B135159">
            <v>43202</v>
          </cell>
        </row>
        <row r="135160">
          <cell r="A135160">
            <v>172745</v>
          </cell>
          <cell r="B135160">
            <v>43202</v>
          </cell>
        </row>
        <row r="135161">
          <cell r="A135161">
            <v>172746</v>
          </cell>
          <cell r="B135161">
            <v>43202</v>
          </cell>
        </row>
        <row r="135162">
          <cell r="A135162">
            <v>172747</v>
          </cell>
          <cell r="B135162">
            <v>43202</v>
          </cell>
        </row>
        <row r="135163">
          <cell r="A135163">
            <v>172748</v>
          </cell>
          <cell r="B135163">
            <v>43202</v>
          </cell>
        </row>
        <row r="135164">
          <cell r="A135164">
            <v>172749</v>
          </cell>
          <cell r="B135164">
            <v>43202</v>
          </cell>
        </row>
        <row r="135165">
          <cell r="A135165">
            <v>172750</v>
          </cell>
          <cell r="B135165">
            <v>43202</v>
          </cell>
        </row>
        <row r="135166">
          <cell r="A135166">
            <v>172751</v>
          </cell>
          <cell r="B135166">
            <v>43202</v>
          </cell>
        </row>
        <row r="135167">
          <cell r="A135167">
            <v>172752</v>
          </cell>
          <cell r="B135167">
            <v>43202</v>
          </cell>
        </row>
        <row r="135168">
          <cell r="A135168">
            <v>172753</v>
          </cell>
          <cell r="B135168">
            <v>43202</v>
          </cell>
        </row>
        <row r="135169">
          <cell r="A135169">
            <v>172754</v>
          </cell>
          <cell r="B135169">
            <v>43202</v>
          </cell>
        </row>
        <row r="135170">
          <cell r="A135170">
            <v>172755</v>
          </cell>
          <cell r="B135170">
            <v>43202</v>
          </cell>
        </row>
        <row r="135171">
          <cell r="A135171">
            <v>172756</v>
          </cell>
          <cell r="B135171">
            <v>43202</v>
          </cell>
        </row>
        <row r="135172">
          <cell r="A135172">
            <v>172757</v>
          </cell>
          <cell r="B135172">
            <v>43202</v>
          </cell>
        </row>
        <row r="135173">
          <cell r="A135173">
            <v>172758</v>
          </cell>
          <cell r="B135173">
            <v>43202</v>
          </cell>
        </row>
        <row r="135174">
          <cell r="A135174">
            <v>172759</v>
          </cell>
          <cell r="B135174">
            <v>43202</v>
          </cell>
        </row>
        <row r="135175">
          <cell r="A135175">
            <v>172760</v>
          </cell>
          <cell r="B135175">
            <v>43202</v>
          </cell>
        </row>
        <row r="135176">
          <cell r="A135176">
            <v>172761</v>
          </cell>
          <cell r="B135176">
            <v>43202</v>
          </cell>
        </row>
        <row r="135177">
          <cell r="A135177">
            <v>172762</v>
          </cell>
          <cell r="B135177">
            <v>43202</v>
          </cell>
        </row>
        <row r="135178">
          <cell r="A135178">
            <v>172763</v>
          </cell>
          <cell r="B135178">
            <v>43202</v>
          </cell>
        </row>
        <row r="135179">
          <cell r="A135179">
            <v>172764</v>
          </cell>
          <cell r="B135179">
            <v>43202</v>
          </cell>
        </row>
        <row r="135180">
          <cell r="A135180">
            <v>172765</v>
          </cell>
          <cell r="B135180">
            <v>43202</v>
          </cell>
        </row>
        <row r="135181">
          <cell r="A135181">
            <v>172766</v>
          </cell>
          <cell r="B135181">
            <v>43202</v>
          </cell>
        </row>
        <row r="135182">
          <cell r="A135182">
            <v>172767</v>
          </cell>
          <cell r="B135182">
            <v>43202</v>
          </cell>
        </row>
        <row r="135183">
          <cell r="A135183">
            <v>172768</v>
          </cell>
          <cell r="B135183">
            <v>43202</v>
          </cell>
        </row>
        <row r="135184">
          <cell r="A135184">
            <v>172769</v>
          </cell>
          <cell r="B135184">
            <v>43202</v>
          </cell>
        </row>
        <row r="135185">
          <cell r="A135185">
            <v>172770</v>
          </cell>
          <cell r="B135185">
            <v>43202</v>
          </cell>
        </row>
        <row r="135186">
          <cell r="A135186">
            <v>172771</v>
          </cell>
          <cell r="B135186">
            <v>43202</v>
          </cell>
        </row>
        <row r="135187">
          <cell r="A135187">
            <v>172772</v>
          </cell>
          <cell r="B135187">
            <v>43202</v>
          </cell>
        </row>
        <row r="135188">
          <cell r="A135188">
            <v>172773</v>
          </cell>
          <cell r="B135188">
            <v>43202</v>
          </cell>
        </row>
        <row r="135189">
          <cell r="A135189">
            <v>172774</v>
          </cell>
          <cell r="B135189">
            <v>43202</v>
          </cell>
        </row>
        <row r="135190">
          <cell r="A135190">
            <v>172775</v>
          </cell>
          <cell r="B135190">
            <v>43202</v>
          </cell>
        </row>
        <row r="135191">
          <cell r="A135191">
            <v>172776</v>
          </cell>
          <cell r="B135191">
            <v>43202</v>
          </cell>
        </row>
        <row r="135192">
          <cell r="A135192">
            <v>172777</v>
          </cell>
          <cell r="B135192">
            <v>43202</v>
          </cell>
        </row>
        <row r="135193">
          <cell r="A135193">
            <v>172778</v>
          </cell>
          <cell r="B135193">
            <v>43202</v>
          </cell>
        </row>
        <row r="135194">
          <cell r="A135194">
            <v>172779</v>
          </cell>
          <cell r="B135194">
            <v>43202</v>
          </cell>
        </row>
        <row r="135195">
          <cell r="A135195">
            <v>172780</v>
          </cell>
          <cell r="B135195">
            <v>43202</v>
          </cell>
        </row>
        <row r="135196">
          <cell r="A135196">
            <v>172781</v>
          </cell>
          <cell r="B135196">
            <v>43202</v>
          </cell>
        </row>
        <row r="135197">
          <cell r="A135197">
            <v>172782</v>
          </cell>
          <cell r="B135197">
            <v>43202</v>
          </cell>
        </row>
        <row r="135198">
          <cell r="A135198">
            <v>172783</v>
          </cell>
          <cell r="B135198">
            <v>43202</v>
          </cell>
        </row>
        <row r="135199">
          <cell r="A135199">
            <v>172784</v>
          </cell>
          <cell r="B135199">
            <v>43202</v>
          </cell>
        </row>
        <row r="135200">
          <cell r="A135200">
            <v>172785</v>
          </cell>
          <cell r="B135200">
            <v>43202</v>
          </cell>
        </row>
        <row r="135201">
          <cell r="A135201">
            <v>172786</v>
          </cell>
          <cell r="B135201">
            <v>43202</v>
          </cell>
        </row>
        <row r="135202">
          <cell r="A135202">
            <v>172787</v>
          </cell>
          <cell r="B135202">
            <v>43202</v>
          </cell>
        </row>
        <row r="135203">
          <cell r="A135203">
            <v>172788</v>
          </cell>
          <cell r="B135203">
            <v>43202</v>
          </cell>
        </row>
        <row r="135204">
          <cell r="A135204">
            <v>172789</v>
          </cell>
          <cell r="B135204">
            <v>43202</v>
          </cell>
        </row>
        <row r="135205">
          <cell r="A135205">
            <v>172790</v>
          </cell>
          <cell r="B135205">
            <v>43202</v>
          </cell>
        </row>
        <row r="135206">
          <cell r="A135206">
            <v>172791</v>
          </cell>
          <cell r="B135206">
            <v>43202</v>
          </cell>
        </row>
        <row r="135207">
          <cell r="A135207">
            <v>172792</v>
          </cell>
          <cell r="B135207">
            <v>43202</v>
          </cell>
        </row>
        <row r="135208">
          <cell r="A135208">
            <v>172793</v>
          </cell>
          <cell r="B135208">
            <v>43202</v>
          </cell>
        </row>
        <row r="135209">
          <cell r="A135209">
            <v>172794</v>
          </cell>
          <cell r="B135209">
            <v>43202</v>
          </cell>
        </row>
        <row r="135210">
          <cell r="A135210">
            <v>172795</v>
          </cell>
          <cell r="B135210">
            <v>43202</v>
          </cell>
        </row>
        <row r="135211">
          <cell r="A135211">
            <v>172796</v>
          </cell>
          <cell r="B135211">
            <v>43202</v>
          </cell>
        </row>
        <row r="135212">
          <cell r="A135212">
            <v>172797</v>
          </cell>
          <cell r="B135212">
            <v>43202</v>
          </cell>
        </row>
        <row r="135213">
          <cell r="A135213">
            <v>172798</v>
          </cell>
          <cell r="B135213">
            <v>43202</v>
          </cell>
        </row>
        <row r="135214">
          <cell r="A135214">
            <v>172799</v>
          </cell>
          <cell r="B135214">
            <v>43202</v>
          </cell>
        </row>
        <row r="135215">
          <cell r="A135215">
            <v>172800</v>
          </cell>
          <cell r="B135215">
            <v>43202</v>
          </cell>
        </row>
        <row r="135216">
          <cell r="A135216">
            <v>170612</v>
          </cell>
          <cell r="B135216">
            <v>43203</v>
          </cell>
        </row>
        <row r="135217">
          <cell r="A135217">
            <v>171223</v>
          </cell>
          <cell r="B135217">
            <v>43203</v>
          </cell>
        </row>
        <row r="135218">
          <cell r="A135218">
            <v>171842</v>
          </cell>
          <cell r="B135218">
            <v>43203</v>
          </cell>
        </row>
        <row r="135219">
          <cell r="A135219">
            <v>171933</v>
          </cell>
          <cell r="B135219">
            <v>43203</v>
          </cell>
        </row>
        <row r="135220">
          <cell r="A135220">
            <v>171940</v>
          </cell>
          <cell r="B135220">
            <v>43203</v>
          </cell>
        </row>
        <row r="135221">
          <cell r="A135221">
            <v>172801</v>
          </cell>
          <cell r="B135221">
            <v>43203</v>
          </cell>
        </row>
        <row r="135222">
          <cell r="A135222">
            <v>172802</v>
          </cell>
          <cell r="B135222">
            <v>43203</v>
          </cell>
        </row>
        <row r="135223">
          <cell r="A135223">
            <v>172803</v>
          </cell>
          <cell r="B135223">
            <v>43203</v>
          </cell>
        </row>
        <row r="135224">
          <cell r="A135224">
            <v>172804</v>
          </cell>
          <cell r="B135224">
            <v>43203</v>
          </cell>
        </row>
        <row r="135225">
          <cell r="A135225">
            <v>172805</v>
          </cell>
          <cell r="B135225">
            <v>43203</v>
          </cell>
        </row>
        <row r="135226">
          <cell r="A135226">
            <v>172806</v>
          </cell>
          <cell r="B135226">
            <v>43203</v>
          </cell>
        </row>
        <row r="135227">
          <cell r="A135227">
            <v>172807</v>
          </cell>
          <cell r="B135227">
            <v>43203</v>
          </cell>
        </row>
        <row r="135228">
          <cell r="A135228">
            <v>172808</v>
          </cell>
          <cell r="B135228">
            <v>43203</v>
          </cell>
        </row>
        <row r="135229">
          <cell r="A135229">
            <v>172810</v>
          </cell>
          <cell r="B135229">
            <v>43203</v>
          </cell>
        </row>
        <row r="135230">
          <cell r="A135230">
            <v>172811</v>
          </cell>
          <cell r="B135230">
            <v>43203</v>
          </cell>
        </row>
        <row r="135231">
          <cell r="A135231">
            <v>172812</v>
          </cell>
          <cell r="B135231">
            <v>43203</v>
          </cell>
        </row>
        <row r="135232">
          <cell r="A135232">
            <v>172813</v>
          </cell>
          <cell r="B135232">
            <v>43203</v>
          </cell>
        </row>
        <row r="135233">
          <cell r="A135233">
            <v>172814</v>
          </cell>
          <cell r="B135233">
            <v>43203</v>
          </cell>
        </row>
        <row r="135234">
          <cell r="A135234">
            <v>172815</v>
          </cell>
          <cell r="B135234">
            <v>43203</v>
          </cell>
        </row>
        <row r="135235">
          <cell r="A135235">
            <v>172816</v>
          </cell>
          <cell r="B135235">
            <v>43203</v>
          </cell>
        </row>
        <row r="135236">
          <cell r="A135236">
            <v>172817</v>
          </cell>
          <cell r="B135236">
            <v>43203</v>
          </cell>
        </row>
        <row r="135237">
          <cell r="A135237">
            <v>172818</v>
          </cell>
          <cell r="B135237">
            <v>43203</v>
          </cell>
        </row>
        <row r="135238">
          <cell r="A135238">
            <v>172819</v>
          </cell>
          <cell r="B135238">
            <v>43203</v>
          </cell>
        </row>
        <row r="135239">
          <cell r="A135239">
            <v>172820</v>
          </cell>
          <cell r="B135239">
            <v>43203</v>
          </cell>
        </row>
        <row r="135240">
          <cell r="A135240">
            <v>172821</v>
          </cell>
          <cell r="B135240">
            <v>43203</v>
          </cell>
        </row>
        <row r="135241">
          <cell r="A135241">
            <v>172822</v>
          </cell>
          <cell r="B135241">
            <v>43203</v>
          </cell>
        </row>
        <row r="135242">
          <cell r="A135242">
            <v>172823</v>
          </cell>
          <cell r="B135242">
            <v>43203</v>
          </cell>
        </row>
        <row r="135243">
          <cell r="A135243">
            <v>172824</v>
          </cell>
          <cell r="B135243">
            <v>43203</v>
          </cell>
        </row>
        <row r="135244">
          <cell r="A135244">
            <v>172825</v>
          </cell>
          <cell r="B135244">
            <v>43203</v>
          </cell>
        </row>
        <row r="135245">
          <cell r="A135245">
            <v>172826</v>
          </cell>
          <cell r="B135245">
            <v>43203</v>
          </cell>
        </row>
        <row r="135246">
          <cell r="A135246">
            <v>172827</v>
          </cell>
          <cell r="B135246">
            <v>43203</v>
          </cell>
        </row>
        <row r="135247">
          <cell r="A135247">
            <v>172828</v>
          </cell>
          <cell r="B135247">
            <v>43203</v>
          </cell>
        </row>
        <row r="135248">
          <cell r="A135248">
            <v>172829</v>
          </cell>
          <cell r="B135248">
            <v>43203</v>
          </cell>
        </row>
        <row r="135249">
          <cell r="A135249">
            <v>172830</v>
          </cell>
          <cell r="B135249">
            <v>43203</v>
          </cell>
        </row>
        <row r="135250">
          <cell r="A135250">
            <v>172831</v>
          </cell>
          <cell r="B135250">
            <v>43203</v>
          </cell>
        </row>
        <row r="135251">
          <cell r="A135251">
            <v>172832</v>
          </cell>
          <cell r="B135251">
            <v>43203</v>
          </cell>
        </row>
        <row r="135252">
          <cell r="A135252">
            <v>172833</v>
          </cell>
          <cell r="B135252">
            <v>43203</v>
          </cell>
        </row>
        <row r="135253">
          <cell r="A135253">
            <v>172834</v>
          </cell>
          <cell r="B135253">
            <v>43203</v>
          </cell>
        </row>
        <row r="135254">
          <cell r="A135254">
            <v>172835</v>
          </cell>
          <cell r="B135254">
            <v>43203</v>
          </cell>
        </row>
        <row r="135255">
          <cell r="A135255">
            <v>172836</v>
          </cell>
          <cell r="B135255">
            <v>43203</v>
          </cell>
        </row>
        <row r="135256">
          <cell r="A135256">
            <v>172837</v>
          </cell>
          <cell r="B135256">
            <v>43203</v>
          </cell>
        </row>
        <row r="135257">
          <cell r="A135257">
            <v>172838</v>
          </cell>
          <cell r="B135257">
            <v>43203</v>
          </cell>
        </row>
        <row r="135258">
          <cell r="A135258">
            <v>172839</v>
          </cell>
          <cell r="B135258">
            <v>43203</v>
          </cell>
        </row>
        <row r="135259">
          <cell r="A135259">
            <v>172840</v>
          </cell>
          <cell r="B135259">
            <v>43203</v>
          </cell>
        </row>
        <row r="135260">
          <cell r="A135260">
            <v>172841</v>
          </cell>
          <cell r="B135260">
            <v>43203</v>
          </cell>
        </row>
        <row r="135261">
          <cell r="A135261">
            <v>172843</v>
          </cell>
          <cell r="B135261">
            <v>43203</v>
          </cell>
        </row>
        <row r="135262">
          <cell r="A135262">
            <v>172844</v>
          </cell>
          <cell r="B135262">
            <v>43203</v>
          </cell>
        </row>
        <row r="135263">
          <cell r="A135263">
            <v>172845</v>
          </cell>
          <cell r="B135263">
            <v>43203</v>
          </cell>
        </row>
        <row r="135264">
          <cell r="A135264">
            <v>172846</v>
          </cell>
          <cell r="B135264">
            <v>43203</v>
          </cell>
        </row>
        <row r="135265">
          <cell r="A135265">
            <v>172847</v>
          </cell>
          <cell r="B135265">
            <v>43203</v>
          </cell>
        </row>
        <row r="135266">
          <cell r="A135266">
            <v>172848</v>
          </cell>
          <cell r="B135266">
            <v>43203</v>
          </cell>
        </row>
        <row r="135267">
          <cell r="A135267">
            <v>172849</v>
          </cell>
          <cell r="B135267">
            <v>43203</v>
          </cell>
        </row>
        <row r="135268">
          <cell r="A135268">
            <v>172850</v>
          </cell>
          <cell r="B135268">
            <v>43203</v>
          </cell>
        </row>
        <row r="135269">
          <cell r="A135269">
            <v>172851</v>
          </cell>
          <cell r="B135269">
            <v>43203</v>
          </cell>
        </row>
        <row r="135270">
          <cell r="A135270">
            <v>172852</v>
          </cell>
          <cell r="B135270">
            <v>43203</v>
          </cell>
        </row>
        <row r="135271">
          <cell r="A135271">
            <v>172853</v>
          </cell>
          <cell r="B135271">
            <v>43203</v>
          </cell>
        </row>
        <row r="135272">
          <cell r="A135272">
            <v>172854</v>
          </cell>
          <cell r="B135272">
            <v>43203</v>
          </cell>
        </row>
        <row r="135273">
          <cell r="A135273">
            <v>172855</v>
          </cell>
          <cell r="B135273">
            <v>43203</v>
          </cell>
        </row>
        <row r="135274">
          <cell r="A135274">
            <v>172856</v>
          </cell>
          <cell r="B135274">
            <v>43203</v>
          </cell>
        </row>
        <row r="135275">
          <cell r="A135275">
            <v>172858</v>
          </cell>
          <cell r="B135275">
            <v>43203</v>
          </cell>
        </row>
        <row r="135276">
          <cell r="A135276">
            <v>172842</v>
          </cell>
          <cell r="B135276">
            <v>43206</v>
          </cell>
        </row>
        <row r="135277">
          <cell r="A135277">
            <v>172862</v>
          </cell>
          <cell r="B135277">
            <v>43206</v>
          </cell>
        </row>
        <row r="135278">
          <cell r="A135278">
            <v>172863</v>
          </cell>
          <cell r="B135278">
            <v>43206</v>
          </cell>
        </row>
        <row r="135279">
          <cell r="A135279">
            <v>172864</v>
          </cell>
          <cell r="B135279">
            <v>43206</v>
          </cell>
        </row>
        <row r="135280">
          <cell r="A135280">
            <v>172865</v>
          </cell>
          <cell r="B135280">
            <v>43206</v>
          </cell>
        </row>
        <row r="135281">
          <cell r="A135281">
            <v>172866</v>
          </cell>
          <cell r="B135281">
            <v>43206</v>
          </cell>
        </row>
        <row r="135282">
          <cell r="A135282">
            <v>172867</v>
          </cell>
          <cell r="B135282">
            <v>43206</v>
          </cell>
        </row>
        <row r="135283">
          <cell r="A135283">
            <v>172868</v>
          </cell>
          <cell r="B135283">
            <v>43206</v>
          </cell>
        </row>
        <row r="135284">
          <cell r="A135284">
            <v>172869</v>
          </cell>
          <cell r="B135284">
            <v>43206</v>
          </cell>
        </row>
        <row r="135285">
          <cell r="A135285">
            <v>172870</v>
          </cell>
          <cell r="B135285">
            <v>43206</v>
          </cell>
        </row>
        <row r="135286">
          <cell r="A135286">
            <v>172871</v>
          </cell>
          <cell r="B135286">
            <v>43206</v>
          </cell>
        </row>
        <row r="135287">
          <cell r="A135287">
            <v>172872</v>
          </cell>
          <cell r="B135287">
            <v>43206</v>
          </cell>
        </row>
        <row r="135288">
          <cell r="A135288">
            <v>172873</v>
          </cell>
          <cell r="B135288">
            <v>43206</v>
          </cell>
        </row>
        <row r="135289">
          <cell r="A135289">
            <v>172874</v>
          </cell>
          <cell r="B135289">
            <v>43206</v>
          </cell>
        </row>
        <row r="135290">
          <cell r="A135290">
            <v>172875</v>
          </cell>
          <cell r="B135290">
            <v>43206</v>
          </cell>
        </row>
        <row r="135291">
          <cell r="A135291">
            <v>172876</v>
          </cell>
          <cell r="B135291">
            <v>43206</v>
          </cell>
        </row>
        <row r="135292">
          <cell r="A135292">
            <v>172877</v>
          </cell>
          <cell r="B135292">
            <v>43206</v>
          </cell>
        </row>
        <row r="135293">
          <cell r="A135293">
            <v>172878</v>
          </cell>
          <cell r="B135293">
            <v>43206</v>
          </cell>
        </row>
        <row r="135294">
          <cell r="A135294">
            <v>172879</v>
          </cell>
          <cell r="B135294">
            <v>43206</v>
          </cell>
        </row>
        <row r="135295">
          <cell r="A135295">
            <v>172880</v>
          </cell>
          <cell r="B135295">
            <v>43206</v>
          </cell>
        </row>
        <row r="135296">
          <cell r="A135296">
            <v>172881</v>
          </cell>
          <cell r="B135296">
            <v>43206</v>
          </cell>
        </row>
        <row r="135297">
          <cell r="A135297">
            <v>172882</v>
          </cell>
          <cell r="B135297">
            <v>43206</v>
          </cell>
        </row>
        <row r="135298">
          <cell r="A135298">
            <v>172883</v>
          </cell>
          <cell r="B135298">
            <v>43206</v>
          </cell>
        </row>
        <row r="135299">
          <cell r="A135299">
            <v>172884</v>
          </cell>
          <cell r="B135299">
            <v>43206</v>
          </cell>
        </row>
        <row r="135300">
          <cell r="A135300">
            <v>172885</v>
          </cell>
          <cell r="B135300">
            <v>43206</v>
          </cell>
        </row>
        <row r="135301">
          <cell r="A135301">
            <v>172886</v>
          </cell>
          <cell r="B135301">
            <v>43206</v>
          </cell>
        </row>
        <row r="135302">
          <cell r="A135302">
            <v>172887</v>
          </cell>
          <cell r="B135302">
            <v>43206</v>
          </cell>
        </row>
        <row r="135303">
          <cell r="A135303">
            <v>172888</v>
          </cell>
          <cell r="B135303">
            <v>43206</v>
          </cell>
        </row>
        <row r="135304">
          <cell r="A135304">
            <v>172889</v>
          </cell>
          <cell r="B135304">
            <v>43206</v>
          </cell>
        </row>
        <row r="135305">
          <cell r="A135305">
            <v>172890</v>
          </cell>
          <cell r="B135305">
            <v>43206</v>
          </cell>
        </row>
        <row r="135306">
          <cell r="A135306">
            <v>172891</v>
          </cell>
          <cell r="B135306">
            <v>43206</v>
          </cell>
        </row>
        <row r="135307">
          <cell r="A135307">
            <v>172892</v>
          </cell>
          <cell r="B135307">
            <v>43206</v>
          </cell>
        </row>
        <row r="135308">
          <cell r="A135308">
            <v>172893</v>
          </cell>
          <cell r="B135308">
            <v>43206</v>
          </cell>
        </row>
        <row r="135309">
          <cell r="A135309">
            <v>172894</v>
          </cell>
          <cell r="B135309">
            <v>43206</v>
          </cell>
        </row>
        <row r="135310">
          <cell r="A135310">
            <v>172895</v>
          </cell>
          <cell r="B135310">
            <v>43206</v>
          </cell>
        </row>
        <row r="135311">
          <cell r="A135311">
            <v>172896</v>
          </cell>
          <cell r="B135311">
            <v>43206</v>
          </cell>
        </row>
        <row r="135312">
          <cell r="A135312">
            <v>172897</v>
          </cell>
          <cell r="B135312">
            <v>43206</v>
          </cell>
        </row>
        <row r="135313">
          <cell r="A135313">
            <v>172898</v>
          </cell>
          <cell r="B135313">
            <v>43206</v>
          </cell>
        </row>
        <row r="135314">
          <cell r="A135314">
            <v>172899</v>
          </cell>
          <cell r="B135314">
            <v>43206</v>
          </cell>
        </row>
        <row r="135315">
          <cell r="A135315">
            <v>172900</v>
          </cell>
          <cell r="B135315">
            <v>43206</v>
          </cell>
        </row>
        <row r="135316">
          <cell r="A135316">
            <v>172901</v>
          </cell>
          <cell r="B135316">
            <v>43206</v>
          </cell>
        </row>
        <row r="135317">
          <cell r="A135317">
            <v>172902</v>
          </cell>
          <cell r="B135317">
            <v>43206</v>
          </cell>
        </row>
        <row r="135318">
          <cell r="A135318">
            <v>172903</v>
          </cell>
          <cell r="B135318">
            <v>43206</v>
          </cell>
        </row>
        <row r="135319">
          <cell r="A135319">
            <v>172904</v>
          </cell>
          <cell r="B135319">
            <v>43206</v>
          </cell>
        </row>
        <row r="135320">
          <cell r="A135320">
            <v>172905</v>
          </cell>
          <cell r="B135320">
            <v>43206</v>
          </cell>
        </row>
        <row r="135321">
          <cell r="A135321">
            <v>172906</v>
          </cell>
          <cell r="B135321">
            <v>43206</v>
          </cell>
        </row>
        <row r="135322">
          <cell r="A135322">
            <v>172907</v>
          </cell>
          <cell r="B135322">
            <v>43206</v>
          </cell>
        </row>
        <row r="135323">
          <cell r="A135323">
            <v>172908</v>
          </cell>
          <cell r="B135323">
            <v>43206</v>
          </cell>
        </row>
        <row r="135324">
          <cell r="A135324">
            <v>172909</v>
          </cell>
          <cell r="B135324">
            <v>43206</v>
          </cell>
        </row>
        <row r="135325">
          <cell r="A135325">
            <v>172910</v>
          </cell>
          <cell r="B135325">
            <v>43206</v>
          </cell>
        </row>
        <row r="135326">
          <cell r="A135326">
            <v>172911</v>
          </cell>
          <cell r="B135326">
            <v>43206</v>
          </cell>
        </row>
        <row r="135327">
          <cell r="A135327">
            <v>172912</v>
          </cell>
          <cell r="B135327">
            <v>43206</v>
          </cell>
        </row>
        <row r="135328">
          <cell r="A135328">
            <v>172913</v>
          </cell>
          <cell r="B135328">
            <v>43206</v>
          </cell>
        </row>
        <row r="135329">
          <cell r="A135329">
            <v>172914</v>
          </cell>
          <cell r="B135329">
            <v>43206</v>
          </cell>
        </row>
        <row r="135330">
          <cell r="A135330">
            <v>172915</v>
          </cell>
          <cell r="B135330">
            <v>43206</v>
          </cell>
        </row>
        <row r="135331">
          <cell r="A135331">
            <v>172916</v>
          </cell>
          <cell r="B135331">
            <v>43206</v>
          </cell>
        </row>
        <row r="135332">
          <cell r="A135332">
            <v>172917</v>
          </cell>
          <cell r="B135332">
            <v>43206</v>
          </cell>
        </row>
        <row r="135333">
          <cell r="A135333">
            <v>172918</v>
          </cell>
          <cell r="B135333">
            <v>43206</v>
          </cell>
        </row>
        <row r="135334">
          <cell r="A135334">
            <v>172919</v>
          </cell>
          <cell r="B135334">
            <v>43206</v>
          </cell>
        </row>
        <row r="135335">
          <cell r="A135335">
            <v>172920</v>
          </cell>
          <cell r="B135335">
            <v>43206</v>
          </cell>
        </row>
        <row r="135336">
          <cell r="A135336">
            <v>172921</v>
          </cell>
          <cell r="B135336">
            <v>43206</v>
          </cell>
        </row>
        <row r="135337">
          <cell r="A135337">
            <v>172922</v>
          </cell>
          <cell r="B135337">
            <v>43206</v>
          </cell>
        </row>
        <row r="135338">
          <cell r="A135338">
            <v>172923</v>
          </cell>
          <cell r="B135338">
            <v>43206</v>
          </cell>
        </row>
        <row r="135339">
          <cell r="A135339">
            <v>172924</v>
          </cell>
          <cell r="B135339">
            <v>43206</v>
          </cell>
        </row>
        <row r="135340">
          <cell r="A135340">
            <v>172925</v>
          </cell>
          <cell r="B135340">
            <v>43206</v>
          </cell>
        </row>
        <row r="135341">
          <cell r="A135341">
            <v>172926</v>
          </cell>
          <cell r="B135341">
            <v>43206</v>
          </cell>
        </row>
        <row r="135342">
          <cell r="A135342">
            <v>172927</v>
          </cell>
          <cell r="B135342">
            <v>43206</v>
          </cell>
        </row>
        <row r="135343">
          <cell r="A135343">
            <v>172928</v>
          </cell>
          <cell r="B135343">
            <v>43206</v>
          </cell>
        </row>
        <row r="135344">
          <cell r="A135344">
            <v>172929</v>
          </cell>
          <cell r="B135344">
            <v>43206</v>
          </cell>
        </row>
        <row r="135345">
          <cell r="A135345">
            <v>172930</v>
          </cell>
          <cell r="B135345">
            <v>43206</v>
          </cell>
        </row>
        <row r="135346">
          <cell r="A135346">
            <v>172931</v>
          </cell>
          <cell r="B135346">
            <v>43206</v>
          </cell>
        </row>
        <row r="135347">
          <cell r="A135347">
            <v>172932</v>
          </cell>
          <cell r="B135347">
            <v>43206</v>
          </cell>
        </row>
        <row r="135348">
          <cell r="A135348">
            <v>172933</v>
          </cell>
          <cell r="B135348">
            <v>43206</v>
          </cell>
        </row>
        <row r="135349">
          <cell r="A135349">
            <v>172934</v>
          </cell>
          <cell r="B135349">
            <v>43207</v>
          </cell>
        </row>
        <row r="135350">
          <cell r="A135350">
            <v>172935</v>
          </cell>
          <cell r="B135350">
            <v>43207</v>
          </cell>
        </row>
        <row r="135351">
          <cell r="A135351">
            <v>172936</v>
          </cell>
          <cell r="B135351">
            <v>43207</v>
          </cell>
        </row>
        <row r="135352">
          <cell r="A135352">
            <v>172937</v>
          </cell>
          <cell r="B135352">
            <v>43207</v>
          </cell>
        </row>
        <row r="135353">
          <cell r="A135353">
            <v>172938</v>
          </cell>
          <cell r="B135353">
            <v>43207</v>
          </cell>
        </row>
        <row r="135354">
          <cell r="A135354">
            <v>172939</v>
          </cell>
          <cell r="B135354">
            <v>43207</v>
          </cell>
        </row>
        <row r="135355">
          <cell r="A135355">
            <v>172940</v>
          </cell>
          <cell r="B135355">
            <v>43207</v>
          </cell>
        </row>
        <row r="135356">
          <cell r="A135356">
            <v>172941</v>
          </cell>
          <cell r="B135356">
            <v>43207</v>
          </cell>
        </row>
        <row r="135357">
          <cell r="A135357">
            <v>172942</v>
          </cell>
          <cell r="B135357">
            <v>43207</v>
          </cell>
        </row>
        <row r="135358">
          <cell r="A135358">
            <v>172943</v>
          </cell>
          <cell r="B135358">
            <v>43207</v>
          </cell>
        </row>
        <row r="135359">
          <cell r="A135359">
            <v>172944</v>
          </cell>
          <cell r="B135359">
            <v>43207</v>
          </cell>
        </row>
        <row r="135360">
          <cell r="A135360">
            <v>172945</v>
          </cell>
          <cell r="B135360">
            <v>43207</v>
          </cell>
        </row>
        <row r="135361">
          <cell r="A135361">
            <v>172946</v>
          </cell>
          <cell r="B135361">
            <v>43207</v>
          </cell>
        </row>
        <row r="135362">
          <cell r="A135362">
            <v>172947</v>
          </cell>
          <cell r="B135362">
            <v>43207</v>
          </cell>
        </row>
        <row r="135363">
          <cell r="A135363">
            <v>172948</v>
          </cell>
          <cell r="B135363">
            <v>43207</v>
          </cell>
        </row>
        <row r="135364">
          <cell r="A135364">
            <v>172949</v>
          </cell>
          <cell r="B135364">
            <v>43207</v>
          </cell>
        </row>
        <row r="135365">
          <cell r="A135365">
            <v>172950</v>
          </cell>
          <cell r="B135365">
            <v>43207</v>
          </cell>
        </row>
        <row r="135366">
          <cell r="A135366">
            <v>172951</v>
          </cell>
          <cell r="B135366">
            <v>43207</v>
          </cell>
        </row>
        <row r="135367">
          <cell r="A135367">
            <v>172952</v>
          </cell>
          <cell r="B135367">
            <v>43207</v>
          </cell>
        </row>
        <row r="135368">
          <cell r="A135368">
            <v>172953</v>
          </cell>
          <cell r="B135368">
            <v>43207</v>
          </cell>
        </row>
        <row r="135369">
          <cell r="A135369">
            <v>172954</v>
          </cell>
          <cell r="B135369">
            <v>43207</v>
          </cell>
        </row>
        <row r="135370">
          <cell r="A135370">
            <v>172955</v>
          </cell>
          <cell r="B135370">
            <v>43207</v>
          </cell>
        </row>
        <row r="135371">
          <cell r="A135371">
            <v>172956</v>
          </cell>
          <cell r="B135371">
            <v>43207</v>
          </cell>
        </row>
        <row r="135372">
          <cell r="A135372">
            <v>172957</v>
          </cell>
          <cell r="B135372">
            <v>43207</v>
          </cell>
        </row>
        <row r="135373">
          <cell r="A135373">
            <v>172958</v>
          </cell>
          <cell r="B135373">
            <v>43207</v>
          </cell>
        </row>
        <row r="135374">
          <cell r="A135374">
            <v>172959</v>
          </cell>
          <cell r="B135374">
            <v>43207</v>
          </cell>
        </row>
        <row r="135375">
          <cell r="A135375">
            <v>172960</v>
          </cell>
          <cell r="B135375">
            <v>43207</v>
          </cell>
        </row>
        <row r="135376">
          <cell r="A135376">
            <v>172961</v>
          </cell>
          <cell r="B135376">
            <v>43207</v>
          </cell>
        </row>
        <row r="135377">
          <cell r="A135377">
            <v>172962</v>
          </cell>
          <cell r="B135377">
            <v>43207</v>
          </cell>
        </row>
        <row r="135378">
          <cell r="A135378">
            <v>172963</v>
          </cell>
          <cell r="B135378">
            <v>43207</v>
          </cell>
        </row>
        <row r="135379">
          <cell r="A135379">
            <v>172964</v>
          </cell>
          <cell r="B135379">
            <v>43207</v>
          </cell>
        </row>
        <row r="135380">
          <cell r="A135380">
            <v>172965</v>
          </cell>
          <cell r="B135380">
            <v>43207</v>
          </cell>
        </row>
        <row r="135381">
          <cell r="A135381">
            <v>172966</v>
          </cell>
          <cell r="B135381">
            <v>43207</v>
          </cell>
        </row>
        <row r="135382">
          <cell r="A135382">
            <v>172967</v>
          </cell>
          <cell r="B135382">
            <v>43207</v>
          </cell>
        </row>
        <row r="135383">
          <cell r="A135383">
            <v>172968</v>
          </cell>
          <cell r="B135383">
            <v>43207</v>
          </cell>
        </row>
        <row r="135384">
          <cell r="A135384">
            <v>172969</v>
          </cell>
          <cell r="B135384">
            <v>43207</v>
          </cell>
        </row>
        <row r="135385">
          <cell r="A135385">
            <v>172970</v>
          </cell>
          <cell r="B135385">
            <v>43207</v>
          </cell>
        </row>
        <row r="135386">
          <cell r="A135386">
            <v>172971</v>
          </cell>
          <cell r="B135386">
            <v>43207</v>
          </cell>
        </row>
        <row r="135387">
          <cell r="A135387">
            <v>172972</v>
          </cell>
          <cell r="B135387">
            <v>43207</v>
          </cell>
        </row>
        <row r="135388">
          <cell r="A135388">
            <v>172973</v>
          </cell>
          <cell r="B135388">
            <v>43207</v>
          </cell>
        </row>
        <row r="135389">
          <cell r="A135389">
            <v>172974</v>
          </cell>
          <cell r="B135389">
            <v>43207</v>
          </cell>
        </row>
        <row r="135390">
          <cell r="A135390">
            <v>172975</v>
          </cell>
          <cell r="B135390">
            <v>43207</v>
          </cell>
        </row>
        <row r="135391">
          <cell r="A135391">
            <v>172976</v>
          </cell>
          <cell r="B135391">
            <v>43207</v>
          </cell>
        </row>
        <row r="135392">
          <cell r="A135392">
            <v>172977</v>
          </cell>
          <cell r="B135392">
            <v>43207</v>
          </cell>
        </row>
        <row r="135393">
          <cell r="A135393">
            <v>172978</v>
          </cell>
          <cell r="B135393">
            <v>43207</v>
          </cell>
        </row>
        <row r="135394">
          <cell r="A135394">
            <v>172979</v>
          </cell>
          <cell r="B135394">
            <v>43207</v>
          </cell>
        </row>
        <row r="135395">
          <cell r="A135395">
            <v>172980</v>
          </cell>
          <cell r="B135395">
            <v>43207</v>
          </cell>
        </row>
        <row r="135396">
          <cell r="A135396">
            <v>172981</v>
          </cell>
          <cell r="B135396">
            <v>43207</v>
          </cell>
        </row>
        <row r="135397">
          <cell r="A135397">
            <v>172982</v>
          </cell>
          <cell r="B135397">
            <v>43207</v>
          </cell>
        </row>
        <row r="135398">
          <cell r="A135398">
            <v>172983</v>
          </cell>
          <cell r="B135398">
            <v>43207</v>
          </cell>
        </row>
        <row r="135399">
          <cell r="A135399">
            <v>172984</v>
          </cell>
          <cell r="B135399">
            <v>43207</v>
          </cell>
        </row>
        <row r="135400">
          <cell r="A135400">
            <v>172985</v>
          </cell>
          <cell r="B135400">
            <v>43207</v>
          </cell>
        </row>
        <row r="135401">
          <cell r="A135401">
            <v>172986</v>
          </cell>
          <cell r="B135401">
            <v>43207</v>
          </cell>
        </row>
        <row r="135402">
          <cell r="A135402">
            <v>172987</v>
          </cell>
          <cell r="B135402">
            <v>43207</v>
          </cell>
        </row>
        <row r="135403">
          <cell r="A135403">
            <v>172988</v>
          </cell>
          <cell r="B135403">
            <v>43207</v>
          </cell>
        </row>
        <row r="135404">
          <cell r="A135404">
            <v>172989</v>
          </cell>
          <cell r="B135404">
            <v>43207</v>
          </cell>
        </row>
        <row r="135405">
          <cell r="A135405">
            <v>172990</v>
          </cell>
          <cell r="B135405">
            <v>43207</v>
          </cell>
        </row>
        <row r="135406">
          <cell r="A135406">
            <v>172991</v>
          </cell>
          <cell r="B135406">
            <v>43207</v>
          </cell>
        </row>
        <row r="135407">
          <cell r="A135407">
            <v>172992</v>
          </cell>
          <cell r="B135407">
            <v>43207</v>
          </cell>
        </row>
        <row r="135408">
          <cell r="A135408">
            <v>172994</v>
          </cell>
          <cell r="B135408">
            <v>43207</v>
          </cell>
        </row>
        <row r="135409">
          <cell r="A135409">
            <v>172995</v>
          </cell>
          <cell r="B135409">
            <v>43207</v>
          </cell>
        </row>
        <row r="135410">
          <cell r="A135410">
            <v>172996</v>
          </cell>
          <cell r="B135410">
            <v>43207</v>
          </cell>
        </row>
        <row r="135411">
          <cell r="A135411">
            <v>172997</v>
          </cell>
          <cell r="B135411">
            <v>43207</v>
          </cell>
        </row>
        <row r="135412">
          <cell r="A135412">
            <v>172998</v>
          </cell>
          <cell r="B135412">
            <v>43207</v>
          </cell>
        </row>
        <row r="135413">
          <cell r="A135413">
            <v>172999</v>
          </cell>
          <cell r="B135413">
            <v>43207</v>
          </cell>
        </row>
        <row r="135414">
          <cell r="A135414">
            <v>173000</v>
          </cell>
          <cell r="B135414">
            <v>43207</v>
          </cell>
        </row>
        <row r="135415">
          <cell r="A135415">
            <v>173001</v>
          </cell>
          <cell r="B135415">
            <v>43207</v>
          </cell>
        </row>
        <row r="135416">
          <cell r="A135416">
            <v>173002</v>
          </cell>
          <cell r="B135416">
            <v>43207</v>
          </cell>
        </row>
        <row r="135417">
          <cell r="A135417">
            <v>173003</v>
          </cell>
          <cell r="B135417">
            <v>43207</v>
          </cell>
        </row>
        <row r="135418">
          <cell r="A135418">
            <v>173004</v>
          </cell>
          <cell r="B135418">
            <v>43208</v>
          </cell>
        </row>
        <row r="135419">
          <cell r="A135419">
            <v>173005</v>
          </cell>
          <cell r="B135419">
            <v>43208</v>
          </cell>
        </row>
        <row r="135420">
          <cell r="A135420">
            <v>173006</v>
          </cell>
          <cell r="B135420">
            <v>43208</v>
          </cell>
        </row>
        <row r="135421">
          <cell r="A135421">
            <v>173007</v>
          </cell>
          <cell r="B135421">
            <v>43208</v>
          </cell>
        </row>
        <row r="135422">
          <cell r="A135422">
            <v>173008</v>
          </cell>
          <cell r="B135422">
            <v>43208</v>
          </cell>
        </row>
        <row r="135423">
          <cell r="A135423">
            <v>173009</v>
          </cell>
          <cell r="B135423">
            <v>43208</v>
          </cell>
        </row>
        <row r="135424">
          <cell r="A135424">
            <v>173010</v>
          </cell>
          <cell r="B135424">
            <v>43208</v>
          </cell>
        </row>
        <row r="135425">
          <cell r="A135425">
            <v>173011</v>
          </cell>
          <cell r="B135425">
            <v>43208</v>
          </cell>
        </row>
        <row r="135426">
          <cell r="A135426">
            <v>173012</v>
          </cell>
          <cell r="B135426">
            <v>43208</v>
          </cell>
        </row>
        <row r="135427">
          <cell r="A135427">
            <v>173013</v>
          </cell>
          <cell r="B135427">
            <v>43208</v>
          </cell>
        </row>
        <row r="135428">
          <cell r="A135428">
            <v>173014</v>
          </cell>
          <cell r="B135428">
            <v>43208</v>
          </cell>
        </row>
        <row r="135429">
          <cell r="A135429">
            <v>173015</v>
          </cell>
          <cell r="B135429">
            <v>43208</v>
          </cell>
        </row>
        <row r="135430">
          <cell r="A135430">
            <v>173016</v>
          </cell>
          <cell r="B135430">
            <v>43208</v>
          </cell>
        </row>
        <row r="135431">
          <cell r="A135431">
            <v>173017</v>
          </cell>
          <cell r="B135431">
            <v>43208</v>
          </cell>
        </row>
        <row r="135432">
          <cell r="A135432">
            <v>173018</v>
          </cell>
          <cell r="B135432">
            <v>43208</v>
          </cell>
        </row>
        <row r="135433">
          <cell r="A135433">
            <v>173019</v>
          </cell>
          <cell r="B135433">
            <v>43208</v>
          </cell>
        </row>
        <row r="135434">
          <cell r="A135434">
            <v>173020</v>
          </cell>
          <cell r="B135434">
            <v>43208</v>
          </cell>
        </row>
        <row r="135435">
          <cell r="A135435">
            <v>173021</v>
          </cell>
          <cell r="B135435">
            <v>43208</v>
          </cell>
        </row>
        <row r="135436">
          <cell r="A135436">
            <v>173022</v>
          </cell>
          <cell r="B135436">
            <v>43208</v>
          </cell>
        </row>
        <row r="135437">
          <cell r="A135437">
            <v>173023</v>
          </cell>
          <cell r="B135437">
            <v>43208</v>
          </cell>
        </row>
        <row r="135438">
          <cell r="A135438">
            <v>173024</v>
          </cell>
          <cell r="B135438">
            <v>43208</v>
          </cell>
        </row>
        <row r="135439">
          <cell r="A135439">
            <v>173025</v>
          </cell>
          <cell r="B135439">
            <v>43208</v>
          </cell>
        </row>
        <row r="135440">
          <cell r="A135440">
            <v>173026</v>
          </cell>
          <cell r="B135440">
            <v>43208</v>
          </cell>
        </row>
        <row r="135441">
          <cell r="A135441">
            <v>173027</v>
          </cell>
          <cell r="B135441">
            <v>43208</v>
          </cell>
        </row>
        <row r="135442">
          <cell r="A135442">
            <v>173028</v>
          </cell>
          <cell r="B135442">
            <v>43208</v>
          </cell>
        </row>
        <row r="135443">
          <cell r="A135443">
            <v>173029</v>
          </cell>
          <cell r="B135443">
            <v>43208</v>
          </cell>
        </row>
        <row r="135444">
          <cell r="A135444">
            <v>173030</v>
          </cell>
          <cell r="B135444">
            <v>43208</v>
          </cell>
        </row>
        <row r="135445">
          <cell r="A135445">
            <v>173031</v>
          </cell>
          <cell r="B135445">
            <v>43208</v>
          </cell>
        </row>
        <row r="135446">
          <cell r="A135446">
            <v>173032</v>
          </cell>
          <cell r="B135446">
            <v>43208</v>
          </cell>
        </row>
        <row r="135447">
          <cell r="A135447">
            <v>173033</v>
          </cell>
          <cell r="B135447">
            <v>43208</v>
          </cell>
        </row>
        <row r="135448">
          <cell r="A135448">
            <v>173034</v>
          </cell>
          <cell r="B135448">
            <v>43208</v>
          </cell>
        </row>
        <row r="135449">
          <cell r="A135449">
            <v>173035</v>
          </cell>
          <cell r="B135449">
            <v>43208</v>
          </cell>
        </row>
        <row r="135450">
          <cell r="A135450">
            <v>173036</v>
          </cell>
          <cell r="B135450">
            <v>43208</v>
          </cell>
        </row>
        <row r="135451">
          <cell r="A135451">
            <v>173038</v>
          </cell>
          <cell r="B135451">
            <v>43208</v>
          </cell>
        </row>
        <row r="135452">
          <cell r="A135452">
            <v>173039</v>
          </cell>
          <cell r="B135452">
            <v>43208</v>
          </cell>
        </row>
        <row r="135453">
          <cell r="A135453">
            <v>173040</v>
          </cell>
          <cell r="B135453">
            <v>43208</v>
          </cell>
        </row>
        <row r="135454">
          <cell r="A135454">
            <v>173041</v>
          </cell>
          <cell r="B135454">
            <v>43208</v>
          </cell>
        </row>
        <row r="135455">
          <cell r="A135455">
            <v>173043</v>
          </cell>
          <cell r="B135455">
            <v>43208</v>
          </cell>
        </row>
        <row r="135456">
          <cell r="A135456">
            <v>173044</v>
          </cell>
          <cell r="B135456">
            <v>43208</v>
          </cell>
        </row>
        <row r="135457">
          <cell r="A135457">
            <v>173045</v>
          </cell>
          <cell r="B135457">
            <v>43208</v>
          </cell>
        </row>
        <row r="135458">
          <cell r="A135458">
            <v>173046</v>
          </cell>
          <cell r="B135458">
            <v>43208</v>
          </cell>
        </row>
        <row r="135459">
          <cell r="A135459">
            <v>173047</v>
          </cell>
          <cell r="B135459">
            <v>43208</v>
          </cell>
        </row>
        <row r="135460">
          <cell r="A135460">
            <v>173048</v>
          </cell>
          <cell r="B135460">
            <v>43208</v>
          </cell>
        </row>
        <row r="135461">
          <cell r="A135461">
            <v>173049</v>
          </cell>
          <cell r="B135461">
            <v>43208</v>
          </cell>
        </row>
        <row r="135462">
          <cell r="A135462">
            <v>173051</v>
          </cell>
          <cell r="B135462">
            <v>43208</v>
          </cell>
        </row>
        <row r="135463">
          <cell r="A135463">
            <v>173052</v>
          </cell>
          <cell r="B135463">
            <v>43208</v>
          </cell>
        </row>
        <row r="135464">
          <cell r="A135464">
            <v>173053</v>
          </cell>
          <cell r="B135464">
            <v>43208</v>
          </cell>
        </row>
        <row r="135465">
          <cell r="A135465">
            <v>173055</v>
          </cell>
          <cell r="B135465">
            <v>43208</v>
          </cell>
        </row>
        <row r="135466">
          <cell r="A135466">
            <v>173056</v>
          </cell>
          <cell r="B135466">
            <v>43208</v>
          </cell>
        </row>
        <row r="135467">
          <cell r="A135467">
            <v>173057</v>
          </cell>
          <cell r="B135467">
            <v>43208</v>
          </cell>
        </row>
        <row r="135468">
          <cell r="A135468">
            <v>173058</v>
          </cell>
          <cell r="B135468">
            <v>43208</v>
          </cell>
        </row>
        <row r="135469">
          <cell r="A135469">
            <v>173059</v>
          </cell>
          <cell r="B135469">
            <v>43208</v>
          </cell>
        </row>
        <row r="135470">
          <cell r="A135470">
            <v>173060</v>
          </cell>
          <cell r="B135470">
            <v>43208</v>
          </cell>
        </row>
        <row r="135471">
          <cell r="A135471">
            <v>173061</v>
          </cell>
          <cell r="B135471">
            <v>43208</v>
          </cell>
        </row>
        <row r="135472">
          <cell r="A135472">
            <v>173062</v>
          </cell>
          <cell r="B135472">
            <v>43208</v>
          </cell>
        </row>
        <row r="135473">
          <cell r="A135473">
            <v>173063</v>
          </cell>
          <cell r="B135473">
            <v>43208</v>
          </cell>
        </row>
        <row r="135474">
          <cell r="A135474">
            <v>173064</v>
          </cell>
          <cell r="B135474">
            <v>43208</v>
          </cell>
        </row>
        <row r="135475">
          <cell r="A135475">
            <v>173065</v>
          </cell>
          <cell r="B135475">
            <v>43208</v>
          </cell>
        </row>
        <row r="135476">
          <cell r="A135476">
            <v>173066</v>
          </cell>
          <cell r="B135476">
            <v>43208</v>
          </cell>
        </row>
        <row r="135477">
          <cell r="A135477">
            <v>173067</v>
          </cell>
          <cell r="B135477">
            <v>43208</v>
          </cell>
        </row>
        <row r="135478">
          <cell r="A135478">
            <v>173068</v>
          </cell>
          <cell r="B135478">
            <v>43209</v>
          </cell>
        </row>
        <row r="135479">
          <cell r="A135479">
            <v>173069</v>
          </cell>
          <cell r="B135479">
            <v>43209</v>
          </cell>
        </row>
        <row r="135480">
          <cell r="A135480">
            <v>173070</v>
          </cell>
          <cell r="B135480">
            <v>43209</v>
          </cell>
        </row>
        <row r="135481">
          <cell r="A135481">
            <v>173071</v>
          </cell>
          <cell r="B135481">
            <v>43209</v>
          </cell>
        </row>
        <row r="135482">
          <cell r="A135482">
            <v>173072</v>
          </cell>
          <cell r="B135482">
            <v>43209</v>
          </cell>
        </row>
        <row r="135483">
          <cell r="A135483">
            <v>173073</v>
          </cell>
          <cell r="B135483">
            <v>43209</v>
          </cell>
        </row>
        <row r="135484">
          <cell r="A135484">
            <v>173074</v>
          </cell>
          <cell r="B135484">
            <v>43209</v>
          </cell>
        </row>
        <row r="135485">
          <cell r="A135485">
            <v>173075</v>
          </cell>
          <cell r="B135485">
            <v>43209</v>
          </cell>
        </row>
        <row r="135486">
          <cell r="A135486">
            <v>173076</v>
          </cell>
          <cell r="B135486">
            <v>43209</v>
          </cell>
        </row>
        <row r="135487">
          <cell r="A135487">
            <v>173077</v>
          </cell>
          <cell r="B135487">
            <v>43209</v>
          </cell>
        </row>
        <row r="135488">
          <cell r="A135488">
            <v>173078</v>
          </cell>
          <cell r="B135488">
            <v>43209</v>
          </cell>
        </row>
        <row r="135489">
          <cell r="A135489">
            <v>173079</v>
          </cell>
          <cell r="B135489">
            <v>43209</v>
          </cell>
        </row>
        <row r="135490">
          <cell r="A135490">
            <v>173080</v>
          </cell>
          <cell r="B135490">
            <v>43209</v>
          </cell>
        </row>
        <row r="135491">
          <cell r="A135491">
            <v>173081</v>
          </cell>
          <cell r="B135491">
            <v>43209</v>
          </cell>
        </row>
        <row r="135492">
          <cell r="A135492">
            <v>173082</v>
          </cell>
          <cell r="B135492">
            <v>43209</v>
          </cell>
        </row>
        <row r="135493">
          <cell r="A135493">
            <v>173083</v>
          </cell>
          <cell r="B135493">
            <v>43209</v>
          </cell>
        </row>
        <row r="135494">
          <cell r="A135494">
            <v>173084</v>
          </cell>
          <cell r="B135494">
            <v>43209</v>
          </cell>
        </row>
        <row r="135495">
          <cell r="A135495">
            <v>173085</v>
          </cell>
          <cell r="B135495">
            <v>43209</v>
          </cell>
        </row>
        <row r="135496">
          <cell r="A135496">
            <v>173086</v>
          </cell>
          <cell r="B135496">
            <v>43209</v>
          </cell>
        </row>
        <row r="135497">
          <cell r="A135497">
            <v>173087</v>
          </cell>
          <cell r="B135497">
            <v>43209</v>
          </cell>
        </row>
        <row r="135498">
          <cell r="A135498">
            <v>173088</v>
          </cell>
          <cell r="B135498">
            <v>43209</v>
          </cell>
        </row>
        <row r="135499">
          <cell r="A135499">
            <v>173089</v>
          </cell>
          <cell r="B135499">
            <v>43209</v>
          </cell>
        </row>
        <row r="135500">
          <cell r="A135500">
            <v>173090</v>
          </cell>
          <cell r="B135500">
            <v>43209</v>
          </cell>
        </row>
        <row r="135501">
          <cell r="A135501">
            <v>173091</v>
          </cell>
          <cell r="B135501">
            <v>43209</v>
          </cell>
        </row>
        <row r="135502">
          <cell r="A135502">
            <v>173092</v>
          </cell>
          <cell r="B135502">
            <v>43209</v>
          </cell>
        </row>
        <row r="135503">
          <cell r="A135503">
            <v>173093</v>
          </cell>
          <cell r="B135503">
            <v>43209</v>
          </cell>
        </row>
        <row r="135504">
          <cell r="A135504">
            <v>173094</v>
          </cell>
          <cell r="B135504">
            <v>43209</v>
          </cell>
        </row>
        <row r="135505">
          <cell r="A135505">
            <v>173095</v>
          </cell>
          <cell r="B135505">
            <v>43209</v>
          </cell>
        </row>
        <row r="135506">
          <cell r="A135506">
            <v>173096</v>
          </cell>
          <cell r="B135506">
            <v>43209</v>
          </cell>
        </row>
        <row r="135507">
          <cell r="A135507">
            <v>173097</v>
          </cell>
          <cell r="B135507">
            <v>43209</v>
          </cell>
        </row>
        <row r="135508">
          <cell r="A135508">
            <v>173098</v>
          </cell>
          <cell r="B135508">
            <v>43209</v>
          </cell>
        </row>
        <row r="135509">
          <cell r="A135509">
            <v>173099</v>
          </cell>
          <cell r="B135509">
            <v>43209</v>
          </cell>
        </row>
        <row r="135510">
          <cell r="A135510">
            <v>173100</v>
          </cell>
          <cell r="B135510">
            <v>43209</v>
          </cell>
        </row>
        <row r="135511">
          <cell r="A135511">
            <v>173101</v>
          </cell>
          <cell r="B135511">
            <v>43209</v>
          </cell>
        </row>
        <row r="135512">
          <cell r="A135512">
            <v>173102</v>
          </cell>
          <cell r="B135512">
            <v>43209</v>
          </cell>
        </row>
        <row r="135513">
          <cell r="A135513">
            <v>173103</v>
          </cell>
          <cell r="B135513">
            <v>43209</v>
          </cell>
        </row>
        <row r="135514">
          <cell r="A135514">
            <v>173104</v>
          </cell>
          <cell r="B135514">
            <v>43209</v>
          </cell>
        </row>
        <row r="135515">
          <cell r="A135515">
            <v>173105</v>
          </cell>
          <cell r="B135515">
            <v>43209</v>
          </cell>
        </row>
        <row r="135516">
          <cell r="A135516">
            <v>173106</v>
          </cell>
          <cell r="B135516">
            <v>43209</v>
          </cell>
        </row>
        <row r="135517">
          <cell r="A135517">
            <v>173107</v>
          </cell>
          <cell r="B135517">
            <v>43209</v>
          </cell>
        </row>
        <row r="135518">
          <cell r="A135518">
            <v>173108</v>
          </cell>
          <cell r="B135518">
            <v>43209</v>
          </cell>
        </row>
        <row r="135519">
          <cell r="A135519">
            <v>173109</v>
          </cell>
          <cell r="B135519">
            <v>43209</v>
          </cell>
        </row>
        <row r="135520">
          <cell r="A135520">
            <v>173110</v>
          </cell>
          <cell r="B135520">
            <v>43209</v>
          </cell>
        </row>
        <row r="135521">
          <cell r="A135521">
            <v>173111</v>
          </cell>
          <cell r="B135521">
            <v>43209</v>
          </cell>
        </row>
        <row r="135522">
          <cell r="A135522">
            <v>173112</v>
          </cell>
          <cell r="B135522">
            <v>43209</v>
          </cell>
        </row>
        <row r="135523">
          <cell r="A135523">
            <v>173113</v>
          </cell>
          <cell r="B135523">
            <v>43209</v>
          </cell>
        </row>
        <row r="135524">
          <cell r="A135524">
            <v>173114</v>
          </cell>
          <cell r="B135524">
            <v>43209</v>
          </cell>
        </row>
        <row r="135525">
          <cell r="A135525">
            <v>173115</v>
          </cell>
          <cell r="B135525">
            <v>43209</v>
          </cell>
        </row>
        <row r="135526">
          <cell r="A135526">
            <v>173116</v>
          </cell>
          <cell r="B135526">
            <v>43209</v>
          </cell>
        </row>
        <row r="135527">
          <cell r="A135527">
            <v>173117</v>
          </cell>
          <cell r="B135527">
            <v>43209</v>
          </cell>
        </row>
        <row r="135528">
          <cell r="A135528">
            <v>173118</v>
          </cell>
          <cell r="B135528">
            <v>43209</v>
          </cell>
        </row>
        <row r="135529">
          <cell r="A135529">
            <v>173119</v>
          </cell>
          <cell r="B135529">
            <v>43209</v>
          </cell>
        </row>
        <row r="135530">
          <cell r="A135530">
            <v>173120</v>
          </cell>
          <cell r="B135530">
            <v>43209</v>
          </cell>
        </row>
        <row r="135531">
          <cell r="A135531">
            <v>173121</v>
          </cell>
          <cell r="B135531">
            <v>43209</v>
          </cell>
        </row>
        <row r="135532">
          <cell r="A135532">
            <v>173122</v>
          </cell>
          <cell r="B135532">
            <v>43209</v>
          </cell>
        </row>
        <row r="135533">
          <cell r="A135533">
            <v>173123</v>
          </cell>
          <cell r="B135533">
            <v>43209</v>
          </cell>
        </row>
        <row r="135534">
          <cell r="A135534">
            <v>173124</v>
          </cell>
          <cell r="B135534">
            <v>43209</v>
          </cell>
        </row>
        <row r="135535">
          <cell r="A135535">
            <v>173125</v>
          </cell>
          <cell r="B135535">
            <v>43209</v>
          </cell>
        </row>
        <row r="135536">
          <cell r="A135536">
            <v>173126</v>
          </cell>
          <cell r="B135536">
            <v>43209</v>
          </cell>
        </row>
        <row r="135537">
          <cell r="A135537">
            <v>173127</v>
          </cell>
          <cell r="B135537">
            <v>43209</v>
          </cell>
        </row>
        <row r="135538">
          <cell r="A135538">
            <v>172744</v>
          </cell>
          <cell r="B135538">
            <v>43210</v>
          </cell>
        </row>
        <row r="135539">
          <cell r="A135539">
            <v>173128</v>
          </cell>
          <cell r="B135539">
            <v>43210</v>
          </cell>
        </row>
        <row r="135540">
          <cell r="A135540">
            <v>173129</v>
          </cell>
          <cell r="B135540">
            <v>43210</v>
          </cell>
        </row>
        <row r="135541">
          <cell r="A135541">
            <v>173130</v>
          </cell>
          <cell r="B135541">
            <v>43210</v>
          </cell>
        </row>
        <row r="135542">
          <cell r="A135542">
            <v>173131</v>
          </cell>
          <cell r="B135542">
            <v>43210</v>
          </cell>
        </row>
        <row r="135543">
          <cell r="A135543">
            <v>173132</v>
          </cell>
          <cell r="B135543">
            <v>43210</v>
          </cell>
        </row>
        <row r="135544">
          <cell r="A135544">
            <v>173133</v>
          </cell>
          <cell r="B135544">
            <v>43210</v>
          </cell>
        </row>
        <row r="135545">
          <cell r="A135545">
            <v>173134</v>
          </cell>
          <cell r="B135545">
            <v>43210</v>
          </cell>
        </row>
        <row r="135546">
          <cell r="A135546">
            <v>173135</v>
          </cell>
          <cell r="B135546">
            <v>43210</v>
          </cell>
        </row>
        <row r="135547">
          <cell r="A135547">
            <v>173136</v>
          </cell>
          <cell r="B135547">
            <v>43210</v>
          </cell>
        </row>
        <row r="135548">
          <cell r="A135548">
            <v>173137</v>
          </cell>
          <cell r="B135548">
            <v>43210</v>
          </cell>
        </row>
        <row r="135549">
          <cell r="A135549">
            <v>173138</v>
          </cell>
          <cell r="B135549">
            <v>43210</v>
          </cell>
        </row>
        <row r="135550">
          <cell r="A135550">
            <v>173139</v>
          </cell>
          <cell r="B135550">
            <v>43210</v>
          </cell>
        </row>
        <row r="135551">
          <cell r="A135551">
            <v>173140</v>
          </cell>
          <cell r="B135551">
            <v>43210</v>
          </cell>
        </row>
        <row r="135552">
          <cell r="A135552">
            <v>173141</v>
          </cell>
          <cell r="B135552">
            <v>43210</v>
          </cell>
        </row>
        <row r="135553">
          <cell r="A135553">
            <v>173142</v>
          </cell>
          <cell r="B135553">
            <v>43210</v>
          </cell>
        </row>
        <row r="135554">
          <cell r="A135554">
            <v>173143</v>
          </cell>
          <cell r="B135554">
            <v>43210</v>
          </cell>
        </row>
        <row r="135555">
          <cell r="A135555">
            <v>173144</v>
          </cell>
          <cell r="B135555">
            <v>43210</v>
          </cell>
        </row>
        <row r="135556">
          <cell r="A135556">
            <v>173145</v>
          </cell>
          <cell r="B135556">
            <v>43210</v>
          </cell>
        </row>
        <row r="135557">
          <cell r="A135557">
            <v>173146</v>
          </cell>
          <cell r="B135557">
            <v>43210</v>
          </cell>
        </row>
        <row r="135558">
          <cell r="A135558">
            <v>173147</v>
          </cell>
          <cell r="B135558">
            <v>43210</v>
          </cell>
        </row>
        <row r="135559">
          <cell r="A135559">
            <v>173148</v>
          </cell>
          <cell r="B135559">
            <v>43210</v>
          </cell>
        </row>
        <row r="135560">
          <cell r="A135560">
            <v>173149</v>
          </cell>
          <cell r="B135560">
            <v>43210</v>
          </cell>
        </row>
        <row r="135561">
          <cell r="A135561">
            <v>173150</v>
          </cell>
          <cell r="B135561">
            <v>43210</v>
          </cell>
        </row>
        <row r="135562">
          <cell r="A135562">
            <v>173151</v>
          </cell>
          <cell r="B135562">
            <v>43210</v>
          </cell>
        </row>
        <row r="135563">
          <cell r="A135563">
            <v>173152</v>
          </cell>
          <cell r="B135563">
            <v>43210</v>
          </cell>
        </row>
        <row r="135564">
          <cell r="A135564">
            <v>173153</v>
          </cell>
          <cell r="B135564">
            <v>43210</v>
          </cell>
        </row>
        <row r="135565">
          <cell r="A135565">
            <v>173154</v>
          </cell>
          <cell r="B135565">
            <v>43210</v>
          </cell>
        </row>
        <row r="135566">
          <cell r="A135566">
            <v>173155</v>
          </cell>
          <cell r="B135566">
            <v>43210</v>
          </cell>
        </row>
        <row r="135567">
          <cell r="A135567">
            <v>173156</v>
          </cell>
          <cell r="B135567">
            <v>43210</v>
          </cell>
        </row>
        <row r="135568">
          <cell r="A135568">
            <v>173157</v>
          </cell>
          <cell r="B135568">
            <v>43210</v>
          </cell>
        </row>
        <row r="135569">
          <cell r="A135569">
            <v>173158</v>
          </cell>
          <cell r="B135569">
            <v>43210</v>
          </cell>
        </row>
        <row r="135570">
          <cell r="A135570">
            <v>173159</v>
          </cell>
          <cell r="B135570">
            <v>43210</v>
          </cell>
        </row>
        <row r="135571">
          <cell r="A135571">
            <v>173160</v>
          </cell>
          <cell r="B135571">
            <v>43210</v>
          </cell>
        </row>
        <row r="135572">
          <cell r="A135572">
            <v>173161</v>
          </cell>
          <cell r="B135572">
            <v>43210</v>
          </cell>
        </row>
        <row r="135573">
          <cell r="A135573">
            <v>173162</v>
          </cell>
          <cell r="B135573">
            <v>43210</v>
          </cell>
        </row>
        <row r="135574">
          <cell r="A135574">
            <v>173163</v>
          </cell>
          <cell r="B135574">
            <v>43210</v>
          </cell>
        </row>
        <row r="135575">
          <cell r="A135575">
            <v>173164</v>
          </cell>
          <cell r="B135575">
            <v>43210</v>
          </cell>
        </row>
        <row r="135576">
          <cell r="A135576">
            <v>173165</v>
          </cell>
          <cell r="B135576">
            <v>43210</v>
          </cell>
        </row>
        <row r="135577">
          <cell r="A135577">
            <v>173166</v>
          </cell>
          <cell r="B135577">
            <v>43210</v>
          </cell>
        </row>
        <row r="135578">
          <cell r="A135578">
            <v>173167</v>
          </cell>
          <cell r="B135578">
            <v>43210</v>
          </cell>
        </row>
        <row r="135579">
          <cell r="A135579">
            <v>173168</v>
          </cell>
          <cell r="B135579">
            <v>43210</v>
          </cell>
        </row>
        <row r="135580">
          <cell r="A135580">
            <v>173169</v>
          </cell>
          <cell r="B135580">
            <v>43210</v>
          </cell>
        </row>
        <row r="135581">
          <cell r="A135581">
            <v>173171</v>
          </cell>
          <cell r="B135581">
            <v>43210</v>
          </cell>
        </row>
        <row r="135582">
          <cell r="A135582">
            <v>173172</v>
          </cell>
          <cell r="B135582">
            <v>43210</v>
          </cell>
        </row>
        <row r="135583">
          <cell r="A135583">
            <v>173173</v>
          </cell>
          <cell r="B135583">
            <v>43210</v>
          </cell>
        </row>
        <row r="135584">
          <cell r="A135584">
            <v>173174</v>
          </cell>
          <cell r="B135584">
            <v>43210</v>
          </cell>
        </row>
        <row r="135585">
          <cell r="A135585">
            <v>173175</v>
          </cell>
          <cell r="B135585">
            <v>43210</v>
          </cell>
        </row>
        <row r="135586">
          <cell r="A135586">
            <v>173176</v>
          </cell>
          <cell r="B135586">
            <v>43210</v>
          </cell>
        </row>
        <row r="135587">
          <cell r="A135587">
            <v>173177</v>
          </cell>
          <cell r="B135587">
            <v>43210</v>
          </cell>
        </row>
        <row r="135588">
          <cell r="A135588">
            <v>173178</v>
          </cell>
          <cell r="B135588">
            <v>43210</v>
          </cell>
        </row>
        <row r="135589">
          <cell r="A135589">
            <v>173179</v>
          </cell>
          <cell r="B135589">
            <v>43210</v>
          </cell>
        </row>
        <row r="135590">
          <cell r="A135590">
            <v>173180</v>
          </cell>
          <cell r="B135590">
            <v>43210</v>
          </cell>
        </row>
        <row r="135591">
          <cell r="A135591">
            <v>173181</v>
          </cell>
          <cell r="B135591">
            <v>43210</v>
          </cell>
        </row>
        <row r="135592">
          <cell r="A135592">
            <v>173182</v>
          </cell>
          <cell r="B135592">
            <v>43210</v>
          </cell>
        </row>
        <row r="135593">
          <cell r="A135593">
            <v>173183</v>
          </cell>
          <cell r="B135593">
            <v>43210</v>
          </cell>
        </row>
        <row r="135594">
          <cell r="A135594">
            <v>173184</v>
          </cell>
          <cell r="B135594">
            <v>43210</v>
          </cell>
        </row>
        <row r="135595">
          <cell r="A135595">
            <v>173185</v>
          </cell>
          <cell r="B135595">
            <v>43210</v>
          </cell>
        </row>
        <row r="135596">
          <cell r="A135596">
            <v>173186</v>
          </cell>
          <cell r="B135596">
            <v>43210</v>
          </cell>
        </row>
        <row r="135597">
          <cell r="A135597">
            <v>173187</v>
          </cell>
          <cell r="B135597">
            <v>43210</v>
          </cell>
        </row>
        <row r="135598">
          <cell r="A135598">
            <v>173188</v>
          </cell>
          <cell r="B135598">
            <v>43210</v>
          </cell>
        </row>
        <row r="135599">
          <cell r="A135599">
            <v>173189</v>
          </cell>
          <cell r="B135599">
            <v>43210</v>
          </cell>
        </row>
        <row r="135600">
          <cell r="A135600">
            <v>173190</v>
          </cell>
          <cell r="B135600">
            <v>43210</v>
          </cell>
        </row>
        <row r="135601">
          <cell r="A135601">
            <v>173191</v>
          </cell>
          <cell r="B135601">
            <v>43210</v>
          </cell>
        </row>
        <row r="135602">
          <cell r="A135602">
            <v>173192</v>
          </cell>
          <cell r="B135602">
            <v>43210</v>
          </cell>
        </row>
        <row r="135603">
          <cell r="A135603">
            <v>173193</v>
          </cell>
          <cell r="B135603">
            <v>43210</v>
          </cell>
        </row>
        <row r="135604">
          <cell r="A135604">
            <v>173194</v>
          </cell>
          <cell r="B135604">
            <v>43210</v>
          </cell>
        </row>
        <row r="135605">
          <cell r="A135605">
            <v>173195</v>
          </cell>
          <cell r="B135605">
            <v>43210</v>
          </cell>
        </row>
        <row r="135606">
          <cell r="A135606">
            <v>173196</v>
          </cell>
          <cell r="B135606">
            <v>43210</v>
          </cell>
        </row>
        <row r="135607">
          <cell r="A135607">
            <v>173197</v>
          </cell>
          <cell r="B135607">
            <v>43210</v>
          </cell>
        </row>
        <row r="135608">
          <cell r="A135608">
            <v>173198</v>
          </cell>
          <cell r="B135608">
            <v>43213</v>
          </cell>
        </row>
        <row r="135609">
          <cell r="A135609">
            <v>173199</v>
          </cell>
          <cell r="B135609">
            <v>43213</v>
          </cell>
        </row>
        <row r="135610">
          <cell r="A135610">
            <v>173200</v>
          </cell>
          <cell r="B135610">
            <v>43213</v>
          </cell>
        </row>
        <row r="135611">
          <cell r="A135611">
            <v>173201</v>
          </cell>
          <cell r="B135611">
            <v>43213</v>
          </cell>
        </row>
        <row r="135612">
          <cell r="A135612">
            <v>173202</v>
          </cell>
          <cell r="B135612">
            <v>43213</v>
          </cell>
        </row>
        <row r="135613">
          <cell r="A135613">
            <v>173203</v>
          </cell>
          <cell r="B135613">
            <v>43213</v>
          </cell>
        </row>
        <row r="135614">
          <cell r="A135614">
            <v>173205</v>
          </cell>
          <cell r="B135614">
            <v>43213</v>
          </cell>
        </row>
        <row r="135615">
          <cell r="A135615">
            <v>173206</v>
          </cell>
          <cell r="B135615">
            <v>43213</v>
          </cell>
        </row>
        <row r="135616">
          <cell r="A135616">
            <v>173207</v>
          </cell>
          <cell r="B135616">
            <v>43213</v>
          </cell>
        </row>
        <row r="135617">
          <cell r="A135617">
            <v>173208</v>
          </cell>
          <cell r="B135617">
            <v>43213</v>
          </cell>
        </row>
        <row r="135618">
          <cell r="A135618">
            <v>173209</v>
          </cell>
          <cell r="B135618">
            <v>43213</v>
          </cell>
        </row>
        <row r="135619">
          <cell r="A135619">
            <v>173210</v>
          </cell>
          <cell r="B135619">
            <v>43213</v>
          </cell>
        </row>
        <row r="135620">
          <cell r="A135620">
            <v>173211</v>
          </cell>
          <cell r="B135620">
            <v>43213</v>
          </cell>
        </row>
        <row r="135621">
          <cell r="A135621">
            <v>173212</v>
          </cell>
          <cell r="B135621">
            <v>43213</v>
          </cell>
        </row>
        <row r="135622">
          <cell r="A135622">
            <v>173213</v>
          </cell>
          <cell r="B135622">
            <v>43213</v>
          </cell>
        </row>
        <row r="135623">
          <cell r="A135623">
            <v>173214</v>
          </cell>
          <cell r="B135623">
            <v>43213</v>
          </cell>
        </row>
        <row r="135624">
          <cell r="A135624">
            <v>173215</v>
          </cell>
          <cell r="B135624">
            <v>43213</v>
          </cell>
        </row>
        <row r="135625">
          <cell r="A135625">
            <v>173216</v>
          </cell>
          <cell r="B135625">
            <v>43213</v>
          </cell>
        </row>
        <row r="135626">
          <cell r="A135626">
            <v>173217</v>
          </cell>
          <cell r="B135626">
            <v>43213</v>
          </cell>
        </row>
        <row r="135627">
          <cell r="A135627">
            <v>173218</v>
          </cell>
          <cell r="B135627">
            <v>43213</v>
          </cell>
        </row>
        <row r="135628">
          <cell r="A135628">
            <v>173220</v>
          </cell>
          <cell r="B135628">
            <v>43213</v>
          </cell>
        </row>
        <row r="135629">
          <cell r="A135629">
            <v>173221</v>
          </cell>
          <cell r="B135629">
            <v>43213</v>
          </cell>
        </row>
        <row r="135630">
          <cell r="A135630">
            <v>173222</v>
          </cell>
          <cell r="B135630">
            <v>43213</v>
          </cell>
        </row>
        <row r="135631">
          <cell r="A135631">
            <v>173223</v>
          </cell>
          <cell r="B135631">
            <v>43213</v>
          </cell>
        </row>
        <row r="135632">
          <cell r="A135632">
            <v>173224</v>
          </cell>
          <cell r="B135632">
            <v>43213</v>
          </cell>
        </row>
        <row r="135633">
          <cell r="A135633">
            <v>173225</v>
          </cell>
          <cell r="B135633">
            <v>43213</v>
          </cell>
        </row>
        <row r="135634">
          <cell r="A135634">
            <v>173226</v>
          </cell>
          <cell r="B135634">
            <v>43213</v>
          </cell>
        </row>
        <row r="135635">
          <cell r="A135635">
            <v>173227</v>
          </cell>
          <cell r="B135635">
            <v>43213</v>
          </cell>
        </row>
        <row r="135636">
          <cell r="A135636">
            <v>173228</v>
          </cell>
          <cell r="B135636">
            <v>43213</v>
          </cell>
        </row>
        <row r="135637">
          <cell r="A135637">
            <v>173229</v>
          </cell>
          <cell r="B135637">
            <v>43213</v>
          </cell>
        </row>
        <row r="135638">
          <cell r="A135638">
            <v>173230</v>
          </cell>
          <cell r="B135638">
            <v>43213</v>
          </cell>
        </row>
        <row r="135639">
          <cell r="A135639">
            <v>173231</v>
          </cell>
          <cell r="B135639">
            <v>43213</v>
          </cell>
        </row>
        <row r="135640">
          <cell r="A135640">
            <v>173232</v>
          </cell>
          <cell r="B135640">
            <v>43213</v>
          </cell>
        </row>
        <row r="135641">
          <cell r="A135641">
            <v>173234</v>
          </cell>
          <cell r="B135641">
            <v>43213</v>
          </cell>
        </row>
        <row r="135642">
          <cell r="A135642">
            <v>173235</v>
          </cell>
          <cell r="B135642">
            <v>43213</v>
          </cell>
        </row>
        <row r="135643">
          <cell r="A135643">
            <v>173236</v>
          </cell>
          <cell r="B135643">
            <v>43213</v>
          </cell>
        </row>
        <row r="135644">
          <cell r="A135644">
            <v>173237</v>
          </cell>
          <cell r="B135644">
            <v>43213</v>
          </cell>
        </row>
        <row r="135645">
          <cell r="A135645">
            <v>173238</v>
          </cell>
          <cell r="B135645">
            <v>43213</v>
          </cell>
        </row>
        <row r="135646">
          <cell r="A135646">
            <v>173239</v>
          </cell>
          <cell r="B135646">
            <v>43213</v>
          </cell>
        </row>
        <row r="135647">
          <cell r="A135647">
            <v>173240</v>
          </cell>
          <cell r="B135647">
            <v>43213</v>
          </cell>
        </row>
        <row r="135648">
          <cell r="A135648">
            <v>173241</v>
          </cell>
          <cell r="B135648">
            <v>43213</v>
          </cell>
        </row>
        <row r="135649">
          <cell r="A135649">
            <v>173242</v>
          </cell>
          <cell r="B135649">
            <v>43213</v>
          </cell>
        </row>
        <row r="135650">
          <cell r="A135650">
            <v>173243</v>
          </cell>
          <cell r="B135650">
            <v>43213</v>
          </cell>
        </row>
        <row r="135651">
          <cell r="A135651">
            <v>173244</v>
          </cell>
          <cell r="B135651">
            <v>43213</v>
          </cell>
        </row>
        <row r="135652">
          <cell r="A135652">
            <v>173245</v>
          </cell>
          <cell r="B135652">
            <v>43213</v>
          </cell>
        </row>
        <row r="135653">
          <cell r="A135653">
            <v>173246</v>
          </cell>
          <cell r="B135653">
            <v>43213</v>
          </cell>
        </row>
        <row r="135654">
          <cell r="A135654">
            <v>173247</v>
          </cell>
          <cell r="B135654">
            <v>43213</v>
          </cell>
        </row>
        <row r="135655">
          <cell r="A135655">
            <v>173248</v>
          </cell>
          <cell r="B135655">
            <v>43213</v>
          </cell>
        </row>
        <row r="135656">
          <cell r="A135656">
            <v>173251</v>
          </cell>
          <cell r="B135656">
            <v>43213</v>
          </cell>
        </row>
        <row r="135657">
          <cell r="A135657">
            <v>173252</v>
          </cell>
          <cell r="B135657">
            <v>43213</v>
          </cell>
        </row>
        <row r="135658">
          <cell r="A135658">
            <v>173253</v>
          </cell>
          <cell r="B135658">
            <v>43213</v>
          </cell>
        </row>
        <row r="135659">
          <cell r="A135659">
            <v>173254</v>
          </cell>
          <cell r="B135659">
            <v>43213</v>
          </cell>
        </row>
        <row r="135660">
          <cell r="A135660">
            <v>173255</v>
          </cell>
          <cell r="B135660">
            <v>43213</v>
          </cell>
        </row>
        <row r="135661">
          <cell r="A135661">
            <v>173256</v>
          </cell>
          <cell r="B135661">
            <v>43213</v>
          </cell>
        </row>
        <row r="135662">
          <cell r="A135662">
            <v>173257</v>
          </cell>
          <cell r="B135662">
            <v>43213</v>
          </cell>
        </row>
        <row r="135663">
          <cell r="A135663">
            <v>173258</v>
          </cell>
          <cell r="B135663">
            <v>43213</v>
          </cell>
        </row>
        <row r="135664">
          <cell r="A135664">
            <v>173259</v>
          </cell>
          <cell r="B135664">
            <v>43213</v>
          </cell>
        </row>
        <row r="135665">
          <cell r="A135665">
            <v>173260</v>
          </cell>
          <cell r="B135665">
            <v>43213</v>
          </cell>
        </row>
        <row r="135666">
          <cell r="A135666">
            <v>173261</v>
          </cell>
          <cell r="B135666">
            <v>43213</v>
          </cell>
        </row>
        <row r="135667">
          <cell r="A135667">
            <v>173262</v>
          </cell>
          <cell r="B135667">
            <v>43213</v>
          </cell>
        </row>
        <row r="135668">
          <cell r="A135668">
            <v>173263</v>
          </cell>
          <cell r="B135668">
            <v>43213</v>
          </cell>
        </row>
        <row r="135669">
          <cell r="A135669">
            <v>173264</v>
          </cell>
          <cell r="B135669">
            <v>43213</v>
          </cell>
        </row>
        <row r="135670">
          <cell r="A135670">
            <v>173265</v>
          </cell>
          <cell r="B135670">
            <v>43213</v>
          </cell>
        </row>
        <row r="135671">
          <cell r="A135671">
            <v>173266</v>
          </cell>
          <cell r="B135671">
            <v>43213</v>
          </cell>
        </row>
        <row r="135672">
          <cell r="A135672">
            <v>173267</v>
          </cell>
          <cell r="B135672">
            <v>43213</v>
          </cell>
        </row>
        <row r="135673">
          <cell r="A135673">
            <v>173268</v>
          </cell>
          <cell r="B135673">
            <v>43213</v>
          </cell>
        </row>
        <row r="135674">
          <cell r="A135674">
            <v>173269</v>
          </cell>
          <cell r="B135674">
            <v>43213</v>
          </cell>
        </row>
        <row r="135675">
          <cell r="A135675">
            <v>173271</v>
          </cell>
          <cell r="B135675">
            <v>43213</v>
          </cell>
        </row>
        <row r="135676">
          <cell r="A135676">
            <v>173272</v>
          </cell>
          <cell r="B135676">
            <v>43213</v>
          </cell>
        </row>
        <row r="135677">
          <cell r="A135677">
            <v>173273</v>
          </cell>
          <cell r="B135677">
            <v>43213</v>
          </cell>
        </row>
        <row r="135678">
          <cell r="A135678">
            <v>173274</v>
          </cell>
          <cell r="B135678">
            <v>43213</v>
          </cell>
        </row>
        <row r="135679">
          <cell r="A135679">
            <v>173275</v>
          </cell>
          <cell r="B135679">
            <v>43213</v>
          </cell>
        </row>
        <row r="135680">
          <cell r="A135680">
            <v>168147</v>
          </cell>
          <cell r="B135680">
            <v>43214</v>
          </cell>
        </row>
        <row r="135681">
          <cell r="A135681">
            <v>173276</v>
          </cell>
          <cell r="B135681">
            <v>43214</v>
          </cell>
        </row>
        <row r="135682">
          <cell r="A135682">
            <v>173277</v>
          </cell>
          <cell r="B135682">
            <v>43214</v>
          </cell>
        </row>
        <row r="135683">
          <cell r="A135683">
            <v>173278</v>
          </cell>
          <cell r="B135683">
            <v>43214</v>
          </cell>
        </row>
        <row r="135684">
          <cell r="A135684">
            <v>173279</v>
          </cell>
          <cell r="B135684">
            <v>43214</v>
          </cell>
        </row>
        <row r="135685">
          <cell r="A135685">
            <v>173280</v>
          </cell>
          <cell r="B135685">
            <v>43214</v>
          </cell>
        </row>
        <row r="135686">
          <cell r="A135686">
            <v>173281</v>
          </cell>
          <cell r="B135686">
            <v>43214</v>
          </cell>
        </row>
        <row r="135687">
          <cell r="A135687">
            <v>173282</v>
          </cell>
          <cell r="B135687">
            <v>43214</v>
          </cell>
        </row>
        <row r="135688">
          <cell r="A135688">
            <v>173283</v>
          </cell>
          <cell r="B135688">
            <v>43214</v>
          </cell>
        </row>
        <row r="135689">
          <cell r="A135689">
            <v>173284</v>
          </cell>
          <cell r="B135689">
            <v>43214</v>
          </cell>
        </row>
        <row r="135690">
          <cell r="A135690">
            <v>173285</v>
          </cell>
          <cell r="B135690">
            <v>43214</v>
          </cell>
        </row>
        <row r="135691">
          <cell r="A135691">
            <v>173286</v>
          </cell>
          <cell r="B135691">
            <v>43214</v>
          </cell>
        </row>
        <row r="135692">
          <cell r="A135692">
            <v>173287</v>
          </cell>
          <cell r="B135692">
            <v>43214</v>
          </cell>
        </row>
        <row r="135693">
          <cell r="A135693">
            <v>173288</v>
          </cell>
          <cell r="B135693">
            <v>43214</v>
          </cell>
        </row>
        <row r="135694">
          <cell r="A135694">
            <v>173289</v>
          </cell>
          <cell r="B135694">
            <v>43214</v>
          </cell>
        </row>
        <row r="135695">
          <cell r="A135695">
            <v>173290</v>
          </cell>
          <cell r="B135695">
            <v>43214</v>
          </cell>
        </row>
        <row r="135696">
          <cell r="A135696">
            <v>173291</v>
          </cell>
          <cell r="B135696">
            <v>43214</v>
          </cell>
        </row>
        <row r="135697">
          <cell r="A135697">
            <v>173292</v>
          </cell>
          <cell r="B135697">
            <v>43214</v>
          </cell>
        </row>
        <row r="135698">
          <cell r="A135698">
            <v>173293</v>
          </cell>
          <cell r="B135698">
            <v>43214</v>
          </cell>
        </row>
        <row r="135699">
          <cell r="A135699">
            <v>173294</v>
          </cell>
          <cell r="B135699">
            <v>43214</v>
          </cell>
        </row>
        <row r="135700">
          <cell r="A135700">
            <v>173295</v>
          </cell>
          <cell r="B135700">
            <v>43214</v>
          </cell>
        </row>
        <row r="135701">
          <cell r="A135701">
            <v>173296</v>
          </cell>
          <cell r="B135701">
            <v>43214</v>
          </cell>
        </row>
        <row r="135702">
          <cell r="A135702">
            <v>173297</v>
          </cell>
          <cell r="B135702">
            <v>43214</v>
          </cell>
        </row>
        <row r="135703">
          <cell r="A135703">
            <v>173298</v>
          </cell>
          <cell r="B135703">
            <v>43214</v>
          </cell>
        </row>
        <row r="135704">
          <cell r="A135704">
            <v>173299</v>
          </cell>
          <cell r="B135704">
            <v>43214</v>
          </cell>
        </row>
        <row r="135705">
          <cell r="A135705">
            <v>173300</v>
          </cell>
          <cell r="B135705">
            <v>43214</v>
          </cell>
        </row>
        <row r="135706">
          <cell r="A135706">
            <v>173301</v>
          </cell>
          <cell r="B135706">
            <v>43214</v>
          </cell>
        </row>
        <row r="135707">
          <cell r="A135707">
            <v>173302</v>
          </cell>
          <cell r="B135707">
            <v>43214</v>
          </cell>
        </row>
        <row r="135708">
          <cell r="A135708">
            <v>173303</v>
          </cell>
          <cell r="B135708">
            <v>43214</v>
          </cell>
        </row>
        <row r="135709">
          <cell r="A135709">
            <v>173304</v>
          </cell>
          <cell r="B135709">
            <v>43214</v>
          </cell>
        </row>
        <row r="135710">
          <cell r="A135710">
            <v>173305</v>
          </cell>
          <cell r="B135710">
            <v>43214</v>
          </cell>
        </row>
        <row r="135711">
          <cell r="A135711">
            <v>173306</v>
          </cell>
          <cell r="B135711">
            <v>43214</v>
          </cell>
        </row>
        <row r="135712">
          <cell r="A135712">
            <v>173307</v>
          </cell>
          <cell r="B135712">
            <v>43214</v>
          </cell>
        </row>
        <row r="135713">
          <cell r="A135713">
            <v>173308</v>
          </cell>
          <cell r="B135713">
            <v>43214</v>
          </cell>
        </row>
        <row r="135714">
          <cell r="A135714">
            <v>173309</v>
          </cell>
          <cell r="B135714">
            <v>43214</v>
          </cell>
        </row>
        <row r="135715">
          <cell r="A135715">
            <v>173310</v>
          </cell>
          <cell r="B135715">
            <v>43214</v>
          </cell>
        </row>
        <row r="135716">
          <cell r="A135716">
            <v>173311</v>
          </cell>
          <cell r="B135716">
            <v>43214</v>
          </cell>
        </row>
        <row r="135717">
          <cell r="A135717">
            <v>173312</v>
          </cell>
          <cell r="B135717">
            <v>43214</v>
          </cell>
        </row>
        <row r="135718">
          <cell r="A135718">
            <v>173313</v>
          </cell>
          <cell r="B135718">
            <v>43214</v>
          </cell>
        </row>
        <row r="135719">
          <cell r="A135719">
            <v>173314</v>
          </cell>
          <cell r="B135719">
            <v>43214</v>
          </cell>
        </row>
        <row r="135720">
          <cell r="A135720">
            <v>173315</v>
          </cell>
          <cell r="B135720">
            <v>43214</v>
          </cell>
        </row>
        <row r="135721">
          <cell r="A135721">
            <v>173316</v>
          </cell>
          <cell r="B135721">
            <v>43214</v>
          </cell>
        </row>
        <row r="135722">
          <cell r="A135722">
            <v>173317</v>
          </cell>
          <cell r="B135722">
            <v>43214</v>
          </cell>
        </row>
        <row r="135723">
          <cell r="A135723">
            <v>173318</v>
          </cell>
          <cell r="B135723">
            <v>43214</v>
          </cell>
        </row>
        <row r="135724">
          <cell r="A135724">
            <v>173319</v>
          </cell>
          <cell r="B135724">
            <v>43214</v>
          </cell>
        </row>
        <row r="135725">
          <cell r="A135725">
            <v>173321</v>
          </cell>
          <cell r="B135725">
            <v>43214</v>
          </cell>
        </row>
        <row r="135726">
          <cell r="A135726">
            <v>173322</v>
          </cell>
          <cell r="B135726">
            <v>43214</v>
          </cell>
        </row>
        <row r="135727">
          <cell r="A135727">
            <v>173323</v>
          </cell>
          <cell r="B135727">
            <v>43214</v>
          </cell>
        </row>
        <row r="135728">
          <cell r="A135728">
            <v>173324</v>
          </cell>
          <cell r="B135728">
            <v>43214</v>
          </cell>
        </row>
        <row r="135729">
          <cell r="A135729">
            <v>173325</v>
          </cell>
          <cell r="B135729">
            <v>43214</v>
          </cell>
        </row>
        <row r="135730">
          <cell r="A135730">
            <v>173326</v>
          </cell>
          <cell r="B135730">
            <v>43214</v>
          </cell>
        </row>
        <row r="135731">
          <cell r="A135731">
            <v>173327</v>
          </cell>
          <cell r="B135731">
            <v>43214</v>
          </cell>
        </row>
        <row r="135732">
          <cell r="A135732">
            <v>173328</v>
          </cell>
          <cell r="B135732">
            <v>43214</v>
          </cell>
        </row>
        <row r="135733">
          <cell r="A135733">
            <v>173329</v>
          </cell>
          <cell r="B135733">
            <v>43214</v>
          </cell>
        </row>
        <row r="135734">
          <cell r="A135734">
            <v>173330</v>
          </cell>
          <cell r="B135734">
            <v>43214</v>
          </cell>
        </row>
        <row r="135735">
          <cell r="A135735">
            <v>173331</v>
          </cell>
          <cell r="B135735">
            <v>43214</v>
          </cell>
        </row>
        <row r="135736">
          <cell r="A135736">
            <v>173332</v>
          </cell>
          <cell r="B135736">
            <v>43214</v>
          </cell>
        </row>
        <row r="135737">
          <cell r="A135737">
            <v>173333</v>
          </cell>
          <cell r="B135737">
            <v>43214</v>
          </cell>
        </row>
        <row r="135738">
          <cell r="A135738">
            <v>173334</v>
          </cell>
          <cell r="B135738">
            <v>43214</v>
          </cell>
        </row>
        <row r="135739">
          <cell r="A135739">
            <v>173335</v>
          </cell>
          <cell r="B135739">
            <v>43215</v>
          </cell>
        </row>
        <row r="135740">
          <cell r="A135740">
            <v>173336</v>
          </cell>
          <cell r="B135740">
            <v>43215</v>
          </cell>
        </row>
        <row r="135741">
          <cell r="A135741">
            <v>173337</v>
          </cell>
          <cell r="B135741">
            <v>43215</v>
          </cell>
        </row>
        <row r="135742">
          <cell r="A135742">
            <v>173338</v>
          </cell>
          <cell r="B135742">
            <v>43215</v>
          </cell>
        </row>
        <row r="135743">
          <cell r="A135743">
            <v>173339</v>
          </cell>
          <cell r="B135743">
            <v>43215</v>
          </cell>
        </row>
        <row r="135744">
          <cell r="A135744">
            <v>173340</v>
          </cell>
          <cell r="B135744">
            <v>43215</v>
          </cell>
        </row>
        <row r="135745">
          <cell r="A135745">
            <v>173342</v>
          </cell>
          <cell r="B135745">
            <v>43215</v>
          </cell>
        </row>
        <row r="135746">
          <cell r="A135746">
            <v>173343</v>
          </cell>
          <cell r="B135746">
            <v>43215</v>
          </cell>
        </row>
        <row r="135747">
          <cell r="A135747">
            <v>173344</v>
          </cell>
          <cell r="B135747">
            <v>43215</v>
          </cell>
        </row>
        <row r="135748">
          <cell r="A135748">
            <v>173345</v>
          </cell>
          <cell r="B135748">
            <v>43215</v>
          </cell>
        </row>
        <row r="135749">
          <cell r="A135749">
            <v>173346</v>
          </cell>
          <cell r="B135749">
            <v>43215</v>
          </cell>
        </row>
        <row r="135750">
          <cell r="A135750">
            <v>173347</v>
          </cell>
          <cell r="B135750">
            <v>43215</v>
          </cell>
        </row>
        <row r="135751">
          <cell r="A135751">
            <v>173348</v>
          </cell>
          <cell r="B135751">
            <v>43215</v>
          </cell>
        </row>
        <row r="135752">
          <cell r="A135752">
            <v>173349</v>
          </cell>
          <cell r="B135752">
            <v>43215</v>
          </cell>
        </row>
        <row r="135753">
          <cell r="A135753">
            <v>173350</v>
          </cell>
          <cell r="B135753">
            <v>43215</v>
          </cell>
        </row>
        <row r="135754">
          <cell r="A135754">
            <v>173351</v>
          </cell>
          <cell r="B135754">
            <v>43215</v>
          </cell>
        </row>
        <row r="135755">
          <cell r="A135755">
            <v>173352</v>
          </cell>
          <cell r="B135755">
            <v>43215</v>
          </cell>
        </row>
        <row r="135756">
          <cell r="A135756">
            <v>173353</v>
          </cell>
          <cell r="B135756">
            <v>43215</v>
          </cell>
        </row>
        <row r="135757">
          <cell r="A135757">
            <v>173354</v>
          </cell>
          <cell r="B135757">
            <v>43215</v>
          </cell>
        </row>
        <row r="135758">
          <cell r="A135758">
            <v>173355</v>
          </cell>
          <cell r="B135758">
            <v>43215</v>
          </cell>
        </row>
        <row r="135759">
          <cell r="A135759">
            <v>173356</v>
          </cell>
          <cell r="B135759">
            <v>43215</v>
          </cell>
        </row>
        <row r="135760">
          <cell r="A135760">
            <v>173357</v>
          </cell>
          <cell r="B135760">
            <v>43215</v>
          </cell>
        </row>
        <row r="135761">
          <cell r="A135761">
            <v>173358</v>
          </cell>
          <cell r="B135761">
            <v>43215</v>
          </cell>
        </row>
        <row r="135762">
          <cell r="A135762">
            <v>173359</v>
          </cell>
          <cell r="B135762">
            <v>43215</v>
          </cell>
        </row>
        <row r="135763">
          <cell r="A135763">
            <v>173360</v>
          </cell>
          <cell r="B135763">
            <v>43215</v>
          </cell>
        </row>
        <row r="135764">
          <cell r="A135764">
            <v>173361</v>
          </cell>
          <cell r="B135764">
            <v>43215</v>
          </cell>
        </row>
        <row r="135765">
          <cell r="A135765">
            <v>173362</v>
          </cell>
          <cell r="B135765">
            <v>43215</v>
          </cell>
        </row>
        <row r="135766">
          <cell r="A135766">
            <v>173363</v>
          </cell>
          <cell r="B135766">
            <v>43215</v>
          </cell>
        </row>
        <row r="135767">
          <cell r="A135767">
            <v>173364</v>
          </cell>
          <cell r="B135767">
            <v>43215</v>
          </cell>
        </row>
        <row r="135768">
          <cell r="A135768">
            <v>173365</v>
          </cell>
          <cell r="B135768">
            <v>43215</v>
          </cell>
        </row>
        <row r="135769">
          <cell r="A135769">
            <v>173366</v>
          </cell>
          <cell r="B135769">
            <v>43215</v>
          </cell>
        </row>
        <row r="135770">
          <cell r="A135770">
            <v>173367</v>
          </cell>
          <cell r="B135770">
            <v>43215</v>
          </cell>
        </row>
        <row r="135771">
          <cell r="A135771">
            <v>173368</v>
          </cell>
          <cell r="B135771">
            <v>43215</v>
          </cell>
        </row>
        <row r="135772">
          <cell r="A135772">
            <v>173369</v>
          </cell>
          <cell r="B135772">
            <v>43215</v>
          </cell>
        </row>
        <row r="135773">
          <cell r="A135773">
            <v>173370</v>
          </cell>
          <cell r="B135773">
            <v>43215</v>
          </cell>
        </row>
        <row r="135774">
          <cell r="A135774">
            <v>173371</v>
          </cell>
          <cell r="B135774">
            <v>43215</v>
          </cell>
        </row>
        <row r="135775">
          <cell r="A135775">
            <v>173372</v>
          </cell>
          <cell r="B135775">
            <v>43215</v>
          </cell>
        </row>
        <row r="135776">
          <cell r="A135776">
            <v>173373</v>
          </cell>
          <cell r="B135776">
            <v>43215</v>
          </cell>
        </row>
        <row r="135777">
          <cell r="A135777">
            <v>173374</v>
          </cell>
          <cell r="B135777">
            <v>43215</v>
          </cell>
        </row>
        <row r="135778">
          <cell r="A135778">
            <v>173375</v>
          </cell>
          <cell r="B135778">
            <v>43215</v>
          </cell>
        </row>
        <row r="135779">
          <cell r="A135779">
            <v>173376</v>
          </cell>
          <cell r="B135779">
            <v>43215</v>
          </cell>
        </row>
        <row r="135780">
          <cell r="A135780">
            <v>173377</v>
          </cell>
          <cell r="B135780">
            <v>43215</v>
          </cell>
        </row>
        <row r="135781">
          <cell r="A135781">
            <v>173378</v>
          </cell>
          <cell r="B135781">
            <v>43215</v>
          </cell>
        </row>
        <row r="135782">
          <cell r="A135782">
            <v>173379</v>
          </cell>
          <cell r="B135782">
            <v>43215</v>
          </cell>
        </row>
        <row r="135783">
          <cell r="A135783">
            <v>173380</v>
          </cell>
          <cell r="B135783">
            <v>43215</v>
          </cell>
        </row>
        <row r="135784">
          <cell r="A135784">
            <v>173381</v>
          </cell>
          <cell r="B135784">
            <v>43215</v>
          </cell>
        </row>
        <row r="135785">
          <cell r="A135785">
            <v>173382</v>
          </cell>
          <cell r="B135785">
            <v>43215</v>
          </cell>
        </row>
        <row r="135786">
          <cell r="A135786">
            <v>173383</v>
          </cell>
          <cell r="B135786">
            <v>43215</v>
          </cell>
        </row>
        <row r="135787">
          <cell r="A135787">
            <v>173384</v>
          </cell>
          <cell r="B135787">
            <v>43215</v>
          </cell>
        </row>
        <row r="135788">
          <cell r="A135788">
            <v>173385</v>
          </cell>
          <cell r="B135788">
            <v>43215</v>
          </cell>
        </row>
        <row r="135789">
          <cell r="A135789">
            <v>173386</v>
          </cell>
          <cell r="B135789">
            <v>43215</v>
          </cell>
        </row>
        <row r="135790">
          <cell r="A135790">
            <v>173387</v>
          </cell>
          <cell r="B135790">
            <v>43215</v>
          </cell>
        </row>
        <row r="135791">
          <cell r="A135791">
            <v>173388</v>
          </cell>
          <cell r="B135791">
            <v>43215</v>
          </cell>
        </row>
        <row r="135792">
          <cell r="A135792">
            <v>173389</v>
          </cell>
          <cell r="B135792">
            <v>43215</v>
          </cell>
        </row>
        <row r="135793">
          <cell r="A135793">
            <v>173391</v>
          </cell>
          <cell r="B135793">
            <v>43215</v>
          </cell>
        </row>
        <row r="135794">
          <cell r="A135794">
            <v>173392</v>
          </cell>
          <cell r="B135794">
            <v>43215</v>
          </cell>
        </row>
        <row r="135795">
          <cell r="A135795">
            <v>173393</v>
          </cell>
          <cell r="B135795">
            <v>43215</v>
          </cell>
        </row>
        <row r="135796">
          <cell r="A135796">
            <v>173394</v>
          </cell>
          <cell r="B135796">
            <v>43215</v>
          </cell>
        </row>
        <row r="135797">
          <cell r="A135797">
            <v>173395</v>
          </cell>
          <cell r="B135797">
            <v>43215</v>
          </cell>
        </row>
        <row r="135798">
          <cell r="A135798">
            <v>173396</v>
          </cell>
          <cell r="B135798">
            <v>43215</v>
          </cell>
        </row>
        <row r="135799">
          <cell r="A135799">
            <v>173398</v>
          </cell>
          <cell r="B135799">
            <v>43215</v>
          </cell>
        </row>
        <row r="135800">
          <cell r="A135800">
            <v>173399</v>
          </cell>
          <cell r="B135800">
            <v>43215</v>
          </cell>
        </row>
        <row r="135801">
          <cell r="A135801">
            <v>173400</v>
          </cell>
          <cell r="B135801">
            <v>43215</v>
          </cell>
        </row>
        <row r="135802">
          <cell r="A135802">
            <v>173401</v>
          </cell>
          <cell r="B135802">
            <v>43215</v>
          </cell>
        </row>
        <row r="135803">
          <cell r="A135803">
            <v>173402</v>
          </cell>
          <cell r="B135803">
            <v>43215</v>
          </cell>
        </row>
        <row r="135804">
          <cell r="A135804">
            <v>173403</v>
          </cell>
          <cell r="B135804">
            <v>43215</v>
          </cell>
        </row>
        <row r="135805">
          <cell r="A135805">
            <v>173397</v>
          </cell>
          <cell r="B135805">
            <v>43216</v>
          </cell>
        </row>
        <row r="135806">
          <cell r="A135806">
            <v>173404</v>
          </cell>
          <cell r="B135806">
            <v>43216</v>
          </cell>
        </row>
        <row r="135807">
          <cell r="A135807">
            <v>173405</v>
          </cell>
          <cell r="B135807">
            <v>43216</v>
          </cell>
        </row>
        <row r="135808">
          <cell r="A135808">
            <v>173406</v>
          </cell>
          <cell r="B135808">
            <v>43216</v>
          </cell>
        </row>
        <row r="135809">
          <cell r="A135809">
            <v>173407</v>
          </cell>
          <cell r="B135809">
            <v>43216</v>
          </cell>
        </row>
        <row r="135810">
          <cell r="A135810">
            <v>173408</v>
          </cell>
          <cell r="B135810">
            <v>43216</v>
          </cell>
        </row>
        <row r="135811">
          <cell r="A135811">
            <v>173409</v>
          </cell>
          <cell r="B135811">
            <v>43216</v>
          </cell>
        </row>
        <row r="135812">
          <cell r="A135812">
            <v>173410</v>
          </cell>
          <cell r="B135812">
            <v>43216</v>
          </cell>
        </row>
        <row r="135813">
          <cell r="A135813">
            <v>173411</v>
          </cell>
          <cell r="B135813">
            <v>43216</v>
          </cell>
        </row>
        <row r="135814">
          <cell r="A135814">
            <v>173412</v>
          </cell>
          <cell r="B135814">
            <v>43216</v>
          </cell>
        </row>
        <row r="135815">
          <cell r="A135815">
            <v>173413</v>
          </cell>
          <cell r="B135815">
            <v>43216</v>
          </cell>
        </row>
        <row r="135816">
          <cell r="A135816">
            <v>173414</v>
          </cell>
          <cell r="B135816">
            <v>43216</v>
          </cell>
        </row>
        <row r="135817">
          <cell r="A135817">
            <v>173415</v>
          </cell>
          <cell r="B135817">
            <v>43216</v>
          </cell>
        </row>
        <row r="135818">
          <cell r="A135818">
            <v>173416</v>
          </cell>
          <cell r="B135818">
            <v>43216</v>
          </cell>
        </row>
        <row r="135819">
          <cell r="A135819">
            <v>173417</v>
          </cell>
          <cell r="B135819">
            <v>43216</v>
          </cell>
        </row>
        <row r="135820">
          <cell r="A135820">
            <v>173418</v>
          </cell>
          <cell r="B135820">
            <v>43216</v>
          </cell>
        </row>
        <row r="135821">
          <cell r="A135821">
            <v>173419</v>
          </cell>
          <cell r="B135821">
            <v>43216</v>
          </cell>
        </row>
        <row r="135822">
          <cell r="A135822">
            <v>173420</v>
          </cell>
          <cell r="B135822">
            <v>43216</v>
          </cell>
        </row>
        <row r="135823">
          <cell r="A135823">
            <v>173421</v>
          </cell>
          <cell r="B135823">
            <v>43216</v>
          </cell>
        </row>
        <row r="135824">
          <cell r="A135824">
            <v>173422</v>
          </cell>
          <cell r="B135824">
            <v>43216</v>
          </cell>
        </row>
        <row r="135825">
          <cell r="A135825">
            <v>173423</v>
          </cell>
          <cell r="B135825">
            <v>43216</v>
          </cell>
        </row>
        <row r="135826">
          <cell r="A135826">
            <v>173424</v>
          </cell>
          <cell r="B135826">
            <v>43216</v>
          </cell>
        </row>
        <row r="135827">
          <cell r="A135827">
            <v>173425</v>
          </cell>
          <cell r="B135827">
            <v>43216</v>
          </cell>
        </row>
        <row r="135828">
          <cell r="A135828">
            <v>173426</v>
          </cell>
          <cell r="B135828">
            <v>43216</v>
          </cell>
        </row>
        <row r="135829">
          <cell r="A135829">
            <v>173427</v>
          </cell>
          <cell r="B135829">
            <v>43216</v>
          </cell>
        </row>
        <row r="135830">
          <cell r="A135830">
            <v>173428</v>
          </cell>
          <cell r="B135830">
            <v>43216</v>
          </cell>
        </row>
        <row r="135831">
          <cell r="A135831">
            <v>173429</v>
          </cell>
          <cell r="B135831">
            <v>43216</v>
          </cell>
        </row>
        <row r="135832">
          <cell r="A135832">
            <v>173430</v>
          </cell>
          <cell r="B135832">
            <v>43216</v>
          </cell>
        </row>
        <row r="135833">
          <cell r="A135833">
            <v>173431</v>
          </cell>
          <cell r="B135833">
            <v>43216</v>
          </cell>
        </row>
        <row r="135834">
          <cell r="A135834">
            <v>173432</v>
          </cell>
          <cell r="B135834">
            <v>43216</v>
          </cell>
        </row>
        <row r="135835">
          <cell r="A135835">
            <v>173433</v>
          </cell>
          <cell r="B135835">
            <v>43216</v>
          </cell>
        </row>
        <row r="135836">
          <cell r="A135836">
            <v>173434</v>
          </cell>
          <cell r="B135836">
            <v>43216</v>
          </cell>
        </row>
        <row r="135837">
          <cell r="A135837">
            <v>173435</v>
          </cell>
          <cell r="B135837">
            <v>43216</v>
          </cell>
        </row>
        <row r="135838">
          <cell r="A135838">
            <v>173436</v>
          </cell>
          <cell r="B135838">
            <v>43216</v>
          </cell>
        </row>
        <row r="135839">
          <cell r="A135839">
            <v>173438</v>
          </cell>
          <cell r="B135839">
            <v>43216</v>
          </cell>
        </row>
        <row r="135840">
          <cell r="A135840">
            <v>173439</v>
          </cell>
          <cell r="B135840">
            <v>43216</v>
          </cell>
        </row>
        <row r="135841">
          <cell r="A135841">
            <v>173440</v>
          </cell>
          <cell r="B135841">
            <v>43216</v>
          </cell>
        </row>
        <row r="135842">
          <cell r="A135842">
            <v>173443</v>
          </cell>
          <cell r="B135842">
            <v>43216</v>
          </cell>
        </row>
        <row r="135843">
          <cell r="A135843">
            <v>173444</v>
          </cell>
          <cell r="B135843">
            <v>43216</v>
          </cell>
        </row>
        <row r="135844">
          <cell r="A135844">
            <v>173445</v>
          </cell>
          <cell r="B135844">
            <v>43216</v>
          </cell>
        </row>
        <row r="135845">
          <cell r="A135845">
            <v>173446</v>
          </cell>
          <cell r="B135845">
            <v>43216</v>
          </cell>
        </row>
        <row r="135846">
          <cell r="A135846">
            <v>173447</v>
          </cell>
          <cell r="B135846">
            <v>43216</v>
          </cell>
        </row>
        <row r="135847">
          <cell r="A135847">
            <v>173448</v>
          </cell>
          <cell r="B135847">
            <v>43216</v>
          </cell>
        </row>
        <row r="135848">
          <cell r="A135848">
            <v>173449</v>
          </cell>
          <cell r="B135848">
            <v>43216</v>
          </cell>
        </row>
        <row r="135849">
          <cell r="A135849">
            <v>173450</v>
          </cell>
          <cell r="B135849">
            <v>43216</v>
          </cell>
        </row>
        <row r="135850">
          <cell r="A135850">
            <v>173452</v>
          </cell>
          <cell r="B135850">
            <v>43216</v>
          </cell>
        </row>
        <row r="135851">
          <cell r="A135851">
            <v>173453</v>
          </cell>
          <cell r="B135851">
            <v>43216</v>
          </cell>
        </row>
        <row r="135852">
          <cell r="A135852">
            <v>173454</v>
          </cell>
          <cell r="B135852">
            <v>43216</v>
          </cell>
        </row>
        <row r="135853">
          <cell r="A135853">
            <v>173455</v>
          </cell>
          <cell r="B135853">
            <v>43216</v>
          </cell>
        </row>
        <row r="135854">
          <cell r="A135854">
            <v>173456</v>
          </cell>
          <cell r="B135854">
            <v>43216</v>
          </cell>
        </row>
        <row r="135855">
          <cell r="A135855">
            <v>173457</v>
          </cell>
          <cell r="B135855">
            <v>43216</v>
          </cell>
        </row>
        <row r="135856">
          <cell r="A135856">
            <v>173458</v>
          </cell>
          <cell r="B135856">
            <v>43216</v>
          </cell>
        </row>
        <row r="135857">
          <cell r="A135857">
            <v>173459</v>
          </cell>
          <cell r="B135857">
            <v>43216</v>
          </cell>
        </row>
        <row r="135858">
          <cell r="A135858">
            <v>173460</v>
          </cell>
          <cell r="B135858">
            <v>43216</v>
          </cell>
        </row>
        <row r="135859">
          <cell r="A135859">
            <v>173461</v>
          </cell>
          <cell r="B135859">
            <v>43216</v>
          </cell>
        </row>
        <row r="135860">
          <cell r="A135860">
            <v>173462</v>
          </cell>
          <cell r="B135860">
            <v>43216</v>
          </cell>
        </row>
        <row r="135861">
          <cell r="A135861">
            <v>173463</v>
          </cell>
          <cell r="B135861">
            <v>43216</v>
          </cell>
        </row>
        <row r="135862">
          <cell r="A135862">
            <v>173464</v>
          </cell>
          <cell r="B135862">
            <v>43216</v>
          </cell>
        </row>
        <row r="135863">
          <cell r="A135863">
            <v>173465</v>
          </cell>
          <cell r="B135863">
            <v>43216</v>
          </cell>
        </row>
        <row r="135864">
          <cell r="A135864">
            <v>173466</v>
          </cell>
          <cell r="B135864">
            <v>43216</v>
          </cell>
        </row>
        <row r="135865">
          <cell r="A135865">
            <v>173467</v>
          </cell>
          <cell r="B135865">
            <v>43216</v>
          </cell>
        </row>
        <row r="135866">
          <cell r="A135866">
            <v>173468</v>
          </cell>
          <cell r="B135866">
            <v>43216</v>
          </cell>
        </row>
        <row r="135867">
          <cell r="A135867">
            <v>173469</v>
          </cell>
          <cell r="B135867">
            <v>43216</v>
          </cell>
        </row>
        <row r="135868">
          <cell r="A135868">
            <v>173470</v>
          </cell>
          <cell r="B135868">
            <v>43216</v>
          </cell>
        </row>
        <row r="135869">
          <cell r="A135869">
            <v>173471</v>
          </cell>
          <cell r="B135869">
            <v>43216</v>
          </cell>
        </row>
        <row r="135870">
          <cell r="A135870">
            <v>173472</v>
          </cell>
          <cell r="B135870">
            <v>43217</v>
          </cell>
        </row>
        <row r="135871">
          <cell r="A135871">
            <v>173473</v>
          </cell>
          <cell r="B135871">
            <v>43217</v>
          </cell>
        </row>
        <row r="135872">
          <cell r="A135872">
            <v>173474</v>
          </cell>
          <cell r="B135872">
            <v>43217</v>
          </cell>
        </row>
        <row r="135873">
          <cell r="A135873">
            <v>173475</v>
          </cell>
          <cell r="B135873">
            <v>43217</v>
          </cell>
        </row>
        <row r="135874">
          <cell r="A135874">
            <v>173476</v>
          </cell>
          <cell r="B135874">
            <v>43217</v>
          </cell>
        </row>
        <row r="135875">
          <cell r="A135875">
            <v>173477</v>
          </cell>
          <cell r="B135875">
            <v>43217</v>
          </cell>
        </row>
        <row r="135876">
          <cell r="A135876">
            <v>173478</v>
          </cell>
          <cell r="B135876">
            <v>43217</v>
          </cell>
        </row>
        <row r="135877">
          <cell r="A135877">
            <v>173479</v>
          </cell>
          <cell r="B135877">
            <v>43217</v>
          </cell>
        </row>
        <row r="135878">
          <cell r="A135878">
            <v>173480</v>
          </cell>
          <cell r="B135878">
            <v>43217</v>
          </cell>
        </row>
        <row r="135879">
          <cell r="A135879">
            <v>173481</v>
          </cell>
          <cell r="B135879">
            <v>43217</v>
          </cell>
        </row>
        <row r="135880">
          <cell r="A135880">
            <v>173482</v>
          </cell>
          <cell r="B135880">
            <v>43217</v>
          </cell>
        </row>
        <row r="135881">
          <cell r="A135881">
            <v>173483</v>
          </cell>
          <cell r="B135881">
            <v>43217</v>
          </cell>
        </row>
        <row r="135882">
          <cell r="A135882">
            <v>173484</v>
          </cell>
          <cell r="B135882">
            <v>43217</v>
          </cell>
        </row>
        <row r="135883">
          <cell r="A135883">
            <v>173485</v>
          </cell>
          <cell r="B135883">
            <v>43217</v>
          </cell>
        </row>
        <row r="135884">
          <cell r="A135884">
            <v>173486</v>
          </cell>
          <cell r="B135884">
            <v>43217</v>
          </cell>
        </row>
        <row r="135885">
          <cell r="A135885">
            <v>173487</v>
          </cell>
          <cell r="B135885">
            <v>43217</v>
          </cell>
        </row>
        <row r="135886">
          <cell r="A135886">
            <v>173488</v>
          </cell>
          <cell r="B135886">
            <v>43217</v>
          </cell>
        </row>
        <row r="135887">
          <cell r="A135887">
            <v>173489</v>
          </cell>
          <cell r="B135887">
            <v>43217</v>
          </cell>
        </row>
        <row r="135888">
          <cell r="A135888">
            <v>173490</v>
          </cell>
          <cell r="B135888">
            <v>43217</v>
          </cell>
        </row>
        <row r="135889">
          <cell r="A135889">
            <v>173491</v>
          </cell>
          <cell r="B135889">
            <v>43217</v>
          </cell>
        </row>
        <row r="135890">
          <cell r="A135890">
            <v>173492</v>
          </cell>
          <cell r="B135890">
            <v>43217</v>
          </cell>
        </row>
        <row r="135891">
          <cell r="A135891">
            <v>173493</v>
          </cell>
          <cell r="B135891">
            <v>43217</v>
          </cell>
        </row>
        <row r="135892">
          <cell r="A135892">
            <v>173494</v>
          </cell>
          <cell r="B135892">
            <v>43217</v>
          </cell>
        </row>
        <row r="135893">
          <cell r="A135893">
            <v>173495</v>
          </cell>
          <cell r="B135893">
            <v>43217</v>
          </cell>
        </row>
        <row r="135894">
          <cell r="A135894">
            <v>173496</v>
          </cell>
          <cell r="B135894">
            <v>43217</v>
          </cell>
        </row>
        <row r="135895">
          <cell r="A135895">
            <v>173497</v>
          </cell>
          <cell r="B135895">
            <v>43217</v>
          </cell>
        </row>
        <row r="135896">
          <cell r="A135896">
            <v>173498</v>
          </cell>
          <cell r="B135896">
            <v>43217</v>
          </cell>
        </row>
        <row r="135897">
          <cell r="A135897">
            <v>173499</v>
          </cell>
          <cell r="B135897">
            <v>43217</v>
          </cell>
        </row>
        <row r="135898">
          <cell r="A135898">
            <v>173500</v>
          </cell>
          <cell r="B135898">
            <v>43217</v>
          </cell>
        </row>
        <row r="135899">
          <cell r="A135899">
            <v>173501</v>
          </cell>
          <cell r="B135899">
            <v>43217</v>
          </cell>
        </row>
        <row r="135900">
          <cell r="A135900">
            <v>173502</v>
          </cell>
          <cell r="B135900">
            <v>43217</v>
          </cell>
        </row>
        <row r="135901">
          <cell r="A135901">
            <v>173503</v>
          </cell>
          <cell r="B135901">
            <v>43217</v>
          </cell>
        </row>
        <row r="135902">
          <cell r="A135902">
            <v>173504</v>
          </cell>
          <cell r="B135902">
            <v>43217</v>
          </cell>
        </row>
        <row r="135903">
          <cell r="A135903">
            <v>173505</v>
          </cell>
          <cell r="B135903">
            <v>43217</v>
          </cell>
        </row>
        <row r="135904">
          <cell r="A135904">
            <v>173506</v>
          </cell>
          <cell r="B135904">
            <v>43217</v>
          </cell>
        </row>
        <row r="135905">
          <cell r="A135905">
            <v>173507</v>
          </cell>
          <cell r="B135905">
            <v>43217</v>
          </cell>
        </row>
        <row r="135906">
          <cell r="A135906">
            <v>173508</v>
          </cell>
          <cell r="B135906">
            <v>43217</v>
          </cell>
        </row>
        <row r="135907">
          <cell r="A135907">
            <v>173509</v>
          </cell>
          <cell r="B135907">
            <v>43217</v>
          </cell>
        </row>
        <row r="135908">
          <cell r="A135908">
            <v>173510</v>
          </cell>
          <cell r="B135908">
            <v>43217</v>
          </cell>
        </row>
        <row r="135909">
          <cell r="A135909">
            <v>173511</v>
          </cell>
          <cell r="B135909">
            <v>43217</v>
          </cell>
        </row>
        <row r="135910">
          <cell r="A135910">
            <v>173512</v>
          </cell>
          <cell r="B135910">
            <v>43217</v>
          </cell>
        </row>
        <row r="135911">
          <cell r="A135911">
            <v>173513</v>
          </cell>
          <cell r="B135911">
            <v>43217</v>
          </cell>
        </row>
        <row r="135912">
          <cell r="A135912">
            <v>173514</v>
          </cell>
          <cell r="B135912">
            <v>43217</v>
          </cell>
        </row>
        <row r="135913">
          <cell r="A135913">
            <v>173515</v>
          </cell>
          <cell r="B135913">
            <v>43217</v>
          </cell>
        </row>
        <row r="135914">
          <cell r="A135914">
            <v>173516</v>
          </cell>
          <cell r="B135914">
            <v>43217</v>
          </cell>
        </row>
        <row r="135915">
          <cell r="A135915">
            <v>173517</v>
          </cell>
          <cell r="B135915">
            <v>43217</v>
          </cell>
        </row>
        <row r="135916">
          <cell r="A135916">
            <v>173518</v>
          </cell>
          <cell r="B135916">
            <v>43217</v>
          </cell>
        </row>
        <row r="135917">
          <cell r="A135917">
            <v>173519</v>
          </cell>
          <cell r="B135917">
            <v>43217</v>
          </cell>
        </row>
        <row r="135918">
          <cell r="A135918">
            <v>173520</v>
          </cell>
          <cell r="B135918">
            <v>43217</v>
          </cell>
        </row>
        <row r="135919">
          <cell r="A135919">
            <v>173521</v>
          </cell>
          <cell r="B135919">
            <v>43217</v>
          </cell>
        </row>
        <row r="135920">
          <cell r="A135920">
            <v>173522</v>
          </cell>
          <cell r="B135920">
            <v>43217</v>
          </cell>
        </row>
        <row r="135921">
          <cell r="A135921">
            <v>173523</v>
          </cell>
          <cell r="B135921">
            <v>43217</v>
          </cell>
        </row>
        <row r="135922">
          <cell r="A135922">
            <v>173524</v>
          </cell>
          <cell r="B135922">
            <v>43217</v>
          </cell>
        </row>
        <row r="135923">
          <cell r="A135923">
            <v>173525</v>
          </cell>
          <cell r="B135923">
            <v>43217</v>
          </cell>
        </row>
        <row r="135924">
          <cell r="A135924">
            <v>173526</v>
          </cell>
          <cell r="B135924">
            <v>43217</v>
          </cell>
        </row>
        <row r="135925">
          <cell r="A135925">
            <v>173527</v>
          </cell>
          <cell r="B135925">
            <v>43217</v>
          </cell>
        </row>
        <row r="135926">
          <cell r="A135926">
            <v>173528</v>
          </cell>
          <cell r="B135926">
            <v>43217</v>
          </cell>
        </row>
        <row r="135927">
          <cell r="A135927">
            <v>173529</v>
          </cell>
          <cell r="B135927">
            <v>43217</v>
          </cell>
        </row>
        <row r="135928">
          <cell r="A135928">
            <v>173530</v>
          </cell>
          <cell r="B135928">
            <v>43217</v>
          </cell>
        </row>
        <row r="135929">
          <cell r="A135929">
            <v>173531</v>
          </cell>
          <cell r="B135929">
            <v>43217</v>
          </cell>
        </row>
        <row r="135930">
          <cell r="A135930">
            <v>173532</v>
          </cell>
          <cell r="B135930">
            <v>43217</v>
          </cell>
        </row>
        <row r="135931">
          <cell r="A135931">
            <v>173533</v>
          </cell>
          <cell r="B135931">
            <v>43217</v>
          </cell>
        </row>
        <row r="135932">
          <cell r="A135932">
            <v>173534</v>
          </cell>
          <cell r="B135932">
            <v>43217</v>
          </cell>
        </row>
        <row r="135933">
          <cell r="A135933">
            <v>173535</v>
          </cell>
          <cell r="B135933">
            <v>43217</v>
          </cell>
        </row>
        <row r="135934">
          <cell r="A135934">
            <v>173536</v>
          </cell>
          <cell r="B135934">
            <v>43217</v>
          </cell>
        </row>
        <row r="135935">
          <cell r="A135935">
            <v>173537</v>
          </cell>
          <cell r="B135935">
            <v>43217</v>
          </cell>
        </row>
        <row r="135936">
          <cell r="A135936">
            <v>173538</v>
          </cell>
          <cell r="B135936">
            <v>43217</v>
          </cell>
        </row>
        <row r="135937">
          <cell r="A135937">
            <v>173539</v>
          </cell>
          <cell r="B135937">
            <v>43217</v>
          </cell>
        </row>
        <row r="135938">
          <cell r="A135938">
            <v>173540</v>
          </cell>
          <cell r="B135938">
            <v>43217</v>
          </cell>
        </row>
        <row r="135939">
          <cell r="A135939">
            <v>173542</v>
          </cell>
          <cell r="B135939">
            <v>43217</v>
          </cell>
        </row>
        <row r="135940">
          <cell r="A135940">
            <v>173543</v>
          </cell>
          <cell r="B135940">
            <v>43218</v>
          </cell>
        </row>
        <row r="135941">
          <cell r="A135941">
            <v>173544</v>
          </cell>
          <cell r="B135941">
            <v>43218</v>
          </cell>
        </row>
        <row r="135942">
          <cell r="A135942">
            <v>173042</v>
          </cell>
          <cell r="B135942">
            <v>43220</v>
          </cell>
        </row>
        <row r="135943">
          <cell r="A135943">
            <v>173341</v>
          </cell>
          <cell r="B135943">
            <v>43220</v>
          </cell>
        </row>
        <row r="135944">
          <cell r="A135944">
            <v>173545</v>
          </cell>
          <cell r="B135944">
            <v>43220</v>
          </cell>
        </row>
        <row r="135945">
          <cell r="A135945">
            <v>173546</v>
          </cell>
          <cell r="B135945">
            <v>43220</v>
          </cell>
        </row>
        <row r="135946">
          <cell r="A135946">
            <v>173547</v>
          </cell>
          <cell r="B135946">
            <v>43220</v>
          </cell>
        </row>
        <row r="135947">
          <cell r="A135947">
            <v>173548</v>
          </cell>
          <cell r="B135947">
            <v>43220</v>
          </cell>
        </row>
        <row r="135948">
          <cell r="A135948">
            <v>173549</v>
          </cell>
          <cell r="B135948">
            <v>43220</v>
          </cell>
        </row>
        <row r="135949">
          <cell r="A135949">
            <v>173550</v>
          </cell>
          <cell r="B135949">
            <v>43220</v>
          </cell>
        </row>
        <row r="135950">
          <cell r="A135950">
            <v>173551</v>
          </cell>
          <cell r="B135950">
            <v>43220</v>
          </cell>
        </row>
        <row r="135951">
          <cell r="A135951">
            <v>173552</v>
          </cell>
          <cell r="B135951">
            <v>43220</v>
          </cell>
        </row>
        <row r="135952">
          <cell r="A135952">
            <v>173553</v>
          </cell>
          <cell r="B135952">
            <v>43220</v>
          </cell>
        </row>
        <row r="135953">
          <cell r="A135953">
            <v>173554</v>
          </cell>
          <cell r="B135953">
            <v>43220</v>
          </cell>
        </row>
        <row r="135954">
          <cell r="A135954">
            <v>173555</v>
          </cell>
          <cell r="B135954">
            <v>43220</v>
          </cell>
        </row>
        <row r="135955">
          <cell r="A135955">
            <v>173556</v>
          </cell>
          <cell r="B135955">
            <v>43220</v>
          </cell>
        </row>
        <row r="135956">
          <cell r="A135956">
            <v>173557</v>
          </cell>
          <cell r="B135956">
            <v>43220</v>
          </cell>
        </row>
        <row r="135957">
          <cell r="A135957">
            <v>173558</v>
          </cell>
          <cell r="B135957">
            <v>43220</v>
          </cell>
        </row>
        <row r="135958">
          <cell r="A135958">
            <v>173559</v>
          </cell>
          <cell r="B135958">
            <v>43220</v>
          </cell>
        </row>
        <row r="135959">
          <cell r="A135959">
            <v>173560</v>
          </cell>
          <cell r="B135959">
            <v>43220</v>
          </cell>
        </row>
        <row r="135960">
          <cell r="A135960">
            <v>173561</v>
          </cell>
          <cell r="B135960">
            <v>43220</v>
          </cell>
        </row>
        <row r="135961">
          <cell r="A135961">
            <v>173562</v>
          </cell>
          <cell r="B135961">
            <v>43220</v>
          </cell>
        </row>
        <row r="135962">
          <cell r="A135962">
            <v>173563</v>
          </cell>
          <cell r="B135962">
            <v>43220</v>
          </cell>
        </row>
        <row r="135963">
          <cell r="A135963">
            <v>173564</v>
          </cell>
          <cell r="B135963">
            <v>43220</v>
          </cell>
        </row>
        <row r="135964">
          <cell r="A135964">
            <v>173565</v>
          </cell>
          <cell r="B135964">
            <v>43220</v>
          </cell>
        </row>
        <row r="135965">
          <cell r="A135965">
            <v>173566</v>
          </cell>
          <cell r="B135965">
            <v>43220</v>
          </cell>
        </row>
        <row r="135966">
          <cell r="A135966">
            <v>173567</v>
          </cell>
          <cell r="B135966">
            <v>43220</v>
          </cell>
        </row>
        <row r="135967">
          <cell r="A135967">
            <v>173568</v>
          </cell>
          <cell r="B135967">
            <v>43220</v>
          </cell>
        </row>
        <row r="135968">
          <cell r="A135968">
            <v>173569</v>
          </cell>
          <cell r="B135968">
            <v>43220</v>
          </cell>
        </row>
        <row r="135969">
          <cell r="A135969">
            <v>173570</v>
          </cell>
          <cell r="B135969">
            <v>43220</v>
          </cell>
        </row>
        <row r="135970">
          <cell r="A135970">
            <v>173571</v>
          </cell>
          <cell r="B135970">
            <v>43220</v>
          </cell>
        </row>
        <row r="135971">
          <cell r="A135971">
            <v>173572</v>
          </cell>
          <cell r="B135971">
            <v>43220</v>
          </cell>
        </row>
        <row r="135972">
          <cell r="A135972">
            <v>173573</v>
          </cell>
          <cell r="B135972">
            <v>43220</v>
          </cell>
        </row>
        <row r="135973">
          <cell r="A135973">
            <v>173574</v>
          </cell>
          <cell r="B135973">
            <v>43220</v>
          </cell>
        </row>
        <row r="135974">
          <cell r="A135974">
            <v>173575</v>
          </cell>
          <cell r="B135974">
            <v>43220</v>
          </cell>
        </row>
        <row r="135975">
          <cell r="A135975">
            <v>173576</v>
          </cell>
          <cell r="B135975">
            <v>43220</v>
          </cell>
        </row>
        <row r="135976">
          <cell r="A135976">
            <v>173577</v>
          </cell>
          <cell r="B135976">
            <v>43220</v>
          </cell>
        </row>
        <row r="135977">
          <cell r="A135977">
            <v>173578</v>
          </cell>
          <cell r="B135977">
            <v>43220</v>
          </cell>
        </row>
        <row r="135978">
          <cell r="A135978">
            <v>173579</v>
          </cell>
          <cell r="B135978">
            <v>43220</v>
          </cell>
        </row>
        <row r="135979">
          <cell r="A135979">
            <v>173581</v>
          </cell>
          <cell r="B135979">
            <v>43220</v>
          </cell>
        </row>
        <row r="135980">
          <cell r="A135980">
            <v>173582</v>
          </cell>
          <cell r="B135980">
            <v>43220</v>
          </cell>
        </row>
        <row r="135981">
          <cell r="A135981">
            <v>173583</v>
          </cell>
          <cell r="B135981">
            <v>43220</v>
          </cell>
        </row>
        <row r="135982">
          <cell r="A135982">
            <v>173584</v>
          </cell>
          <cell r="B135982">
            <v>43220</v>
          </cell>
        </row>
        <row r="135983">
          <cell r="A135983">
            <v>173585</v>
          </cell>
          <cell r="B135983">
            <v>43220</v>
          </cell>
        </row>
        <row r="135984">
          <cell r="A135984">
            <v>173586</v>
          </cell>
          <cell r="B135984">
            <v>43220</v>
          </cell>
        </row>
        <row r="135985">
          <cell r="A135985">
            <v>173587</v>
          </cell>
          <cell r="B135985">
            <v>43220</v>
          </cell>
        </row>
        <row r="135986">
          <cell r="A135986">
            <v>173588</v>
          </cell>
          <cell r="B135986">
            <v>43220</v>
          </cell>
        </row>
        <row r="135987">
          <cell r="A135987">
            <v>173589</v>
          </cell>
          <cell r="B135987">
            <v>43220</v>
          </cell>
        </row>
        <row r="135988">
          <cell r="A135988">
            <v>173590</v>
          </cell>
          <cell r="B135988">
            <v>43220</v>
          </cell>
        </row>
        <row r="135989">
          <cell r="A135989">
            <v>173591</v>
          </cell>
          <cell r="B135989">
            <v>43220</v>
          </cell>
        </row>
        <row r="135990">
          <cell r="A135990">
            <v>173592</v>
          </cell>
          <cell r="B135990">
            <v>43220</v>
          </cell>
        </row>
        <row r="135991">
          <cell r="A135991">
            <v>173593</v>
          </cell>
          <cell r="B135991">
            <v>43220</v>
          </cell>
        </row>
        <row r="135992">
          <cell r="A135992">
            <v>173594</v>
          </cell>
          <cell r="B135992">
            <v>43220</v>
          </cell>
        </row>
        <row r="135993">
          <cell r="A135993">
            <v>173595</v>
          </cell>
          <cell r="B135993">
            <v>43220</v>
          </cell>
        </row>
        <row r="135994">
          <cell r="A135994">
            <v>173596</v>
          </cell>
          <cell r="B135994">
            <v>43220</v>
          </cell>
        </row>
        <row r="135995">
          <cell r="A135995">
            <v>173597</v>
          </cell>
          <cell r="B135995">
            <v>43220</v>
          </cell>
        </row>
        <row r="135996">
          <cell r="A135996">
            <v>173598</v>
          </cell>
          <cell r="B135996">
            <v>43220</v>
          </cell>
        </row>
        <row r="135997">
          <cell r="A135997">
            <v>173599</v>
          </cell>
          <cell r="B135997">
            <v>43220</v>
          </cell>
        </row>
        <row r="135998">
          <cell r="A135998">
            <v>173600</v>
          </cell>
          <cell r="B135998">
            <v>43220</v>
          </cell>
        </row>
        <row r="135999">
          <cell r="A135999">
            <v>173602</v>
          </cell>
          <cell r="B135999">
            <v>43220</v>
          </cell>
        </row>
        <row r="136000">
          <cell r="A136000">
            <v>173603</v>
          </cell>
          <cell r="B136000">
            <v>43220</v>
          </cell>
        </row>
        <row r="136001">
          <cell r="A136001">
            <v>173604</v>
          </cell>
          <cell r="B136001">
            <v>43220</v>
          </cell>
        </row>
        <row r="136002">
          <cell r="A136002">
            <v>173605</v>
          </cell>
          <cell r="B136002">
            <v>43220</v>
          </cell>
        </row>
        <row r="136003">
          <cell r="A136003">
            <v>173606</v>
          </cell>
          <cell r="B136003">
            <v>43220</v>
          </cell>
        </row>
        <row r="136004">
          <cell r="A136004">
            <v>173607</v>
          </cell>
          <cell r="B136004">
            <v>43220</v>
          </cell>
        </row>
        <row r="136005">
          <cell r="A136005">
            <v>173608</v>
          </cell>
          <cell r="B136005">
            <v>43220</v>
          </cell>
        </row>
        <row r="136006">
          <cell r="A136006">
            <v>173609</v>
          </cell>
          <cell r="B136006">
            <v>43220</v>
          </cell>
        </row>
        <row r="136007">
          <cell r="A136007">
            <v>173610</v>
          </cell>
          <cell r="B136007">
            <v>43220</v>
          </cell>
        </row>
        <row r="136008">
          <cell r="A136008">
            <v>173611</v>
          </cell>
          <cell r="B136008">
            <v>43220</v>
          </cell>
        </row>
        <row r="136009">
          <cell r="A136009">
            <v>173612</v>
          </cell>
          <cell r="B136009">
            <v>43220</v>
          </cell>
        </row>
        <row r="136010">
          <cell r="A136010">
            <v>173613</v>
          </cell>
          <cell r="B136010">
            <v>43220</v>
          </cell>
        </row>
        <row r="136011">
          <cell r="A136011">
            <v>173614</v>
          </cell>
          <cell r="B136011">
            <v>43220</v>
          </cell>
        </row>
        <row r="136012">
          <cell r="A136012">
            <v>173615</v>
          </cell>
          <cell r="B136012">
            <v>43220</v>
          </cell>
        </row>
        <row r="136013">
          <cell r="A136013">
            <v>173616</v>
          </cell>
          <cell r="B136013">
            <v>43220</v>
          </cell>
        </row>
        <row r="136014">
          <cell r="A136014">
            <v>173617</v>
          </cell>
          <cell r="B136014">
            <v>43220</v>
          </cell>
        </row>
        <row r="136015">
          <cell r="A136015">
            <v>173618</v>
          </cell>
          <cell r="B136015">
            <v>43220</v>
          </cell>
        </row>
        <row r="136016">
          <cell r="A136016">
            <v>173619</v>
          </cell>
          <cell r="B136016">
            <v>43221</v>
          </cell>
        </row>
        <row r="136017">
          <cell r="A136017">
            <v>173620</v>
          </cell>
          <cell r="B136017">
            <v>43221</v>
          </cell>
        </row>
        <row r="136018">
          <cell r="A136018">
            <v>173621</v>
          </cell>
          <cell r="B136018">
            <v>43221</v>
          </cell>
        </row>
        <row r="136019">
          <cell r="A136019">
            <v>173622</v>
          </cell>
          <cell r="B136019">
            <v>43221</v>
          </cell>
        </row>
        <row r="136020">
          <cell r="A136020">
            <v>173623</v>
          </cell>
          <cell r="B136020">
            <v>43221</v>
          </cell>
        </row>
        <row r="136021">
          <cell r="A136021">
            <v>173624</v>
          </cell>
          <cell r="B136021">
            <v>43221</v>
          </cell>
        </row>
        <row r="136022">
          <cell r="A136022">
            <v>173625</v>
          </cell>
          <cell r="B136022">
            <v>43221</v>
          </cell>
        </row>
        <row r="136023">
          <cell r="A136023">
            <v>173627</v>
          </cell>
          <cell r="B136023">
            <v>43221</v>
          </cell>
        </row>
        <row r="136024">
          <cell r="A136024">
            <v>173628</v>
          </cell>
          <cell r="B136024">
            <v>43221</v>
          </cell>
        </row>
        <row r="136025">
          <cell r="A136025">
            <v>173629</v>
          </cell>
          <cell r="B136025">
            <v>43221</v>
          </cell>
        </row>
        <row r="136026">
          <cell r="A136026">
            <v>173630</v>
          </cell>
          <cell r="B136026">
            <v>43221</v>
          </cell>
        </row>
        <row r="136027">
          <cell r="A136027">
            <v>173632</v>
          </cell>
          <cell r="B136027">
            <v>43221</v>
          </cell>
        </row>
        <row r="136028">
          <cell r="A136028">
            <v>173633</v>
          </cell>
          <cell r="B136028">
            <v>43221</v>
          </cell>
        </row>
        <row r="136029">
          <cell r="A136029">
            <v>173634</v>
          </cell>
          <cell r="B136029">
            <v>43221</v>
          </cell>
        </row>
        <row r="136030">
          <cell r="A136030">
            <v>173635</v>
          </cell>
          <cell r="B136030">
            <v>43221</v>
          </cell>
        </row>
        <row r="136031">
          <cell r="A136031">
            <v>173636</v>
          </cell>
          <cell r="B136031">
            <v>43221</v>
          </cell>
        </row>
        <row r="136032">
          <cell r="A136032">
            <v>173637</v>
          </cell>
          <cell r="B136032">
            <v>43221</v>
          </cell>
        </row>
        <row r="136033">
          <cell r="A136033">
            <v>173638</v>
          </cell>
          <cell r="B136033">
            <v>43221</v>
          </cell>
        </row>
        <row r="136034">
          <cell r="A136034">
            <v>173639</v>
          </cell>
          <cell r="B136034">
            <v>43221</v>
          </cell>
        </row>
        <row r="136035">
          <cell r="A136035">
            <v>173640</v>
          </cell>
          <cell r="B136035">
            <v>43221</v>
          </cell>
        </row>
        <row r="136036">
          <cell r="A136036">
            <v>173641</v>
          </cell>
          <cell r="B136036">
            <v>43221</v>
          </cell>
        </row>
        <row r="136037">
          <cell r="A136037">
            <v>173642</v>
          </cell>
          <cell r="B136037">
            <v>43221</v>
          </cell>
        </row>
        <row r="136038">
          <cell r="A136038">
            <v>173643</v>
          </cell>
          <cell r="B136038">
            <v>43221</v>
          </cell>
        </row>
        <row r="136039">
          <cell r="A136039">
            <v>173644</v>
          </cell>
          <cell r="B136039">
            <v>43221</v>
          </cell>
        </row>
        <row r="136040">
          <cell r="A136040">
            <v>173645</v>
          </cell>
          <cell r="B136040">
            <v>43221</v>
          </cell>
        </row>
        <row r="136041">
          <cell r="A136041">
            <v>173646</v>
          </cell>
          <cell r="B136041">
            <v>43221</v>
          </cell>
        </row>
        <row r="136042">
          <cell r="A136042">
            <v>173647</v>
          </cell>
          <cell r="B136042">
            <v>43221</v>
          </cell>
        </row>
        <row r="136043">
          <cell r="A136043">
            <v>173648</v>
          </cell>
          <cell r="B136043">
            <v>43221</v>
          </cell>
        </row>
        <row r="136044">
          <cell r="A136044">
            <v>173649</v>
          </cell>
          <cell r="B136044">
            <v>43221</v>
          </cell>
        </row>
        <row r="136045">
          <cell r="A136045">
            <v>173650</v>
          </cell>
          <cell r="B136045">
            <v>43221</v>
          </cell>
        </row>
        <row r="136046">
          <cell r="A136046">
            <v>173651</v>
          </cell>
          <cell r="B136046">
            <v>43221</v>
          </cell>
        </row>
        <row r="136047">
          <cell r="A136047">
            <v>173652</v>
          </cell>
          <cell r="B136047">
            <v>43221</v>
          </cell>
        </row>
        <row r="136048">
          <cell r="A136048">
            <v>173653</v>
          </cell>
          <cell r="B136048">
            <v>43221</v>
          </cell>
        </row>
        <row r="136049">
          <cell r="A136049">
            <v>173654</v>
          </cell>
          <cell r="B136049">
            <v>43221</v>
          </cell>
        </row>
        <row r="136050">
          <cell r="A136050">
            <v>173655</v>
          </cell>
          <cell r="B136050">
            <v>43221</v>
          </cell>
        </row>
        <row r="136051">
          <cell r="A136051">
            <v>173656</v>
          </cell>
          <cell r="B136051">
            <v>43221</v>
          </cell>
        </row>
        <row r="136052">
          <cell r="A136052">
            <v>173657</v>
          </cell>
          <cell r="B136052">
            <v>43221</v>
          </cell>
        </row>
        <row r="136053">
          <cell r="A136053">
            <v>173658</v>
          </cell>
          <cell r="B136053">
            <v>43221</v>
          </cell>
        </row>
        <row r="136054">
          <cell r="A136054">
            <v>173659</v>
          </cell>
          <cell r="B136054">
            <v>43221</v>
          </cell>
        </row>
        <row r="136055">
          <cell r="A136055">
            <v>173660</v>
          </cell>
          <cell r="B136055">
            <v>43221</v>
          </cell>
        </row>
        <row r="136056">
          <cell r="A136056">
            <v>173661</v>
          </cell>
          <cell r="B136056">
            <v>43221</v>
          </cell>
        </row>
        <row r="136057">
          <cell r="A136057">
            <v>173662</v>
          </cell>
          <cell r="B136057">
            <v>43221</v>
          </cell>
        </row>
        <row r="136058">
          <cell r="A136058">
            <v>173663</v>
          </cell>
          <cell r="B136058">
            <v>43221</v>
          </cell>
        </row>
        <row r="136059">
          <cell r="A136059">
            <v>173664</v>
          </cell>
          <cell r="B136059">
            <v>43221</v>
          </cell>
        </row>
        <row r="136060">
          <cell r="A136060">
            <v>173665</v>
          </cell>
          <cell r="B136060">
            <v>43221</v>
          </cell>
        </row>
        <row r="136061">
          <cell r="A136061">
            <v>173666</v>
          </cell>
          <cell r="B136061">
            <v>43221</v>
          </cell>
        </row>
        <row r="136062">
          <cell r="A136062">
            <v>173667</v>
          </cell>
          <cell r="B136062">
            <v>43221</v>
          </cell>
        </row>
        <row r="136063">
          <cell r="A136063">
            <v>173668</v>
          </cell>
          <cell r="B136063">
            <v>43221</v>
          </cell>
        </row>
        <row r="136064">
          <cell r="A136064">
            <v>173669</v>
          </cell>
          <cell r="B136064">
            <v>43221</v>
          </cell>
        </row>
        <row r="136065">
          <cell r="A136065">
            <v>173670</v>
          </cell>
          <cell r="B136065">
            <v>43221</v>
          </cell>
        </row>
        <row r="136066">
          <cell r="A136066">
            <v>173671</v>
          </cell>
          <cell r="B136066">
            <v>43221</v>
          </cell>
        </row>
        <row r="136067">
          <cell r="A136067">
            <v>173672</v>
          </cell>
          <cell r="B136067">
            <v>43221</v>
          </cell>
        </row>
        <row r="136068">
          <cell r="A136068">
            <v>173673</v>
          </cell>
          <cell r="B136068">
            <v>43221</v>
          </cell>
        </row>
        <row r="136069">
          <cell r="A136069">
            <v>173674</v>
          </cell>
          <cell r="B136069">
            <v>43221</v>
          </cell>
        </row>
        <row r="136070">
          <cell r="A136070">
            <v>173675</v>
          </cell>
          <cell r="B136070">
            <v>43221</v>
          </cell>
        </row>
        <row r="136071">
          <cell r="A136071">
            <v>173676</v>
          </cell>
          <cell r="B136071">
            <v>43221</v>
          </cell>
        </row>
        <row r="136072">
          <cell r="A136072">
            <v>173677</v>
          </cell>
          <cell r="B136072">
            <v>43221</v>
          </cell>
        </row>
        <row r="136073">
          <cell r="A136073">
            <v>173678</v>
          </cell>
          <cell r="B136073">
            <v>43221</v>
          </cell>
        </row>
        <row r="136074">
          <cell r="A136074">
            <v>173679</v>
          </cell>
          <cell r="B136074">
            <v>43221</v>
          </cell>
        </row>
        <row r="136075">
          <cell r="A136075">
            <v>173680</v>
          </cell>
          <cell r="B136075">
            <v>43221</v>
          </cell>
        </row>
        <row r="136076">
          <cell r="A136076">
            <v>173681</v>
          </cell>
          <cell r="B136076">
            <v>43221</v>
          </cell>
        </row>
        <row r="136077">
          <cell r="A136077">
            <v>173682</v>
          </cell>
          <cell r="B136077">
            <v>43221</v>
          </cell>
        </row>
        <row r="136078">
          <cell r="A136078">
            <v>173683</v>
          </cell>
          <cell r="B136078">
            <v>43221</v>
          </cell>
        </row>
        <row r="136079">
          <cell r="A136079">
            <v>173684</v>
          </cell>
          <cell r="B136079">
            <v>43221</v>
          </cell>
        </row>
        <row r="136080">
          <cell r="A136080">
            <v>173685</v>
          </cell>
          <cell r="B136080">
            <v>43221</v>
          </cell>
        </row>
        <row r="136081">
          <cell r="A136081">
            <v>173686</v>
          </cell>
          <cell r="B136081">
            <v>43221</v>
          </cell>
        </row>
        <row r="136082">
          <cell r="A136082">
            <v>173687</v>
          </cell>
          <cell r="B136082">
            <v>43221</v>
          </cell>
        </row>
        <row r="136083">
          <cell r="A136083">
            <v>173688</v>
          </cell>
          <cell r="B136083">
            <v>43221</v>
          </cell>
        </row>
        <row r="136084">
          <cell r="A136084">
            <v>173689</v>
          </cell>
          <cell r="B136084">
            <v>43221</v>
          </cell>
        </row>
        <row r="136085">
          <cell r="A136085">
            <v>173690</v>
          </cell>
          <cell r="B136085">
            <v>43221</v>
          </cell>
        </row>
        <row r="136086">
          <cell r="A136086">
            <v>173691</v>
          </cell>
          <cell r="B136086">
            <v>43221</v>
          </cell>
        </row>
        <row r="136087">
          <cell r="A136087">
            <v>173692</v>
          </cell>
          <cell r="B136087">
            <v>43221</v>
          </cell>
        </row>
        <row r="136088">
          <cell r="A136088">
            <v>173693</v>
          </cell>
          <cell r="B136088">
            <v>43221</v>
          </cell>
        </row>
        <row r="136089">
          <cell r="A136089">
            <v>173694</v>
          </cell>
          <cell r="B136089">
            <v>43221</v>
          </cell>
        </row>
        <row r="136090">
          <cell r="A136090">
            <v>173695</v>
          </cell>
          <cell r="B136090">
            <v>43221</v>
          </cell>
        </row>
        <row r="136091">
          <cell r="A136091">
            <v>173696</v>
          </cell>
          <cell r="B136091">
            <v>43221</v>
          </cell>
        </row>
        <row r="136092">
          <cell r="A136092">
            <v>173697</v>
          </cell>
          <cell r="B136092">
            <v>43221</v>
          </cell>
        </row>
        <row r="136093">
          <cell r="A136093">
            <v>173698</v>
          </cell>
          <cell r="B136093">
            <v>43221</v>
          </cell>
        </row>
        <row r="136094">
          <cell r="A136094">
            <v>173699</v>
          </cell>
          <cell r="B136094">
            <v>43221</v>
          </cell>
        </row>
        <row r="136095">
          <cell r="A136095">
            <v>165906</v>
          </cell>
          <cell r="B136095">
            <v>43222</v>
          </cell>
        </row>
        <row r="136096">
          <cell r="A136096">
            <v>173631</v>
          </cell>
          <cell r="B136096">
            <v>43222</v>
          </cell>
        </row>
        <row r="136097">
          <cell r="A136097">
            <v>173700</v>
          </cell>
          <cell r="B136097">
            <v>43222</v>
          </cell>
        </row>
        <row r="136098">
          <cell r="A136098">
            <v>173701</v>
          </cell>
          <cell r="B136098">
            <v>43222</v>
          </cell>
        </row>
        <row r="136099">
          <cell r="A136099">
            <v>173702</v>
          </cell>
          <cell r="B136099">
            <v>43222</v>
          </cell>
        </row>
        <row r="136100">
          <cell r="A136100">
            <v>173703</v>
          </cell>
          <cell r="B136100">
            <v>43222</v>
          </cell>
        </row>
        <row r="136101">
          <cell r="A136101">
            <v>173704</v>
          </cell>
          <cell r="B136101">
            <v>43222</v>
          </cell>
        </row>
        <row r="136102">
          <cell r="A136102">
            <v>173705</v>
          </cell>
          <cell r="B136102">
            <v>43222</v>
          </cell>
        </row>
        <row r="136103">
          <cell r="A136103">
            <v>173706</v>
          </cell>
          <cell r="B136103">
            <v>43222</v>
          </cell>
        </row>
        <row r="136104">
          <cell r="A136104">
            <v>173707</v>
          </cell>
          <cell r="B136104">
            <v>43222</v>
          </cell>
        </row>
        <row r="136105">
          <cell r="A136105">
            <v>173708</v>
          </cell>
          <cell r="B136105">
            <v>43222</v>
          </cell>
        </row>
        <row r="136106">
          <cell r="A136106">
            <v>173709</v>
          </cell>
          <cell r="B136106">
            <v>43222</v>
          </cell>
        </row>
        <row r="136107">
          <cell r="A136107">
            <v>173710</v>
          </cell>
          <cell r="B136107">
            <v>43222</v>
          </cell>
        </row>
        <row r="136108">
          <cell r="A136108">
            <v>173711</v>
          </cell>
          <cell r="B136108">
            <v>43222</v>
          </cell>
        </row>
        <row r="136109">
          <cell r="A136109">
            <v>173712</v>
          </cell>
          <cell r="B136109">
            <v>43222</v>
          </cell>
        </row>
        <row r="136110">
          <cell r="A136110">
            <v>173713</v>
          </cell>
          <cell r="B136110">
            <v>43222</v>
          </cell>
        </row>
        <row r="136111">
          <cell r="A136111">
            <v>173714</v>
          </cell>
          <cell r="B136111">
            <v>43222</v>
          </cell>
        </row>
        <row r="136112">
          <cell r="A136112">
            <v>173715</v>
          </cell>
          <cell r="B136112">
            <v>43222</v>
          </cell>
        </row>
        <row r="136113">
          <cell r="A136113">
            <v>173716</v>
          </cell>
          <cell r="B136113">
            <v>43222</v>
          </cell>
        </row>
        <row r="136114">
          <cell r="A136114">
            <v>173717</v>
          </cell>
          <cell r="B136114">
            <v>43222</v>
          </cell>
        </row>
        <row r="136115">
          <cell r="A136115">
            <v>173718</v>
          </cell>
          <cell r="B136115">
            <v>43222</v>
          </cell>
        </row>
        <row r="136116">
          <cell r="A136116">
            <v>173719</v>
          </cell>
          <cell r="B136116">
            <v>43222</v>
          </cell>
        </row>
        <row r="136117">
          <cell r="A136117">
            <v>173721</v>
          </cell>
          <cell r="B136117">
            <v>43222</v>
          </cell>
        </row>
        <row r="136118">
          <cell r="A136118">
            <v>173722</v>
          </cell>
          <cell r="B136118">
            <v>43222</v>
          </cell>
        </row>
        <row r="136119">
          <cell r="A136119">
            <v>173723</v>
          </cell>
          <cell r="B136119">
            <v>43222</v>
          </cell>
        </row>
        <row r="136120">
          <cell r="A136120">
            <v>173724</v>
          </cell>
          <cell r="B136120">
            <v>43222</v>
          </cell>
        </row>
        <row r="136121">
          <cell r="A136121">
            <v>173725</v>
          </cell>
          <cell r="B136121">
            <v>43222</v>
          </cell>
        </row>
        <row r="136122">
          <cell r="A136122">
            <v>173726</v>
          </cell>
          <cell r="B136122">
            <v>43222</v>
          </cell>
        </row>
        <row r="136123">
          <cell r="A136123">
            <v>173727</v>
          </cell>
          <cell r="B136123">
            <v>43222</v>
          </cell>
        </row>
        <row r="136124">
          <cell r="A136124">
            <v>173728</v>
          </cell>
          <cell r="B136124">
            <v>43222</v>
          </cell>
        </row>
        <row r="136125">
          <cell r="A136125">
            <v>173729</v>
          </cell>
          <cell r="B136125">
            <v>43222</v>
          </cell>
        </row>
        <row r="136126">
          <cell r="A136126">
            <v>173730</v>
          </cell>
          <cell r="B136126">
            <v>43222</v>
          </cell>
        </row>
        <row r="136127">
          <cell r="A136127">
            <v>173732</v>
          </cell>
          <cell r="B136127">
            <v>43222</v>
          </cell>
        </row>
        <row r="136128">
          <cell r="A136128">
            <v>173733</v>
          </cell>
          <cell r="B136128">
            <v>43222</v>
          </cell>
        </row>
        <row r="136129">
          <cell r="A136129">
            <v>173734</v>
          </cell>
          <cell r="B136129">
            <v>43222</v>
          </cell>
        </row>
        <row r="136130">
          <cell r="A136130">
            <v>173735</v>
          </cell>
          <cell r="B136130">
            <v>43222</v>
          </cell>
        </row>
        <row r="136131">
          <cell r="A136131">
            <v>173736</v>
          </cell>
          <cell r="B136131">
            <v>43222</v>
          </cell>
        </row>
        <row r="136132">
          <cell r="A136132">
            <v>173737</v>
          </cell>
          <cell r="B136132">
            <v>43222</v>
          </cell>
        </row>
        <row r="136133">
          <cell r="A136133">
            <v>173739</v>
          </cell>
          <cell r="B136133">
            <v>43222</v>
          </cell>
        </row>
        <row r="136134">
          <cell r="A136134">
            <v>173740</v>
          </cell>
          <cell r="B136134">
            <v>43222</v>
          </cell>
        </row>
        <row r="136135">
          <cell r="A136135">
            <v>173741</v>
          </cell>
          <cell r="B136135">
            <v>43222</v>
          </cell>
        </row>
        <row r="136136">
          <cell r="A136136">
            <v>173742</v>
          </cell>
          <cell r="B136136">
            <v>43222</v>
          </cell>
        </row>
        <row r="136137">
          <cell r="A136137">
            <v>173743</v>
          </cell>
          <cell r="B136137">
            <v>43222</v>
          </cell>
        </row>
        <row r="136138">
          <cell r="A136138">
            <v>173744</v>
          </cell>
          <cell r="B136138">
            <v>43222</v>
          </cell>
        </row>
        <row r="136139">
          <cell r="A136139">
            <v>173745</v>
          </cell>
          <cell r="B136139">
            <v>43222</v>
          </cell>
        </row>
        <row r="136140">
          <cell r="A136140">
            <v>173746</v>
          </cell>
          <cell r="B136140">
            <v>43222</v>
          </cell>
        </row>
        <row r="136141">
          <cell r="A136141">
            <v>173747</v>
          </cell>
          <cell r="B136141">
            <v>43222</v>
          </cell>
        </row>
        <row r="136142">
          <cell r="A136142">
            <v>173748</v>
          </cell>
          <cell r="B136142">
            <v>43222</v>
          </cell>
        </row>
        <row r="136143">
          <cell r="A136143">
            <v>173749</v>
          </cell>
          <cell r="B136143">
            <v>43222</v>
          </cell>
        </row>
        <row r="136144">
          <cell r="A136144">
            <v>173750</v>
          </cell>
          <cell r="B136144">
            <v>43222</v>
          </cell>
        </row>
        <row r="136145">
          <cell r="A136145">
            <v>173751</v>
          </cell>
          <cell r="B136145">
            <v>43222</v>
          </cell>
        </row>
        <row r="136146">
          <cell r="A136146">
            <v>173752</v>
          </cell>
          <cell r="B136146">
            <v>43222</v>
          </cell>
        </row>
        <row r="136147">
          <cell r="A136147">
            <v>173753</v>
          </cell>
          <cell r="B136147">
            <v>43222</v>
          </cell>
        </row>
        <row r="136148">
          <cell r="A136148">
            <v>173754</v>
          </cell>
          <cell r="B136148">
            <v>43222</v>
          </cell>
        </row>
        <row r="136149">
          <cell r="A136149">
            <v>173755</v>
          </cell>
          <cell r="B136149">
            <v>43222</v>
          </cell>
        </row>
        <row r="136150">
          <cell r="A136150">
            <v>173756</v>
          </cell>
          <cell r="B136150">
            <v>43222</v>
          </cell>
        </row>
        <row r="136151">
          <cell r="A136151">
            <v>173757</v>
          </cell>
          <cell r="B136151">
            <v>43222</v>
          </cell>
        </row>
        <row r="136152">
          <cell r="A136152">
            <v>173758</v>
          </cell>
          <cell r="B136152">
            <v>43222</v>
          </cell>
        </row>
        <row r="136153">
          <cell r="A136153">
            <v>173759</v>
          </cell>
          <cell r="B136153">
            <v>43222</v>
          </cell>
        </row>
        <row r="136154">
          <cell r="A136154">
            <v>173760</v>
          </cell>
          <cell r="B136154">
            <v>43222</v>
          </cell>
        </row>
        <row r="136155">
          <cell r="A136155">
            <v>173761</v>
          </cell>
          <cell r="B136155">
            <v>43222</v>
          </cell>
        </row>
        <row r="136156">
          <cell r="A136156">
            <v>173762</v>
          </cell>
          <cell r="B136156">
            <v>43222</v>
          </cell>
        </row>
        <row r="136157">
          <cell r="A136157">
            <v>173763</v>
          </cell>
          <cell r="B136157">
            <v>43222</v>
          </cell>
        </row>
        <row r="136158">
          <cell r="A136158">
            <v>173764</v>
          </cell>
          <cell r="B136158">
            <v>43222</v>
          </cell>
        </row>
        <row r="136159">
          <cell r="A136159">
            <v>173765</v>
          </cell>
          <cell r="B136159">
            <v>43222</v>
          </cell>
        </row>
        <row r="136160">
          <cell r="A136160">
            <v>173766</v>
          </cell>
          <cell r="B136160">
            <v>43222</v>
          </cell>
        </row>
        <row r="136161">
          <cell r="A136161">
            <v>173767</v>
          </cell>
          <cell r="B136161">
            <v>43222</v>
          </cell>
        </row>
        <row r="136162">
          <cell r="A136162">
            <v>173768</v>
          </cell>
          <cell r="B136162">
            <v>43222</v>
          </cell>
        </row>
        <row r="136163">
          <cell r="A136163">
            <v>173769</v>
          </cell>
          <cell r="B136163">
            <v>43222</v>
          </cell>
        </row>
        <row r="136164">
          <cell r="A136164">
            <v>173770</v>
          </cell>
          <cell r="B136164">
            <v>43222</v>
          </cell>
        </row>
        <row r="136165">
          <cell r="A136165">
            <v>173771</v>
          </cell>
          <cell r="B136165">
            <v>43222</v>
          </cell>
        </row>
        <row r="136166">
          <cell r="A136166">
            <v>173772</v>
          </cell>
          <cell r="B136166">
            <v>43222</v>
          </cell>
        </row>
        <row r="136167">
          <cell r="A136167">
            <v>173773</v>
          </cell>
          <cell r="B136167">
            <v>43222</v>
          </cell>
        </row>
        <row r="136168">
          <cell r="A136168">
            <v>173774</v>
          </cell>
          <cell r="B136168">
            <v>43222</v>
          </cell>
        </row>
        <row r="136169">
          <cell r="A136169">
            <v>173775</v>
          </cell>
          <cell r="B136169">
            <v>43222</v>
          </cell>
        </row>
        <row r="136170">
          <cell r="A136170">
            <v>173776</v>
          </cell>
          <cell r="B136170">
            <v>43222</v>
          </cell>
        </row>
        <row r="136171">
          <cell r="A136171">
            <v>173777</v>
          </cell>
          <cell r="B136171">
            <v>43222</v>
          </cell>
        </row>
        <row r="136172">
          <cell r="A136172">
            <v>173778</v>
          </cell>
          <cell r="B136172">
            <v>43222</v>
          </cell>
        </row>
        <row r="136173">
          <cell r="A136173">
            <v>173779</v>
          </cell>
          <cell r="B136173">
            <v>43222</v>
          </cell>
        </row>
        <row r="136174">
          <cell r="A136174">
            <v>173780</v>
          </cell>
          <cell r="B136174">
            <v>43222</v>
          </cell>
        </row>
        <row r="136175">
          <cell r="A136175">
            <v>173781</v>
          </cell>
          <cell r="B136175">
            <v>43222</v>
          </cell>
        </row>
        <row r="136176">
          <cell r="A136176">
            <v>173782</v>
          </cell>
          <cell r="B136176">
            <v>43222</v>
          </cell>
        </row>
        <row r="136177">
          <cell r="A136177">
            <v>173783</v>
          </cell>
          <cell r="B136177">
            <v>43222</v>
          </cell>
        </row>
        <row r="136178">
          <cell r="A136178">
            <v>173784</v>
          </cell>
          <cell r="B136178">
            <v>43222</v>
          </cell>
        </row>
        <row r="136179">
          <cell r="A136179">
            <v>173785</v>
          </cell>
          <cell r="B136179">
            <v>43222</v>
          </cell>
        </row>
        <row r="136180">
          <cell r="A136180">
            <v>173786</v>
          </cell>
          <cell r="B136180">
            <v>43222</v>
          </cell>
        </row>
        <row r="136181">
          <cell r="A136181">
            <v>173787</v>
          </cell>
          <cell r="B136181">
            <v>43222</v>
          </cell>
        </row>
        <row r="136182">
          <cell r="A136182">
            <v>173788</v>
          </cell>
          <cell r="B136182">
            <v>43222</v>
          </cell>
        </row>
        <row r="136183">
          <cell r="A136183">
            <v>173789</v>
          </cell>
          <cell r="B136183">
            <v>43222</v>
          </cell>
        </row>
        <row r="136184">
          <cell r="A136184">
            <v>173790</v>
          </cell>
          <cell r="B136184">
            <v>43222</v>
          </cell>
        </row>
        <row r="136185">
          <cell r="A136185">
            <v>151545</v>
          </cell>
          <cell r="B136185">
            <v>43223</v>
          </cell>
        </row>
        <row r="136186">
          <cell r="A136186">
            <v>173791</v>
          </cell>
          <cell r="B136186">
            <v>43223</v>
          </cell>
        </row>
        <row r="136187">
          <cell r="A136187">
            <v>173792</v>
          </cell>
          <cell r="B136187">
            <v>43223</v>
          </cell>
        </row>
        <row r="136188">
          <cell r="A136188">
            <v>173793</v>
          </cell>
          <cell r="B136188">
            <v>43223</v>
          </cell>
        </row>
        <row r="136189">
          <cell r="A136189">
            <v>173794</v>
          </cell>
          <cell r="B136189">
            <v>43223</v>
          </cell>
        </row>
        <row r="136190">
          <cell r="A136190">
            <v>173795</v>
          </cell>
          <cell r="B136190">
            <v>43223</v>
          </cell>
        </row>
        <row r="136191">
          <cell r="A136191">
            <v>173796</v>
          </cell>
          <cell r="B136191">
            <v>43223</v>
          </cell>
        </row>
        <row r="136192">
          <cell r="A136192">
            <v>173797</v>
          </cell>
          <cell r="B136192">
            <v>43223</v>
          </cell>
        </row>
        <row r="136193">
          <cell r="A136193">
            <v>173798</v>
          </cell>
          <cell r="B136193">
            <v>43223</v>
          </cell>
        </row>
        <row r="136194">
          <cell r="A136194">
            <v>173799</v>
          </cell>
          <cell r="B136194">
            <v>43223</v>
          </cell>
        </row>
        <row r="136195">
          <cell r="A136195">
            <v>173800</v>
          </cell>
          <cell r="B136195">
            <v>43223</v>
          </cell>
        </row>
        <row r="136196">
          <cell r="A136196">
            <v>173801</v>
          </cell>
          <cell r="B136196">
            <v>43223</v>
          </cell>
        </row>
        <row r="136197">
          <cell r="A136197">
            <v>173802</v>
          </cell>
          <cell r="B136197">
            <v>43223</v>
          </cell>
        </row>
        <row r="136198">
          <cell r="A136198">
            <v>173803</v>
          </cell>
          <cell r="B136198">
            <v>43223</v>
          </cell>
        </row>
        <row r="136199">
          <cell r="A136199">
            <v>173804</v>
          </cell>
          <cell r="B136199">
            <v>43223</v>
          </cell>
        </row>
        <row r="136200">
          <cell r="A136200">
            <v>173805</v>
          </cell>
          <cell r="B136200">
            <v>43223</v>
          </cell>
        </row>
        <row r="136201">
          <cell r="A136201">
            <v>173806</v>
          </cell>
          <cell r="B136201">
            <v>43223</v>
          </cell>
        </row>
        <row r="136202">
          <cell r="A136202">
            <v>173807</v>
          </cell>
          <cell r="B136202">
            <v>43223</v>
          </cell>
        </row>
        <row r="136203">
          <cell r="A136203">
            <v>173808</v>
          </cell>
          <cell r="B136203">
            <v>43223</v>
          </cell>
        </row>
        <row r="136204">
          <cell r="A136204">
            <v>173809</v>
          </cell>
          <cell r="B136204">
            <v>43223</v>
          </cell>
        </row>
        <row r="136205">
          <cell r="A136205">
            <v>173810</v>
          </cell>
          <cell r="B136205">
            <v>43223</v>
          </cell>
        </row>
        <row r="136206">
          <cell r="A136206">
            <v>173811</v>
          </cell>
          <cell r="B136206">
            <v>43223</v>
          </cell>
        </row>
        <row r="136207">
          <cell r="A136207">
            <v>173812</v>
          </cell>
          <cell r="B136207">
            <v>43223</v>
          </cell>
        </row>
        <row r="136208">
          <cell r="A136208">
            <v>173813</v>
          </cell>
          <cell r="B136208">
            <v>43223</v>
          </cell>
        </row>
        <row r="136209">
          <cell r="A136209">
            <v>173814</v>
          </cell>
          <cell r="B136209">
            <v>43223</v>
          </cell>
        </row>
        <row r="136210">
          <cell r="A136210">
            <v>173815</v>
          </cell>
          <cell r="B136210">
            <v>43223</v>
          </cell>
        </row>
        <row r="136211">
          <cell r="A136211">
            <v>173816</v>
          </cell>
          <cell r="B136211">
            <v>43223</v>
          </cell>
        </row>
        <row r="136212">
          <cell r="A136212">
            <v>173817</v>
          </cell>
          <cell r="B136212">
            <v>43223</v>
          </cell>
        </row>
        <row r="136213">
          <cell r="A136213">
            <v>173818</v>
          </cell>
          <cell r="B136213">
            <v>43223</v>
          </cell>
        </row>
        <row r="136214">
          <cell r="A136214">
            <v>173819</v>
          </cell>
          <cell r="B136214">
            <v>43223</v>
          </cell>
        </row>
        <row r="136215">
          <cell r="A136215">
            <v>173820</v>
          </cell>
          <cell r="B136215">
            <v>43223</v>
          </cell>
        </row>
        <row r="136216">
          <cell r="A136216">
            <v>173821</v>
          </cell>
          <cell r="B136216">
            <v>43223</v>
          </cell>
        </row>
        <row r="136217">
          <cell r="A136217">
            <v>173822</v>
          </cell>
          <cell r="B136217">
            <v>43223</v>
          </cell>
        </row>
        <row r="136218">
          <cell r="A136218">
            <v>173823</v>
          </cell>
          <cell r="B136218">
            <v>43223</v>
          </cell>
        </row>
        <row r="136219">
          <cell r="A136219">
            <v>173824</v>
          </cell>
          <cell r="B136219">
            <v>43223</v>
          </cell>
        </row>
        <row r="136220">
          <cell r="A136220">
            <v>173825</v>
          </cell>
          <cell r="B136220">
            <v>43223</v>
          </cell>
        </row>
        <row r="136221">
          <cell r="A136221">
            <v>173826</v>
          </cell>
          <cell r="B136221">
            <v>43223</v>
          </cell>
        </row>
        <row r="136222">
          <cell r="A136222">
            <v>173827</v>
          </cell>
          <cell r="B136222">
            <v>43223</v>
          </cell>
        </row>
        <row r="136223">
          <cell r="A136223">
            <v>173828</v>
          </cell>
          <cell r="B136223">
            <v>43223</v>
          </cell>
        </row>
        <row r="136224">
          <cell r="A136224">
            <v>173829</v>
          </cell>
          <cell r="B136224">
            <v>43223</v>
          </cell>
        </row>
        <row r="136225">
          <cell r="A136225">
            <v>173830</v>
          </cell>
          <cell r="B136225">
            <v>43223</v>
          </cell>
        </row>
        <row r="136226">
          <cell r="A136226">
            <v>173831</v>
          </cell>
          <cell r="B136226">
            <v>43223</v>
          </cell>
        </row>
        <row r="136227">
          <cell r="A136227">
            <v>173832</v>
          </cell>
          <cell r="B136227">
            <v>43223</v>
          </cell>
        </row>
        <row r="136228">
          <cell r="A136228">
            <v>173833</v>
          </cell>
          <cell r="B136228">
            <v>43223</v>
          </cell>
        </row>
        <row r="136229">
          <cell r="A136229">
            <v>173834</v>
          </cell>
          <cell r="B136229">
            <v>43223</v>
          </cell>
        </row>
        <row r="136230">
          <cell r="A136230">
            <v>173835</v>
          </cell>
          <cell r="B136230">
            <v>43223</v>
          </cell>
        </row>
        <row r="136231">
          <cell r="A136231">
            <v>173836</v>
          </cell>
          <cell r="B136231">
            <v>43223</v>
          </cell>
        </row>
        <row r="136232">
          <cell r="A136232">
            <v>173837</v>
          </cell>
          <cell r="B136232">
            <v>43223</v>
          </cell>
        </row>
        <row r="136233">
          <cell r="A136233">
            <v>173838</v>
          </cell>
          <cell r="B136233">
            <v>43223</v>
          </cell>
        </row>
        <row r="136234">
          <cell r="A136234">
            <v>173839</v>
          </cell>
          <cell r="B136234">
            <v>43223</v>
          </cell>
        </row>
        <row r="136235">
          <cell r="A136235">
            <v>173840</v>
          </cell>
          <cell r="B136235">
            <v>43223</v>
          </cell>
        </row>
        <row r="136236">
          <cell r="A136236">
            <v>173841</v>
          </cell>
          <cell r="B136236">
            <v>43223</v>
          </cell>
        </row>
        <row r="136237">
          <cell r="A136237">
            <v>173842</v>
          </cell>
          <cell r="B136237">
            <v>43223</v>
          </cell>
        </row>
        <row r="136238">
          <cell r="A136238">
            <v>173843</v>
          </cell>
          <cell r="B136238">
            <v>43223</v>
          </cell>
        </row>
        <row r="136239">
          <cell r="A136239">
            <v>173844</v>
          </cell>
          <cell r="B136239">
            <v>43223</v>
          </cell>
        </row>
        <row r="136240">
          <cell r="A136240">
            <v>173845</v>
          </cell>
          <cell r="B136240">
            <v>43223</v>
          </cell>
        </row>
        <row r="136241">
          <cell r="A136241">
            <v>173846</v>
          </cell>
          <cell r="B136241">
            <v>43223</v>
          </cell>
        </row>
        <row r="136242">
          <cell r="A136242">
            <v>173847</v>
          </cell>
          <cell r="B136242">
            <v>43223</v>
          </cell>
        </row>
        <row r="136243">
          <cell r="A136243">
            <v>173848</v>
          </cell>
          <cell r="B136243">
            <v>43223</v>
          </cell>
        </row>
        <row r="136244">
          <cell r="A136244">
            <v>173849</v>
          </cell>
          <cell r="B136244">
            <v>43223</v>
          </cell>
        </row>
        <row r="136245">
          <cell r="A136245">
            <v>173850</v>
          </cell>
          <cell r="B136245">
            <v>43223</v>
          </cell>
        </row>
        <row r="136246">
          <cell r="A136246">
            <v>173851</v>
          </cell>
          <cell r="B136246">
            <v>43223</v>
          </cell>
        </row>
        <row r="136247">
          <cell r="A136247">
            <v>173852</v>
          </cell>
          <cell r="B136247">
            <v>43223</v>
          </cell>
        </row>
        <row r="136248">
          <cell r="A136248">
            <v>173853</v>
          </cell>
          <cell r="B136248">
            <v>43223</v>
          </cell>
        </row>
        <row r="136249">
          <cell r="A136249">
            <v>173854</v>
          </cell>
          <cell r="B136249">
            <v>43223</v>
          </cell>
        </row>
        <row r="136250">
          <cell r="A136250">
            <v>173855</v>
          </cell>
          <cell r="B136250">
            <v>43223</v>
          </cell>
        </row>
        <row r="136251">
          <cell r="A136251">
            <v>173856</v>
          </cell>
          <cell r="B136251">
            <v>43223</v>
          </cell>
        </row>
        <row r="136252">
          <cell r="A136252">
            <v>173858</v>
          </cell>
          <cell r="B136252">
            <v>43223</v>
          </cell>
        </row>
        <row r="136253">
          <cell r="A136253">
            <v>173859</v>
          </cell>
          <cell r="B136253">
            <v>43223</v>
          </cell>
        </row>
        <row r="136254">
          <cell r="A136254">
            <v>173860</v>
          </cell>
          <cell r="B136254">
            <v>43223</v>
          </cell>
        </row>
        <row r="136255">
          <cell r="A136255">
            <v>173861</v>
          </cell>
          <cell r="B136255">
            <v>43223</v>
          </cell>
        </row>
        <row r="136256">
          <cell r="A136256">
            <v>173862</v>
          </cell>
          <cell r="B136256">
            <v>43223</v>
          </cell>
        </row>
        <row r="136257">
          <cell r="A136257">
            <v>173863</v>
          </cell>
          <cell r="B136257">
            <v>43223</v>
          </cell>
        </row>
        <row r="136258">
          <cell r="A136258">
            <v>173864</v>
          </cell>
          <cell r="B136258">
            <v>43223</v>
          </cell>
        </row>
        <row r="136259">
          <cell r="A136259">
            <v>173865</v>
          </cell>
          <cell r="B136259">
            <v>43223</v>
          </cell>
        </row>
        <row r="136260">
          <cell r="A136260">
            <v>173866</v>
          </cell>
          <cell r="B136260">
            <v>43223</v>
          </cell>
        </row>
        <row r="136261">
          <cell r="A136261">
            <v>173233</v>
          </cell>
          <cell r="B136261">
            <v>43224</v>
          </cell>
        </row>
        <row r="136262">
          <cell r="A136262">
            <v>173867</v>
          </cell>
          <cell r="B136262">
            <v>43224</v>
          </cell>
        </row>
        <row r="136263">
          <cell r="A136263">
            <v>173869</v>
          </cell>
          <cell r="B136263">
            <v>43224</v>
          </cell>
        </row>
        <row r="136264">
          <cell r="A136264">
            <v>173870</v>
          </cell>
          <cell r="B136264">
            <v>43224</v>
          </cell>
        </row>
        <row r="136265">
          <cell r="A136265">
            <v>173871</v>
          </cell>
          <cell r="B136265">
            <v>43224</v>
          </cell>
        </row>
        <row r="136266">
          <cell r="A136266">
            <v>173872</v>
          </cell>
          <cell r="B136266">
            <v>43224</v>
          </cell>
        </row>
        <row r="136267">
          <cell r="A136267">
            <v>173873</v>
          </cell>
          <cell r="B136267">
            <v>43224</v>
          </cell>
        </row>
        <row r="136268">
          <cell r="A136268">
            <v>173874</v>
          </cell>
          <cell r="B136268">
            <v>43224</v>
          </cell>
        </row>
        <row r="136269">
          <cell r="A136269">
            <v>173875</v>
          </cell>
          <cell r="B136269">
            <v>43224</v>
          </cell>
        </row>
        <row r="136270">
          <cell r="A136270">
            <v>173876</v>
          </cell>
          <cell r="B136270">
            <v>43224</v>
          </cell>
        </row>
        <row r="136271">
          <cell r="A136271">
            <v>173877</v>
          </cell>
          <cell r="B136271">
            <v>43224</v>
          </cell>
        </row>
        <row r="136272">
          <cell r="A136272">
            <v>173878</v>
          </cell>
          <cell r="B136272">
            <v>43224</v>
          </cell>
        </row>
        <row r="136273">
          <cell r="A136273">
            <v>173879</v>
          </cell>
          <cell r="B136273">
            <v>43224</v>
          </cell>
        </row>
        <row r="136274">
          <cell r="A136274">
            <v>173880</v>
          </cell>
          <cell r="B136274">
            <v>43224</v>
          </cell>
        </row>
        <row r="136275">
          <cell r="A136275">
            <v>173881</v>
          </cell>
          <cell r="B136275">
            <v>43224</v>
          </cell>
        </row>
        <row r="136276">
          <cell r="A136276">
            <v>173882</v>
          </cell>
          <cell r="B136276">
            <v>43224</v>
          </cell>
        </row>
        <row r="136277">
          <cell r="A136277">
            <v>173883</v>
          </cell>
          <cell r="B136277">
            <v>43224</v>
          </cell>
        </row>
        <row r="136278">
          <cell r="A136278">
            <v>173884</v>
          </cell>
          <cell r="B136278">
            <v>43224</v>
          </cell>
        </row>
        <row r="136279">
          <cell r="A136279">
            <v>173885</v>
          </cell>
          <cell r="B136279">
            <v>43224</v>
          </cell>
        </row>
        <row r="136280">
          <cell r="A136280">
            <v>173886</v>
          </cell>
          <cell r="B136280">
            <v>43224</v>
          </cell>
        </row>
        <row r="136281">
          <cell r="A136281">
            <v>173887</v>
          </cell>
          <cell r="B136281">
            <v>43224</v>
          </cell>
        </row>
        <row r="136282">
          <cell r="A136282">
            <v>173888</v>
          </cell>
          <cell r="B136282">
            <v>43224</v>
          </cell>
        </row>
        <row r="136283">
          <cell r="A136283">
            <v>173889</v>
          </cell>
          <cell r="B136283">
            <v>43224</v>
          </cell>
        </row>
        <row r="136284">
          <cell r="A136284">
            <v>173890</v>
          </cell>
          <cell r="B136284">
            <v>43224</v>
          </cell>
        </row>
        <row r="136285">
          <cell r="A136285">
            <v>173891</v>
          </cell>
          <cell r="B136285">
            <v>43224</v>
          </cell>
        </row>
        <row r="136286">
          <cell r="A136286">
            <v>173892</v>
          </cell>
          <cell r="B136286">
            <v>43224</v>
          </cell>
        </row>
        <row r="136287">
          <cell r="A136287">
            <v>173893</v>
          </cell>
          <cell r="B136287">
            <v>43224</v>
          </cell>
        </row>
        <row r="136288">
          <cell r="A136288">
            <v>173895</v>
          </cell>
          <cell r="B136288">
            <v>43224</v>
          </cell>
        </row>
        <row r="136289">
          <cell r="A136289">
            <v>173896</v>
          </cell>
          <cell r="B136289">
            <v>43224</v>
          </cell>
        </row>
        <row r="136290">
          <cell r="A136290">
            <v>173897</v>
          </cell>
          <cell r="B136290">
            <v>43224</v>
          </cell>
        </row>
        <row r="136291">
          <cell r="A136291">
            <v>173898</v>
          </cell>
          <cell r="B136291">
            <v>43224</v>
          </cell>
        </row>
        <row r="136292">
          <cell r="A136292">
            <v>173899</v>
          </cell>
          <cell r="B136292">
            <v>43224</v>
          </cell>
        </row>
        <row r="136293">
          <cell r="A136293">
            <v>173900</v>
          </cell>
          <cell r="B136293">
            <v>43224</v>
          </cell>
        </row>
        <row r="136294">
          <cell r="A136294">
            <v>173901</v>
          </cell>
          <cell r="B136294">
            <v>43224</v>
          </cell>
        </row>
        <row r="136295">
          <cell r="A136295">
            <v>173902</v>
          </cell>
          <cell r="B136295">
            <v>43224</v>
          </cell>
        </row>
        <row r="136296">
          <cell r="A136296">
            <v>173903</v>
          </cell>
          <cell r="B136296">
            <v>43224</v>
          </cell>
        </row>
        <row r="136297">
          <cell r="A136297">
            <v>173904</v>
          </cell>
          <cell r="B136297">
            <v>43224</v>
          </cell>
        </row>
        <row r="136298">
          <cell r="A136298">
            <v>173905</v>
          </cell>
          <cell r="B136298">
            <v>43224</v>
          </cell>
        </row>
        <row r="136299">
          <cell r="A136299">
            <v>173906</v>
          </cell>
          <cell r="B136299">
            <v>43224</v>
          </cell>
        </row>
        <row r="136300">
          <cell r="A136300">
            <v>173907</v>
          </cell>
          <cell r="B136300">
            <v>43224</v>
          </cell>
        </row>
        <row r="136301">
          <cell r="A136301">
            <v>173908</v>
          </cell>
          <cell r="B136301">
            <v>43224</v>
          </cell>
        </row>
        <row r="136302">
          <cell r="A136302">
            <v>173909</v>
          </cell>
          <cell r="B136302">
            <v>43224</v>
          </cell>
        </row>
        <row r="136303">
          <cell r="A136303">
            <v>173910</v>
          </cell>
          <cell r="B136303">
            <v>43224</v>
          </cell>
        </row>
        <row r="136304">
          <cell r="A136304">
            <v>173911</v>
          </cell>
          <cell r="B136304">
            <v>43224</v>
          </cell>
        </row>
        <row r="136305">
          <cell r="A136305">
            <v>173912</v>
          </cell>
          <cell r="B136305">
            <v>43224</v>
          </cell>
        </row>
        <row r="136306">
          <cell r="A136306">
            <v>173913</v>
          </cell>
          <cell r="B136306">
            <v>43224</v>
          </cell>
        </row>
        <row r="136307">
          <cell r="A136307">
            <v>173914</v>
          </cell>
          <cell r="B136307">
            <v>43224</v>
          </cell>
        </row>
        <row r="136308">
          <cell r="A136308">
            <v>173915</v>
          </cell>
          <cell r="B136308">
            <v>43224</v>
          </cell>
        </row>
        <row r="136309">
          <cell r="A136309">
            <v>173916</v>
          </cell>
          <cell r="B136309">
            <v>43224</v>
          </cell>
        </row>
        <row r="136310">
          <cell r="A136310">
            <v>173917</v>
          </cell>
          <cell r="B136310">
            <v>43224</v>
          </cell>
        </row>
        <row r="136311">
          <cell r="A136311">
            <v>173918</v>
          </cell>
          <cell r="B136311">
            <v>43224</v>
          </cell>
        </row>
        <row r="136312">
          <cell r="A136312">
            <v>173919</v>
          </cell>
          <cell r="B136312">
            <v>43224</v>
          </cell>
        </row>
        <row r="136313">
          <cell r="A136313">
            <v>173920</v>
          </cell>
          <cell r="B136313">
            <v>43224</v>
          </cell>
        </row>
        <row r="136314">
          <cell r="A136314">
            <v>173921</v>
          </cell>
          <cell r="B136314">
            <v>43224</v>
          </cell>
        </row>
        <row r="136315">
          <cell r="A136315">
            <v>173922</v>
          </cell>
          <cell r="B136315">
            <v>43224</v>
          </cell>
        </row>
        <row r="136316">
          <cell r="A136316">
            <v>173923</v>
          </cell>
          <cell r="B136316">
            <v>43224</v>
          </cell>
        </row>
        <row r="136317">
          <cell r="A136317">
            <v>173924</v>
          </cell>
          <cell r="B136317">
            <v>43224</v>
          </cell>
        </row>
        <row r="136318">
          <cell r="A136318">
            <v>173925</v>
          </cell>
          <cell r="B136318">
            <v>43224</v>
          </cell>
        </row>
        <row r="136319">
          <cell r="A136319">
            <v>173926</v>
          </cell>
          <cell r="B136319">
            <v>43224</v>
          </cell>
        </row>
        <row r="136320">
          <cell r="A136320">
            <v>173927</v>
          </cell>
          <cell r="B136320">
            <v>43224</v>
          </cell>
        </row>
        <row r="136321">
          <cell r="A136321">
            <v>173928</v>
          </cell>
          <cell r="B136321">
            <v>43224</v>
          </cell>
        </row>
        <row r="136322">
          <cell r="A136322">
            <v>173929</v>
          </cell>
          <cell r="B136322">
            <v>43224</v>
          </cell>
        </row>
        <row r="136323">
          <cell r="A136323">
            <v>173930</v>
          </cell>
          <cell r="B136323">
            <v>43224</v>
          </cell>
        </row>
        <row r="136324">
          <cell r="A136324">
            <v>173931</v>
          </cell>
          <cell r="B136324">
            <v>43224</v>
          </cell>
        </row>
        <row r="136325">
          <cell r="A136325">
            <v>173933</v>
          </cell>
          <cell r="B136325">
            <v>43224</v>
          </cell>
        </row>
        <row r="136326">
          <cell r="A136326">
            <v>173934</v>
          </cell>
          <cell r="B136326">
            <v>43224</v>
          </cell>
        </row>
        <row r="136327">
          <cell r="A136327">
            <v>173935</v>
          </cell>
          <cell r="B136327">
            <v>43224</v>
          </cell>
        </row>
        <row r="136328">
          <cell r="A136328">
            <v>173936</v>
          </cell>
          <cell r="B136328">
            <v>43224</v>
          </cell>
        </row>
        <row r="136329">
          <cell r="A136329">
            <v>173937</v>
          </cell>
          <cell r="B136329">
            <v>43224</v>
          </cell>
        </row>
        <row r="136330">
          <cell r="A136330">
            <v>173938</v>
          </cell>
          <cell r="B136330">
            <v>43224</v>
          </cell>
        </row>
        <row r="136331">
          <cell r="A136331">
            <v>173939</v>
          </cell>
          <cell r="B136331">
            <v>43224</v>
          </cell>
        </row>
        <row r="136332">
          <cell r="A136332">
            <v>173940</v>
          </cell>
          <cell r="B136332">
            <v>43224</v>
          </cell>
        </row>
        <row r="136333">
          <cell r="A136333">
            <v>173941</v>
          </cell>
          <cell r="B136333">
            <v>43224</v>
          </cell>
        </row>
        <row r="136334">
          <cell r="A136334">
            <v>173942</v>
          </cell>
          <cell r="B136334">
            <v>43224</v>
          </cell>
        </row>
        <row r="136335">
          <cell r="A136335">
            <v>173943</v>
          </cell>
          <cell r="B136335">
            <v>43224</v>
          </cell>
        </row>
        <row r="136336">
          <cell r="A136336">
            <v>173944</v>
          </cell>
          <cell r="B136336">
            <v>43224</v>
          </cell>
        </row>
        <row r="136337">
          <cell r="A136337">
            <v>173945</v>
          </cell>
          <cell r="B136337">
            <v>43224</v>
          </cell>
        </row>
        <row r="136338">
          <cell r="A136338">
            <v>173946</v>
          </cell>
          <cell r="B136338">
            <v>43224</v>
          </cell>
        </row>
        <row r="136339">
          <cell r="A136339">
            <v>173947</v>
          </cell>
          <cell r="B136339">
            <v>43224</v>
          </cell>
        </row>
        <row r="136340">
          <cell r="A136340">
            <v>173948</v>
          </cell>
          <cell r="B136340">
            <v>43224</v>
          </cell>
        </row>
        <row r="136341">
          <cell r="A136341">
            <v>173949</v>
          </cell>
          <cell r="B136341">
            <v>43224</v>
          </cell>
        </row>
        <row r="136342">
          <cell r="A136342">
            <v>173950</v>
          </cell>
          <cell r="B136342">
            <v>43224</v>
          </cell>
        </row>
        <row r="136343">
          <cell r="A136343">
            <v>173951</v>
          </cell>
          <cell r="B136343">
            <v>43224</v>
          </cell>
        </row>
        <row r="136344">
          <cell r="A136344">
            <v>173952</v>
          </cell>
          <cell r="B136344">
            <v>43225</v>
          </cell>
        </row>
        <row r="136345">
          <cell r="A136345">
            <v>173953</v>
          </cell>
          <cell r="B136345">
            <v>43226</v>
          </cell>
        </row>
        <row r="136346">
          <cell r="A136346">
            <v>173932</v>
          </cell>
          <cell r="B136346">
            <v>43227</v>
          </cell>
        </row>
        <row r="136347">
          <cell r="A136347">
            <v>173954</v>
          </cell>
          <cell r="B136347">
            <v>43227</v>
          </cell>
        </row>
        <row r="136348">
          <cell r="A136348">
            <v>173955</v>
          </cell>
          <cell r="B136348">
            <v>43227</v>
          </cell>
        </row>
        <row r="136349">
          <cell r="A136349">
            <v>173956</v>
          </cell>
          <cell r="B136349">
            <v>43227</v>
          </cell>
        </row>
        <row r="136350">
          <cell r="A136350">
            <v>173957</v>
          </cell>
          <cell r="B136350">
            <v>43227</v>
          </cell>
        </row>
        <row r="136351">
          <cell r="A136351">
            <v>173958</v>
          </cell>
          <cell r="B136351">
            <v>43227</v>
          </cell>
        </row>
        <row r="136352">
          <cell r="A136352">
            <v>173959</v>
          </cell>
          <cell r="B136352">
            <v>43227</v>
          </cell>
        </row>
        <row r="136353">
          <cell r="A136353">
            <v>173960</v>
          </cell>
          <cell r="B136353">
            <v>43227</v>
          </cell>
        </row>
        <row r="136354">
          <cell r="A136354">
            <v>173961</v>
          </cell>
          <cell r="B136354">
            <v>43227</v>
          </cell>
        </row>
        <row r="136355">
          <cell r="A136355">
            <v>173962</v>
          </cell>
          <cell r="B136355">
            <v>43227</v>
          </cell>
        </row>
        <row r="136356">
          <cell r="A136356">
            <v>173963</v>
          </cell>
          <cell r="B136356">
            <v>43227</v>
          </cell>
        </row>
        <row r="136357">
          <cell r="A136357">
            <v>173964</v>
          </cell>
          <cell r="B136357">
            <v>43227</v>
          </cell>
        </row>
        <row r="136358">
          <cell r="A136358">
            <v>173965</v>
          </cell>
          <cell r="B136358">
            <v>43227</v>
          </cell>
        </row>
        <row r="136359">
          <cell r="A136359">
            <v>173966</v>
          </cell>
          <cell r="B136359">
            <v>43227</v>
          </cell>
        </row>
        <row r="136360">
          <cell r="A136360">
            <v>173967</v>
          </cell>
          <cell r="B136360">
            <v>43227</v>
          </cell>
        </row>
        <row r="136361">
          <cell r="A136361">
            <v>173968</v>
          </cell>
          <cell r="B136361">
            <v>43227</v>
          </cell>
        </row>
        <row r="136362">
          <cell r="A136362">
            <v>173969</v>
          </cell>
          <cell r="B136362">
            <v>43227</v>
          </cell>
        </row>
        <row r="136363">
          <cell r="A136363">
            <v>173970</v>
          </cell>
          <cell r="B136363">
            <v>43227</v>
          </cell>
        </row>
        <row r="136364">
          <cell r="A136364">
            <v>173971</v>
          </cell>
          <cell r="B136364">
            <v>43227</v>
          </cell>
        </row>
        <row r="136365">
          <cell r="A136365">
            <v>173972</v>
          </cell>
          <cell r="B136365">
            <v>43227</v>
          </cell>
        </row>
        <row r="136366">
          <cell r="A136366">
            <v>173973</v>
          </cell>
          <cell r="B136366">
            <v>43227</v>
          </cell>
        </row>
        <row r="136367">
          <cell r="A136367">
            <v>173974</v>
          </cell>
          <cell r="B136367">
            <v>43227</v>
          </cell>
        </row>
        <row r="136368">
          <cell r="A136368">
            <v>173975</v>
          </cell>
          <cell r="B136368">
            <v>43227</v>
          </cell>
        </row>
        <row r="136369">
          <cell r="A136369">
            <v>173976</v>
          </cell>
          <cell r="B136369">
            <v>43227</v>
          </cell>
        </row>
        <row r="136370">
          <cell r="A136370">
            <v>173977</v>
          </cell>
          <cell r="B136370">
            <v>43227</v>
          </cell>
        </row>
        <row r="136371">
          <cell r="A136371">
            <v>173978</v>
          </cell>
          <cell r="B136371">
            <v>43227</v>
          </cell>
        </row>
        <row r="136372">
          <cell r="A136372">
            <v>173979</v>
          </cell>
          <cell r="B136372">
            <v>43227</v>
          </cell>
        </row>
        <row r="136373">
          <cell r="A136373">
            <v>173980</v>
          </cell>
          <cell r="B136373">
            <v>43227</v>
          </cell>
        </row>
        <row r="136374">
          <cell r="A136374">
            <v>173981</v>
          </cell>
          <cell r="B136374">
            <v>43227</v>
          </cell>
        </row>
        <row r="136375">
          <cell r="A136375">
            <v>173982</v>
          </cell>
          <cell r="B136375">
            <v>43227</v>
          </cell>
        </row>
        <row r="136376">
          <cell r="A136376">
            <v>173983</v>
          </cell>
          <cell r="B136376">
            <v>43227</v>
          </cell>
        </row>
        <row r="136377">
          <cell r="A136377">
            <v>173984</v>
          </cell>
          <cell r="B136377">
            <v>43227</v>
          </cell>
        </row>
        <row r="136378">
          <cell r="A136378">
            <v>173985</v>
          </cell>
          <cell r="B136378">
            <v>43227</v>
          </cell>
        </row>
        <row r="136379">
          <cell r="A136379">
            <v>173986</v>
          </cell>
          <cell r="B136379">
            <v>43227</v>
          </cell>
        </row>
        <row r="136380">
          <cell r="A136380">
            <v>173987</v>
          </cell>
          <cell r="B136380">
            <v>43227</v>
          </cell>
        </row>
        <row r="136381">
          <cell r="A136381">
            <v>173988</v>
          </cell>
          <cell r="B136381">
            <v>43227</v>
          </cell>
        </row>
        <row r="136382">
          <cell r="A136382">
            <v>173989</v>
          </cell>
          <cell r="B136382">
            <v>43227</v>
          </cell>
        </row>
        <row r="136383">
          <cell r="A136383">
            <v>173990</v>
          </cell>
          <cell r="B136383">
            <v>43227</v>
          </cell>
        </row>
        <row r="136384">
          <cell r="A136384">
            <v>173991</v>
          </cell>
          <cell r="B136384">
            <v>43227</v>
          </cell>
        </row>
        <row r="136385">
          <cell r="A136385">
            <v>173992</v>
          </cell>
          <cell r="B136385">
            <v>43227</v>
          </cell>
        </row>
        <row r="136386">
          <cell r="A136386">
            <v>173993</v>
          </cell>
          <cell r="B136386">
            <v>43227</v>
          </cell>
        </row>
        <row r="136387">
          <cell r="A136387">
            <v>173994</v>
          </cell>
          <cell r="B136387">
            <v>43227</v>
          </cell>
        </row>
        <row r="136388">
          <cell r="A136388">
            <v>173995</v>
          </cell>
          <cell r="B136388">
            <v>43227</v>
          </cell>
        </row>
        <row r="136389">
          <cell r="A136389">
            <v>173996</v>
          </cell>
          <cell r="B136389">
            <v>43227</v>
          </cell>
        </row>
        <row r="136390">
          <cell r="A136390">
            <v>173997</v>
          </cell>
          <cell r="B136390">
            <v>43227</v>
          </cell>
        </row>
        <row r="136391">
          <cell r="A136391">
            <v>173998</v>
          </cell>
          <cell r="B136391">
            <v>43227</v>
          </cell>
        </row>
        <row r="136392">
          <cell r="A136392">
            <v>173999</v>
          </cell>
          <cell r="B136392">
            <v>43227</v>
          </cell>
        </row>
        <row r="136393">
          <cell r="A136393">
            <v>174000</v>
          </cell>
          <cell r="B136393">
            <v>43227</v>
          </cell>
        </row>
        <row r="136394">
          <cell r="A136394">
            <v>174002</v>
          </cell>
          <cell r="B136394">
            <v>43227</v>
          </cell>
        </row>
        <row r="136395">
          <cell r="A136395">
            <v>174003</v>
          </cell>
          <cell r="B136395">
            <v>43227</v>
          </cell>
        </row>
        <row r="136396">
          <cell r="A136396">
            <v>174004</v>
          </cell>
          <cell r="B136396">
            <v>43227</v>
          </cell>
        </row>
        <row r="136397">
          <cell r="A136397">
            <v>174005</v>
          </cell>
          <cell r="B136397">
            <v>43227</v>
          </cell>
        </row>
        <row r="136398">
          <cell r="A136398">
            <v>174006</v>
          </cell>
          <cell r="B136398">
            <v>43227</v>
          </cell>
        </row>
        <row r="136399">
          <cell r="A136399">
            <v>174007</v>
          </cell>
          <cell r="B136399">
            <v>43227</v>
          </cell>
        </row>
        <row r="136400">
          <cell r="A136400">
            <v>174008</v>
          </cell>
          <cell r="B136400">
            <v>43227</v>
          </cell>
        </row>
        <row r="136401">
          <cell r="A136401">
            <v>174009</v>
          </cell>
          <cell r="B136401">
            <v>43227</v>
          </cell>
        </row>
        <row r="136402">
          <cell r="A136402">
            <v>174010</v>
          </cell>
          <cell r="B136402">
            <v>43227</v>
          </cell>
        </row>
        <row r="136403">
          <cell r="A136403">
            <v>174011</v>
          </cell>
          <cell r="B136403">
            <v>43227</v>
          </cell>
        </row>
        <row r="136404">
          <cell r="A136404">
            <v>174012</v>
          </cell>
          <cell r="B136404">
            <v>43227</v>
          </cell>
        </row>
        <row r="136405">
          <cell r="A136405">
            <v>174013</v>
          </cell>
          <cell r="B136405">
            <v>43227</v>
          </cell>
        </row>
        <row r="136406">
          <cell r="A136406">
            <v>174014</v>
          </cell>
          <cell r="B136406">
            <v>43227</v>
          </cell>
        </row>
        <row r="136407">
          <cell r="A136407">
            <v>174015</v>
          </cell>
          <cell r="B136407">
            <v>43227</v>
          </cell>
        </row>
        <row r="136408">
          <cell r="A136408">
            <v>174016</v>
          </cell>
          <cell r="B136408">
            <v>43227</v>
          </cell>
        </row>
        <row r="136409">
          <cell r="A136409">
            <v>174017</v>
          </cell>
          <cell r="B136409">
            <v>43227</v>
          </cell>
        </row>
        <row r="136410">
          <cell r="A136410">
            <v>174018</v>
          </cell>
          <cell r="B136410">
            <v>43227</v>
          </cell>
        </row>
        <row r="136411">
          <cell r="A136411">
            <v>174019</v>
          </cell>
          <cell r="B136411">
            <v>43227</v>
          </cell>
        </row>
        <row r="136412">
          <cell r="A136412">
            <v>174020</v>
          </cell>
          <cell r="B136412">
            <v>43227</v>
          </cell>
        </row>
        <row r="136413">
          <cell r="A136413">
            <v>174021</v>
          </cell>
          <cell r="B136413">
            <v>43227</v>
          </cell>
        </row>
        <row r="136414">
          <cell r="A136414">
            <v>174022</v>
          </cell>
          <cell r="B136414">
            <v>43227</v>
          </cell>
        </row>
        <row r="136415">
          <cell r="A136415">
            <v>174023</v>
          </cell>
          <cell r="B136415">
            <v>43227</v>
          </cell>
        </row>
        <row r="136416">
          <cell r="A136416">
            <v>174024</v>
          </cell>
          <cell r="B136416">
            <v>43227</v>
          </cell>
        </row>
        <row r="136417">
          <cell r="A136417">
            <v>174025</v>
          </cell>
          <cell r="B136417">
            <v>43227</v>
          </cell>
        </row>
        <row r="136418">
          <cell r="A136418">
            <v>174026</v>
          </cell>
          <cell r="B136418">
            <v>43227</v>
          </cell>
        </row>
        <row r="136419">
          <cell r="A136419">
            <v>174027</v>
          </cell>
          <cell r="B136419">
            <v>43227</v>
          </cell>
        </row>
        <row r="136420">
          <cell r="A136420">
            <v>174028</v>
          </cell>
          <cell r="B136420">
            <v>43227</v>
          </cell>
        </row>
        <row r="136421">
          <cell r="A136421">
            <v>174029</v>
          </cell>
          <cell r="B136421">
            <v>43227</v>
          </cell>
        </row>
        <row r="136422">
          <cell r="A136422">
            <v>174030</v>
          </cell>
          <cell r="B136422">
            <v>43227</v>
          </cell>
        </row>
        <row r="136423">
          <cell r="A136423">
            <v>174031</v>
          </cell>
          <cell r="B136423">
            <v>43227</v>
          </cell>
        </row>
        <row r="136424">
          <cell r="A136424">
            <v>174032</v>
          </cell>
          <cell r="B136424">
            <v>43227</v>
          </cell>
        </row>
        <row r="136425">
          <cell r="A136425">
            <v>174033</v>
          </cell>
          <cell r="B136425">
            <v>43227</v>
          </cell>
        </row>
        <row r="136426">
          <cell r="A136426">
            <v>174034</v>
          </cell>
          <cell r="B136426">
            <v>43227</v>
          </cell>
        </row>
        <row r="136427">
          <cell r="A136427">
            <v>174035</v>
          </cell>
          <cell r="B136427">
            <v>43227</v>
          </cell>
        </row>
        <row r="136428">
          <cell r="A136428">
            <v>174036</v>
          </cell>
          <cell r="B136428">
            <v>43227</v>
          </cell>
        </row>
        <row r="136429">
          <cell r="A136429">
            <v>174037</v>
          </cell>
          <cell r="B136429">
            <v>43227</v>
          </cell>
        </row>
        <row r="136430">
          <cell r="A136430">
            <v>174038</v>
          </cell>
          <cell r="B136430">
            <v>43227</v>
          </cell>
        </row>
        <row r="136431">
          <cell r="A136431">
            <v>174039</v>
          </cell>
          <cell r="B136431">
            <v>43227</v>
          </cell>
        </row>
        <row r="136432">
          <cell r="A136432">
            <v>174040</v>
          </cell>
          <cell r="B136432">
            <v>43227</v>
          </cell>
        </row>
        <row r="136433">
          <cell r="A136433">
            <v>174041</v>
          </cell>
          <cell r="B136433">
            <v>43227</v>
          </cell>
        </row>
        <row r="136434">
          <cell r="A136434">
            <v>174042</v>
          </cell>
          <cell r="B136434">
            <v>43227</v>
          </cell>
        </row>
        <row r="136435">
          <cell r="A136435">
            <v>174043</v>
          </cell>
          <cell r="B136435">
            <v>43227</v>
          </cell>
        </row>
        <row r="136436">
          <cell r="A136436">
            <v>174044</v>
          </cell>
          <cell r="B136436">
            <v>43227</v>
          </cell>
        </row>
        <row r="136437">
          <cell r="A136437">
            <v>174045</v>
          </cell>
          <cell r="B136437">
            <v>43227</v>
          </cell>
        </row>
        <row r="136438">
          <cell r="A136438">
            <v>174046</v>
          </cell>
          <cell r="B136438">
            <v>43227</v>
          </cell>
        </row>
        <row r="136439">
          <cell r="A136439">
            <v>174047</v>
          </cell>
          <cell r="B136439">
            <v>43227</v>
          </cell>
        </row>
        <row r="136440">
          <cell r="A136440">
            <v>174048</v>
          </cell>
          <cell r="B136440">
            <v>43227</v>
          </cell>
        </row>
        <row r="136441">
          <cell r="A136441">
            <v>174049</v>
          </cell>
          <cell r="B136441">
            <v>43227</v>
          </cell>
        </row>
        <row r="136442">
          <cell r="A136442">
            <v>174050</v>
          </cell>
          <cell r="B136442">
            <v>43227</v>
          </cell>
        </row>
        <row r="136443">
          <cell r="A136443">
            <v>174051</v>
          </cell>
          <cell r="B136443">
            <v>43227</v>
          </cell>
        </row>
        <row r="136444">
          <cell r="A136444">
            <v>174052</v>
          </cell>
          <cell r="B136444">
            <v>43227</v>
          </cell>
        </row>
        <row r="136445">
          <cell r="A136445">
            <v>174053</v>
          </cell>
          <cell r="B136445">
            <v>43227</v>
          </cell>
        </row>
        <row r="136446">
          <cell r="A136446">
            <v>174054</v>
          </cell>
          <cell r="B136446">
            <v>43227</v>
          </cell>
        </row>
        <row r="136447">
          <cell r="A136447">
            <v>174055</v>
          </cell>
          <cell r="B136447">
            <v>43227</v>
          </cell>
        </row>
        <row r="136448">
          <cell r="A136448">
            <v>174056</v>
          </cell>
          <cell r="B136448">
            <v>43227</v>
          </cell>
        </row>
        <row r="136449">
          <cell r="A136449">
            <v>174057</v>
          </cell>
          <cell r="B136449">
            <v>43227</v>
          </cell>
        </row>
        <row r="136450">
          <cell r="A136450">
            <v>174058</v>
          </cell>
          <cell r="B136450">
            <v>43227</v>
          </cell>
        </row>
        <row r="136451">
          <cell r="A136451">
            <v>174059</v>
          </cell>
          <cell r="B136451">
            <v>43227</v>
          </cell>
        </row>
        <row r="136452">
          <cell r="A136452">
            <v>174060</v>
          </cell>
          <cell r="B136452">
            <v>43228</v>
          </cell>
        </row>
        <row r="136453">
          <cell r="A136453">
            <v>174061</v>
          </cell>
          <cell r="B136453">
            <v>43228</v>
          </cell>
        </row>
        <row r="136454">
          <cell r="A136454">
            <v>174062</v>
          </cell>
          <cell r="B136454">
            <v>43228</v>
          </cell>
        </row>
        <row r="136455">
          <cell r="A136455">
            <v>174063</v>
          </cell>
          <cell r="B136455">
            <v>43228</v>
          </cell>
        </row>
        <row r="136456">
          <cell r="A136456">
            <v>174064</v>
          </cell>
          <cell r="B136456">
            <v>43228</v>
          </cell>
        </row>
        <row r="136457">
          <cell r="A136457">
            <v>174065</v>
          </cell>
          <cell r="B136457">
            <v>43228</v>
          </cell>
        </row>
        <row r="136458">
          <cell r="A136458">
            <v>174066</v>
          </cell>
          <cell r="B136458">
            <v>43228</v>
          </cell>
        </row>
        <row r="136459">
          <cell r="A136459">
            <v>174067</v>
          </cell>
          <cell r="B136459">
            <v>43228</v>
          </cell>
        </row>
        <row r="136460">
          <cell r="A136460">
            <v>174068</v>
          </cell>
          <cell r="B136460">
            <v>43228</v>
          </cell>
        </row>
        <row r="136461">
          <cell r="A136461">
            <v>174069</v>
          </cell>
          <cell r="B136461">
            <v>43228</v>
          </cell>
        </row>
        <row r="136462">
          <cell r="A136462">
            <v>174070</v>
          </cell>
          <cell r="B136462">
            <v>43228</v>
          </cell>
        </row>
        <row r="136463">
          <cell r="A136463">
            <v>174071</v>
          </cell>
          <cell r="B136463">
            <v>43228</v>
          </cell>
        </row>
        <row r="136464">
          <cell r="A136464">
            <v>174072</v>
          </cell>
          <cell r="B136464">
            <v>43228</v>
          </cell>
        </row>
        <row r="136465">
          <cell r="A136465">
            <v>174073</v>
          </cell>
          <cell r="B136465">
            <v>43228</v>
          </cell>
        </row>
        <row r="136466">
          <cell r="A136466">
            <v>174074</v>
          </cell>
          <cell r="B136466">
            <v>43228</v>
          </cell>
        </row>
        <row r="136467">
          <cell r="A136467">
            <v>174075</v>
          </cell>
          <cell r="B136467">
            <v>43228</v>
          </cell>
        </row>
        <row r="136468">
          <cell r="A136468">
            <v>174076</v>
          </cell>
          <cell r="B136468">
            <v>43228</v>
          </cell>
        </row>
        <row r="136469">
          <cell r="A136469">
            <v>174077</v>
          </cell>
          <cell r="B136469">
            <v>43228</v>
          </cell>
        </row>
        <row r="136470">
          <cell r="A136470">
            <v>174078</v>
          </cell>
          <cell r="B136470">
            <v>43228</v>
          </cell>
        </row>
        <row r="136471">
          <cell r="A136471">
            <v>174079</v>
          </cell>
          <cell r="B136471">
            <v>43228</v>
          </cell>
        </row>
        <row r="136472">
          <cell r="A136472">
            <v>174080</v>
          </cell>
          <cell r="B136472">
            <v>43228</v>
          </cell>
        </row>
        <row r="136473">
          <cell r="A136473">
            <v>174081</v>
          </cell>
          <cell r="B136473">
            <v>43228</v>
          </cell>
        </row>
        <row r="136474">
          <cell r="A136474">
            <v>174082</v>
          </cell>
          <cell r="B136474">
            <v>43228</v>
          </cell>
        </row>
        <row r="136475">
          <cell r="A136475">
            <v>174083</v>
          </cell>
          <cell r="B136475">
            <v>43228</v>
          </cell>
        </row>
        <row r="136476">
          <cell r="A136476">
            <v>174084</v>
          </cell>
          <cell r="B136476">
            <v>43228</v>
          </cell>
        </row>
        <row r="136477">
          <cell r="A136477">
            <v>174085</v>
          </cell>
          <cell r="B136477">
            <v>43228</v>
          </cell>
        </row>
        <row r="136478">
          <cell r="A136478">
            <v>174086</v>
          </cell>
          <cell r="B136478">
            <v>43228</v>
          </cell>
        </row>
        <row r="136479">
          <cell r="A136479">
            <v>174087</v>
          </cell>
          <cell r="B136479">
            <v>43228</v>
          </cell>
        </row>
        <row r="136480">
          <cell r="A136480">
            <v>174088</v>
          </cell>
          <cell r="B136480">
            <v>43228</v>
          </cell>
        </row>
        <row r="136481">
          <cell r="A136481">
            <v>174089</v>
          </cell>
          <cell r="B136481">
            <v>43228</v>
          </cell>
        </row>
        <row r="136482">
          <cell r="A136482">
            <v>174090</v>
          </cell>
          <cell r="B136482">
            <v>43228</v>
          </cell>
        </row>
        <row r="136483">
          <cell r="A136483">
            <v>174091</v>
          </cell>
          <cell r="B136483">
            <v>43228</v>
          </cell>
        </row>
        <row r="136484">
          <cell r="A136484">
            <v>174092</v>
          </cell>
          <cell r="B136484">
            <v>43228</v>
          </cell>
        </row>
        <row r="136485">
          <cell r="A136485">
            <v>174093</v>
          </cell>
          <cell r="B136485">
            <v>43228</v>
          </cell>
        </row>
        <row r="136486">
          <cell r="A136486">
            <v>174094</v>
          </cell>
          <cell r="B136486">
            <v>43228</v>
          </cell>
        </row>
        <row r="136487">
          <cell r="A136487">
            <v>174095</v>
          </cell>
          <cell r="B136487">
            <v>43228</v>
          </cell>
        </row>
        <row r="136488">
          <cell r="A136488">
            <v>174096</v>
          </cell>
          <cell r="B136488">
            <v>43228</v>
          </cell>
        </row>
        <row r="136489">
          <cell r="A136489">
            <v>174097</v>
          </cell>
          <cell r="B136489">
            <v>43228</v>
          </cell>
        </row>
        <row r="136490">
          <cell r="A136490">
            <v>174098</v>
          </cell>
          <cell r="B136490">
            <v>43228</v>
          </cell>
        </row>
        <row r="136491">
          <cell r="A136491">
            <v>174099</v>
          </cell>
          <cell r="B136491">
            <v>43228</v>
          </cell>
        </row>
        <row r="136492">
          <cell r="A136492">
            <v>174100</v>
          </cell>
          <cell r="B136492">
            <v>43228</v>
          </cell>
        </row>
        <row r="136493">
          <cell r="A136493">
            <v>174101</v>
          </cell>
          <cell r="B136493">
            <v>43228</v>
          </cell>
        </row>
        <row r="136494">
          <cell r="A136494">
            <v>174102</v>
          </cell>
          <cell r="B136494">
            <v>43228</v>
          </cell>
        </row>
        <row r="136495">
          <cell r="A136495">
            <v>174103</v>
          </cell>
          <cell r="B136495">
            <v>43228</v>
          </cell>
        </row>
        <row r="136496">
          <cell r="A136496">
            <v>174104</v>
          </cell>
          <cell r="B136496">
            <v>43228</v>
          </cell>
        </row>
        <row r="136497">
          <cell r="A136497">
            <v>174105</v>
          </cell>
          <cell r="B136497">
            <v>43228</v>
          </cell>
        </row>
        <row r="136498">
          <cell r="A136498">
            <v>174106</v>
          </cell>
          <cell r="B136498">
            <v>43228</v>
          </cell>
        </row>
        <row r="136499">
          <cell r="A136499">
            <v>174107</v>
          </cell>
          <cell r="B136499">
            <v>43228</v>
          </cell>
        </row>
        <row r="136500">
          <cell r="A136500">
            <v>174108</v>
          </cell>
          <cell r="B136500">
            <v>43228</v>
          </cell>
        </row>
        <row r="136501">
          <cell r="A136501">
            <v>174109</v>
          </cell>
          <cell r="B136501">
            <v>43228</v>
          </cell>
        </row>
        <row r="136502">
          <cell r="A136502">
            <v>174110</v>
          </cell>
          <cell r="B136502">
            <v>43228</v>
          </cell>
        </row>
        <row r="136503">
          <cell r="A136503">
            <v>174111</v>
          </cell>
          <cell r="B136503">
            <v>43229</v>
          </cell>
        </row>
        <row r="136504">
          <cell r="A136504">
            <v>174112</v>
          </cell>
          <cell r="B136504">
            <v>43229</v>
          </cell>
        </row>
        <row r="136505">
          <cell r="A136505">
            <v>174113</v>
          </cell>
          <cell r="B136505">
            <v>43229</v>
          </cell>
        </row>
        <row r="136506">
          <cell r="A136506">
            <v>174114</v>
          </cell>
          <cell r="B136506">
            <v>43229</v>
          </cell>
        </row>
        <row r="136507">
          <cell r="A136507">
            <v>174115</v>
          </cell>
          <cell r="B136507">
            <v>43229</v>
          </cell>
        </row>
        <row r="136508">
          <cell r="A136508">
            <v>174116</v>
          </cell>
          <cell r="B136508">
            <v>43229</v>
          </cell>
        </row>
        <row r="136509">
          <cell r="A136509">
            <v>174117</v>
          </cell>
          <cell r="B136509">
            <v>43229</v>
          </cell>
        </row>
        <row r="136510">
          <cell r="A136510">
            <v>174118</v>
          </cell>
          <cell r="B136510">
            <v>43229</v>
          </cell>
        </row>
        <row r="136511">
          <cell r="A136511">
            <v>174119</v>
          </cell>
          <cell r="B136511">
            <v>43229</v>
          </cell>
        </row>
        <row r="136512">
          <cell r="A136512">
            <v>174120</v>
          </cell>
          <cell r="B136512">
            <v>43229</v>
          </cell>
        </row>
        <row r="136513">
          <cell r="A136513">
            <v>174121</v>
          </cell>
          <cell r="B136513">
            <v>43229</v>
          </cell>
        </row>
        <row r="136514">
          <cell r="A136514">
            <v>174122</v>
          </cell>
          <cell r="B136514">
            <v>43229</v>
          </cell>
        </row>
        <row r="136515">
          <cell r="A136515">
            <v>174123</v>
          </cell>
          <cell r="B136515">
            <v>43229</v>
          </cell>
        </row>
        <row r="136516">
          <cell r="A136516">
            <v>174124</v>
          </cell>
          <cell r="B136516">
            <v>43229</v>
          </cell>
        </row>
        <row r="136517">
          <cell r="A136517">
            <v>174125</v>
          </cell>
          <cell r="B136517">
            <v>43229</v>
          </cell>
        </row>
        <row r="136518">
          <cell r="A136518">
            <v>174126</v>
          </cell>
          <cell r="B136518">
            <v>43229</v>
          </cell>
        </row>
        <row r="136519">
          <cell r="A136519">
            <v>174127</v>
          </cell>
          <cell r="B136519">
            <v>43229</v>
          </cell>
        </row>
        <row r="136520">
          <cell r="A136520">
            <v>174128</v>
          </cell>
          <cell r="B136520">
            <v>43229</v>
          </cell>
        </row>
        <row r="136521">
          <cell r="A136521">
            <v>174129</v>
          </cell>
          <cell r="B136521">
            <v>43229</v>
          </cell>
        </row>
        <row r="136522">
          <cell r="A136522">
            <v>174130</v>
          </cell>
          <cell r="B136522">
            <v>43229</v>
          </cell>
        </row>
        <row r="136523">
          <cell r="A136523">
            <v>174131</v>
          </cell>
          <cell r="B136523">
            <v>43229</v>
          </cell>
        </row>
        <row r="136524">
          <cell r="A136524">
            <v>174132</v>
          </cell>
          <cell r="B136524">
            <v>43229</v>
          </cell>
        </row>
        <row r="136525">
          <cell r="A136525">
            <v>174133</v>
          </cell>
          <cell r="B136525">
            <v>43229</v>
          </cell>
        </row>
        <row r="136526">
          <cell r="A136526">
            <v>174134</v>
          </cell>
          <cell r="B136526">
            <v>43229</v>
          </cell>
        </row>
        <row r="136527">
          <cell r="A136527">
            <v>174135</v>
          </cell>
          <cell r="B136527">
            <v>43229</v>
          </cell>
        </row>
        <row r="136528">
          <cell r="A136528">
            <v>174136</v>
          </cell>
          <cell r="B136528">
            <v>43229</v>
          </cell>
        </row>
        <row r="136529">
          <cell r="A136529">
            <v>174137</v>
          </cell>
          <cell r="B136529">
            <v>43229</v>
          </cell>
        </row>
        <row r="136530">
          <cell r="A136530">
            <v>174138</v>
          </cell>
          <cell r="B136530">
            <v>43229</v>
          </cell>
        </row>
        <row r="136531">
          <cell r="A136531">
            <v>174139</v>
          </cell>
          <cell r="B136531">
            <v>43229</v>
          </cell>
        </row>
        <row r="136532">
          <cell r="A136532">
            <v>174140</v>
          </cell>
          <cell r="B136532">
            <v>43229</v>
          </cell>
        </row>
        <row r="136533">
          <cell r="A136533">
            <v>174141</v>
          </cell>
          <cell r="B136533">
            <v>43229</v>
          </cell>
        </row>
        <row r="136534">
          <cell r="A136534">
            <v>174142</v>
          </cell>
          <cell r="B136534">
            <v>43229</v>
          </cell>
        </row>
        <row r="136535">
          <cell r="A136535">
            <v>174143</v>
          </cell>
          <cell r="B136535">
            <v>43229</v>
          </cell>
        </row>
        <row r="136536">
          <cell r="A136536">
            <v>174144</v>
          </cell>
          <cell r="B136536">
            <v>43229</v>
          </cell>
        </row>
        <row r="136537">
          <cell r="A136537">
            <v>174145</v>
          </cell>
          <cell r="B136537">
            <v>43229</v>
          </cell>
        </row>
        <row r="136538">
          <cell r="A136538">
            <v>174146</v>
          </cell>
          <cell r="B136538">
            <v>43229</v>
          </cell>
        </row>
        <row r="136539">
          <cell r="A136539">
            <v>174147</v>
          </cell>
          <cell r="B136539">
            <v>43229</v>
          </cell>
        </row>
        <row r="136540">
          <cell r="A136540">
            <v>174148</v>
          </cell>
          <cell r="B136540">
            <v>43229</v>
          </cell>
        </row>
        <row r="136541">
          <cell r="A136541">
            <v>174149</v>
          </cell>
          <cell r="B136541">
            <v>43229</v>
          </cell>
        </row>
        <row r="136542">
          <cell r="A136542">
            <v>174150</v>
          </cell>
          <cell r="B136542">
            <v>43229</v>
          </cell>
        </row>
        <row r="136543">
          <cell r="A136543">
            <v>174151</v>
          </cell>
          <cell r="B136543">
            <v>43229</v>
          </cell>
        </row>
        <row r="136544">
          <cell r="A136544">
            <v>174152</v>
          </cell>
          <cell r="B136544">
            <v>43229</v>
          </cell>
        </row>
        <row r="136545">
          <cell r="A136545">
            <v>174153</v>
          </cell>
          <cell r="B136545">
            <v>43229</v>
          </cell>
        </row>
        <row r="136546">
          <cell r="A136546">
            <v>174154</v>
          </cell>
          <cell r="B136546">
            <v>43229</v>
          </cell>
        </row>
        <row r="136547">
          <cell r="A136547">
            <v>174155</v>
          </cell>
          <cell r="B136547">
            <v>43229</v>
          </cell>
        </row>
        <row r="136548">
          <cell r="A136548">
            <v>174156</v>
          </cell>
          <cell r="B136548">
            <v>43229</v>
          </cell>
        </row>
        <row r="136549">
          <cell r="A136549">
            <v>174157</v>
          </cell>
          <cell r="B136549">
            <v>43229</v>
          </cell>
        </row>
        <row r="136550">
          <cell r="A136550">
            <v>174158</v>
          </cell>
          <cell r="B136550">
            <v>43229</v>
          </cell>
        </row>
        <row r="136551">
          <cell r="A136551">
            <v>174160</v>
          </cell>
          <cell r="B136551">
            <v>43229</v>
          </cell>
        </row>
        <row r="136552">
          <cell r="A136552">
            <v>174161</v>
          </cell>
          <cell r="B136552">
            <v>43229</v>
          </cell>
        </row>
        <row r="136553">
          <cell r="A136553">
            <v>174162</v>
          </cell>
          <cell r="B136553">
            <v>43229</v>
          </cell>
        </row>
        <row r="136554">
          <cell r="A136554">
            <v>174163</v>
          </cell>
          <cell r="B136554">
            <v>43229</v>
          </cell>
        </row>
        <row r="136555">
          <cell r="A136555">
            <v>174164</v>
          </cell>
          <cell r="B136555">
            <v>43229</v>
          </cell>
        </row>
        <row r="136556">
          <cell r="A136556">
            <v>174165</v>
          </cell>
          <cell r="B136556">
            <v>43229</v>
          </cell>
        </row>
        <row r="136557">
          <cell r="A136557">
            <v>174166</v>
          </cell>
          <cell r="B136557">
            <v>43229</v>
          </cell>
        </row>
        <row r="136558">
          <cell r="A136558">
            <v>174167</v>
          </cell>
          <cell r="B136558">
            <v>43229</v>
          </cell>
        </row>
        <row r="136559">
          <cell r="A136559">
            <v>174168</v>
          </cell>
          <cell r="B136559">
            <v>43229</v>
          </cell>
        </row>
        <row r="136560">
          <cell r="A136560">
            <v>174169</v>
          </cell>
          <cell r="B136560">
            <v>43229</v>
          </cell>
        </row>
        <row r="136561">
          <cell r="A136561">
            <v>174170</v>
          </cell>
          <cell r="B136561">
            <v>43229</v>
          </cell>
        </row>
        <row r="136562">
          <cell r="A136562">
            <v>174171</v>
          </cell>
          <cell r="B136562">
            <v>43229</v>
          </cell>
        </row>
        <row r="136563">
          <cell r="A136563">
            <v>174172</v>
          </cell>
          <cell r="B136563">
            <v>43229</v>
          </cell>
        </row>
        <row r="136564">
          <cell r="A136564">
            <v>174173</v>
          </cell>
          <cell r="B136564">
            <v>43229</v>
          </cell>
        </row>
        <row r="136565">
          <cell r="A136565">
            <v>174174</v>
          </cell>
          <cell r="B136565">
            <v>43229</v>
          </cell>
        </row>
        <row r="136566">
          <cell r="A136566">
            <v>174175</v>
          </cell>
          <cell r="B136566">
            <v>43229</v>
          </cell>
        </row>
        <row r="136567">
          <cell r="A136567">
            <v>174176</v>
          </cell>
          <cell r="B136567">
            <v>43229</v>
          </cell>
        </row>
        <row r="136568">
          <cell r="A136568">
            <v>174177</v>
          </cell>
          <cell r="B136568">
            <v>43229</v>
          </cell>
        </row>
        <row r="136569">
          <cell r="A136569">
            <v>174178</v>
          </cell>
          <cell r="B136569">
            <v>43229</v>
          </cell>
        </row>
        <row r="136570">
          <cell r="A136570">
            <v>174179</v>
          </cell>
          <cell r="B136570">
            <v>43229</v>
          </cell>
        </row>
        <row r="136571">
          <cell r="A136571">
            <v>174180</v>
          </cell>
          <cell r="B136571">
            <v>43229</v>
          </cell>
        </row>
        <row r="136572">
          <cell r="A136572">
            <v>174181</v>
          </cell>
          <cell r="B136572">
            <v>43229</v>
          </cell>
        </row>
        <row r="136573">
          <cell r="A136573">
            <v>174182</v>
          </cell>
          <cell r="B136573">
            <v>43229</v>
          </cell>
        </row>
        <row r="136574">
          <cell r="A136574">
            <v>174183</v>
          </cell>
          <cell r="B136574">
            <v>43229</v>
          </cell>
        </row>
        <row r="136575">
          <cell r="A136575">
            <v>174184</v>
          </cell>
          <cell r="B136575">
            <v>43229</v>
          </cell>
        </row>
        <row r="136576">
          <cell r="A136576">
            <v>174185</v>
          </cell>
          <cell r="B136576">
            <v>43229</v>
          </cell>
        </row>
        <row r="136577">
          <cell r="A136577">
            <v>174186</v>
          </cell>
          <cell r="B136577">
            <v>43229</v>
          </cell>
        </row>
        <row r="136578">
          <cell r="A136578">
            <v>174187</v>
          </cell>
          <cell r="B136578">
            <v>43229</v>
          </cell>
        </row>
        <row r="136579">
          <cell r="A136579">
            <v>174188</v>
          </cell>
          <cell r="B136579">
            <v>43229</v>
          </cell>
        </row>
        <row r="136580">
          <cell r="A136580">
            <v>174189</v>
          </cell>
          <cell r="B136580">
            <v>43229</v>
          </cell>
        </row>
        <row r="136581">
          <cell r="A136581">
            <v>174190</v>
          </cell>
          <cell r="B136581">
            <v>43229</v>
          </cell>
        </row>
        <row r="136582">
          <cell r="A136582">
            <v>174191</v>
          </cell>
          <cell r="B136582">
            <v>43229</v>
          </cell>
        </row>
        <row r="136583">
          <cell r="A136583">
            <v>174192</v>
          </cell>
          <cell r="B136583">
            <v>43229</v>
          </cell>
        </row>
        <row r="136584">
          <cell r="A136584">
            <v>174193</v>
          </cell>
          <cell r="B136584">
            <v>43229</v>
          </cell>
        </row>
        <row r="136585">
          <cell r="A136585">
            <v>174194</v>
          </cell>
          <cell r="B136585">
            <v>43229</v>
          </cell>
        </row>
        <row r="136586">
          <cell r="A136586">
            <v>174195</v>
          </cell>
          <cell r="B136586">
            <v>43229</v>
          </cell>
        </row>
        <row r="136587">
          <cell r="A136587">
            <v>174196</v>
          </cell>
          <cell r="B136587">
            <v>43229</v>
          </cell>
        </row>
        <row r="136588">
          <cell r="A136588">
            <v>174197</v>
          </cell>
          <cell r="B136588">
            <v>43229</v>
          </cell>
        </row>
        <row r="136589">
          <cell r="A136589">
            <v>174198</v>
          </cell>
          <cell r="B136589">
            <v>43229</v>
          </cell>
        </row>
        <row r="136590">
          <cell r="A136590">
            <v>174199</v>
          </cell>
          <cell r="B136590">
            <v>43229</v>
          </cell>
        </row>
        <row r="136591">
          <cell r="A136591">
            <v>174200</v>
          </cell>
          <cell r="B136591">
            <v>43229</v>
          </cell>
        </row>
        <row r="136592">
          <cell r="A136592">
            <v>174201</v>
          </cell>
          <cell r="B136592">
            <v>43229</v>
          </cell>
        </row>
        <row r="136593">
          <cell r="A136593">
            <v>174202</v>
          </cell>
          <cell r="B136593">
            <v>43229</v>
          </cell>
        </row>
        <row r="136594">
          <cell r="A136594">
            <v>172809</v>
          </cell>
          <cell r="B136594">
            <v>43230</v>
          </cell>
        </row>
        <row r="136595">
          <cell r="A136595">
            <v>173442</v>
          </cell>
          <cell r="B136595">
            <v>43230</v>
          </cell>
        </row>
        <row r="136596">
          <cell r="A136596">
            <v>173451</v>
          </cell>
          <cell r="B136596">
            <v>43230</v>
          </cell>
        </row>
        <row r="136597">
          <cell r="A136597">
            <v>174203</v>
          </cell>
          <cell r="B136597">
            <v>43230</v>
          </cell>
        </row>
        <row r="136598">
          <cell r="A136598">
            <v>174204</v>
          </cell>
          <cell r="B136598">
            <v>43230</v>
          </cell>
        </row>
        <row r="136599">
          <cell r="A136599">
            <v>174205</v>
          </cell>
          <cell r="B136599">
            <v>43230</v>
          </cell>
        </row>
        <row r="136600">
          <cell r="A136600">
            <v>174206</v>
          </cell>
          <cell r="B136600">
            <v>43230</v>
          </cell>
        </row>
        <row r="136601">
          <cell r="A136601">
            <v>174207</v>
          </cell>
          <cell r="B136601">
            <v>43230</v>
          </cell>
        </row>
        <row r="136602">
          <cell r="A136602">
            <v>174208</v>
          </cell>
          <cell r="B136602">
            <v>43230</v>
          </cell>
        </row>
        <row r="136603">
          <cell r="A136603">
            <v>174209</v>
          </cell>
          <cell r="B136603">
            <v>43230</v>
          </cell>
        </row>
        <row r="136604">
          <cell r="A136604">
            <v>174210</v>
          </cell>
          <cell r="B136604">
            <v>43230</v>
          </cell>
        </row>
        <row r="136605">
          <cell r="A136605">
            <v>174211</v>
          </cell>
          <cell r="B136605">
            <v>43230</v>
          </cell>
        </row>
        <row r="136606">
          <cell r="A136606">
            <v>174212</v>
          </cell>
          <cell r="B136606">
            <v>43230</v>
          </cell>
        </row>
        <row r="136607">
          <cell r="A136607">
            <v>174213</v>
          </cell>
          <cell r="B136607">
            <v>43230</v>
          </cell>
        </row>
        <row r="136608">
          <cell r="A136608">
            <v>174214</v>
          </cell>
          <cell r="B136608">
            <v>43230</v>
          </cell>
        </row>
        <row r="136609">
          <cell r="A136609">
            <v>174215</v>
          </cell>
          <cell r="B136609">
            <v>43230</v>
          </cell>
        </row>
        <row r="136610">
          <cell r="A136610">
            <v>174216</v>
          </cell>
          <cell r="B136610">
            <v>43230</v>
          </cell>
        </row>
        <row r="136611">
          <cell r="A136611">
            <v>174217</v>
          </cell>
          <cell r="B136611">
            <v>43230</v>
          </cell>
        </row>
        <row r="136612">
          <cell r="A136612">
            <v>174218</v>
          </cell>
          <cell r="B136612">
            <v>43230</v>
          </cell>
        </row>
        <row r="136613">
          <cell r="A136613">
            <v>174219</v>
          </cell>
          <cell r="B136613">
            <v>43230</v>
          </cell>
        </row>
        <row r="136614">
          <cell r="A136614">
            <v>174220</v>
          </cell>
          <cell r="B136614">
            <v>43230</v>
          </cell>
        </row>
        <row r="136615">
          <cell r="A136615">
            <v>174221</v>
          </cell>
          <cell r="B136615">
            <v>43230</v>
          </cell>
        </row>
        <row r="136616">
          <cell r="A136616">
            <v>174222</v>
          </cell>
          <cell r="B136616">
            <v>43230</v>
          </cell>
        </row>
        <row r="136617">
          <cell r="A136617">
            <v>174223</v>
          </cell>
          <cell r="B136617">
            <v>43230</v>
          </cell>
        </row>
        <row r="136618">
          <cell r="A136618">
            <v>174224</v>
          </cell>
          <cell r="B136618">
            <v>43230</v>
          </cell>
        </row>
        <row r="136619">
          <cell r="A136619">
            <v>174225</v>
          </cell>
          <cell r="B136619">
            <v>43230</v>
          </cell>
        </row>
        <row r="136620">
          <cell r="A136620">
            <v>174226</v>
          </cell>
          <cell r="B136620">
            <v>43230</v>
          </cell>
        </row>
        <row r="136621">
          <cell r="A136621">
            <v>174227</v>
          </cell>
          <cell r="B136621">
            <v>43230</v>
          </cell>
        </row>
        <row r="136622">
          <cell r="A136622">
            <v>174228</v>
          </cell>
          <cell r="B136622">
            <v>43230</v>
          </cell>
        </row>
        <row r="136623">
          <cell r="A136623">
            <v>174229</v>
          </cell>
          <cell r="B136623">
            <v>43230</v>
          </cell>
        </row>
        <row r="136624">
          <cell r="A136624">
            <v>174230</v>
          </cell>
          <cell r="B136624">
            <v>43230</v>
          </cell>
        </row>
        <row r="136625">
          <cell r="A136625">
            <v>174231</v>
          </cell>
          <cell r="B136625">
            <v>43230</v>
          </cell>
        </row>
        <row r="136626">
          <cell r="A136626">
            <v>174232</v>
          </cell>
          <cell r="B136626">
            <v>43230</v>
          </cell>
        </row>
        <row r="136627">
          <cell r="A136627">
            <v>174234</v>
          </cell>
          <cell r="B136627">
            <v>43230</v>
          </cell>
        </row>
        <row r="136628">
          <cell r="A136628">
            <v>174235</v>
          </cell>
          <cell r="B136628">
            <v>43230</v>
          </cell>
        </row>
        <row r="136629">
          <cell r="A136629">
            <v>174236</v>
          </cell>
          <cell r="B136629">
            <v>43230</v>
          </cell>
        </row>
        <row r="136630">
          <cell r="A136630">
            <v>174237</v>
          </cell>
          <cell r="B136630">
            <v>43230</v>
          </cell>
        </row>
        <row r="136631">
          <cell r="A136631">
            <v>174238</v>
          </cell>
          <cell r="B136631">
            <v>43230</v>
          </cell>
        </row>
        <row r="136632">
          <cell r="A136632">
            <v>174239</v>
          </cell>
          <cell r="B136632">
            <v>43230</v>
          </cell>
        </row>
        <row r="136633">
          <cell r="A136633">
            <v>174240</v>
          </cell>
          <cell r="B136633">
            <v>43230</v>
          </cell>
        </row>
        <row r="136634">
          <cell r="A136634">
            <v>174241</v>
          </cell>
          <cell r="B136634">
            <v>43230</v>
          </cell>
        </row>
        <row r="136635">
          <cell r="A136635">
            <v>174242</v>
          </cell>
          <cell r="B136635">
            <v>43230</v>
          </cell>
        </row>
        <row r="136636">
          <cell r="A136636">
            <v>174243</v>
          </cell>
          <cell r="B136636">
            <v>43230</v>
          </cell>
        </row>
        <row r="136637">
          <cell r="A136637">
            <v>174244</v>
          </cell>
          <cell r="B136637">
            <v>43230</v>
          </cell>
        </row>
        <row r="136638">
          <cell r="A136638">
            <v>174245</v>
          </cell>
          <cell r="B136638">
            <v>43230</v>
          </cell>
        </row>
        <row r="136639">
          <cell r="A136639">
            <v>174246</v>
          </cell>
          <cell r="B136639">
            <v>43230</v>
          </cell>
        </row>
        <row r="136640">
          <cell r="A136640">
            <v>174247</v>
          </cell>
          <cell r="B136640">
            <v>43230</v>
          </cell>
        </row>
        <row r="136641">
          <cell r="A136641">
            <v>174248</v>
          </cell>
          <cell r="B136641">
            <v>43230</v>
          </cell>
        </row>
        <row r="136642">
          <cell r="A136642">
            <v>174249</v>
          </cell>
          <cell r="B136642">
            <v>43230</v>
          </cell>
        </row>
        <row r="136643">
          <cell r="A136643">
            <v>174250</v>
          </cell>
          <cell r="B136643">
            <v>43230</v>
          </cell>
        </row>
        <row r="136644">
          <cell r="A136644">
            <v>174251</v>
          </cell>
          <cell r="B136644">
            <v>43230</v>
          </cell>
        </row>
        <row r="136645">
          <cell r="A136645">
            <v>174252</v>
          </cell>
          <cell r="B136645">
            <v>43230</v>
          </cell>
        </row>
        <row r="136646">
          <cell r="A136646">
            <v>174253</v>
          </cell>
          <cell r="B136646">
            <v>43230</v>
          </cell>
        </row>
        <row r="136647">
          <cell r="A136647">
            <v>174254</v>
          </cell>
          <cell r="B136647">
            <v>43230</v>
          </cell>
        </row>
        <row r="136648">
          <cell r="A136648">
            <v>174255</v>
          </cell>
          <cell r="B136648">
            <v>43230</v>
          </cell>
        </row>
        <row r="136649">
          <cell r="A136649">
            <v>174256</v>
          </cell>
          <cell r="B136649">
            <v>43230</v>
          </cell>
        </row>
        <row r="136650">
          <cell r="A136650">
            <v>174257</v>
          </cell>
          <cell r="B136650">
            <v>43230</v>
          </cell>
        </row>
        <row r="136651">
          <cell r="A136651">
            <v>174258</v>
          </cell>
          <cell r="B136651">
            <v>43230</v>
          </cell>
        </row>
        <row r="136652">
          <cell r="A136652">
            <v>174259</v>
          </cell>
          <cell r="B136652">
            <v>43230</v>
          </cell>
        </row>
        <row r="136653">
          <cell r="A136653">
            <v>174260</v>
          </cell>
          <cell r="B136653">
            <v>43230</v>
          </cell>
        </row>
        <row r="136654">
          <cell r="A136654">
            <v>174261</v>
          </cell>
          <cell r="B136654">
            <v>43230</v>
          </cell>
        </row>
        <row r="136655">
          <cell r="A136655">
            <v>174262</v>
          </cell>
          <cell r="B136655">
            <v>43230</v>
          </cell>
        </row>
        <row r="136656">
          <cell r="A136656">
            <v>174263</v>
          </cell>
          <cell r="B136656">
            <v>43230</v>
          </cell>
        </row>
        <row r="136657">
          <cell r="A136657">
            <v>174264</v>
          </cell>
          <cell r="B136657">
            <v>43230</v>
          </cell>
        </row>
        <row r="136658">
          <cell r="A136658">
            <v>174265</v>
          </cell>
          <cell r="B136658">
            <v>43230</v>
          </cell>
        </row>
        <row r="136659">
          <cell r="A136659">
            <v>174266</v>
          </cell>
          <cell r="B136659">
            <v>43230</v>
          </cell>
        </row>
        <row r="136660">
          <cell r="A136660">
            <v>174267</v>
          </cell>
          <cell r="B136660">
            <v>43230</v>
          </cell>
        </row>
        <row r="136661">
          <cell r="A136661">
            <v>174268</v>
          </cell>
          <cell r="B136661">
            <v>43230</v>
          </cell>
        </row>
        <row r="136662">
          <cell r="A136662">
            <v>174269</v>
          </cell>
          <cell r="B136662">
            <v>43230</v>
          </cell>
        </row>
        <row r="136663">
          <cell r="A136663">
            <v>174270</v>
          </cell>
          <cell r="B136663">
            <v>43230</v>
          </cell>
        </row>
        <row r="136664">
          <cell r="A136664">
            <v>174271</v>
          </cell>
          <cell r="B136664">
            <v>43230</v>
          </cell>
        </row>
        <row r="136665">
          <cell r="A136665">
            <v>174272</v>
          </cell>
          <cell r="B136665">
            <v>43230</v>
          </cell>
        </row>
        <row r="136666">
          <cell r="A136666">
            <v>174273</v>
          </cell>
          <cell r="B136666">
            <v>43230</v>
          </cell>
        </row>
        <row r="136667">
          <cell r="A136667">
            <v>174274</v>
          </cell>
          <cell r="B136667">
            <v>43231</v>
          </cell>
        </row>
        <row r="136668">
          <cell r="A136668">
            <v>174275</v>
          </cell>
          <cell r="B136668">
            <v>43231</v>
          </cell>
        </row>
        <row r="136669">
          <cell r="A136669">
            <v>174276</v>
          </cell>
          <cell r="B136669">
            <v>43231</v>
          </cell>
        </row>
        <row r="136670">
          <cell r="A136670">
            <v>174277</v>
          </cell>
          <cell r="B136670">
            <v>43231</v>
          </cell>
        </row>
        <row r="136671">
          <cell r="A136671">
            <v>174278</v>
          </cell>
          <cell r="B136671">
            <v>43231</v>
          </cell>
        </row>
        <row r="136672">
          <cell r="A136672">
            <v>174279</v>
          </cell>
          <cell r="B136672">
            <v>43231</v>
          </cell>
        </row>
        <row r="136673">
          <cell r="A136673">
            <v>174280</v>
          </cell>
          <cell r="B136673">
            <v>43231</v>
          </cell>
        </row>
        <row r="136674">
          <cell r="A136674">
            <v>174281</v>
          </cell>
          <cell r="B136674">
            <v>43231</v>
          </cell>
        </row>
        <row r="136675">
          <cell r="A136675">
            <v>174282</v>
          </cell>
          <cell r="B136675">
            <v>43231</v>
          </cell>
        </row>
        <row r="136676">
          <cell r="A136676">
            <v>174283</v>
          </cell>
          <cell r="B136676">
            <v>43231</v>
          </cell>
        </row>
        <row r="136677">
          <cell r="A136677">
            <v>174284</v>
          </cell>
          <cell r="B136677">
            <v>43231</v>
          </cell>
        </row>
        <row r="136678">
          <cell r="A136678">
            <v>174285</v>
          </cell>
          <cell r="B136678">
            <v>43231</v>
          </cell>
        </row>
        <row r="136679">
          <cell r="A136679">
            <v>174286</v>
          </cell>
          <cell r="B136679">
            <v>43231</v>
          </cell>
        </row>
        <row r="136680">
          <cell r="A136680">
            <v>174287</v>
          </cell>
          <cell r="B136680">
            <v>43231</v>
          </cell>
        </row>
        <row r="136681">
          <cell r="A136681">
            <v>174288</v>
          </cell>
          <cell r="B136681">
            <v>43231</v>
          </cell>
        </row>
        <row r="136682">
          <cell r="A136682">
            <v>174289</v>
          </cell>
          <cell r="B136682">
            <v>43231</v>
          </cell>
        </row>
        <row r="136683">
          <cell r="A136683">
            <v>174290</v>
          </cell>
          <cell r="B136683">
            <v>43231</v>
          </cell>
        </row>
        <row r="136684">
          <cell r="A136684">
            <v>174291</v>
          </cell>
          <cell r="B136684">
            <v>43231</v>
          </cell>
        </row>
        <row r="136685">
          <cell r="A136685">
            <v>174292</v>
          </cell>
          <cell r="B136685">
            <v>43231</v>
          </cell>
        </row>
        <row r="136686">
          <cell r="A136686">
            <v>174293</v>
          </cell>
          <cell r="B136686">
            <v>43231</v>
          </cell>
        </row>
        <row r="136687">
          <cell r="A136687">
            <v>174294</v>
          </cell>
          <cell r="B136687">
            <v>43231</v>
          </cell>
        </row>
        <row r="136688">
          <cell r="A136688">
            <v>174295</v>
          </cell>
          <cell r="B136688">
            <v>43231</v>
          </cell>
        </row>
        <row r="136689">
          <cell r="A136689">
            <v>174296</v>
          </cell>
          <cell r="B136689">
            <v>43231</v>
          </cell>
        </row>
        <row r="136690">
          <cell r="A136690">
            <v>174297</v>
          </cell>
          <cell r="B136690">
            <v>43231</v>
          </cell>
        </row>
        <row r="136691">
          <cell r="A136691">
            <v>174298</v>
          </cell>
          <cell r="B136691">
            <v>43231</v>
          </cell>
        </row>
        <row r="136692">
          <cell r="A136692">
            <v>174299</v>
          </cell>
          <cell r="B136692">
            <v>43231</v>
          </cell>
        </row>
        <row r="136693">
          <cell r="A136693">
            <v>174300</v>
          </cell>
          <cell r="B136693">
            <v>43231</v>
          </cell>
        </row>
        <row r="136694">
          <cell r="A136694">
            <v>174301</v>
          </cell>
          <cell r="B136694">
            <v>43231</v>
          </cell>
        </row>
        <row r="136695">
          <cell r="A136695">
            <v>174302</v>
          </cell>
          <cell r="B136695">
            <v>43231</v>
          </cell>
        </row>
        <row r="136696">
          <cell r="A136696">
            <v>174303</v>
          </cell>
          <cell r="B136696">
            <v>43231</v>
          </cell>
        </row>
        <row r="136697">
          <cell r="A136697">
            <v>174304</v>
          </cell>
          <cell r="B136697">
            <v>43231</v>
          </cell>
        </row>
        <row r="136698">
          <cell r="A136698">
            <v>174305</v>
          </cell>
          <cell r="B136698">
            <v>43231</v>
          </cell>
        </row>
        <row r="136699">
          <cell r="A136699">
            <v>174306</v>
          </cell>
          <cell r="B136699">
            <v>43231</v>
          </cell>
        </row>
        <row r="136700">
          <cell r="A136700">
            <v>174307</v>
          </cell>
          <cell r="B136700">
            <v>43231</v>
          </cell>
        </row>
        <row r="136701">
          <cell r="A136701">
            <v>174308</v>
          </cell>
          <cell r="B136701">
            <v>43231</v>
          </cell>
        </row>
        <row r="136702">
          <cell r="A136702">
            <v>174309</v>
          </cell>
          <cell r="B136702">
            <v>43231</v>
          </cell>
        </row>
        <row r="136703">
          <cell r="A136703">
            <v>174310</v>
          </cell>
          <cell r="B136703">
            <v>43231</v>
          </cell>
        </row>
        <row r="136704">
          <cell r="A136704">
            <v>174311</v>
          </cell>
          <cell r="B136704">
            <v>43231</v>
          </cell>
        </row>
        <row r="136705">
          <cell r="A136705">
            <v>174312</v>
          </cell>
          <cell r="B136705">
            <v>43231</v>
          </cell>
        </row>
        <row r="136706">
          <cell r="A136706">
            <v>174313</v>
          </cell>
          <cell r="B136706">
            <v>43231</v>
          </cell>
        </row>
        <row r="136707">
          <cell r="A136707">
            <v>174314</v>
          </cell>
          <cell r="B136707">
            <v>43231</v>
          </cell>
        </row>
        <row r="136708">
          <cell r="A136708">
            <v>174315</v>
          </cell>
          <cell r="B136708">
            <v>43231</v>
          </cell>
        </row>
        <row r="136709">
          <cell r="A136709">
            <v>174316</v>
          </cell>
          <cell r="B136709">
            <v>43231</v>
          </cell>
        </row>
        <row r="136710">
          <cell r="A136710">
            <v>174317</v>
          </cell>
          <cell r="B136710">
            <v>43231</v>
          </cell>
        </row>
        <row r="136711">
          <cell r="A136711">
            <v>174318</v>
          </cell>
          <cell r="B136711">
            <v>43231</v>
          </cell>
        </row>
        <row r="136712">
          <cell r="A136712">
            <v>174319</v>
          </cell>
          <cell r="B136712">
            <v>43231</v>
          </cell>
        </row>
        <row r="136713">
          <cell r="A136713">
            <v>174320</v>
          </cell>
          <cell r="B136713">
            <v>43231</v>
          </cell>
        </row>
        <row r="136714">
          <cell r="A136714">
            <v>174321</v>
          </cell>
          <cell r="B136714">
            <v>43231</v>
          </cell>
        </row>
        <row r="136715">
          <cell r="A136715">
            <v>174322</v>
          </cell>
          <cell r="B136715">
            <v>43231</v>
          </cell>
        </row>
        <row r="136716">
          <cell r="A136716">
            <v>174323</v>
          </cell>
          <cell r="B136716">
            <v>43231</v>
          </cell>
        </row>
        <row r="136717">
          <cell r="A136717">
            <v>174324</v>
          </cell>
          <cell r="B136717">
            <v>43231</v>
          </cell>
        </row>
        <row r="136718">
          <cell r="A136718">
            <v>174325</v>
          </cell>
          <cell r="B136718">
            <v>43231</v>
          </cell>
        </row>
        <row r="136719">
          <cell r="A136719">
            <v>174326</v>
          </cell>
          <cell r="B136719">
            <v>43231</v>
          </cell>
        </row>
        <row r="136720">
          <cell r="A136720">
            <v>174327</v>
          </cell>
          <cell r="B136720">
            <v>43231</v>
          </cell>
        </row>
        <row r="136721">
          <cell r="A136721">
            <v>174328</v>
          </cell>
          <cell r="B136721">
            <v>43231</v>
          </cell>
        </row>
        <row r="136722">
          <cell r="A136722">
            <v>174329</v>
          </cell>
          <cell r="B136722">
            <v>43231</v>
          </cell>
        </row>
        <row r="136723">
          <cell r="A136723">
            <v>174330</v>
          </cell>
          <cell r="B136723">
            <v>43231</v>
          </cell>
        </row>
        <row r="136724">
          <cell r="A136724">
            <v>174331</v>
          </cell>
          <cell r="B136724">
            <v>43231</v>
          </cell>
        </row>
        <row r="136725">
          <cell r="A136725">
            <v>174333</v>
          </cell>
          <cell r="B136725">
            <v>43231</v>
          </cell>
        </row>
        <row r="136726">
          <cell r="A136726">
            <v>174335</v>
          </cell>
          <cell r="B136726">
            <v>43231</v>
          </cell>
        </row>
        <row r="136727">
          <cell r="A136727">
            <v>174336</v>
          </cell>
          <cell r="B136727">
            <v>43231</v>
          </cell>
        </row>
        <row r="136728">
          <cell r="A136728">
            <v>174337</v>
          </cell>
          <cell r="B136728">
            <v>43231</v>
          </cell>
        </row>
        <row r="136729">
          <cell r="A136729">
            <v>174338</v>
          </cell>
          <cell r="B136729">
            <v>43231</v>
          </cell>
        </row>
        <row r="136730">
          <cell r="A136730">
            <v>174339</v>
          </cell>
          <cell r="B136730">
            <v>43231</v>
          </cell>
        </row>
        <row r="136731">
          <cell r="A136731">
            <v>174341</v>
          </cell>
          <cell r="B136731">
            <v>43231</v>
          </cell>
        </row>
        <row r="136732">
          <cell r="A136732">
            <v>174342</v>
          </cell>
          <cell r="B136732">
            <v>43231</v>
          </cell>
        </row>
        <row r="136733">
          <cell r="A136733">
            <v>174343</v>
          </cell>
          <cell r="B136733">
            <v>43231</v>
          </cell>
        </row>
        <row r="136734">
          <cell r="A136734">
            <v>174344</v>
          </cell>
          <cell r="B136734">
            <v>43231</v>
          </cell>
        </row>
        <row r="136735">
          <cell r="A136735">
            <v>174345</v>
          </cell>
          <cell r="B136735">
            <v>43231</v>
          </cell>
        </row>
        <row r="136736">
          <cell r="A136736">
            <v>174346</v>
          </cell>
          <cell r="B136736">
            <v>43231</v>
          </cell>
        </row>
        <row r="136737">
          <cell r="A136737">
            <v>174348</v>
          </cell>
          <cell r="B136737">
            <v>43231</v>
          </cell>
        </row>
        <row r="136738">
          <cell r="A136738">
            <v>174349</v>
          </cell>
          <cell r="B136738">
            <v>43231</v>
          </cell>
        </row>
        <row r="136739">
          <cell r="A136739">
            <v>174350</v>
          </cell>
          <cell r="B136739">
            <v>43231</v>
          </cell>
        </row>
        <row r="136740">
          <cell r="A136740">
            <v>174351</v>
          </cell>
          <cell r="B136740">
            <v>43231</v>
          </cell>
        </row>
        <row r="136741">
          <cell r="A136741">
            <v>174352</v>
          </cell>
          <cell r="B136741">
            <v>43231</v>
          </cell>
        </row>
        <row r="136742">
          <cell r="A136742">
            <v>174353</v>
          </cell>
          <cell r="B136742">
            <v>43231</v>
          </cell>
        </row>
        <row r="136743">
          <cell r="A136743">
            <v>174354</v>
          </cell>
          <cell r="B136743">
            <v>43231</v>
          </cell>
        </row>
        <row r="136744">
          <cell r="A136744">
            <v>174355</v>
          </cell>
          <cell r="B136744">
            <v>43234</v>
          </cell>
        </row>
        <row r="136745">
          <cell r="A136745">
            <v>174356</v>
          </cell>
          <cell r="B136745">
            <v>43234</v>
          </cell>
        </row>
        <row r="136746">
          <cell r="A136746">
            <v>174357</v>
          </cell>
          <cell r="B136746">
            <v>43234</v>
          </cell>
        </row>
        <row r="136747">
          <cell r="A136747">
            <v>174358</v>
          </cell>
          <cell r="B136747">
            <v>43234</v>
          </cell>
        </row>
        <row r="136748">
          <cell r="A136748">
            <v>174359</v>
          </cell>
          <cell r="B136748">
            <v>43234</v>
          </cell>
        </row>
        <row r="136749">
          <cell r="A136749">
            <v>174360</v>
          </cell>
          <cell r="B136749">
            <v>43234</v>
          </cell>
        </row>
        <row r="136750">
          <cell r="A136750">
            <v>174361</v>
          </cell>
          <cell r="B136750">
            <v>43234</v>
          </cell>
        </row>
        <row r="136751">
          <cell r="A136751">
            <v>174362</v>
          </cell>
          <cell r="B136751">
            <v>43234</v>
          </cell>
        </row>
        <row r="136752">
          <cell r="A136752">
            <v>174363</v>
          </cell>
          <cell r="B136752">
            <v>43234</v>
          </cell>
        </row>
        <row r="136753">
          <cell r="A136753">
            <v>174364</v>
          </cell>
          <cell r="B136753">
            <v>43234</v>
          </cell>
        </row>
        <row r="136754">
          <cell r="A136754">
            <v>174365</v>
          </cell>
          <cell r="B136754">
            <v>43234</v>
          </cell>
        </row>
        <row r="136755">
          <cell r="A136755">
            <v>174366</v>
          </cell>
          <cell r="B136755">
            <v>43234</v>
          </cell>
        </row>
        <row r="136756">
          <cell r="A136756">
            <v>174367</v>
          </cell>
          <cell r="B136756">
            <v>43234</v>
          </cell>
        </row>
        <row r="136757">
          <cell r="A136757">
            <v>174368</v>
          </cell>
          <cell r="B136757">
            <v>43234</v>
          </cell>
        </row>
        <row r="136758">
          <cell r="A136758">
            <v>174369</v>
          </cell>
          <cell r="B136758">
            <v>43234</v>
          </cell>
        </row>
        <row r="136759">
          <cell r="A136759">
            <v>174370</v>
          </cell>
          <cell r="B136759">
            <v>43234</v>
          </cell>
        </row>
        <row r="136760">
          <cell r="A136760">
            <v>174371</v>
          </cell>
          <cell r="B136760">
            <v>43234</v>
          </cell>
        </row>
        <row r="136761">
          <cell r="A136761">
            <v>174372</v>
          </cell>
          <cell r="B136761">
            <v>43234</v>
          </cell>
        </row>
        <row r="136762">
          <cell r="A136762">
            <v>174373</v>
          </cell>
          <cell r="B136762">
            <v>43234</v>
          </cell>
        </row>
        <row r="136763">
          <cell r="A136763">
            <v>174374</v>
          </cell>
          <cell r="B136763">
            <v>43234</v>
          </cell>
        </row>
        <row r="136764">
          <cell r="A136764">
            <v>174375</v>
          </cell>
          <cell r="B136764">
            <v>43234</v>
          </cell>
        </row>
        <row r="136765">
          <cell r="A136765">
            <v>174376</v>
          </cell>
          <cell r="B136765">
            <v>43234</v>
          </cell>
        </row>
        <row r="136766">
          <cell r="A136766">
            <v>174377</v>
          </cell>
          <cell r="B136766">
            <v>43234</v>
          </cell>
        </row>
        <row r="136767">
          <cell r="A136767">
            <v>174378</v>
          </cell>
          <cell r="B136767">
            <v>43234</v>
          </cell>
        </row>
        <row r="136768">
          <cell r="A136768">
            <v>174379</v>
          </cell>
          <cell r="B136768">
            <v>43234</v>
          </cell>
        </row>
        <row r="136769">
          <cell r="A136769">
            <v>174380</v>
          </cell>
          <cell r="B136769">
            <v>43234</v>
          </cell>
        </row>
        <row r="136770">
          <cell r="A136770">
            <v>174381</v>
          </cell>
          <cell r="B136770">
            <v>43234</v>
          </cell>
        </row>
        <row r="136771">
          <cell r="A136771">
            <v>174382</v>
          </cell>
          <cell r="B136771">
            <v>43234</v>
          </cell>
        </row>
        <row r="136772">
          <cell r="A136772">
            <v>174384</v>
          </cell>
          <cell r="B136772">
            <v>43234</v>
          </cell>
        </row>
        <row r="136773">
          <cell r="A136773">
            <v>174385</v>
          </cell>
          <cell r="B136773">
            <v>43234</v>
          </cell>
        </row>
        <row r="136774">
          <cell r="A136774">
            <v>174386</v>
          </cell>
          <cell r="B136774">
            <v>43234</v>
          </cell>
        </row>
        <row r="136775">
          <cell r="A136775">
            <v>174387</v>
          </cell>
          <cell r="B136775">
            <v>43234</v>
          </cell>
        </row>
        <row r="136776">
          <cell r="A136776">
            <v>174388</v>
          </cell>
          <cell r="B136776">
            <v>43234</v>
          </cell>
        </row>
        <row r="136777">
          <cell r="A136777">
            <v>174389</v>
          </cell>
          <cell r="B136777">
            <v>43234</v>
          </cell>
        </row>
        <row r="136778">
          <cell r="A136778">
            <v>174390</v>
          </cell>
          <cell r="B136778">
            <v>43234</v>
          </cell>
        </row>
        <row r="136779">
          <cell r="A136779">
            <v>174391</v>
          </cell>
          <cell r="B136779">
            <v>43234</v>
          </cell>
        </row>
        <row r="136780">
          <cell r="A136780">
            <v>174392</v>
          </cell>
          <cell r="B136780">
            <v>43234</v>
          </cell>
        </row>
        <row r="136781">
          <cell r="A136781">
            <v>174393</v>
          </cell>
          <cell r="B136781">
            <v>43234</v>
          </cell>
        </row>
        <row r="136782">
          <cell r="A136782">
            <v>174394</v>
          </cell>
          <cell r="B136782">
            <v>43234</v>
          </cell>
        </row>
        <row r="136783">
          <cell r="A136783">
            <v>174395</v>
          </cell>
          <cell r="B136783">
            <v>43234</v>
          </cell>
        </row>
        <row r="136784">
          <cell r="A136784">
            <v>174396</v>
          </cell>
          <cell r="B136784">
            <v>43234</v>
          </cell>
        </row>
        <row r="136785">
          <cell r="A136785">
            <v>174397</v>
          </cell>
          <cell r="B136785">
            <v>43234</v>
          </cell>
        </row>
        <row r="136786">
          <cell r="A136786">
            <v>174398</v>
          </cell>
          <cell r="B136786">
            <v>43234</v>
          </cell>
        </row>
        <row r="136787">
          <cell r="A136787">
            <v>174399</v>
          </cell>
          <cell r="B136787">
            <v>43234</v>
          </cell>
        </row>
        <row r="136788">
          <cell r="A136788">
            <v>174400</v>
          </cell>
          <cell r="B136788">
            <v>43234</v>
          </cell>
        </row>
        <row r="136789">
          <cell r="A136789">
            <v>174401</v>
          </cell>
          <cell r="B136789">
            <v>43234</v>
          </cell>
        </row>
        <row r="136790">
          <cell r="A136790">
            <v>174402</v>
          </cell>
          <cell r="B136790">
            <v>43234</v>
          </cell>
        </row>
        <row r="136791">
          <cell r="A136791">
            <v>174403</v>
          </cell>
          <cell r="B136791">
            <v>43234</v>
          </cell>
        </row>
        <row r="136792">
          <cell r="A136792">
            <v>174404</v>
          </cell>
          <cell r="B136792">
            <v>43234</v>
          </cell>
        </row>
        <row r="136793">
          <cell r="A136793">
            <v>174405</v>
          </cell>
          <cell r="B136793">
            <v>43234</v>
          </cell>
        </row>
        <row r="136794">
          <cell r="A136794">
            <v>174406</v>
          </cell>
          <cell r="B136794">
            <v>43234</v>
          </cell>
        </row>
        <row r="136795">
          <cell r="A136795">
            <v>174407</v>
          </cell>
          <cell r="B136795">
            <v>43234</v>
          </cell>
        </row>
        <row r="136796">
          <cell r="A136796">
            <v>174408</v>
          </cell>
          <cell r="B136796">
            <v>43234</v>
          </cell>
        </row>
        <row r="136797">
          <cell r="A136797">
            <v>174409</v>
          </cell>
          <cell r="B136797">
            <v>43234</v>
          </cell>
        </row>
        <row r="136798">
          <cell r="A136798">
            <v>174410</v>
          </cell>
          <cell r="B136798">
            <v>43234</v>
          </cell>
        </row>
        <row r="136799">
          <cell r="A136799">
            <v>174411</v>
          </cell>
          <cell r="B136799">
            <v>43234</v>
          </cell>
        </row>
        <row r="136800">
          <cell r="A136800">
            <v>174412</v>
          </cell>
          <cell r="B136800">
            <v>43234</v>
          </cell>
        </row>
        <row r="136801">
          <cell r="A136801">
            <v>174413</v>
          </cell>
          <cell r="B136801">
            <v>43234</v>
          </cell>
        </row>
        <row r="136802">
          <cell r="A136802">
            <v>174414</v>
          </cell>
          <cell r="B136802">
            <v>43234</v>
          </cell>
        </row>
        <row r="136803">
          <cell r="A136803">
            <v>174416</v>
          </cell>
          <cell r="B136803">
            <v>43234</v>
          </cell>
        </row>
        <row r="136804">
          <cell r="A136804">
            <v>174417</v>
          </cell>
          <cell r="B136804">
            <v>43234</v>
          </cell>
        </row>
        <row r="136805">
          <cell r="A136805">
            <v>174418</v>
          </cell>
          <cell r="B136805">
            <v>43234</v>
          </cell>
        </row>
        <row r="136806">
          <cell r="A136806">
            <v>174419</v>
          </cell>
          <cell r="B136806">
            <v>43234</v>
          </cell>
        </row>
        <row r="136807">
          <cell r="A136807">
            <v>174420</v>
          </cell>
          <cell r="B136807">
            <v>43234</v>
          </cell>
        </row>
        <row r="136808">
          <cell r="A136808">
            <v>174423</v>
          </cell>
          <cell r="B136808">
            <v>43234</v>
          </cell>
        </row>
        <row r="136809">
          <cell r="A136809">
            <v>174424</v>
          </cell>
          <cell r="B136809">
            <v>43234</v>
          </cell>
        </row>
        <row r="136810">
          <cell r="A136810">
            <v>174425</v>
          </cell>
          <cell r="B136810">
            <v>43234</v>
          </cell>
        </row>
        <row r="136811">
          <cell r="A136811">
            <v>174426</v>
          </cell>
          <cell r="B136811">
            <v>43234</v>
          </cell>
        </row>
        <row r="136812">
          <cell r="A136812">
            <v>174428</v>
          </cell>
          <cell r="B136812">
            <v>43234</v>
          </cell>
        </row>
        <row r="136813">
          <cell r="A136813">
            <v>174429</v>
          </cell>
          <cell r="B136813">
            <v>43234</v>
          </cell>
        </row>
        <row r="136814">
          <cell r="A136814">
            <v>174430</v>
          </cell>
          <cell r="B136814">
            <v>43234</v>
          </cell>
        </row>
        <row r="136815">
          <cell r="A136815">
            <v>174431</v>
          </cell>
          <cell r="B136815">
            <v>43234</v>
          </cell>
        </row>
        <row r="136816">
          <cell r="A136816">
            <v>174432</v>
          </cell>
          <cell r="B136816">
            <v>43234</v>
          </cell>
        </row>
        <row r="136817">
          <cell r="A136817">
            <v>174433</v>
          </cell>
          <cell r="B136817">
            <v>43234</v>
          </cell>
        </row>
        <row r="136818">
          <cell r="A136818">
            <v>174434</v>
          </cell>
          <cell r="B136818">
            <v>43234</v>
          </cell>
        </row>
        <row r="136819">
          <cell r="A136819">
            <v>174435</v>
          </cell>
          <cell r="B136819">
            <v>43234</v>
          </cell>
        </row>
        <row r="136820">
          <cell r="A136820">
            <v>174436</v>
          </cell>
          <cell r="B136820">
            <v>43234</v>
          </cell>
        </row>
        <row r="136821">
          <cell r="A136821">
            <v>174437</v>
          </cell>
          <cell r="B136821">
            <v>43234</v>
          </cell>
        </row>
        <row r="136822">
          <cell r="A136822">
            <v>174438</v>
          </cell>
          <cell r="B136822">
            <v>43234</v>
          </cell>
        </row>
        <row r="136823">
          <cell r="A136823">
            <v>174439</v>
          </cell>
          <cell r="B136823">
            <v>43234</v>
          </cell>
        </row>
        <row r="136824">
          <cell r="A136824">
            <v>174440</v>
          </cell>
          <cell r="B136824">
            <v>43234</v>
          </cell>
        </row>
        <row r="136825">
          <cell r="A136825">
            <v>174441</v>
          </cell>
          <cell r="B136825">
            <v>43234</v>
          </cell>
        </row>
        <row r="136826">
          <cell r="A136826">
            <v>174442</v>
          </cell>
          <cell r="B136826">
            <v>43234</v>
          </cell>
        </row>
        <row r="136827">
          <cell r="A136827">
            <v>174443</v>
          </cell>
          <cell r="B136827">
            <v>43234</v>
          </cell>
        </row>
        <row r="136828">
          <cell r="A136828">
            <v>174444</v>
          </cell>
          <cell r="B136828">
            <v>43234</v>
          </cell>
        </row>
        <row r="136829">
          <cell r="A136829">
            <v>174445</v>
          </cell>
          <cell r="B136829">
            <v>43234</v>
          </cell>
        </row>
        <row r="136830">
          <cell r="A136830">
            <v>174446</v>
          </cell>
          <cell r="B136830">
            <v>43234</v>
          </cell>
        </row>
        <row r="136831">
          <cell r="A136831">
            <v>174447</v>
          </cell>
          <cell r="B136831">
            <v>43234</v>
          </cell>
        </row>
        <row r="136832">
          <cell r="A136832">
            <v>174448</v>
          </cell>
          <cell r="B136832">
            <v>43234</v>
          </cell>
        </row>
        <row r="136833">
          <cell r="A136833">
            <v>174449</v>
          </cell>
          <cell r="B136833">
            <v>43234</v>
          </cell>
        </row>
        <row r="136834">
          <cell r="A136834">
            <v>174450</v>
          </cell>
          <cell r="B136834">
            <v>43234</v>
          </cell>
        </row>
        <row r="136835">
          <cell r="A136835">
            <v>174451</v>
          </cell>
          <cell r="B136835">
            <v>43234</v>
          </cell>
        </row>
        <row r="136836">
          <cell r="A136836">
            <v>174452</v>
          </cell>
          <cell r="B136836">
            <v>43234</v>
          </cell>
        </row>
        <row r="136837">
          <cell r="A136837">
            <v>174453</v>
          </cell>
          <cell r="B136837">
            <v>43234</v>
          </cell>
        </row>
        <row r="136838">
          <cell r="A136838">
            <v>174454</v>
          </cell>
          <cell r="B136838">
            <v>43234</v>
          </cell>
        </row>
        <row r="136839">
          <cell r="A136839">
            <v>174455</v>
          </cell>
          <cell r="B136839">
            <v>43234</v>
          </cell>
        </row>
        <row r="136840">
          <cell r="A136840">
            <v>174456</v>
          </cell>
          <cell r="B136840">
            <v>43234</v>
          </cell>
        </row>
        <row r="136841">
          <cell r="A136841">
            <v>174457</v>
          </cell>
          <cell r="B136841">
            <v>43234</v>
          </cell>
        </row>
        <row r="136842">
          <cell r="A136842">
            <v>174458</v>
          </cell>
          <cell r="B136842">
            <v>43234</v>
          </cell>
        </row>
        <row r="136843">
          <cell r="A136843">
            <v>174459</v>
          </cell>
          <cell r="B136843">
            <v>43234</v>
          </cell>
        </row>
        <row r="136844">
          <cell r="A136844">
            <v>174460</v>
          </cell>
          <cell r="B136844">
            <v>43234</v>
          </cell>
        </row>
        <row r="136845">
          <cell r="A136845">
            <v>174461</v>
          </cell>
          <cell r="B136845">
            <v>43234</v>
          </cell>
        </row>
        <row r="136846">
          <cell r="A136846">
            <v>174462</v>
          </cell>
          <cell r="B136846">
            <v>43234</v>
          </cell>
        </row>
        <row r="136847">
          <cell r="A136847">
            <v>174463</v>
          </cell>
          <cell r="B136847">
            <v>43234</v>
          </cell>
        </row>
        <row r="136848">
          <cell r="A136848">
            <v>174464</v>
          </cell>
          <cell r="B136848">
            <v>43234</v>
          </cell>
        </row>
        <row r="136849">
          <cell r="A136849">
            <v>174465</v>
          </cell>
          <cell r="B136849">
            <v>43234</v>
          </cell>
        </row>
        <row r="136850">
          <cell r="A136850">
            <v>174466</v>
          </cell>
          <cell r="B136850">
            <v>43234</v>
          </cell>
        </row>
        <row r="136851">
          <cell r="A136851">
            <v>174467</v>
          </cell>
          <cell r="B136851">
            <v>43234</v>
          </cell>
        </row>
        <row r="136852">
          <cell r="A136852">
            <v>174468</v>
          </cell>
          <cell r="B136852">
            <v>43234</v>
          </cell>
        </row>
        <row r="136853">
          <cell r="A136853">
            <v>174469</v>
          </cell>
          <cell r="B136853">
            <v>43234</v>
          </cell>
        </row>
        <row r="136854">
          <cell r="A136854">
            <v>174470</v>
          </cell>
          <cell r="B136854">
            <v>43234</v>
          </cell>
        </row>
        <row r="136855">
          <cell r="A136855">
            <v>174471</v>
          </cell>
          <cell r="B136855">
            <v>43234</v>
          </cell>
        </row>
        <row r="136856">
          <cell r="A136856">
            <v>174472</v>
          </cell>
          <cell r="B136856">
            <v>43234</v>
          </cell>
        </row>
        <row r="136857">
          <cell r="A136857">
            <v>174473</v>
          </cell>
          <cell r="B136857">
            <v>43234</v>
          </cell>
        </row>
        <row r="136858">
          <cell r="A136858">
            <v>174474</v>
          </cell>
          <cell r="B136858">
            <v>43234</v>
          </cell>
        </row>
        <row r="136859">
          <cell r="A136859">
            <v>174475</v>
          </cell>
          <cell r="B136859">
            <v>43234</v>
          </cell>
        </row>
        <row r="136860">
          <cell r="A136860">
            <v>173270</v>
          </cell>
          <cell r="B136860">
            <v>43235</v>
          </cell>
        </row>
        <row r="136861">
          <cell r="A136861">
            <v>173437</v>
          </cell>
          <cell r="B136861">
            <v>43235</v>
          </cell>
        </row>
        <row r="136862">
          <cell r="A136862">
            <v>173441</v>
          </cell>
          <cell r="B136862">
            <v>43235</v>
          </cell>
        </row>
        <row r="136863">
          <cell r="A136863">
            <v>174476</v>
          </cell>
          <cell r="B136863">
            <v>43235</v>
          </cell>
        </row>
        <row r="136864">
          <cell r="A136864">
            <v>174477</v>
          </cell>
          <cell r="B136864">
            <v>43235</v>
          </cell>
        </row>
        <row r="136865">
          <cell r="A136865">
            <v>174478</v>
          </cell>
          <cell r="B136865">
            <v>43235</v>
          </cell>
        </row>
        <row r="136866">
          <cell r="A136866">
            <v>174479</v>
          </cell>
          <cell r="B136866">
            <v>43235</v>
          </cell>
        </row>
        <row r="136867">
          <cell r="A136867">
            <v>174480</v>
          </cell>
          <cell r="B136867">
            <v>43235</v>
          </cell>
        </row>
        <row r="136868">
          <cell r="A136868">
            <v>174481</v>
          </cell>
          <cell r="B136868">
            <v>43235</v>
          </cell>
        </row>
        <row r="136869">
          <cell r="A136869">
            <v>174482</v>
          </cell>
          <cell r="B136869">
            <v>43235</v>
          </cell>
        </row>
        <row r="136870">
          <cell r="A136870">
            <v>174483</v>
          </cell>
          <cell r="B136870">
            <v>43235</v>
          </cell>
        </row>
        <row r="136871">
          <cell r="A136871">
            <v>174484</v>
          </cell>
          <cell r="B136871">
            <v>43235</v>
          </cell>
        </row>
        <row r="136872">
          <cell r="A136872">
            <v>174485</v>
          </cell>
          <cell r="B136872">
            <v>43235</v>
          </cell>
        </row>
        <row r="136873">
          <cell r="A136873">
            <v>174486</v>
          </cell>
          <cell r="B136873">
            <v>43235</v>
          </cell>
        </row>
        <row r="136874">
          <cell r="A136874">
            <v>174487</v>
          </cell>
          <cell r="B136874">
            <v>43235</v>
          </cell>
        </row>
        <row r="136875">
          <cell r="A136875">
            <v>174488</v>
          </cell>
          <cell r="B136875">
            <v>43235</v>
          </cell>
        </row>
        <row r="136876">
          <cell r="A136876">
            <v>174489</v>
          </cell>
          <cell r="B136876">
            <v>43235</v>
          </cell>
        </row>
        <row r="136877">
          <cell r="A136877">
            <v>174490</v>
          </cell>
          <cell r="B136877">
            <v>43235</v>
          </cell>
        </row>
        <row r="136878">
          <cell r="A136878">
            <v>174491</v>
          </cell>
          <cell r="B136878">
            <v>43235</v>
          </cell>
        </row>
        <row r="136879">
          <cell r="A136879">
            <v>174492</v>
          </cell>
          <cell r="B136879">
            <v>43235</v>
          </cell>
        </row>
        <row r="136880">
          <cell r="A136880">
            <v>174493</v>
          </cell>
          <cell r="B136880">
            <v>43235</v>
          </cell>
        </row>
        <row r="136881">
          <cell r="A136881">
            <v>174494</v>
          </cell>
          <cell r="B136881">
            <v>43235</v>
          </cell>
        </row>
        <row r="136882">
          <cell r="A136882">
            <v>174495</v>
          </cell>
          <cell r="B136882">
            <v>43235</v>
          </cell>
        </row>
        <row r="136883">
          <cell r="A136883">
            <v>174496</v>
          </cell>
          <cell r="B136883">
            <v>43235</v>
          </cell>
        </row>
        <row r="136884">
          <cell r="A136884">
            <v>174497</v>
          </cell>
          <cell r="B136884">
            <v>43235</v>
          </cell>
        </row>
        <row r="136885">
          <cell r="A136885">
            <v>174498</v>
          </cell>
          <cell r="B136885">
            <v>43235</v>
          </cell>
        </row>
        <row r="136886">
          <cell r="A136886">
            <v>174499</v>
          </cell>
          <cell r="B136886">
            <v>43235</v>
          </cell>
        </row>
        <row r="136887">
          <cell r="A136887">
            <v>174500</v>
          </cell>
          <cell r="B136887">
            <v>43235</v>
          </cell>
        </row>
        <row r="136888">
          <cell r="A136888">
            <v>174501</v>
          </cell>
          <cell r="B136888">
            <v>43235</v>
          </cell>
        </row>
        <row r="136889">
          <cell r="A136889">
            <v>174502</v>
          </cell>
          <cell r="B136889">
            <v>43235</v>
          </cell>
        </row>
        <row r="136890">
          <cell r="A136890">
            <v>174503</v>
          </cell>
          <cell r="B136890">
            <v>43235</v>
          </cell>
        </row>
        <row r="136891">
          <cell r="A136891">
            <v>174504</v>
          </cell>
          <cell r="B136891">
            <v>43235</v>
          </cell>
        </row>
        <row r="136892">
          <cell r="A136892">
            <v>174505</v>
          </cell>
          <cell r="B136892">
            <v>43235</v>
          </cell>
        </row>
        <row r="136893">
          <cell r="A136893">
            <v>174506</v>
          </cell>
          <cell r="B136893">
            <v>43235</v>
          </cell>
        </row>
        <row r="136894">
          <cell r="A136894">
            <v>174507</v>
          </cell>
          <cell r="B136894">
            <v>43235</v>
          </cell>
        </row>
        <row r="136895">
          <cell r="A136895">
            <v>174508</v>
          </cell>
          <cell r="B136895">
            <v>43235</v>
          </cell>
        </row>
        <row r="136896">
          <cell r="A136896">
            <v>174509</v>
          </cell>
          <cell r="B136896">
            <v>43235</v>
          </cell>
        </row>
        <row r="136897">
          <cell r="A136897">
            <v>174510</v>
          </cell>
          <cell r="B136897">
            <v>43235</v>
          </cell>
        </row>
        <row r="136898">
          <cell r="A136898">
            <v>174511</v>
          </cell>
          <cell r="B136898">
            <v>43235</v>
          </cell>
        </row>
        <row r="136899">
          <cell r="A136899">
            <v>174512</v>
          </cell>
          <cell r="B136899">
            <v>43235</v>
          </cell>
        </row>
        <row r="136900">
          <cell r="A136900">
            <v>174513</v>
          </cell>
          <cell r="B136900">
            <v>43235</v>
          </cell>
        </row>
        <row r="136901">
          <cell r="A136901">
            <v>174514</v>
          </cell>
          <cell r="B136901">
            <v>43235</v>
          </cell>
        </row>
        <row r="136902">
          <cell r="A136902">
            <v>174515</v>
          </cell>
          <cell r="B136902">
            <v>43235</v>
          </cell>
        </row>
        <row r="136903">
          <cell r="A136903">
            <v>174516</v>
          </cell>
          <cell r="B136903">
            <v>43235</v>
          </cell>
        </row>
        <row r="136904">
          <cell r="A136904">
            <v>174517</v>
          </cell>
          <cell r="B136904">
            <v>43235</v>
          </cell>
        </row>
        <row r="136905">
          <cell r="A136905">
            <v>174518</v>
          </cell>
          <cell r="B136905">
            <v>43235</v>
          </cell>
        </row>
        <row r="136906">
          <cell r="A136906">
            <v>174519</v>
          </cell>
          <cell r="B136906">
            <v>43235</v>
          </cell>
        </row>
        <row r="136907">
          <cell r="A136907">
            <v>174520</v>
          </cell>
          <cell r="B136907">
            <v>43235</v>
          </cell>
        </row>
        <row r="136908">
          <cell r="A136908">
            <v>174522</v>
          </cell>
          <cell r="B136908">
            <v>43235</v>
          </cell>
        </row>
        <row r="136909">
          <cell r="A136909">
            <v>174523</v>
          </cell>
          <cell r="B136909">
            <v>43235</v>
          </cell>
        </row>
        <row r="136910">
          <cell r="A136910">
            <v>174524</v>
          </cell>
          <cell r="B136910">
            <v>43235</v>
          </cell>
        </row>
        <row r="136911">
          <cell r="A136911">
            <v>174525</v>
          </cell>
          <cell r="B136911">
            <v>43235</v>
          </cell>
        </row>
        <row r="136912">
          <cell r="A136912">
            <v>174526</v>
          </cell>
          <cell r="B136912">
            <v>43235</v>
          </cell>
        </row>
        <row r="136913">
          <cell r="A136913">
            <v>174527</v>
          </cell>
          <cell r="B136913">
            <v>43235</v>
          </cell>
        </row>
        <row r="136914">
          <cell r="A136914">
            <v>174528</v>
          </cell>
          <cell r="B136914">
            <v>43235</v>
          </cell>
        </row>
        <row r="136915">
          <cell r="A136915">
            <v>174529</v>
          </cell>
          <cell r="B136915">
            <v>43235</v>
          </cell>
        </row>
        <row r="136916">
          <cell r="A136916">
            <v>174530</v>
          </cell>
          <cell r="B136916">
            <v>43235</v>
          </cell>
        </row>
        <row r="136917">
          <cell r="A136917">
            <v>174531</v>
          </cell>
          <cell r="B136917">
            <v>43235</v>
          </cell>
        </row>
        <row r="136918">
          <cell r="A136918">
            <v>174532</v>
          </cell>
          <cell r="B136918">
            <v>43235</v>
          </cell>
        </row>
        <row r="136919">
          <cell r="A136919">
            <v>174533</v>
          </cell>
          <cell r="B136919">
            <v>43235</v>
          </cell>
        </row>
        <row r="136920">
          <cell r="A136920">
            <v>174534</v>
          </cell>
          <cell r="B136920">
            <v>43235</v>
          </cell>
        </row>
        <row r="136921">
          <cell r="A136921">
            <v>174535</v>
          </cell>
          <cell r="B136921">
            <v>43235</v>
          </cell>
        </row>
        <row r="136922">
          <cell r="A136922">
            <v>174536</v>
          </cell>
          <cell r="B136922">
            <v>43235</v>
          </cell>
        </row>
        <row r="136923">
          <cell r="A136923">
            <v>174537</v>
          </cell>
          <cell r="B136923">
            <v>43235</v>
          </cell>
        </row>
        <row r="136924">
          <cell r="A136924">
            <v>174538</v>
          </cell>
          <cell r="B136924">
            <v>43235</v>
          </cell>
        </row>
        <row r="136925">
          <cell r="A136925">
            <v>174539</v>
          </cell>
          <cell r="B136925">
            <v>43235</v>
          </cell>
        </row>
        <row r="136926">
          <cell r="A136926">
            <v>174540</v>
          </cell>
          <cell r="B136926">
            <v>43235</v>
          </cell>
        </row>
        <row r="136927">
          <cell r="A136927">
            <v>174541</v>
          </cell>
          <cell r="B136927">
            <v>43235</v>
          </cell>
        </row>
        <row r="136928">
          <cell r="A136928">
            <v>174542</v>
          </cell>
          <cell r="B136928">
            <v>43235</v>
          </cell>
        </row>
        <row r="136929">
          <cell r="A136929">
            <v>174543</v>
          </cell>
          <cell r="B136929">
            <v>43235</v>
          </cell>
        </row>
        <row r="136930">
          <cell r="A136930">
            <v>174544</v>
          </cell>
          <cell r="B136930">
            <v>43236</v>
          </cell>
        </row>
        <row r="136931">
          <cell r="A136931">
            <v>174545</v>
          </cell>
          <cell r="B136931">
            <v>43236</v>
          </cell>
        </row>
        <row r="136932">
          <cell r="A136932">
            <v>174546</v>
          </cell>
          <cell r="B136932">
            <v>43236</v>
          </cell>
        </row>
        <row r="136933">
          <cell r="A136933">
            <v>174547</v>
          </cell>
          <cell r="B136933">
            <v>43236</v>
          </cell>
        </row>
        <row r="136934">
          <cell r="A136934">
            <v>174548</v>
          </cell>
          <cell r="B136934">
            <v>43236</v>
          </cell>
        </row>
        <row r="136935">
          <cell r="A136935">
            <v>174549</v>
          </cell>
          <cell r="B136935">
            <v>43236</v>
          </cell>
        </row>
        <row r="136936">
          <cell r="A136936">
            <v>174550</v>
          </cell>
          <cell r="B136936">
            <v>43236</v>
          </cell>
        </row>
        <row r="136937">
          <cell r="A136937">
            <v>174551</v>
          </cell>
          <cell r="B136937">
            <v>43236</v>
          </cell>
        </row>
        <row r="136938">
          <cell r="A136938">
            <v>174552</v>
          </cell>
          <cell r="B136938">
            <v>43236</v>
          </cell>
        </row>
        <row r="136939">
          <cell r="A136939">
            <v>174553</v>
          </cell>
          <cell r="B136939">
            <v>43236</v>
          </cell>
        </row>
        <row r="136940">
          <cell r="A136940">
            <v>174554</v>
          </cell>
          <cell r="B136940">
            <v>43236</v>
          </cell>
        </row>
        <row r="136941">
          <cell r="A136941">
            <v>174555</v>
          </cell>
          <cell r="B136941">
            <v>43236</v>
          </cell>
        </row>
        <row r="136942">
          <cell r="A136942">
            <v>174556</v>
          </cell>
          <cell r="B136942">
            <v>43236</v>
          </cell>
        </row>
        <row r="136943">
          <cell r="A136943">
            <v>174557</v>
          </cell>
          <cell r="B136943">
            <v>43236</v>
          </cell>
        </row>
        <row r="136944">
          <cell r="A136944">
            <v>174558</v>
          </cell>
          <cell r="B136944">
            <v>43236</v>
          </cell>
        </row>
        <row r="136945">
          <cell r="A136945">
            <v>174559</v>
          </cell>
          <cell r="B136945">
            <v>43236</v>
          </cell>
        </row>
        <row r="136946">
          <cell r="A136946">
            <v>174560</v>
          </cell>
          <cell r="B136946">
            <v>43236</v>
          </cell>
        </row>
        <row r="136947">
          <cell r="A136947">
            <v>174561</v>
          </cell>
          <cell r="B136947">
            <v>43236</v>
          </cell>
        </row>
        <row r="136948">
          <cell r="A136948">
            <v>174562</v>
          </cell>
          <cell r="B136948">
            <v>43236</v>
          </cell>
        </row>
        <row r="136949">
          <cell r="A136949">
            <v>174563</v>
          </cell>
          <cell r="B136949">
            <v>43236</v>
          </cell>
        </row>
        <row r="136950">
          <cell r="A136950">
            <v>174564</v>
          </cell>
          <cell r="B136950">
            <v>43236</v>
          </cell>
        </row>
        <row r="136951">
          <cell r="A136951">
            <v>174565</v>
          </cell>
          <cell r="B136951">
            <v>43236</v>
          </cell>
        </row>
        <row r="136952">
          <cell r="A136952">
            <v>174566</v>
          </cell>
          <cell r="B136952">
            <v>43236</v>
          </cell>
        </row>
        <row r="136953">
          <cell r="A136953">
            <v>174567</v>
          </cell>
          <cell r="B136953">
            <v>43236</v>
          </cell>
        </row>
        <row r="136954">
          <cell r="A136954">
            <v>174568</v>
          </cell>
          <cell r="B136954">
            <v>43236</v>
          </cell>
        </row>
        <row r="136955">
          <cell r="A136955">
            <v>174569</v>
          </cell>
          <cell r="B136955">
            <v>43236</v>
          </cell>
        </row>
        <row r="136956">
          <cell r="A136956">
            <v>174570</v>
          </cell>
          <cell r="B136956">
            <v>43236</v>
          </cell>
        </row>
        <row r="136957">
          <cell r="A136957">
            <v>174571</v>
          </cell>
          <cell r="B136957">
            <v>43236</v>
          </cell>
        </row>
        <row r="136958">
          <cell r="A136958">
            <v>174572</v>
          </cell>
          <cell r="B136958">
            <v>43236</v>
          </cell>
        </row>
        <row r="136959">
          <cell r="A136959">
            <v>174573</v>
          </cell>
          <cell r="B136959">
            <v>43236</v>
          </cell>
        </row>
        <row r="136960">
          <cell r="A136960">
            <v>174574</v>
          </cell>
          <cell r="B136960">
            <v>43236</v>
          </cell>
        </row>
        <row r="136961">
          <cell r="A136961">
            <v>174575</v>
          </cell>
          <cell r="B136961">
            <v>43236</v>
          </cell>
        </row>
        <row r="136962">
          <cell r="A136962">
            <v>174576</v>
          </cell>
          <cell r="B136962">
            <v>43236</v>
          </cell>
        </row>
        <row r="136963">
          <cell r="A136963">
            <v>174577</v>
          </cell>
          <cell r="B136963">
            <v>43236</v>
          </cell>
        </row>
        <row r="136964">
          <cell r="A136964">
            <v>174578</v>
          </cell>
          <cell r="B136964">
            <v>43236</v>
          </cell>
        </row>
        <row r="136965">
          <cell r="A136965">
            <v>174579</v>
          </cell>
          <cell r="B136965">
            <v>43236</v>
          </cell>
        </row>
        <row r="136966">
          <cell r="A136966">
            <v>174580</v>
          </cell>
          <cell r="B136966">
            <v>43236</v>
          </cell>
        </row>
        <row r="136967">
          <cell r="A136967">
            <v>174581</v>
          </cell>
          <cell r="B136967">
            <v>43236</v>
          </cell>
        </row>
        <row r="136968">
          <cell r="A136968">
            <v>174582</v>
          </cell>
          <cell r="B136968">
            <v>43236</v>
          </cell>
        </row>
        <row r="136969">
          <cell r="A136969">
            <v>174583</v>
          </cell>
          <cell r="B136969">
            <v>43236</v>
          </cell>
        </row>
        <row r="136970">
          <cell r="A136970">
            <v>174584</v>
          </cell>
          <cell r="B136970">
            <v>43236</v>
          </cell>
        </row>
        <row r="136971">
          <cell r="A136971">
            <v>174585</v>
          </cell>
          <cell r="B136971">
            <v>43236</v>
          </cell>
        </row>
        <row r="136972">
          <cell r="A136972">
            <v>174586</v>
          </cell>
          <cell r="B136972">
            <v>43236</v>
          </cell>
        </row>
        <row r="136973">
          <cell r="A136973">
            <v>174587</v>
          </cell>
          <cell r="B136973">
            <v>43236</v>
          </cell>
        </row>
        <row r="136974">
          <cell r="A136974">
            <v>174588</v>
          </cell>
          <cell r="B136974">
            <v>43236</v>
          </cell>
        </row>
        <row r="136975">
          <cell r="A136975">
            <v>174589</v>
          </cell>
          <cell r="B136975">
            <v>43236</v>
          </cell>
        </row>
        <row r="136976">
          <cell r="A136976">
            <v>174590</v>
          </cell>
          <cell r="B136976">
            <v>43236</v>
          </cell>
        </row>
        <row r="136977">
          <cell r="A136977">
            <v>174591</v>
          </cell>
          <cell r="B136977">
            <v>43236</v>
          </cell>
        </row>
        <row r="136978">
          <cell r="A136978">
            <v>174592</v>
          </cell>
          <cell r="B136978">
            <v>43236</v>
          </cell>
        </row>
        <row r="136979">
          <cell r="A136979">
            <v>174593</v>
          </cell>
          <cell r="B136979">
            <v>43236</v>
          </cell>
        </row>
        <row r="136980">
          <cell r="A136980">
            <v>174594</v>
          </cell>
          <cell r="B136980">
            <v>43236</v>
          </cell>
        </row>
        <row r="136981">
          <cell r="A136981">
            <v>174595</v>
          </cell>
          <cell r="B136981">
            <v>43236</v>
          </cell>
        </row>
        <row r="136982">
          <cell r="A136982">
            <v>174596</v>
          </cell>
          <cell r="B136982">
            <v>43236</v>
          </cell>
        </row>
        <row r="136983">
          <cell r="A136983">
            <v>174597</v>
          </cell>
          <cell r="B136983">
            <v>43236</v>
          </cell>
        </row>
        <row r="136984">
          <cell r="A136984">
            <v>174598</v>
          </cell>
          <cell r="B136984">
            <v>43236</v>
          </cell>
        </row>
        <row r="136985">
          <cell r="A136985">
            <v>174599</v>
          </cell>
          <cell r="B136985">
            <v>43236</v>
          </cell>
        </row>
        <row r="136986">
          <cell r="A136986">
            <v>174600</v>
          </cell>
          <cell r="B136986">
            <v>43236</v>
          </cell>
        </row>
        <row r="136987">
          <cell r="A136987">
            <v>174601</v>
          </cell>
          <cell r="B136987">
            <v>43236</v>
          </cell>
        </row>
        <row r="136988">
          <cell r="A136988">
            <v>174602</v>
          </cell>
          <cell r="B136988">
            <v>43236</v>
          </cell>
        </row>
        <row r="136989">
          <cell r="A136989">
            <v>174603</v>
          </cell>
          <cell r="B136989">
            <v>43236</v>
          </cell>
        </row>
        <row r="136990">
          <cell r="A136990">
            <v>174604</v>
          </cell>
          <cell r="B136990">
            <v>43236</v>
          </cell>
        </row>
        <row r="136991">
          <cell r="A136991">
            <v>174605</v>
          </cell>
          <cell r="B136991">
            <v>43236</v>
          </cell>
        </row>
        <row r="136992">
          <cell r="A136992">
            <v>174606</v>
          </cell>
          <cell r="B136992">
            <v>43236</v>
          </cell>
        </row>
        <row r="136993">
          <cell r="A136993">
            <v>174607</v>
          </cell>
          <cell r="B136993">
            <v>43236</v>
          </cell>
        </row>
        <row r="136994">
          <cell r="A136994">
            <v>174608</v>
          </cell>
          <cell r="B136994">
            <v>43236</v>
          </cell>
        </row>
        <row r="136995">
          <cell r="A136995">
            <v>174609</v>
          </cell>
          <cell r="B136995">
            <v>43236</v>
          </cell>
        </row>
        <row r="136996">
          <cell r="A136996">
            <v>174610</v>
          </cell>
          <cell r="B136996">
            <v>43236</v>
          </cell>
        </row>
        <row r="136997">
          <cell r="A136997">
            <v>174611</v>
          </cell>
          <cell r="B136997">
            <v>43236</v>
          </cell>
        </row>
        <row r="136998">
          <cell r="A136998">
            <v>174612</v>
          </cell>
          <cell r="B136998">
            <v>43236</v>
          </cell>
        </row>
        <row r="136999">
          <cell r="A136999">
            <v>174613</v>
          </cell>
          <cell r="B136999">
            <v>43236</v>
          </cell>
        </row>
        <row r="137000">
          <cell r="A137000">
            <v>174614</v>
          </cell>
          <cell r="B137000">
            <v>43236</v>
          </cell>
        </row>
        <row r="137001">
          <cell r="A137001">
            <v>174615</v>
          </cell>
          <cell r="B137001">
            <v>43236</v>
          </cell>
        </row>
        <row r="137002">
          <cell r="A137002">
            <v>174616</v>
          </cell>
          <cell r="B137002">
            <v>43236</v>
          </cell>
        </row>
        <row r="137003">
          <cell r="A137003">
            <v>174617</v>
          </cell>
          <cell r="B137003">
            <v>43236</v>
          </cell>
        </row>
        <row r="137004">
          <cell r="A137004">
            <v>174618</v>
          </cell>
          <cell r="B137004">
            <v>43236</v>
          </cell>
        </row>
        <row r="137005">
          <cell r="A137005">
            <v>174619</v>
          </cell>
          <cell r="B137005">
            <v>43236</v>
          </cell>
        </row>
        <row r="137006">
          <cell r="A137006">
            <v>174620</v>
          </cell>
          <cell r="B137006">
            <v>43236</v>
          </cell>
        </row>
        <row r="137007">
          <cell r="A137007">
            <v>174621</v>
          </cell>
          <cell r="B137007">
            <v>43236</v>
          </cell>
        </row>
        <row r="137008">
          <cell r="A137008">
            <v>174622</v>
          </cell>
          <cell r="B137008">
            <v>43236</v>
          </cell>
        </row>
        <row r="137009">
          <cell r="A137009">
            <v>174623</v>
          </cell>
          <cell r="B137009">
            <v>43236</v>
          </cell>
        </row>
        <row r="137010">
          <cell r="A137010">
            <v>174624</v>
          </cell>
          <cell r="B137010">
            <v>43236</v>
          </cell>
        </row>
        <row r="137011">
          <cell r="A137011">
            <v>174625</v>
          </cell>
          <cell r="B137011">
            <v>43236</v>
          </cell>
        </row>
        <row r="137012">
          <cell r="A137012">
            <v>174626</v>
          </cell>
          <cell r="B137012">
            <v>43237</v>
          </cell>
        </row>
        <row r="137013">
          <cell r="A137013">
            <v>174627</v>
          </cell>
          <cell r="B137013">
            <v>43237</v>
          </cell>
        </row>
        <row r="137014">
          <cell r="A137014">
            <v>174628</v>
          </cell>
          <cell r="B137014">
            <v>43237</v>
          </cell>
        </row>
        <row r="137015">
          <cell r="A137015">
            <v>174629</v>
          </cell>
          <cell r="B137015">
            <v>43237</v>
          </cell>
        </row>
        <row r="137016">
          <cell r="A137016">
            <v>174630</v>
          </cell>
          <cell r="B137016">
            <v>43237</v>
          </cell>
        </row>
        <row r="137017">
          <cell r="A137017">
            <v>174631</v>
          </cell>
          <cell r="B137017">
            <v>43237</v>
          </cell>
        </row>
        <row r="137018">
          <cell r="A137018">
            <v>174632</v>
          </cell>
          <cell r="B137018">
            <v>43237</v>
          </cell>
        </row>
        <row r="137019">
          <cell r="A137019">
            <v>174633</v>
          </cell>
          <cell r="B137019">
            <v>43237</v>
          </cell>
        </row>
        <row r="137020">
          <cell r="A137020">
            <v>174634</v>
          </cell>
          <cell r="B137020">
            <v>43237</v>
          </cell>
        </row>
        <row r="137021">
          <cell r="A137021">
            <v>174635</v>
          </cell>
          <cell r="B137021">
            <v>43237</v>
          </cell>
        </row>
        <row r="137022">
          <cell r="A137022">
            <v>174637</v>
          </cell>
          <cell r="B137022">
            <v>43237</v>
          </cell>
        </row>
        <row r="137023">
          <cell r="A137023">
            <v>174638</v>
          </cell>
          <cell r="B137023">
            <v>43237</v>
          </cell>
        </row>
        <row r="137024">
          <cell r="A137024">
            <v>174640</v>
          </cell>
          <cell r="B137024">
            <v>43237</v>
          </cell>
        </row>
        <row r="137025">
          <cell r="A137025">
            <v>174641</v>
          </cell>
          <cell r="B137025">
            <v>43237</v>
          </cell>
        </row>
        <row r="137026">
          <cell r="A137026">
            <v>174642</v>
          </cell>
          <cell r="B137026">
            <v>43237</v>
          </cell>
        </row>
        <row r="137027">
          <cell r="A137027">
            <v>174643</v>
          </cell>
          <cell r="B137027">
            <v>43237</v>
          </cell>
        </row>
        <row r="137028">
          <cell r="A137028">
            <v>174644</v>
          </cell>
          <cell r="B137028">
            <v>43237</v>
          </cell>
        </row>
        <row r="137029">
          <cell r="A137029">
            <v>174645</v>
          </cell>
          <cell r="B137029">
            <v>43237</v>
          </cell>
        </row>
        <row r="137030">
          <cell r="A137030">
            <v>174646</v>
          </cell>
          <cell r="B137030">
            <v>43237</v>
          </cell>
        </row>
        <row r="137031">
          <cell r="A137031">
            <v>174648</v>
          </cell>
          <cell r="B137031">
            <v>43237</v>
          </cell>
        </row>
        <row r="137032">
          <cell r="A137032">
            <v>174649</v>
          </cell>
          <cell r="B137032">
            <v>43237</v>
          </cell>
        </row>
        <row r="137033">
          <cell r="A137033">
            <v>174650</v>
          </cell>
          <cell r="B137033">
            <v>43237</v>
          </cell>
        </row>
        <row r="137034">
          <cell r="A137034">
            <v>174651</v>
          </cell>
          <cell r="B137034">
            <v>43237</v>
          </cell>
        </row>
        <row r="137035">
          <cell r="A137035">
            <v>174652</v>
          </cell>
          <cell r="B137035">
            <v>43237</v>
          </cell>
        </row>
        <row r="137036">
          <cell r="A137036">
            <v>174653</v>
          </cell>
          <cell r="B137036">
            <v>43237</v>
          </cell>
        </row>
        <row r="137037">
          <cell r="A137037">
            <v>174654</v>
          </cell>
          <cell r="B137037">
            <v>43237</v>
          </cell>
        </row>
        <row r="137038">
          <cell r="A137038">
            <v>174655</v>
          </cell>
          <cell r="B137038">
            <v>43237</v>
          </cell>
        </row>
        <row r="137039">
          <cell r="A137039">
            <v>174656</v>
          </cell>
          <cell r="B137039">
            <v>43237</v>
          </cell>
        </row>
        <row r="137040">
          <cell r="A137040">
            <v>174657</v>
          </cell>
          <cell r="B137040">
            <v>43237</v>
          </cell>
        </row>
        <row r="137041">
          <cell r="A137041">
            <v>174658</v>
          </cell>
          <cell r="B137041">
            <v>43237</v>
          </cell>
        </row>
        <row r="137042">
          <cell r="A137042">
            <v>174659</v>
          </cell>
          <cell r="B137042">
            <v>43237</v>
          </cell>
        </row>
        <row r="137043">
          <cell r="A137043">
            <v>174660</v>
          </cell>
          <cell r="B137043">
            <v>43237</v>
          </cell>
        </row>
        <row r="137044">
          <cell r="A137044">
            <v>174661</v>
          </cell>
          <cell r="B137044">
            <v>43237</v>
          </cell>
        </row>
        <row r="137045">
          <cell r="A137045">
            <v>174662</v>
          </cell>
          <cell r="B137045">
            <v>43237</v>
          </cell>
        </row>
        <row r="137046">
          <cell r="A137046">
            <v>174663</v>
          </cell>
          <cell r="B137046">
            <v>43237</v>
          </cell>
        </row>
        <row r="137047">
          <cell r="A137047">
            <v>174665</v>
          </cell>
          <cell r="B137047">
            <v>43237</v>
          </cell>
        </row>
        <row r="137048">
          <cell r="A137048">
            <v>174666</v>
          </cell>
          <cell r="B137048">
            <v>43237</v>
          </cell>
        </row>
        <row r="137049">
          <cell r="A137049">
            <v>174667</v>
          </cell>
          <cell r="B137049">
            <v>43237</v>
          </cell>
        </row>
        <row r="137050">
          <cell r="A137050">
            <v>174668</v>
          </cell>
          <cell r="B137050">
            <v>43237</v>
          </cell>
        </row>
        <row r="137051">
          <cell r="A137051">
            <v>174669</v>
          </cell>
          <cell r="B137051">
            <v>43237</v>
          </cell>
        </row>
        <row r="137052">
          <cell r="A137052">
            <v>174670</v>
          </cell>
          <cell r="B137052">
            <v>43237</v>
          </cell>
        </row>
        <row r="137053">
          <cell r="A137053">
            <v>174671</v>
          </cell>
          <cell r="B137053">
            <v>43237</v>
          </cell>
        </row>
        <row r="137054">
          <cell r="A137054">
            <v>174672</v>
          </cell>
          <cell r="B137054">
            <v>43237</v>
          </cell>
        </row>
        <row r="137055">
          <cell r="A137055">
            <v>174673</v>
          </cell>
          <cell r="B137055">
            <v>43237</v>
          </cell>
        </row>
        <row r="137056">
          <cell r="A137056">
            <v>174674</v>
          </cell>
          <cell r="B137056">
            <v>43237</v>
          </cell>
        </row>
        <row r="137057">
          <cell r="A137057">
            <v>174675</v>
          </cell>
          <cell r="B137057">
            <v>43237</v>
          </cell>
        </row>
        <row r="137058">
          <cell r="A137058">
            <v>174676</v>
          </cell>
          <cell r="B137058">
            <v>43237</v>
          </cell>
        </row>
        <row r="137059">
          <cell r="A137059">
            <v>174677</v>
          </cell>
          <cell r="B137059">
            <v>43237</v>
          </cell>
        </row>
        <row r="137060">
          <cell r="A137060">
            <v>174678</v>
          </cell>
          <cell r="B137060">
            <v>43237</v>
          </cell>
        </row>
        <row r="137061">
          <cell r="A137061">
            <v>174679</v>
          </cell>
          <cell r="B137061">
            <v>43237</v>
          </cell>
        </row>
        <row r="137062">
          <cell r="A137062">
            <v>174680</v>
          </cell>
          <cell r="B137062">
            <v>43237</v>
          </cell>
        </row>
        <row r="137063">
          <cell r="A137063">
            <v>174681</v>
          </cell>
          <cell r="B137063">
            <v>43237</v>
          </cell>
        </row>
        <row r="137064">
          <cell r="A137064">
            <v>174683</v>
          </cell>
          <cell r="B137064">
            <v>43237</v>
          </cell>
        </row>
        <row r="137065">
          <cell r="A137065">
            <v>174684</v>
          </cell>
          <cell r="B137065">
            <v>43237</v>
          </cell>
        </row>
        <row r="137066">
          <cell r="A137066">
            <v>174685</v>
          </cell>
          <cell r="B137066">
            <v>43237</v>
          </cell>
        </row>
        <row r="137067">
          <cell r="A137067">
            <v>174686</v>
          </cell>
          <cell r="B137067">
            <v>43237</v>
          </cell>
        </row>
        <row r="137068">
          <cell r="A137068">
            <v>174687</v>
          </cell>
          <cell r="B137068">
            <v>43237</v>
          </cell>
        </row>
        <row r="137069">
          <cell r="A137069">
            <v>174689</v>
          </cell>
          <cell r="B137069">
            <v>43237</v>
          </cell>
        </row>
        <row r="137070">
          <cell r="A137070">
            <v>174690</v>
          </cell>
          <cell r="B137070">
            <v>43237</v>
          </cell>
        </row>
        <row r="137071">
          <cell r="A137071">
            <v>174691</v>
          </cell>
          <cell r="B137071">
            <v>43237</v>
          </cell>
        </row>
        <row r="137072">
          <cell r="A137072">
            <v>174692</v>
          </cell>
          <cell r="B137072">
            <v>43237</v>
          </cell>
        </row>
        <row r="137073">
          <cell r="A137073">
            <v>174693</v>
          </cell>
          <cell r="B137073">
            <v>43237</v>
          </cell>
        </row>
        <row r="137074">
          <cell r="A137074">
            <v>174695</v>
          </cell>
          <cell r="B137074">
            <v>43237</v>
          </cell>
        </row>
        <row r="137075">
          <cell r="A137075">
            <v>174696</v>
          </cell>
          <cell r="B137075">
            <v>43237</v>
          </cell>
        </row>
        <row r="137076">
          <cell r="A137076">
            <v>174697</v>
          </cell>
          <cell r="B137076">
            <v>43237</v>
          </cell>
        </row>
        <row r="137077">
          <cell r="A137077">
            <v>174698</v>
          </cell>
          <cell r="B137077">
            <v>43237</v>
          </cell>
        </row>
        <row r="137078">
          <cell r="A137078">
            <v>174699</v>
          </cell>
          <cell r="B137078">
            <v>43237</v>
          </cell>
        </row>
        <row r="137079">
          <cell r="A137079">
            <v>174700</v>
          </cell>
          <cell r="B137079">
            <v>43237</v>
          </cell>
        </row>
        <row r="137080">
          <cell r="A137080">
            <v>174701</v>
          </cell>
          <cell r="B137080">
            <v>43237</v>
          </cell>
        </row>
        <row r="137081">
          <cell r="A137081">
            <v>174702</v>
          </cell>
          <cell r="B137081">
            <v>43237</v>
          </cell>
        </row>
        <row r="137082">
          <cell r="A137082">
            <v>174703</v>
          </cell>
          <cell r="B137082">
            <v>43237</v>
          </cell>
        </row>
        <row r="137083">
          <cell r="A137083">
            <v>174704</v>
          </cell>
          <cell r="B137083">
            <v>43237</v>
          </cell>
        </row>
        <row r="137084">
          <cell r="A137084">
            <v>173390</v>
          </cell>
          <cell r="B137084">
            <v>43238</v>
          </cell>
        </row>
        <row r="137085">
          <cell r="A137085">
            <v>174705</v>
          </cell>
          <cell r="B137085">
            <v>43238</v>
          </cell>
        </row>
        <row r="137086">
          <cell r="A137086">
            <v>174706</v>
          </cell>
          <cell r="B137086">
            <v>43238</v>
          </cell>
        </row>
        <row r="137087">
          <cell r="A137087">
            <v>174707</v>
          </cell>
          <cell r="B137087">
            <v>43238</v>
          </cell>
        </row>
        <row r="137088">
          <cell r="A137088">
            <v>174708</v>
          </cell>
          <cell r="B137088">
            <v>43238</v>
          </cell>
        </row>
        <row r="137089">
          <cell r="A137089">
            <v>174709</v>
          </cell>
          <cell r="B137089">
            <v>43238</v>
          </cell>
        </row>
        <row r="137090">
          <cell r="A137090">
            <v>174710</v>
          </cell>
          <cell r="B137090">
            <v>43238</v>
          </cell>
        </row>
        <row r="137091">
          <cell r="A137091">
            <v>174711</v>
          </cell>
          <cell r="B137091">
            <v>43238</v>
          </cell>
        </row>
        <row r="137092">
          <cell r="A137092">
            <v>174712</v>
          </cell>
          <cell r="B137092">
            <v>43238</v>
          </cell>
        </row>
        <row r="137093">
          <cell r="A137093">
            <v>174713</v>
          </cell>
          <cell r="B137093">
            <v>43238</v>
          </cell>
        </row>
        <row r="137094">
          <cell r="A137094">
            <v>174714</v>
          </cell>
          <cell r="B137094">
            <v>43238</v>
          </cell>
        </row>
        <row r="137095">
          <cell r="A137095">
            <v>174715</v>
          </cell>
          <cell r="B137095">
            <v>43238</v>
          </cell>
        </row>
        <row r="137096">
          <cell r="A137096">
            <v>174716</v>
          </cell>
          <cell r="B137096">
            <v>43238</v>
          </cell>
        </row>
        <row r="137097">
          <cell r="A137097">
            <v>174717</v>
          </cell>
          <cell r="B137097">
            <v>43238</v>
          </cell>
        </row>
        <row r="137098">
          <cell r="A137098">
            <v>174719</v>
          </cell>
          <cell r="B137098">
            <v>43238</v>
          </cell>
        </row>
        <row r="137099">
          <cell r="A137099">
            <v>174720</v>
          </cell>
          <cell r="B137099">
            <v>43238</v>
          </cell>
        </row>
        <row r="137100">
          <cell r="A137100">
            <v>174721</v>
          </cell>
          <cell r="B137100">
            <v>43238</v>
          </cell>
        </row>
        <row r="137101">
          <cell r="A137101">
            <v>174722</v>
          </cell>
          <cell r="B137101">
            <v>43238</v>
          </cell>
        </row>
        <row r="137102">
          <cell r="A137102">
            <v>174723</v>
          </cell>
          <cell r="B137102">
            <v>43238</v>
          </cell>
        </row>
        <row r="137103">
          <cell r="A137103">
            <v>174724</v>
          </cell>
          <cell r="B137103">
            <v>43238</v>
          </cell>
        </row>
        <row r="137104">
          <cell r="A137104">
            <v>174725</v>
          </cell>
          <cell r="B137104">
            <v>43238</v>
          </cell>
        </row>
        <row r="137105">
          <cell r="A137105">
            <v>174726</v>
          </cell>
          <cell r="B137105">
            <v>43238</v>
          </cell>
        </row>
        <row r="137106">
          <cell r="A137106">
            <v>174727</v>
          </cell>
          <cell r="B137106">
            <v>43238</v>
          </cell>
        </row>
        <row r="137107">
          <cell r="A137107">
            <v>174728</v>
          </cell>
          <cell r="B137107">
            <v>43238</v>
          </cell>
        </row>
        <row r="137108">
          <cell r="A137108">
            <v>174729</v>
          </cell>
          <cell r="B137108">
            <v>43238</v>
          </cell>
        </row>
        <row r="137109">
          <cell r="A137109">
            <v>174730</v>
          </cell>
          <cell r="B137109">
            <v>43238</v>
          </cell>
        </row>
        <row r="137110">
          <cell r="A137110">
            <v>174731</v>
          </cell>
          <cell r="B137110">
            <v>43238</v>
          </cell>
        </row>
        <row r="137111">
          <cell r="A137111">
            <v>174732</v>
          </cell>
          <cell r="B137111">
            <v>43238</v>
          </cell>
        </row>
        <row r="137112">
          <cell r="A137112">
            <v>174733</v>
          </cell>
          <cell r="B137112">
            <v>43238</v>
          </cell>
        </row>
        <row r="137113">
          <cell r="A137113">
            <v>174734</v>
          </cell>
          <cell r="B137113">
            <v>43238</v>
          </cell>
        </row>
        <row r="137114">
          <cell r="A137114">
            <v>174735</v>
          </cell>
          <cell r="B137114">
            <v>43238</v>
          </cell>
        </row>
        <row r="137115">
          <cell r="A137115">
            <v>174736</v>
          </cell>
          <cell r="B137115">
            <v>43238</v>
          </cell>
        </row>
        <row r="137116">
          <cell r="A137116">
            <v>174737</v>
          </cell>
          <cell r="B137116">
            <v>43238</v>
          </cell>
        </row>
        <row r="137117">
          <cell r="A137117">
            <v>174738</v>
          </cell>
          <cell r="B137117">
            <v>43238</v>
          </cell>
        </row>
        <row r="137118">
          <cell r="A137118">
            <v>174739</v>
          </cell>
          <cell r="B137118">
            <v>43238</v>
          </cell>
        </row>
        <row r="137119">
          <cell r="A137119">
            <v>174740</v>
          </cell>
          <cell r="B137119">
            <v>43238</v>
          </cell>
        </row>
        <row r="137120">
          <cell r="A137120">
            <v>174741</v>
          </cell>
          <cell r="B137120">
            <v>43238</v>
          </cell>
        </row>
        <row r="137121">
          <cell r="A137121">
            <v>174742</v>
          </cell>
          <cell r="B137121">
            <v>43238</v>
          </cell>
        </row>
        <row r="137122">
          <cell r="A137122">
            <v>174743</v>
          </cell>
          <cell r="B137122">
            <v>43238</v>
          </cell>
        </row>
        <row r="137123">
          <cell r="A137123">
            <v>174744</v>
          </cell>
          <cell r="B137123">
            <v>43238</v>
          </cell>
        </row>
        <row r="137124">
          <cell r="A137124">
            <v>174745</v>
          </cell>
          <cell r="B137124">
            <v>43238</v>
          </cell>
        </row>
        <row r="137125">
          <cell r="A137125">
            <v>174746</v>
          </cell>
          <cell r="B137125">
            <v>43238</v>
          </cell>
        </row>
        <row r="137126">
          <cell r="A137126">
            <v>174747</v>
          </cell>
          <cell r="B137126">
            <v>43238</v>
          </cell>
        </row>
        <row r="137127">
          <cell r="A137127">
            <v>174748</v>
          </cell>
          <cell r="B137127">
            <v>43238</v>
          </cell>
        </row>
        <row r="137128">
          <cell r="A137128">
            <v>174749</v>
          </cell>
          <cell r="B137128">
            <v>43238</v>
          </cell>
        </row>
        <row r="137129">
          <cell r="A137129">
            <v>174750</v>
          </cell>
          <cell r="B137129">
            <v>43238</v>
          </cell>
        </row>
        <row r="137130">
          <cell r="A137130">
            <v>174751</v>
          </cell>
          <cell r="B137130">
            <v>43238</v>
          </cell>
        </row>
        <row r="137131">
          <cell r="A137131">
            <v>174752</v>
          </cell>
          <cell r="B137131">
            <v>43238</v>
          </cell>
        </row>
        <row r="137132">
          <cell r="A137132">
            <v>174753</v>
          </cell>
          <cell r="B137132">
            <v>43238</v>
          </cell>
        </row>
        <row r="137133">
          <cell r="A137133">
            <v>174754</v>
          </cell>
          <cell r="B137133">
            <v>43238</v>
          </cell>
        </row>
        <row r="137134">
          <cell r="A137134">
            <v>174755</v>
          </cell>
          <cell r="B137134">
            <v>43238</v>
          </cell>
        </row>
        <row r="137135">
          <cell r="A137135">
            <v>174756</v>
          </cell>
          <cell r="B137135">
            <v>43238</v>
          </cell>
        </row>
        <row r="137136">
          <cell r="A137136">
            <v>174757</v>
          </cell>
          <cell r="B137136">
            <v>43238</v>
          </cell>
        </row>
        <row r="137137">
          <cell r="A137137">
            <v>174758</v>
          </cell>
          <cell r="B137137">
            <v>43238</v>
          </cell>
        </row>
        <row r="137138">
          <cell r="A137138">
            <v>174759</v>
          </cell>
          <cell r="B137138">
            <v>43238</v>
          </cell>
        </row>
        <row r="137139">
          <cell r="A137139">
            <v>174760</v>
          </cell>
          <cell r="B137139">
            <v>43238</v>
          </cell>
        </row>
        <row r="137140">
          <cell r="A137140">
            <v>174761</v>
          </cell>
          <cell r="B137140">
            <v>43238</v>
          </cell>
        </row>
        <row r="137141">
          <cell r="A137141">
            <v>174762</v>
          </cell>
          <cell r="B137141">
            <v>43238</v>
          </cell>
        </row>
        <row r="137142">
          <cell r="A137142">
            <v>174763</v>
          </cell>
          <cell r="B137142">
            <v>43238</v>
          </cell>
        </row>
        <row r="137143">
          <cell r="A137143">
            <v>174764</v>
          </cell>
          <cell r="B137143">
            <v>43238</v>
          </cell>
        </row>
        <row r="137144">
          <cell r="A137144">
            <v>174765</v>
          </cell>
          <cell r="B137144">
            <v>43238</v>
          </cell>
        </row>
        <row r="137145">
          <cell r="A137145">
            <v>174766</v>
          </cell>
          <cell r="B137145">
            <v>43238</v>
          </cell>
        </row>
        <row r="137146">
          <cell r="A137146">
            <v>174767</v>
          </cell>
          <cell r="B137146">
            <v>43238</v>
          </cell>
        </row>
        <row r="137147">
          <cell r="A137147">
            <v>174768</v>
          </cell>
          <cell r="B137147">
            <v>43238</v>
          </cell>
        </row>
        <row r="137148">
          <cell r="A137148">
            <v>174769</v>
          </cell>
          <cell r="B137148">
            <v>43238</v>
          </cell>
        </row>
        <row r="137149">
          <cell r="A137149">
            <v>174770</v>
          </cell>
          <cell r="B137149">
            <v>43238</v>
          </cell>
        </row>
        <row r="137150">
          <cell r="A137150">
            <v>174771</v>
          </cell>
          <cell r="B137150">
            <v>43238</v>
          </cell>
        </row>
        <row r="137151">
          <cell r="A137151">
            <v>174772</v>
          </cell>
          <cell r="B137151">
            <v>43238</v>
          </cell>
        </row>
        <row r="137152">
          <cell r="A137152">
            <v>174773</v>
          </cell>
          <cell r="B137152">
            <v>43238</v>
          </cell>
        </row>
        <row r="137153">
          <cell r="A137153">
            <v>174774</v>
          </cell>
          <cell r="B137153">
            <v>43238</v>
          </cell>
        </row>
        <row r="137154">
          <cell r="A137154">
            <v>174775</v>
          </cell>
          <cell r="B137154">
            <v>43238</v>
          </cell>
        </row>
        <row r="137155">
          <cell r="A137155">
            <v>174776</v>
          </cell>
          <cell r="B137155">
            <v>43238</v>
          </cell>
        </row>
        <row r="137156">
          <cell r="A137156">
            <v>174777</v>
          </cell>
          <cell r="B137156">
            <v>43238</v>
          </cell>
        </row>
        <row r="137157">
          <cell r="A137157">
            <v>174778</v>
          </cell>
          <cell r="B137157">
            <v>43238</v>
          </cell>
        </row>
        <row r="137158">
          <cell r="A137158">
            <v>174782</v>
          </cell>
          <cell r="B137158">
            <v>43238</v>
          </cell>
        </row>
        <row r="137159">
          <cell r="A137159">
            <v>174783</v>
          </cell>
          <cell r="B137159">
            <v>43238</v>
          </cell>
        </row>
        <row r="137160">
          <cell r="A137160">
            <v>174784</v>
          </cell>
          <cell r="B137160">
            <v>43238</v>
          </cell>
        </row>
        <row r="137161">
          <cell r="A137161">
            <v>174785</v>
          </cell>
          <cell r="B137161">
            <v>43238</v>
          </cell>
        </row>
        <row r="137162">
          <cell r="A137162">
            <v>174718</v>
          </cell>
          <cell r="B137162">
            <v>43241</v>
          </cell>
        </row>
        <row r="137163">
          <cell r="A137163">
            <v>174779</v>
          </cell>
          <cell r="B137163">
            <v>43241</v>
          </cell>
        </row>
        <row r="137164">
          <cell r="A137164">
            <v>174780</v>
          </cell>
          <cell r="B137164">
            <v>43241</v>
          </cell>
        </row>
        <row r="137165">
          <cell r="A137165">
            <v>174781</v>
          </cell>
          <cell r="B137165">
            <v>43241</v>
          </cell>
        </row>
        <row r="137166">
          <cell r="A137166">
            <v>174786</v>
          </cell>
          <cell r="B137166">
            <v>43241</v>
          </cell>
        </row>
        <row r="137167">
          <cell r="A137167">
            <v>174787</v>
          </cell>
          <cell r="B137167">
            <v>43241</v>
          </cell>
        </row>
        <row r="137168">
          <cell r="A137168">
            <v>174788</v>
          </cell>
          <cell r="B137168">
            <v>43241</v>
          </cell>
        </row>
        <row r="137169">
          <cell r="A137169">
            <v>174789</v>
          </cell>
          <cell r="B137169">
            <v>43241</v>
          </cell>
        </row>
        <row r="137170">
          <cell r="A137170">
            <v>174790</v>
          </cell>
          <cell r="B137170">
            <v>43241</v>
          </cell>
        </row>
        <row r="137171">
          <cell r="A137171">
            <v>174791</v>
          </cell>
          <cell r="B137171">
            <v>43241</v>
          </cell>
        </row>
        <row r="137172">
          <cell r="A137172">
            <v>174792</v>
          </cell>
          <cell r="B137172">
            <v>43241</v>
          </cell>
        </row>
        <row r="137173">
          <cell r="A137173">
            <v>174793</v>
          </cell>
          <cell r="B137173">
            <v>43241</v>
          </cell>
        </row>
        <row r="137174">
          <cell r="A137174">
            <v>174794</v>
          </cell>
          <cell r="B137174">
            <v>43241</v>
          </cell>
        </row>
        <row r="137175">
          <cell r="A137175">
            <v>174795</v>
          </cell>
          <cell r="B137175">
            <v>43241</v>
          </cell>
        </row>
        <row r="137176">
          <cell r="A137176">
            <v>174796</v>
          </cell>
          <cell r="B137176">
            <v>43241</v>
          </cell>
        </row>
        <row r="137177">
          <cell r="A137177">
            <v>174797</v>
          </cell>
          <cell r="B137177">
            <v>43241</v>
          </cell>
        </row>
        <row r="137178">
          <cell r="A137178">
            <v>174798</v>
          </cell>
          <cell r="B137178">
            <v>43241</v>
          </cell>
        </row>
        <row r="137179">
          <cell r="A137179">
            <v>174799</v>
          </cell>
          <cell r="B137179">
            <v>43241</v>
          </cell>
        </row>
        <row r="137180">
          <cell r="A137180">
            <v>174800</v>
          </cell>
          <cell r="B137180">
            <v>43241</v>
          </cell>
        </row>
        <row r="137181">
          <cell r="A137181">
            <v>174801</v>
          </cell>
          <cell r="B137181">
            <v>43241</v>
          </cell>
        </row>
        <row r="137182">
          <cell r="A137182">
            <v>174802</v>
          </cell>
          <cell r="B137182">
            <v>43241</v>
          </cell>
        </row>
        <row r="137183">
          <cell r="A137183">
            <v>174803</v>
          </cell>
          <cell r="B137183">
            <v>43241</v>
          </cell>
        </row>
        <row r="137184">
          <cell r="A137184">
            <v>174804</v>
          </cell>
          <cell r="B137184">
            <v>43241</v>
          </cell>
        </row>
        <row r="137185">
          <cell r="A137185">
            <v>174805</v>
          </cell>
          <cell r="B137185">
            <v>43241</v>
          </cell>
        </row>
        <row r="137186">
          <cell r="A137186">
            <v>174806</v>
          </cell>
          <cell r="B137186">
            <v>43241</v>
          </cell>
        </row>
        <row r="137187">
          <cell r="A137187">
            <v>174807</v>
          </cell>
          <cell r="B137187">
            <v>43241</v>
          </cell>
        </row>
        <row r="137188">
          <cell r="A137188">
            <v>174808</v>
          </cell>
          <cell r="B137188">
            <v>43241</v>
          </cell>
        </row>
        <row r="137189">
          <cell r="A137189">
            <v>174809</v>
          </cell>
          <cell r="B137189">
            <v>43241</v>
          </cell>
        </row>
        <row r="137190">
          <cell r="A137190">
            <v>174810</v>
          </cell>
          <cell r="B137190">
            <v>43241</v>
          </cell>
        </row>
        <row r="137191">
          <cell r="A137191">
            <v>174811</v>
          </cell>
          <cell r="B137191">
            <v>43241</v>
          </cell>
        </row>
        <row r="137192">
          <cell r="A137192">
            <v>174812</v>
          </cell>
          <cell r="B137192">
            <v>43241</v>
          </cell>
        </row>
        <row r="137193">
          <cell r="A137193">
            <v>174813</v>
          </cell>
          <cell r="B137193">
            <v>43241</v>
          </cell>
        </row>
        <row r="137194">
          <cell r="A137194">
            <v>174814</v>
          </cell>
          <cell r="B137194">
            <v>43241</v>
          </cell>
        </row>
        <row r="137195">
          <cell r="A137195">
            <v>174815</v>
          </cell>
          <cell r="B137195">
            <v>43241</v>
          </cell>
        </row>
        <row r="137196">
          <cell r="A137196">
            <v>174816</v>
          </cell>
          <cell r="B137196">
            <v>43241</v>
          </cell>
        </row>
        <row r="137197">
          <cell r="A137197">
            <v>174817</v>
          </cell>
          <cell r="B137197">
            <v>43241</v>
          </cell>
        </row>
        <row r="137198">
          <cell r="A137198">
            <v>174818</v>
          </cell>
          <cell r="B137198">
            <v>43241</v>
          </cell>
        </row>
        <row r="137199">
          <cell r="A137199">
            <v>174819</v>
          </cell>
          <cell r="B137199">
            <v>43241</v>
          </cell>
        </row>
        <row r="137200">
          <cell r="A137200">
            <v>174820</v>
          </cell>
          <cell r="B137200">
            <v>43241</v>
          </cell>
        </row>
        <row r="137201">
          <cell r="A137201">
            <v>174821</v>
          </cell>
          <cell r="B137201">
            <v>43241</v>
          </cell>
        </row>
        <row r="137202">
          <cell r="A137202">
            <v>174822</v>
          </cell>
          <cell r="B137202">
            <v>43241</v>
          </cell>
        </row>
        <row r="137203">
          <cell r="A137203">
            <v>174823</v>
          </cell>
          <cell r="B137203">
            <v>43241</v>
          </cell>
        </row>
        <row r="137204">
          <cell r="A137204">
            <v>174824</v>
          </cell>
          <cell r="B137204">
            <v>43241</v>
          </cell>
        </row>
        <row r="137205">
          <cell r="A137205">
            <v>174825</v>
          </cell>
          <cell r="B137205">
            <v>43241</v>
          </cell>
        </row>
        <row r="137206">
          <cell r="A137206">
            <v>174826</v>
          </cell>
          <cell r="B137206">
            <v>43241</v>
          </cell>
        </row>
        <row r="137207">
          <cell r="A137207">
            <v>174827</v>
          </cell>
          <cell r="B137207">
            <v>43241</v>
          </cell>
        </row>
        <row r="137208">
          <cell r="A137208">
            <v>174828</v>
          </cell>
          <cell r="B137208">
            <v>43241</v>
          </cell>
        </row>
        <row r="137209">
          <cell r="A137209">
            <v>174829</v>
          </cell>
          <cell r="B137209">
            <v>43241</v>
          </cell>
        </row>
        <row r="137210">
          <cell r="A137210">
            <v>174830</v>
          </cell>
          <cell r="B137210">
            <v>43241</v>
          </cell>
        </row>
        <row r="137211">
          <cell r="A137211">
            <v>174831</v>
          </cell>
          <cell r="B137211">
            <v>43241</v>
          </cell>
        </row>
        <row r="137212">
          <cell r="A137212">
            <v>174832</v>
          </cell>
          <cell r="B137212">
            <v>43241</v>
          </cell>
        </row>
        <row r="137213">
          <cell r="A137213">
            <v>174833</v>
          </cell>
          <cell r="B137213">
            <v>43241</v>
          </cell>
        </row>
        <row r="137214">
          <cell r="A137214">
            <v>174834</v>
          </cell>
          <cell r="B137214">
            <v>43241</v>
          </cell>
        </row>
        <row r="137215">
          <cell r="A137215">
            <v>174835</v>
          </cell>
          <cell r="B137215">
            <v>43241</v>
          </cell>
        </row>
        <row r="137216">
          <cell r="A137216">
            <v>174836</v>
          </cell>
          <cell r="B137216">
            <v>43241</v>
          </cell>
        </row>
        <row r="137217">
          <cell r="A137217">
            <v>174837</v>
          </cell>
          <cell r="B137217">
            <v>43241</v>
          </cell>
        </row>
        <row r="137218">
          <cell r="A137218">
            <v>174838</v>
          </cell>
          <cell r="B137218">
            <v>43241</v>
          </cell>
        </row>
        <row r="137219">
          <cell r="A137219">
            <v>174839</v>
          </cell>
          <cell r="B137219">
            <v>43241</v>
          </cell>
        </row>
        <row r="137220">
          <cell r="A137220">
            <v>174840</v>
          </cell>
          <cell r="B137220">
            <v>43241</v>
          </cell>
        </row>
        <row r="137221">
          <cell r="A137221">
            <v>174841</v>
          </cell>
          <cell r="B137221">
            <v>43241</v>
          </cell>
        </row>
        <row r="137222">
          <cell r="A137222">
            <v>174842</v>
          </cell>
          <cell r="B137222">
            <v>43241</v>
          </cell>
        </row>
        <row r="137223">
          <cell r="A137223">
            <v>174843</v>
          </cell>
          <cell r="B137223">
            <v>43241</v>
          </cell>
        </row>
        <row r="137224">
          <cell r="A137224">
            <v>174844</v>
          </cell>
          <cell r="B137224">
            <v>43241</v>
          </cell>
        </row>
        <row r="137225">
          <cell r="A137225">
            <v>174845</v>
          </cell>
          <cell r="B137225">
            <v>43241</v>
          </cell>
        </row>
        <row r="137226">
          <cell r="A137226">
            <v>174846</v>
          </cell>
          <cell r="B137226">
            <v>43241</v>
          </cell>
        </row>
        <row r="137227">
          <cell r="A137227">
            <v>174847</v>
          </cell>
          <cell r="B137227">
            <v>43241</v>
          </cell>
        </row>
        <row r="137228">
          <cell r="A137228">
            <v>174848</v>
          </cell>
          <cell r="B137228">
            <v>43241</v>
          </cell>
        </row>
        <row r="137229">
          <cell r="A137229">
            <v>174849</v>
          </cell>
          <cell r="B137229">
            <v>43241</v>
          </cell>
        </row>
        <row r="137230">
          <cell r="A137230">
            <v>174850</v>
          </cell>
          <cell r="B137230">
            <v>43241</v>
          </cell>
        </row>
        <row r="137231">
          <cell r="A137231">
            <v>174851</v>
          </cell>
          <cell r="B137231">
            <v>43241</v>
          </cell>
        </row>
        <row r="137232">
          <cell r="A137232">
            <v>174852</v>
          </cell>
          <cell r="B137232">
            <v>43241</v>
          </cell>
        </row>
        <row r="137233">
          <cell r="A137233">
            <v>174853</v>
          </cell>
          <cell r="B137233">
            <v>43241</v>
          </cell>
        </row>
        <row r="137234">
          <cell r="A137234">
            <v>174854</v>
          </cell>
          <cell r="B137234">
            <v>43241</v>
          </cell>
        </row>
        <row r="137235">
          <cell r="A137235">
            <v>174855</v>
          </cell>
          <cell r="B137235">
            <v>43241</v>
          </cell>
        </row>
        <row r="137236">
          <cell r="A137236">
            <v>174856</v>
          </cell>
          <cell r="B137236">
            <v>43241</v>
          </cell>
        </row>
        <row r="137237">
          <cell r="A137237">
            <v>174857</v>
          </cell>
          <cell r="B137237">
            <v>43241</v>
          </cell>
        </row>
        <row r="137238">
          <cell r="A137238">
            <v>174858</v>
          </cell>
          <cell r="B137238">
            <v>43241</v>
          </cell>
        </row>
        <row r="137239">
          <cell r="A137239">
            <v>174859</v>
          </cell>
          <cell r="B137239">
            <v>43241</v>
          </cell>
        </row>
        <row r="137240">
          <cell r="A137240">
            <v>174860</v>
          </cell>
          <cell r="B137240">
            <v>43241</v>
          </cell>
        </row>
        <row r="137241">
          <cell r="A137241">
            <v>174861</v>
          </cell>
          <cell r="B137241">
            <v>43241</v>
          </cell>
        </row>
        <row r="137242">
          <cell r="A137242">
            <v>174862</v>
          </cell>
          <cell r="B137242">
            <v>43241</v>
          </cell>
        </row>
        <row r="137243">
          <cell r="A137243">
            <v>174863</v>
          </cell>
          <cell r="B137243">
            <v>43241</v>
          </cell>
        </row>
        <row r="137244">
          <cell r="A137244">
            <v>174864</v>
          </cell>
          <cell r="B137244">
            <v>43241</v>
          </cell>
        </row>
        <row r="137245">
          <cell r="A137245">
            <v>174865</v>
          </cell>
          <cell r="B137245">
            <v>43241</v>
          </cell>
        </row>
        <row r="137246">
          <cell r="A137246">
            <v>174866</v>
          </cell>
          <cell r="B137246">
            <v>43241</v>
          </cell>
        </row>
        <row r="137247">
          <cell r="A137247">
            <v>174867</v>
          </cell>
          <cell r="B137247">
            <v>43241</v>
          </cell>
        </row>
        <row r="137248">
          <cell r="A137248">
            <v>174868</v>
          </cell>
          <cell r="B137248">
            <v>43241</v>
          </cell>
        </row>
        <row r="137249">
          <cell r="A137249">
            <v>174869</v>
          </cell>
          <cell r="B137249">
            <v>43241</v>
          </cell>
        </row>
        <row r="137250">
          <cell r="A137250">
            <v>174870</v>
          </cell>
          <cell r="B137250">
            <v>43241</v>
          </cell>
        </row>
        <row r="137251">
          <cell r="A137251">
            <v>174871</v>
          </cell>
          <cell r="B137251">
            <v>43241</v>
          </cell>
        </row>
        <row r="137252">
          <cell r="A137252">
            <v>174872</v>
          </cell>
          <cell r="B137252">
            <v>43241</v>
          </cell>
        </row>
        <row r="137253">
          <cell r="A137253">
            <v>174873</v>
          </cell>
          <cell r="B137253">
            <v>43241</v>
          </cell>
        </row>
        <row r="137254">
          <cell r="A137254">
            <v>174874</v>
          </cell>
          <cell r="B137254">
            <v>43241</v>
          </cell>
        </row>
        <row r="137255">
          <cell r="A137255">
            <v>174875</v>
          </cell>
          <cell r="B137255">
            <v>43241</v>
          </cell>
        </row>
        <row r="137256">
          <cell r="A137256">
            <v>174876</v>
          </cell>
          <cell r="B137256">
            <v>43241</v>
          </cell>
        </row>
        <row r="137257">
          <cell r="A137257">
            <v>174877</v>
          </cell>
          <cell r="B137257">
            <v>43241</v>
          </cell>
        </row>
        <row r="137258">
          <cell r="A137258">
            <v>174878</v>
          </cell>
          <cell r="B137258">
            <v>43241</v>
          </cell>
        </row>
        <row r="137259">
          <cell r="A137259">
            <v>174879</v>
          </cell>
          <cell r="B137259">
            <v>43241</v>
          </cell>
        </row>
        <row r="137260">
          <cell r="A137260">
            <v>174880</v>
          </cell>
          <cell r="B137260">
            <v>43241</v>
          </cell>
        </row>
        <row r="137261">
          <cell r="A137261">
            <v>174881</v>
          </cell>
          <cell r="B137261">
            <v>43241</v>
          </cell>
        </row>
        <row r="137262">
          <cell r="A137262">
            <v>174882</v>
          </cell>
          <cell r="B137262">
            <v>43241</v>
          </cell>
        </row>
        <row r="137263">
          <cell r="A137263">
            <v>174883</v>
          </cell>
          <cell r="B137263">
            <v>43241</v>
          </cell>
        </row>
        <row r="137264">
          <cell r="A137264">
            <v>174884</v>
          </cell>
          <cell r="B137264">
            <v>43241</v>
          </cell>
        </row>
        <row r="137265">
          <cell r="A137265">
            <v>174885</v>
          </cell>
          <cell r="B137265">
            <v>43241</v>
          </cell>
        </row>
        <row r="137266">
          <cell r="A137266">
            <v>174886</v>
          </cell>
          <cell r="B137266">
            <v>43241</v>
          </cell>
        </row>
        <row r="137267">
          <cell r="A137267">
            <v>174887</v>
          </cell>
          <cell r="B137267">
            <v>43241</v>
          </cell>
        </row>
        <row r="137268">
          <cell r="A137268">
            <v>174888</v>
          </cell>
          <cell r="B137268">
            <v>43241</v>
          </cell>
        </row>
        <row r="137269">
          <cell r="A137269">
            <v>174889</v>
          </cell>
          <cell r="B137269">
            <v>43241</v>
          </cell>
        </row>
        <row r="137270">
          <cell r="A137270">
            <v>174890</v>
          </cell>
          <cell r="B137270">
            <v>43241</v>
          </cell>
        </row>
        <row r="137271">
          <cell r="A137271">
            <v>174891</v>
          </cell>
          <cell r="B137271">
            <v>43242</v>
          </cell>
        </row>
        <row r="137272">
          <cell r="A137272">
            <v>174892</v>
          </cell>
          <cell r="B137272">
            <v>43242</v>
          </cell>
        </row>
        <row r="137273">
          <cell r="A137273">
            <v>174893</v>
          </cell>
          <cell r="B137273">
            <v>43242</v>
          </cell>
        </row>
        <row r="137274">
          <cell r="A137274">
            <v>174894</v>
          </cell>
          <cell r="B137274">
            <v>43242</v>
          </cell>
        </row>
        <row r="137275">
          <cell r="A137275">
            <v>174895</v>
          </cell>
          <cell r="B137275">
            <v>43242</v>
          </cell>
        </row>
        <row r="137276">
          <cell r="A137276">
            <v>174896</v>
          </cell>
          <cell r="B137276">
            <v>43242</v>
          </cell>
        </row>
        <row r="137277">
          <cell r="A137277">
            <v>174897</v>
          </cell>
          <cell r="B137277">
            <v>43242</v>
          </cell>
        </row>
        <row r="137278">
          <cell r="A137278">
            <v>174898</v>
          </cell>
          <cell r="B137278">
            <v>43242</v>
          </cell>
        </row>
        <row r="137279">
          <cell r="A137279">
            <v>174899</v>
          </cell>
          <cell r="B137279">
            <v>43242</v>
          </cell>
        </row>
        <row r="137280">
          <cell r="A137280">
            <v>174900</v>
          </cell>
          <cell r="B137280">
            <v>43242</v>
          </cell>
        </row>
        <row r="137281">
          <cell r="A137281">
            <v>174901</v>
          </cell>
          <cell r="B137281">
            <v>43242</v>
          </cell>
        </row>
        <row r="137282">
          <cell r="A137282">
            <v>174902</v>
          </cell>
          <cell r="B137282">
            <v>43242</v>
          </cell>
        </row>
        <row r="137283">
          <cell r="A137283">
            <v>174903</v>
          </cell>
          <cell r="B137283">
            <v>43242</v>
          </cell>
        </row>
        <row r="137284">
          <cell r="A137284">
            <v>174904</v>
          </cell>
          <cell r="B137284">
            <v>43242</v>
          </cell>
        </row>
        <row r="137285">
          <cell r="A137285">
            <v>174905</v>
          </cell>
          <cell r="B137285">
            <v>43242</v>
          </cell>
        </row>
        <row r="137286">
          <cell r="A137286">
            <v>174906</v>
          </cell>
          <cell r="B137286">
            <v>43242</v>
          </cell>
        </row>
        <row r="137287">
          <cell r="A137287">
            <v>174907</v>
          </cell>
          <cell r="B137287">
            <v>43242</v>
          </cell>
        </row>
        <row r="137288">
          <cell r="A137288">
            <v>174908</v>
          </cell>
          <cell r="B137288">
            <v>43242</v>
          </cell>
        </row>
        <row r="137289">
          <cell r="A137289">
            <v>174909</v>
          </cell>
          <cell r="B137289">
            <v>43242</v>
          </cell>
        </row>
        <row r="137290">
          <cell r="A137290">
            <v>174910</v>
          </cell>
          <cell r="B137290">
            <v>43242</v>
          </cell>
        </row>
        <row r="137291">
          <cell r="A137291">
            <v>174911</v>
          </cell>
          <cell r="B137291">
            <v>43242</v>
          </cell>
        </row>
        <row r="137292">
          <cell r="A137292">
            <v>174912</v>
          </cell>
          <cell r="B137292">
            <v>43242</v>
          </cell>
        </row>
        <row r="137293">
          <cell r="A137293">
            <v>174913</v>
          </cell>
          <cell r="B137293">
            <v>43242</v>
          </cell>
        </row>
        <row r="137294">
          <cell r="A137294">
            <v>174914</v>
          </cell>
          <cell r="B137294">
            <v>43242</v>
          </cell>
        </row>
        <row r="137295">
          <cell r="A137295">
            <v>174915</v>
          </cell>
          <cell r="B137295">
            <v>43242</v>
          </cell>
        </row>
        <row r="137296">
          <cell r="A137296">
            <v>174916</v>
          </cell>
          <cell r="B137296">
            <v>43242</v>
          </cell>
        </row>
        <row r="137297">
          <cell r="A137297">
            <v>174917</v>
          </cell>
          <cell r="B137297">
            <v>43242</v>
          </cell>
        </row>
        <row r="137298">
          <cell r="A137298">
            <v>174918</v>
          </cell>
          <cell r="B137298">
            <v>43242</v>
          </cell>
        </row>
        <row r="137299">
          <cell r="A137299">
            <v>174919</v>
          </cell>
          <cell r="B137299">
            <v>43242</v>
          </cell>
        </row>
        <row r="137300">
          <cell r="A137300">
            <v>174920</v>
          </cell>
          <cell r="B137300">
            <v>43242</v>
          </cell>
        </row>
        <row r="137301">
          <cell r="A137301">
            <v>174921</v>
          </cell>
          <cell r="B137301">
            <v>43242</v>
          </cell>
        </row>
        <row r="137302">
          <cell r="A137302">
            <v>174922</v>
          </cell>
          <cell r="B137302">
            <v>43242</v>
          </cell>
        </row>
        <row r="137303">
          <cell r="A137303">
            <v>174923</v>
          </cell>
          <cell r="B137303">
            <v>43242</v>
          </cell>
        </row>
        <row r="137304">
          <cell r="A137304">
            <v>174924</v>
          </cell>
          <cell r="B137304">
            <v>43242</v>
          </cell>
        </row>
        <row r="137305">
          <cell r="A137305">
            <v>174925</v>
          </cell>
          <cell r="B137305">
            <v>43242</v>
          </cell>
        </row>
        <row r="137306">
          <cell r="A137306">
            <v>174926</v>
          </cell>
          <cell r="B137306">
            <v>43242</v>
          </cell>
        </row>
        <row r="137307">
          <cell r="A137307">
            <v>174927</v>
          </cell>
          <cell r="B137307">
            <v>43242</v>
          </cell>
        </row>
        <row r="137308">
          <cell r="A137308">
            <v>174928</v>
          </cell>
          <cell r="B137308">
            <v>43242</v>
          </cell>
        </row>
        <row r="137309">
          <cell r="A137309">
            <v>174929</v>
          </cell>
          <cell r="B137309">
            <v>43242</v>
          </cell>
        </row>
        <row r="137310">
          <cell r="A137310">
            <v>174930</v>
          </cell>
          <cell r="B137310">
            <v>43242</v>
          </cell>
        </row>
        <row r="137311">
          <cell r="A137311">
            <v>174931</v>
          </cell>
          <cell r="B137311">
            <v>43242</v>
          </cell>
        </row>
        <row r="137312">
          <cell r="A137312">
            <v>174932</v>
          </cell>
          <cell r="B137312">
            <v>43242</v>
          </cell>
        </row>
        <row r="137313">
          <cell r="A137313">
            <v>174933</v>
          </cell>
          <cell r="B137313">
            <v>43242</v>
          </cell>
        </row>
        <row r="137314">
          <cell r="A137314">
            <v>174934</v>
          </cell>
          <cell r="B137314">
            <v>43242</v>
          </cell>
        </row>
        <row r="137315">
          <cell r="A137315">
            <v>174935</v>
          </cell>
          <cell r="B137315">
            <v>43242</v>
          </cell>
        </row>
        <row r="137316">
          <cell r="A137316">
            <v>174936</v>
          </cell>
          <cell r="B137316">
            <v>43242</v>
          </cell>
        </row>
        <row r="137317">
          <cell r="A137317">
            <v>174937</v>
          </cell>
          <cell r="B137317">
            <v>43242</v>
          </cell>
        </row>
        <row r="137318">
          <cell r="A137318">
            <v>174938</v>
          </cell>
          <cell r="B137318">
            <v>43242</v>
          </cell>
        </row>
        <row r="137319">
          <cell r="A137319">
            <v>174939</v>
          </cell>
          <cell r="B137319">
            <v>43242</v>
          </cell>
        </row>
        <row r="137320">
          <cell r="A137320">
            <v>174940</v>
          </cell>
          <cell r="B137320">
            <v>43242</v>
          </cell>
        </row>
        <row r="137321">
          <cell r="A137321">
            <v>174941</v>
          </cell>
          <cell r="B137321">
            <v>43242</v>
          </cell>
        </row>
        <row r="137322">
          <cell r="A137322">
            <v>174942</v>
          </cell>
          <cell r="B137322">
            <v>43242</v>
          </cell>
        </row>
        <row r="137323">
          <cell r="A137323">
            <v>174943</v>
          </cell>
          <cell r="B137323">
            <v>43242</v>
          </cell>
        </row>
        <row r="137324">
          <cell r="A137324">
            <v>174944</v>
          </cell>
          <cell r="B137324">
            <v>43242</v>
          </cell>
        </row>
        <row r="137325">
          <cell r="A137325">
            <v>174945</v>
          </cell>
          <cell r="B137325">
            <v>43242</v>
          </cell>
        </row>
        <row r="137326">
          <cell r="A137326">
            <v>174946</v>
          </cell>
          <cell r="B137326">
            <v>43242</v>
          </cell>
        </row>
        <row r="137327">
          <cell r="A137327">
            <v>174947</v>
          </cell>
          <cell r="B137327">
            <v>43242</v>
          </cell>
        </row>
        <row r="137328">
          <cell r="A137328">
            <v>174948</v>
          </cell>
          <cell r="B137328">
            <v>43242</v>
          </cell>
        </row>
        <row r="137329">
          <cell r="A137329">
            <v>174949</v>
          </cell>
          <cell r="B137329">
            <v>43242</v>
          </cell>
        </row>
        <row r="137330">
          <cell r="A137330">
            <v>174950</v>
          </cell>
          <cell r="B137330">
            <v>43242</v>
          </cell>
        </row>
        <row r="137331">
          <cell r="A137331">
            <v>174951</v>
          </cell>
          <cell r="B137331">
            <v>43242</v>
          </cell>
        </row>
        <row r="137332">
          <cell r="A137332">
            <v>174952</v>
          </cell>
          <cell r="B137332">
            <v>43242</v>
          </cell>
        </row>
        <row r="137333">
          <cell r="A137333">
            <v>174953</v>
          </cell>
          <cell r="B137333">
            <v>43242</v>
          </cell>
        </row>
        <row r="137334">
          <cell r="A137334">
            <v>174954</v>
          </cell>
          <cell r="B137334">
            <v>43242</v>
          </cell>
        </row>
        <row r="137335">
          <cell r="A137335">
            <v>174955</v>
          </cell>
          <cell r="B137335">
            <v>43242</v>
          </cell>
        </row>
        <row r="137336">
          <cell r="A137336">
            <v>174956</v>
          </cell>
          <cell r="B137336">
            <v>43242</v>
          </cell>
        </row>
        <row r="137337">
          <cell r="A137337">
            <v>174957</v>
          </cell>
          <cell r="B137337">
            <v>43242</v>
          </cell>
        </row>
        <row r="137338">
          <cell r="A137338">
            <v>174958</v>
          </cell>
          <cell r="B137338">
            <v>43242</v>
          </cell>
        </row>
        <row r="137339">
          <cell r="A137339">
            <v>174959</v>
          </cell>
          <cell r="B137339">
            <v>43242</v>
          </cell>
        </row>
        <row r="137340">
          <cell r="A137340">
            <v>174960</v>
          </cell>
          <cell r="B137340">
            <v>43242</v>
          </cell>
        </row>
        <row r="137341">
          <cell r="A137341">
            <v>174961</v>
          </cell>
          <cell r="B137341">
            <v>43242</v>
          </cell>
        </row>
        <row r="137342">
          <cell r="A137342">
            <v>174962</v>
          </cell>
          <cell r="B137342">
            <v>43242</v>
          </cell>
        </row>
        <row r="137343">
          <cell r="A137343">
            <v>174963</v>
          </cell>
          <cell r="B137343">
            <v>43242</v>
          </cell>
        </row>
        <row r="137344">
          <cell r="A137344">
            <v>174964</v>
          </cell>
          <cell r="B137344">
            <v>43242</v>
          </cell>
        </row>
        <row r="137345">
          <cell r="A137345">
            <v>174965</v>
          </cell>
          <cell r="B137345">
            <v>43242</v>
          </cell>
        </row>
        <row r="137346">
          <cell r="A137346">
            <v>174966</v>
          </cell>
          <cell r="B137346">
            <v>43242</v>
          </cell>
        </row>
        <row r="137347">
          <cell r="A137347">
            <v>174967</v>
          </cell>
          <cell r="B137347">
            <v>43242</v>
          </cell>
        </row>
        <row r="137348">
          <cell r="A137348">
            <v>174968</v>
          </cell>
          <cell r="B137348">
            <v>43242</v>
          </cell>
        </row>
        <row r="137349">
          <cell r="A137349">
            <v>174969</v>
          </cell>
          <cell r="B137349">
            <v>43242</v>
          </cell>
        </row>
        <row r="137350">
          <cell r="A137350">
            <v>174970</v>
          </cell>
          <cell r="B137350">
            <v>43242</v>
          </cell>
        </row>
        <row r="137351">
          <cell r="A137351">
            <v>174971</v>
          </cell>
          <cell r="B137351">
            <v>43242</v>
          </cell>
        </row>
        <row r="137352">
          <cell r="A137352">
            <v>174972</v>
          </cell>
          <cell r="B137352">
            <v>43242</v>
          </cell>
        </row>
        <row r="137353">
          <cell r="A137353">
            <v>174973</v>
          </cell>
          <cell r="B137353">
            <v>43242</v>
          </cell>
        </row>
        <row r="137354">
          <cell r="A137354">
            <v>174974</v>
          </cell>
          <cell r="B137354">
            <v>43242</v>
          </cell>
        </row>
        <row r="137355">
          <cell r="A137355">
            <v>174975</v>
          </cell>
          <cell r="B137355">
            <v>43242</v>
          </cell>
        </row>
        <row r="137356">
          <cell r="A137356">
            <v>174976</v>
          </cell>
          <cell r="B137356">
            <v>43243</v>
          </cell>
        </row>
        <row r="137357">
          <cell r="A137357">
            <v>174977</v>
          </cell>
          <cell r="B137357">
            <v>43243</v>
          </cell>
        </row>
        <row r="137358">
          <cell r="A137358">
            <v>174978</v>
          </cell>
          <cell r="B137358">
            <v>43243</v>
          </cell>
        </row>
        <row r="137359">
          <cell r="A137359">
            <v>174979</v>
          </cell>
          <cell r="B137359">
            <v>43243</v>
          </cell>
        </row>
        <row r="137360">
          <cell r="A137360">
            <v>174980</v>
          </cell>
          <cell r="B137360">
            <v>43243</v>
          </cell>
        </row>
        <row r="137361">
          <cell r="A137361">
            <v>174981</v>
          </cell>
          <cell r="B137361">
            <v>43243</v>
          </cell>
        </row>
        <row r="137362">
          <cell r="A137362">
            <v>174982</v>
          </cell>
          <cell r="B137362">
            <v>43243</v>
          </cell>
        </row>
        <row r="137363">
          <cell r="A137363">
            <v>174983</v>
          </cell>
          <cell r="B137363">
            <v>43243</v>
          </cell>
        </row>
        <row r="137364">
          <cell r="A137364">
            <v>174984</v>
          </cell>
          <cell r="B137364">
            <v>43243</v>
          </cell>
        </row>
        <row r="137365">
          <cell r="A137365">
            <v>174985</v>
          </cell>
          <cell r="B137365">
            <v>43243</v>
          </cell>
        </row>
        <row r="137366">
          <cell r="A137366">
            <v>174986</v>
          </cell>
          <cell r="B137366">
            <v>43243</v>
          </cell>
        </row>
        <row r="137367">
          <cell r="A137367">
            <v>174987</v>
          </cell>
          <cell r="B137367">
            <v>43243</v>
          </cell>
        </row>
        <row r="137368">
          <cell r="A137368">
            <v>174988</v>
          </cell>
          <cell r="B137368">
            <v>43243</v>
          </cell>
        </row>
        <row r="137369">
          <cell r="A137369">
            <v>174989</v>
          </cell>
          <cell r="B137369">
            <v>43243</v>
          </cell>
        </row>
        <row r="137370">
          <cell r="A137370">
            <v>174990</v>
          </cell>
          <cell r="B137370">
            <v>43243</v>
          </cell>
        </row>
        <row r="137371">
          <cell r="A137371">
            <v>174991</v>
          </cell>
          <cell r="B137371">
            <v>43243</v>
          </cell>
        </row>
        <row r="137372">
          <cell r="A137372">
            <v>174992</v>
          </cell>
          <cell r="B137372">
            <v>43243</v>
          </cell>
        </row>
        <row r="137373">
          <cell r="A137373">
            <v>174993</v>
          </cell>
          <cell r="B137373">
            <v>43243</v>
          </cell>
        </row>
        <row r="137374">
          <cell r="A137374">
            <v>174994</v>
          </cell>
          <cell r="B137374">
            <v>43243</v>
          </cell>
        </row>
        <row r="137375">
          <cell r="A137375">
            <v>174995</v>
          </cell>
          <cell r="B137375">
            <v>43243</v>
          </cell>
        </row>
        <row r="137376">
          <cell r="A137376">
            <v>174996</v>
          </cell>
          <cell r="B137376">
            <v>43243</v>
          </cell>
        </row>
        <row r="137377">
          <cell r="A137377">
            <v>174997</v>
          </cell>
          <cell r="B137377">
            <v>43243</v>
          </cell>
        </row>
        <row r="137378">
          <cell r="A137378">
            <v>174998</v>
          </cell>
          <cell r="B137378">
            <v>43243</v>
          </cell>
        </row>
        <row r="137379">
          <cell r="A137379">
            <v>174999</v>
          </cell>
          <cell r="B137379">
            <v>43243</v>
          </cell>
        </row>
        <row r="137380">
          <cell r="A137380">
            <v>175000</v>
          </cell>
          <cell r="B137380">
            <v>43243</v>
          </cell>
        </row>
        <row r="137381">
          <cell r="A137381">
            <v>175001</v>
          </cell>
          <cell r="B137381">
            <v>43243</v>
          </cell>
        </row>
        <row r="137382">
          <cell r="A137382">
            <v>175002</v>
          </cell>
          <cell r="B137382">
            <v>43243</v>
          </cell>
        </row>
        <row r="137383">
          <cell r="A137383">
            <v>175003</v>
          </cell>
          <cell r="B137383">
            <v>43243</v>
          </cell>
        </row>
        <row r="137384">
          <cell r="A137384">
            <v>175004</v>
          </cell>
          <cell r="B137384">
            <v>43243</v>
          </cell>
        </row>
        <row r="137385">
          <cell r="A137385">
            <v>175005</v>
          </cell>
          <cell r="B137385">
            <v>43243</v>
          </cell>
        </row>
        <row r="137386">
          <cell r="A137386">
            <v>175006</v>
          </cell>
          <cell r="B137386">
            <v>43243</v>
          </cell>
        </row>
        <row r="137387">
          <cell r="A137387">
            <v>175007</v>
          </cell>
          <cell r="B137387">
            <v>43243</v>
          </cell>
        </row>
        <row r="137388">
          <cell r="A137388">
            <v>175008</v>
          </cell>
          <cell r="B137388">
            <v>43243</v>
          </cell>
        </row>
        <row r="137389">
          <cell r="A137389">
            <v>175009</v>
          </cell>
          <cell r="B137389">
            <v>43243</v>
          </cell>
        </row>
        <row r="137390">
          <cell r="A137390">
            <v>175010</v>
          </cell>
          <cell r="B137390">
            <v>43243</v>
          </cell>
        </row>
        <row r="137391">
          <cell r="A137391">
            <v>175011</v>
          </cell>
          <cell r="B137391">
            <v>43243</v>
          </cell>
        </row>
        <row r="137392">
          <cell r="A137392">
            <v>175012</v>
          </cell>
          <cell r="B137392">
            <v>43243</v>
          </cell>
        </row>
        <row r="137393">
          <cell r="A137393">
            <v>175013</v>
          </cell>
          <cell r="B137393">
            <v>43243</v>
          </cell>
        </row>
        <row r="137394">
          <cell r="A137394">
            <v>175014</v>
          </cell>
          <cell r="B137394">
            <v>43243</v>
          </cell>
        </row>
        <row r="137395">
          <cell r="A137395">
            <v>175015</v>
          </cell>
          <cell r="B137395">
            <v>43243</v>
          </cell>
        </row>
        <row r="137396">
          <cell r="A137396">
            <v>175016</v>
          </cell>
          <cell r="B137396">
            <v>43243</v>
          </cell>
        </row>
        <row r="137397">
          <cell r="A137397">
            <v>175017</v>
          </cell>
          <cell r="B137397">
            <v>43243</v>
          </cell>
        </row>
        <row r="137398">
          <cell r="A137398">
            <v>175018</v>
          </cell>
          <cell r="B137398">
            <v>43243</v>
          </cell>
        </row>
        <row r="137399">
          <cell r="A137399">
            <v>175019</v>
          </cell>
          <cell r="B137399">
            <v>43243</v>
          </cell>
        </row>
        <row r="137400">
          <cell r="A137400">
            <v>175020</v>
          </cell>
          <cell r="B137400">
            <v>43243</v>
          </cell>
        </row>
        <row r="137401">
          <cell r="A137401">
            <v>175021</v>
          </cell>
          <cell r="B137401">
            <v>43243</v>
          </cell>
        </row>
        <row r="137402">
          <cell r="A137402">
            <v>175022</v>
          </cell>
          <cell r="B137402">
            <v>43243</v>
          </cell>
        </row>
        <row r="137403">
          <cell r="A137403">
            <v>175023</v>
          </cell>
          <cell r="B137403">
            <v>43243</v>
          </cell>
        </row>
        <row r="137404">
          <cell r="A137404">
            <v>175024</v>
          </cell>
          <cell r="B137404">
            <v>43243</v>
          </cell>
        </row>
        <row r="137405">
          <cell r="A137405">
            <v>175025</v>
          </cell>
          <cell r="B137405">
            <v>43243</v>
          </cell>
        </row>
        <row r="137406">
          <cell r="A137406">
            <v>175026</v>
          </cell>
          <cell r="B137406">
            <v>43243</v>
          </cell>
        </row>
        <row r="137407">
          <cell r="A137407">
            <v>175027</v>
          </cell>
          <cell r="B137407">
            <v>43243</v>
          </cell>
        </row>
        <row r="137408">
          <cell r="A137408">
            <v>175028</v>
          </cell>
          <cell r="B137408">
            <v>43243</v>
          </cell>
        </row>
        <row r="137409">
          <cell r="A137409">
            <v>175029</v>
          </cell>
          <cell r="B137409">
            <v>43243</v>
          </cell>
        </row>
        <row r="137410">
          <cell r="A137410">
            <v>175030</v>
          </cell>
          <cell r="B137410">
            <v>43243</v>
          </cell>
        </row>
        <row r="137411">
          <cell r="A137411">
            <v>175031</v>
          </cell>
          <cell r="B137411">
            <v>43243</v>
          </cell>
        </row>
        <row r="137412">
          <cell r="A137412">
            <v>175032</v>
          </cell>
          <cell r="B137412">
            <v>43243</v>
          </cell>
        </row>
        <row r="137413">
          <cell r="A137413">
            <v>175033</v>
          </cell>
          <cell r="B137413">
            <v>43243</v>
          </cell>
        </row>
        <row r="137414">
          <cell r="A137414">
            <v>175034</v>
          </cell>
          <cell r="B137414">
            <v>43243</v>
          </cell>
        </row>
        <row r="137415">
          <cell r="A137415">
            <v>175035</v>
          </cell>
          <cell r="B137415">
            <v>43243</v>
          </cell>
        </row>
        <row r="137416">
          <cell r="A137416">
            <v>175036</v>
          </cell>
          <cell r="B137416">
            <v>43243</v>
          </cell>
        </row>
        <row r="137417">
          <cell r="A137417">
            <v>175037</v>
          </cell>
          <cell r="B137417">
            <v>43243</v>
          </cell>
        </row>
        <row r="137418">
          <cell r="A137418">
            <v>175038</v>
          </cell>
          <cell r="B137418">
            <v>43243</v>
          </cell>
        </row>
        <row r="137419">
          <cell r="A137419">
            <v>175039</v>
          </cell>
          <cell r="B137419">
            <v>43243</v>
          </cell>
        </row>
        <row r="137420">
          <cell r="A137420">
            <v>175040</v>
          </cell>
          <cell r="B137420">
            <v>43243</v>
          </cell>
        </row>
        <row r="137421">
          <cell r="A137421">
            <v>175041</v>
          </cell>
          <cell r="B137421">
            <v>43243</v>
          </cell>
        </row>
        <row r="137422">
          <cell r="A137422">
            <v>175042</v>
          </cell>
          <cell r="B137422">
            <v>43243</v>
          </cell>
        </row>
        <row r="137423">
          <cell r="A137423">
            <v>175043</v>
          </cell>
          <cell r="B137423">
            <v>43243</v>
          </cell>
        </row>
        <row r="137424">
          <cell r="A137424">
            <v>175044</v>
          </cell>
          <cell r="B137424">
            <v>43243</v>
          </cell>
        </row>
        <row r="137425">
          <cell r="A137425">
            <v>175045</v>
          </cell>
          <cell r="B137425">
            <v>43243</v>
          </cell>
        </row>
        <row r="137426">
          <cell r="A137426">
            <v>175046</v>
          </cell>
          <cell r="B137426">
            <v>43243</v>
          </cell>
        </row>
        <row r="137427">
          <cell r="A137427">
            <v>175047</v>
          </cell>
          <cell r="B137427">
            <v>43243</v>
          </cell>
        </row>
        <row r="137428">
          <cell r="A137428">
            <v>175048</v>
          </cell>
          <cell r="B137428">
            <v>43243</v>
          </cell>
        </row>
        <row r="137429">
          <cell r="A137429">
            <v>175049</v>
          </cell>
          <cell r="B137429">
            <v>43243</v>
          </cell>
        </row>
        <row r="137430">
          <cell r="A137430">
            <v>175050</v>
          </cell>
          <cell r="B137430">
            <v>43243</v>
          </cell>
        </row>
        <row r="137431">
          <cell r="A137431">
            <v>175051</v>
          </cell>
          <cell r="B137431">
            <v>43243</v>
          </cell>
        </row>
        <row r="137432">
          <cell r="A137432">
            <v>175052</v>
          </cell>
          <cell r="B137432">
            <v>43243</v>
          </cell>
        </row>
        <row r="137433">
          <cell r="A137433">
            <v>175053</v>
          </cell>
          <cell r="B137433">
            <v>43243</v>
          </cell>
        </row>
        <row r="137434">
          <cell r="A137434">
            <v>175054</v>
          </cell>
          <cell r="B137434">
            <v>43243</v>
          </cell>
        </row>
        <row r="137435">
          <cell r="A137435">
            <v>175055</v>
          </cell>
          <cell r="B137435">
            <v>43243</v>
          </cell>
        </row>
        <row r="137436">
          <cell r="A137436">
            <v>175056</v>
          </cell>
          <cell r="B137436">
            <v>43243</v>
          </cell>
        </row>
        <row r="137437">
          <cell r="A137437">
            <v>175057</v>
          </cell>
          <cell r="B137437">
            <v>43243</v>
          </cell>
        </row>
        <row r="137438">
          <cell r="A137438">
            <v>175058</v>
          </cell>
          <cell r="B137438">
            <v>43243</v>
          </cell>
        </row>
        <row r="137439">
          <cell r="A137439">
            <v>175059</v>
          </cell>
          <cell r="B137439">
            <v>43243</v>
          </cell>
        </row>
        <row r="137440">
          <cell r="A137440">
            <v>175060</v>
          </cell>
          <cell r="B137440">
            <v>43243</v>
          </cell>
        </row>
        <row r="137441">
          <cell r="A137441">
            <v>175061</v>
          </cell>
          <cell r="B137441">
            <v>43243</v>
          </cell>
        </row>
        <row r="137442">
          <cell r="A137442">
            <v>175062</v>
          </cell>
          <cell r="B137442">
            <v>43243</v>
          </cell>
        </row>
        <row r="137443">
          <cell r="A137443">
            <v>175063</v>
          </cell>
          <cell r="B137443">
            <v>43243</v>
          </cell>
        </row>
        <row r="137444">
          <cell r="A137444">
            <v>175064</v>
          </cell>
          <cell r="B137444">
            <v>43243</v>
          </cell>
        </row>
        <row r="137445">
          <cell r="A137445">
            <v>175065</v>
          </cell>
          <cell r="B137445">
            <v>43243</v>
          </cell>
        </row>
        <row r="137446">
          <cell r="A137446">
            <v>175066</v>
          </cell>
          <cell r="B137446">
            <v>43243</v>
          </cell>
        </row>
        <row r="137447">
          <cell r="A137447">
            <v>175067</v>
          </cell>
          <cell r="B137447">
            <v>43243</v>
          </cell>
        </row>
        <row r="137448">
          <cell r="A137448">
            <v>175068</v>
          </cell>
          <cell r="B137448">
            <v>43243</v>
          </cell>
        </row>
        <row r="137449">
          <cell r="A137449">
            <v>175069</v>
          </cell>
          <cell r="B137449">
            <v>43243</v>
          </cell>
        </row>
        <row r="137450">
          <cell r="A137450">
            <v>175070</v>
          </cell>
          <cell r="B137450">
            <v>43243</v>
          </cell>
        </row>
        <row r="137451">
          <cell r="A137451">
            <v>175071</v>
          </cell>
          <cell r="B137451">
            <v>43243</v>
          </cell>
        </row>
        <row r="137452">
          <cell r="A137452">
            <v>175072</v>
          </cell>
          <cell r="B137452">
            <v>43244</v>
          </cell>
        </row>
        <row r="137453">
          <cell r="A137453">
            <v>175073</v>
          </cell>
          <cell r="B137453">
            <v>43244</v>
          </cell>
        </row>
        <row r="137454">
          <cell r="A137454">
            <v>175074</v>
          </cell>
          <cell r="B137454">
            <v>43244</v>
          </cell>
        </row>
        <row r="137455">
          <cell r="A137455">
            <v>175075</v>
          </cell>
          <cell r="B137455">
            <v>43244</v>
          </cell>
        </row>
        <row r="137456">
          <cell r="A137456">
            <v>175076</v>
          </cell>
          <cell r="B137456">
            <v>43244</v>
          </cell>
        </row>
        <row r="137457">
          <cell r="A137457">
            <v>175077</v>
          </cell>
          <cell r="B137457">
            <v>43244</v>
          </cell>
        </row>
        <row r="137458">
          <cell r="A137458">
            <v>175078</v>
          </cell>
          <cell r="B137458">
            <v>43244</v>
          </cell>
        </row>
        <row r="137459">
          <cell r="A137459">
            <v>175079</v>
          </cell>
          <cell r="B137459">
            <v>43244</v>
          </cell>
        </row>
        <row r="137460">
          <cell r="A137460">
            <v>175080</v>
          </cell>
          <cell r="B137460">
            <v>43244</v>
          </cell>
        </row>
        <row r="137461">
          <cell r="A137461">
            <v>175081</v>
          </cell>
          <cell r="B137461">
            <v>43244</v>
          </cell>
        </row>
        <row r="137462">
          <cell r="A137462">
            <v>175082</v>
          </cell>
          <cell r="B137462">
            <v>43244</v>
          </cell>
        </row>
        <row r="137463">
          <cell r="A137463">
            <v>175083</v>
          </cell>
          <cell r="B137463">
            <v>43244</v>
          </cell>
        </row>
        <row r="137464">
          <cell r="A137464">
            <v>175084</v>
          </cell>
          <cell r="B137464">
            <v>43244</v>
          </cell>
        </row>
        <row r="137465">
          <cell r="A137465">
            <v>175085</v>
          </cell>
          <cell r="B137465">
            <v>43244</v>
          </cell>
        </row>
        <row r="137466">
          <cell r="A137466">
            <v>175086</v>
          </cell>
          <cell r="B137466">
            <v>43244</v>
          </cell>
        </row>
        <row r="137467">
          <cell r="A137467">
            <v>175087</v>
          </cell>
          <cell r="B137467">
            <v>43244</v>
          </cell>
        </row>
        <row r="137468">
          <cell r="A137468">
            <v>175089</v>
          </cell>
          <cell r="B137468">
            <v>43244</v>
          </cell>
        </row>
        <row r="137469">
          <cell r="A137469">
            <v>175090</v>
          </cell>
          <cell r="B137469">
            <v>43244</v>
          </cell>
        </row>
        <row r="137470">
          <cell r="A137470">
            <v>175091</v>
          </cell>
          <cell r="B137470">
            <v>43244</v>
          </cell>
        </row>
        <row r="137471">
          <cell r="A137471">
            <v>175092</v>
          </cell>
          <cell r="B137471">
            <v>43244</v>
          </cell>
        </row>
        <row r="137472">
          <cell r="A137472">
            <v>175093</v>
          </cell>
          <cell r="B137472">
            <v>43244</v>
          </cell>
        </row>
        <row r="137473">
          <cell r="A137473">
            <v>175094</v>
          </cell>
          <cell r="B137473">
            <v>43244</v>
          </cell>
        </row>
        <row r="137474">
          <cell r="A137474">
            <v>175095</v>
          </cell>
          <cell r="B137474">
            <v>43244</v>
          </cell>
        </row>
        <row r="137475">
          <cell r="A137475">
            <v>175096</v>
          </cell>
          <cell r="B137475">
            <v>43244</v>
          </cell>
        </row>
        <row r="137476">
          <cell r="A137476">
            <v>175097</v>
          </cell>
          <cell r="B137476">
            <v>43244</v>
          </cell>
        </row>
        <row r="137477">
          <cell r="A137477">
            <v>175098</v>
          </cell>
          <cell r="B137477">
            <v>43244</v>
          </cell>
        </row>
        <row r="137478">
          <cell r="A137478">
            <v>175099</v>
          </cell>
          <cell r="B137478">
            <v>43244</v>
          </cell>
        </row>
        <row r="137479">
          <cell r="A137479">
            <v>175100</v>
          </cell>
          <cell r="B137479">
            <v>43244</v>
          </cell>
        </row>
        <row r="137480">
          <cell r="A137480">
            <v>175101</v>
          </cell>
          <cell r="B137480">
            <v>43244</v>
          </cell>
        </row>
        <row r="137481">
          <cell r="A137481">
            <v>175102</v>
          </cell>
          <cell r="B137481">
            <v>43244</v>
          </cell>
        </row>
        <row r="137482">
          <cell r="A137482">
            <v>175103</v>
          </cell>
          <cell r="B137482">
            <v>43244</v>
          </cell>
        </row>
        <row r="137483">
          <cell r="A137483">
            <v>175104</v>
          </cell>
          <cell r="B137483">
            <v>43244</v>
          </cell>
        </row>
        <row r="137484">
          <cell r="A137484">
            <v>175105</v>
          </cell>
          <cell r="B137484">
            <v>43244</v>
          </cell>
        </row>
        <row r="137485">
          <cell r="A137485">
            <v>175106</v>
          </cell>
          <cell r="B137485">
            <v>43244</v>
          </cell>
        </row>
        <row r="137486">
          <cell r="A137486">
            <v>175107</v>
          </cell>
          <cell r="B137486">
            <v>43244</v>
          </cell>
        </row>
        <row r="137487">
          <cell r="A137487">
            <v>175108</v>
          </cell>
          <cell r="B137487">
            <v>43244</v>
          </cell>
        </row>
        <row r="137488">
          <cell r="A137488">
            <v>175109</v>
          </cell>
          <cell r="B137488">
            <v>43244</v>
          </cell>
        </row>
        <row r="137489">
          <cell r="A137489">
            <v>175110</v>
          </cell>
          <cell r="B137489">
            <v>43244</v>
          </cell>
        </row>
        <row r="137490">
          <cell r="A137490">
            <v>175111</v>
          </cell>
          <cell r="B137490">
            <v>43244</v>
          </cell>
        </row>
        <row r="137491">
          <cell r="A137491">
            <v>175112</v>
          </cell>
          <cell r="B137491">
            <v>43244</v>
          </cell>
        </row>
        <row r="137492">
          <cell r="A137492">
            <v>175113</v>
          </cell>
          <cell r="B137492">
            <v>43244</v>
          </cell>
        </row>
        <row r="137493">
          <cell r="A137493">
            <v>175114</v>
          </cell>
          <cell r="B137493">
            <v>43244</v>
          </cell>
        </row>
        <row r="137494">
          <cell r="A137494">
            <v>175116</v>
          </cell>
          <cell r="B137494">
            <v>43244</v>
          </cell>
        </row>
        <row r="137495">
          <cell r="A137495">
            <v>175117</v>
          </cell>
          <cell r="B137495">
            <v>43244</v>
          </cell>
        </row>
        <row r="137496">
          <cell r="A137496">
            <v>175118</v>
          </cell>
          <cell r="B137496">
            <v>43244</v>
          </cell>
        </row>
        <row r="137497">
          <cell r="A137497">
            <v>175119</v>
          </cell>
          <cell r="B137497">
            <v>43244</v>
          </cell>
        </row>
        <row r="137498">
          <cell r="A137498">
            <v>175120</v>
          </cell>
          <cell r="B137498">
            <v>43244</v>
          </cell>
        </row>
        <row r="137499">
          <cell r="A137499">
            <v>175121</v>
          </cell>
          <cell r="B137499">
            <v>43244</v>
          </cell>
        </row>
        <row r="137500">
          <cell r="A137500">
            <v>175122</v>
          </cell>
          <cell r="B137500">
            <v>43244</v>
          </cell>
        </row>
        <row r="137501">
          <cell r="A137501">
            <v>175123</v>
          </cell>
          <cell r="B137501">
            <v>43244</v>
          </cell>
        </row>
        <row r="137502">
          <cell r="A137502">
            <v>175124</v>
          </cell>
          <cell r="B137502">
            <v>43244</v>
          </cell>
        </row>
        <row r="137503">
          <cell r="A137503">
            <v>175125</v>
          </cell>
          <cell r="B137503">
            <v>43244</v>
          </cell>
        </row>
        <row r="137504">
          <cell r="A137504">
            <v>175126</v>
          </cell>
          <cell r="B137504">
            <v>43244</v>
          </cell>
        </row>
        <row r="137505">
          <cell r="A137505">
            <v>175127</v>
          </cell>
          <cell r="B137505">
            <v>43244</v>
          </cell>
        </row>
        <row r="137506">
          <cell r="A137506">
            <v>175128</v>
          </cell>
          <cell r="B137506">
            <v>43244</v>
          </cell>
        </row>
        <row r="137507">
          <cell r="A137507">
            <v>175129</v>
          </cell>
          <cell r="B137507">
            <v>43244</v>
          </cell>
        </row>
        <row r="137508">
          <cell r="A137508">
            <v>175130</v>
          </cell>
          <cell r="B137508">
            <v>43244</v>
          </cell>
        </row>
        <row r="137509">
          <cell r="A137509">
            <v>175131</v>
          </cell>
          <cell r="B137509">
            <v>43244</v>
          </cell>
        </row>
        <row r="137510">
          <cell r="A137510">
            <v>175132</v>
          </cell>
          <cell r="B137510">
            <v>43244</v>
          </cell>
        </row>
        <row r="137511">
          <cell r="A137511">
            <v>175133</v>
          </cell>
          <cell r="B137511">
            <v>43244</v>
          </cell>
        </row>
        <row r="137512">
          <cell r="A137512">
            <v>175134</v>
          </cell>
          <cell r="B137512">
            <v>43244</v>
          </cell>
        </row>
        <row r="137513">
          <cell r="A137513">
            <v>175135</v>
          </cell>
          <cell r="B137513">
            <v>43244</v>
          </cell>
        </row>
        <row r="137514">
          <cell r="A137514">
            <v>163452</v>
          </cell>
          <cell r="B137514">
            <v>43245</v>
          </cell>
        </row>
        <row r="137515">
          <cell r="A137515">
            <v>175136</v>
          </cell>
          <cell r="B137515">
            <v>43245</v>
          </cell>
        </row>
        <row r="137516">
          <cell r="A137516">
            <v>175137</v>
          </cell>
          <cell r="B137516">
            <v>43245</v>
          </cell>
        </row>
        <row r="137517">
          <cell r="A137517">
            <v>175138</v>
          </cell>
          <cell r="B137517">
            <v>43245</v>
          </cell>
        </row>
        <row r="137518">
          <cell r="A137518">
            <v>175139</v>
          </cell>
          <cell r="B137518">
            <v>43245</v>
          </cell>
        </row>
        <row r="137519">
          <cell r="A137519">
            <v>175140</v>
          </cell>
          <cell r="B137519">
            <v>43245</v>
          </cell>
        </row>
        <row r="137520">
          <cell r="A137520">
            <v>175141</v>
          </cell>
          <cell r="B137520">
            <v>43245</v>
          </cell>
        </row>
        <row r="137521">
          <cell r="A137521">
            <v>175142</v>
          </cell>
          <cell r="B137521">
            <v>43245</v>
          </cell>
        </row>
        <row r="137522">
          <cell r="A137522">
            <v>175143</v>
          </cell>
          <cell r="B137522">
            <v>43245</v>
          </cell>
        </row>
        <row r="137523">
          <cell r="A137523">
            <v>175144</v>
          </cell>
          <cell r="B137523">
            <v>43245</v>
          </cell>
        </row>
        <row r="137524">
          <cell r="A137524">
            <v>175145</v>
          </cell>
          <cell r="B137524">
            <v>43245</v>
          </cell>
        </row>
        <row r="137525">
          <cell r="A137525">
            <v>175146</v>
          </cell>
          <cell r="B137525">
            <v>43245</v>
          </cell>
        </row>
        <row r="137526">
          <cell r="A137526">
            <v>175147</v>
          </cell>
          <cell r="B137526">
            <v>43245</v>
          </cell>
        </row>
        <row r="137527">
          <cell r="A137527">
            <v>175148</v>
          </cell>
          <cell r="B137527">
            <v>43245</v>
          </cell>
        </row>
        <row r="137528">
          <cell r="A137528">
            <v>175149</v>
          </cell>
          <cell r="B137528">
            <v>43245</v>
          </cell>
        </row>
        <row r="137529">
          <cell r="A137529">
            <v>175150</v>
          </cell>
          <cell r="B137529">
            <v>43245</v>
          </cell>
        </row>
        <row r="137530">
          <cell r="A137530">
            <v>175151</v>
          </cell>
          <cell r="B137530">
            <v>43245</v>
          </cell>
        </row>
        <row r="137531">
          <cell r="A137531">
            <v>175152</v>
          </cell>
          <cell r="B137531">
            <v>43245</v>
          </cell>
        </row>
        <row r="137532">
          <cell r="A137532">
            <v>175153</v>
          </cell>
          <cell r="B137532">
            <v>43245</v>
          </cell>
        </row>
        <row r="137533">
          <cell r="A137533">
            <v>175154</v>
          </cell>
          <cell r="B137533">
            <v>43245</v>
          </cell>
        </row>
        <row r="137534">
          <cell r="A137534">
            <v>175155</v>
          </cell>
          <cell r="B137534">
            <v>43245</v>
          </cell>
        </row>
        <row r="137535">
          <cell r="A137535">
            <v>175156</v>
          </cell>
          <cell r="B137535">
            <v>43245</v>
          </cell>
        </row>
        <row r="137536">
          <cell r="A137536">
            <v>175157</v>
          </cell>
          <cell r="B137536">
            <v>43245</v>
          </cell>
        </row>
        <row r="137537">
          <cell r="A137537">
            <v>175158</v>
          </cell>
          <cell r="B137537">
            <v>43245</v>
          </cell>
        </row>
        <row r="137538">
          <cell r="A137538">
            <v>175159</v>
          </cell>
          <cell r="B137538">
            <v>43245</v>
          </cell>
        </row>
        <row r="137539">
          <cell r="A137539">
            <v>175160</v>
          </cell>
          <cell r="B137539">
            <v>43245</v>
          </cell>
        </row>
        <row r="137540">
          <cell r="A137540">
            <v>175161</v>
          </cell>
          <cell r="B137540">
            <v>43245</v>
          </cell>
        </row>
        <row r="137541">
          <cell r="A137541">
            <v>175162</v>
          </cell>
          <cell r="B137541">
            <v>43245</v>
          </cell>
        </row>
        <row r="137542">
          <cell r="A137542">
            <v>175163</v>
          </cell>
          <cell r="B137542">
            <v>43245</v>
          </cell>
        </row>
        <row r="137543">
          <cell r="A137543">
            <v>175164</v>
          </cell>
          <cell r="B137543">
            <v>43245</v>
          </cell>
        </row>
        <row r="137544">
          <cell r="A137544">
            <v>175165</v>
          </cell>
          <cell r="B137544">
            <v>43245</v>
          </cell>
        </row>
        <row r="137545">
          <cell r="A137545">
            <v>175166</v>
          </cell>
          <cell r="B137545">
            <v>43245</v>
          </cell>
        </row>
        <row r="137546">
          <cell r="A137546">
            <v>175167</v>
          </cell>
          <cell r="B137546">
            <v>43245</v>
          </cell>
        </row>
        <row r="137547">
          <cell r="A137547">
            <v>175168</v>
          </cell>
          <cell r="B137547">
            <v>43245</v>
          </cell>
        </row>
        <row r="137548">
          <cell r="A137548">
            <v>175170</v>
          </cell>
          <cell r="B137548">
            <v>43245</v>
          </cell>
        </row>
        <row r="137549">
          <cell r="A137549">
            <v>175171</v>
          </cell>
          <cell r="B137549">
            <v>43245</v>
          </cell>
        </row>
        <row r="137550">
          <cell r="A137550">
            <v>175172</v>
          </cell>
          <cell r="B137550">
            <v>43245</v>
          </cell>
        </row>
        <row r="137551">
          <cell r="A137551">
            <v>175173</v>
          </cell>
          <cell r="B137551">
            <v>43245</v>
          </cell>
        </row>
        <row r="137552">
          <cell r="A137552">
            <v>175174</v>
          </cell>
          <cell r="B137552">
            <v>43245</v>
          </cell>
        </row>
        <row r="137553">
          <cell r="A137553">
            <v>175175</v>
          </cell>
          <cell r="B137553">
            <v>43245</v>
          </cell>
        </row>
        <row r="137554">
          <cell r="A137554">
            <v>175176</v>
          </cell>
          <cell r="B137554">
            <v>43245</v>
          </cell>
        </row>
        <row r="137555">
          <cell r="A137555">
            <v>175177</v>
          </cell>
          <cell r="B137555">
            <v>43245</v>
          </cell>
        </row>
        <row r="137556">
          <cell r="A137556">
            <v>175178</v>
          </cell>
          <cell r="B137556">
            <v>43245</v>
          </cell>
        </row>
        <row r="137557">
          <cell r="A137557">
            <v>175179</v>
          </cell>
          <cell r="B137557">
            <v>43249</v>
          </cell>
        </row>
        <row r="137558">
          <cell r="A137558">
            <v>175180</v>
          </cell>
          <cell r="B137558">
            <v>43249</v>
          </cell>
        </row>
        <row r="137559">
          <cell r="A137559">
            <v>175181</v>
          </cell>
          <cell r="B137559">
            <v>43249</v>
          </cell>
        </row>
        <row r="137560">
          <cell r="A137560">
            <v>175182</v>
          </cell>
          <cell r="B137560">
            <v>43249</v>
          </cell>
        </row>
        <row r="137561">
          <cell r="A137561">
            <v>175183</v>
          </cell>
          <cell r="B137561">
            <v>43249</v>
          </cell>
        </row>
        <row r="137562">
          <cell r="A137562">
            <v>175184</v>
          </cell>
          <cell r="B137562">
            <v>43249</v>
          </cell>
        </row>
        <row r="137563">
          <cell r="A137563">
            <v>175185</v>
          </cell>
          <cell r="B137563">
            <v>43249</v>
          </cell>
        </row>
        <row r="137564">
          <cell r="A137564">
            <v>175186</v>
          </cell>
          <cell r="B137564">
            <v>43249</v>
          </cell>
        </row>
        <row r="137565">
          <cell r="A137565">
            <v>175187</v>
          </cell>
          <cell r="B137565">
            <v>43249</v>
          </cell>
        </row>
        <row r="137566">
          <cell r="A137566">
            <v>175188</v>
          </cell>
          <cell r="B137566">
            <v>43249</v>
          </cell>
        </row>
        <row r="137567">
          <cell r="A137567">
            <v>175189</v>
          </cell>
          <cell r="B137567">
            <v>43249</v>
          </cell>
        </row>
        <row r="137568">
          <cell r="A137568">
            <v>175190</v>
          </cell>
          <cell r="B137568">
            <v>43249</v>
          </cell>
        </row>
        <row r="137569">
          <cell r="A137569">
            <v>175191</v>
          </cell>
          <cell r="B137569">
            <v>43249</v>
          </cell>
        </row>
        <row r="137570">
          <cell r="A137570">
            <v>175192</v>
          </cell>
          <cell r="B137570">
            <v>43249</v>
          </cell>
        </row>
        <row r="137571">
          <cell r="A137571">
            <v>175193</v>
          </cell>
          <cell r="B137571">
            <v>43249</v>
          </cell>
        </row>
        <row r="137572">
          <cell r="A137572">
            <v>175194</v>
          </cell>
          <cell r="B137572">
            <v>43249</v>
          </cell>
        </row>
        <row r="137573">
          <cell r="A137573">
            <v>175195</v>
          </cell>
          <cell r="B137573">
            <v>43249</v>
          </cell>
        </row>
        <row r="137574">
          <cell r="A137574">
            <v>175196</v>
          </cell>
          <cell r="B137574">
            <v>43249</v>
          </cell>
        </row>
        <row r="137575">
          <cell r="A137575">
            <v>175197</v>
          </cell>
          <cell r="B137575">
            <v>43249</v>
          </cell>
        </row>
        <row r="137576">
          <cell r="A137576">
            <v>175198</v>
          </cell>
          <cell r="B137576">
            <v>43249</v>
          </cell>
        </row>
        <row r="137577">
          <cell r="A137577">
            <v>175199</v>
          </cell>
          <cell r="B137577">
            <v>43249</v>
          </cell>
        </row>
        <row r="137578">
          <cell r="A137578">
            <v>175200</v>
          </cell>
          <cell r="B137578">
            <v>43249</v>
          </cell>
        </row>
        <row r="137579">
          <cell r="A137579">
            <v>175201</v>
          </cell>
          <cell r="B137579">
            <v>43249</v>
          </cell>
        </row>
        <row r="137580">
          <cell r="A137580">
            <v>175202</v>
          </cell>
          <cell r="B137580">
            <v>43249</v>
          </cell>
        </row>
        <row r="137581">
          <cell r="A137581">
            <v>175203</v>
          </cell>
          <cell r="B137581">
            <v>43249</v>
          </cell>
        </row>
        <row r="137582">
          <cell r="A137582">
            <v>175204</v>
          </cell>
          <cell r="B137582">
            <v>43249</v>
          </cell>
        </row>
        <row r="137583">
          <cell r="A137583">
            <v>175205</v>
          </cell>
          <cell r="B137583">
            <v>43249</v>
          </cell>
        </row>
        <row r="137584">
          <cell r="A137584">
            <v>175206</v>
          </cell>
          <cell r="B137584">
            <v>43249</v>
          </cell>
        </row>
        <row r="137585">
          <cell r="A137585">
            <v>175207</v>
          </cell>
          <cell r="B137585">
            <v>43249</v>
          </cell>
        </row>
        <row r="137586">
          <cell r="A137586">
            <v>175208</v>
          </cell>
          <cell r="B137586">
            <v>43249</v>
          </cell>
        </row>
        <row r="137587">
          <cell r="A137587">
            <v>175209</v>
          </cell>
          <cell r="B137587">
            <v>43249</v>
          </cell>
        </row>
        <row r="137588">
          <cell r="A137588">
            <v>175210</v>
          </cell>
          <cell r="B137588">
            <v>43249</v>
          </cell>
        </row>
        <row r="137589">
          <cell r="A137589">
            <v>175211</v>
          </cell>
          <cell r="B137589">
            <v>43249</v>
          </cell>
        </row>
        <row r="137590">
          <cell r="A137590">
            <v>175212</v>
          </cell>
          <cell r="B137590">
            <v>43249</v>
          </cell>
        </row>
        <row r="137591">
          <cell r="A137591">
            <v>175213</v>
          </cell>
          <cell r="B137591">
            <v>43249</v>
          </cell>
        </row>
        <row r="137592">
          <cell r="A137592">
            <v>175214</v>
          </cell>
          <cell r="B137592">
            <v>43249</v>
          </cell>
        </row>
        <row r="137593">
          <cell r="A137593">
            <v>175215</v>
          </cell>
          <cell r="B137593">
            <v>43249</v>
          </cell>
        </row>
        <row r="137594">
          <cell r="A137594">
            <v>175216</v>
          </cell>
          <cell r="B137594">
            <v>43249</v>
          </cell>
        </row>
        <row r="137595">
          <cell r="A137595">
            <v>175217</v>
          </cell>
          <cell r="B137595">
            <v>43249</v>
          </cell>
        </row>
        <row r="137596">
          <cell r="A137596">
            <v>175218</v>
          </cell>
          <cell r="B137596">
            <v>43249</v>
          </cell>
        </row>
        <row r="137597">
          <cell r="A137597">
            <v>175219</v>
          </cell>
          <cell r="B137597">
            <v>43249</v>
          </cell>
        </row>
        <row r="137598">
          <cell r="A137598">
            <v>175220</v>
          </cell>
          <cell r="B137598">
            <v>43249</v>
          </cell>
        </row>
        <row r="137599">
          <cell r="A137599">
            <v>175221</v>
          </cell>
          <cell r="B137599">
            <v>43249</v>
          </cell>
        </row>
        <row r="137600">
          <cell r="A137600">
            <v>175222</v>
          </cell>
          <cell r="B137600">
            <v>43249</v>
          </cell>
        </row>
        <row r="137601">
          <cell r="A137601">
            <v>175223</v>
          </cell>
          <cell r="B137601">
            <v>43249</v>
          </cell>
        </row>
        <row r="137602">
          <cell r="A137602">
            <v>175224</v>
          </cell>
          <cell r="B137602">
            <v>43249</v>
          </cell>
        </row>
        <row r="137603">
          <cell r="A137603">
            <v>175225</v>
          </cell>
          <cell r="B137603">
            <v>43249</v>
          </cell>
        </row>
        <row r="137604">
          <cell r="A137604">
            <v>175227</v>
          </cell>
          <cell r="B137604">
            <v>43249</v>
          </cell>
        </row>
        <row r="137605">
          <cell r="A137605">
            <v>175228</v>
          </cell>
          <cell r="B137605">
            <v>43249</v>
          </cell>
        </row>
        <row r="137606">
          <cell r="A137606">
            <v>175229</v>
          </cell>
          <cell r="B137606">
            <v>43249</v>
          </cell>
        </row>
        <row r="137607">
          <cell r="A137607">
            <v>175230</v>
          </cell>
          <cell r="B137607">
            <v>43249</v>
          </cell>
        </row>
        <row r="137608">
          <cell r="A137608">
            <v>175231</v>
          </cell>
          <cell r="B137608">
            <v>43249</v>
          </cell>
        </row>
        <row r="137609">
          <cell r="A137609">
            <v>175232</v>
          </cell>
          <cell r="B137609">
            <v>43249</v>
          </cell>
        </row>
        <row r="137610">
          <cell r="A137610">
            <v>175233</v>
          </cell>
          <cell r="B137610">
            <v>43249</v>
          </cell>
        </row>
        <row r="137611">
          <cell r="A137611">
            <v>175234</v>
          </cell>
          <cell r="B137611">
            <v>43249</v>
          </cell>
        </row>
        <row r="137612">
          <cell r="A137612">
            <v>175235</v>
          </cell>
          <cell r="B137612">
            <v>43249</v>
          </cell>
        </row>
        <row r="137613">
          <cell r="A137613">
            <v>175236</v>
          </cell>
          <cell r="B137613">
            <v>43249</v>
          </cell>
        </row>
        <row r="137614">
          <cell r="A137614">
            <v>175237</v>
          </cell>
          <cell r="B137614">
            <v>43249</v>
          </cell>
        </row>
        <row r="137615">
          <cell r="A137615">
            <v>175238</v>
          </cell>
          <cell r="B137615">
            <v>43249</v>
          </cell>
        </row>
        <row r="137616">
          <cell r="A137616">
            <v>175239</v>
          </cell>
          <cell r="B137616">
            <v>43249</v>
          </cell>
        </row>
        <row r="137617">
          <cell r="A137617">
            <v>175240</v>
          </cell>
          <cell r="B137617">
            <v>43249</v>
          </cell>
        </row>
        <row r="137618">
          <cell r="A137618">
            <v>175241</v>
          </cell>
          <cell r="B137618">
            <v>43249</v>
          </cell>
        </row>
        <row r="137619">
          <cell r="A137619">
            <v>175242</v>
          </cell>
          <cell r="B137619">
            <v>43249</v>
          </cell>
        </row>
        <row r="137620">
          <cell r="A137620">
            <v>175243</v>
          </cell>
          <cell r="B137620">
            <v>43249</v>
          </cell>
        </row>
        <row r="137621">
          <cell r="A137621">
            <v>175244</v>
          </cell>
          <cell r="B137621">
            <v>43249</v>
          </cell>
        </row>
        <row r="137622">
          <cell r="A137622">
            <v>175245</v>
          </cell>
          <cell r="B137622">
            <v>43249</v>
          </cell>
        </row>
        <row r="137623">
          <cell r="A137623">
            <v>175246</v>
          </cell>
          <cell r="B137623">
            <v>43249</v>
          </cell>
        </row>
        <row r="137624">
          <cell r="A137624">
            <v>175247</v>
          </cell>
          <cell r="B137624">
            <v>43249</v>
          </cell>
        </row>
        <row r="137625">
          <cell r="A137625">
            <v>175248</v>
          </cell>
          <cell r="B137625">
            <v>43249</v>
          </cell>
        </row>
        <row r="137626">
          <cell r="A137626">
            <v>175249</v>
          </cell>
          <cell r="B137626">
            <v>43249</v>
          </cell>
        </row>
        <row r="137627">
          <cell r="A137627">
            <v>175250</v>
          </cell>
          <cell r="B137627">
            <v>43249</v>
          </cell>
        </row>
        <row r="137628">
          <cell r="A137628">
            <v>175251</v>
          </cell>
          <cell r="B137628">
            <v>43249</v>
          </cell>
        </row>
        <row r="137629">
          <cell r="A137629">
            <v>175252</v>
          </cell>
          <cell r="B137629">
            <v>43249</v>
          </cell>
        </row>
        <row r="137630">
          <cell r="A137630">
            <v>175253</v>
          </cell>
          <cell r="B137630">
            <v>43249</v>
          </cell>
        </row>
        <row r="137631">
          <cell r="A137631">
            <v>175254</v>
          </cell>
          <cell r="B137631">
            <v>43249</v>
          </cell>
        </row>
        <row r="137632">
          <cell r="A137632">
            <v>175255</v>
          </cell>
          <cell r="B137632">
            <v>43249</v>
          </cell>
        </row>
        <row r="137633">
          <cell r="A137633">
            <v>175256</v>
          </cell>
          <cell r="B137633">
            <v>43249</v>
          </cell>
        </row>
        <row r="137634">
          <cell r="A137634">
            <v>175257</v>
          </cell>
          <cell r="B137634">
            <v>43249</v>
          </cell>
        </row>
        <row r="137635">
          <cell r="A137635">
            <v>175258</v>
          </cell>
          <cell r="B137635">
            <v>43249</v>
          </cell>
        </row>
        <row r="137636">
          <cell r="A137636">
            <v>175259</v>
          </cell>
          <cell r="B137636">
            <v>43249</v>
          </cell>
        </row>
        <row r="137637">
          <cell r="A137637">
            <v>175260</v>
          </cell>
          <cell r="B137637">
            <v>43249</v>
          </cell>
        </row>
        <row r="137638">
          <cell r="A137638">
            <v>175261</v>
          </cell>
          <cell r="B137638">
            <v>43249</v>
          </cell>
        </row>
        <row r="137639">
          <cell r="A137639">
            <v>175262</v>
          </cell>
          <cell r="B137639">
            <v>43249</v>
          </cell>
        </row>
        <row r="137640">
          <cell r="A137640">
            <v>175263</v>
          </cell>
          <cell r="B137640">
            <v>43249</v>
          </cell>
        </row>
        <row r="137641">
          <cell r="A137641">
            <v>175264</v>
          </cell>
          <cell r="B137641">
            <v>43249</v>
          </cell>
        </row>
        <row r="137642">
          <cell r="A137642">
            <v>175265</v>
          </cell>
          <cell r="B137642">
            <v>43249</v>
          </cell>
        </row>
        <row r="137643">
          <cell r="A137643">
            <v>175266</v>
          </cell>
          <cell r="B137643">
            <v>43249</v>
          </cell>
        </row>
        <row r="137644">
          <cell r="A137644">
            <v>175267</v>
          </cell>
          <cell r="B137644">
            <v>43249</v>
          </cell>
        </row>
        <row r="137645">
          <cell r="A137645">
            <v>175268</v>
          </cell>
          <cell r="B137645">
            <v>43249</v>
          </cell>
        </row>
        <row r="137646">
          <cell r="A137646">
            <v>175269</v>
          </cell>
          <cell r="B137646">
            <v>43249</v>
          </cell>
        </row>
        <row r="137647">
          <cell r="A137647">
            <v>175270</v>
          </cell>
          <cell r="B137647">
            <v>43249</v>
          </cell>
        </row>
        <row r="137648">
          <cell r="A137648">
            <v>175271</v>
          </cell>
          <cell r="B137648">
            <v>43249</v>
          </cell>
        </row>
        <row r="137649">
          <cell r="A137649">
            <v>175272</v>
          </cell>
          <cell r="B137649">
            <v>43249</v>
          </cell>
        </row>
        <row r="137650">
          <cell r="A137650">
            <v>175273</v>
          </cell>
          <cell r="B137650">
            <v>43249</v>
          </cell>
        </row>
        <row r="137651">
          <cell r="A137651">
            <v>175274</v>
          </cell>
          <cell r="B137651">
            <v>43249</v>
          </cell>
        </row>
        <row r="137652">
          <cell r="A137652">
            <v>175275</v>
          </cell>
          <cell r="B137652">
            <v>43249</v>
          </cell>
        </row>
        <row r="137653">
          <cell r="A137653">
            <v>175276</v>
          </cell>
          <cell r="B137653">
            <v>43249</v>
          </cell>
        </row>
        <row r="137654">
          <cell r="A137654">
            <v>175277</v>
          </cell>
          <cell r="B137654">
            <v>43249</v>
          </cell>
        </row>
        <row r="137655">
          <cell r="A137655">
            <v>175278</v>
          </cell>
          <cell r="B137655">
            <v>43249</v>
          </cell>
        </row>
        <row r="137656">
          <cell r="A137656">
            <v>175279</v>
          </cell>
          <cell r="B137656">
            <v>43249</v>
          </cell>
        </row>
        <row r="137657">
          <cell r="A137657">
            <v>175280</v>
          </cell>
          <cell r="B137657">
            <v>43249</v>
          </cell>
        </row>
        <row r="137658">
          <cell r="A137658">
            <v>175281</v>
          </cell>
          <cell r="B137658">
            <v>43249</v>
          </cell>
        </row>
        <row r="137659">
          <cell r="A137659">
            <v>175282</v>
          </cell>
          <cell r="B137659">
            <v>43249</v>
          </cell>
        </row>
        <row r="137660">
          <cell r="A137660">
            <v>175283</v>
          </cell>
          <cell r="B137660">
            <v>43249</v>
          </cell>
        </row>
        <row r="137661">
          <cell r="A137661">
            <v>175284</v>
          </cell>
          <cell r="B137661">
            <v>43249</v>
          </cell>
        </row>
        <row r="137662">
          <cell r="A137662">
            <v>175285</v>
          </cell>
          <cell r="B137662">
            <v>43249</v>
          </cell>
        </row>
        <row r="137663">
          <cell r="A137663">
            <v>175286</v>
          </cell>
          <cell r="B137663">
            <v>43249</v>
          </cell>
        </row>
        <row r="137664">
          <cell r="A137664">
            <v>175287</v>
          </cell>
          <cell r="B137664">
            <v>43249</v>
          </cell>
        </row>
        <row r="137665">
          <cell r="A137665">
            <v>175288</v>
          </cell>
          <cell r="B137665">
            <v>43249</v>
          </cell>
        </row>
        <row r="137666">
          <cell r="A137666">
            <v>175289</v>
          </cell>
          <cell r="B137666">
            <v>43249</v>
          </cell>
        </row>
        <row r="137667">
          <cell r="A137667">
            <v>175290</v>
          </cell>
          <cell r="B137667">
            <v>43249</v>
          </cell>
        </row>
        <row r="137668">
          <cell r="A137668">
            <v>175291</v>
          </cell>
          <cell r="B137668">
            <v>43249</v>
          </cell>
        </row>
        <row r="137669">
          <cell r="A137669">
            <v>175292</v>
          </cell>
          <cell r="B137669">
            <v>43249</v>
          </cell>
        </row>
        <row r="137670">
          <cell r="A137670">
            <v>175293</v>
          </cell>
          <cell r="B137670">
            <v>43249</v>
          </cell>
        </row>
        <row r="137671">
          <cell r="A137671">
            <v>175294</v>
          </cell>
          <cell r="B137671">
            <v>43249</v>
          </cell>
        </row>
        <row r="137672">
          <cell r="A137672">
            <v>175295</v>
          </cell>
          <cell r="B137672">
            <v>43249</v>
          </cell>
        </row>
        <row r="137673">
          <cell r="A137673">
            <v>175296</v>
          </cell>
          <cell r="B137673">
            <v>43249</v>
          </cell>
        </row>
        <row r="137674">
          <cell r="A137674">
            <v>175297</v>
          </cell>
          <cell r="B137674">
            <v>43249</v>
          </cell>
        </row>
        <row r="137675">
          <cell r="A137675">
            <v>175298</v>
          </cell>
          <cell r="B137675">
            <v>43249</v>
          </cell>
        </row>
        <row r="137676">
          <cell r="A137676">
            <v>175299</v>
          </cell>
          <cell r="B137676">
            <v>43249</v>
          </cell>
        </row>
        <row r="137677">
          <cell r="A137677">
            <v>175301</v>
          </cell>
          <cell r="B137677">
            <v>43249</v>
          </cell>
        </row>
        <row r="137678">
          <cell r="A137678">
            <v>175302</v>
          </cell>
          <cell r="B137678">
            <v>43249</v>
          </cell>
        </row>
        <row r="137679">
          <cell r="A137679">
            <v>175303</v>
          </cell>
          <cell r="B137679">
            <v>43249</v>
          </cell>
        </row>
        <row r="137680">
          <cell r="A137680">
            <v>175304</v>
          </cell>
          <cell r="B137680">
            <v>43249</v>
          </cell>
        </row>
        <row r="137681">
          <cell r="A137681">
            <v>175305</v>
          </cell>
          <cell r="B137681">
            <v>43249</v>
          </cell>
        </row>
        <row r="137682">
          <cell r="A137682">
            <v>175306</v>
          </cell>
          <cell r="B137682">
            <v>43249</v>
          </cell>
        </row>
        <row r="137683">
          <cell r="A137683">
            <v>175307</v>
          </cell>
          <cell r="B137683">
            <v>43249</v>
          </cell>
        </row>
        <row r="137684">
          <cell r="A137684">
            <v>175308</v>
          </cell>
          <cell r="B137684">
            <v>43249</v>
          </cell>
        </row>
        <row r="137685">
          <cell r="A137685">
            <v>175309</v>
          </cell>
          <cell r="B137685">
            <v>43249</v>
          </cell>
        </row>
        <row r="137686">
          <cell r="A137686">
            <v>175310</v>
          </cell>
          <cell r="B137686">
            <v>43249</v>
          </cell>
        </row>
        <row r="137687">
          <cell r="A137687">
            <v>175311</v>
          </cell>
          <cell r="B137687">
            <v>43249</v>
          </cell>
        </row>
        <row r="137688">
          <cell r="A137688">
            <v>175312</v>
          </cell>
          <cell r="B137688">
            <v>43249</v>
          </cell>
        </row>
        <row r="137689">
          <cell r="A137689">
            <v>175313</v>
          </cell>
          <cell r="B137689">
            <v>43249</v>
          </cell>
        </row>
        <row r="137690">
          <cell r="A137690">
            <v>175314</v>
          </cell>
          <cell r="B137690">
            <v>43249</v>
          </cell>
        </row>
        <row r="137691">
          <cell r="A137691">
            <v>175315</v>
          </cell>
          <cell r="B137691">
            <v>43249</v>
          </cell>
        </row>
        <row r="137692">
          <cell r="A137692">
            <v>175316</v>
          </cell>
          <cell r="B137692">
            <v>43249</v>
          </cell>
        </row>
        <row r="137693">
          <cell r="A137693">
            <v>175317</v>
          </cell>
          <cell r="B137693">
            <v>43249</v>
          </cell>
        </row>
        <row r="137694">
          <cell r="A137694">
            <v>175318</v>
          </cell>
          <cell r="B137694">
            <v>43249</v>
          </cell>
        </row>
        <row r="137695">
          <cell r="A137695">
            <v>175319</v>
          </cell>
          <cell r="B137695">
            <v>43249</v>
          </cell>
        </row>
        <row r="137696">
          <cell r="A137696">
            <v>175320</v>
          </cell>
          <cell r="B137696">
            <v>43249</v>
          </cell>
        </row>
        <row r="137697">
          <cell r="A137697">
            <v>175321</v>
          </cell>
          <cell r="B137697">
            <v>43249</v>
          </cell>
        </row>
        <row r="137698">
          <cell r="A137698">
            <v>175322</v>
          </cell>
          <cell r="B137698">
            <v>43249</v>
          </cell>
        </row>
        <row r="137699">
          <cell r="A137699">
            <v>175323</v>
          </cell>
          <cell r="B137699">
            <v>43249</v>
          </cell>
        </row>
        <row r="137700">
          <cell r="A137700">
            <v>175324</v>
          </cell>
          <cell r="B137700">
            <v>43249</v>
          </cell>
        </row>
        <row r="137701">
          <cell r="A137701">
            <v>175325</v>
          </cell>
          <cell r="B137701">
            <v>43249</v>
          </cell>
        </row>
        <row r="137702">
          <cell r="A137702">
            <v>175326</v>
          </cell>
          <cell r="B137702">
            <v>43249</v>
          </cell>
        </row>
        <row r="137703">
          <cell r="A137703">
            <v>175327</v>
          </cell>
          <cell r="B137703">
            <v>43249</v>
          </cell>
        </row>
        <row r="137704">
          <cell r="A137704">
            <v>175328</v>
          </cell>
          <cell r="B137704">
            <v>43249</v>
          </cell>
        </row>
        <row r="137705">
          <cell r="A137705">
            <v>175329</v>
          </cell>
          <cell r="B137705">
            <v>43249</v>
          </cell>
        </row>
        <row r="137706">
          <cell r="A137706">
            <v>175330</v>
          </cell>
          <cell r="B137706">
            <v>43249</v>
          </cell>
        </row>
        <row r="137707">
          <cell r="A137707">
            <v>175331</v>
          </cell>
          <cell r="B137707">
            <v>43249</v>
          </cell>
        </row>
        <row r="137708">
          <cell r="A137708">
            <v>175332</v>
          </cell>
          <cell r="B137708">
            <v>43249</v>
          </cell>
        </row>
        <row r="137709">
          <cell r="A137709">
            <v>175333</v>
          </cell>
          <cell r="B137709">
            <v>43249</v>
          </cell>
        </row>
        <row r="137710">
          <cell r="A137710">
            <v>175334</v>
          </cell>
          <cell r="B137710">
            <v>43249</v>
          </cell>
        </row>
        <row r="137711">
          <cell r="A137711">
            <v>175335</v>
          </cell>
          <cell r="B137711">
            <v>43249</v>
          </cell>
        </row>
        <row r="137712">
          <cell r="A137712">
            <v>175336</v>
          </cell>
          <cell r="B137712">
            <v>43249</v>
          </cell>
        </row>
        <row r="137713">
          <cell r="A137713">
            <v>175337</v>
          </cell>
          <cell r="B137713">
            <v>43249</v>
          </cell>
        </row>
        <row r="137714">
          <cell r="A137714">
            <v>175339</v>
          </cell>
          <cell r="B137714">
            <v>43249</v>
          </cell>
        </row>
        <row r="137715">
          <cell r="A137715">
            <v>175340</v>
          </cell>
          <cell r="B137715">
            <v>43249</v>
          </cell>
        </row>
        <row r="137716">
          <cell r="A137716">
            <v>175341</v>
          </cell>
          <cell r="B137716">
            <v>43249</v>
          </cell>
        </row>
        <row r="137717">
          <cell r="A137717">
            <v>175342</v>
          </cell>
          <cell r="B137717">
            <v>43249</v>
          </cell>
        </row>
        <row r="137718">
          <cell r="A137718">
            <v>175343</v>
          </cell>
          <cell r="B137718">
            <v>43249</v>
          </cell>
        </row>
        <row r="137719">
          <cell r="A137719">
            <v>175344</v>
          </cell>
          <cell r="B137719">
            <v>43249</v>
          </cell>
        </row>
        <row r="137720">
          <cell r="A137720">
            <v>175345</v>
          </cell>
          <cell r="B137720">
            <v>43249</v>
          </cell>
        </row>
        <row r="137721">
          <cell r="A137721">
            <v>175346</v>
          </cell>
          <cell r="B137721">
            <v>43249</v>
          </cell>
        </row>
        <row r="137722">
          <cell r="A137722">
            <v>175347</v>
          </cell>
          <cell r="B137722">
            <v>43249</v>
          </cell>
        </row>
        <row r="137723">
          <cell r="A137723">
            <v>175348</v>
          </cell>
          <cell r="B137723">
            <v>43249</v>
          </cell>
        </row>
        <row r="137724">
          <cell r="A137724">
            <v>175349</v>
          </cell>
          <cell r="B137724">
            <v>43249</v>
          </cell>
        </row>
        <row r="137725">
          <cell r="A137725">
            <v>175350</v>
          </cell>
          <cell r="B137725">
            <v>43249</v>
          </cell>
        </row>
        <row r="137726">
          <cell r="A137726">
            <v>175351</v>
          </cell>
          <cell r="B137726">
            <v>43249</v>
          </cell>
        </row>
        <row r="137727">
          <cell r="A137727">
            <v>175352</v>
          </cell>
          <cell r="B137727">
            <v>43249</v>
          </cell>
        </row>
        <row r="137728">
          <cell r="A137728">
            <v>175353</v>
          </cell>
          <cell r="B137728">
            <v>43249</v>
          </cell>
        </row>
        <row r="137729">
          <cell r="A137729">
            <v>175354</v>
          </cell>
          <cell r="B137729">
            <v>43249</v>
          </cell>
        </row>
        <row r="137730">
          <cell r="A137730">
            <v>175355</v>
          </cell>
          <cell r="B137730">
            <v>43249</v>
          </cell>
        </row>
        <row r="137731">
          <cell r="A137731">
            <v>175356</v>
          </cell>
          <cell r="B137731">
            <v>43249</v>
          </cell>
        </row>
        <row r="137732">
          <cell r="A137732">
            <v>175357</v>
          </cell>
          <cell r="B137732">
            <v>43249</v>
          </cell>
        </row>
        <row r="137733">
          <cell r="A137733">
            <v>175358</v>
          </cell>
          <cell r="B137733">
            <v>43249</v>
          </cell>
        </row>
        <row r="137734">
          <cell r="A137734">
            <v>175359</v>
          </cell>
          <cell r="B137734">
            <v>43249</v>
          </cell>
        </row>
        <row r="137735">
          <cell r="A137735">
            <v>175360</v>
          </cell>
          <cell r="B137735">
            <v>43249</v>
          </cell>
        </row>
        <row r="137736">
          <cell r="A137736">
            <v>175361</v>
          </cell>
          <cell r="B137736">
            <v>43249</v>
          </cell>
        </row>
        <row r="137737">
          <cell r="A137737">
            <v>175362</v>
          </cell>
          <cell r="B137737">
            <v>43249</v>
          </cell>
        </row>
        <row r="137738">
          <cell r="A137738">
            <v>175363</v>
          </cell>
          <cell r="B137738">
            <v>43249</v>
          </cell>
        </row>
        <row r="137739">
          <cell r="A137739">
            <v>175364</v>
          </cell>
          <cell r="B137739">
            <v>43249</v>
          </cell>
        </row>
        <row r="137740">
          <cell r="A137740">
            <v>175365</v>
          </cell>
          <cell r="B137740">
            <v>43249</v>
          </cell>
        </row>
        <row r="137741">
          <cell r="A137741">
            <v>175366</v>
          </cell>
          <cell r="B137741">
            <v>43249</v>
          </cell>
        </row>
        <row r="137742">
          <cell r="A137742">
            <v>175367</v>
          </cell>
          <cell r="B137742">
            <v>43249</v>
          </cell>
        </row>
        <row r="137743">
          <cell r="A137743">
            <v>175368</v>
          </cell>
          <cell r="B137743">
            <v>43249</v>
          </cell>
        </row>
        <row r="137744">
          <cell r="A137744">
            <v>175369</v>
          </cell>
          <cell r="B137744">
            <v>43249</v>
          </cell>
        </row>
        <row r="137745">
          <cell r="A137745">
            <v>175370</v>
          </cell>
          <cell r="B137745">
            <v>43249</v>
          </cell>
        </row>
        <row r="137746">
          <cell r="A137746">
            <v>175371</v>
          </cell>
          <cell r="B137746">
            <v>43249</v>
          </cell>
        </row>
        <row r="137747">
          <cell r="A137747">
            <v>175372</v>
          </cell>
          <cell r="B137747">
            <v>43249</v>
          </cell>
        </row>
        <row r="137748">
          <cell r="A137748">
            <v>175373</v>
          </cell>
          <cell r="B137748">
            <v>43249</v>
          </cell>
        </row>
        <row r="137749">
          <cell r="A137749">
            <v>175374</v>
          </cell>
          <cell r="B137749">
            <v>43249</v>
          </cell>
        </row>
        <row r="137750">
          <cell r="A137750">
            <v>175375</v>
          </cell>
          <cell r="B137750">
            <v>43249</v>
          </cell>
        </row>
        <row r="137751">
          <cell r="A137751">
            <v>175376</v>
          </cell>
          <cell r="B137751">
            <v>43249</v>
          </cell>
        </row>
        <row r="137752">
          <cell r="A137752">
            <v>176073</v>
          </cell>
          <cell r="B137752">
            <v>43249</v>
          </cell>
        </row>
        <row r="137753">
          <cell r="A137753">
            <v>175377</v>
          </cell>
          <cell r="B137753">
            <v>43250</v>
          </cell>
        </row>
        <row r="137754">
          <cell r="A137754">
            <v>175378</v>
          </cell>
          <cell r="B137754">
            <v>43250</v>
          </cell>
        </row>
        <row r="137755">
          <cell r="A137755">
            <v>175379</v>
          </cell>
          <cell r="B137755">
            <v>43250</v>
          </cell>
        </row>
        <row r="137756">
          <cell r="A137756">
            <v>175380</v>
          </cell>
          <cell r="B137756">
            <v>43250</v>
          </cell>
        </row>
        <row r="137757">
          <cell r="A137757">
            <v>175382</v>
          </cell>
          <cell r="B137757">
            <v>43250</v>
          </cell>
        </row>
        <row r="137758">
          <cell r="A137758">
            <v>175383</v>
          </cell>
          <cell r="B137758">
            <v>43250</v>
          </cell>
        </row>
        <row r="137759">
          <cell r="A137759">
            <v>175384</v>
          </cell>
          <cell r="B137759">
            <v>43250</v>
          </cell>
        </row>
        <row r="137760">
          <cell r="A137760">
            <v>175385</v>
          </cell>
          <cell r="B137760">
            <v>43250</v>
          </cell>
        </row>
        <row r="137761">
          <cell r="A137761">
            <v>175386</v>
          </cell>
          <cell r="B137761">
            <v>43250</v>
          </cell>
        </row>
        <row r="137762">
          <cell r="A137762">
            <v>175387</v>
          </cell>
          <cell r="B137762">
            <v>43250</v>
          </cell>
        </row>
        <row r="137763">
          <cell r="A137763">
            <v>175388</v>
          </cell>
          <cell r="B137763">
            <v>43250</v>
          </cell>
        </row>
        <row r="137764">
          <cell r="A137764">
            <v>175389</v>
          </cell>
          <cell r="B137764">
            <v>43250</v>
          </cell>
        </row>
        <row r="137765">
          <cell r="A137765">
            <v>175390</v>
          </cell>
          <cell r="B137765">
            <v>43250</v>
          </cell>
        </row>
        <row r="137766">
          <cell r="A137766">
            <v>175392</v>
          </cell>
          <cell r="B137766">
            <v>43250</v>
          </cell>
        </row>
        <row r="137767">
          <cell r="A137767">
            <v>175393</v>
          </cell>
          <cell r="B137767">
            <v>43250</v>
          </cell>
        </row>
        <row r="137768">
          <cell r="A137768">
            <v>175394</v>
          </cell>
          <cell r="B137768">
            <v>43250</v>
          </cell>
        </row>
        <row r="137769">
          <cell r="A137769">
            <v>175395</v>
          </cell>
          <cell r="B137769">
            <v>43250</v>
          </cell>
        </row>
        <row r="137770">
          <cell r="A137770">
            <v>175396</v>
          </cell>
          <cell r="B137770">
            <v>43250</v>
          </cell>
        </row>
        <row r="137771">
          <cell r="A137771">
            <v>175397</v>
          </cell>
          <cell r="B137771">
            <v>43250</v>
          </cell>
        </row>
        <row r="137772">
          <cell r="A137772">
            <v>175398</v>
          </cell>
          <cell r="B137772">
            <v>43250</v>
          </cell>
        </row>
        <row r="137773">
          <cell r="A137773">
            <v>175399</v>
          </cell>
          <cell r="B137773">
            <v>43250</v>
          </cell>
        </row>
        <row r="137774">
          <cell r="A137774">
            <v>175400</v>
          </cell>
          <cell r="B137774">
            <v>43250</v>
          </cell>
        </row>
        <row r="137775">
          <cell r="A137775">
            <v>175401</v>
          </cell>
          <cell r="B137775">
            <v>43250</v>
          </cell>
        </row>
        <row r="137776">
          <cell r="A137776">
            <v>175402</v>
          </cell>
          <cell r="B137776">
            <v>43250</v>
          </cell>
        </row>
        <row r="137777">
          <cell r="A137777">
            <v>175403</v>
          </cell>
          <cell r="B137777">
            <v>43250</v>
          </cell>
        </row>
        <row r="137778">
          <cell r="A137778">
            <v>175404</v>
          </cell>
          <cell r="B137778">
            <v>43250</v>
          </cell>
        </row>
        <row r="137779">
          <cell r="A137779">
            <v>175405</v>
          </cell>
          <cell r="B137779">
            <v>43250</v>
          </cell>
        </row>
        <row r="137780">
          <cell r="A137780">
            <v>175406</v>
          </cell>
          <cell r="B137780">
            <v>43250</v>
          </cell>
        </row>
        <row r="137781">
          <cell r="A137781">
            <v>175407</v>
          </cell>
          <cell r="B137781">
            <v>43250</v>
          </cell>
        </row>
        <row r="137782">
          <cell r="A137782">
            <v>175408</v>
          </cell>
          <cell r="B137782">
            <v>43250</v>
          </cell>
        </row>
        <row r="137783">
          <cell r="A137783">
            <v>175409</v>
          </cell>
          <cell r="B137783">
            <v>43250</v>
          </cell>
        </row>
        <row r="137784">
          <cell r="A137784">
            <v>175410</v>
          </cell>
          <cell r="B137784">
            <v>43250</v>
          </cell>
        </row>
        <row r="137785">
          <cell r="A137785">
            <v>175411</v>
          </cell>
          <cell r="B137785">
            <v>43250</v>
          </cell>
        </row>
        <row r="137786">
          <cell r="A137786">
            <v>175412</v>
          </cell>
          <cell r="B137786">
            <v>43250</v>
          </cell>
        </row>
        <row r="137787">
          <cell r="A137787">
            <v>175413</v>
          </cell>
          <cell r="B137787">
            <v>43250</v>
          </cell>
        </row>
        <row r="137788">
          <cell r="A137788">
            <v>175414</v>
          </cell>
          <cell r="B137788">
            <v>43250</v>
          </cell>
        </row>
        <row r="137789">
          <cell r="A137789">
            <v>175415</v>
          </cell>
          <cell r="B137789">
            <v>43250</v>
          </cell>
        </row>
        <row r="137790">
          <cell r="A137790">
            <v>175416</v>
          </cell>
          <cell r="B137790">
            <v>43250</v>
          </cell>
        </row>
        <row r="137791">
          <cell r="A137791">
            <v>175417</v>
          </cell>
          <cell r="B137791">
            <v>43250</v>
          </cell>
        </row>
        <row r="137792">
          <cell r="A137792">
            <v>175418</v>
          </cell>
          <cell r="B137792">
            <v>43250</v>
          </cell>
        </row>
        <row r="137793">
          <cell r="A137793">
            <v>175419</v>
          </cell>
          <cell r="B137793">
            <v>43250</v>
          </cell>
        </row>
        <row r="137794">
          <cell r="A137794">
            <v>175420</v>
          </cell>
          <cell r="B137794">
            <v>43250</v>
          </cell>
        </row>
        <row r="137795">
          <cell r="A137795">
            <v>175421</v>
          </cell>
          <cell r="B137795">
            <v>43250</v>
          </cell>
        </row>
        <row r="137796">
          <cell r="A137796">
            <v>175422</v>
          </cell>
          <cell r="B137796">
            <v>43250</v>
          </cell>
        </row>
        <row r="137797">
          <cell r="A137797">
            <v>175423</v>
          </cell>
          <cell r="B137797">
            <v>43250</v>
          </cell>
        </row>
        <row r="137798">
          <cell r="A137798">
            <v>175424</v>
          </cell>
          <cell r="B137798">
            <v>43250</v>
          </cell>
        </row>
        <row r="137799">
          <cell r="A137799">
            <v>175425</v>
          </cell>
          <cell r="B137799">
            <v>43250</v>
          </cell>
        </row>
        <row r="137800">
          <cell r="A137800">
            <v>175426</v>
          </cell>
          <cell r="B137800">
            <v>43250</v>
          </cell>
        </row>
        <row r="137801">
          <cell r="A137801">
            <v>175427</v>
          </cell>
          <cell r="B137801">
            <v>43250</v>
          </cell>
        </row>
        <row r="137802">
          <cell r="A137802">
            <v>175428</v>
          </cell>
          <cell r="B137802">
            <v>43250</v>
          </cell>
        </row>
        <row r="137803">
          <cell r="A137803">
            <v>175429</v>
          </cell>
          <cell r="B137803">
            <v>43250</v>
          </cell>
        </row>
        <row r="137804">
          <cell r="A137804">
            <v>175430</v>
          </cell>
          <cell r="B137804">
            <v>43250</v>
          </cell>
        </row>
        <row r="137805">
          <cell r="A137805">
            <v>175431</v>
          </cell>
          <cell r="B137805">
            <v>43250</v>
          </cell>
        </row>
        <row r="137806">
          <cell r="A137806">
            <v>175432</v>
          </cell>
          <cell r="B137806">
            <v>43250</v>
          </cell>
        </row>
        <row r="137807">
          <cell r="A137807">
            <v>175433</v>
          </cell>
          <cell r="B137807">
            <v>43250</v>
          </cell>
        </row>
        <row r="137808">
          <cell r="A137808">
            <v>175434</v>
          </cell>
          <cell r="B137808">
            <v>43250</v>
          </cell>
        </row>
        <row r="137809">
          <cell r="A137809">
            <v>175435</v>
          </cell>
          <cell r="B137809">
            <v>43250</v>
          </cell>
        </row>
        <row r="137810">
          <cell r="A137810">
            <v>175436</v>
          </cell>
          <cell r="B137810">
            <v>43250</v>
          </cell>
        </row>
        <row r="137811">
          <cell r="A137811">
            <v>175437</v>
          </cell>
          <cell r="B137811">
            <v>43250</v>
          </cell>
        </row>
        <row r="137812">
          <cell r="A137812">
            <v>175438</v>
          </cell>
          <cell r="B137812">
            <v>43250</v>
          </cell>
        </row>
        <row r="137813">
          <cell r="A137813">
            <v>175439</v>
          </cell>
          <cell r="B137813">
            <v>43250</v>
          </cell>
        </row>
        <row r="137814">
          <cell r="A137814">
            <v>175440</v>
          </cell>
          <cell r="B137814">
            <v>43250</v>
          </cell>
        </row>
        <row r="137815">
          <cell r="A137815">
            <v>175441</v>
          </cell>
          <cell r="B137815">
            <v>43250</v>
          </cell>
        </row>
        <row r="137816">
          <cell r="A137816">
            <v>175442</v>
          </cell>
          <cell r="B137816">
            <v>43250</v>
          </cell>
        </row>
        <row r="137817">
          <cell r="A137817">
            <v>175443</v>
          </cell>
          <cell r="B137817">
            <v>43250</v>
          </cell>
        </row>
        <row r="137818">
          <cell r="A137818">
            <v>175444</v>
          </cell>
          <cell r="B137818">
            <v>43250</v>
          </cell>
        </row>
        <row r="137819">
          <cell r="A137819">
            <v>175445</v>
          </cell>
          <cell r="B137819">
            <v>43250</v>
          </cell>
        </row>
        <row r="137820">
          <cell r="A137820">
            <v>175446</v>
          </cell>
          <cell r="B137820">
            <v>43250</v>
          </cell>
        </row>
        <row r="137821">
          <cell r="A137821">
            <v>175447</v>
          </cell>
          <cell r="B137821">
            <v>43250</v>
          </cell>
        </row>
        <row r="137822">
          <cell r="A137822">
            <v>175448</v>
          </cell>
          <cell r="B137822">
            <v>43250</v>
          </cell>
        </row>
        <row r="137823">
          <cell r="A137823">
            <v>175449</v>
          </cell>
          <cell r="B137823">
            <v>43250</v>
          </cell>
        </row>
        <row r="137824">
          <cell r="A137824">
            <v>175450</v>
          </cell>
          <cell r="B137824">
            <v>43250</v>
          </cell>
        </row>
        <row r="137825">
          <cell r="A137825">
            <v>175451</v>
          </cell>
          <cell r="B137825">
            <v>43250</v>
          </cell>
        </row>
        <row r="137826">
          <cell r="A137826">
            <v>175452</v>
          </cell>
          <cell r="B137826">
            <v>43250</v>
          </cell>
        </row>
        <row r="137827">
          <cell r="A137827">
            <v>175453</v>
          </cell>
          <cell r="B137827">
            <v>43250</v>
          </cell>
        </row>
        <row r="137828">
          <cell r="A137828">
            <v>175454</v>
          </cell>
          <cell r="B137828">
            <v>43250</v>
          </cell>
        </row>
        <row r="137829">
          <cell r="A137829">
            <v>175455</v>
          </cell>
          <cell r="B137829">
            <v>43250</v>
          </cell>
        </row>
        <row r="137830">
          <cell r="A137830">
            <v>175456</v>
          </cell>
          <cell r="B137830">
            <v>43250</v>
          </cell>
        </row>
        <row r="137831">
          <cell r="A137831">
            <v>175457</v>
          </cell>
          <cell r="B137831">
            <v>43250</v>
          </cell>
        </row>
        <row r="137832">
          <cell r="A137832">
            <v>175458</v>
          </cell>
          <cell r="B137832">
            <v>43250</v>
          </cell>
        </row>
        <row r="137833">
          <cell r="A137833">
            <v>175459</v>
          </cell>
          <cell r="B137833">
            <v>43250</v>
          </cell>
        </row>
        <row r="137834">
          <cell r="A137834">
            <v>175460</v>
          </cell>
          <cell r="B137834">
            <v>43250</v>
          </cell>
        </row>
        <row r="137835">
          <cell r="A137835">
            <v>175461</v>
          </cell>
          <cell r="B137835">
            <v>43250</v>
          </cell>
        </row>
        <row r="137836">
          <cell r="A137836">
            <v>175462</v>
          </cell>
          <cell r="B137836">
            <v>43250</v>
          </cell>
        </row>
        <row r="137837">
          <cell r="A137837">
            <v>175463</v>
          </cell>
          <cell r="B137837">
            <v>43250</v>
          </cell>
        </row>
        <row r="137838">
          <cell r="A137838">
            <v>175464</v>
          </cell>
          <cell r="B137838">
            <v>43250</v>
          </cell>
        </row>
        <row r="137839">
          <cell r="A137839">
            <v>175465</v>
          </cell>
          <cell r="B137839">
            <v>43250</v>
          </cell>
        </row>
        <row r="137840">
          <cell r="A137840">
            <v>175466</v>
          </cell>
          <cell r="B137840">
            <v>43250</v>
          </cell>
        </row>
        <row r="137841">
          <cell r="A137841">
            <v>175467</v>
          </cell>
          <cell r="B137841">
            <v>43250</v>
          </cell>
        </row>
        <row r="137842">
          <cell r="A137842">
            <v>175468</v>
          </cell>
          <cell r="B137842">
            <v>43250</v>
          </cell>
        </row>
        <row r="137843">
          <cell r="A137843">
            <v>175469</v>
          </cell>
          <cell r="B137843">
            <v>43250</v>
          </cell>
        </row>
        <row r="137844">
          <cell r="A137844">
            <v>175470</v>
          </cell>
          <cell r="B137844">
            <v>43250</v>
          </cell>
        </row>
        <row r="137845">
          <cell r="A137845">
            <v>175471</v>
          </cell>
          <cell r="B137845">
            <v>43250</v>
          </cell>
        </row>
        <row r="137846">
          <cell r="A137846">
            <v>175472</v>
          </cell>
          <cell r="B137846">
            <v>43250</v>
          </cell>
        </row>
        <row r="137847">
          <cell r="A137847">
            <v>175473</v>
          </cell>
          <cell r="B137847">
            <v>43250</v>
          </cell>
        </row>
        <row r="137848">
          <cell r="A137848">
            <v>175474</v>
          </cell>
          <cell r="B137848">
            <v>43250</v>
          </cell>
        </row>
        <row r="137849">
          <cell r="A137849">
            <v>175475</v>
          </cell>
          <cell r="B137849">
            <v>43250</v>
          </cell>
        </row>
        <row r="137850">
          <cell r="A137850">
            <v>175476</v>
          </cell>
          <cell r="B137850">
            <v>43250</v>
          </cell>
        </row>
        <row r="137851">
          <cell r="A137851">
            <v>175477</v>
          </cell>
          <cell r="B137851">
            <v>43250</v>
          </cell>
        </row>
        <row r="137852">
          <cell r="A137852">
            <v>175478</v>
          </cell>
          <cell r="B137852">
            <v>43250</v>
          </cell>
        </row>
        <row r="137853">
          <cell r="A137853">
            <v>175479</v>
          </cell>
          <cell r="B137853">
            <v>43250</v>
          </cell>
        </row>
        <row r="137854">
          <cell r="A137854">
            <v>175480</v>
          </cell>
          <cell r="B137854">
            <v>43250</v>
          </cell>
        </row>
        <row r="137855">
          <cell r="A137855">
            <v>175481</v>
          </cell>
          <cell r="B137855">
            <v>43250</v>
          </cell>
        </row>
        <row r="137856">
          <cell r="A137856">
            <v>175482</v>
          </cell>
          <cell r="B137856">
            <v>43250</v>
          </cell>
        </row>
        <row r="137857">
          <cell r="A137857">
            <v>175483</v>
          </cell>
          <cell r="B137857">
            <v>43250</v>
          </cell>
        </row>
        <row r="137858">
          <cell r="A137858">
            <v>175484</v>
          </cell>
          <cell r="B137858">
            <v>43250</v>
          </cell>
        </row>
        <row r="137859">
          <cell r="A137859">
            <v>175485</v>
          </cell>
          <cell r="B137859">
            <v>43250</v>
          </cell>
        </row>
        <row r="137860">
          <cell r="A137860">
            <v>175486</v>
          </cell>
          <cell r="B137860">
            <v>43250</v>
          </cell>
        </row>
        <row r="137861">
          <cell r="A137861">
            <v>175487</v>
          </cell>
          <cell r="B137861">
            <v>43250</v>
          </cell>
        </row>
        <row r="137862">
          <cell r="A137862">
            <v>175488</v>
          </cell>
          <cell r="B137862">
            <v>43250</v>
          </cell>
        </row>
        <row r="137863">
          <cell r="A137863">
            <v>175489</v>
          </cell>
          <cell r="B137863">
            <v>43250</v>
          </cell>
        </row>
        <row r="137864">
          <cell r="A137864">
            <v>175490</v>
          </cell>
          <cell r="B137864">
            <v>43250</v>
          </cell>
        </row>
        <row r="137865">
          <cell r="A137865">
            <v>175491</v>
          </cell>
          <cell r="B137865">
            <v>43250</v>
          </cell>
        </row>
        <row r="137866">
          <cell r="A137866">
            <v>175492</v>
          </cell>
          <cell r="B137866">
            <v>43250</v>
          </cell>
        </row>
        <row r="137867">
          <cell r="A137867">
            <v>175493</v>
          </cell>
          <cell r="B137867">
            <v>43250</v>
          </cell>
        </row>
        <row r="137868">
          <cell r="A137868">
            <v>175494</v>
          </cell>
          <cell r="B137868">
            <v>43250</v>
          </cell>
        </row>
        <row r="137869">
          <cell r="A137869">
            <v>175495</v>
          </cell>
          <cell r="B137869">
            <v>43250</v>
          </cell>
        </row>
        <row r="137870">
          <cell r="A137870">
            <v>175496</v>
          </cell>
          <cell r="B137870">
            <v>43250</v>
          </cell>
        </row>
        <row r="137871">
          <cell r="A137871">
            <v>175497</v>
          </cell>
          <cell r="B137871">
            <v>43250</v>
          </cell>
        </row>
        <row r="137872">
          <cell r="A137872">
            <v>175498</v>
          </cell>
          <cell r="B137872">
            <v>43250</v>
          </cell>
        </row>
        <row r="137873">
          <cell r="A137873">
            <v>175499</v>
          </cell>
          <cell r="B137873">
            <v>43250</v>
          </cell>
        </row>
        <row r="137874">
          <cell r="A137874">
            <v>175500</v>
          </cell>
          <cell r="B137874">
            <v>43250</v>
          </cell>
        </row>
        <row r="137875">
          <cell r="A137875">
            <v>175501</v>
          </cell>
          <cell r="B137875">
            <v>43250</v>
          </cell>
        </row>
        <row r="137876">
          <cell r="A137876">
            <v>175502</v>
          </cell>
          <cell r="B137876">
            <v>43250</v>
          </cell>
        </row>
        <row r="137877">
          <cell r="A137877">
            <v>175503</v>
          </cell>
          <cell r="B137877">
            <v>43250</v>
          </cell>
        </row>
        <row r="137878">
          <cell r="A137878">
            <v>175504</v>
          </cell>
          <cell r="B137878">
            <v>43250</v>
          </cell>
        </row>
        <row r="137879">
          <cell r="A137879">
            <v>175505</v>
          </cell>
          <cell r="B137879">
            <v>43250</v>
          </cell>
        </row>
        <row r="137880">
          <cell r="A137880">
            <v>175506</v>
          </cell>
          <cell r="B137880">
            <v>43250</v>
          </cell>
        </row>
        <row r="137881">
          <cell r="A137881">
            <v>175507</v>
          </cell>
          <cell r="B137881">
            <v>43250</v>
          </cell>
        </row>
        <row r="137882">
          <cell r="A137882">
            <v>175508</v>
          </cell>
          <cell r="B137882">
            <v>43250</v>
          </cell>
        </row>
        <row r="137883">
          <cell r="A137883">
            <v>175509</v>
          </cell>
          <cell r="B137883">
            <v>43250</v>
          </cell>
        </row>
        <row r="137884">
          <cell r="A137884">
            <v>175510</v>
          </cell>
          <cell r="B137884">
            <v>43250</v>
          </cell>
        </row>
        <row r="137885">
          <cell r="A137885">
            <v>175511</v>
          </cell>
          <cell r="B137885">
            <v>43250</v>
          </cell>
        </row>
        <row r="137886">
          <cell r="A137886">
            <v>175512</v>
          </cell>
          <cell r="B137886">
            <v>43250</v>
          </cell>
        </row>
        <row r="137887">
          <cell r="A137887">
            <v>175513</v>
          </cell>
          <cell r="B137887">
            <v>43250</v>
          </cell>
        </row>
        <row r="137888">
          <cell r="A137888">
            <v>175514</v>
          </cell>
          <cell r="B137888">
            <v>43250</v>
          </cell>
        </row>
        <row r="137889">
          <cell r="A137889">
            <v>175515</v>
          </cell>
          <cell r="B137889">
            <v>43250</v>
          </cell>
        </row>
        <row r="137890">
          <cell r="A137890">
            <v>175516</v>
          </cell>
          <cell r="B137890">
            <v>43250</v>
          </cell>
        </row>
        <row r="137891">
          <cell r="A137891">
            <v>175517</v>
          </cell>
          <cell r="B137891">
            <v>43250</v>
          </cell>
        </row>
        <row r="137892">
          <cell r="A137892">
            <v>175518</v>
          </cell>
          <cell r="B137892">
            <v>43250</v>
          </cell>
        </row>
        <row r="137893">
          <cell r="A137893">
            <v>175519</v>
          </cell>
          <cell r="B137893">
            <v>43250</v>
          </cell>
        </row>
        <row r="137894">
          <cell r="A137894">
            <v>175520</v>
          </cell>
          <cell r="B137894">
            <v>43250</v>
          </cell>
        </row>
        <row r="137895">
          <cell r="A137895">
            <v>175521</v>
          </cell>
          <cell r="B137895">
            <v>43250</v>
          </cell>
        </row>
        <row r="137896">
          <cell r="A137896">
            <v>175522</v>
          </cell>
          <cell r="B137896">
            <v>43250</v>
          </cell>
        </row>
        <row r="137897">
          <cell r="A137897">
            <v>175523</v>
          </cell>
          <cell r="B137897">
            <v>43250</v>
          </cell>
        </row>
        <row r="137898">
          <cell r="A137898">
            <v>175524</v>
          </cell>
          <cell r="B137898">
            <v>43250</v>
          </cell>
        </row>
        <row r="137899">
          <cell r="A137899">
            <v>175525</v>
          </cell>
          <cell r="B137899">
            <v>43250</v>
          </cell>
        </row>
        <row r="137900">
          <cell r="A137900">
            <v>175526</v>
          </cell>
          <cell r="B137900">
            <v>43250</v>
          </cell>
        </row>
        <row r="137901">
          <cell r="A137901">
            <v>175527</v>
          </cell>
          <cell r="B137901">
            <v>43250</v>
          </cell>
        </row>
        <row r="137902">
          <cell r="A137902">
            <v>175528</v>
          </cell>
          <cell r="B137902">
            <v>43250</v>
          </cell>
        </row>
        <row r="137903">
          <cell r="A137903">
            <v>175529</v>
          </cell>
          <cell r="B137903">
            <v>43250</v>
          </cell>
        </row>
        <row r="137904">
          <cell r="A137904">
            <v>175530</v>
          </cell>
          <cell r="B137904">
            <v>43250</v>
          </cell>
        </row>
        <row r="137905">
          <cell r="A137905">
            <v>175531</v>
          </cell>
          <cell r="B137905">
            <v>43250</v>
          </cell>
        </row>
        <row r="137906">
          <cell r="A137906">
            <v>175532</v>
          </cell>
          <cell r="B137906">
            <v>43250</v>
          </cell>
        </row>
        <row r="137907">
          <cell r="A137907">
            <v>175533</v>
          </cell>
          <cell r="B137907">
            <v>43250</v>
          </cell>
        </row>
        <row r="137908">
          <cell r="A137908">
            <v>175534</v>
          </cell>
          <cell r="B137908">
            <v>43250</v>
          </cell>
        </row>
        <row r="137909">
          <cell r="A137909">
            <v>175535</v>
          </cell>
          <cell r="B137909">
            <v>43250</v>
          </cell>
        </row>
        <row r="137910">
          <cell r="A137910">
            <v>175536</v>
          </cell>
          <cell r="B137910">
            <v>43250</v>
          </cell>
        </row>
        <row r="137911">
          <cell r="A137911">
            <v>175537</v>
          </cell>
          <cell r="B137911">
            <v>43250</v>
          </cell>
        </row>
        <row r="137912">
          <cell r="A137912">
            <v>175538</v>
          </cell>
          <cell r="B137912">
            <v>43250</v>
          </cell>
        </row>
        <row r="137913">
          <cell r="A137913">
            <v>175539</v>
          </cell>
          <cell r="B137913">
            <v>43250</v>
          </cell>
        </row>
        <row r="137914">
          <cell r="A137914">
            <v>175540</v>
          </cell>
          <cell r="B137914">
            <v>43250</v>
          </cell>
        </row>
        <row r="137915">
          <cell r="A137915">
            <v>175541</v>
          </cell>
          <cell r="B137915">
            <v>43250</v>
          </cell>
        </row>
        <row r="137916">
          <cell r="A137916">
            <v>175542</v>
          </cell>
          <cell r="B137916">
            <v>43250</v>
          </cell>
        </row>
        <row r="137917">
          <cell r="A137917">
            <v>175543</v>
          </cell>
          <cell r="B137917">
            <v>43250</v>
          </cell>
        </row>
        <row r="137918">
          <cell r="A137918">
            <v>175544</v>
          </cell>
          <cell r="B137918">
            <v>43250</v>
          </cell>
        </row>
        <row r="137919">
          <cell r="A137919">
            <v>175545</v>
          </cell>
          <cell r="B137919">
            <v>43250</v>
          </cell>
        </row>
        <row r="137920">
          <cell r="A137920">
            <v>175546</v>
          </cell>
          <cell r="B137920">
            <v>43250</v>
          </cell>
        </row>
        <row r="137921">
          <cell r="A137921">
            <v>175547</v>
          </cell>
          <cell r="B137921">
            <v>43250</v>
          </cell>
        </row>
        <row r="137922">
          <cell r="A137922">
            <v>175548</v>
          </cell>
          <cell r="B137922">
            <v>43250</v>
          </cell>
        </row>
        <row r="137923">
          <cell r="A137923">
            <v>175549</v>
          </cell>
          <cell r="B137923">
            <v>43250</v>
          </cell>
        </row>
        <row r="137924">
          <cell r="A137924">
            <v>175550</v>
          </cell>
          <cell r="B137924">
            <v>43250</v>
          </cell>
        </row>
        <row r="137925">
          <cell r="A137925">
            <v>175551</v>
          </cell>
          <cell r="B137925">
            <v>43250</v>
          </cell>
        </row>
        <row r="137926">
          <cell r="A137926">
            <v>175552</v>
          </cell>
          <cell r="B137926">
            <v>43250</v>
          </cell>
        </row>
        <row r="137927">
          <cell r="A137927">
            <v>175553</v>
          </cell>
          <cell r="B137927">
            <v>43250</v>
          </cell>
        </row>
        <row r="137928">
          <cell r="A137928">
            <v>175554</v>
          </cell>
          <cell r="B137928">
            <v>43250</v>
          </cell>
        </row>
        <row r="137929">
          <cell r="A137929">
            <v>175555</v>
          </cell>
          <cell r="B137929">
            <v>43250</v>
          </cell>
        </row>
        <row r="137930">
          <cell r="A137930">
            <v>175556</v>
          </cell>
          <cell r="B137930">
            <v>43250</v>
          </cell>
        </row>
        <row r="137931">
          <cell r="A137931">
            <v>175557</v>
          </cell>
          <cell r="B137931">
            <v>43250</v>
          </cell>
        </row>
        <row r="137932">
          <cell r="A137932">
            <v>175558</v>
          </cell>
          <cell r="B137932">
            <v>43250</v>
          </cell>
        </row>
        <row r="137933">
          <cell r="A137933">
            <v>175559</v>
          </cell>
          <cell r="B137933">
            <v>43250</v>
          </cell>
        </row>
        <row r="137934">
          <cell r="A137934">
            <v>175560</v>
          </cell>
          <cell r="B137934">
            <v>43250</v>
          </cell>
        </row>
        <row r="137935">
          <cell r="A137935">
            <v>175562</v>
          </cell>
          <cell r="B137935">
            <v>43250</v>
          </cell>
        </row>
        <row r="137936">
          <cell r="A137936">
            <v>175563</v>
          </cell>
          <cell r="B137936">
            <v>43250</v>
          </cell>
        </row>
        <row r="137937">
          <cell r="A137937">
            <v>175564</v>
          </cell>
          <cell r="B137937">
            <v>43250</v>
          </cell>
        </row>
        <row r="137938">
          <cell r="A137938">
            <v>175565</v>
          </cell>
          <cell r="B137938">
            <v>43250</v>
          </cell>
        </row>
        <row r="137939">
          <cell r="A137939">
            <v>175566</v>
          </cell>
          <cell r="B137939">
            <v>43251</v>
          </cell>
        </row>
        <row r="137940">
          <cell r="A137940">
            <v>175567</v>
          </cell>
          <cell r="B137940">
            <v>43251</v>
          </cell>
        </row>
        <row r="137941">
          <cell r="A137941">
            <v>175568</v>
          </cell>
          <cell r="B137941">
            <v>43251</v>
          </cell>
        </row>
        <row r="137942">
          <cell r="A137942">
            <v>175569</v>
          </cell>
          <cell r="B137942">
            <v>43251</v>
          </cell>
        </row>
        <row r="137943">
          <cell r="A137943">
            <v>175570</v>
          </cell>
          <cell r="B137943">
            <v>43251</v>
          </cell>
        </row>
        <row r="137944">
          <cell r="A137944">
            <v>175571</v>
          </cell>
          <cell r="B137944">
            <v>43251</v>
          </cell>
        </row>
        <row r="137945">
          <cell r="A137945">
            <v>175572</v>
          </cell>
          <cell r="B137945">
            <v>43251</v>
          </cell>
        </row>
        <row r="137946">
          <cell r="A137946">
            <v>175573</v>
          </cell>
          <cell r="B137946">
            <v>43251</v>
          </cell>
        </row>
        <row r="137947">
          <cell r="A137947">
            <v>175574</v>
          </cell>
          <cell r="B137947">
            <v>43251</v>
          </cell>
        </row>
        <row r="137948">
          <cell r="A137948">
            <v>175575</v>
          </cell>
          <cell r="B137948">
            <v>43251</v>
          </cell>
        </row>
        <row r="137949">
          <cell r="A137949">
            <v>175576</v>
          </cell>
          <cell r="B137949">
            <v>43251</v>
          </cell>
        </row>
        <row r="137950">
          <cell r="A137950">
            <v>175577</v>
          </cell>
          <cell r="B137950">
            <v>43251</v>
          </cell>
        </row>
        <row r="137951">
          <cell r="A137951">
            <v>175578</v>
          </cell>
          <cell r="B137951">
            <v>43251</v>
          </cell>
        </row>
        <row r="137952">
          <cell r="A137952">
            <v>175579</v>
          </cell>
          <cell r="B137952">
            <v>43251</v>
          </cell>
        </row>
        <row r="137953">
          <cell r="A137953">
            <v>175580</v>
          </cell>
          <cell r="B137953">
            <v>43251</v>
          </cell>
        </row>
        <row r="137954">
          <cell r="A137954">
            <v>175581</v>
          </cell>
          <cell r="B137954">
            <v>43251</v>
          </cell>
        </row>
        <row r="137955">
          <cell r="A137955">
            <v>175582</v>
          </cell>
          <cell r="B137955">
            <v>43251</v>
          </cell>
        </row>
        <row r="137956">
          <cell r="A137956">
            <v>175583</v>
          </cell>
          <cell r="B137956">
            <v>43251</v>
          </cell>
        </row>
        <row r="137957">
          <cell r="A137957">
            <v>175584</v>
          </cell>
          <cell r="B137957">
            <v>43251</v>
          </cell>
        </row>
        <row r="137958">
          <cell r="A137958">
            <v>175585</v>
          </cell>
          <cell r="B137958">
            <v>43251</v>
          </cell>
        </row>
        <row r="137959">
          <cell r="A137959">
            <v>175586</v>
          </cell>
          <cell r="B137959">
            <v>43251</v>
          </cell>
        </row>
        <row r="137960">
          <cell r="A137960">
            <v>175587</v>
          </cell>
          <cell r="B137960">
            <v>43251</v>
          </cell>
        </row>
        <row r="137961">
          <cell r="A137961">
            <v>175588</v>
          </cell>
          <cell r="B137961">
            <v>43251</v>
          </cell>
        </row>
        <row r="137962">
          <cell r="A137962">
            <v>175589</v>
          </cell>
          <cell r="B137962">
            <v>43251</v>
          </cell>
        </row>
        <row r="137963">
          <cell r="A137963">
            <v>175590</v>
          </cell>
          <cell r="B137963">
            <v>43251</v>
          </cell>
        </row>
        <row r="137964">
          <cell r="A137964">
            <v>175591</v>
          </cell>
          <cell r="B137964">
            <v>43251</v>
          </cell>
        </row>
        <row r="137965">
          <cell r="A137965">
            <v>175592</v>
          </cell>
          <cell r="B137965">
            <v>43251</v>
          </cell>
        </row>
        <row r="137966">
          <cell r="A137966">
            <v>175593</v>
          </cell>
          <cell r="B137966">
            <v>43251</v>
          </cell>
        </row>
        <row r="137967">
          <cell r="A137967">
            <v>175594</v>
          </cell>
          <cell r="B137967">
            <v>43251</v>
          </cell>
        </row>
        <row r="137968">
          <cell r="A137968">
            <v>175595</v>
          </cell>
          <cell r="B137968">
            <v>43251</v>
          </cell>
        </row>
        <row r="137969">
          <cell r="A137969">
            <v>175596</v>
          </cell>
          <cell r="B137969">
            <v>43251</v>
          </cell>
        </row>
        <row r="137970">
          <cell r="A137970">
            <v>175597</v>
          </cell>
          <cell r="B137970">
            <v>43251</v>
          </cell>
        </row>
        <row r="137971">
          <cell r="A137971">
            <v>175598</v>
          </cell>
          <cell r="B137971">
            <v>43251</v>
          </cell>
        </row>
        <row r="137972">
          <cell r="A137972">
            <v>175599</v>
          </cell>
          <cell r="B137972">
            <v>43251</v>
          </cell>
        </row>
        <row r="137973">
          <cell r="A137973">
            <v>175600</v>
          </cell>
          <cell r="B137973">
            <v>43251</v>
          </cell>
        </row>
        <row r="137974">
          <cell r="A137974">
            <v>175601</v>
          </cell>
          <cell r="B137974">
            <v>43251</v>
          </cell>
        </row>
        <row r="137975">
          <cell r="A137975">
            <v>175602</v>
          </cell>
          <cell r="B137975">
            <v>43251</v>
          </cell>
        </row>
        <row r="137976">
          <cell r="A137976">
            <v>175603</v>
          </cell>
          <cell r="B137976">
            <v>43251</v>
          </cell>
        </row>
        <row r="137977">
          <cell r="A137977">
            <v>175604</v>
          </cell>
          <cell r="B137977">
            <v>43251</v>
          </cell>
        </row>
        <row r="137978">
          <cell r="A137978">
            <v>175605</v>
          </cell>
          <cell r="B137978">
            <v>43251</v>
          </cell>
        </row>
        <row r="137979">
          <cell r="A137979">
            <v>175606</v>
          </cell>
          <cell r="B137979">
            <v>43251</v>
          </cell>
        </row>
        <row r="137980">
          <cell r="A137980">
            <v>175607</v>
          </cell>
          <cell r="B137980">
            <v>43251</v>
          </cell>
        </row>
        <row r="137981">
          <cell r="A137981">
            <v>175608</v>
          </cell>
          <cell r="B137981">
            <v>43251</v>
          </cell>
        </row>
        <row r="137982">
          <cell r="A137982">
            <v>175609</v>
          </cell>
          <cell r="B137982">
            <v>43251</v>
          </cell>
        </row>
        <row r="137983">
          <cell r="A137983">
            <v>175610</v>
          </cell>
          <cell r="B137983">
            <v>43251</v>
          </cell>
        </row>
        <row r="137984">
          <cell r="A137984">
            <v>175611</v>
          </cell>
          <cell r="B137984">
            <v>43251</v>
          </cell>
        </row>
        <row r="137985">
          <cell r="A137985">
            <v>175612</v>
          </cell>
          <cell r="B137985">
            <v>43251</v>
          </cell>
        </row>
        <row r="137986">
          <cell r="A137986">
            <v>175614</v>
          </cell>
          <cell r="B137986">
            <v>43251</v>
          </cell>
        </row>
        <row r="137987">
          <cell r="A137987">
            <v>175615</v>
          </cell>
          <cell r="B137987">
            <v>43251</v>
          </cell>
        </row>
        <row r="137988">
          <cell r="A137988">
            <v>175616</v>
          </cell>
          <cell r="B137988">
            <v>43251</v>
          </cell>
        </row>
        <row r="137989">
          <cell r="A137989">
            <v>175617</v>
          </cell>
          <cell r="B137989">
            <v>43251</v>
          </cell>
        </row>
        <row r="137990">
          <cell r="A137990">
            <v>175618</v>
          </cell>
          <cell r="B137990">
            <v>43251</v>
          </cell>
        </row>
        <row r="137991">
          <cell r="A137991">
            <v>175619</v>
          </cell>
          <cell r="B137991">
            <v>43251</v>
          </cell>
        </row>
        <row r="137992">
          <cell r="A137992">
            <v>175620</v>
          </cell>
          <cell r="B137992">
            <v>43251</v>
          </cell>
        </row>
        <row r="137993">
          <cell r="A137993">
            <v>175621</v>
          </cell>
          <cell r="B137993">
            <v>43251</v>
          </cell>
        </row>
        <row r="137994">
          <cell r="A137994">
            <v>175622</v>
          </cell>
          <cell r="B137994">
            <v>43251</v>
          </cell>
        </row>
        <row r="137995">
          <cell r="A137995">
            <v>175623</v>
          </cell>
          <cell r="B137995">
            <v>43251</v>
          </cell>
        </row>
        <row r="137996">
          <cell r="A137996">
            <v>175624</v>
          </cell>
          <cell r="B137996">
            <v>43251</v>
          </cell>
        </row>
        <row r="137997">
          <cell r="A137997">
            <v>175625</v>
          </cell>
          <cell r="B137997">
            <v>43251</v>
          </cell>
        </row>
        <row r="137998">
          <cell r="A137998">
            <v>175626</v>
          </cell>
          <cell r="B137998">
            <v>43251</v>
          </cell>
        </row>
        <row r="137999">
          <cell r="A137999">
            <v>175627</v>
          </cell>
          <cell r="B137999">
            <v>43251</v>
          </cell>
        </row>
        <row r="138000">
          <cell r="A138000">
            <v>175628</v>
          </cell>
          <cell r="B138000">
            <v>43251</v>
          </cell>
        </row>
        <row r="138001">
          <cell r="A138001">
            <v>175629</v>
          </cell>
          <cell r="B138001">
            <v>43251</v>
          </cell>
        </row>
        <row r="138002">
          <cell r="A138002">
            <v>175630</v>
          </cell>
          <cell r="B138002">
            <v>43251</v>
          </cell>
        </row>
        <row r="138003">
          <cell r="A138003">
            <v>175631</v>
          </cell>
          <cell r="B138003">
            <v>43251</v>
          </cell>
        </row>
        <row r="138004">
          <cell r="A138004">
            <v>175632</v>
          </cell>
          <cell r="B138004">
            <v>43251</v>
          </cell>
        </row>
        <row r="138005">
          <cell r="A138005">
            <v>175633</v>
          </cell>
          <cell r="B138005">
            <v>43251</v>
          </cell>
        </row>
        <row r="138006">
          <cell r="A138006">
            <v>175634</v>
          </cell>
          <cell r="B138006">
            <v>43251</v>
          </cell>
        </row>
        <row r="138007">
          <cell r="A138007">
            <v>175635</v>
          </cell>
          <cell r="B138007">
            <v>43251</v>
          </cell>
        </row>
        <row r="138008">
          <cell r="A138008">
            <v>175636</v>
          </cell>
          <cell r="B138008">
            <v>43251</v>
          </cell>
        </row>
        <row r="138009">
          <cell r="A138009">
            <v>175637</v>
          </cell>
          <cell r="B138009">
            <v>43251</v>
          </cell>
        </row>
        <row r="138010">
          <cell r="A138010">
            <v>175638</v>
          </cell>
          <cell r="B138010">
            <v>43251</v>
          </cell>
        </row>
        <row r="138011">
          <cell r="A138011">
            <v>175639</v>
          </cell>
          <cell r="B138011">
            <v>43251</v>
          </cell>
        </row>
        <row r="138012">
          <cell r="A138012">
            <v>175640</v>
          </cell>
          <cell r="B138012">
            <v>43251</v>
          </cell>
        </row>
        <row r="138013">
          <cell r="A138013">
            <v>175641</v>
          </cell>
          <cell r="B138013">
            <v>43251</v>
          </cell>
        </row>
        <row r="138014">
          <cell r="A138014">
            <v>175642</v>
          </cell>
          <cell r="B138014">
            <v>43251</v>
          </cell>
        </row>
        <row r="138015">
          <cell r="A138015">
            <v>175643</v>
          </cell>
          <cell r="B138015">
            <v>43251</v>
          </cell>
        </row>
        <row r="138016">
          <cell r="A138016">
            <v>175644</v>
          </cell>
          <cell r="B138016">
            <v>43251</v>
          </cell>
        </row>
        <row r="138017">
          <cell r="A138017">
            <v>175645</v>
          </cell>
          <cell r="B138017">
            <v>43251</v>
          </cell>
        </row>
        <row r="138018">
          <cell r="A138018">
            <v>175646</v>
          </cell>
          <cell r="B138018">
            <v>43251</v>
          </cell>
        </row>
        <row r="138019">
          <cell r="A138019">
            <v>175647</v>
          </cell>
          <cell r="B138019">
            <v>43251</v>
          </cell>
        </row>
        <row r="138020">
          <cell r="A138020">
            <v>175648</v>
          </cell>
          <cell r="B138020">
            <v>43251</v>
          </cell>
        </row>
        <row r="138021">
          <cell r="A138021">
            <v>175649</v>
          </cell>
          <cell r="B138021">
            <v>43251</v>
          </cell>
        </row>
        <row r="138022">
          <cell r="A138022">
            <v>175650</v>
          </cell>
          <cell r="B138022">
            <v>43251</v>
          </cell>
        </row>
        <row r="138023">
          <cell r="A138023">
            <v>175651</v>
          </cell>
          <cell r="B138023">
            <v>43251</v>
          </cell>
        </row>
        <row r="138024">
          <cell r="A138024">
            <v>175652</v>
          </cell>
          <cell r="B138024">
            <v>43251</v>
          </cell>
        </row>
        <row r="138025">
          <cell r="A138025">
            <v>175653</v>
          </cell>
          <cell r="B138025">
            <v>43251</v>
          </cell>
        </row>
        <row r="138026">
          <cell r="A138026">
            <v>175654</v>
          </cell>
          <cell r="B138026">
            <v>43251</v>
          </cell>
        </row>
        <row r="138027">
          <cell r="A138027">
            <v>175655</v>
          </cell>
          <cell r="B138027">
            <v>43251</v>
          </cell>
        </row>
        <row r="138028">
          <cell r="A138028">
            <v>175656</v>
          </cell>
          <cell r="B138028">
            <v>43251</v>
          </cell>
        </row>
        <row r="138029">
          <cell r="A138029">
            <v>175657</v>
          </cell>
          <cell r="B138029">
            <v>43251</v>
          </cell>
        </row>
        <row r="138030">
          <cell r="A138030">
            <v>175658</v>
          </cell>
          <cell r="B138030">
            <v>43251</v>
          </cell>
        </row>
        <row r="138031">
          <cell r="A138031">
            <v>175659</v>
          </cell>
          <cell r="B138031">
            <v>43251</v>
          </cell>
        </row>
        <row r="138032">
          <cell r="A138032">
            <v>175660</v>
          </cell>
          <cell r="B138032">
            <v>43251</v>
          </cell>
        </row>
        <row r="138033">
          <cell r="A138033">
            <v>175661</v>
          </cell>
          <cell r="B138033">
            <v>43251</v>
          </cell>
        </row>
        <row r="138034">
          <cell r="A138034">
            <v>175663</v>
          </cell>
          <cell r="B138034">
            <v>43251</v>
          </cell>
        </row>
        <row r="138035">
          <cell r="A138035">
            <v>175664</v>
          </cell>
          <cell r="B138035">
            <v>43251</v>
          </cell>
        </row>
        <row r="138036">
          <cell r="A138036">
            <v>175665</v>
          </cell>
          <cell r="B138036">
            <v>43251</v>
          </cell>
        </row>
        <row r="138037">
          <cell r="A138037">
            <v>175666</v>
          </cell>
          <cell r="B138037">
            <v>43251</v>
          </cell>
        </row>
        <row r="138038">
          <cell r="A138038">
            <v>175667</v>
          </cell>
          <cell r="B138038">
            <v>43251</v>
          </cell>
        </row>
        <row r="138039">
          <cell r="A138039">
            <v>175668</v>
          </cell>
          <cell r="B138039">
            <v>43251</v>
          </cell>
        </row>
        <row r="138040">
          <cell r="A138040">
            <v>175669</v>
          </cell>
          <cell r="B138040">
            <v>43251</v>
          </cell>
        </row>
        <row r="138041">
          <cell r="A138041">
            <v>175670</v>
          </cell>
          <cell r="B138041">
            <v>43251</v>
          </cell>
        </row>
        <row r="138042">
          <cell r="A138042">
            <v>175671</v>
          </cell>
          <cell r="B138042">
            <v>43251</v>
          </cell>
        </row>
        <row r="138043">
          <cell r="A138043">
            <v>175672</v>
          </cell>
          <cell r="B138043">
            <v>43251</v>
          </cell>
        </row>
        <row r="138044">
          <cell r="A138044">
            <v>175674</v>
          </cell>
          <cell r="B138044">
            <v>43251</v>
          </cell>
        </row>
        <row r="138045">
          <cell r="A138045">
            <v>175675</v>
          </cell>
          <cell r="B138045">
            <v>43251</v>
          </cell>
        </row>
        <row r="138046">
          <cell r="A138046">
            <v>175676</v>
          </cell>
          <cell r="B138046">
            <v>43251</v>
          </cell>
        </row>
        <row r="138047">
          <cell r="A138047">
            <v>175677</v>
          </cell>
          <cell r="B138047">
            <v>43251</v>
          </cell>
        </row>
        <row r="138048">
          <cell r="A138048">
            <v>175678</v>
          </cell>
          <cell r="B138048">
            <v>43251</v>
          </cell>
        </row>
        <row r="138049">
          <cell r="A138049">
            <v>175679</v>
          </cell>
          <cell r="B138049">
            <v>43251</v>
          </cell>
        </row>
        <row r="138050">
          <cell r="A138050">
            <v>175680</v>
          </cell>
          <cell r="B138050">
            <v>43251</v>
          </cell>
        </row>
        <row r="138051">
          <cell r="A138051">
            <v>175681</v>
          </cell>
          <cell r="B138051">
            <v>43251</v>
          </cell>
        </row>
        <row r="138052">
          <cell r="A138052">
            <v>175682</v>
          </cell>
          <cell r="B138052">
            <v>43251</v>
          </cell>
        </row>
        <row r="138053">
          <cell r="A138053">
            <v>175683</v>
          </cell>
          <cell r="B138053">
            <v>43251</v>
          </cell>
        </row>
        <row r="138054">
          <cell r="A138054">
            <v>175684</v>
          </cell>
          <cell r="B138054">
            <v>43251</v>
          </cell>
        </row>
        <row r="138055">
          <cell r="A138055">
            <v>175685</v>
          </cell>
          <cell r="B138055">
            <v>43251</v>
          </cell>
        </row>
        <row r="138056">
          <cell r="A138056">
            <v>175686</v>
          </cell>
          <cell r="B138056">
            <v>43251</v>
          </cell>
        </row>
        <row r="138057">
          <cell r="A138057">
            <v>175687</v>
          </cell>
          <cell r="B138057">
            <v>43251</v>
          </cell>
        </row>
        <row r="138058">
          <cell r="A138058">
            <v>175688</v>
          </cell>
          <cell r="B138058">
            <v>43251</v>
          </cell>
        </row>
        <row r="138059">
          <cell r="A138059">
            <v>175689</v>
          </cell>
          <cell r="B138059">
            <v>43251</v>
          </cell>
        </row>
        <row r="138060">
          <cell r="A138060">
            <v>175690</v>
          </cell>
          <cell r="B138060">
            <v>43251</v>
          </cell>
        </row>
        <row r="138061">
          <cell r="A138061">
            <v>175691</v>
          </cell>
          <cell r="B138061">
            <v>43252</v>
          </cell>
        </row>
        <row r="138062">
          <cell r="A138062">
            <v>175692</v>
          </cell>
          <cell r="B138062">
            <v>43252</v>
          </cell>
        </row>
        <row r="138063">
          <cell r="A138063">
            <v>175693</v>
          </cell>
          <cell r="B138063">
            <v>43252</v>
          </cell>
        </row>
        <row r="138064">
          <cell r="A138064">
            <v>175694</v>
          </cell>
          <cell r="B138064">
            <v>43252</v>
          </cell>
        </row>
        <row r="138065">
          <cell r="A138065">
            <v>175695</v>
          </cell>
          <cell r="B138065">
            <v>43252</v>
          </cell>
        </row>
        <row r="138066">
          <cell r="A138066">
            <v>175696</v>
          </cell>
          <cell r="B138066">
            <v>43252</v>
          </cell>
        </row>
        <row r="138067">
          <cell r="A138067">
            <v>175697</v>
          </cell>
          <cell r="B138067">
            <v>43252</v>
          </cell>
        </row>
        <row r="138068">
          <cell r="A138068">
            <v>175698</v>
          </cell>
          <cell r="B138068">
            <v>43252</v>
          </cell>
        </row>
        <row r="138069">
          <cell r="A138069">
            <v>175699</v>
          </cell>
          <cell r="B138069">
            <v>43252</v>
          </cell>
        </row>
        <row r="138070">
          <cell r="A138070">
            <v>175700</v>
          </cell>
          <cell r="B138070">
            <v>43252</v>
          </cell>
        </row>
        <row r="138071">
          <cell r="A138071">
            <v>175701</v>
          </cell>
          <cell r="B138071">
            <v>43252</v>
          </cell>
        </row>
        <row r="138072">
          <cell r="A138072">
            <v>175702</v>
          </cell>
          <cell r="B138072">
            <v>43252</v>
          </cell>
        </row>
        <row r="138073">
          <cell r="A138073">
            <v>175703</v>
          </cell>
          <cell r="B138073">
            <v>43252</v>
          </cell>
        </row>
        <row r="138074">
          <cell r="A138074">
            <v>175704</v>
          </cell>
          <cell r="B138074">
            <v>43252</v>
          </cell>
        </row>
        <row r="138075">
          <cell r="A138075">
            <v>175705</v>
          </cell>
          <cell r="B138075">
            <v>43252</v>
          </cell>
        </row>
        <row r="138076">
          <cell r="A138076">
            <v>175706</v>
          </cell>
          <cell r="B138076">
            <v>43252</v>
          </cell>
        </row>
        <row r="138077">
          <cell r="A138077">
            <v>175707</v>
          </cell>
          <cell r="B138077">
            <v>43252</v>
          </cell>
        </row>
        <row r="138078">
          <cell r="A138078">
            <v>175708</v>
          </cell>
          <cell r="B138078">
            <v>43252</v>
          </cell>
        </row>
        <row r="138079">
          <cell r="A138079">
            <v>175709</v>
          </cell>
          <cell r="B138079">
            <v>43252</v>
          </cell>
        </row>
        <row r="138080">
          <cell r="A138080">
            <v>175710</v>
          </cell>
          <cell r="B138080">
            <v>43252</v>
          </cell>
        </row>
        <row r="138081">
          <cell r="A138081">
            <v>175711</v>
          </cell>
          <cell r="B138081">
            <v>43252</v>
          </cell>
        </row>
        <row r="138082">
          <cell r="A138082">
            <v>175712</v>
          </cell>
          <cell r="B138082">
            <v>43252</v>
          </cell>
        </row>
        <row r="138083">
          <cell r="A138083">
            <v>175713</v>
          </cell>
          <cell r="B138083">
            <v>43252</v>
          </cell>
        </row>
        <row r="138084">
          <cell r="A138084">
            <v>175714</v>
          </cell>
          <cell r="B138084">
            <v>43252</v>
          </cell>
        </row>
        <row r="138085">
          <cell r="A138085">
            <v>175715</v>
          </cell>
          <cell r="B138085">
            <v>43252</v>
          </cell>
        </row>
        <row r="138086">
          <cell r="A138086">
            <v>175716</v>
          </cell>
          <cell r="B138086">
            <v>43252</v>
          </cell>
        </row>
        <row r="138087">
          <cell r="A138087">
            <v>175717</v>
          </cell>
          <cell r="B138087">
            <v>43252</v>
          </cell>
        </row>
        <row r="138088">
          <cell r="A138088">
            <v>175718</v>
          </cell>
          <cell r="B138088">
            <v>43252</v>
          </cell>
        </row>
        <row r="138089">
          <cell r="A138089">
            <v>175719</v>
          </cell>
          <cell r="B138089">
            <v>43252</v>
          </cell>
        </row>
        <row r="138090">
          <cell r="A138090">
            <v>175720</v>
          </cell>
          <cell r="B138090">
            <v>43252</v>
          </cell>
        </row>
        <row r="138091">
          <cell r="A138091">
            <v>175721</v>
          </cell>
          <cell r="B138091">
            <v>43252</v>
          </cell>
        </row>
        <row r="138092">
          <cell r="A138092">
            <v>175722</v>
          </cell>
          <cell r="B138092">
            <v>43252</v>
          </cell>
        </row>
        <row r="138093">
          <cell r="A138093">
            <v>175723</v>
          </cell>
          <cell r="B138093">
            <v>43252</v>
          </cell>
        </row>
        <row r="138094">
          <cell r="A138094">
            <v>175724</v>
          </cell>
          <cell r="B138094">
            <v>43252</v>
          </cell>
        </row>
        <row r="138095">
          <cell r="A138095">
            <v>175725</v>
          </cell>
          <cell r="B138095">
            <v>43252</v>
          </cell>
        </row>
        <row r="138096">
          <cell r="A138096">
            <v>175726</v>
          </cell>
          <cell r="B138096">
            <v>43252</v>
          </cell>
        </row>
        <row r="138097">
          <cell r="A138097">
            <v>175727</v>
          </cell>
          <cell r="B138097">
            <v>43252</v>
          </cell>
        </row>
        <row r="138098">
          <cell r="A138098">
            <v>175728</v>
          </cell>
          <cell r="B138098">
            <v>43252</v>
          </cell>
        </row>
        <row r="138099">
          <cell r="A138099">
            <v>175729</v>
          </cell>
          <cell r="B138099">
            <v>43252</v>
          </cell>
        </row>
        <row r="138100">
          <cell r="A138100">
            <v>175730</v>
          </cell>
          <cell r="B138100">
            <v>43252</v>
          </cell>
        </row>
        <row r="138101">
          <cell r="A138101">
            <v>175731</v>
          </cell>
          <cell r="B138101">
            <v>43252</v>
          </cell>
        </row>
        <row r="138102">
          <cell r="A138102">
            <v>175732</v>
          </cell>
          <cell r="B138102">
            <v>43252</v>
          </cell>
        </row>
        <row r="138103">
          <cell r="A138103">
            <v>175733</v>
          </cell>
          <cell r="B138103">
            <v>43252</v>
          </cell>
        </row>
        <row r="138104">
          <cell r="A138104">
            <v>175734</v>
          </cell>
          <cell r="B138104">
            <v>43252</v>
          </cell>
        </row>
        <row r="138105">
          <cell r="A138105">
            <v>175735</v>
          </cell>
          <cell r="B138105">
            <v>43252</v>
          </cell>
        </row>
        <row r="138106">
          <cell r="A138106">
            <v>175736</v>
          </cell>
          <cell r="B138106">
            <v>43252</v>
          </cell>
        </row>
        <row r="138107">
          <cell r="A138107">
            <v>175737</v>
          </cell>
          <cell r="B138107">
            <v>43252</v>
          </cell>
        </row>
        <row r="138108">
          <cell r="A138108">
            <v>175738</v>
          </cell>
          <cell r="B138108">
            <v>43252</v>
          </cell>
        </row>
        <row r="138109">
          <cell r="A138109">
            <v>175740</v>
          </cell>
          <cell r="B138109">
            <v>43252</v>
          </cell>
        </row>
        <row r="138110">
          <cell r="A138110">
            <v>175741</v>
          </cell>
          <cell r="B138110">
            <v>43252</v>
          </cell>
        </row>
        <row r="138111">
          <cell r="A138111">
            <v>175742</v>
          </cell>
          <cell r="B138111">
            <v>43252</v>
          </cell>
        </row>
        <row r="138112">
          <cell r="A138112">
            <v>175743</v>
          </cell>
          <cell r="B138112">
            <v>43252</v>
          </cell>
        </row>
        <row r="138113">
          <cell r="A138113">
            <v>175744</v>
          </cell>
          <cell r="B138113">
            <v>43252</v>
          </cell>
        </row>
        <row r="138114">
          <cell r="A138114">
            <v>175745</v>
          </cell>
          <cell r="B138114">
            <v>43252</v>
          </cell>
        </row>
        <row r="138115">
          <cell r="A138115">
            <v>175746</v>
          </cell>
          <cell r="B138115">
            <v>43252</v>
          </cell>
        </row>
        <row r="138116">
          <cell r="A138116">
            <v>175747</v>
          </cell>
          <cell r="B138116">
            <v>43252</v>
          </cell>
        </row>
        <row r="138117">
          <cell r="A138117">
            <v>175748</v>
          </cell>
          <cell r="B138117">
            <v>43252</v>
          </cell>
        </row>
        <row r="138118">
          <cell r="A138118">
            <v>175749</v>
          </cell>
          <cell r="B138118">
            <v>43252</v>
          </cell>
        </row>
        <row r="138119">
          <cell r="A138119">
            <v>175750</v>
          </cell>
          <cell r="B138119">
            <v>43252</v>
          </cell>
        </row>
        <row r="138120">
          <cell r="A138120">
            <v>175751</v>
          </cell>
          <cell r="B138120">
            <v>43252</v>
          </cell>
        </row>
        <row r="138121">
          <cell r="A138121">
            <v>175752</v>
          </cell>
          <cell r="B138121">
            <v>43252</v>
          </cell>
        </row>
        <row r="138122">
          <cell r="A138122">
            <v>175753</v>
          </cell>
          <cell r="B138122">
            <v>43252</v>
          </cell>
        </row>
        <row r="138123">
          <cell r="A138123">
            <v>175754</v>
          </cell>
          <cell r="B138123">
            <v>43252</v>
          </cell>
        </row>
        <row r="138124">
          <cell r="A138124">
            <v>175755</v>
          </cell>
          <cell r="B138124">
            <v>43252</v>
          </cell>
        </row>
        <row r="138125">
          <cell r="A138125">
            <v>175756</v>
          </cell>
          <cell r="B138125">
            <v>43252</v>
          </cell>
        </row>
        <row r="138126">
          <cell r="A138126">
            <v>175757</v>
          </cell>
          <cell r="B138126">
            <v>43252</v>
          </cell>
        </row>
        <row r="138127">
          <cell r="A138127">
            <v>175758</v>
          </cell>
          <cell r="B138127">
            <v>43252</v>
          </cell>
        </row>
        <row r="138128">
          <cell r="A138128">
            <v>175759</v>
          </cell>
          <cell r="B138128">
            <v>43252</v>
          </cell>
        </row>
        <row r="138129">
          <cell r="A138129">
            <v>175760</v>
          </cell>
          <cell r="B138129">
            <v>43252</v>
          </cell>
        </row>
        <row r="138130">
          <cell r="A138130">
            <v>175761</v>
          </cell>
          <cell r="B138130">
            <v>43252</v>
          </cell>
        </row>
        <row r="138131">
          <cell r="A138131">
            <v>175762</v>
          </cell>
          <cell r="B138131">
            <v>43252</v>
          </cell>
        </row>
        <row r="138132">
          <cell r="A138132">
            <v>175763</v>
          </cell>
          <cell r="B138132">
            <v>43252</v>
          </cell>
        </row>
        <row r="138133">
          <cell r="A138133">
            <v>175764</v>
          </cell>
          <cell r="B138133">
            <v>43252</v>
          </cell>
        </row>
        <row r="138134">
          <cell r="A138134">
            <v>175765</v>
          </cell>
          <cell r="B138134">
            <v>43252</v>
          </cell>
        </row>
        <row r="138135">
          <cell r="A138135">
            <v>175766</v>
          </cell>
          <cell r="B138135">
            <v>43252</v>
          </cell>
        </row>
        <row r="138136">
          <cell r="A138136">
            <v>175768</v>
          </cell>
          <cell r="B138136">
            <v>43252</v>
          </cell>
        </row>
        <row r="138137">
          <cell r="A138137">
            <v>175769</v>
          </cell>
          <cell r="B138137">
            <v>43252</v>
          </cell>
        </row>
        <row r="138138">
          <cell r="A138138">
            <v>175770</v>
          </cell>
          <cell r="B138138">
            <v>43252</v>
          </cell>
        </row>
        <row r="138139">
          <cell r="A138139">
            <v>175771</v>
          </cell>
          <cell r="B138139">
            <v>43252</v>
          </cell>
        </row>
        <row r="138140">
          <cell r="A138140">
            <v>175772</v>
          </cell>
          <cell r="B138140">
            <v>43252</v>
          </cell>
        </row>
        <row r="138141">
          <cell r="A138141">
            <v>175773</v>
          </cell>
          <cell r="B138141">
            <v>43252</v>
          </cell>
        </row>
        <row r="138142">
          <cell r="A138142">
            <v>175774</v>
          </cell>
          <cell r="B138142">
            <v>43252</v>
          </cell>
        </row>
        <row r="138143">
          <cell r="A138143">
            <v>175775</v>
          </cell>
          <cell r="B138143">
            <v>43252</v>
          </cell>
        </row>
        <row r="138144">
          <cell r="A138144">
            <v>175776</v>
          </cell>
          <cell r="B138144">
            <v>43252</v>
          </cell>
        </row>
        <row r="138145">
          <cell r="A138145">
            <v>175777</v>
          </cell>
          <cell r="B138145">
            <v>43252</v>
          </cell>
        </row>
        <row r="138146">
          <cell r="A138146">
            <v>175778</v>
          </cell>
          <cell r="B138146">
            <v>43252</v>
          </cell>
        </row>
        <row r="138147">
          <cell r="A138147">
            <v>175779</v>
          </cell>
          <cell r="B138147">
            <v>43252</v>
          </cell>
        </row>
        <row r="138148">
          <cell r="A138148">
            <v>175780</v>
          </cell>
          <cell r="B138148">
            <v>43252</v>
          </cell>
        </row>
        <row r="138149">
          <cell r="A138149">
            <v>175781</v>
          </cell>
          <cell r="B138149">
            <v>43252</v>
          </cell>
        </row>
        <row r="138150">
          <cell r="A138150">
            <v>175782</v>
          </cell>
          <cell r="B138150">
            <v>43252</v>
          </cell>
        </row>
        <row r="138151">
          <cell r="A138151">
            <v>175783</v>
          </cell>
          <cell r="B138151">
            <v>43252</v>
          </cell>
        </row>
        <row r="138152">
          <cell r="A138152">
            <v>175784</v>
          </cell>
          <cell r="B138152">
            <v>43252</v>
          </cell>
        </row>
        <row r="138153">
          <cell r="A138153">
            <v>175785</v>
          </cell>
          <cell r="B138153">
            <v>43252</v>
          </cell>
        </row>
        <row r="138154">
          <cell r="A138154">
            <v>175786</v>
          </cell>
          <cell r="B138154">
            <v>43252</v>
          </cell>
        </row>
        <row r="138155">
          <cell r="A138155">
            <v>175787</v>
          </cell>
          <cell r="B138155">
            <v>43252</v>
          </cell>
        </row>
        <row r="138156">
          <cell r="A138156">
            <v>175788</v>
          </cell>
          <cell r="B138156">
            <v>43252</v>
          </cell>
        </row>
        <row r="138157">
          <cell r="A138157">
            <v>175789</v>
          </cell>
          <cell r="B138157">
            <v>43252</v>
          </cell>
        </row>
        <row r="138158">
          <cell r="A138158">
            <v>175790</v>
          </cell>
          <cell r="B138158">
            <v>43252</v>
          </cell>
        </row>
        <row r="138159">
          <cell r="A138159">
            <v>175791</v>
          </cell>
          <cell r="B138159">
            <v>43252</v>
          </cell>
        </row>
        <row r="138160">
          <cell r="A138160">
            <v>175793</v>
          </cell>
          <cell r="B138160">
            <v>43252</v>
          </cell>
        </row>
        <row r="138161">
          <cell r="A138161">
            <v>175794</v>
          </cell>
          <cell r="B138161">
            <v>43252</v>
          </cell>
        </row>
        <row r="138162">
          <cell r="A138162">
            <v>175795</v>
          </cell>
          <cell r="B138162">
            <v>43252</v>
          </cell>
        </row>
        <row r="138163">
          <cell r="A138163">
            <v>175796</v>
          </cell>
          <cell r="B138163">
            <v>43252</v>
          </cell>
        </row>
        <row r="138164">
          <cell r="A138164">
            <v>175797</v>
          </cell>
          <cell r="B138164">
            <v>43252</v>
          </cell>
        </row>
        <row r="138165">
          <cell r="A138165">
            <v>175798</v>
          </cell>
          <cell r="B138165">
            <v>43252</v>
          </cell>
        </row>
        <row r="138166">
          <cell r="A138166">
            <v>175799</v>
          </cell>
          <cell r="B138166">
            <v>43252</v>
          </cell>
        </row>
        <row r="138167">
          <cell r="A138167">
            <v>175800</v>
          </cell>
          <cell r="B138167">
            <v>43252</v>
          </cell>
        </row>
        <row r="138168">
          <cell r="A138168">
            <v>175801</v>
          </cell>
          <cell r="B138168">
            <v>43252</v>
          </cell>
        </row>
        <row r="138169">
          <cell r="A138169">
            <v>175802</v>
          </cell>
          <cell r="B138169">
            <v>43252</v>
          </cell>
        </row>
        <row r="138170">
          <cell r="A138170">
            <v>175803</v>
          </cell>
          <cell r="B138170">
            <v>43252</v>
          </cell>
        </row>
        <row r="138171">
          <cell r="A138171">
            <v>175804</v>
          </cell>
          <cell r="B138171">
            <v>43252</v>
          </cell>
        </row>
        <row r="138172">
          <cell r="A138172">
            <v>175805</v>
          </cell>
          <cell r="B138172">
            <v>43252</v>
          </cell>
        </row>
        <row r="138173">
          <cell r="A138173">
            <v>175806</v>
          </cell>
          <cell r="B138173">
            <v>43252</v>
          </cell>
        </row>
        <row r="138174">
          <cell r="A138174">
            <v>175807</v>
          </cell>
          <cell r="B138174">
            <v>43252</v>
          </cell>
        </row>
        <row r="138175">
          <cell r="A138175">
            <v>175808</v>
          </cell>
          <cell r="B138175">
            <v>43252</v>
          </cell>
        </row>
        <row r="138176">
          <cell r="A138176">
            <v>175809</v>
          </cell>
          <cell r="B138176">
            <v>43252</v>
          </cell>
        </row>
        <row r="138177">
          <cell r="A138177">
            <v>175810</v>
          </cell>
          <cell r="B138177">
            <v>43252</v>
          </cell>
        </row>
        <row r="138178">
          <cell r="A138178">
            <v>175811</v>
          </cell>
          <cell r="B138178">
            <v>43252</v>
          </cell>
        </row>
        <row r="138179">
          <cell r="A138179">
            <v>175812</v>
          </cell>
          <cell r="B138179">
            <v>43252</v>
          </cell>
        </row>
        <row r="138180">
          <cell r="A138180">
            <v>175813</v>
          </cell>
          <cell r="B138180">
            <v>43252</v>
          </cell>
        </row>
        <row r="138181">
          <cell r="A138181">
            <v>175814</v>
          </cell>
          <cell r="B138181">
            <v>43252</v>
          </cell>
        </row>
        <row r="138182">
          <cell r="A138182">
            <v>175815</v>
          </cell>
          <cell r="B138182">
            <v>43252</v>
          </cell>
        </row>
        <row r="138183">
          <cell r="A138183">
            <v>175816</v>
          </cell>
          <cell r="B138183">
            <v>43252</v>
          </cell>
        </row>
        <row r="138184">
          <cell r="A138184">
            <v>175817</v>
          </cell>
          <cell r="B138184">
            <v>43252</v>
          </cell>
        </row>
        <row r="138185">
          <cell r="A138185">
            <v>175818</v>
          </cell>
          <cell r="B138185">
            <v>43252</v>
          </cell>
        </row>
        <row r="138186">
          <cell r="A138186">
            <v>175819</v>
          </cell>
          <cell r="B138186">
            <v>43253</v>
          </cell>
        </row>
        <row r="138187">
          <cell r="A138187">
            <v>175820</v>
          </cell>
          <cell r="B138187">
            <v>43253</v>
          </cell>
        </row>
        <row r="138188">
          <cell r="A138188">
            <v>175821</v>
          </cell>
          <cell r="B138188">
            <v>43253</v>
          </cell>
        </row>
        <row r="138189">
          <cell r="A138189">
            <v>175822</v>
          </cell>
          <cell r="B138189">
            <v>43253</v>
          </cell>
        </row>
        <row r="138190">
          <cell r="A138190">
            <v>175823</v>
          </cell>
          <cell r="B138190">
            <v>43253</v>
          </cell>
        </row>
        <row r="138191">
          <cell r="A138191">
            <v>175824</v>
          </cell>
          <cell r="B138191">
            <v>43253</v>
          </cell>
        </row>
        <row r="138192">
          <cell r="A138192">
            <v>175825</v>
          </cell>
          <cell r="B138192">
            <v>43253</v>
          </cell>
        </row>
        <row r="138193">
          <cell r="A138193">
            <v>175826</v>
          </cell>
          <cell r="B138193">
            <v>43253</v>
          </cell>
        </row>
        <row r="138194">
          <cell r="A138194">
            <v>175827</v>
          </cell>
          <cell r="B138194">
            <v>43253</v>
          </cell>
        </row>
        <row r="138195">
          <cell r="A138195">
            <v>175828</v>
          </cell>
          <cell r="B138195">
            <v>43253</v>
          </cell>
        </row>
        <row r="138196">
          <cell r="A138196">
            <v>175829</v>
          </cell>
          <cell r="B138196">
            <v>43253</v>
          </cell>
        </row>
        <row r="138197">
          <cell r="A138197">
            <v>175830</v>
          </cell>
          <cell r="B138197">
            <v>43253</v>
          </cell>
        </row>
        <row r="138198">
          <cell r="A138198">
            <v>175831</v>
          </cell>
          <cell r="B138198">
            <v>43253</v>
          </cell>
        </row>
        <row r="138199">
          <cell r="A138199">
            <v>175832</v>
          </cell>
          <cell r="B138199">
            <v>43253</v>
          </cell>
        </row>
        <row r="138200">
          <cell r="A138200">
            <v>175833</v>
          </cell>
          <cell r="B138200">
            <v>43253</v>
          </cell>
        </row>
        <row r="138201">
          <cell r="A138201">
            <v>175834</v>
          </cell>
          <cell r="B138201">
            <v>43253</v>
          </cell>
        </row>
        <row r="138202">
          <cell r="A138202">
            <v>175835</v>
          </cell>
          <cell r="B138202">
            <v>43253</v>
          </cell>
        </row>
        <row r="138203">
          <cell r="A138203">
            <v>175836</v>
          </cell>
          <cell r="B138203">
            <v>43253</v>
          </cell>
        </row>
        <row r="138204">
          <cell r="A138204">
            <v>175837</v>
          </cell>
          <cell r="B138204">
            <v>43253</v>
          </cell>
        </row>
        <row r="138205">
          <cell r="A138205">
            <v>175838</v>
          </cell>
          <cell r="B138205">
            <v>43253</v>
          </cell>
        </row>
        <row r="138206">
          <cell r="A138206">
            <v>175839</v>
          </cell>
          <cell r="B138206">
            <v>43253</v>
          </cell>
        </row>
        <row r="138207">
          <cell r="A138207">
            <v>175840</v>
          </cell>
          <cell r="B138207">
            <v>43253</v>
          </cell>
        </row>
        <row r="138208">
          <cell r="A138208">
            <v>175841</v>
          </cell>
          <cell r="B138208">
            <v>43253</v>
          </cell>
        </row>
        <row r="138209">
          <cell r="A138209">
            <v>175842</v>
          </cell>
          <cell r="B138209">
            <v>43253</v>
          </cell>
        </row>
        <row r="138210">
          <cell r="A138210">
            <v>175843</v>
          </cell>
          <cell r="B138210">
            <v>43254</v>
          </cell>
        </row>
        <row r="138211">
          <cell r="A138211">
            <v>175844</v>
          </cell>
          <cell r="B138211">
            <v>43254</v>
          </cell>
        </row>
        <row r="138212">
          <cell r="A138212">
            <v>175845</v>
          </cell>
          <cell r="B138212">
            <v>43254</v>
          </cell>
        </row>
        <row r="138213">
          <cell r="A138213">
            <v>175846</v>
          </cell>
          <cell r="B138213">
            <v>43254</v>
          </cell>
        </row>
        <row r="138214">
          <cell r="A138214">
            <v>175847</v>
          </cell>
          <cell r="B138214">
            <v>43254</v>
          </cell>
        </row>
        <row r="138215">
          <cell r="A138215">
            <v>175848</v>
          </cell>
          <cell r="B138215">
            <v>43254</v>
          </cell>
        </row>
        <row r="138216">
          <cell r="A138216">
            <v>175849</v>
          </cell>
          <cell r="B138216">
            <v>43254</v>
          </cell>
        </row>
        <row r="138217">
          <cell r="A138217">
            <v>175850</v>
          </cell>
          <cell r="B138217">
            <v>43254</v>
          </cell>
        </row>
        <row r="138218">
          <cell r="A138218">
            <v>175851</v>
          </cell>
          <cell r="B138218">
            <v>43254</v>
          </cell>
        </row>
        <row r="138219">
          <cell r="A138219">
            <v>175852</v>
          </cell>
          <cell r="B138219">
            <v>43254</v>
          </cell>
        </row>
        <row r="138220">
          <cell r="A138220">
            <v>175853</v>
          </cell>
          <cell r="B138220">
            <v>43254</v>
          </cell>
        </row>
        <row r="138221">
          <cell r="A138221">
            <v>175854</v>
          </cell>
          <cell r="B138221">
            <v>43254</v>
          </cell>
        </row>
        <row r="138222">
          <cell r="A138222">
            <v>175855</v>
          </cell>
          <cell r="B138222">
            <v>43254</v>
          </cell>
        </row>
        <row r="138223">
          <cell r="A138223">
            <v>175856</v>
          </cell>
          <cell r="B138223">
            <v>43254</v>
          </cell>
        </row>
        <row r="138224">
          <cell r="A138224">
            <v>175857</v>
          </cell>
          <cell r="B138224">
            <v>43254</v>
          </cell>
        </row>
        <row r="138225">
          <cell r="A138225">
            <v>175858</v>
          </cell>
          <cell r="B138225">
            <v>43254</v>
          </cell>
        </row>
        <row r="138226">
          <cell r="A138226">
            <v>175859</v>
          </cell>
          <cell r="B138226">
            <v>43254</v>
          </cell>
        </row>
        <row r="138227">
          <cell r="A138227">
            <v>175860</v>
          </cell>
          <cell r="B138227">
            <v>43254</v>
          </cell>
        </row>
        <row r="138228">
          <cell r="A138228">
            <v>175861</v>
          </cell>
          <cell r="B138228">
            <v>43255</v>
          </cell>
        </row>
        <row r="138229">
          <cell r="A138229">
            <v>175862</v>
          </cell>
          <cell r="B138229">
            <v>43255</v>
          </cell>
        </row>
        <row r="138230">
          <cell r="A138230">
            <v>175863</v>
          </cell>
          <cell r="B138230">
            <v>43255</v>
          </cell>
        </row>
        <row r="138231">
          <cell r="A138231">
            <v>175864</v>
          </cell>
          <cell r="B138231">
            <v>43255</v>
          </cell>
        </row>
        <row r="138232">
          <cell r="A138232">
            <v>175865</v>
          </cell>
          <cell r="B138232">
            <v>43255</v>
          </cell>
        </row>
        <row r="138233">
          <cell r="A138233">
            <v>175866</v>
          </cell>
          <cell r="B138233">
            <v>43255</v>
          </cell>
        </row>
        <row r="138234">
          <cell r="A138234">
            <v>175867</v>
          </cell>
          <cell r="B138234">
            <v>43255</v>
          </cell>
        </row>
        <row r="138235">
          <cell r="A138235">
            <v>175868</v>
          </cell>
          <cell r="B138235">
            <v>43255</v>
          </cell>
        </row>
        <row r="138236">
          <cell r="A138236">
            <v>175869</v>
          </cell>
          <cell r="B138236">
            <v>43255</v>
          </cell>
        </row>
        <row r="138237">
          <cell r="A138237">
            <v>175870</v>
          </cell>
          <cell r="B138237">
            <v>43255</v>
          </cell>
        </row>
        <row r="138238">
          <cell r="A138238">
            <v>175871</v>
          </cell>
          <cell r="B138238">
            <v>43255</v>
          </cell>
        </row>
        <row r="138239">
          <cell r="A138239">
            <v>175872</v>
          </cell>
          <cell r="B138239">
            <v>43255</v>
          </cell>
        </row>
        <row r="138240">
          <cell r="A138240">
            <v>175873</v>
          </cell>
          <cell r="B138240">
            <v>43255</v>
          </cell>
        </row>
        <row r="138241">
          <cell r="A138241">
            <v>175874</v>
          </cell>
          <cell r="B138241">
            <v>43255</v>
          </cell>
        </row>
        <row r="138242">
          <cell r="A138242">
            <v>175875</v>
          </cell>
          <cell r="B138242">
            <v>43255</v>
          </cell>
        </row>
        <row r="138243">
          <cell r="A138243">
            <v>175876</v>
          </cell>
          <cell r="B138243">
            <v>43255</v>
          </cell>
        </row>
        <row r="138244">
          <cell r="A138244">
            <v>175877</v>
          </cell>
          <cell r="B138244">
            <v>43255</v>
          </cell>
        </row>
        <row r="138245">
          <cell r="A138245">
            <v>175878</v>
          </cell>
          <cell r="B138245">
            <v>43255</v>
          </cell>
        </row>
        <row r="138246">
          <cell r="A138246">
            <v>175879</v>
          </cell>
          <cell r="B138246">
            <v>43255</v>
          </cell>
        </row>
        <row r="138247">
          <cell r="A138247">
            <v>175880</v>
          </cell>
          <cell r="B138247">
            <v>43255</v>
          </cell>
        </row>
        <row r="138248">
          <cell r="A138248">
            <v>175881</v>
          </cell>
          <cell r="B138248">
            <v>43255</v>
          </cell>
        </row>
        <row r="138249">
          <cell r="A138249">
            <v>175882</v>
          </cell>
          <cell r="B138249">
            <v>43255</v>
          </cell>
        </row>
        <row r="138250">
          <cell r="A138250">
            <v>175883</v>
          </cell>
          <cell r="B138250">
            <v>43255</v>
          </cell>
        </row>
        <row r="138251">
          <cell r="A138251">
            <v>175884</v>
          </cell>
          <cell r="B138251">
            <v>43255</v>
          </cell>
        </row>
        <row r="138252">
          <cell r="A138252">
            <v>175885</v>
          </cell>
          <cell r="B138252">
            <v>43255</v>
          </cell>
        </row>
        <row r="138253">
          <cell r="A138253">
            <v>175886</v>
          </cell>
          <cell r="B138253">
            <v>43255</v>
          </cell>
        </row>
        <row r="138254">
          <cell r="A138254">
            <v>175887</v>
          </cell>
          <cell r="B138254">
            <v>43255</v>
          </cell>
        </row>
        <row r="138255">
          <cell r="A138255">
            <v>175888</v>
          </cell>
          <cell r="B138255">
            <v>43255</v>
          </cell>
        </row>
        <row r="138256">
          <cell r="A138256">
            <v>175889</v>
          </cell>
          <cell r="B138256">
            <v>43255</v>
          </cell>
        </row>
        <row r="138257">
          <cell r="A138257">
            <v>175890</v>
          </cell>
          <cell r="B138257">
            <v>43255</v>
          </cell>
        </row>
        <row r="138258">
          <cell r="A138258">
            <v>175891</v>
          </cell>
          <cell r="B138258">
            <v>43255</v>
          </cell>
        </row>
        <row r="138259">
          <cell r="A138259">
            <v>175892</v>
          </cell>
          <cell r="B138259">
            <v>43255</v>
          </cell>
        </row>
        <row r="138260">
          <cell r="A138260">
            <v>175893</v>
          </cell>
          <cell r="B138260">
            <v>43255</v>
          </cell>
        </row>
        <row r="138261">
          <cell r="A138261">
            <v>175894</v>
          </cell>
          <cell r="B138261">
            <v>43255</v>
          </cell>
        </row>
        <row r="138262">
          <cell r="A138262">
            <v>175895</v>
          </cell>
          <cell r="B138262">
            <v>43255</v>
          </cell>
        </row>
        <row r="138263">
          <cell r="A138263">
            <v>175896</v>
          </cell>
          <cell r="B138263">
            <v>43255</v>
          </cell>
        </row>
        <row r="138264">
          <cell r="A138264">
            <v>175897</v>
          </cell>
          <cell r="B138264">
            <v>43255</v>
          </cell>
        </row>
        <row r="138265">
          <cell r="A138265">
            <v>175898</v>
          </cell>
          <cell r="B138265">
            <v>43255</v>
          </cell>
        </row>
        <row r="138266">
          <cell r="A138266">
            <v>175899</v>
          </cell>
          <cell r="B138266">
            <v>43255</v>
          </cell>
        </row>
        <row r="138267">
          <cell r="A138267">
            <v>175900</v>
          </cell>
          <cell r="B138267">
            <v>43255</v>
          </cell>
        </row>
        <row r="138268">
          <cell r="A138268">
            <v>175901</v>
          </cell>
          <cell r="B138268">
            <v>43255</v>
          </cell>
        </row>
        <row r="138269">
          <cell r="A138269">
            <v>175902</v>
          </cell>
          <cell r="B138269">
            <v>43255</v>
          </cell>
        </row>
        <row r="138270">
          <cell r="A138270">
            <v>175903</v>
          </cell>
          <cell r="B138270">
            <v>43255</v>
          </cell>
        </row>
        <row r="138271">
          <cell r="A138271">
            <v>175904</v>
          </cell>
          <cell r="B138271">
            <v>43255</v>
          </cell>
        </row>
        <row r="138272">
          <cell r="A138272">
            <v>175905</v>
          </cell>
          <cell r="B138272">
            <v>43255</v>
          </cell>
        </row>
        <row r="138273">
          <cell r="A138273">
            <v>175906</v>
          </cell>
          <cell r="B138273">
            <v>43255</v>
          </cell>
        </row>
        <row r="138274">
          <cell r="A138274">
            <v>175907</v>
          </cell>
          <cell r="B138274">
            <v>43255</v>
          </cell>
        </row>
        <row r="138275">
          <cell r="A138275">
            <v>175908</v>
          </cell>
          <cell r="B138275">
            <v>43255</v>
          </cell>
        </row>
        <row r="138276">
          <cell r="A138276">
            <v>175909</v>
          </cell>
          <cell r="B138276">
            <v>43255</v>
          </cell>
        </row>
        <row r="138277">
          <cell r="A138277">
            <v>175910</v>
          </cell>
          <cell r="B138277">
            <v>43255</v>
          </cell>
        </row>
        <row r="138278">
          <cell r="A138278">
            <v>175911</v>
          </cell>
          <cell r="B138278">
            <v>43255</v>
          </cell>
        </row>
        <row r="138279">
          <cell r="A138279">
            <v>175912</v>
          </cell>
          <cell r="B138279">
            <v>43255</v>
          </cell>
        </row>
        <row r="138280">
          <cell r="A138280">
            <v>175913</v>
          </cell>
          <cell r="B138280">
            <v>43255</v>
          </cell>
        </row>
        <row r="138281">
          <cell r="A138281">
            <v>175914</v>
          </cell>
          <cell r="B138281">
            <v>43255</v>
          </cell>
        </row>
        <row r="138282">
          <cell r="A138282">
            <v>175915</v>
          </cell>
          <cell r="B138282">
            <v>43255</v>
          </cell>
        </row>
        <row r="138283">
          <cell r="A138283">
            <v>175916</v>
          </cell>
          <cell r="B138283">
            <v>43255</v>
          </cell>
        </row>
        <row r="138284">
          <cell r="A138284">
            <v>175917</v>
          </cell>
          <cell r="B138284">
            <v>43255</v>
          </cell>
        </row>
        <row r="138285">
          <cell r="A138285">
            <v>175918</v>
          </cell>
          <cell r="B138285">
            <v>43255</v>
          </cell>
        </row>
        <row r="138286">
          <cell r="A138286">
            <v>175919</v>
          </cell>
          <cell r="B138286">
            <v>43255</v>
          </cell>
        </row>
        <row r="138287">
          <cell r="A138287">
            <v>175920</v>
          </cell>
          <cell r="B138287">
            <v>43255</v>
          </cell>
        </row>
        <row r="138288">
          <cell r="A138288">
            <v>175921</v>
          </cell>
          <cell r="B138288">
            <v>43255</v>
          </cell>
        </row>
        <row r="138289">
          <cell r="A138289">
            <v>175922</v>
          </cell>
          <cell r="B138289">
            <v>43255</v>
          </cell>
        </row>
        <row r="138290">
          <cell r="A138290">
            <v>175923</v>
          </cell>
          <cell r="B138290">
            <v>43255</v>
          </cell>
        </row>
        <row r="138291">
          <cell r="A138291">
            <v>175924</v>
          </cell>
          <cell r="B138291">
            <v>43255</v>
          </cell>
        </row>
        <row r="138292">
          <cell r="A138292">
            <v>175925</v>
          </cell>
          <cell r="B138292">
            <v>43255</v>
          </cell>
        </row>
        <row r="138293">
          <cell r="A138293">
            <v>175926</v>
          </cell>
          <cell r="B138293">
            <v>43255</v>
          </cell>
        </row>
        <row r="138294">
          <cell r="A138294">
            <v>175927</v>
          </cell>
          <cell r="B138294">
            <v>43255</v>
          </cell>
        </row>
        <row r="138295">
          <cell r="A138295">
            <v>175928</v>
          </cell>
          <cell r="B138295">
            <v>43255</v>
          </cell>
        </row>
        <row r="138296">
          <cell r="A138296">
            <v>175929</v>
          </cell>
          <cell r="B138296">
            <v>43255</v>
          </cell>
        </row>
        <row r="138297">
          <cell r="A138297">
            <v>175930</v>
          </cell>
          <cell r="B138297">
            <v>43255</v>
          </cell>
        </row>
        <row r="138298">
          <cell r="A138298">
            <v>175931</v>
          </cell>
          <cell r="B138298">
            <v>43255</v>
          </cell>
        </row>
        <row r="138299">
          <cell r="A138299">
            <v>175933</v>
          </cell>
          <cell r="B138299">
            <v>43255</v>
          </cell>
        </row>
        <row r="138300">
          <cell r="A138300">
            <v>175934</v>
          </cell>
          <cell r="B138300">
            <v>43255</v>
          </cell>
        </row>
        <row r="138301">
          <cell r="A138301">
            <v>175935</v>
          </cell>
          <cell r="B138301">
            <v>43255</v>
          </cell>
        </row>
        <row r="138302">
          <cell r="A138302">
            <v>175936</v>
          </cell>
          <cell r="B138302">
            <v>43255</v>
          </cell>
        </row>
        <row r="138303">
          <cell r="A138303">
            <v>175937</v>
          </cell>
          <cell r="B138303">
            <v>43255</v>
          </cell>
        </row>
        <row r="138304">
          <cell r="A138304">
            <v>175938</v>
          </cell>
          <cell r="B138304">
            <v>43255</v>
          </cell>
        </row>
        <row r="138305">
          <cell r="A138305">
            <v>175939</v>
          </cell>
          <cell r="B138305">
            <v>43255</v>
          </cell>
        </row>
        <row r="138306">
          <cell r="A138306">
            <v>175940</v>
          </cell>
          <cell r="B138306">
            <v>43255</v>
          </cell>
        </row>
        <row r="138307">
          <cell r="A138307">
            <v>175941</v>
          </cell>
          <cell r="B138307">
            <v>43255</v>
          </cell>
        </row>
        <row r="138308">
          <cell r="A138308">
            <v>175942</v>
          </cell>
          <cell r="B138308">
            <v>43255</v>
          </cell>
        </row>
        <row r="138309">
          <cell r="A138309">
            <v>175943</v>
          </cell>
          <cell r="B138309">
            <v>43255</v>
          </cell>
        </row>
        <row r="138310">
          <cell r="A138310">
            <v>175944</v>
          </cell>
          <cell r="B138310">
            <v>43255</v>
          </cell>
        </row>
        <row r="138311">
          <cell r="A138311">
            <v>175945</v>
          </cell>
          <cell r="B138311">
            <v>43255</v>
          </cell>
        </row>
        <row r="138312">
          <cell r="A138312">
            <v>175946</v>
          </cell>
          <cell r="B138312">
            <v>43255</v>
          </cell>
        </row>
        <row r="138313">
          <cell r="A138313">
            <v>175947</v>
          </cell>
          <cell r="B138313">
            <v>43255</v>
          </cell>
        </row>
        <row r="138314">
          <cell r="A138314">
            <v>175948</v>
          </cell>
          <cell r="B138314">
            <v>43255</v>
          </cell>
        </row>
        <row r="138315">
          <cell r="A138315">
            <v>175949</v>
          </cell>
          <cell r="B138315">
            <v>43255</v>
          </cell>
        </row>
        <row r="138316">
          <cell r="A138316">
            <v>175950</v>
          </cell>
          <cell r="B138316">
            <v>43255</v>
          </cell>
        </row>
        <row r="138317">
          <cell r="A138317">
            <v>175951</v>
          </cell>
          <cell r="B138317">
            <v>43255</v>
          </cell>
        </row>
        <row r="138318">
          <cell r="A138318">
            <v>175952</v>
          </cell>
          <cell r="B138318">
            <v>43255</v>
          </cell>
        </row>
        <row r="138319">
          <cell r="A138319">
            <v>175953</v>
          </cell>
          <cell r="B138319">
            <v>43255</v>
          </cell>
        </row>
        <row r="138320">
          <cell r="A138320">
            <v>175954</v>
          </cell>
          <cell r="B138320">
            <v>43255</v>
          </cell>
        </row>
        <row r="138321">
          <cell r="A138321">
            <v>175955</v>
          </cell>
          <cell r="B138321">
            <v>43255</v>
          </cell>
        </row>
        <row r="138322">
          <cell r="A138322">
            <v>175956</v>
          </cell>
          <cell r="B138322">
            <v>43255</v>
          </cell>
        </row>
        <row r="138323">
          <cell r="A138323">
            <v>175957</v>
          </cell>
          <cell r="B138323">
            <v>43255</v>
          </cell>
        </row>
        <row r="138324">
          <cell r="A138324">
            <v>175958</v>
          </cell>
          <cell r="B138324">
            <v>43255</v>
          </cell>
        </row>
        <row r="138325">
          <cell r="A138325">
            <v>175959</v>
          </cell>
          <cell r="B138325">
            <v>43255</v>
          </cell>
        </row>
        <row r="138326">
          <cell r="A138326">
            <v>175960</v>
          </cell>
          <cell r="B138326">
            <v>43255</v>
          </cell>
        </row>
        <row r="138327">
          <cell r="A138327">
            <v>175961</v>
          </cell>
          <cell r="B138327">
            <v>43255</v>
          </cell>
        </row>
        <row r="138328">
          <cell r="A138328">
            <v>175962</v>
          </cell>
          <cell r="B138328">
            <v>43255</v>
          </cell>
        </row>
        <row r="138329">
          <cell r="A138329">
            <v>175963</v>
          </cell>
          <cell r="B138329">
            <v>43256</v>
          </cell>
        </row>
        <row r="138330">
          <cell r="A138330">
            <v>175964</v>
          </cell>
          <cell r="B138330">
            <v>43256</v>
          </cell>
        </row>
        <row r="138331">
          <cell r="A138331">
            <v>175965</v>
          </cell>
          <cell r="B138331">
            <v>43256</v>
          </cell>
        </row>
        <row r="138332">
          <cell r="A138332">
            <v>175966</v>
          </cell>
          <cell r="B138332">
            <v>43256</v>
          </cell>
        </row>
        <row r="138333">
          <cell r="A138333">
            <v>175967</v>
          </cell>
          <cell r="B138333">
            <v>43256</v>
          </cell>
        </row>
        <row r="138334">
          <cell r="A138334">
            <v>175968</v>
          </cell>
          <cell r="B138334">
            <v>43256</v>
          </cell>
        </row>
        <row r="138335">
          <cell r="A138335">
            <v>175969</v>
          </cell>
          <cell r="B138335">
            <v>43256</v>
          </cell>
        </row>
        <row r="138336">
          <cell r="A138336">
            <v>175970</v>
          </cell>
          <cell r="B138336">
            <v>43256</v>
          </cell>
        </row>
        <row r="138337">
          <cell r="A138337">
            <v>175971</v>
          </cell>
          <cell r="B138337">
            <v>43256</v>
          </cell>
        </row>
        <row r="138338">
          <cell r="A138338">
            <v>175972</v>
          </cell>
          <cell r="B138338">
            <v>43256</v>
          </cell>
        </row>
        <row r="138339">
          <cell r="A138339">
            <v>175973</v>
          </cell>
          <cell r="B138339">
            <v>43256</v>
          </cell>
        </row>
        <row r="138340">
          <cell r="A138340">
            <v>175974</v>
          </cell>
          <cell r="B138340">
            <v>43256</v>
          </cell>
        </row>
        <row r="138341">
          <cell r="A138341">
            <v>175975</v>
          </cell>
          <cell r="B138341">
            <v>43256</v>
          </cell>
        </row>
        <row r="138342">
          <cell r="A138342">
            <v>175976</v>
          </cell>
          <cell r="B138342">
            <v>43256</v>
          </cell>
        </row>
        <row r="138343">
          <cell r="A138343">
            <v>175977</v>
          </cell>
          <cell r="B138343">
            <v>43256</v>
          </cell>
        </row>
        <row r="138344">
          <cell r="A138344">
            <v>175978</v>
          </cell>
          <cell r="B138344">
            <v>43256</v>
          </cell>
        </row>
        <row r="138345">
          <cell r="A138345">
            <v>175979</v>
          </cell>
          <cell r="B138345">
            <v>43256</v>
          </cell>
        </row>
        <row r="138346">
          <cell r="A138346">
            <v>175980</v>
          </cell>
          <cell r="B138346">
            <v>43256</v>
          </cell>
        </row>
        <row r="138347">
          <cell r="A138347">
            <v>175981</v>
          </cell>
          <cell r="B138347">
            <v>43256</v>
          </cell>
        </row>
        <row r="138348">
          <cell r="A138348">
            <v>175982</v>
          </cell>
          <cell r="B138348">
            <v>43256</v>
          </cell>
        </row>
        <row r="138349">
          <cell r="A138349">
            <v>175983</v>
          </cell>
          <cell r="B138349">
            <v>43256</v>
          </cell>
        </row>
        <row r="138350">
          <cell r="A138350">
            <v>175984</v>
          </cell>
          <cell r="B138350">
            <v>43256</v>
          </cell>
        </row>
        <row r="138351">
          <cell r="A138351">
            <v>175985</v>
          </cell>
          <cell r="B138351">
            <v>43256</v>
          </cell>
        </row>
        <row r="138352">
          <cell r="A138352">
            <v>175986</v>
          </cell>
          <cell r="B138352">
            <v>43256</v>
          </cell>
        </row>
        <row r="138353">
          <cell r="A138353">
            <v>175987</v>
          </cell>
          <cell r="B138353">
            <v>43256</v>
          </cell>
        </row>
        <row r="138354">
          <cell r="A138354">
            <v>175988</v>
          </cell>
          <cell r="B138354">
            <v>43256</v>
          </cell>
        </row>
        <row r="138355">
          <cell r="A138355">
            <v>175989</v>
          </cell>
          <cell r="B138355">
            <v>43256</v>
          </cell>
        </row>
        <row r="138356">
          <cell r="A138356">
            <v>175990</v>
          </cell>
          <cell r="B138356">
            <v>43256</v>
          </cell>
        </row>
        <row r="138357">
          <cell r="A138357">
            <v>175991</v>
          </cell>
          <cell r="B138357">
            <v>43256</v>
          </cell>
        </row>
        <row r="138358">
          <cell r="A138358">
            <v>175992</v>
          </cell>
          <cell r="B138358">
            <v>43256</v>
          </cell>
        </row>
        <row r="138359">
          <cell r="A138359">
            <v>175993</v>
          </cell>
          <cell r="B138359">
            <v>43256</v>
          </cell>
        </row>
        <row r="138360">
          <cell r="A138360">
            <v>175994</v>
          </cell>
          <cell r="B138360">
            <v>43256</v>
          </cell>
        </row>
        <row r="138361">
          <cell r="A138361">
            <v>175995</v>
          </cell>
          <cell r="B138361">
            <v>43256</v>
          </cell>
        </row>
        <row r="138362">
          <cell r="A138362">
            <v>175996</v>
          </cell>
          <cell r="B138362">
            <v>43256</v>
          </cell>
        </row>
        <row r="138363">
          <cell r="A138363">
            <v>175997</v>
          </cell>
          <cell r="B138363">
            <v>43256</v>
          </cell>
        </row>
        <row r="138364">
          <cell r="A138364">
            <v>175998</v>
          </cell>
          <cell r="B138364">
            <v>43256</v>
          </cell>
        </row>
        <row r="138365">
          <cell r="A138365">
            <v>175999</v>
          </cell>
          <cell r="B138365">
            <v>43256</v>
          </cell>
        </row>
        <row r="138366">
          <cell r="A138366">
            <v>176000</v>
          </cell>
          <cell r="B138366">
            <v>43256</v>
          </cell>
        </row>
        <row r="138367">
          <cell r="A138367">
            <v>176001</v>
          </cell>
          <cell r="B138367">
            <v>43256</v>
          </cell>
        </row>
        <row r="138368">
          <cell r="A138368">
            <v>176002</v>
          </cell>
          <cell r="B138368">
            <v>43256</v>
          </cell>
        </row>
        <row r="138369">
          <cell r="A138369">
            <v>176003</v>
          </cell>
          <cell r="B138369">
            <v>43256</v>
          </cell>
        </row>
        <row r="138370">
          <cell r="A138370">
            <v>176004</v>
          </cell>
          <cell r="B138370">
            <v>43256</v>
          </cell>
        </row>
        <row r="138371">
          <cell r="A138371">
            <v>176005</v>
          </cell>
          <cell r="B138371">
            <v>43256</v>
          </cell>
        </row>
        <row r="138372">
          <cell r="A138372">
            <v>176006</v>
          </cell>
          <cell r="B138372">
            <v>43256</v>
          </cell>
        </row>
        <row r="138373">
          <cell r="A138373">
            <v>176007</v>
          </cell>
          <cell r="B138373">
            <v>43256</v>
          </cell>
        </row>
        <row r="138374">
          <cell r="A138374">
            <v>176008</v>
          </cell>
          <cell r="B138374">
            <v>43256</v>
          </cell>
        </row>
        <row r="138375">
          <cell r="A138375">
            <v>176009</v>
          </cell>
          <cell r="B138375">
            <v>43256</v>
          </cell>
        </row>
        <row r="138376">
          <cell r="A138376">
            <v>176010</v>
          </cell>
          <cell r="B138376">
            <v>43256</v>
          </cell>
        </row>
        <row r="138377">
          <cell r="A138377">
            <v>176012</v>
          </cell>
          <cell r="B138377">
            <v>43256</v>
          </cell>
        </row>
        <row r="138378">
          <cell r="A138378">
            <v>176013</v>
          </cell>
          <cell r="B138378">
            <v>43256</v>
          </cell>
        </row>
        <row r="138379">
          <cell r="A138379">
            <v>176014</v>
          </cell>
          <cell r="B138379">
            <v>43256</v>
          </cell>
        </row>
        <row r="138380">
          <cell r="A138380">
            <v>176015</v>
          </cell>
          <cell r="B138380">
            <v>43256</v>
          </cell>
        </row>
        <row r="138381">
          <cell r="A138381">
            <v>176016</v>
          </cell>
          <cell r="B138381">
            <v>43256</v>
          </cell>
        </row>
        <row r="138382">
          <cell r="A138382">
            <v>176017</v>
          </cell>
          <cell r="B138382">
            <v>43256</v>
          </cell>
        </row>
        <row r="138383">
          <cell r="A138383">
            <v>176018</v>
          </cell>
          <cell r="B138383">
            <v>43256</v>
          </cell>
        </row>
        <row r="138384">
          <cell r="A138384">
            <v>176019</v>
          </cell>
          <cell r="B138384">
            <v>43256</v>
          </cell>
        </row>
        <row r="138385">
          <cell r="A138385">
            <v>176020</v>
          </cell>
          <cell r="B138385">
            <v>43256</v>
          </cell>
        </row>
        <row r="138386">
          <cell r="A138386">
            <v>176021</v>
          </cell>
          <cell r="B138386">
            <v>43256</v>
          </cell>
        </row>
        <row r="138387">
          <cell r="A138387">
            <v>176022</v>
          </cell>
          <cell r="B138387">
            <v>43256</v>
          </cell>
        </row>
        <row r="138388">
          <cell r="A138388">
            <v>176023</v>
          </cell>
          <cell r="B138388">
            <v>43256</v>
          </cell>
        </row>
        <row r="138389">
          <cell r="A138389">
            <v>176024</v>
          </cell>
          <cell r="B138389">
            <v>43256</v>
          </cell>
        </row>
        <row r="138390">
          <cell r="A138390">
            <v>176025</v>
          </cell>
          <cell r="B138390">
            <v>43256</v>
          </cell>
        </row>
        <row r="138391">
          <cell r="A138391">
            <v>176026</v>
          </cell>
          <cell r="B138391">
            <v>43256</v>
          </cell>
        </row>
        <row r="138392">
          <cell r="A138392">
            <v>176027</v>
          </cell>
          <cell r="B138392">
            <v>43256</v>
          </cell>
        </row>
        <row r="138393">
          <cell r="A138393">
            <v>176028</v>
          </cell>
          <cell r="B138393">
            <v>43256</v>
          </cell>
        </row>
        <row r="138394">
          <cell r="A138394">
            <v>176029</v>
          </cell>
          <cell r="B138394">
            <v>43256</v>
          </cell>
        </row>
        <row r="138395">
          <cell r="A138395">
            <v>176030</v>
          </cell>
          <cell r="B138395">
            <v>43256</v>
          </cell>
        </row>
        <row r="138396">
          <cell r="A138396">
            <v>176031</v>
          </cell>
          <cell r="B138396">
            <v>43256</v>
          </cell>
        </row>
        <row r="138397">
          <cell r="A138397">
            <v>176032</v>
          </cell>
          <cell r="B138397">
            <v>43256</v>
          </cell>
        </row>
        <row r="138398">
          <cell r="A138398">
            <v>176033</v>
          </cell>
          <cell r="B138398">
            <v>43256</v>
          </cell>
        </row>
        <row r="138399">
          <cell r="A138399">
            <v>176034</v>
          </cell>
          <cell r="B138399">
            <v>43256</v>
          </cell>
        </row>
        <row r="138400">
          <cell r="A138400">
            <v>176035</v>
          </cell>
          <cell r="B138400">
            <v>43256</v>
          </cell>
        </row>
        <row r="138401">
          <cell r="A138401">
            <v>176036</v>
          </cell>
          <cell r="B138401">
            <v>43256</v>
          </cell>
        </row>
        <row r="138402">
          <cell r="A138402">
            <v>176037</v>
          </cell>
          <cell r="B138402">
            <v>43256</v>
          </cell>
        </row>
        <row r="138403">
          <cell r="A138403">
            <v>176038</v>
          </cell>
          <cell r="B138403">
            <v>43256</v>
          </cell>
        </row>
        <row r="138404">
          <cell r="A138404">
            <v>176039</v>
          </cell>
          <cell r="B138404">
            <v>43256</v>
          </cell>
        </row>
        <row r="138405">
          <cell r="A138405">
            <v>176040</v>
          </cell>
          <cell r="B138405">
            <v>43256</v>
          </cell>
        </row>
        <row r="138406">
          <cell r="A138406">
            <v>176041</v>
          </cell>
          <cell r="B138406">
            <v>43256</v>
          </cell>
        </row>
        <row r="138407">
          <cell r="A138407">
            <v>176042</v>
          </cell>
          <cell r="B138407">
            <v>43256</v>
          </cell>
        </row>
        <row r="138408">
          <cell r="A138408">
            <v>176043</v>
          </cell>
          <cell r="B138408">
            <v>43256</v>
          </cell>
        </row>
        <row r="138409">
          <cell r="A138409">
            <v>176044</v>
          </cell>
          <cell r="B138409">
            <v>43256</v>
          </cell>
        </row>
        <row r="138410">
          <cell r="A138410">
            <v>176045</v>
          </cell>
          <cell r="B138410">
            <v>43256</v>
          </cell>
        </row>
        <row r="138411">
          <cell r="A138411">
            <v>176046</v>
          </cell>
          <cell r="B138411">
            <v>43256</v>
          </cell>
        </row>
        <row r="138412">
          <cell r="A138412">
            <v>176047</v>
          </cell>
          <cell r="B138412">
            <v>43256</v>
          </cell>
        </row>
        <row r="138413">
          <cell r="A138413">
            <v>176048</v>
          </cell>
          <cell r="B138413">
            <v>43256</v>
          </cell>
        </row>
        <row r="138414">
          <cell r="A138414">
            <v>176049</v>
          </cell>
          <cell r="B138414">
            <v>43256</v>
          </cell>
        </row>
        <row r="138415">
          <cell r="A138415">
            <v>176050</v>
          </cell>
          <cell r="B138415">
            <v>43256</v>
          </cell>
        </row>
        <row r="138416">
          <cell r="A138416">
            <v>176051</v>
          </cell>
          <cell r="B138416">
            <v>43256</v>
          </cell>
        </row>
        <row r="138417">
          <cell r="A138417">
            <v>176052</v>
          </cell>
          <cell r="B138417">
            <v>43256</v>
          </cell>
        </row>
        <row r="138418">
          <cell r="A138418">
            <v>176053</v>
          </cell>
          <cell r="B138418">
            <v>43256</v>
          </cell>
        </row>
        <row r="138419">
          <cell r="A138419">
            <v>176054</v>
          </cell>
          <cell r="B138419">
            <v>43256</v>
          </cell>
        </row>
        <row r="138420">
          <cell r="A138420">
            <v>176055</v>
          </cell>
          <cell r="B138420">
            <v>43256</v>
          </cell>
        </row>
        <row r="138421">
          <cell r="A138421">
            <v>176056</v>
          </cell>
          <cell r="B138421">
            <v>43256</v>
          </cell>
        </row>
        <row r="138422">
          <cell r="A138422">
            <v>176057</v>
          </cell>
          <cell r="B138422">
            <v>43256</v>
          </cell>
        </row>
        <row r="138423">
          <cell r="A138423">
            <v>176058</v>
          </cell>
          <cell r="B138423">
            <v>43256</v>
          </cell>
        </row>
        <row r="138424">
          <cell r="A138424">
            <v>176059</v>
          </cell>
          <cell r="B138424">
            <v>43256</v>
          </cell>
        </row>
        <row r="138425">
          <cell r="A138425">
            <v>176060</v>
          </cell>
          <cell r="B138425">
            <v>43256</v>
          </cell>
        </row>
        <row r="138426">
          <cell r="A138426">
            <v>176061</v>
          </cell>
          <cell r="B138426">
            <v>43256</v>
          </cell>
        </row>
        <row r="138427">
          <cell r="A138427">
            <v>176062</v>
          </cell>
          <cell r="B138427">
            <v>43256</v>
          </cell>
        </row>
        <row r="138428">
          <cell r="A138428">
            <v>176063</v>
          </cell>
          <cell r="B138428">
            <v>43256</v>
          </cell>
        </row>
        <row r="138429">
          <cell r="A138429">
            <v>176064</v>
          </cell>
          <cell r="B138429">
            <v>43256</v>
          </cell>
        </row>
        <row r="138430">
          <cell r="A138430">
            <v>176065</v>
          </cell>
          <cell r="B138430">
            <v>43256</v>
          </cell>
        </row>
        <row r="138431">
          <cell r="A138431">
            <v>176066</v>
          </cell>
          <cell r="B138431">
            <v>43256</v>
          </cell>
        </row>
        <row r="138432">
          <cell r="A138432">
            <v>176067</v>
          </cell>
          <cell r="B138432">
            <v>43256</v>
          </cell>
        </row>
        <row r="138433">
          <cell r="A138433">
            <v>176068</v>
          </cell>
          <cell r="B138433">
            <v>43256</v>
          </cell>
        </row>
        <row r="138434">
          <cell r="A138434">
            <v>176069</v>
          </cell>
          <cell r="B138434">
            <v>43256</v>
          </cell>
        </row>
        <row r="138435">
          <cell r="A138435">
            <v>176070</v>
          </cell>
          <cell r="B138435">
            <v>43256</v>
          </cell>
        </row>
        <row r="138436">
          <cell r="A138436">
            <v>176071</v>
          </cell>
          <cell r="B138436">
            <v>43256</v>
          </cell>
        </row>
        <row r="138437">
          <cell r="A138437">
            <v>176072</v>
          </cell>
          <cell r="B138437">
            <v>43256</v>
          </cell>
        </row>
        <row r="138438">
          <cell r="A138438">
            <v>176074</v>
          </cell>
          <cell r="B138438">
            <v>43256</v>
          </cell>
        </row>
        <row r="138439">
          <cell r="A138439">
            <v>176075</v>
          </cell>
          <cell r="B138439">
            <v>43256</v>
          </cell>
        </row>
        <row r="138440">
          <cell r="A138440">
            <v>176076</v>
          </cell>
          <cell r="B138440">
            <v>43256</v>
          </cell>
        </row>
        <row r="138441">
          <cell r="A138441">
            <v>176077</v>
          </cell>
          <cell r="B138441">
            <v>43256</v>
          </cell>
        </row>
        <row r="138442">
          <cell r="A138442">
            <v>176079</v>
          </cell>
          <cell r="B138442">
            <v>43256</v>
          </cell>
        </row>
        <row r="138443">
          <cell r="A138443">
            <v>176080</v>
          </cell>
          <cell r="B138443">
            <v>43256</v>
          </cell>
        </row>
        <row r="138444">
          <cell r="A138444">
            <v>178149</v>
          </cell>
          <cell r="B138444">
            <v>43256</v>
          </cell>
        </row>
        <row r="138445">
          <cell r="A138445">
            <v>176081</v>
          </cell>
          <cell r="B138445">
            <v>43257</v>
          </cell>
        </row>
        <row r="138446">
          <cell r="A138446">
            <v>176082</v>
          </cell>
          <cell r="B138446">
            <v>43257</v>
          </cell>
        </row>
        <row r="138447">
          <cell r="A138447">
            <v>176083</v>
          </cell>
          <cell r="B138447">
            <v>43257</v>
          </cell>
        </row>
        <row r="138448">
          <cell r="A138448">
            <v>176084</v>
          </cell>
          <cell r="B138448">
            <v>43257</v>
          </cell>
        </row>
        <row r="138449">
          <cell r="A138449">
            <v>176085</v>
          </cell>
          <cell r="B138449">
            <v>43257</v>
          </cell>
        </row>
        <row r="138450">
          <cell r="A138450">
            <v>176086</v>
          </cell>
          <cell r="B138450">
            <v>43257</v>
          </cell>
        </row>
        <row r="138451">
          <cell r="A138451">
            <v>176087</v>
          </cell>
          <cell r="B138451">
            <v>43257</v>
          </cell>
        </row>
        <row r="138452">
          <cell r="A138452">
            <v>176088</v>
          </cell>
          <cell r="B138452">
            <v>43257</v>
          </cell>
        </row>
        <row r="138453">
          <cell r="A138453">
            <v>176089</v>
          </cell>
          <cell r="B138453">
            <v>43257</v>
          </cell>
        </row>
        <row r="138454">
          <cell r="A138454">
            <v>176090</v>
          </cell>
          <cell r="B138454">
            <v>43257</v>
          </cell>
        </row>
        <row r="138455">
          <cell r="A138455">
            <v>176091</v>
          </cell>
          <cell r="B138455">
            <v>43257</v>
          </cell>
        </row>
        <row r="138456">
          <cell r="A138456">
            <v>176092</v>
          </cell>
          <cell r="B138456">
            <v>43257</v>
          </cell>
        </row>
        <row r="138457">
          <cell r="A138457">
            <v>176093</v>
          </cell>
          <cell r="B138457">
            <v>43257</v>
          </cell>
        </row>
        <row r="138458">
          <cell r="A138458">
            <v>176094</v>
          </cell>
          <cell r="B138458">
            <v>43257</v>
          </cell>
        </row>
        <row r="138459">
          <cell r="A138459">
            <v>176095</v>
          </cell>
          <cell r="B138459">
            <v>43257</v>
          </cell>
        </row>
        <row r="138460">
          <cell r="A138460">
            <v>176096</v>
          </cell>
          <cell r="B138460">
            <v>43257</v>
          </cell>
        </row>
        <row r="138461">
          <cell r="A138461">
            <v>176097</v>
          </cell>
          <cell r="B138461">
            <v>43257</v>
          </cell>
        </row>
        <row r="138462">
          <cell r="A138462">
            <v>176098</v>
          </cell>
          <cell r="B138462">
            <v>43257</v>
          </cell>
        </row>
        <row r="138463">
          <cell r="A138463">
            <v>176099</v>
          </cell>
          <cell r="B138463">
            <v>43257</v>
          </cell>
        </row>
        <row r="138464">
          <cell r="A138464">
            <v>176100</v>
          </cell>
          <cell r="B138464">
            <v>43257</v>
          </cell>
        </row>
        <row r="138465">
          <cell r="A138465">
            <v>176101</v>
          </cell>
          <cell r="B138465">
            <v>43257</v>
          </cell>
        </row>
        <row r="138466">
          <cell r="A138466">
            <v>176102</v>
          </cell>
          <cell r="B138466">
            <v>43257</v>
          </cell>
        </row>
        <row r="138467">
          <cell r="A138467">
            <v>176103</v>
          </cell>
          <cell r="B138467">
            <v>43257</v>
          </cell>
        </row>
        <row r="138468">
          <cell r="A138468">
            <v>176104</v>
          </cell>
          <cell r="B138468">
            <v>43257</v>
          </cell>
        </row>
        <row r="138469">
          <cell r="A138469">
            <v>176105</v>
          </cell>
          <cell r="B138469">
            <v>43257</v>
          </cell>
        </row>
        <row r="138470">
          <cell r="A138470">
            <v>176106</v>
          </cell>
          <cell r="B138470">
            <v>43257</v>
          </cell>
        </row>
        <row r="138471">
          <cell r="A138471">
            <v>176107</v>
          </cell>
          <cell r="B138471">
            <v>43257</v>
          </cell>
        </row>
        <row r="138472">
          <cell r="A138472">
            <v>176108</v>
          </cell>
          <cell r="B138472">
            <v>43257</v>
          </cell>
        </row>
        <row r="138473">
          <cell r="A138473">
            <v>176109</v>
          </cell>
          <cell r="B138473">
            <v>43257</v>
          </cell>
        </row>
        <row r="138474">
          <cell r="A138474">
            <v>176110</v>
          </cell>
          <cell r="B138474">
            <v>43257</v>
          </cell>
        </row>
        <row r="138475">
          <cell r="A138475">
            <v>176111</v>
          </cell>
          <cell r="B138475">
            <v>43257</v>
          </cell>
        </row>
        <row r="138476">
          <cell r="A138476">
            <v>176112</v>
          </cell>
          <cell r="B138476">
            <v>43257</v>
          </cell>
        </row>
        <row r="138477">
          <cell r="A138477">
            <v>176113</v>
          </cell>
          <cell r="B138477">
            <v>43257</v>
          </cell>
        </row>
        <row r="138478">
          <cell r="A138478">
            <v>176114</v>
          </cell>
          <cell r="B138478">
            <v>43257</v>
          </cell>
        </row>
        <row r="138479">
          <cell r="A138479">
            <v>176115</v>
          </cell>
          <cell r="B138479">
            <v>43257</v>
          </cell>
        </row>
        <row r="138480">
          <cell r="A138480">
            <v>176116</v>
          </cell>
          <cell r="B138480">
            <v>43257</v>
          </cell>
        </row>
        <row r="138481">
          <cell r="A138481">
            <v>176117</v>
          </cell>
          <cell r="B138481">
            <v>43257</v>
          </cell>
        </row>
        <row r="138482">
          <cell r="A138482">
            <v>176118</v>
          </cell>
          <cell r="B138482">
            <v>43257</v>
          </cell>
        </row>
        <row r="138483">
          <cell r="A138483">
            <v>176119</v>
          </cell>
          <cell r="B138483">
            <v>43257</v>
          </cell>
        </row>
        <row r="138484">
          <cell r="A138484">
            <v>176120</v>
          </cell>
          <cell r="B138484">
            <v>43257</v>
          </cell>
        </row>
        <row r="138485">
          <cell r="A138485">
            <v>176121</v>
          </cell>
          <cell r="B138485">
            <v>43257</v>
          </cell>
        </row>
        <row r="138486">
          <cell r="A138486">
            <v>176122</v>
          </cell>
          <cell r="B138486">
            <v>43257</v>
          </cell>
        </row>
        <row r="138487">
          <cell r="A138487">
            <v>176123</v>
          </cell>
          <cell r="B138487">
            <v>43257</v>
          </cell>
        </row>
        <row r="138488">
          <cell r="A138488">
            <v>176124</v>
          </cell>
          <cell r="B138488">
            <v>43257</v>
          </cell>
        </row>
        <row r="138489">
          <cell r="A138489">
            <v>176125</v>
          </cell>
          <cell r="B138489">
            <v>43257</v>
          </cell>
        </row>
        <row r="138490">
          <cell r="A138490">
            <v>176126</v>
          </cell>
          <cell r="B138490">
            <v>43257</v>
          </cell>
        </row>
        <row r="138491">
          <cell r="A138491">
            <v>176127</v>
          </cell>
          <cell r="B138491">
            <v>43257</v>
          </cell>
        </row>
        <row r="138492">
          <cell r="A138492">
            <v>176128</v>
          </cell>
          <cell r="B138492">
            <v>43257</v>
          </cell>
        </row>
        <row r="138493">
          <cell r="A138493">
            <v>176129</v>
          </cell>
          <cell r="B138493">
            <v>43257</v>
          </cell>
        </row>
        <row r="138494">
          <cell r="A138494">
            <v>176130</v>
          </cell>
          <cell r="B138494">
            <v>43257</v>
          </cell>
        </row>
        <row r="138495">
          <cell r="A138495">
            <v>176131</v>
          </cell>
          <cell r="B138495">
            <v>43257</v>
          </cell>
        </row>
        <row r="138496">
          <cell r="A138496">
            <v>176132</v>
          </cell>
          <cell r="B138496">
            <v>43257</v>
          </cell>
        </row>
        <row r="138497">
          <cell r="A138497">
            <v>176133</v>
          </cell>
          <cell r="B138497">
            <v>43257</v>
          </cell>
        </row>
        <row r="138498">
          <cell r="A138498">
            <v>176134</v>
          </cell>
          <cell r="B138498">
            <v>43257</v>
          </cell>
        </row>
        <row r="138499">
          <cell r="A138499">
            <v>176135</v>
          </cell>
          <cell r="B138499">
            <v>43257</v>
          </cell>
        </row>
        <row r="138500">
          <cell r="A138500">
            <v>176136</v>
          </cell>
          <cell r="B138500">
            <v>43257</v>
          </cell>
        </row>
        <row r="138501">
          <cell r="A138501">
            <v>176137</v>
          </cell>
          <cell r="B138501">
            <v>43257</v>
          </cell>
        </row>
        <row r="138502">
          <cell r="A138502">
            <v>176138</v>
          </cell>
          <cell r="B138502">
            <v>43257</v>
          </cell>
        </row>
        <row r="138503">
          <cell r="A138503">
            <v>176139</v>
          </cell>
          <cell r="B138503">
            <v>43257</v>
          </cell>
        </row>
        <row r="138504">
          <cell r="A138504">
            <v>176140</v>
          </cell>
          <cell r="B138504">
            <v>43257</v>
          </cell>
        </row>
        <row r="138505">
          <cell r="A138505">
            <v>176141</v>
          </cell>
          <cell r="B138505">
            <v>43257</v>
          </cell>
        </row>
        <row r="138506">
          <cell r="A138506">
            <v>176142</v>
          </cell>
          <cell r="B138506">
            <v>43257</v>
          </cell>
        </row>
        <row r="138507">
          <cell r="A138507">
            <v>176143</v>
          </cell>
          <cell r="B138507">
            <v>43257</v>
          </cell>
        </row>
        <row r="138508">
          <cell r="A138508">
            <v>176144</v>
          </cell>
          <cell r="B138508">
            <v>43257</v>
          </cell>
        </row>
        <row r="138509">
          <cell r="A138509">
            <v>176145</v>
          </cell>
          <cell r="B138509">
            <v>43257</v>
          </cell>
        </row>
        <row r="138510">
          <cell r="A138510">
            <v>176146</v>
          </cell>
          <cell r="B138510">
            <v>43257</v>
          </cell>
        </row>
        <row r="138511">
          <cell r="A138511">
            <v>176147</v>
          </cell>
          <cell r="B138511">
            <v>43257</v>
          </cell>
        </row>
        <row r="138512">
          <cell r="A138512">
            <v>176148</v>
          </cell>
          <cell r="B138512">
            <v>43257</v>
          </cell>
        </row>
        <row r="138513">
          <cell r="A138513">
            <v>176149</v>
          </cell>
          <cell r="B138513">
            <v>43257</v>
          </cell>
        </row>
        <row r="138514">
          <cell r="A138514">
            <v>176150</v>
          </cell>
          <cell r="B138514">
            <v>43257</v>
          </cell>
        </row>
        <row r="138515">
          <cell r="A138515">
            <v>176151</v>
          </cell>
          <cell r="B138515">
            <v>43257</v>
          </cell>
        </row>
        <row r="138516">
          <cell r="A138516">
            <v>176152</v>
          </cell>
          <cell r="B138516">
            <v>43257</v>
          </cell>
        </row>
        <row r="138517">
          <cell r="A138517">
            <v>176153</v>
          </cell>
          <cell r="B138517">
            <v>43257</v>
          </cell>
        </row>
        <row r="138518">
          <cell r="A138518">
            <v>176154</v>
          </cell>
          <cell r="B138518">
            <v>43257</v>
          </cell>
        </row>
        <row r="138519">
          <cell r="A138519">
            <v>176155</v>
          </cell>
          <cell r="B138519">
            <v>43257</v>
          </cell>
        </row>
        <row r="138520">
          <cell r="A138520">
            <v>176156</v>
          </cell>
          <cell r="B138520">
            <v>43257</v>
          </cell>
        </row>
        <row r="138521">
          <cell r="A138521">
            <v>176157</v>
          </cell>
          <cell r="B138521">
            <v>43257</v>
          </cell>
        </row>
        <row r="138522">
          <cell r="A138522">
            <v>176158</v>
          </cell>
          <cell r="B138522">
            <v>43257</v>
          </cell>
        </row>
        <row r="138523">
          <cell r="A138523">
            <v>176159</v>
          </cell>
          <cell r="B138523">
            <v>43257</v>
          </cell>
        </row>
        <row r="138524">
          <cell r="A138524">
            <v>176160</v>
          </cell>
          <cell r="B138524">
            <v>43257</v>
          </cell>
        </row>
        <row r="138525">
          <cell r="A138525">
            <v>176161</v>
          </cell>
          <cell r="B138525">
            <v>43257</v>
          </cell>
        </row>
        <row r="138526">
          <cell r="A138526">
            <v>176162</v>
          </cell>
          <cell r="B138526">
            <v>43257</v>
          </cell>
        </row>
        <row r="138527">
          <cell r="A138527">
            <v>176163</v>
          </cell>
          <cell r="B138527">
            <v>43257</v>
          </cell>
        </row>
        <row r="138528">
          <cell r="A138528">
            <v>176164</v>
          </cell>
          <cell r="B138528">
            <v>43257</v>
          </cell>
        </row>
        <row r="138529">
          <cell r="A138529">
            <v>176165</v>
          </cell>
          <cell r="B138529">
            <v>43257</v>
          </cell>
        </row>
        <row r="138530">
          <cell r="A138530">
            <v>176166</v>
          </cell>
          <cell r="B138530">
            <v>43257</v>
          </cell>
        </row>
        <row r="138531">
          <cell r="A138531">
            <v>176167</v>
          </cell>
          <cell r="B138531">
            <v>43257</v>
          </cell>
        </row>
        <row r="138532">
          <cell r="A138532">
            <v>176168</v>
          </cell>
          <cell r="B138532">
            <v>43257</v>
          </cell>
        </row>
        <row r="138533">
          <cell r="A138533">
            <v>176169</v>
          </cell>
          <cell r="B138533">
            <v>43257</v>
          </cell>
        </row>
        <row r="138534">
          <cell r="A138534">
            <v>176170</v>
          </cell>
          <cell r="B138534">
            <v>43257</v>
          </cell>
        </row>
        <row r="138535">
          <cell r="A138535">
            <v>176171</v>
          </cell>
          <cell r="B138535">
            <v>43257</v>
          </cell>
        </row>
        <row r="138536">
          <cell r="A138536">
            <v>176172</v>
          </cell>
          <cell r="B138536">
            <v>43257</v>
          </cell>
        </row>
        <row r="138537">
          <cell r="A138537">
            <v>176173</v>
          </cell>
          <cell r="B138537">
            <v>43257</v>
          </cell>
        </row>
        <row r="138538">
          <cell r="A138538">
            <v>176174</v>
          </cell>
          <cell r="B138538">
            <v>43257</v>
          </cell>
        </row>
        <row r="138539">
          <cell r="A138539">
            <v>176175</v>
          </cell>
          <cell r="B138539">
            <v>43257</v>
          </cell>
        </row>
        <row r="138540">
          <cell r="A138540">
            <v>176176</v>
          </cell>
          <cell r="B138540">
            <v>43257</v>
          </cell>
        </row>
        <row r="138541">
          <cell r="A138541">
            <v>176177</v>
          </cell>
          <cell r="B138541">
            <v>43257</v>
          </cell>
        </row>
        <row r="138542">
          <cell r="A138542">
            <v>176178</v>
          </cell>
          <cell r="B138542">
            <v>43257</v>
          </cell>
        </row>
        <row r="138543">
          <cell r="A138543">
            <v>176179</v>
          </cell>
          <cell r="B138543">
            <v>43257</v>
          </cell>
        </row>
        <row r="138544">
          <cell r="A138544">
            <v>176180</v>
          </cell>
          <cell r="B138544">
            <v>43257</v>
          </cell>
        </row>
        <row r="138545">
          <cell r="A138545">
            <v>176181</v>
          </cell>
          <cell r="B138545">
            <v>43257</v>
          </cell>
        </row>
        <row r="138546">
          <cell r="A138546">
            <v>176182</v>
          </cell>
          <cell r="B138546">
            <v>43257</v>
          </cell>
        </row>
        <row r="138547">
          <cell r="A138547">
            <v>176183</v>
          </cell>
          <cell r="B138547">
            <v>43257</v>
          </cell>
        </row>
        <row r="138548">
          <cell r="A138548">
            <v>176184</v>
          </cell>
          <cell r="B138548">
            <v>43257</v>
          </cell>
        </row>
        <row r="138549">
          <cell r="A138549">
            <v>176185</v>
          </cell>
          <cell r="B138549">
            <v>43257</v>
          </cell>
        </row>
        <row r="138550">
          <cell r="A138550">
            <v>176186</v>
          </cell>
          <cell r="B138550">
            <v>43257</v>
          </cell>
        </row>
        <row r="138551">
          <cell r="A138551">
            <v>176187</v>
          </cell>
          <cell r="B138551">
            <v>43257</v>
          </cell>
        </row>
        <row r="138552">
          <cell r="A138552">
            <v>176188</v>
          </cell>
          <cell r="B138552">
            <v>43257</v>
          </cell>
        </row>
        <row r="138553">
          <cell r="A138553">
            <v>176190</v>
          </cell>
          <cell r="B138553">
            <v>43257</v>
          </cell>
        </row>
        <row r="138554">
          <cell r="A138554">
            <v>176191</v>
          </cell>
          <cell r="B138554">
            <v>43257</v>
          </cell>
        </row>
        <row r="138555">
          <cell r="A138555">
            <v>176192</v>
          </cell>
          <cell r="B138555">
            <v>43257</v>
          </cell>
        </row>
        <row r="138556">
          <cell r="A138556">
            <v>176193</v>
          </cell>
          <cell r="B138556">
            <v>43257</v>
          </cell>
        </row>
        <row r="138557">
          <cell r="A138557">
            <v>176194</v>
          </cell>
          <cell r="B138557">
            <v>43257</v>
          </cell>
        </row>
        <row r="138558">
          <cell r="A138558">
            <v>176195</v>
          </cell>
          <cell r="B138558">
            <v>43257</v>
          </cell>
        </row>
        <row r="138559">
          <cell r="A138559">
            <v>176196</v>
          </cell>
          <cell r="B138559">
            <v>43257</v>
          </cell>
        </row>
        <row r="138560">
          <cell r="A138560">
            <v>176197</v>
          </cell>
          <cell r="B138560">
            <v>43257</v>
          </cell>
        </row>
        <row r="138561">
          <cell r="A138561">
            <v>176198</v>
          </cell>
          <cell r="B138561">
            <v>43257</v>
          </cell>
        </row>
        <row r="138562">
          <cell r="A138562">
            <v>176199</v>
          </cell>
          <cell r="B138562">
            <v>43257</v>
          </cell>
        </row>
        <row r="138563">
          <cell r="A138563">
            <v>176200</v>
          </cell>
          <cell r="B138563">
            <v>43257</v>
          </cell>
        </row>
        <row r="138564">
          <cell r="A138564">
            <v>176202</v>
          </cell>
          <cell r="B138564">
            <v>43257</v>
          </cell>
        </row>
        <row r="138565">
          <cell r="A138565">
            <v>176203</v>
          </cell>
          <cell r="B138565">
            <v>43257</v>
          </cell>
        </row>
        <row r="138566">
          <cell r="A138566">
            <v>176204</v>
          </cell>
          <cell r="B138566">
            <v>43257</v>
          </cell>
        </row>
        <row r="138567">
          <cell r="A138567">
            <v>176205</v>
          </cell>
          <cell r="B138567">
            <v>43257</v>
          </cell>
        </row>
        <row r="138568">
          <cell r="A138568">
            <v>176207</v>
          </cell>
          <cell r="B138568">
            <v>43257</v>
          </cell>
        </row>
        <row r="138569">
          <cell r="A138569">
            <v>176208</v>
          </cell>
          <cell r="B138569">
            <v>43257</v>
          </cell>
        </row>
        <row r="138570">
          <cell r="A138570">
            <v>176209</v>
          </cell>
          <cell r="B138570">
            <v>43257</v>
          </cell>
        </row>
        <row r="138571">
          <cell r="A138571">
            <v>176210</v>
          </cell>
          <cell r="B138571">
            <v>43257</v>
          </cell>
        </row>
        <row r="138572">
          <cell r="A138572">
            <v>176211</v>
          </cell>
          <cell r="B138572">
            <v>43257</v>
          </cell>
        </row>
        <row r="138573">
          <cell r="A138573">
            <v>176212</v>
          </cell>
          <cell r="B138573">
            <v>43257</v>
          </cell>
        </row>
        <row r="138574">
          <cell r="A138574">
            <v>176213</v>
          </cell>
          <cell r="B138574">
            <v>43257</v>
          </cell>
        </row>
        <row r="138575">
          <cell r="A138575">
            <v>176214</v>
          </cell>
          <cell r="B138575">
            <v>43257</v>
          </cell>
        </row>
        <row r="138576">
          <cell r="A138576">
            <v>176215</v>
          </cell>
          <cell r="B138576">
            <v>43257</v>
          </cell>
        </row>
        <row r="138577">
          <cell r="A138577">
            <v>176216</v>
          </cell>
          <cell r="B138577">
            <v>43257</v>
          </cell>
        </row>
        <row r="138578">
          <cell r="A138578">
            <v>176217</v>
          </cell>
          <cell r="B138578">
            <v>43257</v>
          </cell>
        </row>
        <row r="138579">
          <cell r="A138579">
            <v>176218</v>
          </cell>
          <cell r="B138579">
            <v>43257</v>
          </cell>
        </row>
        <row r="138580">
          <cell r="A138580">
            <v>176219</v>
          </cell>
          <cell r="B138580">
            <v>43257</v>
          </cell>
        </row>
        <row r="138581">
          <cell r="A138581">
            <v>176220</v>
          </cell>
          <cell r="B138581">
            <v>43257</v>
          </cell>
        </row>
        <row r="138582">
          <cell r="A138582">
            <v>176221</v>
          </cell>
          <cell r="B138582">
            <v>43257</v>
          </cell>
        </row>
        <row r="138583">
          <cell r="A138583">
            <v>176222</v>
          </cell>
          <cell r="B138583">
            <v>43257</v>
          </cell>
        </row>
        <row r="138584">
          <cell r="A138584">
            <v>176223</v>
          </cell>
          <cell r="B138584">
            <v>43257</v>
          </cell>
        </row>
        <row r="138585">
          <cell r="A138585">
            <v>176224</v>
          </cell>
          <cell r="B138585">
            <v>43257</v>
          </cell>
        </row>
        <row r="138586">
          <cell r="A138586">
            <v>175739</v>
          </cell>
          <cell r="B138586">
            <v>43258</v>
          </cell>
        </row>
        <row r="138587">
          <cell r="A138587">
            <v>176225</v>
          </cell>
          <cell r="B138587">
            <v>43258</v>
          </cell>
        </row>
        <row r="138588">
          <cell r="A138588">
            <v>176226</v>
          </cell>
          <cell r="B138588">
            <v>43258</v>
          </cell>
        </row>
        <row r="138589">
          <cell r="A138589">
            <v>176227</v>
          </cell>
          <cell r="B138589">
            <v>43258</v>
          </cell>
        </row>
        <row r="138590">
          <cell r="A138590">
            <v>176228</v>
          </cell>
          <cell r="B138590">
            <v>43258</v>
          </cell>
        </row>
        <row r="138591">
          <cell r="A138591">
            <v>176229</v>
          </cell>
          <cell r="B138591">
            <v>43258</v>
          </cell>
        </row>
        <row r="138592">
          <cell r="A138592">
            <v>176230</v>
          </cell>
          <cell r="B138592">
            <v>43258</v>
          </cell>
        </row>
        <row r="138593">
          <cell r="A138593">
            <v>176231</v>
          </cell>
          <cell r="B138593">
            <v>43258</v>
          </cell>
        </row>
        <row r="138594">
          <cell r="A138594">
            <v>176232</v>
          </cell>
          <cell r="B138594">
            <v>43258</v>
          </cell>
        </row>
        <row r="138595">
          <cell r="A138595">
            <v>176233</v>
          </cell>
          <cell r="B138595">
            <v>43258</v>
          </cell>
        </row>
        <row r="138596">
          <cell r="A138596">
            <v>176234</v>
          </cell>
          <cell r="B138596">
            <v>43258</v>
          </cell>
        </row>
        <row r="138597">
          <cell r="A138597">
            <v>176235</v>
          </cell>
          <cell r="B138597">
            <v>43258</v>
          </cell>
        </row>
        <row r="138598">
          <cell r="A138598">
            <v>176236</v>
          </cell>
          <cell r="B138598">
            <v>43258</v>
          </cell>
        </row>
        <row r="138599">
          <cell r="A138599">
            <v>176237</v>
          </cell>
          <cell r="B138599">
            <v>43258</v>
          </cell>
        </row>
        <row r="138600">
          <cell r="A138600">
            <v>176238</v>
          </cell>
          <cell r="B138600">
            <v>43258</v>
          </cell>
        </row>
        <row r="138601">
          <cell r="A138601">
            <v>176239</v>
          </cell>
          <cell r="B138601">
            <v>43258</v>
          </cell>
        </row>
        <row r="138602">
          <cell r="A138602">
            <v>176240</v>
          </cell>
          <cell r="B138602">
            <v>43258</v>
          </cell>
        </row>
        <row r="138603">
          <cell r="A138603">
            <v>176241</v>
          </cell>
          <cell r="B138603">
            <v>43258</v>
          </cell>
        </row>
        <row r="138604">
          <cell r="A138604">
            <v>176242</v>
          </cell>
          <cell r="B138604">
            <v>43258</v>
          </cell>
        </row>
        <row r="138605">
          <cell r="A138605">
            <v>176243</v>
          </cell>
          <cell r="B138605">
            <v>43258</v>
          </cell>
        </row>
        <row r="138606">
          <cell r="A138606">
            <v>176244</v>
          </cell>
          <cell r="B138606">
            <v>43258</v>
          </cell>
        </row>
        <row r="138607">
          <cell r="A138607">
            <v>176245</v>
          </cell>
          <cell r="B138607">
            <v>43258</v>
          </cell>
        </row>
        <row r="138608">
          <cell r="A138608">
            <v>176247</v>
          </cell>
          <cell r="B138608">
            <v>43258</v>
          </cell>
        </row>
        <row r="138609">
          <cell r="A138609">
            <v>176249</v>
          </cell>
          <cell r="B138609">
            <v>43258</v>
          </cell>
        </row>
        <row r="138610">
          <cell r="A138610">
            <v>176250</v>
          </cell>
          <cell r="B138610">
            <v>43258</v>
          </cell>
        </row>
        <row r="138611">
          <cell r="A138611">
            <v>176251</v>
          </cell>
          <cell r="B138611">
            <v>43258</v>
          </cell>
        </row>
        <row r="138612">
          <cell r="A138612">
            <v>176252</v>
          </cell>
          <cell r="B138612">
            <v>43258</v>
          </cell>
        </row>
        <row r="138613">
          <cell r="A138613">
            <v>176253</v>
          </cell>
          <cell r="B138613">
            <v>43258</v>
          </cell>
        </row>
        <row r="138614">
          <cell r="A138614">
            <v>176254</v>
          </cell>
          <cell r="B138614">
            <v>43258</v>
          </cell>
        </row>
        <row r="138615">
          <cell r="A138615">
            <v>176255</v>
          </cell>
          <cell r="B138615">
            <v>43258</v>
          </cell>
        </row>
        <row r="138616">
          <cell r="A138616">
            <v>176256</v>
          </cell>
          <cell r="B138616">
            <v>43258</v>
          </cell>
        </row>
        <row r="138617">
          <cell r="A138617">
            <v>176257</v>
          </cell>
          <cell r="B138617">
            <v>43258</v>
          </cell>
        </row>
        <row r="138618">
          <cell r="A138618">
            <v>176258</v>
          </cell>
          <cell r="B138618">
            <v>43258</v>
          </cell>
        </row>
        <row r="138619">
          <cell r="A138619">
            <v>176259</v>
          </cell>
          <cell r="B138619">
            <v>43258</v>
          </cell>
        </row>
        <row r="138620">
          <cell r="A138620">
            <v>176260</v>
          </cell>
          <cell r="B138620">
            <v>43258</v>
          </cell>
        </row>
        <row r="138621">
          <cell r="A138621">
            <v>176261</v>
          </cell>
          <cell r="B138621">
            <v>43258</v>
          </cell>
        </row>
        <row r="138622">
          <cell r="A138622">
            <v>176262</v>
          </cell>
          <cell r="B138622">
            <v>43258</v>
          </cell>
        </row>
        <row r="138623">
          <cell r="A138623">
            <v>176263</v>
          </cell>
          <cell r="B138623">
            <v>43258</v>
          </cell>
        </row>
        <row r="138624">
          <cell r="A138624">
            <v>176264</v>
          </cell>
          <cell r="B138624">
            <v>43258</v>
          </cell>
        </row>
        <row r="138625">
          <cell r="A138625">
            <v>176265</v>
          </cell>
          <cell r="B138625">
            <v>43258</v>
          </cell>
        </row>
        <row r="138626">
          <cell r="A138626">
            <v>176266</v>
          </cell>
          <cell r="B138626">
            <v>43258</v>
          </cell>
        </row>
        <row r="138627">
          <cell r="A138627">
            <v>176267</v>
          </cell>
          <cell r="B138627">
            <v>43258</v>
          </cell>
        </row>
        <row r="138628">
          <cell r="A138628">
            <v>176268</v>
          </cell>
          <cell r="B138628">
            <v>43258</v>
          </cell>
        </row>
        <row r="138629">
          <cell r="A138629">
            <v>176270</v>
          </cell>
          <cell r="B138629">
            <v>43258</v>
          </cell>
        </row>
        <row r="138630">
          <cell r="A138630">
            <v>176271</v>
          </cell>
          <cell r="B138630">
            <v>43258</v>
          </cell>
        </row>
        <row r="138631">
          <cell r="A138631">
            <v>176272</v>
          </cell>
          <cell r="B138631">
            <v>43258</v>
          </cell>
        </row>
        <row r="138632">
          <cell r="A138632">
            <v>176273</v>
          </cell>
          <cell r="B138632">
            <v>43258</v>
          </cell>
        </row>
        <row r="138633">
          <cell r="A138633">
            <v>176274</v>
          </cell>
          <cell r="B138633">
            <v>43258</v>
          </cell>
        </row>
        <row r="138634">
          <cell r="A138634">
            <v>176275</v>
          </cell>
          <cell r="B138634">
            <v>43258</v>
          </cell>
        </row>
        <row r="138635">
          <cell r="A138635">
            <v>176276</v>
          </cell>
          <cell r="B138635">
            <v>43258</v>
          </cell>
        </row>
        <row r="138636">
          <cell r="A138636">
            <v>176277</v>
          </cell>
          <cell r="B138636">
            <v>43258</v>
          </cell>
        </row>
        <row r="138637">
          <cell r="A138637">
            <v>176278</v>
          </cell>
          <cell r="B138637">
            <v>43258</v>
          </cell>
        </row>
        <row r="138638">
          <cell r="A138638">
            <v>176279</v>
          </cell>
          <cell r="B138638">
            <v>43258</v>
          </cell>
        </row>
        <row r="138639">
          <cell r="A138639">
            <v>176280</v>
          </cell>
          <cell r="B138639">
            <v>43258</v>
          </cell>
        </row>
        <row r="138640">
          <cell r="A138640">
            <v>176281</v>
          </cell>
          <cell r="B138640">
            <v>43258</v>
          </cell>
        </row>
        <row r="138641">
          <cell r="A138641">
            <v>176282</v>
          </cell>
          <cell r="B138641">
            <v>43258</v>
          </cell>
        </row>
        <row r="138642">
          <cell r="A138642">
            <v>176283</v>
          </cell>
          <cell r="B138642">
            <v>43258</v>
          </cell>
        </row>
        <row r="138643">
          <cell r="A138643">
            <v>176284</v>
          </cell>
          <cell r="B138643">
            <v>43258</v>
          </cell>
        </row>
        <row r="138644">
          <cell r="A138644">
            <v>176285</v>
          </cell>
          <cell r="B138644">
            <v>43258</v>
          </cell>
        </row>
        <row r="138645">
          <cell r="A138645">
            <v>176286</v>
          </cell>
          <cell r="B138645">
            <v>43258</v>
          </cell>
        </row>
        <row r="138646">
          <cell r="A138646">
            <v>176287</v>
          </cell>
          <cell r="B138646">
            <v>43258</v>
          </cell>
        </row>
        <row r="138647">
          <cell r="A138647">
            <v>176288</v>
          </cell>
          <cell r="B138647">
            <v>43258</v>
          </cell>
        </row>
        <row r="138648">
          <cell r="A138648">
            <v>176289</v>
          </cell>
          <cell r="B138648">
            <v>43258</v>
          </cell>
        </row>
        <row r="138649">
          <cell r="A138649">
            <v>176290</v>
          </cell>
          <cell r="B138649">
            <v>43258</v>
          </cell>
        </row>
        <row r="138650">
          <cell r="A138650">
            <v>176291</v>
          </cell>
          <cell r="B138650">
            <v>43258</v>
          </cell>
        </row>
        <row r="138651">
          <cell r="A138651">
            <v>176292</v>
          </cell>
          <cell r="B138651">
            <v>43258</v>
          </cell>
        </row>
        <row r="138652">
          <cell r="A138652">
            <v>176293</v>
          </cell>
          <cell r="B138652">
            <v>43258</v>
          </cell>
        </row>
        <row r="138653">
          <cell r="A138653">
            <v>176294</v>
          </cell>
          <cell r="B138653">
            <v>43258</v>
          </cell>
        </row>
        <row r="138654">
          <cell r="A138654">
            <v>176295</v>
          </cell>
          <cell r="B138654">
            <v>43258</v>
          </cell>
        </row>
        <row r="138655">
          <cell r="A138655">
            <v>176296</v>
          </cell>
          <cell r="B138655">
            <v>43258</v>
          </cell>
        </row>
        <row r="138656">
          <cell r="A138656">
            <v>176297</v>
          </cell>
          <cell r="B138656">
            <v>43258</v>
          </cell>
        </row>
        <row r="138657">
          <cell r="A138657">
            <v>176298</v>
          </cell>
          <cell r="B138657">
            <v>43258</v>
          </cell>
        </row>
        <row r="138658">
          <cell r="A138658">
            <v>176299</v>
          </cell>
          <cell r="B138658">
            <v>43258</v>
          </cell>
        </row>
        <row r="138659">
          <cell r="A138659">
            <v>176300</v>
          </cell>
          <cell r="B138659">
            <v>43258</v>
          </cell>
        </row>
        <row r="138660">
          <cell r="A138660">
            <v>176301</v>
          </cell>
          <cell r="B138660">
            <v>43258</v>
          </cell>
        </row>
        <row r="138661">
          <cell r="A138661">
            <v>176302</v>
          </cell>
          <cell r="B138661">
            <v>43258</v>
          </cell>
        </row>
        <row r="138662">
          <cell r="A138662">
            <v>176303</v>
          </cell>
          <cell r="B138662">
            <v>43258</v>
          </cell>
        </row>
        <row r="138663">
          <cell r="A138663">
            <v>176304</v>
          </cell>
          <cell r="B138663">
            <v>43258</v>
          </cell>
        </row>
        <row r="138664">
          <cell r="A138664">
            <v>176305</v>
          </cell>
          <cell r="B138664">
            <v>43258</v>
          </cell>
        </row>
        <row r="138665">
          <cell r="A138665">
            <v>176306</v>
          </cell>
          <cell r="B138665">
            <v>43258</v>
          </cell>
        </row>
        <row r="138666">
          <cell r="A138666">
            <v>176307</v>
          </cell>
          <cell r="B138666">
            <v>43258</v>
          </cell>
        </row>
        <row r="138667">
          <cell r="A138667">
            <v>176308</v>
          </cell>
          <cell r="B138667">
            <v>43258</v>
          </cell>
        </row>
        <row r="138668">
          <cell r="A138668">
            <v>176309</v>
          </cell>
          <cell r="B138668">
            <v>43258</v>
          </cell>
        </row>
        <row r="138669">
          <cell r="A138669">
            <v>176310</v>
          </cell>
          <cell r="B138669">
            <v>43258</v>
          </cell>
        </row>
        <row r="138670">
          <cell r="A138670">
            <v>176311</v>
          </cell>
          <cell r="B138670">
            <v>43258</v>
          </cell>
        </row>
        <row r="138671">
          <cell r="A138671">
            <v>176312</v>
          </cell>
          <cell r="B138671">
            <v>43258</v>
          </cell>
        </row>
        <row r="138672">
          <cell r="A138672">
            <v>176313</v>
          </cell>
          <cell r="B138672">
            <v>43258</v>
          </cell>
        </row>
        <row r="138673">
          <cell r="A138673">
            <v>176314</v>
          </cell>
          <cell r="B138673">
            <v>43258</v>
          </cell>
        </row>
        <row r="138674">
          <cell r="A138674">
            <v>176315</v>
          </cell>
          <cell r="B138674">
            <v>43258</v>
          </cell>
        </row>
        <row r="138675">
          <cell r="A138675">
            <v>176316</v>
          </cell>
          <cell r="B138675">
            <v>43258</v>
          </cell>
        </row>
        <row r="138676">
          <cell r="A138676">
            <v>176317</v>
          </cell>
          <cell r="B138676">
            <v>43258</v>
          </cell>
        </row>
        <row r="138677">
          <cell r="A138677">
            <v>176318</v>
          </cell>
          <cell r="B138677">
            <v>43258</v>
          </cell>
        </row>
        <row r="138678">
          <cell r="A138678">
            <v>176320</v>
          </cell>
          <cell r="B138678">
            <v>43258</v>
          </cell>
        </row>
        <row r="138679">
          <cell r="A138679">
            <v>176321</v>
          </cell>
          <cell r="B138679">
            <v>43258</v>
          </cell>
        </row>
        <row r="138680">
          <cell r="A138680">
            <v>176322</v>
          </cell>
          <cell r="B138680">
            <v>43258</v>
          </cell>
        </row>
        <row r="138681">
          <cell r="A138681">
            <v>176323</v>
          </cell>
          <cell r="B138681">
            <v>43258</v>
          </cell>
        </row>
        <row r="138682">
          <cell r="A138682">
            <v>176324</v>
          </cell>
          <cell r="B138682">
            <v>43258</v>
          </cell>
        </row>
        <row r="138683">
          <cell r="A138683">
            <v>176325</v>
          </cell>
          <cell r="B138683">
            <v>43258</v>
          </cell>
        </row>
        <row r="138684">
          <cell r="A138684">
            <v>176326</v>
          </cell>
          <cell r="B138684">
            <v>43258</v>
          </cell>
        </row>
        <row r="138685">
          <cell r="A138685">
            <v>176327</v>
          </cell>
          <cell r="B138685">
            <v>43258</v>
          </cell>
        </row>
        <row r="138686">
          <cell r="A138686">
            <v>176328</v>
          </cell>
          <cell r="B138686">
            <v>43258</v>
          </cell>
        </row>
        <row r="138687">
          <cell r="A138687">
            <v>176329</v>
          </cell>
          <cell r="B138687">
            <v>43258</v>
          </cell>
        </row>
        <row r="138688">
          <cell r="A138688">
            <v>176330</v>
          </cell>
          <cell r="B138688">
            <v>43258</v>
          </cell>
        </row>
        <row r="138689">
          <cell r="A138689">
            <v>176331</v>
          </cell>
          <cell r="B138689">
            <v>43258</v>
          </cell>
        </row>
        <row r="138690">
          <cell r="A138690">
            <v>176332</v>
          </cell>
          <cell r="B138690">
            <v>43258</v>
          </cell>
        </row>
        <row r="138691">
          <cell r="A138691">
            <v>176333</v>
          </cell>
          <cell r="B138691">
            <v>43258</v>
          </cell>
        </row>
        <row r="138692">
          <cell r="A138692">
            <v>176334</v>
          </cell>
          <cell r="B138692">
            <v>43258</v>
          </cell>
        </row>
        <row r="138693">
          <cell r="A138693">
            <v>176335</v>
          </cell>
          <cell r="B138693">
            <v>43258</v>
          </cell>
        </row>
        <row r="138694">
          <cell r="A138694">
            <v>176336</v>
          </cell>
          <cell r="B138694">
            <v>43258</v>
          </cell>
        </row>
        <row r="138695">
          <cell r="A138695">
            <v>176337</v>
          </cell>
          <cell r="B138695">
            <v>43258</v>
          </cell>
        </row>
        <row r="138696">
          <cell r="A138696">
            <v>176338</v>
          </cell>
          <cell r="B138696">
            <v>43258</v>
          </cell>
        </row>
        <row r="138697">
          <cell r="A138697">
            <v>176339</v>
          </cell>
          <cell r="B138697">
            <v>43258</v>
          </cell>
        </row>
        <row r="138698">
          <cell r="A138698">
            <v>176340</v>
          </cell>
          <cell r="B138698">
            <v>43258</v>
          </cell>
        </row>
        <row r="138699">
          <cell r="A138699">
            <v>176341</v>
          </cell>
          <cell r="B138699">
            <v>43258</v>
          </cell>
        </row>
        <row r="138700">
          <cell r="A138700">
            <v>176342</v>
          </cell>
          <cell r="B138700">
            <v>43258</v>
          </cell>
        </row>
        <row r="138701">
          <cell r="A138701">
            <v>176343</v>
          </cell>
          <cell r="B138701">
            <v>43258</v>
          </cell>
        </row>
        <row r="138702">
          <cell r="A138702">
            <v>176344</v>
          </cell>
          <cell r="B138702">
            <v>43258</v>
          </cell>
        </row>
        <row r="138703">
          <cell r="A138703">
            <v>176345</v>
          </cell>
          <cell r="B138703">
            <v>43258</v>
          </cell>
        </row>
        <row r="138704">
          <cell r="A138704">
            <v>176346</v>
          </cell>
          <cell r="B138704">
            <v>43258</v>
          </cell>
        </row>
        <row r="138705">
          <cell r="A138705">
            <v>176347</v>
          </cell>
          <cell r="B138705">
            <v>43258</v>
          </cell>
        </row>
        <row r="138706">
          <cell r="A138706">
            <v>176348</v>
          </cell>
          <cell r="B138706">
            <v>43258</v>
          </cell>
        </row>
        <row r="138707">
          <cell r="A138707">
            <v>176349</v>
          </cell>
          <cell r="B138707">
            <v>43258</v>
          </cell>
        </row>
        <row r="138708">
          <cell r="A138708">
            <v>176350</v>
          </cell>
          <cell r="B138708">
            <v>43258</v>
          </cell>
        </row>
        <row r="138709">
          <cell r="A138709">
            <v>176351</v>
          </cell>
          <cell r="B138709">
            <v>43258</v>
          </cell>
        </row>
        <row r="138710">
          <cell r="A138710">
            <v>176352</v>
          </cell>
          <cell r="B138710">
            <v>43258</v>
          </cell>
        </row>
        <row r="138711">
          <cell r="A138711">
            <v>176353</v>
          </cell>
          <cell r="B138711">
            <v>43258</v>
          </cell>
        </row>
        <row r="138712">
          <cell r="A138712">
            <v>176354</v>
          </cell>
          <cell r="B138712">
            <v>43258</v>
          </cell>
        </row>
        <row r="138713">
          <cell r="A138713">
            <v>176355</v>
          </cell>
          <cell r="B138713">
            <v>43258</v>
          </cell>
        </row>
        <row r="138714">
          <cell r="A138714">
            <v>176356</v>
          </cell>
          <cell r="B138714">
            <v>43258</v>
          </cell>
        </row>
        <row r="138715">
          <cell r="A138715">
            <v>176357</v>
          </cell>
          <cell r="B138715">
            <v>43258</v>
          </cell>
        </row>
        <row r="138716">
          <cell r="A138716">
            <v>176358</v>
          </cell>
          <cell r="B138716">
            <v>43258</v>
          </cell>
        </row>
        <row r="138717">
          <cell r="A138717">
            <v>176359</v>
          </cell>
          <cell r="B138717">
            <v>43258</v>
          </cell>
        </row>
        <row r="138718">
          <cell r="A138718">
            <v>176360</v>
          </cell>
          <cell r="B138718">
            <v>43258</v>
          </cell>
        </row>
        <row r="138719">
          <cell r="A138719">
            <v>176361</v>
          </cell>
          <cell r="B138719">
            <v>43258</v>
          </cell>
        </row>
        <row r="138720">
          <cell r="A138720">
            <v>176362</v>
          </cell>
          <cell r="B138720">
            <v>43258</v>
          </cell>
        </row>
        <row r="138721">
          <cell r="A138721">
            <v>176363</v>
          </cell>
          <cell r="B138721">
            <v>43258</v>
          </cell>
        </row>
        <row r="138722">
          <cell r="A138722">
            <v>176364</v>
          </cell>
          <cell r="B138722">
            <v>43258</v>
          </cell>
        </row>
        <row r="138723">
          <cell r="A138723">
            <v>176365</v>
          </cell>
          <cell r="B138723">
            <v>43258</v>
          </cell>
        </row>
        <row r="138724">
          <cell r="A138724">
            <v>176366</v>
          </cell>
          <cell r="B138724">
            <v>43258</v>
          </cell>
        </row>
        <row r="138725">
          <cell r="A138725">
            <v>176367</v>
          </cell>
          <cell r="B138725">
            <v>43258</v>
          </cell>
        </row>
        <row r="138726">
          <cell r="A138726">
            <v>176368</v>
          </cell>
          <cell r="B138726">
            <v>43258</v>
          </cell>
        </row>
        <row r="138727">
          <cell r="A138727">
            <v>176369</v>
          </cell>
          <cell r="B138727">
            <v>43258</v>
          </cell>
        </row>
        <row r="138728">
          <cell r="A138728">
            <v>176370</v>
          </cell>
          <cell r="B138728">
            <v>43258</v>
          </cell>
        </row>
        <row r="138729">
          <cell r="A138729">
            <v>176371</v>
          </cell>
          <cell r="B138729">
            <v>43258</v>
          </cell>
        </row>
        <row r="138730">
          <cell r="A138730">
            <v>176372</v>
          </cell>
          <cell r="B138730">
            <v>43258</v>
          </cell>
        </row>
        <row r="138731">
          <cell r="A138731">
            <v>176373</v>
          </cell>
          <cell r="B138731">
            <v>43258</v>
          </cell>
        </row>
        <row r="138732">
          <cell r="A138732">
            <v>176374</v>
          </cell>
          <cell r="B138732">
            <v>43258</v>
          </cell>
        </row>
        <row r="138733">
          <cell r="A138733">
            <v>171734</v>
          </cell>
          <cell r="B138733">
            <v>43259</v>
          </cell>
        </row>
        <row r="138734">
          <cell r="A138734">
            <v>175226</v>
          </cell>
          <cell r="B138734">
            <v>43259</v>
          </cell>
        </row>
        <row r="138735">
          <cell r="A138735">
            <v>176319</v>
          </cell>
          <cell r="B138735">
            <v>43259</v>
          </cell>
        </row>
        <row r="138736">
          <cell r="A138736">
            <v>176375</v>
          </cell>
          <cell r="B138736">
            <v>43259</v>
          </cell>
        </row>
        <row r="138737">
          <cell r="A138737">
            <v>176376</v>
          </cell>
          <cell r="B138737">
            <v>43259</v>
          </cell>
        </row>
        <row r="138738">
          <cell r="A138738">
            <v>176377</v>
          </cell>
          <cell r="B138738">
            <v>43259</v>
          </cell>
        </row>
        <row r="138739">
          <cell r="A138739">
            <v>176378</v>
          </cell>
          <cell r="B138739">
            <v>43259</v>
          </cell>
        </row>
        <row r="138740">
          <cell r="A138740">
            <v>176379</v>
          </cell>
          <cell r="B138740">
            <v>43259</v>
          </cell>
        </row>
        <row r="138741">
          <cell r="A138741">
            <v>176380</v>
          </cell>
          <cell r="B138741">
            <v>43259</v>
          </cell>
        </row>
        <row r="138742">
          <cell r="A138742">
            <v>176381</v>
          </cell>
          <cell r="B138742">
            <v>43259</v>
          </cell>
        </row>
        <row r="138743">
          <cell r="A138743">
            <v>176382</v>
          </cell>
          <cell r="B138743">
            <v>43259</v>
          </cell>
        </row>
        <row r="138744">
          <cell r="A138744">
            <v>176383</v>
          </cell>
          <cell r="B138744">
            <v>43259</v>
          </cell>
        </row>
        <row r="138745">
          <cell r="A138745">
            <v>176384</v>
          </cell>
          <cell r="B138745">
            <v>43259</v>
          </cell>
        </row>
        <row r="138746">
          <cell r="A138746">
            <v>176385</v>
          </cell>
          <cell r="B138746">
            <v>43259</v>
          </cell>
        </row>
        <row r="138747">
          <cell r="A138747">
            <v>176386</v>
          </cell>
          <cell r="B138747">
            <v>43259</v>
          </cell>
        </row>
        <row r="138748">
          <cell r="A138748">
            <v>176388</v>
          </cell>
          <cell r="B138748">
            <v>43259</v>
          </cell>
        </row>
        <row r="138749">
          <cell r="A138749">
            <v>176389</v>
          </cell>
          <cell r="B138749">
            <v>43259</v>
          </cell>
        </row>
        <row r="138750">
          <cell r="A138750">
            <v>176390</v>
          </cell>
          <cell r="B138750">
            <v>43259</v>
          </cell>
        </row>
        <row r="138751">
          <cell r="A138751">
            <v>176391</v>
          </cell>
          <cell r="B138751">
            <v>43259</v>
          </cell>
        </row>
        <row r="138752">
          <cell r="A138752">
            <v>176392</v>
          </cell>
          <cell r="B138752">
            <v>43259</v>
          </cell>
        </row>
        <row r="138753">
          <cell r="A138753">
            <v>176393</v>
          </cell>
          <cell r="B138753">
            <v>43259</v>
          </cell>
        </row>
        <row r="138754">
          <cell r="A138754">
            <v>176394</v>
          </cell>
          <cell r="B138754">
            <v>43259</v>
          </cell>
        </row>
        <row r="138755">
          <cell r="A138755">
            <v>176395</v>
          </cell>
          <cell r="B138755">
            <v>43259</v>
          </cell>
        </row>
        <row r="138756">
          <cell r="A138756">
            <v>176396</v>
          </cell>
          <cell r="B138756">
            <v>43259</v>
          </cell>
        </row>
        <row r="138757">
          <cell r="A138757">
            <v>176397</v>
          </cell>
          <cell r="B138757">
            <v>43259</v>
          </cell>
        </row>
        <row r="138758">
          <cell r="A138758">
            <v>176398</v>
          </cell>
          <cell r="B138758">
            <v>43259</v>
          </cell>
        </row>
        <row r="138759">
          <cell r="A138759">
            <v>176399</v>
          </cell>
          <cell r="B138759">
            <v>43259</v>
          </cell>
        </row>
        <row r="138760">
          <cell r="A138760">
            <v>176400</v>
          </cell>
          <cell r="B138760">
            <v>43259</v>
          </cell>
        </row>
        <row r="138761">
          <cell r="A138761">
            <v>176401</v>
          </cell>
          <cell r="B138761">
            <v>43259</v>
          </cell>
        </row>
        <row r="138762">
          <cell r="A138762">
            <v>176402</v>
          </cell>
          <cell r="B138762">
            <v>43259</v>
          </cell>
        </row>
        <row r="138763">
          <cell r="A138763">
            <v>176403</v>
          </cell>
          <cell r="B138763">
            <v>43259</v>
          </cell>
        </row>
        <row r="138764">
          <cell r="A138764">
            <v>176404</v>
          </cell>
          <cell r="B138764">
            <v>43259</v>
          </cell>
        </row>
        <row r="138765">
          <cell r="A138765">
            <v>176405</v>
          </cell>
          <cell r="B138765">
            <v>43259</v>
          </cell>
        </row>
        <row r="138766">
          <cell r="A138766">
            <v>176406</v>
          </cell>
          <cell r="B138766">
            <v>43259</v>
          </cell>
        </row>
        <row r="138767">
          <cell r="A138767">
            <v>176407</v>
          </cell>
          <cell r="B138767">
            <v>43259</v>
          </cell>
        </row>
        <row r="138768">
          <cell r="A138768">
            <v>176408</v>
          </cell>
          <cell r="B138768">
            <v>43259</v>
          </cell>
        </row>
        <row r="138769">
          <cell r="A138769">
            <v>176409</v>
          </cell>
          <cell r="B138769">
            <v>43259</v>
          </cell>
        </row>
        <row r="138770">
          <cell r="A138770">
            <v>176410</v>
          </cell>
          <cell r="B138770">
            <v>43259</v>
          </cell>
        </row>
        <row r="138771">
          <cell r="A138771">
            <v>176411</v>
          </cell>
          <cell r="B138771">
            <v>43259</v>
          </cell>
        </row>
        <row r="138772">
          <cell r="A138772">
            <v>176412</v>
          </cell>
          <cell r="B138772">
            <v>43259</v>
          </cell>
        </row>
        <row r="138773">
          <cell r="A138773">
            <v>176413</v>
          </cell>
          <cell r="B138773">
            <v>43259</v>
          </cell>
        </row>
        <row r="138774">
          <cell r="A138774">
            <v>176414</v>
          </cell>
          <cell r="B138774">
            <v>43259</v>
          </cell>
        </row>
        <row r="138775">
          <cell r="A138775">
            <v>176415</v>
          </cell>
          <cell r="B138775">
            <v>43259</v>
          </cell>
        </row>
        <row r="138776">
          <cell r="A138776">
            <v>176416</v>
          </cell>
          <cell r="B138776">
            <v>43259</v>
          </cell>
        </row>
        <row r="138777">
          <cell r="A138777">
            <v>176417</v>
          </cell>
          <cell r="B138777">
            <v>43259</v>
          </cell>
        </row>
        <row r="138778">
          <cell r="A138778">
            <v>176418</v>
          </cell>
          <cell r="B138778">
            <v>43259</v>
          </cell>
        </row>
        <row r="138779">
          <cell r="A138779">
            <v>176419</v>
          </cell>
          <cell r="B138779">
            <v>43259</v>
          </cell>
        </row>
        <row r="138780">
          <cell r="A138780">
            <v>176420</v>
          </cell>
          <cell r="B138780">
            <v>43259</v>
          </cell>
        </row>
        <row r="138781">
          <cell r="A138781">
            <v>176421</v>
          </cell>
          <cell r="B138781">
            <v>43259</v>
          </cell>
        </row>
        <row r="138782">
          <cell r="A138782">
            <v>176422</v>
          </cell>
          <cell r="B138782">
            <v>43259</v>
          </cell>
        </row>
        <row r="138783">
          <cell r="A138783">
            <v>176423</v>
          </cell>
          <cell r="B138783">
            <v>43259</v>
          </cell>
        </row>
        <row r="138784">
          <cell r="A138784">
            <v>176424</v>
          </cell>
          <cell r="B138784">
            <v>43259</v>
          </cell>
        </row>
        <row r="138785">
          <cell r="A138785">
            <v>176425</v>
          </cell>
          <cell r="B138785">
            <v>43259</v>
          </cell>
        </row>
        <row r="138786">
          <cell r="A138786">
            <v>176426</v>
          </cell>
          <cell r="B138786">
            <v>43259</v>
          </cell>
        </row>
        <row r="138787">
          <cell r="A138787">
            <v>176427</v>
          </cell>
          <cell r="B138787">
            <v>43259</v>
          </cell>
        </row>
        <row r="138788">
          <cell r="A138788">
            <v>176428</v>
          </cell>
          <cell r="B138788">
            <v>43259</v>
          </cell>
        </row>
        <row r="138789">
          <cell r="A138789">
            <v>176429</v>
          </cell>
          <cell r="B138789">
            <v>43259</v>
          </cell>
        </row>
        <row r="138790">
          <cell r="A138790">
            <v>176430</v>
          </cell>
          <cell r="B138790">
            <v>43259</v>
          </cell>
        </row>
        <row r="138791">
          <cell r="A138791">
            <v>176431</v>
          </cell>
          <cell r="B138791">
            <v>43259</v>
          </cell>
        </row>
        <row r="138792">
          <cell r="A138792">
            <v>176432</v>
          </cell>
          <cell r="B138792">
            <v>43259</v>
          </cell>
        </row>
        <row r="138793">
          <cell r="A138793">
            <v>176433</v>
          </cell>
          <cell r="B138793">
            <v>43259</v>
          </cell>
        </row>
        <row r="138794">
          <cell r="A138794">
            <v>176434</v>
          </cell>
          <cell r="B138794">
            <v>43259</v>
          </cell>
        </row>
        <row r="138795">
          <cell r="A138795">
            <v>176436</v>
          </cell>
          <cell r="B138795">
            <v>43259</v>
          </cell>
        </row>
        <row r="138796">
          <cell r="A138796">
            <v>176437</v>
          </cell>
          <cell r="B138796">
            <v>43259</v>
          </cell>
        </row>
        <row r="138797">
          <cell r="A138797">
            <v>176438</v>
          </cell>
          <cell r="B138797">
            <v>43259</v>
          </cell>
        </row>
        <row r="138798">
          <cell r="A138798">
            <v>176439</v>
          </cell>
          <cell r="B138798">
            <v>43259</v>
          </cell>
        </row>
        <row r="138799">
          <cell r="A138799">
            <v>176440</v>
          </cell>
          <cell r="B138799">
            <v>43259</v>
          </cell>
        </row>
        <row r="138800">
          <cell r="A138800">
            <v>176441</v>
          </cell>
          <cell r="B138800">
            <v>43259</v>
          </cell>
        </row>
        <row r="138801">
          <cell r="A138801">
            <v>176442</v>
          </cell>
          <cell r="B138801">
            <v>43259</v>
          </cell>
        </row>
        <row r="138802">
          <cell r="A138802">
            <v>176443</v>
          </cell>
          <cell r="B138802">
            <v>43259</v>
          </cell>
        </row>
        <row r="138803">
          <cell r="A138803">
            <v>176444</v>
          </cell>
          <cell r="B138803">
            <v>43259</v>
          </cell>
        </row>
        <row r="138804">
          <cell r="A138804">
            <v>176445</v>
          </cell>
          <cell r="B138804">
            <v>43259</v>
          </cell>
        </row>
        <row r="138805">
          <cell r="A138805">
            <v>176446</v>
          </cell>
          <cell r="B138805">
            <v>43259</v>
          </cell>
        </row>
        <row r="138806">
          <cell r="A138806">
            <v>176447</v>
          </cell>
          <cell r="B138806">
            <v>43259</v>
          </cell>
        </row>
        <row r="138807">
          <cell r="A138807">
            <v>176448</v>
          </cell>
          <cell r="B138807">
            <v>43259</v>
          </cell>
        </row>
        <row r="138808">
          <cell r="A138808">
            <v>176450</v>
          </cell>
          <cell r="B138808">
            <v>43259</v>
          </cell>
        </row>
        <row r="138809">
          <cell r="A138809">
            <v>176451</v>
          </cell>
          <cell r="B138809">
            <v>43259</v>
          </cell>
        </row>
        <row r="138810">
          <cell r="A138810">
            <v>176452</v>
          </cell>
          <cell r="B138810">
            <v>43259</v>
          </cell>
        </row>
        <row r="138811">
          <cell r="A138811">
            <v>176453</v>
          </cell>
          <cell r="B138811">
            <v>43259</v>
          </cell>
        </row>
        <row r="138812">
          <cell r="A138812">
            <v>176454</v>
          </cell>
          <cell r="B138812">
            <v>43259</v>
          </cell>
        </row>
        <row r="138813">
          <cell r="A138813">
            <v>176455</v>
          </cell>
          <cell r="B138813">
            <v>43259</v>
          </cell>
        </row>
        <row r="138814">
          <cell r="A138814">
            <v>176456</v>
          </cell>
          <cell r="B138814">
            <v>43259</v>
          </cell>
        </row>
        <row r="138815">
          <cell r="A138815">
            <v>176457</v>
          </cell>
          <cell r="B138815">
            <v>43259</v>
          </cell>
        </row>
        <row r="138816">
          <cell r="A138816">
            <v>176458</v>
          </cell>
          <cell r="B138816">
            <v>43259</v>
          </cell>
        </row>
        <row r="138817">
          <cell r="A138817">
            <v>176459</v>
          </cell>
          <cell r="B138817">
            <v>43259</v>
          </cell>
        </row>
        <row r="138818">
          <cell r="A138818">
            <v>176460</v>
          </cell>
          <cell r="B138818">
            <v>43259</v>
          </cell>
        </row>
        <row r="138819">
          <cell r="A138819">
            <v>176461</v>
          </cell>
          <cell r="B138819">
            <v>43259</v>
          </cell>
        </row>
        <row r="138820">
          <cell r="A138820">
            <v>176462</v>
          </cell>
          <cell r="B138820">
            <v>43259</v>
          </cell>
        </row>
        <row r="138821">
          <cell r="A138821">
            <v>176463</v>
          </cell>
          <cell r="B138821">
            <v>43259</v>
          </cell>
        </row>
        <row r="138822">
          <cell r="A138822">
            <v>176464</v>
          </cell>
          <cell r="B138822">
            <v>43259</v>
          </cell>
        </row>
        <row r="138823">
          <cell r="A138823">
            <v>176465</v>
          </cell>
          <cell r="B138823">
            <v>43259</v>
          </cell>
        </row>
        <row r="138824">
          <cell r="A138824">
            <v>176466</v>
          </cell>
          <cell r="B138824">
            <v>43259</v>
          </cell>
        </row>
        <row r="138825">
          <cell r="A138825">
            <v>176467</v>
          </cell>
          <cell r="B138825">
            <v>43259</v>
          </cell>
        </row>
        <row r="138826">
          <cell r="A138826">
            <v>176468</v>
          </cell>
          <cell r="B138826">
            <v>43259</v>
          </cell>
        </row>
        <row r="138827">
          <cell r="A138827">
            <v>176469</v>
          </cell>
          <cell r="B138827">
            <v>43259</v>
          </cell>
        </row>
        <row r="138828">
          <cell r="A138828">
            <v>176470</v>
          </cell>
          <cell r="B138828">
            <v>43259</v>
          </cell>
        </row>
        <row r="138829">
          <cell r="A138829">
            <v>176471</v>
          </cell>
          <cell r="B138829">
            <v>43259</v>
          </cell>
        </row>
        <row r="138830">
          <cell r="A138830">
            <v>176472</v>
          </cell>
          <cell r="B138830">
            <v>43259</v>
          </cell>
        </row>
        <row r="138831">
          <cell r="A138831">
            <v>176473</v>
          </cell>
          <cell r="B138831">
            <v>43259</v>
          </cell>
        </row>
        <row r="138832">
          <cell r="A138832">
            <v>176474</v>
          </cell>
          <cell r="B138832">
            <v>43259</v>
          </cell>
        </row>
        <row r="138833">
          <cell r="A138833">
            <v>176475</v>
          </cell>
          <cell r="B138833">
            <v>43259</v>
          </cell>
        </row>
        <row r="138834">
          <cell r="A138834">
            <v>176476</v>
          </cell>
          <cell r="B138834">
            <v>43259</v>
          </cell>
        </row>
        <row r="138835">
          <cell r="A138835">
            <v>176477</v>
          </cell>
          <cell r="B138835">
            <v>43259</v>
          </cell>
        </row>
        <row r="138836">
          <cell r="A138836">
            <v>176478</v>
          </cell>
          <cell r="B138836">
            <v>43259</v>
          </cell>
        </row>
        <row r="138837">
          <cell r="A138837">
            <v>176479</v>
          </cell>
          <cell r="B138837">
            <v>43259</v>
          </cell>
        </row>
        <row r="138838">
          <cell r="A138838">
            <v>176480</v>
          </cell>
          <cell r="B138838">
            <v>43259</v>
          </cell>
        </row>
        <row r="138839">
          <cell r="A138839">
            <v>176481</v>
          </cell>
          <cell r="B138839">
            <v>43259</v>
          </cell>
        </row>
        <row r="138840">
          <cell r="A138840">
            <v>176482</v>
          </cell>
          <cell r="B138840">
            <v>43259</v>
          </cell>
        </row>
        <row r="138841">
          <cell r="A138841">
            <v>176483</v>
          </cell>
          <cell r="B138841">
            <v>43259</v>
          </cell>
        </row>
        <row r="138842">
          <cell r="A138842">
            <v>176484</v>
          </cell>
          <cell r="B138842">
            <v>43259</v>
          </cell>
        </row>
        <row r="138843">
          <cell r="A138843">
            <v>176485</v>
          </cell>
          <cell r="B138843">
            <v>43259</v>
          </cell>
        </row>
        <row r="138844">
          <cell r="A138844">
            <v>176486</v>
          </cell>
          <cell r="B138844">
            <v>43259</v>
          </cell>
        </row>
        <row r="138845">
          <cell r="A138845">
            <v>176487</v>
          </cell>
          <cell r="B138845">
            <v>43259</v>
          </cell>
        </row>
        <row r="138846">
          <cell r="A138846">
            <v>176488</v>
          </cell>
          <cell r="B138846">
            <v>43259</v>
          </cell>
        </row>
        <row r="138847">
          <cell r="A138847">
            <v>176489</v>
          </cell>
          <cell r="B138847">
            <v>43259</v>
          </cell>
        </row>
        <row r="138848">
          <cell r="A138848">
            <v>176490</v>
          </cell>
          <cell r="B138848">
            <v>43259</v>
          </cell>
        </row>
        <row r="138849">
          <cell r="A138849">
            <v>176491</v>
          </cell>
          <cell r="B138849">
            <v>43259</v>
          </cell>
        </row>
        <row r="138850">
          <cell r="A138850">
            <v>176492</v>
          </cell>
          <cell r="B138850">
            <v>43259</v>
          </cell>
        </row>
        <row r="138851">
          <cell r="A138851">
            <v>176493</v>
          </cell>
          <cell r="B138851">
            <v>43259</v>
          </cell>
        </row>
        <row r="138852">
          <cell r="A138852">
            <v>176494</v>
          </cell>
          <cell r="B138852">
            <v>43259</v>
          </cell>
        </row>
        <row r="138853">
          <cell r="A138853">
            <v>176495</v>
          </cell>
          <cell r="B138853">
            <v>43259</v>
          </cell>
        </row>
        <row r="138854">
          <cell r="A138854">
            <v>176496</v>
          </cell>
          <cell r="B138854">
            <v>43259</v>
          </cell>
        </row>
        <row r="138855">
          <cell r="A138855">
            <v>176497</v>
          </cell>
          <cell r="B138855">
            <v>43259</v>
          </cell>
        </row>
        <row r="138856">
          <cell r="A138856">
            <v>176498</v>
          </cell>
          <cell r="B138856">
            <v>43259</v>
          </cell>
        </row>
        <row r="138857">
          <cell r="A138857">
            <v>176499</v>
          </cell>
          <cell r="B138857">
            <v>43259</v>
          </cell>
        </row>
        <row r="138858">
          <cell r="A138858">
            <v>176500</v>
          </cell>
          <cell r="B138858">
            <v>43259</v>
          </cell>
        </row>
        <row r="138859">
          <cell r="A138859">
            <v>176501</v>
          </cell>
          <cell r="B138859">
            <v>43259</v>
          </cell>
        </row>
        <row r="138860">
          <cell r="A138860">
            <v>176502</v>
          </cell>
          <cell r="B138860">
            <v>43259</v>
          </cell>
        </row>
        <row r="138861">
          <cell r="A138861">
            <v>176503</v>
          </cell>
          <cell r="B138861">
            <v>43260</v>
          </cell>
        </row>
        <row r="138862">
          <cell r="A138862">
            <v>176504</v>
          </cell>
          <cell r="B138862">
            <v>43260</v>
          </cell>
        </row>
        <row r="138863">
          <cell r="A138863">
            <v>176505</v>
          </cell>
          <cell r="B138863">
            <v>43260</v>
          </cell>
        </row>
        <row r="138864">
          <cell r="A138864">
            <v>176506</v>
          </cell>
          <cell r="B138864">
            <v>43260</v>
          </cell>
        </row>
        <row r="138865">
          <cell r="A138865">
            <v>176507</v>
          </cell>
          <cell r="B138865">
            <v>43260</v>
          </cell>
        </row>
        <row r="138866">
          <cell r="A138866">
            <v>176508</v>
          </cell>
          <cell r="B138866">
            <v>43260</v>
          </cell>
        </row>
        <row r="138867">
          <cell r="A138867">
            <v>176509</v>
          </cell>
          <cell r="B138867">
            <v>43260</v>
          </cell>
        </row>
        <row r="138868">
          <cell r="A138868">
            <v>176510</v>
          </cell>
          <cell r="B138868">
            <v>43260</v>
          </cell>
        </row>
        <row r="138869">
          <cell r="A138869">
            <v>176511</v>
          </cell>
          <cell r="B138869">
            <v>43260</v>
          </cell>
        </row>
        <row r="138870">
          <cell r="A138870">
            <v>176512</v>
          </cell>
          <cell r="B138870">
            <v>43260</v>
          </cell>
        </row>
        <row r="138871">
          <cell r="A138871">
            <v>176513</v>
          </cell>
          <cell r="B138871">
            <v>43260</v>
          </cell>
        </row>
        <row r="138872">
          <cell r="A138872">
            <v>176514</v>
          </cell>
          <cell r="B138872">
            <v>43260</v>
          </cell>
        </row>
        <row r="138873">
          <cell r="A138873">
            <v>176515</v>
          </cell>
          <cell r="B138873">
            <v>43260</v>
          </cell>
        </row>
        <row r="138874">
          <cell r="A138874">
            <v>176516</v>
          </cell>
          <cell r="B138874">
            <v>43260</v>
          </cell>
        </row>
        <row r="138875">
          <cell r="A138875">
            <v>176517</v>
          </cell>
          <cell r="B138875">
            <v>43260</v>
          </cell>
        </row>
        <row r="138876">
          <cell r="A138876">
            <v>176518</v>
          </cell>
          <cell r="B138876">
            <v>43260</v>
          </cell>
        </row>
        <row r="138877">
          <cell r="A138877">
            <v>176519</v>
          </cell>
          <cell r="B138877">
            <v>43260</v>
          </cell>
        </row>
        <row r="138878">
          <cell r="A138878">
            <v>176520</v>
          </cell>
          <cell r="B138878">
            <v>43260</v>
          </cell>
        </row>
        <row r="138879">
          <cell r="A138879">
            <v>176521</v>
          </cell>
          <cell r="B138879">
            <v>43260</v>
          </cell>
        </row>
        <row r="138880">
          <cell r="A138880">
            <v>176522</v>
          </cell>
          <cell r="B138880">
            <v>43260</v>
          </cell>
        </row>
        <row r="138881">
          <cell r="A138881">
            <v>176523</v>
          </cell>
          <cell r="B138881">
            <v>43260</v>
          </cell>
        </row>
        <row r="138882">
          <cell r="A138882">
            <v>176524</v>
          </cell>
          <cell r="B138882">
            <v>43260</v>
          </cell>
        </row>
        <row r="138883">
          <cell r="A138883">
            <v>176525</v>
          </cell>
          <cell r="B138883">
            <v>43260</v>
          </cell>
        </row>
        <row r="138884">
          <cell r="A138884">
            <v>176526</v>
          </cell>
          <cell r="B138884">
            <v>43260</v>
          </cell>
        </row>
        <row r="138885">
          <cell r="A138885">
            <v>176527</v>
          </cell>
          <cell r="B138885">
            <v>43260</v>
          </cell>
        </row>
        <row r="138886">
          <cell r="A138886">
            <v>176528</v>
          </cell>
          <cell r="B138886">
            <v>43260</v>
          </cell>
        </row>
        <row r="138887">
          <cell r="A138887">
            <v>176529</v>
          </cell>
          <cell r="B138887">
            <v>43260</v>
          </cell>
        </row>
        <row r="138888">
          <cell r="A138888">
            <v>176530</v>
          </cell>
          <cell r="B138888">
            <v>43260</v>
          </cell>
        </row>
        <row r="138889">
          <cell r="A138889">
            <v>176531</v>
          </cell>
          <cell r="B138889">
            <v>43260</v>
          </cell>
        </row>
        <row r="138890">
          <cell r="A138890">
            <v>176532</v>
          </cell>
          <cell r="B138890">
            <v>43261</v>
          </cell>
        </row>
        <row r="138891">
          <cell r="A138891">
            <v>176533</v>
          </cell>
          <cell r="B138891">
            <v>43261</v>
          </cell>
        </row>
        <row r="138892">
          <cell r="A138892">
            <v>176534</v>
          </cell>
          <cell r="B138892">
            <v>43261</v>
          </cell>
        </row>
        <row r="138893">
          <cell r="A138893">
            <v>176535</v>
          </cell>
          <cell r="B138893">
            <v>43261</v>
          </cell>
        </row>
        <row r="138894">
          <cell r="A138894">
            <v>176536</v>
          </cell>
          <cell r="B138894">
            <v>43261</v>
          </cell>
        </row>
        <row r="138895">
          <cell r="A138895">
            <v>176537</v>
          </cell>
          <cell r="B138895">
            <v>43261</v>
          </cell>
        </row>
        <row r="138896">
          <cell r="A138896">
            <v>176538</v>
          </cell>
          <cell r="B138896">
            <v>43261</v>
          </cell>
        </row>
        <row r="138897">
          <cell r="A138897">
            <v>176539</v>
          </cell>
          <cell r="B138897">
            <v>43261</v>
          </cell>
        </row>
        <row r="138898">
          <cell r="A138898">
            <v>176540</v>
          </cell>
          <cell r="B138898">
            <v>43261</v>
          </cell>
        </row>
        <row r="138899">
          <cell r="A138899">
            <v>176541</v>
          </cell>
          <cell r="B138899">
            <v>43261</v>
          </cell>
        </row>
        <row r="138900">
          <cell r="A138900">
            <v>176542</v>
          </cell>
          <cell r="B138900">
            <v>43261</v>
          </cell>
        </row>
        <row r="138901">
          <cell r="A138901">
            <v>176543</v>
          </cell>
          <cell r="B138901">
            <v>43262</v>
          </cell>
        </row>
        <row r="138902">
          <cell r="A138902">
            <v>176544</v>
          </cell>
          <cell r="B138902">
            <v>43262</v>
          </cell>
        </row>
        <row r="138903">
          <cell r="A138903">
            <v>176545</v>
          </cell>
          <cell r="B138903">
            <v>43262</v>
          </cell>
        </row>
        <row r="138904">
          <cell r="A138904">
            <v>176546</v>
          </cell>
          <cell r="B138904">
            <v>43262</v>
          </cell>
        </row>
        <row r="138905">
          <cell r="A138905">
            <v>176547</v>
          </cell>
          <cell r="B138905">
            <v>43262</v>
          </cell>
        </row>
        <row r="138906">
          <cell r="A138906">
            <v>176548</v>
          </cell>
          <cell r="B138906">
            <v>43262</v>
          </cell>
        </row>
        <row r="138907">
          <cell r="A138907">
            <v>176549</v>
          </cell>
          <cell r="B138907">
            <v>43262</v>
          </cell>
        </row>
        <row r="138908">
          <cell r="A138908">
            <v>176550</v>
          </cell>
          <cell r="B138908">
            <v>43262</v>
          </cell>
        </row>
        <row r="138909">
          <cell r="A138909">
            <v>176551</v>
          </cell>
          <cell r="B138909">
            <v>43262</v>
          </cell>
        </row>
        <row r="138910">
          <cell r="A138910">
            <v>176552</v>
          </cell>
          <cell r="B138910">
            <v>43262</v>
          </cell>
        </row>
        <row r="138911">
          <cell r="A138911">
            <v>176553</v>
          </cell>
          <cell r="B138911">
            <v>43262</v>
          </cell>
        </row>
        <row r="138912">
          <cell r="A138912">
            <v>176554</v>
          </cell>
          <cell r="B138912">
            <v>43262</v>
          </cell>
        </row>
        <row r="138913">
          <cell r="A138913">
            <v>176555</v>
          </cell>
          <cell r="B138913">
            <v>43262</v>
          </cell>
        </row>
        <row r="138914">
          <cell r="A138914">
            <v>176556</v>
          </cell>
          <cell r="B138914">
            <v>43262</v>
          </cell>
        </row>
        <row r="138915">
          <cell r="A138915">
            <v>176557</v>
          </cell>
          <cell r="B138915">
            <v>43262</v>
          </cell>
        </row>
        <row r="138916">
          <cell r="A138916">
            <v>176558</v>
          </cell>
          <cell r="B138916">
            <v>43262</v>
          </cell>
        </row>
        <row r="138917">
          <cell r="A138917">
            <v>176559</v>
          </cell>
          <cell r="B138917">
            <v>43262</v>
          </cell>
        </row>
        <row r="138918">
          <cell r="A138918">
            <v>176560</v>
          </cell>
          <cell r="B138918">
            <v>43262</v>
          </cell>
        </row>
        <row r="138919">
          <cell r="A138919">
            <v>176561</v>
          </cell>
          <cell r="B138919">
            <v>43262</v>
          </cell>
        </row>
        <row r="138920">
          <cell r="A138920">
            <v>176562</v>
          </cell>
          <cell r="B138920">
            <v>43262</v>
          </cell>
        </row>
        <row r="138921">
          <cell r="A138921">
            <v>176563</v>
          </cell>
          <cell r="B138921">
            <v>43262</v>
          </cell>
        </row>
        <row r="138922">
          <cell r="A138922">
            <v>176564</v>
          </cell>
          <cell r="B138922">
            <v>43262</v>
          </cell>
        </row>
        <row r="138923">
          <cell r="A138923">
            <v>176565</v>
          </cell>
          <cell r="B138923">
            <v>43262</v>
          </cell>
        </row>
        <row r="138924">
          <cell r="A138924">
            <v>176566</v>
          </cell>
          <cell r="B138924">
            <v>43262</v>
          </cell>
        </row>
        <row r="138925">
          <cell r="A138925">
            <v>176567</v>
          </cell>
          <cell r="B138925">
            <v>43262</v>
          </cell>
        </row>
        <row r="138926">
          <cell r="A138926">
            <v>176568</v>
          </cell>
          <cell r="B138926">
            <v>43262</v>
          </cell>
        </row>
        <row r="138927">
          <cell r="A138927">
            <v>176569</v>
          </cell>
          <cell r="B138927">
            <v>43262</v>
          </cell>
        </row>
        <row r="138928">
          <cell r="A138928">
            <v>176570</v>
          </cell>
          <cell r="B138928">
            <v>43262</v>
          </cell>
        </row>
        <row r="138929">
          <cell r="A138929">
            <v>176571</v>
          </cell>
          <cell r="B138929">
            <v>43262</v>
          </cell>
        </row>
        <row r="138930">
          <cell r="A138930">
            <v>176572</v>
          </cell>
          <cell r="B138930">
            <v>43262</v>
          </cell>
        </row>
        <row r="138931">
          <cell r="A138931">
            <v>176573</v>
          </cell>
          <cell r="B138931">
            <v>43262</v>
          </cell>
        </row>
        <row r="138932">
          <cell r="A138932">
            <v>176574</v>
          </cell>
          <cell r="B138932">
            <v>43262</v>
          </cell>
        </row>
        <row r="138933">
          <cell r="A138933">
            <v>176575</v>
          </cell>
          <cell r="B138933">
            <v>43262</v>
          </cell>
        </row>
        <row r="138934">
          <cell r="A138934">
            <v>176576</v>
          </cell>
          <cell r="B138934">
            <v>43262</v>
          </cell>
        </row>
        <row r="138935">
          <cell r="A138935">
            <v>176577</v>
          </cell>
          <cell r="B138935">
            <v>43262</v>
          </cell>
        </row>
        <row r="138936">
          <cell r="A138936">
            <v>176578</v>
          </cell>
          <cell r="B138936">
            <v>43262</v>
          </cell>
        </row>
        <row r="138937">
          <cell r="A138937">
            <v>176579</v>
          </cell>
          <cell r="B138937">
            <v>43262</v>
          </cell>
        </row>
        <row r="138938">
          <cell r="A138938">
            <v>176580</v>
          </cell>
          <cell r="B138938">
            <v>43262</v>
          </cell>
        </row>
        <row r="138939">
          <cell r="A138939">
            <v>176581</v>
          </cell>
          <cell r="B138939">
            <v>43262</v>
          </cell>
        </row>
        <row r="138940">
          <cell r="A138940">
            <v>176582</v>
          </cell>
          <cell r="B138940">
            <v>43262</v>
          </cell>
        </row>
        <row r="138941">
          <cell r="A138941">
            <v>176583</v>
          </cell>
          <cell r="B138941">
            <v>43262</v>
          </cell>
        </row>
        <row r="138942">
          <cell r="A138942">
            <v>176584</v>
          </cell>
          <cell r="B138942">
            <v>43262</v>
          </cell>
        </row>
        <row r="138943">
          <cell r="A138943">
            <v>176585</v>
          </cell>
          <cell r="B138943">
            <v>43262</v>
          </cell>
        </row>
        <row r="138944">
          <cell r="A138944">
            <v>176586</v>
          </cell>
          <cell r="B138944">
            <v>43262</v>
          </cell>
        </row>
        <row r="138945">
          <cell r="A138945">
            <v>176587</v>
          </cell>
          <cell r="B138945">
            <v>43262</v>
          </cell>
        </row>
        <row r="138946">
          <cell r="A138946">
            <v>176588</v>
          </cell>
          <cell r="B138946">
            <v>43262</v>
          </cell>
        </row>
        <row r="138947">
          <cell r="A138947">
            <v>176589</v>
          </cell>
          <cell r="B138947">
            <v>43262</v>
          </cell>
        </row>
        <row r="138948">
          <cell r="A138948">
            <v>176590</v>
          </cell>
          <cell r="B138948">
            <v>43262</v>
          </cell>
        </row>
        <row r="138949">
          <cell r="A138949">
            <v>176591</v>
          </cell>
          <cell r="B138949">
            <v>43262</v>
          </cell>
        </row>
        <row r="138950">
          <cell r="A138950">
            <v>176592</v>
          </cell>
          <cell r="B138950">
            <v>43262</v>
          </cell>
        </row>
        <row r="138951">
          <cell r="A138951">
            <v>176593</v>
          </cell>
          <cell r="B138951">
            <v>43262</v>
          </cell>
        </row>
        <row r="138952">
          <cell r="A138952">
            <v>176594</v>
          </cell>
          <cell r="B138952">
            <v>43262</v>
          </cell>
        </row>
        <row r="138953">
          <cell r="A138953">
            <v>176595</v>
          </cell>
          <cell r="B138953">
            <v>43262</v>
          </cell>
        </row>
        <row r="138954">
          <cell r="A138954">
            <v>176596</v>
          </cell>
          <cell r="B138954">
            <v>43262</v>
          </cell>
        </row>
        <row r="138955">
          <cell r="A138955">
            <v>176597</v>
          </cell>
          <cell r="B138955">
            <v>43262</v>
          </cell>
        </row>
        <row r="138956">
          <cell r="A138956">
            <v>176598</v>
          </cell>
          <cell r="B138956">
            <v>43262</v>
          </cell>
        </row>
        <row r="138957">
          <cell r="A138957">
            <v>176599</v>
          </cell>
          <cell r="B138957">
            <v>43262</v>
          </cell>
        </row>
        <row r="138958">
          <cell r="A138958">
            <v>176600</v>
          </cell>
          <cell r="B138958">
            <v>43262</v>
          </cell>
        </row>
        <row r="138959">
          <cell r="A138959">
            <v>176601</v>
          </cell>
          <cell r="B138959">
            <v>43262</v>
          </cell>
        </row>
        <row r="138960">
          <cell r="A138960">
            <v>176602</v>
          </cell>
          <cell r="B138960">
            <v>43262</v>
          </cell>
        </row>
        <row r="138961">
          <cell r="A138961">
            <v>176603</v>
          </cell>
          <cell r="B138961">
            <v>43262</v>
          </cell>
        </row>
        <row r="138962">
          <cell r="A138962">
            <v>176604</v>
          </cell>
          <cell r="B138962">
            <v>43262</v>
          </cell>
        </row>
        <row r="138963">
          <cell r="A138963">
            <v>176605</v>
          </cell>
          <cell r="B138963">
            <v>43262</v>
          </cell>
        </row>
        <row r="138964">
          <cell r="A138964">
            <v>176606</v>
          </cell>
          <cell r="B138964">
            <v>43262</v>
          </cell>
        </row>
        <row r="138965">
          <cell r="A138965">
            <v>176607</v>
          </cell>
          <cell r="B138965">
            <v>43262</v>
          </cell>
        </row>
        <row r="138966">
          <cell r="A138966">
            <v>176608</v>
          </cell>
          <cell r="B138966">
            <v>43262</v>
          </cell>
        </row>
        <row r="138967">
          <cell r="A138967">
            <v>176609</v>
          </cell>
          <cell r="B138967">
            <v>43262</v>
          </cell>
        </row>
        <row r="138968">
          <cell r="A138968">
            <v>176610</v>
          </cell>
          <cell r="B138968">
            <v>43262</v>
          </cell>
        </row>
        <row r="138969">
          <cell r="A138969">
            <v>176611</v>
          </cell>
          <cell r="B138969">
            <v>43262</v>
          </cell>
        </row>
        <row r="138970">
          <cell r="A138970">
            <v>176612</v>
          </cell>
          <cell r="B138970">
            <v>43262</v>
          </cell>
        </row>
        <row r="138971">
          <cell r="A138971">
            <v>176613</v>
          </cell>
          <cell r="B138971">
            <v>43262</v>
          </cell>
        </row>
        <row r="138972">
          <cell r="A138972">
            <v>176614</v>
          </cell>
          <cell r="B138972">
            <v>43262</v>
          </cell>
        </row>
        <row r="138973">
          <cell r="A138973">
            <v>176615</v>
          </cell>
          <cell r="B138973">
            <v>43262</v>
          </cell>
        </row>
        <row r="138974">
          <cell r="A138974">
            <v>176616</v>
          </cell>
          <cell r="B138974">
            <v>43262</v>
          </cell>
        </row>
        <row r="138975">
          <cell r="A138975">
            <v>176617</v>
          </cell>
          <cell r="B138975">
            <v>43262</v>
          </cell>
        </row>
        <row r="138976">
          <cell r="A138976">
            <v>176618</v>
          </cell>
          <cell r="B138976">
            <v>43262</v>
          </cell>
        </row>
        <row r="138977">
          <cell r="A138977">
            <v>176619</v>
          </cell>
          <cell r="B138977">
            <v>43262</v>
          </cell>
        </row>
        <row r="138978">
          <cell r="A138978">
            <v>176620</v>
          </cell>
          <cell r="B138978">
            <v>43262</v>
          </cell>
        </row>
        <row r="138979">
          <cell r="A138979">
            <v>176621</v>
          </cell>
          <cell r="B138979">
            <v>43262</v>
          </cell>
        </row>
        <row r="138980">
          <cell r="A138980">
            <v>176622</v>
          </cell>
          <cell r="B138980">
            <v>43262</v>
          </cell>
        </row>
        <row r="138981">
          <cell r="A138981">
            <v>176623</v>
          </cell>
          <cell r="B138981">
            <v>43262</v>
          </cell>
        </row>
        <row r="138982">
          <cell r="A138982">
            <v>176624</v>
          </cell>
          <cell r="B138982">
            <v>43262</v>
          </cell>
        </row>
        <row r="138983">
          <cell r="A138983">
            <v>176625</v>
          </cell>
          <cell r="B138983">
            <v>43262</v>
          </cell>
        </row>
        <row r="138984">
          <cell r="A138984">
            <v>176626</v>
          </cell>
          <cell r="B138984">
            <v>43262</v>
          </cell>
        </row>
        <row r="138985">
          <cell r="A138985">
            <v>176627</v>
          </cell>
          <cell r="B138985">
            <v>43262</v>
          </cell>
        </row>
        <row r="138986">
          <cell r="A138986">
            <v>176628</v>
          </cell>
          <cell r="B138986">
            <v>43262</v>
          </cell>
        </row>
        <row r="138987">
          <cell r="A138987">
            <v>176629</v>
          </cell>
          <cell r="B138987">
            <v>43262</v>
          </cell>
        </row>
        <row r="138988">
          <cell r="A138988">
            <v>176630</v>
          </cell>
          <cell r="B138988">
            <v>43262</v>
          </cell>
        </row>
        <row r="138989">
          <cell r="A138989">
            <v>176631</v>
          </cell>
          <cell r="B138989">
            <v>43262</v>
          </cell>
        </row>
        <row r="138990">
          <cell r="A138990">
            <v>176632</v>
          </cell>
          <cell r="B138990">
            <v>43262</v>
          </cell>
        </row>
        <row r="138991">
          <cell r="A138991">
            <v>176633</v>
          </cell>
          <cell r="B138991">
            <v>43262</v>
          </cell>
        </row>
        <row r="138992">
          <cell r="A138992">
            <v>176634</v>
          </cell>
          <cell r="B138992">
            <v>43262</v>
          </cell>
        </row>
        <row r="138993">
          <cell r="A138993">
            <v>176635</v>
          </cell>
          <cell r="B138993">
            <v>43262</v>
          </cell>
        </row>
        <row r="138994">
          <cell r="A138994">
            <v>176636</v>
          </cell>
          <cell r="B138994">
            <v>43262</v>
          </cell>
        </row>
        <row r="138995">
          <cell r="A138995">
            <v>176637</v>
          </cell>
          <cell r="B138995">
            <v>43263</v>
          </cell>
        </row>
        <row r="138996">
          <cell r="A138996">
            <v>176638</v>
          </cell>
          <cell r="B138996">
            <v>43263</v>
          </cell>
        </row>
        <row r="138997">
          <cell r="A138997">
            <v>176639</v>
          </cell>
          <cell r="B138997">
            <v>43263</v>
          </cell>
        </row>
        <row r="138998">
          <cell r="A138998">
            <v>176640</v>
          </cell>
          <cell r="B138998">
            <v>43263</v>
          </cell>
        </row>
        <row r="138999">
          <cell r="A138999">
            <v>176641</v>
          </cell>
          <cell r="B138999">
            <v>43263</v>
          </cell>
        </row>
        <row r="139000">
          <cell r="A139000">
            <v>176642</v>
          </cell>
          <cell r="B139000">
            <v>43263</v>
          </cell>
        </row>
        <row r="139001">
          <cell r="A139001">
            <v>176643</v>
          </cell>
          <cell r="B139001">
            <v>43263</v>
          </cell>
        </row>
        <row r="139002">
          <cell r="A139002">
            <v>176644</v>
          </cell>
          <cell r="B139002">
            <v>43263</v>
          </cell>
        </row>
        <row r="139003">
          <cell r="A139003">
            <v>176645</v>
          </cell>
          <cell r="B139003">
            <v>43263</v>
          </cell>
        </row>
        <row r="139004">
          <cell r="A139004">
            <v>176646</v>
          </cell>
          <cell r="B139004">
            <v>43263</v>
          </cell>
        </row>
        <row r="139005">
          <cell r="A139005">
            <v>176647</v>
          </cell>
          <cell r="B139005">
            <v>43263</v>
          </cell>
        </row>
        <row r="139006">
          <cell r="A139006">
            <v>176648</v>
          </cell>
          <cell r="B139006">
            <v>43263</v>
          </cell>
        </row>
        <row r="139007">
          <cell r="A139007">
            <v>176649</v>
          </cell>
          <cell r="B139007">
            <v>43263</v>
          </cell>
        </row>
        <row r="139008">
          <cell r="A139008">
            <v>176650</v>
          </cell>
          <cell r="B139008">
            <v>43263</v>
          </cell>
        </row>
        <row r="139009">
          <cell r="A139009">
            <v>176651</v>
          </cell>
          <cell r="B139009">
            <v>43263</v>
          </cell>
        </row>
        <row r="139010">
          <cell r="A139010">
            <v>176652</v>
          </cell>
          <cell r="B139010">
            <v>43263</v>
          </cell>
        </row>
        <row r="139011">
          <cell r="A139011">
            <v>176653</v>
          </cell>
          <cell r="B139011">
            <v>43263</v>
          </cell>
        </row>
        <row r="139012">
          <cell r="A139012">
            <v>176654</v>
          </cell>
          <cell r="B139012">
            <v>43263</v>
          </cell>
        </row>
        <row r="139013">
          <cell r="A139013">
            <v>176655</v>
          </cell>
          <cell r="B139013">
            <v>43263</v>
          </cell>
        </row>
        <row r="139014">
          <cell r="A139014">
            <v>176656</v>
          </cell>
          <cell r="B139014">
            <v>43263</v>
          </cell>
        </row>
        <row r="139015">
          <cell r="A139015">
            <v>176657</v>
          </cell>
          <cell r="B139015">
            <v>43263</v>
          </cell>
        </row>
        <row r="139016">
          <cell r="A139016">
            <v>176658</v>
          </cell>
          <cell r="B139016">
            <v>43263</v>
          </cell>
        </row>
        <row r="139017">
          <cell r="A139017">
            <v>176659</v>
          </cell>
          <cell r="B139017">
            <v>43263</v>
          </cell>
        </row>
        <row r="139018">
          <cell r="A139018">
            <v>176660</v>
          </cell>
          <cell r="B139018">
            <v>43263</v>
          </cell>
        </row>
        <row r="139019">
          <cell r="A139019">
            <v>176661</v>
          </cell>
          <cell r="B139019">
            <v>43263</v>
          </cell>
        </row>
        <row r="139020">
          <cell r="A139020">
            <v>176662</v>
          </cell>
          <cell r="B139020">
            <v>43263</v>
          </cell>
        </row>
        <row r="139021">
          <cell r="A139021">
            <v>176663</v>
          </cell>
          <cell r="B139021">
            <v>43263</v>
          </cell>
        </row>
        <row r="139022">
          <cell r="A139022">
            <v>176664</v>
          </cell>
          <cell r="B139022">
            <v>43263</v>
          </cell>
        </row>
        <row r="139023">
          <cell r="A139023">
            <v>176665</v>
          </cell>
          <cell r="B139023">
            <v>43263</v>
          </cell>
        </row>
        <row r="139024">
          <cell r="A139024">
            <v>176666</v>
          </cell>
          <cell r="B139024">
            <v>43263</v>
          </cell>
        </row>
        <row r="139025">
          <cell r="A139025">
            <v>176667</v>
          </cell>
          <cell r="B139025">
            <v>43263</v>
          </cell>
        </row>
        <row r="139026">
          <cell r="A139026">
            <v>176668</v>
          </cell>
          <cell r="B139026">
            <v>43263</v>
          </cell>
        </row>
        <row r="139027">
          <cell r="A139027">
            <v>176669</v>
          </cell>
          <cell r="B139027">
            <v>43263</v>
          </cell>
        </row>
        <row r="139028">
          <cell r="A139028">
            <v>176670</v>
          </cell>
          <cell r="B139028">
            <v>43263</v>
          </cell>
        </row>
        <row r="139029">
          <cell r="A139029">
            <v>176671</v>
          </cell>
          <cell r="B139029">
            <v>43263</v>
          </cell>
        </row>
        <row r="139030">
          <cell r="A139030">
            <v>176672</v>
          </cell>
          <cell r="B139030">
            <v>43263</v>
          </cell>
        </row>
        <row r="139031">
          <cell r="A139031">
            <v>176673</v>
          </cell>
          <cell r="B139031">
            <v>43263</v>
          </cell>
        </row>
        <row r="139032">
          <cell r="A139032">
            <v>176674</v>
          </cell>
          <cell r="B139032">
            <v>43263</v>
          </cell>
        </row>
        <row r="139033">
          <cell r="A139033">
            <v>176675</v>
          </cell>
          <cell r="B139033">
            <v>43263</v>
          </cell>
        </row>
        <row r="139034">
          <cell r="A139034">
            <v>176676</v>
          </cell>
          <cell r="B139034">
            <v>43263</v>
          </cell>
        </row>
        <row r="139035">
          <cell r="A139035">
            <v>176677</v>
          </cell>
          <cell r="B139035">
            <v>43263</v>
          </cell>
        </row>
        <row r="139036">
          <cell r="A139036">
            <v>176678</v>
          </cell>
          <cell r="B139036">
            <v>43263</v>
          </cell>
        </row>
        <row r="139037">
          <cell r="A139037">
            <v>176679</v>
          </cell>
          <cell r="B139037">
            <v>43263</v>
          </cell>
        </row>
        <row r="139038">
          <cell r="A139038">
            <v>176680</v>
          </cell>
          <cell r="B139038">
            <v>43263</v>
          </cell>
        </row>
        <row r="139039">
          <cell r="A139039">
            <v>176681</v>
          </cell>
          <cell r="B139039">
            <v>43263</v>
          </cell>
        </row>
        <row r="139040">
          <cell r="A139040">
            <v>176682</v>
          </cell>
          <cell r="B139040">
            <v>43263</v>
          </cell>
        </row>
        <row r="139041">
          <cell r="A139041">
            <v>176683</v>
          </cell>
          <cell r="B139041">
            <v>43263</v>
          </cell>
        </row>
        <row r="139042">
          <cell r="A139042">
            <v>176684</v>
          </cell>
          <cell r="B139042">
            <v>43263</v>
          </cell>
        </row>
        <row r="139043">
          <cell r="A139043">
            <v>176685</v>
          </cell>
          <cell r="B139043">
            <v>43263</v>
          </cell>
        </row>
        <row r="139044">
          <cell r="A139044">
            <v>176686</v>
          </cell>
          <cell r="B139044">
            <v>43263</v>
          </cell>
        </row>
        <row r="139045">
          <cell r="A139045">
            <v>176687</v>
          </cell>
          <cell r="B139045">
            <v>43263</v>
          </cell>
        </row>
        <row r="139046">
          <cell r="A139046">
            <v>176688</v>
          </cell>
          <cell r="B139046">
            <v>43263</v>
          </cell>
        </row>
        <row r="139047">
          <cell r="A139047">
            <v>176689</v>
          </cell>
          <cell r="B139047">
            <v>43263</v>
          </cell>
        </row>
        <row r="139048">
          <cell r="A139048">
            <v>176690</v>
          </cell>
          <cell r="B139048">
            <v>43263</v>
          </cell>
        </row>
        <row r="139049">
          <cell r="A139049">
            <v>176691</v>
          </cell>
          <cell r="B139049">
            <v>43263</v>
          </cell>
        </row>
        <row r="139050">
          <cell r="A139050">
            <v>176692</v>
          </cell>
          <cell r="B139050">
            <v>43263</v>
          </cell>
        </row>
        <row r="139051">
          <cell r="A139051">
            <v>176693</v>
          </cell>
          <cell r="B139051">
            <v>43263</v>
          </cell>
        </row>
        <row r="139052">
          <cell r="A139052">
            <v>176694</v>
          </cell>
          <cell r="B139052">
            <v>43263</v>
          </cell>
        </row>
        <row r="139053">
          <cell r="A139053">
            <v>176695</v>
          </cell>
          <cell r="B139053">
            <v>43263</v>
          </cell>
        </row>
        <row r="139054">
          <cell r="A139054">
            <v>176696</v>
          </cell>
          <cell r="B139054">
            <v>43263</v>
          </cell>
        </row>
        <row r="139055">
          <cell r="A139055">
            <v>176697</v>
          </cell>
          <cell r="B139055">
            <v>43263</v>
          </cell>
        </row>
        <row r="139056">
          <cell r="A139056">
            <v>176698</v>
          </cell>
          <cell r="B139056">
            <v>43263</v>
          </cell>
        </row>
        <row r="139057">
          <cell r="A139057">
            <v>176699</v>
          </cell>
          <cell r="B139057">
            <v>43263</v>
          </cell>
        </row>
        <row r="139058">
          <cell r="A139058">
            <v>176700</v>
          </cell>
          <cell r="B139058">
            <v>43263</v>
          </cell>
        </row>
        <row r="139059">
          <cell r="A139059">
            <v>176701</v>
          </cell>
          <cell r="B139059">
            <v>43263</v>
          </cell>
        </row>
        <row r="139060">
          <cell r="A139060">
            <v>176702</v>
          </cell>
          <cell r="B139060">
            <v>43263</v>
          </cell>
        </row>
        <row r="139061">
          <cell r="A139061">
            <v>176703</v>
          </cell>
          <cell r="B139061">
            <v>43263</v>
          </cell>
        </row>
        <row r="139062">
          <cell r="A139062">
            <v>176704</v>
          </cell>
          <cell r="B139062">
            <v>43263</v>
          </cell>
        </row>
        <row r="139063">
          <cell r="A139063">
            <v>176705</v>
          </cell>
          <cell r="B139063">
            <v>43263</v>
          </cell>
        </row>
        <row r="139064">
          <cell r="A139064">
            <v>176706</v>
          </cell>
          <cell r="B139064">
            <v>43263</v>
          </cell>
        </row>
        <row r="139065">
          <cell r="A139065">
            <v>176707</v>
          </cell>
          <cell r="B139065">
            <v>43263</v>
          </cell>
        </row>
        <row r="139066">
          <cell r="A139066">
            <v>176708</v>
          </cell>
          <cell r="B139066">
            <v>43263</v>
          </cell>
        </row>
        <row r="139067">
          <cell r="A139067">
            <v>176709</v>
          </cell>
          <cell r="B139067">
            <v>43263</v>
          </cell>
        </row>
        <row r="139068">
          <cell r="A139068">
            <v>176710</v>
          </cell>
          <cell r="B139068">
            <v>43263</v>
          </cell>
        </row>
        <row r="139069">
          <cell r="A139069">
            <v>176711</v>
          </cell>
          <cell r="B139069">
            <v>43263</v>
          </cell>
        </row>
        <row r="139070">
          <cell r="A139070">
            <v>176712</v>
          </cell>
          <cell r="B139070">
            <v>43263</v>
          </cell>
        </row>
        <row r="139071">
          <cell r="A139071">
            <v>176713</v>
          </cell>
          <cell r="B139071">
            <v>43263</v>
          </cell>
        </row>
        <row r="139072">
          <cell r="A139072">
            <v>176714</v>
          </cell>
          <cell r="B139072">
            <v>43263</v>
          </cell>
        </row>
        <row r="139073">
          <cell r="A139073">
            <v>176715</v>
          </cell>
          <cell r="B139073">
            <v>43263</v>
          </cell>
        </row>
        <row r="139074">
          <cell r="A139074">
            <v>176716</v>
          </cell>
          <cell r="B139074">
            <v>43263</v>
          </cell>
        </row>
        <row r="139075">
          <cell r="A139075">
            <v>176717</v>
          </cell>
          <cell r="B139075">
            <v>43263</v>
          </cell>
        </row>
        <row r="139076">
          <cell r="A139076">
            <v>176718</v>
          </cell>
          <cell r="B139076">
            <v>43263</v>
          </cell>
        </row>
        <row r="139077">
          <cell r="A139077">
            <v>176719</v>
          </cell>
          <cell r="B139077">
            <v>43264</v>
          </cell>
        </row>
        <row r="139078">
          <cell r="A139078">
            <v>176720</v>
          </cell>
          <cell r="B139078">
            <v>43264</v>
          </cell>
        </row>
        <row r="139079">
          <cell r="A139079">
            <v>176721</v>
          </cell>
          <cell r="B139079">
            <v>43264</v>
          </cell>
        </row>
        <row r="139080">
          <cell r="A139080">
            <v>176722</v>
          </cell>
          <cell r="B139080">
            <v>43264</v>
          </cell>
        </row>
        <row r="139081">
          <cell r="A139081">
            <v>176723</v>
          </cell>
          <cell r="B139081">
            <v>43264</v>
          </cell>
        </row>
        <row r="139082">
          <cell r="A139082">
            <v>176724</v>
          </cell>
          <cell r="B139082">
            <v>43264</v>
          </cell>
        </row>
        <row r="139083">
          <cell r="A139083">
            <v>176725</v>
          </cell>
          <cell r="B139083">
            <v>43264</v>
          </cell>
        </row>
        <row r="139084">
          <cell r="A139084">
            <v>176726</v>
          </cell>
          <cell r="B139084">
            <v>43264</v>
          </cell>
        </row>
        <row r="139085">
          <cell r="A139085">
            <v>176727</v>
          </cell>
          <cell r="B139085">
            <v>43264</v>
          </cell>
        </row>
        <row r="139086">
          <cell r="A139086">
            <v>176728</v>
          </cell>
          <cell r="B139086">
            <v>43264</v>
          </cell>
        </row>
        <row r="139087">
          <cell r="A139087">
            <v>176729</v>
          </cell>
          <cell r="B139087">
            <v>43264</v>
          </cell>
        </row>
        <row r="139088">
          <cell r="A139088">
            <v>176730</v>
          </cell>
          <cell r="B139088">
            <v>43264</v>
          </cell>
        </row>
        <row r="139089">
          <cell r="A139089">
            <v>176731</v>
          </cell>
          <cell r="B139089">
            <v>43264</v>
          </cell>
        </row>
        <row r="139090">
          <cell r="A139090">
            <v>176732</v>
          </cell>
          <cell r="B139090">
            <v>43264</v>
          </cell>
        </row>
        <row r="139091">
          <cell r="A139091">
            <v>176733</v>
          </cell>
          <cell r="B139091">
            <v>43264</v>
          </cell>
        </row>
        <row r="139092">
          <cell r="A139092">
            <v>176734</v>
          </cell>
          <cell r="B139092">
            <v>43264</v>
          </cell>
        </row>
        <row r="139093">
          <cell r="A139093">
            <v>176735</v>
          </cell>
          <cell r="B139093">
            <v>43264</v>
          </cell>
        </row>
        <row r="139094">
          <cell r="A139094">
            <v>176736</v>
          </cell>
          <cell r="B139094">
            <v>43264</v>
          </cell>
        </row>
        <row r="139095">
          <cell r="A139095">
            <v>176737</v>
          </cell>
          <cell r="B139095">
            <v>43264</v>
          </cell>
        </row>
        <row r="139096">
          <cell r="A139096">
            <v>176738</v>
          </cell>
          <cell r="B139096">
            <v>43264</v>
          </cell>
        </row>
        <row r="139097">
          <cell r="A139097">
            <v>176739</v>
          </cell>
          <cell r="B139097">
            <v>43264</v>
          </cell>
        </row>
        <row r="139098">
          <cell r="A139098">
            <v>176740</v>
          </cell>
          <cell r="B139098">
            <v>43264</v>
          </cell>
        </row>
        <row r="139099">
          <cell r="A139099">
            <v>176741</v>
          </cell>
          <cell r="B139099">
            <v>43264</v>
          </cell>
        </row>
        <row r="139100">
          <cell r="A139100">
            <v>176742</v>
          </cell>
          <cell r="B139100">
            <v>43264</v>
          </cell>
        </row>
        <row r="139101">
          <cell r="A139101">
            <v>176743</v>
          </cell>
          <cell r="B139101">
            <v>43264</v>
          </cell>
        </row>
        <row r="139102">
          <cell r="A139102">
            <v>176744</v>
          </cell>
          <cell r="B139102">
            <v>43264</v>
          </cell>
        </row>
        <row r="139103">
          <cell r="A139103">
            <v>176745</v>
          </cell>
          <cell r="B139103">
            <v>43264</v>
          </cell>
        </row>
        <row r="139104">
          <cell r="A139104">
            <v>176746</v>
          </cell>
          <cell r="B139104">
            <v>43264</v>
          </cell>
        </row>
        <row r="139105">
          <cell r="A139105">
            <v>176747</v>
          </cell>
          <cell r="B139105">
            <v>43264</v>
          </cell>
        </row>
        <row r="139106">
          <cell r="A139106">
            <v>176748</v>
          </cell>
          <cell r="B139106">
            <v>43264</v>
          </cell>
        </row>
        <row r="139107">
          <cell r="A139107">
            <v>176749</v>
          </cell>
          <cell r="B139107">
            <v>43264</v>
          </cell>
        </row>
        <row r="139108">
          <cell r="A139108">
            <v>176750</v>
          </cell>
          <cell r="B139108">
            <v>43264</v>
          </cell>
        </row>
        <row r="139109">
          <cell r="A139109">
            <v>176751</v>
          </cell>
          <cell r="B139109">
            <v>43264</v>
          </cell>
        </row>
        <row r="139110">
          <cell r="A139110">
            <v>176752</v>
          </cell>
          <cell r="B139110">
            <v>43264</v>
          </cell>
        </row>
        <row r="139111">
          <cell r="A139111">
            <v>176753</v>
          </cell>
          <cell r="B139111">
            <v>43264</v>
          </cell>
        </row>
        <row r="139112">
          <cell r="A139112">
            <v>176755</v>
          </cell>
          <cell r="B139112">
            <v>43264</v>
          </cell>
        </row>
        <row r="139113">
          <cell r="A139113">
            <v>176756</v>
          </cell>
          <cell r="B139113">
            <v>43264</v>
          </cell>
        </row>
        <row r="139114">
          <cell r="A139114">
            <v>176758</v>
          </cell>
          <cell r="B139114">
            <v>43264</v>
          </cell>
        </row>
        <row r="139115">
          <cell r="A139115">
            <v>176759</v>
          </cell>
          <cell r="B139115">
            <v>43264</v>
          </cell>
        </row>
        <row r="139116">
          <cell r="A139116">
            <v>176760</v>
          </cell>
          <cell r="B139116">
            <v>43264</v>
          </cell>
        </row>
        <row r="139117">
          <cell r="A139117">
            <v>176761</v>
          </cell>
          <cell r="B139117">
            <v>43264</v>
          </cell>
        </row>
        <row r="139118">
          <cell r="A139118">
            <v>176762</v>
          </cell>
          <cell r="B139118">
            <v>43264</v>
          </cell>
        </row>
        <row r="139119">
          <cell r="A139119">
            <v>176763</v>
          </cell>
          <cell r="B139119">
            <v>43264</v>
          </cell>
        </row>
        <row r="139120">
          <cell r="A139120">
            <v>176764</v>
          </cell>
          <cell r="B139120">
            <v>43264</v>
          </cell>
        </row>
        <row r="139121">
          <cell r="A139121">
            <v>176765</v>
          </cell>
          <cell r="B139121">
            <v>43264</v>
          </cell>
        </row>
        <row r="139122">
          <cell r="A139122">
            <v>176766</v>
          </cell>
          <cell r="B139122">
            <v>43264</v>
          </cell>
        </row>
        <row r="139123">
          <cell r="A139123">
            <v>176767</v>
          </cell>
          <cell r="B139123">
            <v>43264</v>
          </cell>
        </row>
        <row r="139124">
          <cell r="A139124">
            <v>176768</v>
          </cell>
          <cell r="B139124">
            <v>43264</v>
          </cell>
        </row>
        <row r="139125">
          <cell r="A139125">
            <v>176769</v>
          </cell>
          <cell r="B139125">
            <v>43264</v>
          </cell>
        </row>
        <row r="139126">
          <cell r="A139126">
            <v>176770</v>
          </cell>
          <cell r="B139126">
            <v>43264</v>
          </cell>
        </row>
        <row r="139127">
          <cell r="A139127">
            <v>176771</v>
          </cell>
          <cell r="B139127">
            <v>43264</v>
          </cell>
        </row>
        <row r="139128">
          <cell r="A139128">
            <v>176772</v>
          </cell>
          <cell r="B139128">
            <v>43264</v>
          </cell>
        </row>
        <row r="139129">
          <cell r="A139129">
            <v>176773</v>
          </cell>
          <cell r="B139129">
            <v>43264</v>
          </cell>
        </row>
        <row r="139130">
          <cell r="A139130">
            <v>176775</v>
          </cell>
          <cell r="B139130">
            <v>43264</v>
          </cell>
        </row>
        <row r="139131">
          <cell r="A139131">
            <v>176776</v>
          </cell>
          <cell r="B139131">
            <v>43264</v>
          </cell>
        </row>
        <row r="139132">
          <cell r="A139132">
            <v>176777</v>
          </cell>
          <cell r="B139132">
            <v>43264</v>
          </cell>
        </row>
        <row r="139133">
          <cell r="A139133">
            <v>176778</v>
          </cell>
          <cell r="B139133">
            <v>43264</v>
          </cell>
        </row>
        <row r="139134">
          <cell r="A139134">
            <v>176779</v>
          </cell>
          <cell r="B139134">
            <v>43264</v>
          </cell>
        </row>
        <row r="139135">
          <cell r="A139135">
            <v>176780</v>
          </cell>
          <cell r="B139135">
            <v>43264</v>
          </cell>
        </row>
        <row r="139136">
          <cell r="A139136">
            <v>176781</v>
          </cell>
          <cell r="B139136">
            <v>43264</v>
          </cell>
        </row>
        <row r="139137">
          <cell r="A139137">
            <v>176782</v>
          </cell>
          <cell r="B139137">
            <v>43264</v>
          </cell>
        </row>
        <row r="139138">
          <cell r="A139138">
            <v>176783</v>
          </cell>
          <cell r="B139138">
            <v>43264</v>
          </cell>
        </row>
        <row r="139139">
          <cell r="A139139">
            <v>176784</v>
          </cell>
          <cell r="B139139">
            <v>43264</v>
          </cell>
        </row>
        <row r="139140">
          <cell r="A139140">
            <v>176785</v>
          </cell>
          <cell r="B139140">
            <v>43264</v>
          </cell>
        </row>
        <row r="139141">
          <cell r="A139141">
            <v>176786</v>
          </cell>
          <cell r="B139141">
            <v>43264</v>
          </cell>
        </row>
        <row r="139142">
          <cell r="A139142">
            <v>176788</v>
          </cell>
          <cell r="B139142">
            <v>43264</v>
          </cell>
        </row>
        <row r="139143">
          <cell r="A139143">
            <v>176789</v>
          </cell>
          <cell r="B139143">
            <v>43264</v>
          </cell>
        </row>
        <row r="139144">
          <cell r="A139144">
            <v>176790</v>
          </cell>
          <cell r="B139144">
            <v>43264</v>
          </cell>
        </row>
        <row r="139145">
          <cell r="A139145">
            <v>176791</v>
          </cell>
          <cell r="B139145">
            <v>43264</v>
          </cell>
        </row>
        <row r="139146">
          <cell r="A139146">
            <v>176792</v>
          </cell>
          <cell r="B139146">
            <v>43264</v>
          </cell>
        </row>
        <row r="139147">
          <cell r="A139147">
            <v>176793</v>
          </cell>
          <cell r="B139147">
            <v>43264</v>
          </cell>
        </row>
        <row r="139148">
          <cell r="A139148">
            <v>176794</v>
          </cell>
          <cell r="B139148">
            <v>43264</v>
          </cell>
        </row>
        <row r="139149">
          <cell r="A139149">
            <v>176795</v>
          </cell>
          <cell r="B139149">
            <v>43264</v>
          </cell>
        </row>
        <row r="139150">
          <cell r="A139150">
            <v>176796</v>
          </cell>
          <cell r="B139150">
            <v>43264</v>
          </cell>
        </row>
        <row r="139151">
          <cell r="A139151">
            <v>176797</v>
          </cell>
          <cell r="B139151">
            <v>43264</v>
          </cell>
        </row>
        <row r="139152">
          <cell r="A139152">
            <v>176798</v>
          </cell>
          <cell r="B139152">
            <v>43264</v>
          </cell>
        </row>
        <row r="139153">
          <cell r="A139153">
            <v>176799</v>
          </cell>
          <cell r="B139153">
            <v>43264</v>
          </cell>
        </row>
        <row r="139154">
          <cell r="A139154">
            <v>176800</v>
          </cell>
          <cell r="B139154">
            <v>43264</v>
          </cell>
        </row>
        <row r="139155">
          <cell r="A139155">
            <v>176801</v>
          </cell>
          <cell r="B139155">
            <v>43264</v>
          </cell>
        </row>
        <row r="139156">
          <cell r="A139156">
            <v>176802</v>
          </cell>
          <cell r="B139156">
            <v>43264</v>
          </cell>
        </row>
        <row r="139157">
          <cell r="A139157">
            <v>176804</v>
          </cell>
          <cell r="B139157">
            <v>43264</v>
          </cell>
        </row>
        <row r="139158">
          <cell r="A139158">
            <v>176805</v>
          </cell>
          <cell r="B139158">
            <v>43264</v>
          </cell>
        </row>
        <row r="139159">
          <cell r="A139159">
            <v>176806</v>
          </cell>
          <cell r="B139159">
            <v>43264</v>
          </cell>
        </row>
        <row r="139160">
          <cell r="A139160">
            <v>176807</v>
          </cell>
          <cell r="B139160">
            <v>43264</v>
          </cell>
        </row>
        <row r="139161">
          <cell r="A139161">
            <v>176808</v>
          </cell>
          <cell r="B139161">
            <v>43264</v>
          </cell>
        </row>
        <row r="139162">
          <cell r="A139162">
            <v>176809</v>
          </cell>
          <cell r="B139162">
            <v>43264</v>
          </cell>
        </row>
        <row r="139163">
          <cell r="A139163">
            <v>176810</v>
          </cell>
          <cell r="B139163">
            <v>43264</v>
          </cell>
        </row>
        <row r="139164">
          <cell r="A139164">
            <v>176811</v>
          </cell>
          <cell r="B139164">
            <v>43264</v>
          </cell>
        </row>
        <row r="139165">
          <cell r="A139165">
            <v>176812</v>
          </cell>
          <cell r="B139165">
            <v>43264</v>
          </cell>
        </row>
        <row r="139166">
          <cell r="A139166">
            <v>176813</v>
          </cell>
          <cell r="B139166">
            <v>43264</v>
          </cell>
        </row>
        <row r="139167">
          <cell r="A139167">
            <v>176814</v>
          </cell>
          <cell r="B139167">
            <v>43264</v>
          </cell>
        </row>
        <row r="139168">
          <cell r="A139168">
            <v>176815</v>
          </cell>
          <cell r="B139168">
            <v>43264</v>
          </cell>
        </row>
        <row r="139169">
          <cell r="A139169">
            <v>176816</v>
          </cell>
          <cell r="B139169">
            <v>43264</v>
          </cell>
        </row>
        <row r="139170">
          <cell r="A139170">
            <v>176817</v>
          </cell>
          <cell r="B139170">
            <v>43264</v>
          </cell>
        </row>
        <row r="139171">
          <cell r="A139171">
            <v>176818</v>
          </cell>
          <cell r="B139171">
            <v>43264</v>
          </cell>
        </row>
        <row r="139172">
          <cell r="A139172">
            <v>176819</v>
          </cell>
          <cell r="B139172">
            <v>43264</v>
          </cell>
        </row>
        <row r="139173">
          <cell r="A139173">
            <v>176820</v>
          </cell>
          <cell r="B139173">
            <v>43264</v>
          </cell>
        </row>
        <row r="139174">
          <cell r="A139174">
            <v>176821</v>
          </cell>
          <cell r="B139174">
            <v>43264</v>
          </cell>
        </row>
        <row r="139175">
          <cell r="A139175">
            <v>176822</v>
          </cell>
          <cell r="B139175">
            <v>43264</v>
          </cell>
        </row>
        <row r="139176">
          <cell r="A139176">
            <v>176823</v>
          </cell>
          <cell r="B139176">
            <v>43264</v>
          </cell>
        </row>
        <row r="139177">
          <cell r="A139177">
            <v>176824</v>
          </cell>
          <cell r="B139177">
            <v>43264</v>
          </cell>
        </row>
        <row r="139178">
          <cell r="A139178">
            <v>176825</v>
          </cell>
          <cell r="B139178">
            <v>43264</v>
          </cell>
        </row>
        <row r="139179">
          <cell r="A139179">
            <v>176826</v>
          </cell>
          <cell r="B139179">
            <v>43264</v>
          </cell>
        </row>
        <row r="139180">
          <cell r="A139180">
            <v>176827</v>
          </cell>
          <cell r="B139180">
            <v>43264</v>
          </cell>
        </row>
        <row r="139181">
          <cell r="A139181">
            <v>176828</v>
          </cell>
          <cell r="B139181">
            <v>43264</v>
          </cell>
        </row>
        <row r="139182">
          <cell r="A139182">
            <v>176829</v>
          </cell>
          <cell r="B139182">
            <v>43264</v>
          </cell>
        </row>
        <row r="139183">
          <cell r="A139183">
            <v>176830</v>
          </cell>
          <cell r="B139183">
            <v>43264</v>
          </cell>
        </row>
        <row r="139184">
          <cell r="A139184">
            <v>176831</v>
          </cell>
          <cell r="B139184">
            <v>43264</v>
          </cell>
        </row>
        <row r="139185">
          <cell r="A139185">
            <v>176832</v>
          </cell>
          <cell r="B139185">
            <v>43264</v>
          </cell>
        </row>
        <row r="139186">
          <cell r="A139186">
            <v>176833</v>
          </cell>
          <cell r="B139186">
            <v>43264</v>
          </cell>
        </row>
        <row r="139187">
          <cell r="A139187">
            <v>176834</v>
          </cell>
          <cell r="B139187">
            <v>43264</v>
          </cell>
        </row>
        <row r="139188">
          <cell r="A139188">
            <v>176835</v>
          </cell>
          <cell r="B139188">
            <v>43264</v>
          </cell>
        </row>
        <row r="139189">
          <cell r="A139189">
            <v>176836</v>
          </cell>
          <cell r="B139189">
            <v>43264</v>
          </cell>
        </row>
        <row r="139190">
          <cell r="A139190">
            <v>176838</v>
          </cell>
          <cell r="B139190">
            <v>43265</v>
          </cell>
        </row>
        <row r="139191">
          <cell r="A139191">
            <v>176839</v>
          </cell>
          <cell r="B139191">
            <v>43265</v>
          </cell>
        </row>
        <row r="139192">
          <cell r="A139192">
            <v>176840</v>
          </cell>
          <cell r="B139192">
            <v>43265</v>
          </cell>
        </row>
        <row r="139193">
          <cell r="A139193">
            <v>176841</v>
          </cell>
          <cell r="B139193">
            <v>43265</v>
          </cell>
        </row>
        <row r="139194">
          <cell r="A139194">
            <v>176842</v>
          </cell>
          <cell r="B139194">
            <v>43265</v>
          </cell>
        </row>
        <row r="139195">
          <cell r="A139195">
            <v>176843</v>
          </cell>
          <cell r="B139195">
            <v>43265</v>
          </cell>
        </row>
        <row r="139196">
          <cell r="A139196">
            <v>176844</v>
          </cell>
          <cell r="B139196">
            <v>43265</v>
          </cell>
        </row>
        <row r="139197">
          <cell r="A139197">
            <v>176845</v>
          </cell>
          <cell r="B139197">
            <v>43265</v>
          </cell>
        </row>
        <row r="139198">
          <cell r="A139198">
            <v>176846</v>
          </cell>
          <cell r="B139198">
            <v>43265</v>
          </cell>
        </row>
        <row r="139199">
          <cell r="A139199">
            <v>176847</v>
          </cell>
          <cell r="B139199">
            <v>43265</v>
          </cell>
        </row>
        <row r="139200">
          <cell r="A139200">
            <v>176848</v>
          </cell>
          <cell r="B139200">
            <v>43265</v>
          </cell>
        </row>
        <row r="139201">
          <cell r="A139201">
            <v>176849</v>
          </cell>
          <cell r="B139201">
            <v>43265</v>
          </cell>
        </row>
        <row r="139202">
          <cell r="A139202">
            <v>176850</v>
          </cell>
          <cell r="B139202">
            <v>43265</v>
          </cell>
        </row>
        <row r="139203">
          <cell r="A139203">
            <v>176851</v>
          </cell>
          <cell r="B139203">
            <v>43265</v>
          </cell>
        </row>
        <row r="139204">
          <cell r="A139204">
            <v>176852</v>
          </cell>
          <cell r="B139204">
            <v>43265</v>
          </cell>
        </row>
        <row r="139205">
          <cell r="A139205">
            <v>176853</v>
          </cell>
          <cell r="B139205">
            <v>43265</v>
          </cell>
        </row>
        <row r="139206">
          <cell r="A139206">
            <v>176854</v>
          </cell>
          <cell r="B139206">
            <v>43265</v>
          </cell>
        </row>
        <row r="139207">
          <cell r="A139207">
            <v>176855</v>
          </cell>
          <cell r="B139207">
            <v>43265</v>
          </cell>
        </row>
        <row r="139208">
          <cell r="A139208">
            <v>176856</v>
          </cell>
          <cell r="B139208">
            <v>43265</v>
          </cell>
        </row>
        <row r="139209">
          <cell r="A139209">
            <v>176857</v>
          </cell>
          <cell r="B139209">
            <v>43265</v>
          </cell>
        </row>
        <row r="139210">
          <cell r="A139210">
            <v>176858</v>
          </cell>
          <cell r="B139210">
            <v>43265</v>
          </cell>
        </row>
        <row r="139211">
          <cell r="A139211">
            <v>176859</v>
          </cell>
          <cell r="B139211">
            <v>43265</v>
          </cell>
        </row>
        <row r="139212">
          <cell r="A139212">
            <v>176860</v>
          </cell>
          <cell r="B139212">
            <v>43265</v>
          </cell>
        </row>
        <row r="139213">
          <cell r="A139213">
            <v>176861</v>
          </cell>
          <cell r="B139213">
            <v>43265</v>
          </cell>
        </row>
        <row r="139214">
          <cell r="A139214">
            <v>176862</v>
          </cell>
          <cell r="B139214">
            <v>43265</v>
          </cell>
        </row>
        <row r="139215">
          <cell r="A139215">
            <v>176863</v>
          </cell>
          <cell r="B139215">
            <v>43265</v>
          </cell>
        </row>
        <row r="139216">
          <cell r="A139216">
            <v>176864</v>
          </cell>
          <cell r="B139216">
            <v>43265</v>
          </cell>
        </row>
        <row r="139217">
          <cell r="A139217">
            <v>176865</v>
          </cell>
          <cell r="B139217">
            <v>43265</v>
          </cell>
        </row>
        <row r="139218">
          <cell r="A139218">
            <v>176866</v>
          </cell>
          <cell r="B139218">
            <v>43265</v>
          </cell>
        </row>
        <row r="139219">
          <cell r="A139219">
            <v>176867</v>
          </cell>
          <cell r="B139219">
            <v>43265</v>
          </cell>
        </row>
        <row r="139220">
          <cell r="A139220">
            <v>176868</v>
          </cell>
          <cell r="B139220">
            <v>43265</v>
          </cell>
        </row>
        <row r="139221">
          <cell r="A139221">
            <v>176869</v>
          </cell>
          <cell r="B139221">
            <v>43265</v>
          </cell>
        </row>
        <row r="139222">
          <cell r="A139222">
            <v>176870</v>
          </cell>
          <cell r="B139222">
            <v>43265</v>
          </cell>
        </row>
        <row r="139223">
          <cell r="A139223">
            <v>176871</v>
          </cell>
          <cell r="B139223">
            <v>43265</v>
          </cell>
        </row>
        <row r="139224">
          <cell r="A139224">
            <v>176872</v>
          </cell>
          <cell r="B139224">
            <v>43265</v>
          </cell>
        </row>
        <row r="139225">
          <cell r="A139225">
            <v>176873</v>
          </cell>
          <cell r="B139225">
            <v>43265</v>
          </cell>
        </row>
        <row r="139226">
          <cell r="A139226">
            <v>176874</v>
          </cell>
          <cell r="B139226">
            <v>43265</v>
          </cell>
        </row>
        <row r="139227">
          <cell r="A139227">
            <v>176875</v>
          </cell>
          <cell r="B139227">
            <v>43265</v>
          </cell>
        </row>
        <row r="139228">
          <cell r="A139228">
            <v>176876</v>
          </cell>
          <cell r="B139228">
            <v>43265</v>
          </cell>
        </row>
        <row r="139229">
          <cell r="A139229">
            <v>176877</v>
          </cell>
          <cell r="B139229">
            <v>43265</v>
          </cell>
        </row>
        <row r="139230">
          <cell r="A139230">
            <v>176878</v>
          </cell>
          <cell r="B139230">
            <v>43265</v>
          </cell>
        </row>
        <row r="139231">
          <cell r="A139231">
            <v>176879</v>
          </cell>
          <cell r="B139231">
            <v>43265</v>
          </cell>
        </row>
        <row r="139232">
          <cell r="A139232">
            <v>176880</v>
          </cell>
          <cell r="B139232">
            <v>43265</v>
          </cell>
        </row>
        <row r="139233">
          <cell r="A139233">
            <v>176881</v>
          </cell>
          <cell r="B139233">
            <v>43265</v>
          </cell>
        </row>
        <row r="139234">
          <cell r="A139234">
            <v>176882</v>
          </cell>
          <cell r="B139234">
            <v>43265</v>
          </cell>
        </row>
        <row r="139235">
          <cell r="A139235">
            <v>176883</v>
          </cell>
          <cell r="B139235">
            <v>43265</v>
          </cell>
        </row>
        <row r="139236">
          <cell r="A139236">
            <v>176884</v>
          </cell>
          <cell r="B139236">
            <v>43265</v>
          </cell>
        </row>
        <row r="139237">
          <cell r="A139237">
            <v>176885</v>
          </cell>
          <cell r="B139237">
            <v>43265</v>
          </cell>
        </row>
        <row r="139238">
          <cell r="A139238">
            <v>176886</v>
          </cell>
          <cell r="B139238">
            <v>43265</v>
          </cell>
        </row>
        <row r="139239">
          <cell r="A139239">
            <v>176887</v>
          </cell>
          <cell r="B139239">
            <v>43265</v>
          </cell>
        </row>
        <row r="139240">
          <cell r="A139240">
            <v>176888</v>
          </cell>
          <cell r="B139240">
            <v>43265</v>
          </cell>
        </row>
        <row r="139241">
          <cell r="A139241">
            <v>176889</v>
          </cell>
          <cell r="B139241">
            <v>43265</v>
          </cell>
        </row>
        <row r="139242">
          <cell r="A139242">
            <v>176890</v>
          </cell>
          <cell r="B139242">
            <v>43265</v>
          </cell>
        </row>
        <row r="139243">
          <cell r="A139243">
            <v>176891</v>
          </cell>
          <cell r="B139243">
            <v>43265</v>
          </cell>
        </row>
        <row r="139244">
          <cell r="A139244">
            <v>176892</v>
          </cell>
          <cell r="B139244">
            <v>43265</v>
          </cell>
        </row>
        <row r="139245">
          <cell r="A139245">
            <v>176893</v>
          </cell>
          <cell r="B139245">
            <v>43265</v>
          </cell>
        </row>
        <row r="139246">
          <cell r="A139246">
            <v>176894</v>
          </cell>
          <cell r="B139246">
            <v>43265</v>
          </cell>
        </row>
        <row r="139247">
          <cell r="A139247">
            <v>176895</v>
          </cell>
          <cell r="B139247">
            <v>43265</v>
          </cell>
        </row>
        <row r="139248">
          <cell r="A139248">
            <v>176896</v>
          </cell>
          <cell r="B139248">
            <v>43265</v>
          </cell>
        </row>
        <row r="139249">
          <cell r="A139249">
            <v>176897</v>
          </cell>
          <cell r="B139249">
            <v>43265</v>
          </cell>
        </row>
        <row r="139250">
          <cell r="A139250">
            <v>176898</v>
          </cell>
          <cell r="B139250">
            <v>43265</v>
          </cell>
        </row>
        <row r="139251">
          <cell r="A139251">
            <v>176899</v>
          </cell>
          <cell r="B139251">
            <v>43265</v>
          </cell>
        </row>
        <row r="139252">
          <cell r="A139252">
            <v>176900</v>
          </cell>
          <cell r="B139252">
            <v>43265</v>
          </cell>
        </row>
        <row r="139253">
          <cell r="A139253">
            <v>176901</v>
          </cell>
          <cell r="B139253">
            <v>43265</v>
          </cell>
        </row>
        <row r="139254">
          <cell r="A139254">
            <v>176902</v>
          </cell>
          <cell r="B139254">
            <v>43265</v>
          </cell>
        </row>
        <row r="139255">
          <cell r="A139255">
            <v>176903</v>
          </cell>
          <cell r="B139255">
            <v>43265</v>
          </cell>
        </row>
        <row r="139256">
          <cell r="A139256">
            <v>176904</v>
          </cell>
          <cell r="B139256">
            <v>43265</v>
          </cell>
        </row>
        <row r="139257">
          <cell r="A139257">
            <v>176905</v>
          </cell>
          <cell r="B139257">
            <v>43265</v>
          </cell>
        </row>
        <row r="139258">
          <cell r="A139258">
            <v>176906</v>
          </cell>
          <cell r="B139258">
            <v>43265</v>
          </cell>
        </row>
        <row r="139259">
          <cell r="A139259">
            <v>176908</v>
          </cell>
          <cell r="B139259">
            <v>43265</v>
          </cell>
        </row>
        <row r="139260">
          <cell r="A139260">
            <v>176909</v>
          </cell>
          <cell r="B139260">
            <v>43265</v>
          </cell>
        </row>
        <row r="139261">
          <cell r="A139261">
            <v>176910</v>
          </cell>
          <cell r="B139261">
            <v>43265</v>
          </cell>
        </row>
        <row r="139262">
          <cell r="A139262">
            <v>176911</v>
          </cell>
          <cell r="B139262">
            <v>43265</v>
          </cell>
        </row>
        <row r="139263">
          <cell r="A139263">
            <v>176912</v>
          </cell>
          <cell r="B139263">
            <v>43265</v>
          </cell>
        </row>
        <row r="139264">
          <cell r="A139264">
            <v>176913</v>
          </cell>
          <cell r="B139264">
            <v>43265</v>
          </cell>
        </row>
        <row r="139265">
          <cell r="A139265">
            <v>176914</v>
          </cell>
          <cell r="B139265">
            <v>43265</v>
          </cell>
        </row>
        <row r="139266">
          <cell r="A139266">
            <v>176915</v>
          </cell>
          <cell r="B139266">
            <v>43265</v>
          </cell>
        </row>
        <row r="139267">
          <cell r="A139267">
            <v>176916</v>
          </cell>
          <cell r="B139267">
            <v>43265</v>
          </cell>
        </row>
        <row r="139268">
          <cell r="A139268">
            <v>176917</v>
          </cell>
          <cell r="B139268">
            <v>43265</v>
          </cell>
        </row>
        <row r="139269">
          <cell r="A139269">
            <v>176918</v>
          </cell>
          <cell r="B139269">
            <v>43265</v>
          </cell>
        </row>
        <row r="139270">
          <cell r="A139270">
            <v>176919</v>
          </cell>
          <cell r="B139270">
            <v>43265</v>
          </cell>
        </row>
        <row r="139271">
          <cell r="A139271">
            <v>176921</v>
          </cell>
          <cell r="B139271">
            <v>43265</v>
          </cell>
        </row>
        <row r="139272">
          <cell r="A139272">
            <v>176922</v>
          </cell>
          <cell r="B139272">
            <v>43265</v>
          </cell>
        </row>
        <row r="139273">
          <cell r="A139273">
            <v>176923</v>
          </cell>
          <cell r="B139273">
            <v>43265</v>
          </cell>
        </row>
        <row r="139274">
          <cell r="A139274">
            <v>176924</v>
          </cell>
          <cell r="B139274">
            <v>43265</v>
          </cell>
        </row>
        <row r="139275">
          <cell r="A139275">
            <v>176925</v>
          </cell>
          <cell r="B139275">
            <v>43265</v>
          </cell>
        </row>
        <row r="139276">
          <cell r="A139276">
            <v>176926</v>
          </cell>
          <cell r="B139276">
            <v>43265</v>
          </cell>
        </row>
        <row r="139277">
          <cell r="A139277">
            <v>176927</v>
          </cell>
          <cell r="B139277">
            <v>43265</v>
          </cell>
        </row>
        <row r="139278">
          <cell r="A139278">
            <v>176928</v>
          </cell>
          <cell r="B139278">
            <v>43265</v>
          </cell>
        </row>
        <row r="139279">
          <cell r="A139279">
            <v>176929</v>
          </cell>
          <cell r="B139279">
            <v>43265</v>
          </cell>
        </row>
        <row r="139280">
          <cell r="A139280">
            <v>176930</v>
          </cell>
          <cell r="B139280">
            <v>43265</v>
          </cell>
        </row>
        <row r="139281">
          <cell r="A139281">
            <v>176931</v>
          </cell>
          <cell r="B139281">
            <v>43265</v>
          </cell>
        </row>
        <row r="139282">
          <cell r="A139282">
            <v>176932</v>
          </cell>
          <cell r="B139282">
            <v>43265</v>
          </cell>
        </row>
        <row r="139283">
          <cell r="A139283">
            <v>176933</v>
          </cell>
          <cell r="B139283">
            <v>43265</v>
          </cell>
        </row>
        <row r="139284">
          <cell r="A139284">
            <v>176934</v>
          </cell>
          <cell r="B139284">
            <v>43265</v>
          </cell>
        </row>
        <row r="139285">
          <cell r="A139285">
            <v>176935</v>
          </cell>
          <cell r="B139285">
            <v>43265</v>
          </cell>
        </row>
        <row r="139286">
          <cell r="A139286">
            <v>176936</v>
          </cell>
          <cell r="B139286">
            <v>43265</v>
          </cell>
        </row>
        <row r="139287">
          <cell r="A139287">
            <v>176937</v>
          </cell>
          <cell r="B139287">
            <v>43265</v>
          </cell>
        </row>
        <row r="139288">
          <cell r="A139288">
            <v>176938</v>
          </cell>
          <cell r="B139288">
            <v>43265</v>
          </cell>
        </row>
        <row r="139289">
          <cell r="A139289">
            <v>176939</v>
          </cell>
          <cell r="B139289">
            <v>43265</v>
          </cell>
        </row>
        <row r="139290">
          <cell r="A139290">
            <v>176940</v>
          </cell>
          <cell r="B139290">
            <v>43265</v>
          </cell>
        </row>
        <row r="139291">
          <cell r="A139291">
            <v>176941</v>
          </cell>
          <cell r="B139291">
            <v>43265</v>
          </cell>
        </row>
        <row r="139292">
          <cell r="A139292">
            <v>176942</v>
          </cell>
          <cell r="B139292">
            <v>43265</v>
          </cell>
        </row>
        <row r="139293">
          <cell r="A139293">
            <v>176943</v>
          </cell>
          <cell r="B139293">
            <v>43265</v>
          </cell>
        </row>
        <row r="139294">
          <cell r="A139294">
            <v>176944</v>
          </cell>
          <cell r="B139294">
            <v>43265</v>
          </cell>
        </row>
        <row r="139295">
          <cell r="A139295">
            <v>176945</v>
          </cell>
          <cell r="B139295">
            <v>43265</v>
          </cell>
        </row>
        <row r="139296">
          <cell r="A139296">
            <v>176946</v>
          </cell>
          <cell r="B139296">
            <v>43265</v>
          </cell>
        </row>
        <row r="139297">
          <cell r="A139297">
            <v>176947</v>
          </cell>
          <cell r="B139297">
            <v>43265</v>
          </cell>
        </row>
        <row r="139298">
          <cell r="A139298">
            <v>176948</v>
          </cell>
          <cell r="B139298">
            <v>43265</v>
          </cell>
        </row>
        <row r="139299">
          <cell r="A139299">
            <v>176949</v>
          </cell>
          <cell r="B139299">
            <v>43265</v>
          </cell>
        </row>
        <row r="139300">
          <cell r="A139300">
            <v>176950</v>
          </cell>
          <cell r="B139300">
            <v>43265</v>
          </cell>
        </row>
        <row r="139301">
          <cell r="A139301">
            <v>176951</v>
          </cell>
          <cell r="B139301">
            <v>43265</v>
          </cell>
        </row>
        <row r="139302">
          <cell r="A139302">
            <v>176952</v>
          </cell>
          <cell r="B139302">
            <v>43265</v>
          </cell>
        </row>
        <row r="139303">
          <cell r="A139303">
            <v>176953</v>
          </cell>
          <cell r="B139303">
            <v>43265</v>
          </cell>
        </row>
        <row r="139304">
          <cell r="A139304">
            <v>176954</v>
          </cell>
          <cell r="B139304">
            <v>43265</v>
          </cell>
        </row>
        <row r="139305">
          <cell r="A139305">
            <v>176955</v>
          </cell>
          <cell r="B139305">
            <v>43265</v>
          </cell>
        </row>
        <row r="139306">
          <cell r="A139306">
            <v>176956</v>
          </cell>
          <cell r="B139306">
            <v>43265</v>
          </cell>
        </row>
        <row r="139307">
          <cell r="A139307">
            <v>176957</v>
          </cell>
          <cell r="B139307">
            <v>43265</v>
          </cell>
        </row>
        <row r="139308">
          <cell r="A139308">
            <v>176958</v>
          </cell>
          <cell r="B139308">
            <v>43265</v>
          </cell>
        </row>
        <row r="139309">
          <cell r="A139309">
            <v>176959</v>
          </cell>
          <cell r="B139309">
            <v>43265</v>
          </cell>
        </row>
        <row r="139310">
          <cell r="A139310">
            <v>176960</v>
          </cell>
          <cell r="B139310">
            <v>43265</v>
          </cell>
        </row>
        <row r="139311">
          <cell r="A139311">
            <v>176961</v>
          </cell>
          <cell r="B139311">
            <v>43265</v>
          </cell>
        </row>
        <row r="139312">
          <cell r="A139312">
            <v>176962</v>
          </cell>
          <cell r="B139312">
            <v>43265</v>
          </cell>
        </row>
        <row r="139313">
          <cell r="A139313">
            <v>176963</v>
          </cell>
          <cell r="B139313">
            <v>43265</v>
          </cell>
        </row>
        <row r="139314">
          <cell r="A139314">
            <v>176964</v>
          </cell>
          <cell r="B139314">
            <v>43265</v>
          </cell>
        </row>
        <row r="139315">
          <cell r="A139315">
            <v>176965</v>
          </cell>
          <cell r="B139315">
            <v>43265</v>
          </cell>
        </row>
        <row r="139316">
          <cell r="A139316">
            <v>176966</v>
          </cell>
          <cell r="B139316">
            <v>43265</v>
          </cell>
        </row>
        <row r="139317">
          <cell r="A139317">
            <v>176967</v>
          </cell>
          <cell r="B139317">
            <v>43265</v>
          </cell>
        </row>
        <row r="139318">
          <cell r="A139318">
            <v>176968</v>
          </cell>
          <cell r="B139318">
            <v>43265</v>
          </cell>
        </row>
        <row r="139319">
          <cell r="A139319">
            <v>176969</v>
          </cell>
          <cell r="B139319">
            <v>43265</v>
          </cell>
        </row>
        <row r="139320">
          <cell r="A139320">
            <v>176970</v>
          </cell>
          <cell r="B139320">
            <v>43265</v>
          </cell>
        </row>
        <row r="139321">
          <cell r="A139321">
            <v>176971</v>
          </cell>
          <cell r="B139321">
            <v>43265</v>
          </cell>
        </row>
        <row r="139322">
          <cell r="A139322">
            <v>176972</v>
          </cell>
          <cell r="B139322">
            <v>43265</v>
          </cell>
        </row>
        <row r="139323">
          <cell r="A139323">
            <v>176973</v>
          </cell>
          <cell r="B139323">
            <v>43266</v>
          </cell>
        </row>
        <row r="139324">
          <cell r="A139324">
            <v>176974</v>
          </cell>
          <cell r="B139324">
            <v>43266</v>
          </cell>
        </row>
        <row r="139325">
          <cell r="A139325">
            <v>176975</v>
          </cell>
          <cell r="B139325">
            <v>43266</v>
          </cell>
        </row>
        <row r="139326">
          <cell r="A139326">
            <v>176976</v>
          </cell>
          <cell r="B139326">
            <v>43266</v>
          </cell>
        </row>
        <row r="139327">
          <cell r="A139327">
            <v>176977</v>
          </cell>
          <cell r="B139327">
            <v>43266</v>
          </cell>
        </row>
        <row r="139328">
          <cell r="A139328">
            <v>176978</v>
          </cell>
          <cell r="B139328">
            <v>43266</v>
          </cell>
        </row>
        <row r="139329">
          <cell r="A139329">
            <v>176979</v>
          </cell>
          <cell r="B139329">
            <v>43266</v>
          </cell>
        </row>
        <row r="139330">
          <cell r="A139330">
            <v>176980</v>
          </cell>
          <cell r="B139330">
            <v>43266</v>
          </cell>
        </row>
        <row r="139331">
          <cell r="A139331">
            <v>176981</v>
          </cell>
          <cell r="B139331">
            <v>43266</v>
          </cell>
        </row>
        <row r="139332">
          <cell r="A139332">
            <v>176982</v>
          </cell>
          <cell r="B139332">
            <v>43266</v>
          </cell>
        </row>
        <row r="139333">
          <cell r="A139333">
            <v>176983</v>
          </cell>
          <cell r="B139333">
            <v>43266</v>
          </cell>
        </row>
        <row r="139334">
          <cell r="A139334">
            <v>176984</v>
          </cell>
          <cell r="B139334">
            <v>43266</v>
          </cell>
        </row>
        <row r="139335">
          <cell r="A139335">
            <v>176985</v>
          </cell>
          <cell r="B139335">
            <v>43266</v>
          </cell>
        </row>
        <row r="139336">
          <cell r="A139336">
            <v>176986</v>
          </cell>
          <cell r="B139336">
            <v>43266</v>
          </cell>
        </row>
        <row r="139337">
          <cell r="A139337">
            <v>176987</v>
          </cell>
          <cell r="B139337">
            <v>43266</v>
          </cell>
        </row>
        <row r="139338">
          <cell r="A139338">
            <v>176988</v>
          </cell>
          <cell r="B139338">
            <v>43266</v>
          </cell>
        </row>
        <row r="139339">
          <cell r="A139339">
            <v>176989</v>
          </cell>
          <cell r="B139339">
            <v>43266</v>
          </cell>
        </row>
        <row r="139340">
          <cell r="A139340">
            <v>176990</v>
          </cell>
          <cell r="B139340">
            <v>43266</v>
          </cell>
        </row>
        <row r="139341">
          <cell r="A139341">
            <v>176991</v>
          </cell>
          <cell r="B139341">
            <v>43266</v>
          </cell>
        </row>
        <row r="139342">
          <cell r="A139342">
            <v>176992</v>
          </cell>
          <cell r="B139342">
            <v>43266</v>
          </cell>
        </row>
        <row r="139343">
          <cell r="A139343">
            <v>176993</v>
          </cell>
          <cell r="B139343">
            <v>43266</v>
          </cell>
        </row>
        <row r="139344">
          <cell r="A139344">
            <v>176994</v>
          </cell>
          <cell r="B139344">
            <v>43266</v>
          </cell>
        </row>
        <row r="139345">
          <cell r="A139345">
            <v>176995</v>
          </cell>
          <cell r="B139345">
            <v>43266</v>
          </cell>
        </row>
        <row r="139346">
          <cell r="A139346">
            <v>176996</v>
          </cell>
          <cell r="B139346">
            <v>43266</v>
          </cell>
        </row>
        <row r="139347">
          <cell r="A139347">
            <v>176997</v>
          </cell>
          <cell r="B139347">
            <v>43266</v>
          </cell>
        </row>
        <row r="139348">
          <cell r="A139348">
            <v>176998</v>
          </cell>
          <cell r="B139348">
            <v>43266</v>
          </cell>
        </row>
        <row r="139349">
          <cell r="A139349">
            <v>176999</v>
          </cell>
          <cell r="B139349">
            <v>43266</v>
          </cell>
        </row>
        <row r="139350">
          <cell r="A139350">
            <v>177000</v>
          </cell>
          <cell r="B139350">
            <v>43266</v>
          </cell>
        </row>
        <row r="139351">
          <cell r="A139351">
            <v>177001</v>
          </cell>
          <cell r="B139351">
            <v>43266</v>
          </cell>
        </row>
        <row r="139352">
          <cell r="A139352">
            <v>177002</v>
          </cell>
          <cell r="B139352">
            <v>43266</v>
          </cell>
        </row>
        <row r="139353">
          <cell r="A139353">
            <v>177003</v>
          </cell>
          <cell r="B139353">
            <v>43266</v>
          </cell>
        </row>
        <row r="139354">
          <cell r="A139354">
            <v>177004</v>
          </cell>
          <cell r="B139354">
            <v>43266</v>
          </cell>
        </row>
        <row r="139355">
          <cell r="A139355">
            <v>177005</v>
          </cell>
          <cell r="B139355">
            <v>43266</v>
          </cell>
        </row>
        <row r="139356">
          <cell r="A139356">
            <v>177006</v>
          </cell>
          <cell r="B139356">
            <v>43266</v>
          </cell>
        </row>
        <row r="139357">
          <cell r="A139357">
            <v>177007</v>
          </cell>
          <cell r="B139357">
            <v>43266</v>
          </cell>
        </row>
        <row r="139358">
          <cell r="A139358">
            <v>177008</v>
          </cell>
          <cell r="B139358">
            <v>43266</v>
          </cell>
        </row>
        <row r="139359">
          <cell r="A139359">
            <v>177009</v>
          </cell>
          <cell r="B139359">
            <v>43266</v>
          </cell>
        </row>
        <row r="139360">
          <cell r="A139360">
            <v>177010</v>
          </cell>
          <cell r="B139360">
            <v>43266</v>
          </cell>
        </row>
        <row r="139361">
          <cell r="A139361">
            <v>177011</v>
          </cell>
          <cell r="B139361">
            <v>43266</v>
          </cell>
        </row>
        <row r="139362">
          <cell r="A139362">
            <v>177012</v>
          </cell>
          <cell r="B139362">
            <v>43266</v>
          </cell>
        </row>
        <row r="139363">
          <cell r="A139363">
            <v>177013</v>
          </cell>
          <cell r="B139363">
            <v>43266</v>
          </cell>
        </row>
        <row r="139364">
          <cell r="A139364">
            <v>177014</v>
          </cell>
          <cell r="B139364">
            <v>43266</v>
          </cell>
        </row>
        <row r="139365">
          <cell r="A139365">
            <v>177015</v>
          </cell>
          <cell r="B139365">
            <v>43266</v>
          </cell>
        </row>
        <row r="139366">
          <cell r="A139366">
            <v>177016</v>
          </cell>
          <cell r="B139366">
            <v>43266</v>
          </cell>
        </row>
        <row r="139367">
          <cell r="A139367">
            <v>177017</v>
          </cell>
          <cell r="B139367">
            <v>43266</v>
          </cell>
        </row>
        <row r="139368">
          <cell r="A139368">
            <v>177018</v>
          </cell>
          <cell r="B139368">
            <v>43266</v>
          </cell>
        </row>
        <row r="139369">
          <cell r="A139369">
            <v>177019</v>
          </cell>
          <cell r="B139369">
            <v>43266</v>
          </cell>
        </row>
        <row r="139370">
          <cell r="A139370">
            <v>177020</v>
          </cell>
          <cell r="B139370">
            <v>43266</v>
          </cell>
        </row>
        <row r="139371">
          <cell r="A139371">
            <v>177021</v>
          </cell>
          <cell r="B139371">
            <v>43266</v>
          </cell>
        </row>
        <row r="139372">
          <cell r="A139372">
            <v>177022</v>
          </cell>
          <cell r="B139372">
            <v>43266</v>
          </cell>
        </row>
        <row r="139373">
          <cell r="A139373">
            <v>177023</v>
          </cell>
          <cell r="B139373">
            <v>43266</v>
          </cell>
        </row>
        <row r="139374">
          <cell r="A139374">
            <v>177024</v>
          </cell>
          <cell r="B139374">
            <v>43266</v>
          </cell>
        </row>
        <row r="139375">
          <cell r="A139375">
            <v>177025</v>
          </cell>
          <cell r="B139375">
            <v>43266</v>
          </cell>
        </row>
        <row r="139376">
          <cell r="A139376">
            <v>177026</v>
          </cell>
          <cell r="B139376">
            <v>43266</v>
          </cell>
        </row>
        <row r="139377">
          <cell r="A139377">
            <v>177027</v>
          </cell>
          <cell r="B139377">
            <v>43266</v>
          </cell>
        </row>
        <row r="139378">
          <cell r="A139378">
            <v>177028</v>
          </cell>
          <cell r="B139378">
            <v>43266</v>
          </cell>
        </row>
        <row r="139379">
          <cell r="A139379">
            <v>177029</v>
          </cell>
          <cell r="B139379">
            <v>43266</v>
          </cell>
        </row>
        <row r="139380">
          <cell r="A139380">
            <v>177030</v>
          </cell>
          <cell r="B139380">
            <v>43266</v>
          </cell>
        </row>
        <row r="139381">
          <cell r="A139381">
            <v>177031</v>
          </cell>
          <cell r="B139381">
            <v>43266</v>
          </cell>
        </row>
        <row r="139382">
          <cell r="A139382">
            <v>177032</v>
          </cell>
          <cell r="B139382">
            <v>43266</v>
          </cell>
        </row>
        <row r="139383">
          <cell r="A139383">
            <v>177033</v>
          </cell>
          <cell r="B139383">
            <v>43266</v>
          </cell>
        </row>
        <row r="139384">
          <cell r="A139384">
            <v>177034</v>
          </cell>
          <cell r="B139384">
            <v>43266</v>
          </cell>
        </row>
        <row r="139385">
          <cell r="A139385">
            <v>177035</v>
          </cell>
          <cell r="B139385">
            <v>43266</v>
          </cell>
        </row>
        <row r="139386">
          <cell r="A139386">
            <v>177036</v>
          </cell>
          <cell r="B139386">
            <v>43266</v>
          </cell>
        </row>
        <row r="139387">
          <cell r="A139387">
            <v>177037</v>
          </cell>
          <cell r="B139387">
            <v>43266</v>
          </cell>
        </row>
        <row r="139388">
          <cell r="A139388">
            <v>177038</v>
          </cell>
          <cell r="B139388">
            <v>43266</v>
          </cell>
        </row>
        <row r="139389">
          <cell r="A139389">
            <v>177039</v>
          </cell>
          <cell r="B139389">
            <v>43266</v>
          </cell>
        </row>
        <row r="139390">
          <cell r="A139390">
            <v>177040</v>
          </cell>
          <cell r="B139390">
            <v>43266</v>
          </cell>
        </row>
        <row r="139391">
          <cell r="A139391">
            <v>177041</v>
          </cell>
          <cell r="B139391">
            <v>43266</v>
          </cell>
        </row>
        <row r="139392">
          <cell r="A139392">
            <v>177042</v>
          </cell>
          <cell r="B139392">
            <v>43266</v>
          </cell>
        </row>
        <row r="139393">
          <cell r="A139393">
            <v>177043</v>
          </cell>
          <cell r="B139393">
            <v>43266</v>
          </cell>
        </row>
        <row r="139394">
          <cell r="A139394">
            <v>177044</v>
          </cell>
          <cell r="B139394">
            <v>43266</v>
          </cell>
        </row>
        <row r="139395">
          <cell r="A139395">
            <v>177045</v>
          </cell>
          <cell r="B139395">
            <v>43266</v>
          </cell>
        </row>
        <row r="139396">
          <cell r="A139396">
            <v>177046</v>
          </cell>
          <cell r="B139396">
            <v>43266</v>
          </cell>
        </row>
        <row r="139397">
          <cell r="A139397">
            <v>177047</v>
          </cell>
          <cell r="B139397">
            <v>43266</v>
          </cell>
        </row>
        <row r="139398">
          <cell r="A139398">
            <v>177048</v>
          </cell>
          <cell r="B139398">
            <v>43266</v>
          </cell>
        </row>
        <row r="139399">
          <cell r="A139399">
            <v>177049</v>
          </cell>
          <cell r="B139399">
            <v>43266</v>
          </cell>
        </row>
        <row r="139400">
          <cell r="A139400">
            <v>177050</v>
          </cell>
          <cell r="B139400">
            <v>43266</v>
          </cell>
        </row>
        <row r="139401">
          <cell r="A139401">
            <v>177051</v>
          </cell>
          <cell r="B139401">
            <v>43266</v>
          </cell>
        </row>
        <row r="139402">
          <cell r="A139402">
            <v>177052</v>
          </cell>
          <cell r="B139402">
            <v>43266</v>
          </cell>
        </row>
        <row r="139403">
          <cell r="A139403">
            <v>177053</v>
          </cell>
          <cell r="B139403">
            <v>43266</v>
          </cell>
        </row>
        <row r="139404">
          <cell r="A139404">
            <v>177054</v>
          </cell>
          <cell r="B139404">
            <v>43266</v>
          </cell>
        </row>
        <row r="139405">
          <cell r="A139405">
            <v>177055</v>
          </cell>
          <cell r="B139405">
            <v>43266</v>
          </cell>
        </row>
        <row r="139406">
          <cell r="A139406">
            <v>177056</v>
          </cell>
          <cell r="B139406">
            <v>43266</v>
          </cell>
        </row>
        <row r="139407">
          <cell r="A139407">
            <v>177057</v>
          </cell>
          <cell r="B139407">
            <v>43266</v>
          </cell>
        </row>
        <row r="139408">
          <cell r="A139408">
            <v>177058</v>
          </cell>
          <cell r="B139408">
            <v>43266</v>
          </cell>
        </row>
        <row r="139409">
          <cell r="A139409">
            <v>177059</v>
          </cell>
          <cell r="B139409">
            <v>43266</v>
          </cell>
        </row>
        <row r="139410">
          <cell r="A139410">
            <v>177060</v>
          </cell>
          <cell r="B139410">
            <v>43266</v>
          </cell>
        </row>
        <row r="139411">
          <cell r="A139411">
            <v>177061</v>
          </cell>
          <cell r="B139411">
            <v>43266</v>
          </cell>
        </row>
        <row r="139412">
          <cell r="A139412">
            <v>177062</v>
          </cell>
          <cell r="B139412">
            <v>43266</v>
          </cell>
        </row>
        <row r="139413">
          <cell r="A139413">
            <v>177064</v>
          </cell>
          <cell r="B139413">
            <v>43266</v>
          </cell>
        </row>
        <row r="139414">
          <cell r="A139414">
            <v>177065</v>
          </cell>
          <cell r="B139414">
            <v>43266</v>
          </cell>
        </row>
        <row r="139415">
          <cell r="A139415">
            <v>177066</v>
          </cell>
          <cell r="B139415">
            <v>43266</v>
          </cell>
        </row>
        <row r="139416">
          <cell r="A139416">
            <v>177067</v>
          </cell>
          <cell r="B139416">
            <v>43266</v>
          </cell>
        </row>
        <row r="139417">
          <cell r="A139417">
            <v>177068</v>
          </cell>
          <cell r="B139417">
            <v>43266</v>
          </cell>
        </row>
        <row r="139418">
          <cell r="A139418">
            <v>177069</v>
          </cell>
          <cell r="B139418">
            <v>43266</v>
          </cell>
        </row>
        <row r="139419">
          <cell r="A139419">
            <v>177070</v>
          </cell>
          <cell r="B139419">
            <v>43266</v>
          </cell>
        </row>
        <row r="139420">
          <cell r="A139420">
            <v>177071</v>
          </cell>
          <cell r="B139420">
            <v>43266</v>
          </cell>
        </row>
        <row r="139421">
          <cell r="A139421">
            <v>177072</v>
          </cell>
          <cell r="B139421">
            <v>43266</v>
          </cell>
        </row>
        <row r="139422">
          <cell r="A139422">
            <v>177073</v>
          </cell>
          <cell r="B139422">
            <v>43266</v>
          </cell>
        </row>
        <row r="139423">
          <cell r="A139423">
            <v>177074</v>
          </cell>
          <cell r="B139423">
            <v>43266</v>
          </cell>
        </row>
        <row r="139424">
          <cell r="A139424">
            <v>177075</v>
          </cell>
          <cell r="B139424">
            <v>43266</v>
          </cell>
        </row>
        <row r="139425">
          <cell r="A139425">
            <v>177076</v>
          </cell>
          <cell r="B139425">
            <v>43267</v>
          </cell>
        </row>
        <row r="139426">
          <cell r="A139426">
            <v>177077</v>
          </cell>
          <cell r="B139426">
            <v>43267</v>
          </cell>
        </row>
        <row r="139427">
          <cell r="A139427">
            <v>177078</v>
          </cell>
          <cell r="B139427">
            <v>43267</v>
          </cell>
        </row>
        <row r="139428">
          <cell r="A139428">
            <v>177079</v>
          </cell>
          <cell r="B139428">
            <v>43267</v>
          </cell>
        </row>
        <row r="139429">
          <cell r="A139429">
            <v>177080</v>
          </cell>
          <cell r="B139429">
            <v>43267</v>
          </cell>
        </row>
        <row r="139430">
          <cell r="A139430">
            <v>177081</v>
          </cell>
          <cell r="B139430">
            <v>43267</v>
          </cell>
        </row>
        <row r="139431">
          <cell r="A139431">
            <v>177082</v>
          </cell>
          <cell r="B139431">
            <v>43269</v>
          </cell>
        </row>
        <row r="139432">
          <cell r="A139432">
            <v>177083</v>
          </cell>
          <cell r="B139432">
            <v>43269</v>
          </cell>
        </row>
        <row r="139433">
          <cell r="A139433">
            <v>177084</v>
          </cell>
          <cell r="B139433">
            <v>43269</v>
          </cell>
        </row>
        <row r="139434">
          <cell r="A139434">
            <v>177085</v>
          </cell>
          <cell r="B139434">
            <v>43269</v>
          </cell>
        </row>
        <row r="139435">
          <cell r="A139435">
            <v>177086</v>
          </cell>
          <cell r="B139435">
            <v>43269</v>
          </cell>
        </row>
        <row r="139436">
          <cell r="A139436">
            <v>177088</v>
          </cell>
          <cell r="B139436">
            <v>43269</v>
          </cell>
        </row>
        <row r="139437">
          <cell r="A139437">
            <v>177089</v>
          </cell>
          <cell r="B139437">
            <v>43269</v>
          </cell>
        </row>
        <row r="139438">
          <cell r="A139438">
            <v>177090</v>
          </cell>
          <cell r="B139438">
            <v>43269</v>
          </cell>
        </row>
        <row r="139439">
          <cell r="A139439">
            <v>177091</v>
          </cell>
          <cell r="B139439">
            <v>43269</v>
          </cell>
        </row>
        <row r="139440">
          <cell r="A139440">
            <v>177092</v>
          </cell>
          <cell r="B139440">
            <v>43269</v>
          </cell>
        </row>
        <row r="139441">
          <cell r="A139441">
            <v>177093</v>
          </cell>
          <cell r="B139441">
            <v>43269</v>
          </cell>
        </row>
        <row r="139442">
          <cell r="A139442">
            <v>177094</v>
          </cell>
          <cell r="B139442">
            <v>43269</v>
          </cell>
        </row>
        <row r="139443">
          <cell r="A139443">
            <v>177095</v>
          </cell>
          <cell r="B139443">
            <v>43269</v>
          </cell>
        </row>
        <row r="139444">
          <cell r="A139444">
            <v>177096</v>
          </cell>
          <cell r="B139444">
            <v>43269</v>
          </cell>
        </row>
        <row r="139445">
          <cell r="A139445">
            <v>177097</v>
          </cell>
          <cell r="B139445">
            <v>43269</v>
          </cell>
        </row>
        <row r="139446">
          <cell r="A139446">
            <v>177098</v>
          </cell>
          <cell r="B139446">
            <v>43269</v>
          </cell>
        </row>
        <row r="139447">
          <cell r="A139447">
            <v>177099</v>
          </cell>
          <cell r="B139447">
            <v>43269</v>
          </cell>
        </row>
        <row r="139448">
          <cell r="A139448">
            <v>177100</v>
          </cell>
          <cell r="B139448">
            <v>43269</v>
          </cell>
        </row>
        <row r="139449">
          <cell r="A139449">
            <v>177101</v>
          </cell>
          <cell r="B139449">
            <v>43269</v>
          </cell>
        </row>
        <row r="139450">
          <cell r="A139450">
            <v>177102</v>
          </cell>
          <cell r="B139450">
            <v>43269</v>
          </cell>
        </row>
        <row r="139451">
          <cell r="A139451">
            <v>177103</v>
          </cell>
          <cell r="B139451">
            <v>43269</v>
          </cell>
        </row>
        <row r="139452">
          <cell r="A139452">
            <v>177104</v>
          </cell>
          <cell r="B139452">
            <v>43269</v>
          </cell>
        </row>
        <row r="139453">
          <cell r="A139453">
            <v>177105</v>
          </cell>
          <cell r="B139453">
            <v>43269</v>
          </cell>
        </row>
        <row r="139454">
          <cell r="A139454">
            <v>177106</v>
          </cell>
          <cell r="B139454">
            <v>43269</v>
          </cell>
        </row>
        <row r="139455">
          <cell r="A139455">
            <v>177107</v>
          </cell>
          <cell r="B139455">
            <v>43269</v>
          </cell>
        </row>
        <row r="139456">
          <cell r="A139456">
            <v>177108</v>
          </cell>
          <cell r="B139456">
            <v>43269</v>
          </cell>
        </row>
        <row r="139457">
          <cell r="A139457">
            <v>177109</v>
          </cell>
          <cell r="B139457">
            <v>43269</v>
          </cell>
        </row>
        <row r="139458">
          <cell r="A139458">
            <v>177110</v>
          </cell>
          <cell r="B139458">
            <v>43269</v>
          </cell>
        </row>
        <row r="139459">
          <cell r="A139459">
            <v>177111</v>
          </cell>
          <cell r="B139459">
            <v>43269</v>
          </cell>
        </row>
        <row r="139460">
          <cell r="A139460">
            <v>177112</v>
          </cell>
          <cell r="B139460">
            <v>43269</v>
          </cell>
        </row>
        <row r="139461">
          <cell r="A139461">
            <v>177113</v>
          </cell>
          <cell r="B139461">
            <v>43269</v>
          </cell>
        </row>
        <row r="139462">
          <cell r="A139462">
            <v>177114</v>
          </cell>
          <cell r="B139462">
            <v>43269</v>
          </cell>
        </row>
        <row r="139463">
          <cell r="A139463">
            <v>177115</v>
          </cell>
          <cell r="B139463">
            <v>43269</v>
          </cell>
        </row>
        <row r="139464">
          <cell r="A139464">
            <v>177116</v>
          </cell>
          <cell r="B139464">
            <v>43269</v>
          </cell>
        </row>
        <row r="139465">
          <cell r="A139465">
            <v>177117</v>
          </cell>
          <cell r="B139465">
            <v>43269</v>
          </cell>
        </row>
        <row r="139466">
          <cell r="A139466">
            <v>177118</v>
          </cell>
          <cell r="B139466">
            <v>43269</v>
          </cell>
        </row>
        <row r="139467">
          <cell r="A139467">
            <v>177119</v>
          </cell>
          <cell r="B139467">
            <v>43269</v>
          </cell>
        </row>
        <row r="139468">
          <cell r="A139468">
            <v>177120</v>
          </cell>
          <cell r="B139468">
            <v>43269</v>
          </cell>
        </row>
        <row r="139469">
          <cell r="A139469">
            <v>177121</v>
          </cell>
          <cell r="B139469">
            <v>43269</v>
          </cell>
        </row>
        <row r="139470">
          <cell r="A139470">
            <v>177122</v>
          </cell>
          <cell r="B139470">
            <v>43269</v>
          </cell>
        </row>
        <row r="139471">
          <cell r="A139471">
            <v>177123</v>
          </cell>
          <cell r="B139471">
            <v>43269</v>
          </cell>
        </row>
        <row r="139472">
          <cell r="A139472">
            <v>177124</v>
          </cell>
          <cell r="B139472">
            <v>43269</v>
          </cell>
        </row>
        <row r="139473">
          <cell r="A139473">
            <v>177125</v>
          </cell>
          <cell r="B139473">
            <v>43269</v>
          </cell>
        </row>
        <row r="139474">
          <cell r="A139474">
            <v>177126</v>
          </cell>
          <cell r="B139474">
            <v>43269</v>
          </cell>
        </row>
        <row r="139475">
          <cell r="A139475">
            <v>177127</v>
          </cell>
          <cell r="B139475">
            <v>43269</v>
          </cell>
        </row>
        <row r="139476">
          <cell r="A139476">
            <v>177128</v>
          </cell>
          <cell r="B139476">
            <v>43269</v>
          </cell>
        </row>
        <row r="139477">
          <cell r="A139477">
            <v>177129</v>
          </cell>
          <cell r="B139477">
            <v>43269</v>
          </cell>
        </row>
        <row r="139478">
          <cell r="A139478">
            <v>177130</v>
          </cell>
          <cell r="B139478">
            <v>43269</v>
          </cell>
        </row>
        <row r="139479">
          <cell r="A139479">
            <v>177131</v>
          </cell>
          <cell r="B139479">
            <v>43269</v>
          </cell>
        </row>
        <row r="139480">
          <cell r="A139480">
            <v>177132</v>
          </cell>
          <cell r="B139480">
            <v>43269</v>
          </cell>
        </row>
        <row r="139481">
          <cell r="A139481">
            <v>177133</v>
          </cell>
          <cell r="B139481">
            <v>43269</v>
          </cell>
        </row>
        <row r="139482">
          <cell r="A139482">
            <v>177134</v>
          </cell>
          <cell r="B139482">
            <v>43269</v>
          </cell>
        </row>
        <row r="139483">
          <cell r="A139483">
            <v>177135</v>
          </cell>
          <cell r="B139483">
            <v>43269</v>
          </cell>
        </row>
        <row r="139484">
          <cell r="A139484">
            <v>177136</v>
          </cell>
          <cell r="B139484">
            <v>43269</v>
          </cell>
        </row>
        <row r="139485">
          <cell r="A139485">
            <v>177137</v>
          </cell>
          <cell r="B139485">
            <v>43269</v>
          </cell>
        </row>
        <row r="139486">
          <cell r="A139486">
            <v>177138</v>
          </cell>
          <cell r="B139486">
            <v>43269</v>
          </cell>
        </row>
        <row r="139487">
          <cell r="A139487">
            <v>177139</v>
          </cell>
          <cell r="B139487">
            <v>43269</v>
          </cell>
        </row>
        <row r="139488">
          <cell r="A139488">
            <v>177140</v>
          </cell>
          <cell r="B139488">
            <v>43269</v>
          </cell>
        </row>
        <row r="139489">
          <cell r="A139489">
            <v>177141</v>
          </cell>
          <cell r="B139489">
            <v>43269</v>
          </cell>
        </row>
        <row r="139490">
          <cell r="A139490">
            <v>177142</v>
          </cell>
          <cell r="B139490">
            <v>43269</v>
          </cell>
        </row>
        <row r="139491">
          <cell r="A139491">
            <v>177143</v>
          </cell>
          <cell r="B139491">
            <v>43269</v>
          </cell>
        </row>
        <row r="139492">
          <cell r="A139492">
            <v>177144</v>
          </cell>
          <cell r="B139492">
            <v>43269</v>
          </cell>
        </row>
        <row r="139493">
          <cell r="A139493">
            <v>177145</v>
          </cell>
          <cell r="B139493">
            <v>43269</v>
          </cell>
        </row>
        <row r="139494">
          <cell r="A139494">
            <v>177146</v>
          </cell>
          <cell r="B139494">
            <v>43269</v>
          </cell>
        </row>
        <row r="139495">
          <cell r="A139495">
            <v>177147</v>
          </cell>
          <cell r="B139495">
            <v>43269</v>
          </cell>
        </row>
        <row r="139496">
          <cell r="A139496">
            <v>177148</v>
          </cell>
          <cell r="B139496">
            <v>43269</v>
          </cell>
        </row>
        <row r="139497">
          <cell r="A139497">
            <v>177149</v>
          </cell>
          <cell r="B139497">
            <v>43269</v>
          </cell>
        </row>
        <row r="139498">
          <cell r="A139498">
            <v>177150</v>
          </cell>
          <cell r="B139498">
            <v>43269</v>
          </cell>
        </row>
        <row r="139499">
          <cell r="A139499">
            <v>177151</v>
          </cell>
          <cell r="B139499">
            <v>43269</v>
          </cell>
        </row>
        <row r="139500">
          <cell r="A139500">
            <v>177152</v>
          </cell>
          <cell r="B139500">
            <v>43269</v>
          </cell>
        </row>
        <row r="139501">
          <cell r="A139501">
            <v>177153</v>
          </cell>
          <cell r="B139501">
            <v>43269</v>
          </cell>
        </row>
        <row r="139502">
          <cell r="A139502">
            <v>177154</v>
          </cell>
          <cell r="B139502">
            <v>43269</v>
          </cell>
        </row>
        <row r="139503">
          <cell r="A139503">
            <v>177155</v>
          </cell>
          <cell r="B139503">
            <v>43269</v>
          </cell>
        </row>
        <row r="139504">
          <cell r="A139504">
            <v>177156</v>
          </cell>
          <cell r="B139504">
            <v>43269</v>
          </cell>
        </row>
        <row r="139505">
          <cell r="A139505">
            <v>177157</v>
          </cell>
          <cell r="B139505">
            <v>43269</v>
          </cell>
        </row>
        <row r="139506">
          <cell r="A139506">
            <v>177158</v>
          </cell>
          <cell r="B139506">
            <v>43269</v>
          </cell>
        </row>
        <row r="139507">
          <cell r="A139507">
            <v>177159</v>
          </cell>
          <cell r="B139507">
            <v>43269</v>
          </cell>
        </row>
        <row r="139508">
          <cell r="A139508">
            <v>177160</v>
          </cell>
          <cell r="B139508">
            <v>43269</v>
          </cell>
        </row>
        <row r="139509">
          <cell r="A139509">
            <v>177161</v>
          </cell>
          <cell r="B139509">
            <v>43269</v>
          </cell>
        </row>
        <row r="139510">
          <cell r="A139510">
            <v>177162</v>
          </cell>
          <cell r="B139510">
            <v>43269</v>
          </cell>
        </row>
        <row r="139511">
          <cell r="A139511">
            <v>177163</v>
          </cell>
          <cell r="B139511">
            <v>43269</v>
          </cell>
        </row>
        <row r="139512">
          <cell r="A139512">
            <v>177164</v>
          </cell>
          <cell r="B139512">
            <v>43269</v>
          </cell>
        </row>
        <row r="139513">
          <cell r="A139513">
            <v>177165</v>
          </cell>
          <cell r="B139513">
            <v>43269</v>
          </cell>
        </row>
        <row r="139514">
          <cell r="A139514">
            <v>177166</v>
          </cell>
          <cell r="B139514">
            <v>43269</v>
          </cell>
        </row>
        <row r="139515">
          <cell r="A139515">
            <v>177167</v>
          </cell>
          <cell r="B139515">
            <v>43269</v>
          </cell>
        </row>
        <row r="139516">
          <cell r="A139516">
            <v>177168</v>
          </cell>
          <cell r="B139516">
            <v>43269</v>
          </cell>
        </row>
        <row r="139517">
          <cell r="A139517">
            <v>177169</v>
          </cell>
          <cell r="B139517">
            <v>43269</v>
          </cell>
        </row>
        <row r="139518">
          <cell r="A139518">
            <v>177170</v>
          </cell>
          <cell r="B139518">
            <v>43269</v>
          </cell>
        </row>
        <row r="139519">
          <cell r="A139519">
            <v>177171</v>
          </cell>
          <cell r="B139519">
            <v>43269</v>
          </cell>
        </row>
        <row r="139520">
          <cell r="A139520">
            <v>177172</v>
          </cell>
          <cell r="B139520">
            <v>43269</v>
          </cell>
        </row>
        <row r="139521">
          <cell r="A139521">
            <v>177173</v>
          </cell>
          <cell r="B139521">
            <v>43269</v>
          </cell>
        </row>
        <row r="139522">
          <cell r="A139522">
            <v>177174</v>
          </cell>
          <cell r="B139522">
            <v>43269</v>
          </cell>
        </row>
        <row r="139523">
          <cell r="A139523">
            <v>177175</v>
          </cell>
          <cell r="B139523">
            <v>43269</v>
          </cell>
        </row>
        <row r="139524">
          <cell r="A139524">
            <v>177176</v>
          </cell>
          <cell r="B139524">
            <v>43269</v>
          </cell>
        </row>
        <row r="139525">
          <cell r="A139525">
            <v>177177</v>
          </cell>
          <cell r="B139525">
            <v>43269</v>
          </cell>
        </row>
        <row r="139526">
          <cell r="A139526">
            <v>177178</v>
          </cell>
          <cell r="B139526">
            <v>43269</v>
          </cell>
        </row>
        <row r="139527">
          <cell r="A139527">
            <v>177179</v>
          </cell>
          <cell r="B139527">
            <v>43270</v>
          </cell>
        </row>
        <row r="139528">
          <cell r="A139528">
            <v>177180</v>
          </cell>
          <cell r="B139528">
            <v>43270</v>
          </cell>
        </row>
        <row r="139529">
          <cell r="A139529">
            <v>177181</v>
          </cell>
          <cell r="B139529">
            <v>43270</v>
          </cell>
        </row>
        <row r="139530">
          <cell r="A139530">
            <v>177182</v>
          </cell>
          <cell r="B139530">
            <v>43270</v>
          </cell>
        </row>
        <row r="139531">
          <cell r="A139531">
            <v>177183</v>
          </cell>
          <cell r="B139531">
            <v>43270</v>
          </cell>
        </row>
        <row r="139532">
          <cell r="A139532">
            <v>177184</v>
          </cell>
          <cell r="B139532">
            <v>43270</v>
          </cell>
        </row>
        <row r="139533">
          <cell r="A139533">
            <v>177185</v>
          </cell>
          <cell r="B139533">
            <v>43270</v>
          </cell>
        </row>
        <row r="139534">
          <cell r="A139534">
            <v>177186</v>
          </cell>
          <cell r="B139534">
            <v>43270</v>
          </cell>
        </row>
        <row r="139535">
          <cell r="A139535">
            <v>177187</v>
          </cell>
          <cell r="B139535">
            <v>43270</v>
          </cell>
        </row>
        <row r="139536">
          <cell r="A139536">
            <v>177188</v>
          </cell>
          <cell r="B139536">
            <v>43270</v>
          </cell>
        </row>
        <row r="139537">
          <cell r="A139537">
            <v>177189</v>
          </cell>
          <cell r="B139537">
            <v>43270</v>
          </cell>
        </row>
        <row r="139538">
          <cell r="A139538">
            <v>177190</v>
          </cell>
          <cell r="B139538">
            <v>43270</v>
          </cell>
        </row>
        <row r="139539">
          <cell r="A139539">
            <v>177191</v>
          </cell>
          <cell r="B139539">
            <v>43270</v>
          </cell>
        </row>
        <row r="139540">
          <cell r="A139540">
            <v>177192</v>
          </cell>
          <cell r="B139540">
            <v>43270</v>
          </cell>
        </row>
        <row r="139541">
          <cell r="A139541">
            <v>177193</v>
          </cell>
          <cell r="B139541">
            <v>43270</v>
          </cell>
        </row>
        <row r="139542">
          <cell r="A139542">
            <v>177194</v>
          </cell>
          <cell r="B139542">
            <v>43270</v>
          </cell>
        </row>
        <row r="139543">
          <cell r="A139543">
            <v>177195</v>
          </cell>
          <cell r="B139543">
            <v>43270</v>
          </cell>
        </row>
        <row r="139544">
          <cell r="A139544">
            <v>177196</v>
          </cell>
          <cell r="B139544">
            <v>43270</v>
          </cell>
        </row>
        <row r="139545">
          <cell r="A139545">
            <v>177197</v>
          </cell>
          <cell r="B139545">
            <v>43270</v>
          </cell>
        </row>
        <row r="139546">
          <cell r="A139546">
            <v>177198</v>
          </cell>
          <cell r="B139546">
            <v>43270</v>
          </cell>
        </row>
        <row r="139547">
          <cell r="A139547">
            <v>177199</v>
          </cell>
          <cell r="B139547">
            <v>43270</v>
          </cell>
        </row>
        <row r="139548">
          <cell r="A139548">
            <v>177200</v>
          </cell>
          <cell r="B139548">
            <v>43270</v>
          </cell>
        </row>
        <row r="139549">
          <cell r="A139549">
            <v>177201</v>
          </cell>
          <cell r="B139549">
            <v>43270</v>
          </cell>
        </row>
        <row r="139550">
          <cell r="A139550">
            <v>177202</v>
          </cell>
          <cell r="B139550">
            <v>43270</v>
          </cell>
        </row>
        <row r="139551">
          <cell r="A139551">
            <v>177203</v>
          </cell>
          <cell r="B139551">
            <v>43270</v>
          </cell>
        </row>
        <row r="139552">
          <cell r="A139552">
            <v>177204</v>
          </cell>
          <cell r="B139552">
            <v>43270</v>
          </cell>
        </row>
        <row r="139553">
          <cell r="A139553">
            <v>177205</v>
          </cell>
          <cell r="B139553">
            <v>43270</v>
          </cell>
        </row>
        <row r="139554">
          <cell r="A139554">
            <v>177206</v>
          </cell>
          <cell r="B139554">
            <v>43270</v>
          </cell>
        </row>
        <row r="139555">
          <cell r="A139555">
            <v>177207</v>
          </cell>
          <cell r="B139555">
            <v>43270</v>
          </cell>
        </row>
        <row r="139556">
          <cell r="A139556">
            <v>177208</v>
          </cell>
          <cell r="B139556">
            <v>43270</v>
          </cell>
        </row>
        <row r="139557">
          <cell r="A139557">
            <v>177209</v>
          </cell>
          <cell r="B139557">
            <v>43270</v>
          </cell>
        </row>
        <row r="139558">
          <cell r="A139558">
            <v>177210</v>
          </cell>
          <cell r="B139558">
            <v>43270</v>
          </cell>
        </row>
        <row r="139559">
          <cell r="A139559">
            <v>177211</v>
          </cell>
          <cell r="B139559">
            <v>43270</v>
          </cell>
        </row>
        <row r="139560">
          <cell r="A139560">
            <v>177212</v>
          </cell>
          <cell r="B139560">
            <v>43270</v>
          </cell>
        </row>
        <row r="139561">
          <cell r="A139561">
            <v>177213</v>
          </cell>
          <cell r="B139561">
            <v>43270</v>
          </cell>
        </row>
        <row r="139562">
          <cell r="A139562">
            <v>177214</v>
          </cell>
          <cell r="B139562">
            <v>43270</v>
          </cell>
        </row>
        <row r="139563">
          <cell r="A139563">
            <v>177215</v>
          </cell>
          <cell r="B139563">
            <v>43270</v>
          </cell>
        </row>
        <row r="139564">
          <cell r="A139564">
            <v>177216</v>
          </cell>
          <cell r="B139564">
            <v>43270</v>
          </cell>
        </row>
        <row r="139565">
          <cell r="A139565">
            <v>177217</v>
          </cell>
          <cell r="B139565">
            <v>43270</v>
          </cell>
        </row>
        <row r="139566">
          <cell r="A139566">
            <v>177218</v>
          </cell>
          <cell r="B139566">
            <v>43270</v>
          </cell>
        </row>
        <row r="139567">
          <cell r="A139567">
            <v>177219</v>
          </cell>
          <cell r="B139567">
            <v>43270</v>
          </cell>
        </row>
        <row r="139568">
          <cell r="A139568">
            <v>177220</v>
          </cell>
          <cell r="B139568">
            <v>43270</v>
          </cell>
        </row>
        <row r="139569">
          <cell r="A139569">
            <v>177221</v>
          </cell>
          <cell r="B139569">
            <v>43270</v>
          </cell>
        </row>
        <row r="139570">
          <cell r="A139570">
            <v>177222</v>
          </cell>
          <cell r="B139570">
            <v>43270</v>
          </cell>
        </row>
        <row r="139571">
          <cell r="A139571">
            <v>177223</v>
          </cell>
          <cell r="B139571">
            <v>43270</v>
          </cell>
        </row>
        <row r="139572">
          <cell r="A139572">
            <v>177224</v>
          </cell>
          <cell r="B139572">
            <v>43270</v>
          </cell>
        </row>
        <row r="139573">
          <cell r="A139573">
            <v>177225</v>
          </cell>
          <cell r="B139573">
            <v>43270</v>
          </cell>
        </row>
        <row r="139574">
          <cell r="A139574">
            <v>177226</v>
          </cell>
          <cell r="B139574">
            <v>43270</v>
          </cell>
        </row>
        <row r="139575">
          <cell r="A139575">
            <v>177227</v>
          </cell>
          <cell r="B139575">
            <v>43270</v>
          </cell>
        </row>
        <row r="139576">
          <cell r="A139576">
            <v>177228</v>
          </cell>
          <cell r="B139576">
            <v>43270</v>
          </cell>
        </row>
        <row r="139577">
          <cell r="A139577">
            <v>177229</v>
          </cell>
          <cell r="B139577">
            <v>43270</v>
          </cell>
        </row>
        <row r="139578">
          <cell r="A139578">
            <v>177230</v>
          </cell>
          <cell r="B139578">
            <v>43270</v>
          </cell>
        </row>
        <row r="139579">
          <cell r="A139579">
            <v>177231</v>
          </cell>
          <cell r="B139579">
            <v>43270</v>
          </cell>
        </row>
        <row r="139580">
          <cell r="A139580">
            <v>177232</v>
          </cell>
          <cell r="B139580">
            <v>43270</v>
          </cell>
        </row>
        <row r="139581">
          <cell r="A139581">
            <v>177233</v>
          </cell>
          <cell r="B139581">
            <v>43270</v>
          </cell>
        </row>
        <row r="139582">
          <cell r="A139582">
            <v>177234</v>
          </cell>
          <cell r="B139582">
            <v>43270</v>
          </cell>
        </row>
        <row r="139583">
          <cell r="A139583">
            <v>177235</v>
          </cell>
          <cell r="B139583">
            <v>43270</v>
          </cell>
        </row>
        <row r="139584">
          <cell r="A139584">
            <v>177236</v>
          </cell>
          <cell r="B139584">
            <v>43270</v>
          </cell>
        </row>
        <row r="139585">
          <cell r="A139585">
            <v>177237</v>
          </cell>
          <cell r="B139585">
            <v>43270</v>
          </cell>
        </row>
        <row r="139586">
          <cell r="A139586">
            <v>177238</v>
          </cell>
          <cell r="B139586">
            <v>43270</v>
          </cell>
        </row>
        <row r="139587">
          <cell r="A139587">
            <v>177239</v>
          </cell>
          <cell r="B139587">
            <v>43270</v>
          </cell>
        </row>
        <row r="139588">
          <cell r="A139588">
            <v>177240</v>
          </cell>
          <cell r="B139588">
            <v>43270</v>
          </cell>
        </row>
        <row r="139589">
          <cell r="A139589">
            <v>177241</v>
          </cell>
          <cell r="B139589">
            <v>43270</v>
          </cell>
        </row>
        <row r="139590">
          <cell r="A139590">
            <v>177242</v>
          </cell>
          <cell r="B139590">
            <v>43270</v>
          </cell>
        </row>
        <row r="139591">
          <cell r="A139591">
            <v>177243</v>
          </cell>
          <cell r="B139591">
            <v>43270</v>
          </cell>
        </row>
        <row r="139592">
          <cell r="A139592">
            <v>177244</v>
          </cell>
          <cell r="B139592">
            <v>43270</v>
          </cell>
        </row>
        <row r="139593">
          <cell r="A139593">
            <v>177245</v>
          </cell>
          <cell r="B139593">
            <v>43270</v>
          </cell>
        </row>
        <row r="139594">
          <cell r="A139594">
            <v>177246</v>
          </cell>
          <cell r="B139594">
            <v>43270</v>
          </cell>
        </row>
        <row r="139595">
          <cell r="A139595">
            <v>177247</v>
          </cell>
          <cell r="B139595">
            <v>43270</v>
          </cell>
        </row>
        <row r="139596">
          <cell r="A139596">
            <v>177248</v>
          </cell>
          <cell r="B139596">
            <v>43270</v>
          </cell>
        </row>
        <row r="139597">
          <cell r="A139597">
            <v>177249</v>
          </cell>
          <cell r="B139597">
            <v>43270</v>
          </cell>
        </row>
        <row r="139598">
          <cell r="A139598">
            <v>177250</v>
          </cell>
          <cell r="B139598">
            <v>43270</v>
          </cell>
        </row>
        <row r="139599">
          <cell r="A139599">
            <v>177251</v>
          </cell>
          <cell r="B139599">
            <v>43270</v>
          </cell>
        </row>
        <row r="139600">
          <cell r="A139600">
            <v>177252</v>
          </cell>
          <cell r="B139600">
            <v>43270</v>
          </cell>
        </row>
        <row r="139601">
          <cell r="A139601">
            <v>177253</v>
          </cell>
          <cell r="B139601">
            <v>43270</v>
          </cell>
        </row>
        <row r="139602">
          <cell r="A139602">
            <v>177254</v>
          </cell>
          <cell r="B139602">
            <v>43270</v>
          </cell>
        </row>
        <row r="139603">
          <cell r="A139603">
            <v>177255</v>
          </cell>
          <cell r="B139603">
            <v>43270</v>
          </cell>
        </row>
        <row r="139604">
          <cell r="A139604">
            <v>177256</v>
          </cell>
          <cell r="B139604">
            <v>43270</v>
          </cell>
        </row>
        <row r="139605">
          <cell r="A139605">
            <v>177257</v>
          </cell>
          <cell r="B139605">
            <v>43270</v>
          </cell>
        </row>
        <row r="139606">
          <cell r="A139606">
            <v>177258</v>
          </cell>
          <cell r="B139606">
            <v>43270</v>
          </cell>
        </row>
        <row r="139607">
          <cell r="A139607">
            <v>177259</v>
          </cell>
          <cell r="B139607">
            <v>43270</v>
          </cell>
        </row>
        <row r="139608">
          <cell r="A139608">
            <v>177260</v>
          </cell>
          <cell r="B139608">
            <v>43270</v>
          </cell>
        </row>
        <row r="139609">
          <cell r="A139609">
            <v>177261</v>
          </cell>
          <cell r="B139609">
            <v>43270</v>
          </cell>
        </row>
        <row r="139610">
          <cell r="A139610">
            <v>177262</v>
          </cell>
          <cell r="B139610">
            <v>43270</v>
          </cell>
        </row>
        <row r="139611">
          <cell r="A139611">
            <v>177263</v>
          </cell>
          <cell r="B139611">
            <v>43270</v>
          </cell>
        </row>
        <row r="139612">
          <cell r="A139612">
            <v>177264</v>
          </cell>
          <cell r="B139612">
            <v>43270</v>
          </cell>
        </row>
        <row r="139613">
          <cell r="A139613">
            <v>177265</v>
          </cell>
          <cell r="B139613">
            <v>43270</v>
          </cell>
        </row>
        <row r="139614">
          <cell r="A139614">
            <v>177266</v>
          </cell>
          <cell r="B139614">
            <v>43270</v>
          </cell>
        </row>
        <row r="139615">
          <cell r="A139615">
            <v>177267</v>
          </cell>
          <cell r="B139615">
            <v>43270</v>
          </cell>
        </row>
        <row r="139616">
          <cell r="A139616">
            <v>177268</v>
          </cell>
          <cell r="B139616">
            <v>43270</v>
          </cell>
        </row>
        <row r="139617">
          <cell r="A139617">
            <v>177269</v>
          </cell>
          <cell r="B139617">
            <v>43270</v>
          </cell>
        </row>
        <row r="139618">
          <cell r="A139618">
            <v>177270</v>
          </cell>
          <cell r="B139618">
            <v>43270</v>
          </cell>
        </row>
        <row r="139619">
          <cell r="A139619">
            <v>177271</v>
          </cell>
          <cell r="B139619">
            <v>43270</v>
          </cell>
        </row>
        <row r="139620">
          <cell r="A139620">
            <v>177272</v>
          </cell>
          <cell r="B139620">
            <v>43270</v>
          </cell>
        </row>
        <row r="139621">
          <cell r="A139621">
            <v>177273</v>
          </cell>
          <cell r="B139621">
            <v>43270</v>
          </cell>
        </row>
        <row r="139622">
          <cell r="A139622">
            <v>177274</v>
          </cell>
          <cell r="B139622">
            <v>43270</v>
          </cell>
        </row>
        <row r="139623">
          <cell r="A139623">
            <v>177275</v>
          </cell>
          <cell r="B139623">
            <v>43270</v>
          </cell>
        </row>
        <row r="139624">
          <cell r="A139624">
            <v>177276</v>
          </cell>
          <cell r="B139624">
            <v>43270</v>
          </cell>
        </row>
        <row r="139625">
          <cell r="A139625">
            <v>177277</v>
          </cell>
          <cell r="B139625">
            <v>43270</v>
          </cell>
        </row>
        <row r="139626">
          <cell r="A139626">
            <v>177278</v>
          </cell>
          <cell r="B139626">
            <v>43270</v>
          </cell>
        </row>
        <row r="139627">
          <cell r="A139627">
            <v>177279</v>
          </cell>
          <cell r="B139627">
            <v>43270</v>
          </cell>
        </row>
        <row r="139628">
          <cell r="A139628">
            <v>177280</v>
          </cell>
          <cell r="B139628">
            <v>43270</v>
          </cell>
        </row>
        <row r="139629">
          <cell r="A139629">
            <v>177281</v>
          </cell>
          <cell r="B139629">
            <v>43270</v>
          </cell>
        </row>
        <row r="139630">
          <cell r="A139630">
            <v>177282</v>
          </cell>
          <cell r="B139630">
            <v>43270</v>
          </cell>
        </row>
        <row r="139631">
          <cell r="A139631">
            <v>177283</v>
          </cell>
          <cell r="B139631">
            <v>43270</v>
          </cell>
        </row>
        <row r="139632">
          <cell r="A139632">
            <v>177284</v>
          </cell>
          <cell r="B139632">
            <v>43270</v>
          </cell>
        </row>
        <row r="139633">
          <cell r="A139633">
            <v>177285</v>
          </cell>
          <cell r="B139633">
            <v>43270</v>
          </cell>
        </row>
        <row r="139634">
          <cell r="A139634">
            <v>177286</v>
          </cell>
          <cell r="B139634">
            <v>43270</v>
          </cell>
        </row>
        <row r="139635">
          <cell r="A139635">
            <v>177287</v>
          </cell>
          <cell r="B139635">
            <v>43270</v>
          </cell>
        </row>
        <row r="139636">
          <cell r="A139636">
            <v>177288</v>
          </cell>
          <cell r="B139636">
            <v>43270</v>
          </cell>
        </row>
        <row r="139637">
          <cell r="A139637">
            <v>177290</v>
          </cell>
          <cell r="B139637">
            <v>43271</v>
          </cell>
        </row>
        <row r="139638">
          <cell r="A139638">
            <v>177291</v>
          </cell>
          <cell r="B139638">
            <v>43271</v>
          </cell>
        </row>
        <row r="139639">
          <cell r="A139639">
            <v>177292</v>
          </cell>
          <cell r="B139639">
            <v>43271</v>
          </cell>
        </row>
        <row r="139640">
          <cell r="A139640">
            <v>177293</v>
          </cell>
          <cell r="B139640">
            <v>43271</v>
          </cell>
        </row>
        <row r="139641">
          <cell r="A139641">
            <v>177294</v>
          </cell>
          <cell r="B139641">
            <v>43271</v>
          </cell>
        </row>
        <row r="139642">
          <cell r="A139642">
            <v>177295</v>
          </cell>
          <cell r="B139642">
            <v>43271</v>
          </cell>
        </row>
        <row r="139643">
          <cell r="A139643">
            <v>177296</v>
          </cell>
          <cell r="B139643">
            <v>43271</v>
          </cell>
        </row>
        <row r="139644">
          <cell r="A139644">
            <v>177297</v>
          </cell>
          <cell r="B139644">
            <v>43271</v>
          </cell>
        </row>
        <row r="139645">
          <cell r="A139645">
            <v>177298</v>
          </cell>
          <cell r="B139645">
            <v>43271</v>
          </cell>
        </row>
        <row r="139646">
          <cell r="A139646">
            <v>177299</v>
          </cell>
          <cell r="B139646">
            <v>43271</v>
          </cell>
        </row>
        <row r="139647">
          <cell r="A139647">
            <v>177300</v>
          </cell>
          <cell r="B139647">
            <v>43271</v>
          </cell>
        </row>
        <row r="139648">
          <cell r="A139648">
            <v>177301</v>
          </cell>
          <cell r="B139648">
            <v>43271</v>
          </cell>
        </row>
        <row r="139649">
          <cell r="A139649">
            <v>177303</v>
          </cell>
          <cell r="B139649">
            <v>43271</v>
          </cell>
        </row>
        <row r="139650">
          <cell r="A139650">
            <v>177304</v>
          </cell>
          <cell r="B139650">
            <v>43271</v>
          </cell>
        </row>
        <row r="139651">
          <cell r="A139651">
            <v>177305</v>
          </cell>
          <cell r="B139651">
            <v>43271</v>
          </cell>
        </row>
        <row r="139652">
          <cell r="A139652">
            <v>177306</v>
          </cell>
          <cell r="B139652">
            <v>43271</v>
          </cell>
        </row>
        <row r="139653">
          <cell r="A139653">
            <v>177307</v>
          </cell>
          <cell r="B139653">
            <v>43271</v>
          </cell>
        </row>
        <row r="139654">
          <cell r="A139654">
            <v>177308</v>
          </cell>
          <cell r="B139654">
            <v>43271</v>
          </cell>
        </row>
        <row r="139655">
          <cell r="A139655">
            <v>177309</v>
          </cell>
          <cell r="B139655">
            <v>43271</v>
          </cell>
        </row>
        <row r="139656">
          <cell r="A139656">
            <v>177310</v>
          </cell>
          <cell r="B139656">
            <v>43271</v>
          </cell>
        </row>
        <row r="139657">
          <cell r="A139657">
            <v>177311</v>
          </cell>
          <cell r="B139657">
            <v>43271</v>
          </cell>
        </row>
        <row r="139658">
          <cell r="A139658">
            <v>177312</v>
          </cell>
          <cell r="B139658">
            <v>43271</v>
          </cell>
        </row>
        <row r="139659">
          <cell r="A139659">
            <v>177313</v>
          </cell>
          <cell r="B139659">
            <v>43271</v>
          </cell>
        </row>
        <row r="139660">
          <cell r="A139660">
            <v>177314</v>
          </cell>
          <cell r="B139660">
            <v>43271</v>
          </cell>
        </row>
        <row r="139661">
          <cell r="A139661">
            <v>177315</v>
          </cell>
          <cell r="B139661">
            <v>43271</v>
          </cell>
        </row>
        <row r="139662">
          <cell r="A139662">
            <v>177316</v>
          </cell>
          <cell r="B139662">
            <v>43271</v>
          </cell>
        </row>
        <row r="139663">
          <cell r="A139663">
            <v>177317</v>
          </cell>
          <cell r="B139663">
            <v>43271</v>
          </cell>
        </row>
        <row r="139664">
          <cell r="A139664">
            <v>177318</v>
          </cell>
          <cell r="B139664">
            <v>43271</v>
          </cell>
        </row>
        <row r="139665">
          <cell r="A139665">
            <v>177319</v>
          </cell>
          <cell r="B139665">
            <v>43271</v>
          </cell>
        </row>
        <row r="139666">
          <cell r="A139666">
            <v>177320</v>
          </cell>
          <cell r="B139666">
            <v>43271</v>
          </cell>
        </row>
        <row r="139667">
          <cell r="A139667">
            <v>177321</v>
          </cell>
          <cell r="B139667">
            <v>43271</v>
          </cell>
        </row>
        <row r="139668">
          <cell r="A139668">
            <v>177322</v>
          </cell>
          <cell r="B139668">
            <v>43271</v>
          </cell>
        </row>
        <row r="139669">
          <cell r="A139669">
            <v>177324</v>
          </cell>
          <cell r="B139669">
            <v>43271</v>
          </cell>
        </row>
        <row r="139670">
          <cell r="A139670">
            <v>177325</v>
          </cell>
          <cell r="B139670">
            <v>43271</v>
          </cell>
        </row>
        <row r="139671">
          <cell r="A139671">
            <v>177326</v>
          </cell>
          <cell r="B139671">
            <v>43271</v>
          </cell>
        </row>
        <row r="139672">
          <cell r="A139672">
            <v>177327</v>
          </cell>
          <cell r="B139672">
            <v>43271</v>
          </cell>
        </row>
        <row r="139673">
          <cell r="A139673">
            <v>177328</v>
          </cell>
          <cell r="B139673">
            <v>43271</v>
          </cell>
        </row>
        <row r="139674">
          <cell r="A139674">
            <v>177329</v>
          </cell>
          <cell r="B139674">
            <v>43271</v>
          </cell>
        </row>
        <row r="139675">
          <cell r="A139675">
            <v>177330</v>
          </cell>
          <cell r="B139675">
            <v>43271</v>
          </cell>
        </row>
        <row r="139676">
          <cell r="A139676">
            <v>177331</v>
          </cell>
          <cell r="B139676">
            <v>43271</v>
          </cell>
        </row>
        <row r="139677">
          <cell r="A139677">
            <v>177332</v>
          </cell>
          <cell r="B139677">
            <v>43271</v>
          </cell>
        </row>
        <row r="139678">
          <cell r="A139678">
            <v>177333</v>
          </cell>
          <cell r="B139678">
            <v>43271</v>
          </cell>
        </row>
        <row r="139679">
          <cell r="A139679">
            <v>177334</v>
          </cell>
          <cell r="B139679">
            <v>43271</v>
          </cell>
        </row>
        <row r="139680">
          <cell r="A139680">
            <v>177335</v>
          </cell>
          <cell r="B139680">
            <v>43271</v>
          </cell>
        </row>
        <row r="139681">
          <cell r="A139681">
            <v>177336</v>
          </cell>
          <cell r="B139681">
            <v>43271</v>
          </cell>
        </row>
        <row r="139682">
          <cell r="A139682">
            <v>177337</v>
          </cell>
          <cell r="B139682">
            <v>43271</v>
          </cell>
        </row>
        <row r="139683">
          <cell r="A139683">
            <v>177338</v>
          </cell>
          <cell r="B139683">
            <v>43271</v>
          </cell>
        </row>
        <row r="139684">
          <cell r="A139684">
            <v>177339</v>
          </cell>
          <cell r="B139684">
            <v>43271</v>
          </cell>
        </row>
        <row r="139685">
          <cell r="A139685">
            <v>177340</v>
          </cell>
          <cell r="B139685">
            <v>43271</v>
          </cell>
        </row>
        <row r="139686">
          <cell r="A139686">
            <v>177341</v>
          </cell>
          <cell r="B139686">
            <v>43271</v>
          </cell>
        </row>
        <row r="139687">
          <cell r="A139687">
            <v>177342</v>
          </cell>
          <cell r="B139687">
            <v>43271</v>
          </cell>
        </row>
        <row r="139688">
          <cell r="A139688">
            <v>177343</v>
          </cell>
          <cell r="B139688">
            <v>43271</v>
          </cell>
        </row>
        <row r="139689">
          <cell r="A139689">
            <v>177344</v>
          </cell>
          <cell r="B139689">
            <v>43271</v>
          </cell>
        </row>
        <row r="139690">
          <cell r="A139690">
            <v>177345</v>
          </cell>
          <cell r="B139690">
            <v>43271</v>
          </cell>
        </row>
        <row r="139691">
          <cell r="A139691">
            <v>177346</v>
          </cell>
          <cell r="B139691">
            <v>43271</v>
          </cell>
        </row>
        <row r="139692">
          <cell r="A139692">
            <v>177347</v>
          </cell>
          <cell r="B139692">
            <v>43271</v>
          </cell>
        </row>
        <row r="139693">
          <cell r="A139693">
            <v>177348</v>
          </cell>
          <cell r="B139693">
            <v>43271</v>
          </cell>
        </row>
        <row r="139694">
          <cell r="A139694">
            <v>177349</v>
          </cell>
          <cell r="B139694">
            <v>43271</v>
          </cell>
        </row>
        <row r="139695">
          <cell r="A139695">
            <v>177350</v>
          </cell>
          <cell r="B139695">
            <v>43271</v>
          </cell>
        </row>
        <row r="139696">
          <cell r="A139696">
            <v>177351</v>
          </cell>
          <cell r="B139696">
            <v>43271</v>
          </cell>
        </row>
        <row r="139697">
          <cell r="A139697">
            <v>177352</v>
          </cell>
          <cell r="B139697">
            <v>43271</v>
          </cell>
        </row>
        <row r="139698">
          <cell r="A139698">
            <v>177353</v>
          </cell>
          <cell r="B139698">
            <v>43271</v>
          </cell>
        </row>
        <row r="139699">
          <cell r="A139699">
            <v>177354</v>
          </cell>
          <cell r="B139699">
            <v>43271</v>
          </cell>
        </row>
        <row r="139700">
          <cell r="A139700">
            <v>177355</v>
          </cell>
          <cell r="B139700">
            <v>43271</v>
          </cell>
        </row>
        <row r="139701">
          <cell r="A139701">
            <v>177356</v>
          </cell>
          <cell r="B139701">
            <v>43271</v>
          </cell>
        </row>
        <row r="139702">
          <cell r="A139702">
            <v>177357</v>
          </cell>
          <cell r="B139702">
            <v>43271</v>
          </cell>
        </row>
        <row r="139703">
          <cell r="A139703">
            <v>177358</v>
          </cell>
          <cell r="B139703">
            <v>43271</v>
          </cell>
        </row>
        <row r="139704">
          <cell r="A139704">
            <v>177359</v>
          </cell>
          <cell r="B139704">
            <v>43271</v>
          </cell>
        </row>
        <row r="139705">
          <cell r="A139705">
            <v>177360</v>
          </cell>
          <cell r="B139705">
            <v>43271</v>
          </cell>
        </row>
        <row r="139706">
          <cell r="A139706">
            <v>177361</v>
          </cell>
          <cell r="B139706">
            <v>43271</v>
          </cell>
        </row>
        <row r="139707">
          <cell r="A139707">
            <v>177362</v>
          </cell>
          <cell r="B139707">
            <v>43271</v>
          </cell>
        </row>
        <row r="139708">
          <cell r="A139708">
            <v>177363</v>
          </cell>
          <cell r="B139708">
            <v>43271</v>
          </cell>
        </row>
        <row r="139709">
          <cell r="A139709">
            <v>177364</v>
          </cell>
          <cell r="B139709">
            <v>43271</v>
          </cell>
        </row>
        <row r="139710">
          <cell r="A139710">
            <v>177365</v>
          </cell>
          <cell r="B139710">
            <v>43271</v>
          </cell>
        </row>
        <row r="139711">
          <cell r="A139711">
            <v>177366</v>
          </cell>
          <cell r="B139711">
            <v>43271</v>
          </cell>
        </row>
        <row r="139712">
          <cell r="A139712">
            <v>177367</v>
          </cell>
          <cell r="B139712">
            <v>43271</v>
          </cell>
        </row>
        <row r="139713">
          <cell r="A139713">
            <v>177368</v>
          </cell>
          <cell r="B139713">
            <v>43271</v>
          </cell>
        </row>
        <row r="139714">
          <cell r="A139714">
            <v>177369</v>
          </cell>
          <cell r="B139714">
            <v>43271</v>
          </cell>
        </row>
        <row r="139715">
          <cell r="A139715">
            <v>177370</v>
          </cell>
          <cell r="B139715">
            <v>43271</v>
          </cell>
        </row>
        <row r="139716">
          <cell r="A139716">
            <v>177371</v>
          </cell>
          <cell r="B139716">
            <v>43271</v>
          </cell>
        </row>
        <row r="139717">
          <cell r="A139717">
            <v>177372</v>
          </cell>
          <cell r="B139717">
            <v>43271</v>
          </cell>
        </row>
        <row r="139718">
          <cell r="A139718">
            <v>177373</v>
          </cell>
          <cell r="B139718">
            <v>43271</v>
          </cell>
        </row>
        <row r="139719">
          <cell r="A139719">
            <v>177374</v>
          </cell>
          <cell r="B139719">
            <v>43271</v>
          </cell>
        </row>
        <row r="139720">
          <cell r="A139720">
            <v>177375</v>
          </cell>
          <cell r="B139720">
            <v>43271</v>
          </cell>
        </row>
        <row r="139721">
          <cell r="A139721">
            <v>177376</v>
          </cell>
          <cell r="B139721">
            <v>43272</v>
          </cell>
        </row>
        <row r="139722">
          <cell r="A139722">
            <v>177377</v>
          </cell>
          <cell r="B139722">
            <v>43272</v>
          </cell>
        </row>
        <row r="139723">
          <cell r="A139723">
            <v>177378</v>
          </cell>
          <cell r="B139723">
            <v>43272</v>
          </cell>
        </row>
        <row r="139724">
          <cell r="A139724">
            <v>177379</v>
          </cell>
          <cell r="B139724">
            <v>43272</v>
          </cell>
        </row>
        <row r="139725">
          <cell r="A139725">
            <v>177380</v>
          </cell>
          <cell r="B139725">
            <v>43272</v>
          </cell>
        </row>
        <row r="139726">
          <cell r="A139726">
            <v>177381</v>
          </cell>
          <cell r="B139726">
            <v>43272</v>
          </cell>
        </row>
        <row r="139727">
          <cell r="A139727">
            <v>177382</v>
          </cell>
          <cell r="B139727">
            <v>43272</v>
          </cell>
        </row>
        <row r="139728">
          <cell r="A139728">
            <v>177383</v>
          </cell>
          <cell r="B139728">
            <v>43272</v>
          </cell>
        </row>
        <row r="139729">
          <cell r="A139729">
            <v>177384</v>
          </cell>
          <cell r="B139729">
            <v>43272</v>
          </cell>
        </row>
        <row r="139730">
          <cell r="A139730">
            <v>177385</v>
          </cell>
          <cell r="B139730">
            <v>43272</v>
          </cell>
        </row>
        <row r="139731">
          <cell r="A139731">
            <v>177386</v>
          </cell>
          <cell r="B139731">
            <v>43272</v>
          </cell>
        </row>
        <row r="139732">
          <cell r="A139732">
            <v>177387</v>
          </cell>
          <cell r="B139732">
            <v>43272</v>
          </cell>
        </row>
        <row r="139733">
          <cell r="A139733">
            <v>177388</v>
          </cell>
          <cell r="B139733">
            <v>43272</v>
          </cell>
        </row>
        <row r="139734">
          <cell r="A139734">
            <v>177389</v>
          </cell>
          <cell r="B139734">
            <v>43272</v>
          </cell>
        </row>
        <row r="139735">
          <cell r="A139735">
            <v>177390</v>
          </cell>
          <cell r="B139735">
            <v>43272</v>
          </cell>
        </row>
        <row r="139736">
          <cell r="A139736">
            <v>177391</v>
          </cell>
          <cell r="B139736">
            <v>43272</v>
          </cell>
        </row>
        <row r="139737">
          <cell r="A139737">
            <v>177392</v>
          </cell>
          <cell r="B139737">
            <v>43272</v>
          </cell>
        </row>
        <row r="139738">
          <cell r="A139738">
            <v>177393</v>
          </cell>
          <cell r="B139738">
            <v>43272</v>
          </cell>
        </row>
        <row r="139739">
          <cell r="A139739">
            <v>177394</v>
          </cell>
          <cell r="B139739">
            <v>43272</v>
          </cell>
        </row>
        <row r="139740">
          <cell r="A139740">
            <v>177395</v>
          </cell>
          <cell r="B139740">
            <v>43272</v>
          </cell>
        </row>
        <row r="139741">
          <cell r="A139741">
            <v>177396</v>
          </cell>
          <cell r="B139741">
            <v>43272</v>
          </cell>
        </row>
        <row r="139742">
          <cell r="A139742">
            <v>177397</v>
          </cell>
          <cell r="B139742">
            <v>43272</v>
          </cell>
        </row>
        <row r="139743">
          <cell r="A139743">
            <v>177398</v>
          </cell>
          <cell r="B139743">
            <v>43272</v>
          </cell>
        </row>
        <row r="139744">
          <cell r="A139744">
            <v>177399</v>
          </cell>
          <cell r="B139744">
            <v>43272</v>
          </cell>
        </row>
        <row r="139745">
          <cell r="A139745">
            <v>177400</v>
          </cell>
          <cell r="B139745">
            <v>43272</v>
          </cell>
        </row>
        <row r="139746">
          <cell r="A139746">
            <v>177401</v>
          </cell>
          <cell r="B139746">
            <v>43272</v>
          </cell>
        </row>
        <row r="139747">
          <cell r="A139747">
            <v>177402</v>
          </cell>
          <cell r="B139747">
            <v>43272</v>
          </cell>
        </row>
        <row r="139748">
          <cell r="A139748">
            <v>177403</v>
          </cell>
          <cell r="B139748">
            <v>43272</v>
          </cell>
        </row>
        <row r="139749">
          <cell r="A139749">
            <v>177404</v>
          </cell>
          <cell r="B139749">
            <v>43272</v>
          </cell>
        </row>
        <row r="139750">
          <cell r="A139750">
            <v>177405</v>
          </cell>
          <cell r="B139750">
            <v>43272</v>
          </cell>
        </row>
        <row r="139751">
          <cell r="A139751">
            <v>177406</v>
          </cell>
          <cell r="B139751">
            <v>43272</v>
          </cell>
        </row>
        <row r="139752">
          <cell r="A139752">
            <v>177407</v>
          </cell>
          <cell r="B139752">
            <v>43272</v>
          </cell>
        </row>
        <row r="139753">
          <cell r="A139753">
            <v>177408</v>
          </cell>
          <cell r="B139753">
            <v>43272</v>
          </cell>
        </row>
        <row r="139754">
          <cell r="A139754">
            <v>177409</v>
          </cell>
          <cell r="B139754">
            <v>43272</v>
          </cell>
        </row>
        <row r="139755">
          <cell r="A139755">
            <v>177410</v>
          </cell>
          <cell r="B139755">
            <v>43272</v>
          </cell>
        </row>
        <row r="139756">
          <cell r="A139756">
            <v>177411</v>
          </cell>
          <cell r="B139756">
            <v>43272</v>
          </cell>
        </row>
        <row r="139757">
          <cell r="A139757">
            <v>177412</v>
          </cell>
          <cell r="B139757">
            <v>43272</v>
          </cell>
        </row>
        <row r="139758">
          <cell r="A139758">
            <v>177413</v>
          </cell>
          <cell r="B139758">
            <v>43272</v>
          </cell>
        </row>
        <row r="139759">
          <cell r="A139759">
            <v>177414</v>
          </cell>
          <cell r="B139759">
            <v>43272</v>
          </cell>
        </row>
        <row r="139760">
          <cell r="A139760">
            <v>177415</v>
          </cell>
          <cell r="B139760">
            <v>43272</v>
          </cell>
        </row>
        <row r="139761">
          <cell r="A139761">
            <v>177416</v>
          </cell>
          <cell r="B139761">
            <v>43272</v>
          </cell>
        </row>
        <row r="139762">
          <cell r="A139762">
            <v>177417</v>
          </cell>
          <cell r="B139762">
            <v>43272</v>
          </cell>
        </row>
        <row r="139763">
          <cell r="A139763">
            <v>177418</v>
          </cell>
          <cell r="B139763">
            <v>43272</v>
          </cell>
        </row>
        <row r="139764">
          <cell r="A139764">
            <v>177419</v>
          </cell>
          <cell r="B139764">
            <v>43272</v>
          </cell>
        </row>
        <row r="139765">
          <cell r="A139765">
            <v>177420</v>
          </cell>
          <cell r="B139765">
            <v>43272</v>
          </cell>
        </row>
        <row r="139766">
          <cell r="A139766">
            <v>177421</v>
          </cell>
          <cell r="B139766">
            <v>43272</v>
          </cell>
        </row>
        <row r="139767">
          <cell r="A139767">
            <v>177422</v>
          </cell>
          <cell r="B139767">
            <v>43272</v>
          </cell>
        </row>
        <row r="139768">
          <cell r="A139768">
            <v>177423</v>
          </cell>
          <cell r="B139768">
            <v>43272</v>
          </cell>
        </row>
        <row r="139769">
          <cell r="A139769">
            <v>177424</v>
          </cell>
          <cell r="B139769">
            <v>43272</v>
          </cell>
        </row>
        <row r="139770">
          <cell r="A139770">
            <v>177425</v>
          </cell>
          <cell r="B139770">
            <v>43272</v>
          </cell>
        </row>
        <row r="139771">
          <cell r="A139771">
            <v>177426</v>
          </cell>
          <cell r="B139771">
            <v>43272</v>
          </cell>
        </row>
        <row r="139772">
          <cell r="A139772">
            <v>177427</v>
          </cell>
          <cell r="B139772">
            <v>43272</v>
          </cell>
        </row>
        <row r="139773">
          <cell r="A139773">
            <v>177428</v>
          </cell>
          <cell r="B139773">
            <v>43272</v>
          </cell>
        </row>
        <row r="139774">
          <cell r="A139774">
            <v>177429</v>
          </cell>
          <cell r="B139774">
            <v>43272</v>
          </cell>
        </row>
        <row r="139775">
          <cell r="A139775">
            <v>177431</v>
          </cell>
          <cell r="B139775">
            <v>43272</v>
          </cell>
        </row>
        <row r="139776">
          <cell r="A139776">
            <v>177432</v>
          </cell>
          <cell r="B139776">
            <v>43272</v>
          </cell>
        </row>
        <row r="139777">
          <cell r="A139777">
            <v>177433</v>
          </cell>
          <cell r="B139777">
            <v>43272</v>
          </cell>
        </row>
        <row r="139778">
          <cell r="A139778">
            <v>177434</v>
          </cell>
          <cell r="B139778">
            <v>43272</v>
          </cell>
        </row>
        <row r="139779">
          <cell r="A139779">
            <v>177435</v>
          </cell>
          <cell r="B139779">
            <v>43272</v>
          </cell>
        </row>
        <row r="139780">
          <cell r="A139780">
            <v>177436</v>
          </cell>
          <cell r="B139780">
            <v>43272</v>
          </cell>
        </row>
        <row r="139781">
          <cell r="A139781">
            <v>177437</v>
          </cell>
          <cell r="B139781">
            <v>43272</v>
          </cell>
        </row>
        <row r="139782">
          <cell r="A139782">
            <v>177438</v>
          </cell>
          <cell r="B139782">
            <v>43272</v>
          </cell>
        </row>
        <row r="139783">
          <cell r="A139783">
            <v>177439</v>
          </cell>
          <cell r="B139783">
            <v>43272</v>
          </cell>
        </row>
        <row r="139784">
          <cell r="A139784">
            <v>177440</v>
          </cell>
          <cell r="B139784">
            <v>43272</v>
          </cell>
        </row>
        <row r="139785">
          <cell r="A139785">
            <v>177441</v>
          </cell>
          <cell r="B139785">
            <v>43272</v>
          </cell>
        </row>
        <row r="139786">
          <cell r="A139786">
            <v>177442</v>
          </cell>
          <cell r="B139786">
            <v>43272</v>
          </cell>
        </row>
        <row r="139787">
          <cell r="A139787">
            <v>177443</v>
          </cell>
          <cell r="B139787">
            <v>43272</v>
          </cell>
        </row>
        <row r="139788">
          <cell r="A139788">
            <v>177444</v>
          </cell>
          <cell r="B139788">
            <v>43272</v>
          </cell>
        </row>
        <row r="139789">
          <cell r="A139789">
            <v>177445</v>
          </cell>
          <cell r="B139789">
            <v>43272</v>
          </cell>
        </row>
        <row r="139790">
          <cell r="A139790">
            <v>177446</v>
          </cell>
          <cell r="B139790">
            <v>43272</v>
          </cell>
        </row>
        <row r="139791">
          <cell r="A139791">
            <v>177447</v>
          </cell>
          <cell r="B139791">
            <v>43272</v>
          </cell>
        </row>
        <row r="139792">
          <cell r="A139792">
            <v>177448</v>
          </cell>
          <cell r="B139792">
            <v>43272</v>
          </cell>
        </row>
        <row r="139793">
          <cell r="A139793">
            <v>177449</v>
          </cell>
          <cell r="B139793">
            <v>43272</v>
          </cell>
        </row>
        <row r="139794">
          <cell r="A139794">
            <v>177450</v>
          </cell>
          <cell r="B139794">
            <v>43272</v>
          </cell>
        </row>
        <row r="139795">
          <cell r="A139795">
            <v>177451</v>
          </cell>
          <cell r="B139795">
            <v>43272</v>
          </cell>
        </row>
        <row r="139796">
          <cell r="A139796">
            <v>177452</v>
          </cell>
          <cell r="B139796">
            <v>43272</v>
          </cell>
        </row>
        <row r="139797">
          <cell r="A139797">
            <v>177453</v>
          </cell>
          <cell r="B139797">
            <v>43272</v>
          </cell>
        </row>
        <row r="139798">
          <cell r="A139798">
            <v>177454</v>
          </cell>
          <cell r="B139798">
            <v>43272</v>
          </cell>
        </row>
        <row r="139799">
          <cell r="A139799">
            <v>177455</v>
          </cell>
          <cell r="B139799">
            <v>43272</v>
          </cell>
        </row>
        <row r="139800">
          <cell r="A139800">
            <v>177456</v>
          </cell>
          <cell r="B139800">
            <v>43272</v>
          </cell>
        </row>
        <row r="139801">
          <cell r="A139801">
            <v>177457</v>
          </cell>
          <cell r="B139801">
            <v>43272</v>
          </cell>
        </row>
        <row r="139802">
          <cell r="A139802">
            <v>177458</v>
          </cell>
          <cell r="B139802">
            <v>43272</v>
          </cell>
        </row>
        <row r="139803">
          <cell r="A139803">
            <v>177459</v>
          </cell>
          <cell r="B139803">
            <v>43272</v>
          </cell>
        </row>
        <row r="139804">
          <cell r="A139804">
            <v>177460</v>
          </cell>
          <cell r="B139804">
            <v>43272</v>
          </cell>
        </row>
        <row r="139805">
          <cell r="A139805">
            <v>177461</v>
          </cell>
          <cell r="B139805">
            <v>43272</v>
          </cell>
        </row>
        <row r="139806">
          <cell r="A139806">
            <v>177462</v>
          </cell>
          <cell r="B139806">
            <v>43272</v>
          </cell>
        </row>
        <row r="139807">
          <cell r="A139807">
            <v>177463</v>
          </cell>
          <cell r="B139807">
            <v>43272</v>
          </cell>
        </row>
        <row r="139808">
          <cell r="A139808">
            <v>177464</v>
          </cell>
          <cell r="B139808">
            <v>43272</v>
          </cell>
        </row>
        <row r="139809">
          <cell r="A139809">
            <v>177465</v>
          </cell>
          <cell r="B139809">
            <v>43272</v>
          </cell>
        </row>
        <row r="139810">
          <cell r="A139810">
            <v>177466</v>
          </cell>
          <cell r="B139810">
            <v>43272</v>
          </cell>
        </row>
        <row r="139811">
          <cell r="A139811">
            <v>177467</v>
          </cell>
          <cell r="B139811">
            <v>43272</v>
          </cell>
        </row>
        <row r="139812">
          <cell r="A139812">
            <v>177468</v>
          </cell>
          <cell r="B139812">
            <v>43272</v>
          </cell>
        </row>
        <row r="139813">
          <cell r="A139813">
            <v>177469</v>
          </cell>
          <cell r="B139813">
            <v>43272</v>
          </cell>
        </row>
        <row r="139814">
          <cell r="A139814">
            <v>177470</v>
          </cell>
          <cell r="B139814">
            <v>43272</v>
          </cell>
        </row>
        <row r="139815">
          <cell r="A139815">
            <v>177471</v>
          </cell>
          <cell r="B139815">
            <v>43272</v>
          </cell>
        </row>
        <row r="139816">
          <cell r="A139816">
            <v>174636</v>
          </cell>
          <cell r="B139816">
            <v>43273</v>
          </cell>
        </row>
        <row r="139817">
          <cell r="A139817">
            <v>177472</v>
          </cell>
          <cell r="B139817">
            <v>43273</v>
          </cell>
        </row>
        <row r="139818">
          <cell r="A139818">
            <v>177473</v>
          </cell>
          <cell r="B139818">
            <v>43273</v>
          </cell>
        </row>
        <row r="139819">
          <cell r="A139819">
            <v>177474</v>
          </cell>
          <cell r="B139819">
            <v>43273</v>
          </cell>
        </row>
        <row r="139820">
          <cell r="A139820">
            <v>177475</v>
          </cell>
          <cell r="B139820">
            <v>43273</v>
          </cell>
        </row>
        <row r="139821">
          <cell r="A139821">
            <v>177476</v>
          </cell>
          <cell r="B139821">
            <v>43273</v>
          </cell>
        </row>
        <row r="139822">
          <cell r="A139822">
            <v>177477</v>
          </cell>
          <cell r="B139822">
            <v>43273</v>
          </cell>
        </row>
        <row r="139823">
          <cell r="A139823">
            <v>177478</v>
          </cell>
          <cell r="B139823">
            <v>43273</v>
          </cell>
        </row>
        <row r="139824">
          <cell r="A139824">
            <v>177479</v>
          </cell>
          <cell r="B139824">
            <v>43273</v>
          </cell>
        </row>
        <row r="139825">
          <cell r="A139825">
            <v>177480</v>
          </cell>
          <cell r="B139825">
            <v>43273</v>
          </cell>
        </row>
        <row r="139826">
          <cell r="A139826">
            <v>177481</v>
          </cell>
          <cell r="B139826">
            <v>43273</v>
          </cell>
        </row>
        <row r="139827">
          <cell r="A139827">
            <v>177482</v>
          </cell>
          <cell r="B139827">
            <v>43273</v>
          </cell>
        </row>
        <row r="139828">
          <cell r="A139828">
            <v>177483</v>
          </cell>
          <cell r="B139828">
            <v>43273</v>
          </cell>
        </row>
        <row r="139829">
          <cell r="A139829">
            <v>177484</v>
          </cell>
          <cell r="B139829">
            <v>43273</v>
          </cell>
        </row>
        <row r="139830">
          <cell r="A139830">
            <v>177485</v>
          </cell>
          <cell r="B139830">
            <v>43273</v>
          </cell>
        </row>
        <row r="139831">
          <cell r="A139831">
            <v>177486</v>
          </cell>
          <cell r="B139831">
            <v>43273</v>
          </cell>
        </row>
        <row r="139832">
          <cell r="A139832">
            <v>177487</v>
          </cell>
          <cell r="B139832">
            <v>43273</v>
          </cell>
        </row>
        <row r="139833">
          <cell r="A139833">
            <v>177488</v>
          </cell>
          <cell r="B139833">
            <v>43273</v>
          </cell>
        </row>
        <row r="139834">
          <cell r="A139834">
            <v>177489</v>
          </cell>
          <cell r="B139834">
            <v>43273</v>
          </cell>
        </row>
        <row r="139835">
          <cell r="A139835">
            <v>177490</v>
          </cell>
          <cell r="B139835">
            <v>43273</v>
          </cell>
        </row>
        <row r="139836">
          <cell r="A139836">
            <v>177491</v>
          </cell>
          <cell r="B139836">
            <v>43273</v>
          </cell>
        </row>
        <row r="139837">
          <cell r="A139837">
            <v>177492</v>
          </cell>
          <cell r="B139837">
            <v>43273</v>
          </cell>
        </row>
        <row r="139838">
          <cell r="A139838">
            <v>177493</v>
          </cell>
          <cell r="B139838">
            <v>43273</v>
          </cell>
        </row>
        <row r="139839">
          <cell r="A139839">
            <v>177494</v>
          </cell>
          <cell r="B139839">
            <v>43273</v>
          </cell>
        </row>
        <row r="139840">
          <cell r="A139840">
            <v>177495</v>
          </cell>
          <cell r="B139840">
            <v>43273</v>
          </cell>
        </row>
        <row r="139841">
          <cell r="A139841">
            <v>177496</v>
          </cell>
          <cell r="B139841">
            <v>43273</v>
          </cell>
        </row>
        <row r="139842">
          <cell r="A139842">
            <v>177497</v>
          </cell>
          <cell r="B139842">
            <v>43273</v>
          </cell>
        </row>
        <row r="139843">
          <cell r="A139843">
            <v>177498</v>
          </cell>
          <cell r="B139843">
            <v>43273</v>
          </cell>
        </row>
        <row r="139844">
          <cell r="A139844">
            <v>177499</v>
          </cell>
          <cell r="B139844">
            <v>43273</v>
          </cell>
        </row>
        <row r="139845">
          <cell r="A139845">
            <v>177500</v>
          </cell>
          <cell r="B139845">
            <v>43273</v>
          </cell>
        </row>
        <row r="139846">
          <cell r="A139846">
            <v>177501</v>
          </cell>
          <cell r="B139846">
            <v>43273</v>
          </cell>
        </row>
        <row r="139847">
          <cell r="A139847">
            <v>177502</v>
          </cell>
          <cell r="B139847">
            <v>43273</v>
          </cell>
        </row>
        <row r="139848">
          <cell r="A139848">
            <v>177503</v>
          </cell>
          <cell r="B139848">
            <v>43273</v>
          </cell>
        </row>
        <row r="139849">
          <cell r="A139849">
            <v>177504</v>
          </cell>
          <cell r="B139849">
            <v>43273</v>
          </cell>
        </row>
        <row r="139850">
          <cell r="A139850">
            <v>177505</v>
          </cell>
          <cell r="B139850">
            <v>43273</v>
          </cell>
        </row>
        <row r="139851">
          <cell r="A139851">
            <v>177506</v>
          </cell>
          <cell r="B139851">
            <v>43273</v>
          </cell>
        </row>
        <row r="139852">
          <cell r="A139852">
            <v>177507</v>
          </cell>
          <cell r="B139852">
            <v>43273</v>
          </cell>
        </row>
        <row r="139853">
          <cell r="A139853">
            <v>177508</v>
          </cell>
          <cell r="B139853">
            <v>43273</v>
          </cell>
        </row>
        <row r="139854">
          <cell r="A139854">
            <v>177509</v>
          </cell>
          <cell r="B139854">
            <v>43273</v>
          </cell>
        </row>
        <row r="139855">
          <cell r="A139855">
            <v>177510</v>
          </cell>
          <cell r="B139855">
            <v>43273</v>
          </cell>
        </row>
        <row r="139856">
          <cell r="A139856">
            <v>177511</v>
          </cell>
          <cell r="B139856">
            <v>43273</v>
          </cell>
        </row>
        <row r="139857">
          <cell r="A139857">
            <v>177512</v>
          </cell>
          <cell r="B139857">
            <v>43273</v>
          </cell>
        </row>
        <row r="139858">
          <cell r="A139858">
            <v>177513</v>
          </cell>
          <cell r="B139858">
            <v>43273</v>
          </cell>
        </row>
        <row r="139859">
          <cell r="A139859">
            <v>177514</v>
          </cell>
          <cell r="B139859">
            <v>43273</v>
          </cell>
        </row>
        <row r="139860">
          <cell r="A139860">
            <v>177515</v>
          </cell>
          <cell r="B139860">
            <v>43273</v>
          </cell>
        </row>
        <row r="139861">
          <cell r="A139861">
            <v>177516</v>
          </cell>
          <cell r="B139861">
            <v>43273</v>
          </cell>
        </row>
        <row r="139862">
          <cell r="A139862">
            <v>177517</v>
          </cell>
          <cell r="B139862">
            <v>43273</v>
          </cell>
        </row>
        <row r="139863">
          <cell r="A139863">
            <v>177518</v>
          </cell>
          <cell r="B139863">
            <v>43273</v>
          </cell>
        </row>
        <row r="139864">
          <cell r="A139864">
            <v>177519</v>
          </cell>
          <cell r="B139864">
            <v>43273</v>
          </cell>
        </row>
        <row r="139865">
          <cell r="A139865">
            <v>177520</v>
          </cell>
          <cell r="B139865">
            <v>43273</v>
          </cell>
        </row>
        <row r="139866">
          <cell r="A139866">
            <v>177521</v>
          </cell>
          <cell r="B139866">
            <v>43273</v>
          </cell>
        </row>
        <row r="139867">
          <cell r="A139867">
            <v>177522</v>
          </cell>
          <cell r="B139867">
            <v>43273</v>
          </cell>
        </row>
        <row r="139868">
          <cell r="A139868">
            <v>177523</v>
          </cell>
          <cell r="B139868">
            <v>43273</v>
          </cell>
        </row>
        <row r="139869">
          <cell r="A139869">
            <v>177525</v>
          </cell>
          <cell r="B139869">
            <v>43273</v>
          </cell>
        </row>
        <row r="139870">
          <cell r="A139870">
            <v>177526</v>
          </cell>
          <cell r="B139870">
            <v>43273</v>
          </cell>
        </row>
        <row r="139871">
          <cell r="A139871">
            <v>177527</v>
          </cell>
          <cell r="B139871">
            <v>43273</v>
          </cell>
        </row>
        <row r="139872">
          <cell r="A139872">
            <v>177528</v>
          </cell>
          <cell r="B139872">
            <v>43273</v>
          </cell>
        </row>
        <row r="139873">
          <cell r="A139873">
            <v>177529</v>
          </cell>
          <cell r="B139873">
            <v>43273</v>
          </cell>
        </row>
        <row r="139874">
          <cell r="A139874">
            <v>177530</v>
          </cell>
          <cell r="B139874">
            <v>43273</v>
          </cell>
        </row>
        <row r="139875">
          <cell r="A139875">
            <v>177531</v>
          </cell>
          <cell r="B139875">
            <v>43273</v>
          </cell>
        </row>
        <row r="139876">
          <cell r="A139876">
            <v>177532</v>
          </cell>
          <cell r="B139876">
            <v>43273</v>
          </cell>
        </row>
        <row r="139877">
          <cell r="A139877">
            <v>177533</v>
          </cell>
          <cell r="B139877">
            <v>43273</v>
          </cell>
        </row>
        <row r="139878">
          <cell r="A139878">
            <v>177534</v>
          </cell>
          <cell r="B139878">
            <v>43274</v>
          </cell>
        </row>
        <row r="139879">
          <cell r="A139879">
            <v>177535</v>
          </cell>
          <cell r="B139879">
            <v>43274</v>
          </cell>
        </row>
        <row r="139880">
          <cell r="A139880">
            <v>177536</v>
          </cell>
          <cell r="B139880">
            <v>43274</v>
          </cell>
        </row>
        <row r="139881">
          <cell r="A139881">
            <v>177537</v>
          </cell>
          <cell r="B139881">
            <v>43274</v>
          </cell>
        </row>
        <row r="139882">
          <cell r="A139882">
            <v>177538</v>
          </cell>
          <cell r="B139882">
            <v>43274</v>
          </cell>
        </row>
        <row r="139883">
          <cell r="A139883">
            <v>177539</v>
          </cell>
          <cell r="B139883">
            <v>43274</v>
          </cell>
        </row>
        <row r="139884">
          <cell r="A139884">
            <v>177540</v>
          </cell>
          <cell r="B139884">
            <v>43274</v>
          </cell>
        </row>
        <row r="139885">
          <cell r="A139885">
            <v>177541</v>
          </cell>
          <cell r="B139885">
            <v>43274</v>
          </cell>
        </row>
        <row r="139886">
          <cell r="A139886">
            <v>177542</v>
          </cell>
          <cell r="B139886">
            <v>43274</v>
          </cell>
        </row>
        <row r="139887">
          <cell r="A139887">
            <v>177543</v>
          </cell>
          <cell r="B139887">
            <v>43274</v>
          </cell>
        </row>
        <row r="139888">
          <cell r="A139888">
            <v>177544</v>
          </cell>
          <cell r="B139888">
            <v>43274</v>
          </cell>
        </row>
        <row r="139889">
          <cell r="A139889">
            <v>177545</v>
          </cell>
          <cell r="B139889">
            <v>43274</v>
          </cell>
        </row>
        <row r="139890">
          <cell r="A139890">
            <v>177546</v>
          </cell>
          <cell r="B139890">
            <v>43275</v>
          </cell>
        </row>
        <row r="139891">
          <cell r="A139891">
            <v>177547</v>
          </cell>
          <cell r="B139891">
            <v>43276</v>
          </cell>
        </row>
        <row r="139892">
          <cell r="A139892">
            <v>177548</v>
          </cell>
          <cell r="B139892">
            <v>43276</v>
          </cell>
        </row>
        <row r="139893">
          <cell r="A139893">
            <v>177549</v>
          </cell>
          <cell r="B139893">
            <v>43276</v>
          </cell>
        </row>
        <row r="139894">
          <cell r="A139894">
            <v>177550</v>
          </cell>
          <cell r="B139894">
            <v>43276</v>
          </cell>
        </row>
        <row r="139895">
          <cell r="A139895">
            <v>177551</v>
          </cell>
          <cell r="B139895">
            <v>43276</v>
          </cell>
        </row>
        <row r="139896">
          <cell r="A139896">
            <v>177552</v>
          </cell>
          <cell r="B139896">
            <v>43276</v>
          </cell>
        </row>
        <row r="139897">
          <cell r="A139897">
            <v>177553</v>
          </cell>
          <cell r="B139897">
            <v>43276</v>
          </cell>
        </row>
        <row r="139898">
          <cell r="A139898">
            <v>177554</v>
          </cell>
          <cell r="B139898">
            <v>43276</v>
          </cell>
        </row>
        <row r="139899">
          <cell r="A139899">
            <v>177555</v>
          </cell>
          <cell r="B139899">
            <v>43276</v>
          </cell>
        </row>
        <row r="139900">
          <cell r="A139900">
            <v>177556</v>
          </cell>
          <cell r="B139900">
            <v>43276</v>
          </cell>
        </row>
        <row r="139901">
          <cell r="A139901">
            <v>177557</v>
          </cell>
          <cell r="B139901">
            <v>43276</v>
          </cell>
        </row>
        <row r="139902">
          <cell r="A139902">
            <v>177558</v>
          </cell>
          <cell r="B139902">
            <v>43276</v>
          </cell>
        </row>
        <row r="139903">
          <cell r="A139903">
            <v>177560</v>
          </cell>
          <cell r="B139903">
            <v>43276</v>
          </cell>
        </row>
        <row r="139904">
          <cell r="A139904">
            <v>177561</v>
          </cell>
          <cell r="B139904">
            <v>43276</v>
          </cell>
        </row>
        <row r="139905">
          <cell r="A139905">
            <v>177562</v>
          </cell>
          <cell r="B139905">
            <v>43276</v>
          </cell>
        </row>
        <row r="139906">
          <cell r="A139906">
            <v>177563</v>
          </cell>
          <cell r="B139906">
            <v>43276</v>
          </cell>
        </row>
        <row r="139907">
          <cell r="A139907">
            <v>177564</v>
          </cell>
          <cell r="B139907">
            <v>43276</v>
          </cell>
        </row>
        <row r="139908">
          <cell r="A139908">
            <v>177565</v>
          </cell>
          <cell r="B139908">
            <v>43276</v>
          </cell>
        </row>
        <row r="139909">
          <cell r="A139909">
            <v>177566</v>
          </cell>
          <cell r="B139909">
            <v>43276</v>
          </cell>
        </row>
        <row r="139910">
          <cell r="A139910">
            <v>177567</v>
          </cell>
          <cell r="B139910">
            <v>43276</v>
          </cell>
        </row>
        <row r="139911">
          <cell r="A139911">
            <v>177568</v>
          </cell>
          <cell r="B139911">
            <v>43276</v>
          </cell>
        </row>
        <row r="139912">
          <cell r="A139912">
            <v>177569</v>
          </cell>
          <cell r="B139912">
            <v>43276</v>
          </cell>
        </row>
        <row r="139913">
          <cell r="A139913">
            <v>177570</v>
          </cell>
          <cell r="B139913">
            <v>43276</v>
          </cell>
        </row>
        <row r="139914">
          <cell r="A139914">
            <v>177571</v>
          </cell>
          <cell r="B139914">
            <v>43276</v>
          </cell>
        </row>
        <row r="139915">
          <cell r="A139915">
            <v>177572</v>
          </cell>
          <cell r="B139915">
            <v>43276</v>
          </cell>
        </row>
        <row r="139916">
          <cell r="A139916">
            <v>177573</v>
          </cell>
          <cell r="B139916">
            <v>43276</v>
          </cell>
        </row>
        <row r="139917">
          <cell r="A139917">
            <v>177574</v>
          </cell>
          <cell r="B139917">
            <v>43276</v>
          </cell>
        </row>
        <row r="139918">
          <cell r="A139918">
            <v>177575</v>
          </cell>
          <cell r="B139918">
            <v>43276</v>
          </cell>
        </row>
        <row r="139919">
          <cell r="A139919">
            <v>177576</v>
          </cell>
          <cell r="B139919">
            <v>43276</v>
          </cell>
        </row>
        <row r="139920">
          <cell r="A139920">
            <v>177577</v>
          </cell>
          <cell r="B139920">
            <v>43276</v>
          </cell>
        </row>
        <row r="139921">
          <cell r="A139921">
            <v>177578</v>
          </cell>
          <cell r="B139921">
            <v>43276</v>
          </cell>
        </row>
        <row r="139922">
          <cell r="A139922">
            <v>177579</v>
          </cell>
          <cell r="B139922">
            <v>43276</v>
          </cell>
        </row>
        <row r="139923">
          <cell r="A139923">
            <v>177580</v>
          </cell>
          <cell r="B139923">
            <v>43276</v>
          </cell>
        </row>
        <row r="139924">
          <cell r="A139924">
            <v>177581</v>
          </cell>
          <cell r="B139924">
            <v>43276</v>
          </cell>
        </row>
        <row r="139925">
          <cell r="A139925">
            <v>177582</v>
          </cell>
          <cell r="B139925">
            <v>43276</v>
          </cell>
        </row>
        <row r="139926">
          <cell r="A139926">
            <v>177583</v>
          </cell>
          <cell r="B139926">
            <v>43276</v>
          </cell>
        </row>
        <row r="139927">
          <cell r="A139927">
            <v>177584</v>
          </cell>
          <cell r="B139927">
            <v>43276</v>
          </cell>
        </row>
        <row r="139928">
          <cell r="A139928">
            <v>177585</v>
          </cell>
          <cell r="B139928">
            <v>43276</v>
          </cell>
        </row>
        <row r="139929">
          <cell r="A139929">
            <v>177586</v>
          </cell>
          <cell r="B139929">
            <v>43276</v>
          </cell>
        </row>
        <row r="139930">
          <cell r="A139930">
            <v>177587</v>
          </cell>
          <cell r="B139930">
            <v>43276</v>
          </cell>
        </row>
        <row r="139931">
          <cell r="A139931">
            <v>177588</v>
          </cell>
          <cell r="B139931">
            <v>43276</v>
          </cell>
        </row>
        <row r="139932">
          <cell r="A139932">
            <v>177589</v>
          </cell>
          <cell r="B139932">
            <v>43276</v>
          </cell>
        </row>
        <row r="139933">
          <cell r="A139933">
            <v>177590</v>
          </cell>
          <cell r="B139933">
            <v>43276</v>
          </cell>
        </row>
        <row r="139934">
          <cell r="A139934">
            <v>177591</v>
          </cell>
          <cell r="B139934">
            <v>43276</v>
          </cell>
        </row>
        <row r="139935">
          <cell r="A139935">
            <v>177592</v>
          </cell>
          <cell r="B139935">
            <v>43276</v>
          </cell>
        </row>
        <row r="139936">
          <cell r="A139936">
            <v>177593</v>
          </cell>
          <cell r="B139936">
            <v>43276</v>
          </cell>
        </row>
        <row r="139937">
          <cell r="A139937">
            <v>177594</v>
          </cell>
          <cell r="B139937">
            <v>43276</v>
          </cell>
        </row>
        <row r="139938">
          <cell r="A139938">
            <v>177595</v>
          </cell>
          <cell r="B139938">
            <v>43276</v>
          </cell>
        </row>
        <row r="139939">
          <cell r="A139939">
            <v>177596</v>
          </cell>
          <cell r="B139939">
            <v>43276</v>
          </cell>
        </row>
        <row r="139940">
          <cell r="A139940">
            <v>177597</v>
          </cell>
          <cell r="B139940">
            <v>43276</v>
          </cell>
        </row>
        <row r="139941">
          <cell r="A139941">
            <v>177598</v>
          </cell>
          <cell r="B139941">
            <v>43276</v>
          </cell>
        </row>
        <row r="139942">
          <cell r="A139942">
            <v>177599</v>
          </cell>
          <cell r="B139942">
            <v>43276</v>
          </cell>
        </row>
        <row r="139943">
          <cell r="A139943">
            <v>177601</v>
          </cell>
          <cell r="B139943">
            <v>43276</v>
          </cell>
        </row>
        <row r="139944">
          <cell r="A139944">
            <v>177602</v>
          </cell>
          <cell r="B139944">
            <v>43276</v>
          </cell>
        </row>
        <row r="139945">
          <cell r="A139945">
            <v>177603</v>
          </cell>
          <cell r="B139945">
            <v>43276</v>
          </cell>
        </row>
        <row r="139946">
          <cell r="A139946">
            <v>177604</v>
          </cell>
          <cell r="B139946">
            <v>43276</v>
          </cell>
        </row>
        <row r="139947">
          <cell r="A139947">
            <v>177605</v>
          </cell>
          <cell r="B139947">
            <v>43276</v>
          </cell>
        </row>
        <row r="139948">
          <cell r="A139948">
            <v>177606</v>
          </cell>
          <cell r="B139948">
            <v>43276</v>
          </cell>
        </row>
        <row r="139949">
          <cell r="A139949">
            <v>177607</v>
          </cell>
          <cell r="B139949">
            <v>43276</v>
          </cell>
        </row>
        <row r="139950">
          <cell r="A139950">
            <v>177608</v>
          </cell>
          <cell r="B139950">
            <v>43276</v>
          </cell>
        </row>
        <row r="139951">
          <cell r="A139951">
            <v>177609</v>
          </cell>
          <cell r="B139951">
            <v>43276</v>
          </cell>
        </row>
        <row r="139952">
          <cell r="A139952">
            <v>177610</v>
          </cell>
          <cell r="B139952">
            <v>43276</v>
          </cell>
        </row>
        <row r="139953">
          <cell r="A139953">
            <v>177611</v>
          </cell>
          <cell r="B139953">
            <v>43276</v>
          </cell>
        </row>
        <row r="139954">
          <cell r="A139954">
            <v>177612</v>
          </cell>
          <cell r="B139954">
            <v>43276</v>
          </cell>
        </row>
        <row r="139955">
          <cell r="A139955">
            <v>177613</v>
          </cell>
          <cell r="B139955">
            <v>43276</v>
          </cell>
        </row>
        <row r="139956">
          <cell r="A139956">
            <v>177614</v>
          </cell>
          <cell r="B139956">
            <v>43276</v>
          </cell>
        </row>
        <row r="139957">
          <cell r="A139957">
            <v>177615</v>
          </cell>
          <cell r="B139957">
            <v>43276</v>
          </cell>
        </row>
        <row r="139958">
          <cell r="A139958">
            <v>177616</v>
          </cell>
          <cell r="B139958">
            <v>43276</v>
          </cell>
        </row>
        <row r="139959">
          <cell r="A139959">
            <v>177617</v>
          </cell>
          <cell r="B139959">
            <v>43276</v>
          </cell>
        </row>
        <row r="139960">
          <cell r="A139960">
            <v>177618</v>
          </cell>
          <cell r="B139960">
            <v>43276</v>
          </cell>
        </row>
        <row r="139961">
          <cell r="A139961">
            <v>177619</v>
          </cell>
          <cell r="B139961">
            <v>43276</v>
          </cell>
        </row>
        <row r="139962">
          <cell r="A139962">
            <v>177620</v>
          </cell>
          <cell r="B139962">
            <v>43276</v>
          </cell>
        </row>
        <row r="139963">
          <cell r="A139963">
            <v>177621</v>
          </cell>
          <cell r="B139963">
            <v>43276</v>
          </cell>
        </row>
        <row r="139964">
          <cell r="A139964">
            <v>177622</v>
          </cell>
          <cell r="B139964">
            <v>43276</v>
          </cell>
        </row>
        <row r="139965">
          <cell r="A139965">
            <v>177623</v>
          </cell>
          <cell r="B139965">
            <v>43276</v>
          </cell>
        </row>
        <row r="139966">
          <cell r="A139966">
            <v>177624</v>
          </cell>
          <cell r="B139966">
            <v>43276</v>
          </cell>
        </row>
        <row r="139967">
          <cell r="A139967">
            <v>177625</v>
          </cell>
          <cell r="B139967">
            <v>43276</v>
          </cell>
        </row>
        <row r="139968">
          <cell r="A139968">
            <v>177626</v>
          </cell>
          <cell r="B139968">
            <v>43276</v>
          </cell>
        </row>
        <row r="139969">
          <cell r="A139969">
            <v>177627</v>
          </cell>
          <cell r="B139969">
            <v>43276</v>
          </cell>
        </row>
        <row r="139970">
          <cell r="A139970">
            <v>177628</v>
          </cell>
          <cell r="B139970">
            <v>43276</v>
          </cell>
        </row>
        <row r="139971">
          <cell r="A139971">
            <v>177629</v>
          </cell>
          <cell r="B139971">
            <v>43276</v>
          </cell>
        </row>
        <row r="139972">
          <cell r="A139972">
            <v>177630</v>
          </cell>
          <cell r="B139972">
            <v>43276</v>
          </cell>
        </row>
        <row r="139973">
          <cell r="A139973">
            <v>177631</v>
          </cell>
          <cell r="B139973">
            <v>43276</v>
          </cell>
        </row>
        <row r="139974">
          <cell r="A139974">
            <v>177632</v>
          </cell>
          <cell r="B139974">
            <v>43276</v>
          </cell>
        </row>
        <row r="139975">
          <cell r="A139975">
            <v>177633</v>
          </cell>
          <cell r="B139975">
            <v>43276</v>
          </cell>
        </row>
        <row r="139976">
          <cell r="A139976">
            <v>177634</v>
          </cell>
          <cell r="B139976">
            <v>43276</v>
          </cell>
        </row>
        <row r="139977">
          <cell r="A139977">
            <v>177635</v>
          </cell>
          <cell r="B139977">
            <v>43276</v>
          </cell>
        </row>
        <row r="139978">
          <cell r="A139978">
            <v>177636</v>
          </cell>
          <cell r="B139978">
            <v>43276</v>
          </cell>
        </row>
        <row r="139979">
          <cell r="A139979">
            <v>177637</v>
          </cell>
          <cell r="B139979">
            <v>43276</v>
          </cell>
        </row>
        <row r="139980">
          <cell r="A139980">
            <v>177638</v>
          </cell>
          <cell r="B139980">
            <v>43276</v>
          </cell>
        </row>
        <row r="139981">
          <cell r="A139981">
            <v>177639</v>
          </cell>
          <cell r="B139981">
            <v>43276</v>
          </cell>
        </row>
        <row r="139982">
          <cell r="A139982">
            <v>177640</v>
          </cell>
          <cell r="B139982">
            <v>43276</v>
          </cell>
        </row>
        <row r="139983">
          <cell r="A139983">
            <v>177641</v>
          </cell>
          <cell r="B139983">
            <v>43276</v>
          </cell>
        </row>
        <row r="139984">
          <cell r="A139984">
            <v>177642</v>
          </cell>
          <cell r="B139984">
            <v>43276</v>
          </cell>
        </row>
        <row r="139985">
          <cell r="A139985">
            <v>177643</v>
          </cell>
          <cell r="B139985">
            <v>43276</v>
          </cell>
        </row>
        <row r="139986">
          <cell r="A139986">
            <v>177644</v>
          </cell>
          <cell r="B139986">
            <v>43276</v>
          </cell>
        </row>
        <row r="139987">
          <cell r="A139987">
            <v>177645</v>
          </cell>
          <cell r="B139987">
            <v>43276</v>
          </cell>
        </row>
        <row r="139988">
          <cell r="A139988">
            <v>177646</v>
          </cell>
          <cell r="B139988">
            <v>43276</v>
          </cell>
        </row>
        <row r="139989">
          <cell r="A139989">
            <v>177647</v>
          </cell>
          <cell r="B139989">
            <v>43276</v>
          </cell>
        </row>
        <row r="139990">
          <cell r="A139990">
            <v>177648</v>
          </cell>
          <cell r="B139990">
            <v>43276</v>
          </cell>
        </row>
        <row r="139991">
          <cell r="A139991">
            <v>177649</v>
          </cell>
          <cell r="B139991">
            <v>43276</v>
          </cell>
        </row>
        <row r="139992">
          <cell r="A139992">
            <v>177650</v>
          </cell>
          <cell r="B139992">
            <v>43276</v>
          </cell>
        </row>
        <row r="139993">
          <cell r="A139993">
            <v>177651</v>
          </cell>
          <cell r="B139993">
            <v>43276</v>
          </cell>
        </row>
        <row r="139994">
          <cell r="A139994">
            <v>177652</v>
          </cell>
          <cell r="B139994">
            <v>43276</v>
          </cell>
        </row>
        <row r="139995">
          <cell r="A139995">
            <v>177653</v>
          </cell>
          <cell r="B139995">
            <v>43276</v>
          </cell>
        </row>
        <row r="139996">
          <cell r="A139996">
            <v>177654</v>
          </cell>
          <cell r="B139996">
            <v>43276</v>
          </cell>
        </row>
        <row r="139997">
          <cell r="A139997">
            <v>177655</v>
          </cell>
          <cell r="B139997">
            <v>43276</v>
          </cell>
        </row>
        <row r="139998">
          <cell r="A139998">
            <v>177656</v>
          </cell>
          <cell r="B139998">
            <v>43276</v>
          </cell>
        </row>
        <row r="139999">
          <cell r="A139999">
            <v>177657</v>
          </cell>
          <cell r="B139999">
            <v>43276</v>
          </cell>
        </row>
        <row r="140000">
          <cell r="A140000">
            <v>177658</v>
          </cell>
          <cell r="B140000">
            <v>43276</v>
          </cell>
        </row>
        <row r="140001">
          <cell r="A140001">
            <v>177659</v>
          </cell>
          <cell r="B140001">
            <v>43276</v>
          </cell>
        </row>
        <row r="140002">
          <cell r="A140002">
            <v>177660</v>
          </cell>
          <cell r="B140002">
            <v>43276</v>
          </cell>
        </row>
        <row r="140003">
          <cell r="A140003">
            <v>177661</v>
          </cell>
          <cell r="B140003">
            <v>43276</v>
          </cell>
        </row>
        <row r="140004">
          <cell r="A140004">
            <v>177662</v>
          </cell>
          <cell r="B140004">
            <v>43276</v>
          </cell>
        </row>
        <row r="140005">
          <cell r="A140005">
            <v>177663</v>
          </cell>
          <cell r="B140005">
            <v>43276</v>
          </cell>
        </row>
        <row r="140006">
          <cell r="A140006">
            <v>177664</v>
          </cell>
          <cell r="B140006">
            <v>43276</v>
          </cell>
        </row>
        <row r="140007">
          <cell r="A140007">
            <v>177665</v>
          </cell>
          <cell r="B140007">
            <v>43276</v>
          </cell>
        </row>
        <row r="140008">
          <cell r="A140008">
            <v>177666</v>
          </cell>
          <cell r="B140008">
            <v>43276</v>
          </cell>
        </row>
        <row r="140009">
          <cell r="A140009">
            <v>177667</v>
          </cell>
          <cell r="B140009">
            <v>43276</v>
          </cell>
        </row>
        <row r="140010">
          <cell r="A140010">
            <v>177668</v>
          </cell>
          <cell r="B140010">
            <v>43276</v>
          </cell>
        </row>
        <row r="140011">
          <cell r="A140011">
            <v>177669</v>
          </cell>
          <cell r="B140011">
            <v>43276</v>
          </cell>
        </row>
        <row r="140012">
          <cell r="A140012">
            <v>177670</v>
          </cell>
          <cell r="B140012">
            <v>43276</v>
          </cell>
        </row>
        <row r="140013">
          <cell r="A140013">
            <v>177672</v>
          </cell>
          <cell r="B140013">
            <v>43276</v>
          </cell>
        </row>
        <row r="140014">
          <cell r="A140014">
            <v>177673</v>
          </cell>
          <cell r="B140014">
            <v>43276</v>
          </cell>
        </row>
        <row r="140015">
          <cell r="A140015">
            <v>177674</v>
          </cell>
          <cell r="B140015">
            <v>43276</v>
          </cell>
        </row>
        <row r="140016">
          <cell r="A140016">
            <v>177675</v>
          </cell>
          <cell r="B140016">
            <v>43276</v>
          </cell>
        </row>
        <row r="140017">
          <cell r="A140017">
            <v>177676</v>
          </cell>
          <cell r="B140017">
            <v>43276</v>
          </cell>
        </row>
        <row r="140018">
          <cell r="A140018">
            <v>177677</v>
          </cell>
          <cell r="B140018">
            <v>43276</v>
          </cell>
        </row>
        <row r="140019">
          <cell r="A140019">
            <v>177678</v>
          </cell>
          <cell r="B140019">
            <v>43276</v>
          </cell>
        </row>
        <row r="140020">
          <cell r="A140020">
            <v>177679</v>
          </cell>
          <cell r="B140020">
            <v>43277</v>
          </cell>
        </row>
        <row r="140021">
          <cell r="A140021">
            <v>177680</v>
          </cell>
          <cell r="B140021">
            <v>43277</v>
          </cell>
        </row>
        <row r="140022">
          <cell r="A140022">
            <v>177681</v>
          </cell>
          <cell r="B140022">
            <v>43277</v>
          </cell>
        </row>
        <row r="140023">
          <cell r="A140023">
            <v>177682</v>
          </cell>
          <cell r="B140023">
            <v>43277</v>
          </cell>
        </row>
        <row r="140024">
          <cell r="A140024">
            <v>177683</v>
          </cell>
          <cell r="B140024">
            <v>43277</v>
          </cell>
        </row>
        <row r="140025">
          <cell r="A140025">
            <v>177684</v>
          </cell>
          <cell r="B140025">
            <v>43277</v>
          </cell>
        </row>
        <row r="140026">
          <cell r="A140026">
            <v>177685</v>
          </cell>
          <cell r="B140026">
            <v>43277</v>
          </cell>
        </row>
        <row r="140027">
          <cell r="A140027">
            <v>177686</v>
          </cell>
          <cell r="B140027">
            <v>43277</v>
          </cell>
        </row>
        <row r="140028">
          <cell r="A140028">
            <v>177687</v>
          </cell>
          <cell r="B140028">
            <v>43277</v>
          </cell>
        </row>
        <row r="140029">
          <cell r="A140029">
            <v>177688</v>
          </cell>
          <cell r="B140029">
            <v>43277</v>
          </cell>
        </row>
        <row r="140030">
          <cell r="A140030">
            <v>177689</v>
          </cell>
          <cell r="B140030">
            <v>43277</v>
          </cell>
        </row>
        <row r="140031">
          <cell r="A140031">
            <v>177690</v>
          </cell>
          <cell r="B140031">
            <v>43277</v>
          </cell>
        </row>
        <row r="140032">
          <cell r="A140032">
            <v>177691</v>
          </cell>
          <cell r="B140032">
            <v>43277</v>
          </cell>
        </row>
        <row r="140033">
          <cell r="A140033">
            <v>177692</v>
          </cell>
          <cell r="B140033">
            <v>43277</v>
          </cell>
        </row>
        <row r="140034">
          <cell r="A140034">
            <v>177693</v>
          </cell>
          <cell r="B140034">
            <v>43277</v>
          </cell>
        </row>
        <row r="140035">
          <cell r="A140035">
            <v>177694</v>
          </cell>
          <cell r="B140035">
            <v>43277</v>
          </cell>
        </row>
        <row r="140036">
          <cell r="A140036">
            <v>177695</v>
          </cell>
          <cell r="B140036">
            <v>43277</v>
          </cell>
        </row>
        <row r="140037">
          <cell r="A140037">
            <v>177696</v>
          </cell>
          <cell r="B140037">
            <v>43277</v>
          </cell>
        </row>
        <row r="140038">
          <cell r="A140038">
            <v>177697</v>
          </cell>
          <cell r="B140038">
            <v>43277</v>
          </cell>
        </row>
        <row r="140039">
          <cell r="A140039">
            <v>177698</v>
          </cell>
          <cell r="B140039">
            <v>43277</v>
          </cell>
        </row>
        <row r="140040">
          <cell r="A140040">
            <v>177699</v>
          </cell>
          <cell r="B140040">
            <v>43277</v>
          </cell>
        </row>
        <row r="140041">
          <cell r="A140041">
            <v>177700</v>
          </cell>
          <cell r="B140041">
            <v>43277</v>
          </cell>
        </row>
        <row r="140042">
          <cell r="A140042">
            <v>177701</v>
          </cell>
          <cell r="B140042">
            <v>43277</v>
          </cell>
        </row>
        <row r="140043">
          <cell r="A140043">
            <v>177702</v>
          </cell>
          <cell r="B140043">
            <v>43277</v>
          </cell>
        </row>
        <row r="140044">
          <cell r="A140044">
            <v>177703</v>
          </cell>
          <cell r="B140044">
            <v>43277</v>
          </cell>
        </row>
        <row r="140045">
          <cell r="A140045">
            <v>177704</v>
          </cell>
          <cell r="B140045">
            <v>43277</v>
          </cell>
        </row>
        <row r="140046">
          <cell r="A140046">
            <v>177705</v>
          </cell>
          <cell r="B140046">
            <v>43277</v>
          </cell>
        </row>
        <row r="140047">
          <cell r="A140047">
            <v>177706</v>
          </cell>
          <cell r="B140047">
            <v>43277</v>
          </cell>
        </row>
        <row r="140048">
          <cell r="A140048">
            <v>177707</v>
          </cell>
          <cell r="B140048">
            <v>43277</v>
          </cell>
        </row>
        <row r="140049">
          <cell r="A140049">
            <v>177708</v>
          </cell>
          <cell r="B140049">
            <v>43277</v>
          </cell>
        </row>
        <row r="140050">
          <cell r="A140050">
            <v>177709</v>
          </cell>
          <cell r="B140050">
            <v>43277</v>
          </cell>
        </row>
        <row r="140051">
          <cell r="A140051">
            <v>177710</v>
          </cell>
          <cell r="B140051">
            <v>43277</v>
          </cell>
        </row>
        <row r="140052">
          <cell r="A140052">
            <v>177711</v>
          </cell>
          <cell r="B140052">
            <v>43277</v>
          </cell>
        </row>
        <row r="140053">
          <cell r="A140053">
            <v>177712</v>
          </cell>
          <cell r="B140053">
            <v>43277</v>
          </cell>
        </row>
        <row r="140054">
          <cell r="A140054">
            <v>177713</v>
          </cell>
          <cell r="B140054">
            <v>43277</v>
          </cell>
        </row>
        <row r="140055">
          <cell r="A140055">
            <v>177714</v>
          </cell>
          <cell r="B140055">
            <v>43277</v>
          </cell>
        </row>
        <row r="140056">
          <cell r="A140056">
            <v>177715</v>
          </cell>
          <cell r="B140056">
            <v>43277</v>
          </cell>
        </row>
        <row r="140057">
          <cell r="A140057">
            <v>177716</v>
          </cell>
          <cell r="B140057">
            <v>43277</v>
          </cell>
        </row>
        <row r="140058">
          <cell r="A140058">
            <v>177717</v>
          </cell>
          <cell r="B140058">
            <v>43277</v>
          </cell>
        </row>
        <row r="140059">
          <cell r="A140059">
            <v>177718</v>
          </cell>
          <cell r="B140059">
            <v>43277</v>
          </cell>
        </row>
        <row r="140060">
          <cell r="A140060">
            <v>177720</v>
          </cell>
          <cell r="B140060">
            <v>43277</v>
          </cell>
        </row>
        <row r="140061">
          <cell r="A140061">
            <v>177721</v>
          </cell>
          <cell r="B140061">
            <v>43277</v>
          </cell>
        </row>
        <row r="140062">
          <cell r="A140062">
            <v>177722</v>
          </cell>
          <cell r="B140062">
            <v>43277</v>
          </cell>
        </row>
        <row r="140063">
          <cell r="A140063">
            <v>177723</v>
          </cell>
          <cell r="B140063">
            <v>43277</v>
          </cell>
        </row>
        <row r="140064">
          <cell r="A140064">
            <v>177724</v>
          </cell>
          <cell r="B140064">
            <v>43277</v>
          </cell>
        </row>
        <row r="140065">
          <cell r="A140065">
            <v>177725</v>
          </cell>
          <cell r="B140065">
            <v>43277</v>
          </cell>
        </row>
        <row r="140066">
          <cell r="A140066">
            <v>177726</v>
          </cell>
          <cell r="B140066">
            <v>43277</v>
          </cell>
        </row>
        <row r="140067">
          <cell r="A140067">
            <v>177727</v>
          </cell>
          <cell r="B140067">
            <v>43277</v>
          </cell>
        </row>
        <row r="140068">
          <cell r="A140068">
            <v>177728</v>
          </cell>
          <cell r="B140068">
            <v>43277</v>
          </cell>
        </row>
        <row r="140069">
          <cell r="A140069">
            <v>177729</v>
          </cell>
          <cell r="B140069">
            <v>43277</v>
          </cell>
        </row>
        <row r="140070">
          <cell r="A140070">
            <v>177730</v>
          </cell>
          <cell r="B140070">
            <v>43277</v>
          </cell>
        </row>
        <row r="140071">
          <cell r="A140071">
            <v>177731</v>
          </cell>
          <cell r="B140071">
            <v>43277</v>
          </cell>
        </row>
        <row r="140072">
          <cell r="A140072">
            <v>177732</v>
          </cell>
          <cell r="B140072">
            <v>43277</v>
          </cell>
        </row>
        <row r="140073">
          <cell r="A140073">
            <v>177733</v>
          </cell>
          <cell r="B140073">
            <v>43277</v>
          </cell>
        </row>
        <row r="140074">
          <cell r="A140074">
            <v>177735</v>
          </cell>
          <cell r="B140074">
            <v>43277</v>
          </cell>
        </row>
        <row r="140075">
          <cell r="A140075">
            <v>177736</v>
          </cell>
          <cell r="B140075">
            <v>43277</v>
          </cell>
        </row>
        <row r="140076">
          <cell r="A140076">
            <v>177737</v>
          </cell>
          <cell r="B140076">
            <v>43277</v>
          </cell>
        </row>
        <row r="140077">
          <cell r="A140077">
            <v>177738</v>
          </cell>
          <cell r="B140077">
            <v>43277</v>
          </cell>
        </row>
        <row r="140078">
          <cell r="A140078">
            <v>177739</v>
          </cell>
          <cell r="B140078">
            <v>43277</v>
          </cell>
        </row>
        <row r="140079">
          <cell r="A140079">
            <v>177740</v>
          </cell>
          <cell r="B140079">
            <v>43277</v>
          </cell>
        </row>
        <row r="140080">
          <cell r="A140080">
            <v>177741</v>
          </cell>
          <cell r="B140080">
            <v>43277</v>
          </cell>
        </row>
        <row r="140081">
          <cell r="A140081">
            <v>177742</v>
          </cell>
          <cell r="B140081">
            <v>43277</v>
          </cell>
        </row>
        <row r="140082">
          <cell r="A140082">
            <v>177743</v>
          </cell>
          <cell r="B140082">
            <v>43277</v>
          </cell>
        </row>
        <row r="140083">
          <cell r="A140083">
            <v>177744</v>
          </cell>
          <cell r="B140083">
            <v>43277</v>
          </cell>
        </row>
        <row r="140084">
          <cell r="A140084">
            <v>177745</v>
          </cell>
          <cell r="B140084">
            <v>43277</v>
          </cell>
        </row>
        <row r="140085">
          <cell r="A140085">
            <v>177746</v>
          </cell>
          <cell r="B140085">
            <v>43277</v>
          </cell>
        </row>
        <row r="140086">
          <cell r="A140086">
            <v>177747</v>
          </cell>
          <cell r="B140086">
            <v>43277</v>
          </cell>
        </row>
        <row r="140087">
          <cell r="A140087">
            <v>177748</v>
          </cell>
          <cell r="B140087">
            <v>43277</v>
          </cell>
        </row>
        <row r="140088">
          <cell r="A140088">
            <v>177749</v>
          </cell>
          <cell r="B140088">
            <v>43277</v>
          </cell>
        </row>
        <row r="140089">
          <cell r="A140089">
            <v>177750</v>
          </cell>
          <cell r="B140089">
            <v>43277</v>
          </cell>
        </row>
        <row r="140090">
          <cell r="A140090">
            <v>177751</v>
          </cell>
          <cell r="B140090">
            <v>43277</v>
          </cell>
        </row>
        <row r="140091">
          <cell r="A140091">
            <v>177752</v>
          </cell>
          <cell r="B140091">
            <v>43277</v>
          </cell>
        </row>
        <row r="140092">
          <cell r="A140092">
            <v>177753</v>
          </cell>
          <cell r="B140092">
            <v>43277</v>
          </cell>
        </row>
        <row r="140093">
          <cell r="A140093">
            <v>177755</v>
          </cell>
          <cell r="B140093">
            <v>43277</v>
          </cell>
        </row>
        <row r="140094">
          <cell r="A140094">
            <v>177756</v>
          </cell>
          <cell r="B140094">
            <v>43277</v>
          </cell>
        </row>
        <row r="140095">
          <cell r="A140095">
            <v>177757</v>
          </cell>
          <cell r="B140095">
            <v>43277</v>
          </cell>
        </row>
        <row r="140096">
          <cell r="A140096">
            <v>177758</v>
          </cell>
          <cell r="B140096">
            <v>43277</v>
          </cell>
        </row>
        <row r="140097">
          <cell r="A140097">
            <v>177759</v>
          </cell>
          <cell r="B140097">
            <v>43277</v>
          </cell>
        </row>
        <row r="140098">
          <cell r="A140098">
            <v>177760</v>
          </cell>
          <cell r="B140098">
            <v>43277</v>
          </cell>
        </row>
        <row r="140099">
          <cell r="A140099">
            <v>177761</v>
          </cell>
          <cell r="B140099">
            <v>43277</v>
          </cell>
        </row>
        <row r="140100">
          <cell r="A140100">
            <v>177762</v>
          </cell>
          <cell r="B140100">
            <v>43277</v>
          </cell>
        </row>
        <row r="140101">
          <cell r="A140101">
            <v>177763</v>
          </cell>
          <cell r="B140101">
            <v>43277</v>
          </cell>
        </row>
        <row r="140102">
          <cell r="A140102">
            <v>177764</v>
          </cell>
          <cell r="B140102">
            <v>43277</v>
          </cell>
        </row>
        <row r="140103">
          <cell r="A140103">
            <v>177765</v>
          </cell>
          <cell r="B140103">
            <v>43277</v>
          </cell>
        </row>
        <row r="140104">
          <cell r="A140104">
            <v>177766</v>
          </cell>
          <cell r="B140104">
            <v>43277</v>
          </cell>
        </row>
        <row r="140105">
          <cell r="A140105">
            <v>177767</v>
          </cell>
          <cell r="B140105">
            <v>43277</v>
          </cell>
        </row>
        <row r="140106">
          <cell r="A140106">
            <v>177768</v>
          </cell>
          <cell r="B140106">
            <v>43277</v>
          </cell>
        </row>
        <row r="140107">
          <cell r="A140107">
            <v>177769</v>
          </cell>
          <cell r="B140107">
            <v>43277</v>
          </cell>
        </row>
        <row r="140108">
          <cell r="A140108">
            <v>177770</v>
          </cell>
          <cell r="B140108">
            <v>43277</v>
          </cell>
        </row>
        <row r="140109">
          <cell r="A140109">
            <v>177771</v>
          </cell>
          <cell r="B140109">
            <v>43277</v>
          </cell>
        </row>
        <row r="140110">
          <cell r="A140110">
            <v>177772</v>
          </cell>
          <cell r="B140110">
            <v>43277</v>
          </cell>
        </row>
        <row r="140111">
          <cell r="A140111">
            <v>177773</v>
          </cell>
          <cell r="B140111">
            <v>43278</v>
          </cell>
        </row>
        <row r="140112">
          <cell r="A140112">
            <v>177774</v>
          </cell>
          <cell r="B140112">
            <v>43278</v>
          </cell>
        </row>
        <row r="140113">
          <cell r="A140113">
            <v>177775</v>
          </cell>
          <cell r="B140113">
            <v>43278</v>
          </cell>
        </row>
        <row r="140114">
          <cell r="A140114">
            <v>177776</v>
          </cell>
          <cell r="B140114">
            <v>43278</v>
          </cell>
        </row>
        <row r="140115">
          <cell r="A140115">
            <v>177777</v>
          </cell>
          <cell r="B140115">
            <v>43278</v>
          </cell>
        </row>
        <row r="140116">
          <cell r="A140116">
            <v>177778</v>
          </cell>
          <cell r="B140116">
            <v>43278</v>
          </cell>
        </row>
        <row r="140117">
          <cell r="A140117">
            <v>177779</v>
          </cell>
          <cell r="B140117">
            <v>43278</v>
          </cell>
        </row>
        <row r="140118">
          <cell r="A140118">
            <v>177780</v>
          </cell>
          <cell r="B140118">
            <v>43278</v>
          </cell>
        </row>
        <row r="140119">
          <cell r="A140119">
            <v>177781</v>
          </cell>
          <cell r="B140119">
            <v>43278</v>
          </cell>
        </row>
        <row r="140120">
          <cell r="A140120">
            <v>177782</v>
          </cell>
          <cell r="B140120">
            <v>43278</v>
          </cell>
        </row>
        <row r="140121">
          <cell r="A140121">
            <v>177783</v>
          </cell>
          <cell r="B140121">
            <v>43278</v>
          </cell>
        </row>
        <row r="140122">
          <cell r="A140122">
            <v>177784</v>
          </cell>
          <cell r="B140122">
            <v>43278</v>
          </cell>
        </row>
        <row r="140123">
          <cell r="A140123">
            <v>177785</v>
          </cell>
          <cell r="B140123">
            <v>43278</v>
          </cell>
        </row>
        <row r="140124">
          <cell r="A140124">
            <v>177786</v>
          </cell>
          <cell r="B140124">
            <v>43278</v>
          </cell>
        </row>
        <row r="140125">
          <cell r="A140125">
            <v>177787</v>
          </cell>
          <cell r="B140125">
            <v>43278</v>
          </cell>
        </row>
        <row r="140126">
          <cell r="A140126">
            <v>177788</v>
          </cell>
          <cell r="B140126">
            <v>43278</v>
          </cell>
        </row>
        <row r="140127">
          <cell r="A140127">
            <v>177789</v>
          </cell>
          <cell r="B140127">
            <v>43278</v>
          </cell>
        </row>
        <row r="140128">
          <cell r="A140128">
            <v>177790</v>
          </cell>
          <cell r="B140128">
            <v>43278</v>
          </cell>
        </row>
        <row r="140129">
          <cell r="A140129">
            <v>177791</v>
          </cell>
          <cell r="B140129">
            <v>43278</v>
          </cell>
        </row>
        <row r="140130">
          <cell r="A140130">
            <v>177792</v>
          </cell>
          <cell r="B140130">
            <v>43278</v>
          </cell>
        </row>
        <row r="140131">
          <cell r="A140131">
            <v>177793</v>
          </cell>
          <cell r="B140131">
            <v>43278</v>
          </cell>
        </row>
        <row r="140132">
          <cell r="A140132">
            <v>177794</v>
          </cell>
          <cell r="B140132">
            <v>43278</v>
          </cell>
        </row>
        <row r="140133">
          <cell r="A140133">
            <v>177795</v>
          </cell>
          <cell r="B140133">
            <v>43278</v>
          </cell>
        </row>
        <row r="140134">
          <cell r="A140134">
            <v>177796</v>
          </cell>
          <cell r="B140134">
            <v>43278</v>
          </cell>
        </row>
        <row r="140135">
          <cell r="A140135">
            <v>177797</v>
          </cell>
          <cell r="B140135">
            <v>43278</v>
          </cell>
        </row>
        <row r="140136">
          <cell r="A140136">
            <v>177798</v>
          </cell>
          <cell r="B140136">
            <v>43278</v>
          </cell>
        </row>
        <row r="140137">
          <cell r="A140137">
            <v>177799</v>
          </cell>
          <cell r="B140137">
            <v>43278</v>
          </cell>
        </row>
        <row r="140138">
          <cell r="A140138">
            <v>177800</v>
          </cell>
          <cell r="B140138">
            <v>43278</v>
          </cell>
        </row>
        <row r="140139">
          <cell r="A140139">
            <v>177801</v>
          </cell>
          <cell r="B140139">
            <v>43278</v>
          </cell>
        </row>
        <row r="140140">
          <cell r="A140140">
            <v>177802</v>
          </cell>
          <cell r="B140140">
            <v>43278</v>
          </cell>
        </row>
        <row r="140141">
          <cell r="A140141">
            <v>177803</v>
          </cell>
          <cell r="B140141">
            <v>43278</v>
          </cell>
        </row>
        <row r="140142">
          <cell r="A140142">
            <v>177804</v>
          </cell>
          <cell r="B140142">
            <v>43278</v>
          </cell>
        </row>
        <row r="140143">
          <cell r="A140143">
            <v>177805</v>
          </cell>
          <cell r="B140143">
            <v>43278</v>
          </cell>
        </row>
        <row r="140144">
          <cell r="A140144">
            <v>177806</v>
          </cell>
          <cell r="B140144">
            <v>43278</v>
          </cell>
        </row>
        <row r="140145">
          <cell r="A140145">
            <v>177807</v>
          </cell>
          <cell r="B140145">
            <v>43278</v>
          </cell>
        </row>
        <row r="140146">
          <cell r="A140146">
            <v>177808</v>
          </cell>
          <cell r="B140146">
            <v>43278</v>
          </cell>
        </row>
        <row r="140147">
          <cell r="A140147">
            <v>177809</v>
          </cell>
          <cell r="B140147">
            <v>43278</v>
          </cell>
        </row>
        <row r="140148">
          <cell r="A140148">
            <v>177810</v>
          </cell>
          <cell r="B140148">
            <v>43278</v>
          </cell>
        </row>
        <row r="140149">
          <cell r="A140149">
            <v>177811</v>
          </cell>
          <cell r="B140149">
            <v>43278</v>
          </cell>
        </row>
        <row r="140150">
          <cell r="A140150">
            <v>177812</v>
          </cell>
          <cell r="B140150">
            <v>43278</v>
          </cell>
        </row>
        <row r="140151">
          <cell r="A140151">
            <v>177813</v>
          </cell>
          <cell r="B140151">
            <v>43278</v>
          </cell>
        </row>
        <row r="140152">
          <cell r="A140152">
            <v>177814</v>
          </cell>
          <cell r="B140152">
            <v>43278</v>
          </cell>
        </row>
        <row r="140153">
          <cell r="A140153">
            <v>177815</v>
          </cell>
          <cell r="B140153">
            <v>43278</v>
          </cell>
        </row>
        <row r="140154">
          <cell r="A140154">
            <v>177816</v>
          </cell>
          <cell r="B140154">
            <v>43278</v>
          </cell>
        </row>
        <row r="140155">
          <cell r="A140155">
            <v>177817</v>
          </cell>
          <cell r="B140155">
            <v>43278</v>
          </cell>
        </row>
        <row r="140156">
          <cell r="A140156">
            <v>177819</v>
          </cell>
          <cell r="B140156">
            <v>43278</v>
          </cell>
        </row>
        <row r="140157">
          <cell r="A140157">
            <v>177820</v>
          </cell>
          <cell r="B140157">
            <v>43278</v>
          </cell>
        </row>
        <row r="140158">
          <cell r="A140158">
            <v>177821</v>
          </cell>
          <cell r="B140158">
            <v>43278</v>
          </cell>
        </row>
        <row r="140159">
          <cell r="A140159">
            <v>177822</v>
          </cell>
          <cell r="B140159">
            <v>43278</v>
          </cell>
        </row>
        <row r="140160">
          <cell r="A140160">
            <v>177823</v>
          </cell>
          <cell r="B140160">
            <v>43278</v>
          </cell>
        </row>
        <row r="140161">
          <cell r="A140161">
            <v>177824</v>
          </cell>
          <cell r="B140161">
            <v>43278</v>
          </cell>
        </row>
        <row r="140162">
          <cell r="A140162">
            <v>177825</v>
          </cell>
          <cell r="B140162">
            <v>43278</v>
          </cell>
        </row>
        <row r="140163">
          <cell r="A140163">
            <v>177826</v>
          </cell>
          <cell r="B140163">
            <v>43278</v>
          </cell>
        </row>
        <row r="140164">
          <cell r="A140164">
            <v>177827</v>
          </cell>
          <cell r="B140164">
            <v>43278</v>
          </cell>
        </row>
        <row r="140165">
          <cell r="A140165">
            <v>177828</v>
          </cell>
          <cell r="B140165">
            <v>43278</v>
          </cell>
        </row>
        <row r="140166">
          <cell r="A140166">
            <v>177829</v>
          </cell>
          <cell r="B140166">
            <v>43278</v>
          </cell>
        </row>
        <row r="140167">
          <cell r="A140167">
            <v>177830</v>
          </cell>
          <cell r="B140167">
            <v>43278</v>
          </cell>
        </row>
        <row r="140168">
          <cell r="A140168">
            <v>177831</v>
          </cell>
          <cell r="B140168">
            <v>43278</v>
          </cell>
        </row>
        <row r="140169">
          <cell r="A140169">
            <v>177832</v>
          </cell>
          <cell r="B140169">
            <v>43278</v>
          </cell>
        </row>
        <row r="140170">
          <cell r="A140170">
            <v>177833</v>
          </cell>
          <cell r="B140170">
            <v>43278</v>
          </cell>
        </row>
        <row r="140171">
          <cell r="A140171">
            <v>177834</v>
          </cell>
          <cell r="B140171">
            <v>43278</v>
          </cell>
        </row>
        <row r="140172">
          <cell r="A140172">
            <v>177835</v>
          </cell>
          <cell r="B140172">
            <v>43278</v>
          </cell>
        </row>
        <row r="140173">
          <cell r="A140173">
            <v>177836</v>
          </cell>
          <cell r="B140173">
            <v>43278</v>
          </cell>
        </row>
        <row r="140174">
          <cell r="A140174">
            <v>177837</v>
          </cell>
          <cell r="B140174">
            <v>43278</v>
          </cell>
        </row>
        <row r="140175">
          <cell r="A140175">
            <v>177838</v>
          </cell>
          <cell r="B140175">
            <v>43278</v>
          </cell>
        </row>
        <row r="140176">
          <cell r="A140176">
            <v>177839</v>
          </cell>
          <cell r="B140176">
            <v>43278</v>
          </cell>
        </row>
        <row r="140177">
          <cell r="A140177">
            <v>177840</v>
          </cell>
          <cell r="B140177">
            <v>43278</v>
          </cell>
        </row>
        <row r="140178">
          <cell r="A140178">
            <v>177841</v>
          </cell>
          <cell r="B140178">
            <v>43278</v>
          </cell>
        </row>
        <row r="140179">
          <cell r="A140179">
            <v>177842</v>
          </cell>
          <cell r="B140179">
            <v>43278</v>
          </cell>
        </row>
        <row r="140180">
          <cell r="A140180">
            <v>177843</v>
          </cell>
          <cell r="B140180">
            <v>43278</v>
          </cell>
        </row>
        <row r="140181">
          <cell r="A140181">
            <v>177844</v>
          </cell>
          <cell r="B140181">
            <v>43278</v>
          </cell>
        </row>
        <row r="140182">
          <cell r="A140182">
            <v>177845</v>
          </cell>
          <cell r="B140182">
            <v>43278</v>
          </cell>
        </row>
        <row r="140183">
          <cell r="A140183">
            <v>177846</v>
          </cell>
          <cell r="B140183">
            <v>43278</v>
          </cell>
        </row>
        <row r="140184">
          <cell r="A140184">
            <v>177847</v>
          </cell>
          <cell r="B140184">
            <v>43278</v>
          </cell>
        </row>
        <row r="140185">
          <cell r="A140185">
            <v>177848</v>
          </cell>
          <cell r="B140185">
            <v>43278</v>
          </cell>
        </row>
        <row r="140186">
          <cell r="A140186">
            <v>177849</v>
          </cell>
          <cell r="B140186">
            <v>43278</v>
          </cell>
        </row>
        <row r="140187">
          <cell r="A140187">
            <v>177850</v>
          </cell>
          <cell r="B140187">
            <v>43278</v>
          </cell>
        </row>
        <row r="140188">
          <cell r="A140188">
            <v>177851</v>
          </cell>
          <cell r="B140188">
            <v>43278</v>
          </cell>
        </row>
        <row r="140189">
          <cell r="A140189">
            <v>177852</v>
          </cell>
          <cell r="B140189">
            <v>43278</v>
          </cell>
        </row>
        <row r="140190">
          <cell r="A140190">
            <v>177854</v>
          </cell>
          <cell r="B140190">
            <v>43278</v>
          </cell>
        </row>
        <row r="140191">
          <cell r="A140191">
            <v>177855</v>
          </cell>
          <cell r="B140191">
            <v>43278</v>
          </cell>
        </row>
        <row r="140192">
          <cell r="A140192">
            <v>177856</v>
          </cell>
          <cell r="B140192">
            <v>43278</v>
          </cell>
        </row>
        <row r="140193">
          <cell r="A140193">
            <v>177857</v>
          </cell>
          <cell r="B140193">
            <v>43278</v>
          </cell>
        </row>
        <row r="140194">
          <cell r="A140194">
            <v>177858</v>
          </cell>
          <cell r="B140194">
            <v>43278</v>
          </cell>
        </row>
        <row r="140195">
          <cell r="A140195">
            <v>177859</v>
          </cell>
          <cell r="B140195">
            <v>43278</v>
          </cell>
        </row>
        <row r="140196">
          <cell r="A140196">
            <v>177860</v>
          </cell>
          <cell r="B140196">
            <v>43278</v>
          </cell>
        </row>
        <row r="140197">
          <cell r="A140197">
            <v>177861</v>
          </cell>
          <cell r="B140197">
            <v>43278</v>
          </cell>
        </row>
        <row r="140198">
          <cell r="A140198">
            <v>177862</v>
          </cell>
          <cell r="B140198">
            <v>43278</v>
          </cell>
        </row>
        <row r="140199">
          <cell r="A140199">
            <v>177863</v>
          </cell>
          <cell r="B140199">
            <v>43278</v>
          </cell>
        </row>
        <row r="140200">
          <cell r="A140200">
            <v>177864</v>
          </cell>
          <cell r="B140200">
            <v>43278</v>
          </cell>
        </row>
        <row r="140201">
          <cell r="A140201">
            <v>177302</v>
          </cell>
          <cell r="B140201">
            <v>43279</v>
          </cell>
        </row>
        <row r="140202">
          <cell r="A140202">
            <v>177865</v>
          </cell>
          <cell r="B140202">
            <v>43279</v>
          </cell>
        </row>
        <row r="140203">
          <cell r="A140203">
            <v>177866</v>
          </cell>
          <cell r="B140203">
            <v>43279</v>
          </cell>
        </row>
        <row r="140204">
          <cell r="A140204">
            <v>177867</v>
          </cell>
          <cell r="B140204">
            <v>43279</v>
          </cell>
        </row>
        <row r="140205">
          <cell r="A140205">
            <v>177868</v>
          </cell>
          <cell r="B140205">
            <v>43279</v>
          </cell>
        </row>
        <row r="140206">
          <cell r="A140206">
            <v>177869</v>
          </cell>
          <cell r="B140206">
            <v>43279</v>
          </cell>
        </row>
        <row r="140207">
          <cell r="A140207">
            <v>177870</v>
          </cell>
          <cell r="B140207">
            <v>43279</v>
          </cell>
        </row>
        <row r="140208">
          <cell r="A140208">
            <v>177871</v>
          </cell>
          <cell r="B140208">
            <v>43279</v>
          </cell>
        </row>
        <row r="140209">
          <cell r="A140209">
            <v>177872</v>
          </cell>
          <cell r="B140209">
            <v>43279</v>
          </cell>
        </row>
        <row r="140210">
          <cell r="A140210">
            <v>177873</v>
          </cell>
          <cell r="B140210">
            <v>43279</v>
          </cell>
        </row>
        <row r="140211">
          <cell r="A140211">
            <v>177874</v>
          </cell>
          <cell r="B140211">
            <v>43279</v>
          </cell>
        </row>
        <row r="140212">
          <cell r="A140212">
            <v>177875</v>
          </cell>
          <cell r="B140212">
            <v>43279</v>
          </cell>
        </row>
        <row r="140213">
          <cell r="A140213">
            <v>177876</v>
          </cell>
          <cell r="B140213">
            <v>43279</v>
          </cell>
        </row>
        <row r="140214">
          <cell r="A140214">
            <v>177877</v>
          </cell>
          <cell r="B140214">
            <v>43279</v>
          </cell>
        </row>
        <row r="140215">
          <cell r="A140215">
            <v>177878</v>
          </cell>
          <cell r="B140215">
            <v>43279</v>
          </cell>
        </row>
        <row r="140216">
          <cell r="A140216">
            <v>177879</v>
          </cell>
          <cell r="B140216">
            <v>43279</v>
          </cell>
        </row>
        <row r="140217">
          <cell r="A140217">
            <v>177880</v>
          </cell>
          <cell r="B140217">
            <v>43279</v>
          </cell>
        </row>
        <row r="140218">
          <cell r="A140218">
            <v>177881</v>
          </cell>
          <cell r="B140218">
            <v>43279</v>
          </cell>
        </row>
        <row r="140219">
          <cell r="A140219">
            <v>177882</v>
          </cell>
          <cell r="B140219">
            <v>43279</v>
          </cell>
        </row>
        <row r="140220">
          <cell r="A140220">
            <v>177883</v>
          </cell>
          <cell r="B140220">
            <v>43279</v>
          </cell>
        </row>
        <row r="140221">
          <cell r="A140221">
            <v>177884</v>
          </cell>
          <cell r="B140221">
            <v>43279</v>
          </cell>
        </row>
        <row r="140222">
          <cell r="A140222">
            <v>177885</v>
          </cell>
          <cell r="B140222">
            <v>43279</v>
          </cell>
        </row>
        <row r="140223">
          <cell r="A140223">
            <v>177886</v>
          </cell>
          <cell r="B140223">
            <v>43279</v>
          </cell>
        </row>
        <row r="140224">
          <cell r="A140224">
            <v>177887</v>
          </cell>
          <cell r="B140224">
            <v>43279</v>
          </cell>
        </row>
        <row r="140225">
          <cell r="A140225">
            <v>177888</v>
          </cell>
          <cell r="B140225">
            <v>43279</v>
          </cell>
        </row>
        <row r="140226">
          <cell r="A140226">
            <v>177889</v>
          </cell>
          <cell r="B140226">
            <v>43279</v>
          </cell>
        </row>
        <row r="140227">
          <cell r="A140227">
            <v>177890</v>
          </cell>
          <cell r="B140227">
            <v>43279</v>
          </cell>
        </row>
        <row r="140228">
          <cell r="A140228">
            <v>177891</v>
          </cell>
          <cell r="B140228">
            <v>43279</v>
          </cell>
        </row>
        <row r="140229">
          <cell r="A140229">
            <v>177892</v>
          </cell>
          <cell r="B140229">
            <v>43279</v>
          </cell>
        </row>
        <row r="140230">
          <cell r="A140230">
            <v>177893</v>
          </cell>
          <cell r="B140230">
            <v>43279</v>
          </cell>
        </row>
        <row r="140231">
          <cell r="A140231">
            <v>177894</v>
          </cell>
          <cell r="B140231">
            <v>43279</v>
          </cell>
        </row>
        <row r="140232">
          <cell r="A140232">
            <v>177895</v>
          </cell>
          <cell r="B140232">
            <v>43279</v>
          </cell>
        </row>
        <row r="140233">
          <cell r="A140233">
            <v>177897</v>
          </cell>
          <cell r="B140233">
            <v>43279</v>
          </cell>
        </row>
        <row r="140234">
          <cell r="A140234">
            <v>177898</v>
          </cell>
          <cell r="B140234">
            <v>43279</v>
          </cell>
        </row>
        <row r="140235">
          <cell r="A140235">
            <v>177899</v>
          </cell>
          <cell r="B140235">
            <v>43279</v>
          </cell>
        </row>
        <row r="140236">
          <cell r="A140236">
            <v>177900</v>
          </cell>
          <cell r="B140236">
            <v>43279</v>
          </cell>
        </row>
        <row r="140237">
          <cell r="A140237">
            <v>177901</v>
          </cell>
          <cell r="B140237">
            <v>43279</v>
          </cell>
        </row>
        <row r="140238">
          <cell r="A140238">
            <v>177902</v>
          </cell>
          <cell r="B140238">
            <v>43279</v>
          </cell>
        </row>
        <row r="140239">
          <cell r="A140239">
            <v>177903</v>
          </cell>
          <cell r="B140239">
            <v>43279</v>
          </cell>
        </row>
        <row r="140240">
          <cell r="A140240">
            <v>177904</v>
          </cell>
          <cell r="B140240">
            <v>43279</v>
          </cell>
        </row>
        <row r="140241">
          <cell r="A140241">
            <v>177905</v>
          </cell>
          <cell r="B140241">
            <v>43279</v>
          </cell>
        </row>
        <row r="140242">
          <cell r="A140242">
            <v>177906</v>
          </cell>
          <cell r="B140242">
            <v>43279</v>
          </cell>
        </row>
        <row r="140243">
          <cell r="A140243">
            <v>177907</v>
          </cell>
          <cell r="B140243">
            <v>43279</v>
          </cell>
        </row>
        <row r="140244">
          <cell r="A140244">
            <v>177908</v>
          </cell>
          <cell r="B140244">
            <v>43279</v>
          </cell>
        </row>
        <row r="140245">
          <cell r="A140245">
            <v>177909</v>
          </cell>
          <cell r="B140245">
            <v>43279</v>
          </cell>
        </row>
        <row r="140246">
          <cell r="A140246">
            <v>177910</v>
          </cell>
          <cell r="B140246">
            <v>43279</v>
          </cell>
        </row>
        <row r="140247">
          <cell r="A140247">
            <v>177911</v>
          </cell>
          <cell r="B140247">
            <v>43279</v>
          </cell>
        </row>
        <row r="140248">
          <cell r="A140248">
            <v>177912</v>
          </cell>
          <cell r="B140248">
            <v>43279</v>
          </cell>
        </row>
        <row r="140249">
          <cell r="A140249">
            <v>177913</v>
          </cell>
          <cell r="B140249">
            <v>43279</v>
          </cell>
        </row>
        <row r="140250">
          <cell r="A140250">
            <v>177914</v>
          </cell>
          <cell r="B140250">
            <v>43279</v>
          </cell>
        </row>
        <row r="140251">
          <cell r="A140251">
            <v>177915</v>
          </cell>
          <cell r="B140251">
            <v>43279</v>
          </cell>
        </row>
        <row r="140252">
          <cell r="A140252">
            <v>177916</v>
          </cell>
          <cell r="B140252">
            <v>43279</v>
          </cell>
        </row>
        <row r="140253">
          <cell r="A140253">
            <v>177917</v>
          </cell>
          <cell r="B140253">
            <v>43279</v>
          </cell>
        </row>
        <row r="140254">
          <cell r="A140254">
            <v>177918</v>
          </cell>
          <cell r="B140254">
            <v>43279</v>
          </cell>
        </row>
        <row r="140255">
          <cell r="A140255">
            <v>177919</v>
          </cell>
          <cell r="B140255">
            <v>43279</v>
          </cell>
        </row>
        <row r="140256">
          <cell r="A140256">
            <v>177920</v>
          </cell>
          <cell r="B140256">
            <v>43279</v>
          </cell>
        </row>
        <row r="140257">
          <cell r="A140257">
            <v>177921</v>
          </cell>
          <cell r="B140257">
            <v>43279</v>
          </cell>
        </row>
        <row r="140258">
          <cell r="A140258">
            <v>177922</v>
          </cell>
          <cell r="B140258">
            <v>43279</v>
          </cell>
        </row>
        <row r="140259">
          <cell r="A140259">
            <v>177923</v>
          </cell>
          <cell r="B140259">
            <v>43279</v>
          </cell>
        </row>
        <row r="140260">
          <cell r="A140260">
            <v>177924</v>
          </cell>
          <cell r="B140260">
            <v>43279</v>
          </cell>
        </row>
        <row r="140261">
          <cell r="A140261">
            <v>177925</v>
          </cell>
          <cell r="B140261">
            <v>43279</v>
          </cell>
        </row>
        <row r="140262">
          <cell r="A140262">
            <v>177926</v>
          </cell>
          <cell r="B140262">
            <v>43279</v>
          </cell>
        </row>
        <row r="140263">
          <cell r="A140263">
            <v>177927</v>
          </cell>
          <cell r="B140263">
            <v>43279</v>
          </cell>
        </row>
        <row r="140264">
          <cell r="A140264">
            <v>177928</v>
          </cell>
          <cell r="B140264">
            <v>43279</v>
          </cell>
        </row>
        <row r="140265">
          <cell r="A140265">
            <v>177929</v>
          </cell>
          <cell r="B140265">
            <v>43279</v>
          </cell>
        </row>
        <row r="140266">
          <cell r="A140266">
            <v>177930</v>
          </cell>
          <cell r="B140266">
            <v>43279</v>
          </cell>
        </row>
        <row r="140267">
          <cell r="A140267">
            <v>177931</v>
          </cell>
          <cell r="B140267">
            <v>43279</v>
          </cell>
        </row>
        <row r="140268">
          <cell r="A140268">
            <v>177932</v>
          </cell>
          <cell r="B140268">
            <v>43279</v>
          </cell>
        </row>
        <row r="140269">
          <cell r="A140269">
            <v>177933</v>
          </cell>
          <cell r="B140269">
            <v>43279</v>
          </cell>
        </row>
        <row r="140270">
          <cell r="A140270">
            <v>177934</v>
          </cell>
          <cell r="B140270">
            <v>43279</v>
          </cell>
        </row>
        <row r="140271">
          <cell r="A140271">
            <v>177935</v>
          </cell>
          <cell r="B140271">
            <v>43279</v>
          </cell>
        </row>
        <row r="140272">
          <cell r="A140272">
            <v>177936</v>
          </cell>
          <cell r="B140272">
            <v>43279</v>
          </cell>
        </row>
        <row r="140273">
          <cell r="A140273">
            <v>177937</v>
          </cell>
          <cell r="B140273">
            <v>43279</v>
          </cell>
        </row>
        <row r="140274">
          <cell r="A140274">
            <v>177938</v>
          </cell>
          <cell r="B140274">
            <v>43279</v>
          </cell>
        </row>
        <row r="140275">
          <cell r="A140275">
            <v>177939</v>
          </cell>
          <cell r="B140275">
            <v>43279</v>
          </cell>
        </row>
        <row r="140276">
          <cell r="A140276">
            <v>177940</v>
          </cell>
          <cell r="B140276">
            <v>43279</v>
          </cell>
        </row>
        <row r="140277">
          <cell r="A140277">
            <v>177941</v>
          </cell>
          <cell r="B140277">
            <v>43279</v>
          </cell>
        </row>
        <row r="140278">
          <cell r="A140278">
            <v>177942</v>
          </cell>
          <cell r="B140278">
            <v>43279</v>
          </cell>
        </row>
        <row r="140279">
          <cell r="A140279">
            <v>177943</v>
          </cell>
          <cell r="B140279">
            <v>43279</v>
          </cell>
        </row>
        <row r="140280">
          <cell r="A140280">
            <v>177944</v>
          </cell>
          <cell r="B140280">
            <v>43279</v>
          </cell>
        </row>
        <row r="140281">
          <cell r="A140281">
            <v>177945</v>
          </cell>
          <cell r="B140281">
            <v>43279</v>
          </cell>
        </row>
        <row r="140282">
          <cell r="A140282">
            <v>177946</v>
          </cell>
          <cell r="B140282">
            <v>43279</v>
          </cell>
        </row>
        <row r="140283">
          <cell r="A140283">
            <v>177947</v>
          </cell>
          <cell r="B140283">
            <v>43279</v>
          </cell>
        </row>
        <row r="140284">
          <cell r="A140284">
            <v>177948</v>
          </cell>
          <cell r="B140284">
            <v>43279</v>
          </cell>
        </row>
        <row r="140285">
          <cell r="A140285">
            <v>177949</v>
          </cell>
          <cell r="B140285">
            <v>43279</v>
          </cell>
        </row>
        <row r="140286">
          <cell r="A140286">
            <v>177951</v>
          </cell>
          <cell r="B140286">
            <v>43279</v>
          </cell>
        </row>
        <row r="140287">
          <cell r="A140287">
            <v>177952</v>
          </cell>
          <cell r="B140287">
            <v>43279</v>
          </cell>
        </row>
        <row r="140288">
          <cell r="A140288">
            <v>177953</v>
          </cell>
          <cell r="B140288">
            <v>43279</v>
          </cell>
        </row>
        <row r="140289">
          <cell r="A140289">
            <v>177954</v>
          </cell>
          <cell r="B140289">
            <v>43280</v>
          </cell>
        </row>
        <row r="140290">
          <cell r="A140290">
            <v>177955</v>
          </cell>
          <cell r="B140290">
            <v>43280</v>
          </cell>
        </row>
        <row r="140291">
          <cell r="A140291">
            <v>177956</v>
          </cell>
          <cell r="B140291">
            <v>43280</v>
          </cell>
        </row>
        <row r="140292">
          <cell r="A140292">
            <v>177957</v>
          </cell>
          <cell r="B140292">
            <v>43280</v>
          </cell>
        </row>
        <row r="140293">
          <cell r="A140293">
            <v>177958</v>
          </cell>
          <cell r="B140293">
            <v>43280</v>
          </cell>
        </row>
        <row r="140294">
          <cell r="A140294">
            <v>177959</v>
          </cell>
          <cell r="B140294">
            <v>43280</v>
          </cell>
        </row>
        <row r="140295">
          <cell r="A140295">
            <v>177960</v>
          </cell>
          <cell r="B140295">
            <v>43280</v>
          </cell>
        </row>
        <row r="140296">
          <cell r="A140296">
            <v>177961</v>
          </cell>
          <cell r="B140296">
            <v>43280</v>
          </cell>
        </row>
        <row r="140297">
          <cell r="A140297">
            <v>177962</v>
          </cell>
          <cell r="B140297">
            <v>43280</v>
          </cell>
        </row>
        <row r="140298">
          <cell r="A140298">
            <v>177963</v>
          </cell>
          <cell r="B140298">
            <v>43280</v>
          </cell>
        </row>
        <row r="140299">
          <cell r="A140299">
            <v>177964</v>
          </cell>
          <cell r="B140299">
            <v>43280</v>
          </cell>
        </row>
        <row r="140300">
          <cell r="A140300">
            <v>177965</v>
          </cell>
          <cell r="B140300">
            <v>43280</v>
          </cell>
        </row>
        <row r="140301">
          <cell r="A140301">
            <v>177966</v>
          </cell>
          <cell r="B140301">
            <v>43280</v>
          </cell>
        </row>
        <row r="140302">
          <cell r="A140302">
            <v>177967</v>
          </cell>
          <cell r="B140302">
            <v>43280</v>
          </cell>
        </row>
        <row r="140303">
          <cell r="A140303">
            <v>177968</v>
          </cell>
          <cell r="B140303">
            <v>43280</v>
          </cell>
        </row>
        <row r="140304">
          <cell r="A140304">
            <v>177970</v>
          </cell>
          <cell r="B140304">
            <v>43280</v>
          </cell>
        </row>
        <row r="140305">
          <cell r="A140305">
            <v>177971</v>
          </cell>
          <cell r="B140305">
            <v>43280</v>
          </cell>
        </row>
        <row r="140306">
          <cell r="A140306">
            <v>177972</v>
          </cell>
          <cell r="B140306">
            <v>43280</v>
          </cell>
        </row>
        <row r="140307">
          <cell r="A140307">
            <v>177973</v>
          </cell>
          <cell r="B140307">
            <v>43280</v>
          </cell>
        </row>
        <row r="140308">
          <cell r="A140308">
            <v>177974</v>
          </cell>
          <cell r="B140308">
            <v>43280</v>
          </cell>
        </row>
        <row r="140309">
          <cell r="A140309">
            <v>177975</v>
          </cell>
          <cell r="B140309">
            <v>43280</v>
          </cell>
        </row>
        <row r="140310">
          <cell r="A140310">
            <v>177976</v>
          </cell>
          <cell r="B140310">
            <v>43280</v>
          </cell>
        </row>
        <row r="140311">
          <cell r="A140311">
            <v>177977</v>
          </cell>
          <cell r="B140311">
            <v>43280</v>
          </cell>
        </row>
        <row r="140312">
          <cell r="A140312">
            <v>177978</v>
          </cell>
          <cell r="B140312">
            <v>43280</v>
          </cell>
        </row>
        <row r="140313">
          <cell r="A140313">
            <v>177979</v>
          </cell>
          <cell r="B140313">
            <v>43280</v>
          </cell>
        </row>
        <row r="140314">
          <cell r="A140314">
            <v>177980</v>
          </cell>
          <cell r="B140314">
            <v>43280</v>
          </cell>
        </row>
        <row r="140315">
          <cell r="A140315">
            <v>177981</v>
          </cell>
          <cell r="B140315">
            <v>43280</v>
          </cell>
        </row>
        <row r="140316">
          <cell r="A140316">
            <v>177982</v>
          </cell>
          <cell r="B140316">
            <v>43280</v>
          </cell>
        </row>
        <row r="140317">
          <cell r="A140317">
            <v>177983</v>
          </cell>
          <cell r="B140317">
            <v>43280</v>
          </cell>
        </row>
        <row r="140318">
          <cell r="A140318">
            <v>177984</v>
          </cell>
          <cell r="B140318">
            <v>43280</v>
          </cell>
        </row>
        <row r="140319">
          <cell r="A140319">
            <v>177985</v>
          </cell>
          <cell r="B140319">
            <v>43280</v>
          </cell>
        </row>
        <row r="140320">
          <cell r="A140320">
            <v>177986</v>
          </cell>
          <cell r="B140320">
            <v>43280</v>
          </cell>
        </row>
        <row r="140321">
          <cell r="A140321">
            <v>177987</v>
          </cell>
          <cell r="B140321">
            <v>43280</v>
          </cell>
        </row>
        <row r="140322">
          <cell r="A140322">
            <v>177988</v>
          </cell>
          <cell r="B140322">
            <v>43280</v>
          </cell>
        </row>
        <row r="140323">
          <cell r="A140323">
            <v>177990</v>
          </cell>
          <cell r="B140323">
            <v>43280</v>
          </cell>
        </row>
        <row r="140324">
          <cell r="A140324">
            <v>177991</v>
          </cell>
          <cell r="B140324">
            <v>43280</v>
          </cell>
        </row>
        <row r="140325">
          <cell r="A140325">
            <v>177992</v>
          </cell>
          <cell r="B140325">
            <v>43280</v>
          </cell>
        </row>
        <row r="140326">
          <cell r="A140326">
            <v>177993</v>
          </cell>
          <cell r="B140326">
            <v>43280</v>
          </cell>
        </row>
        <row r="140327">
          <cell r="A140327">
            <v>177994</v>
          </cell>
          <cell r="B140327">
            <v>43280</v>
          </cell>
        </row>
        <row r="140328">
          <cell r="A140328">
            <v>177995</v>
          </cell>
          <cell r="B140328">
            <v>43280</v>
          </cell>
        </row>
        <row r="140329">
          <cell r="A140329">
            <v>177996</v>
          </cell>
          <cell r="B140329">
            <v>43280</v>
          </cell>
        </row>
        <row r="140330">
          <cell r="A140330">
            <v>177997</v>
          </cell>
          <cell r="B140330">
            <v>43280</v>
          </cell>
        </row>
        <row r="140331">
          <cell r="A140331">
            <v>177998</v>
          </cell>
          <cell r="B140331">
            <v>43280</v>
          </cell>
        </row>
        <row r="140332">
          <cell r="A140332">
            <v>177999</v>
          </cell>
          <cell r="B140332">
            <v>43280</v>
          </cell>
        </row>
        <row r="140333">
          <cell r="A140333">
            <v>178000</v>
          </cell>
          <cell r="B140333">
            <v>43280</v>
          </cell>
        </row>
        <row r="140334">
          <cell r="A140334">
            <v>178001</v>
          </cell>
          <cell r="B140334">
            <v>43280</v>
          </cell>
        </row>
        <row r="140335">
          <cell r="A140335">
            <v>178002</v>
          </cell>
          <cell r="B140335">
            <v>43280</v>
          </cell>
        </row>
        <row r="140336">
          <cell r="A140336">
            <v>178003</v>
          </cell>
          <cell r="B140336">
            <v>43280</v>
          </cell>
        </row>
        <row r="140337">
          <cell r="A140337">
            <v>178004</v>
          </cell>
          <cell r="B140337">
            <v>43280</v>
          </cell>
        </row>
        <row r="140338">
          <cell r="A140338">
            <v>178005</v>
          </cell>
          <cell r="B140338">
            <v>43280</v>
          </cell>
        </row>
        <row r="140339">
          <cell r="A140339">
            <v>178006</v>
          </cell>
          <cell r="B140339">
            <v>43280</v>
          </cell>
        </row>
        <row r="140340">
          <cell r="A140340">
            <v>178007</v>
          </cell>
          <cell r="B140340">
            <v>43280</v>
          </cell>
        </row>
        <row r="140341">
          <cell r="A140341">
            <v>178008</v>
          </cell>
          <cell r="B140341">
            <v>43280</v>
          </cell>
        </row>
        <row r="140342">
          <cell r="A140342">
            <v>178009</v>
          </cell>
          <cell r="B140342">
            <v>43280</v>
          </cell>
        </row>
        <row r="140343">
          <cell r="A140343">
            <v>178010</v>
          </cell>
          <cell r="B140343">
            <v>43280</v>
          </cell>
        </row>
        <row r="140344">
          <cell r="A140344">
            <v>178011</v>
          </cell>
          <cell r="B140344">
            <v>43280</v>
          </cell>
        </row>
        <row r="140345">
          <cell r="A140345">
            <v>178012</v>
          </cell>
          <cell r="B140345">
            <v>43280</v>
          </cell>
        </row>
        <row r="140346">
          <cell r="A140346">
            <v>178013</v>
          </cell>
          <cell r="B140346">
            <v>43280</v>
          </cell>
        </row>
        <row r="140347">
          <cell r="A140347">
            <v>178014</v>
          </cell>
          <cell r="B140347">
            <v>43280</v>
          </cell>
        </row>
        <row r="140348">
          <cell r="A140348">
            <v>178015</v>
          </cell>
          <cell r="B140348">
            <v>43280</v>
          </cell>
        </row>
        <row r="140349">
          <cell r="A140349">
            <v>178016</v>
          </cell>
          <cell r="B140349">
            <v>43280</v>
          </cell>
        </row>
        <row r="140350">
          <cell r="A140350">
            <v>178017</v>
          </cell>
          <cell r="B140350">
            <v>43280</v>
          </cell>
        </row>
        <row r="140351">
          <cell r="A140351">
            <v>178018</v>
          </cell>
          <cell r="B140351">
            <v>43280</v>
          </cell>
        </row>
        <row r="140352">
          <cell r="A140352">
            <v>178019</v>
          </cell>
          <cell r="B140352">
            <v>43280</v>
          </cell>
        </row>
        <row r="140353">
          <cell r="A140353">
            <v>178020</v>
          </cell>
          <cell r="B140353">
            <v>43280</v>
          </cell>
        </row>
        <row r="140354">
          <cell r="A140354">
            <v>178021</v>
          </cell>
          <cell r="B140354">
            <v>43280</v>
          </cell>
        </row>
        <row r="140355">
          <cell r="A140355">
            <v>178022</v>
          </cell>
          <cell r="B140355">
            <v>43280</v>
          </cell>
        </row>
        <row r="140356">
          <cell r="A140356">
            <v>178023</v>
          </cell>
          <cell r="B140356">
            <v>43280</v>
          </cell>
        </row>
        <row r="140357">
          <cell r="A140357">
            <v>178024</v>
          </cell>
          <cell r="B140357">
            <v>43280</v>
          </cell>
        </row>
        <row r="140358">
          <cell r="A140358">
            <v>178025</v>
          </cell>
          <cell r="B140358">
            <v>43280</v>
          </cell>
        </row>
        <row r="140359">
          <cell r="A140359">
            <v>178026</v>
          </cell>
          <cell r="B140359">
            <v>43280</v>
          </cell>
        </row>
        <row r="140360">
          <cell r="A140360">
            <v>178027</v>
          </cell>
          <cell r="B140360">
            <v>43280</v>
          </cell>
        </row>
        <row r="140361">
          <cell r="A140361">
            <v>178028</v>
          </cell>
          <cell r="B140361">
            <v>43280</v>
          </cell>
        </row>
        <row r="140362">
          <cell r="A140362">
            <v>178029</v>
          </cell>
          <cell r="B140362">
            <v>43280</v>
          </cell>
        </row>
        <row r="140363">
          <cell r="A140363">
            <v>178030</v>
          </cell>
          <cell r="B140363">
            <v>43281</v>
          </cell>
        </row>
        <row r="140364">
          <cell r="A140364">
            <v>178032</v>
          </cell>
          <cell r="B140364">
            <v>43283</v>
          </cell>
        </row>
        <row r="140365">
          <cell r="A140365">
            <v>178033</v>
          </cell>
          <cell r="B140365">
            <v>43283</v>
          </cell>
        </row>
        <row r="140366">
          <cell r="A140366">
            <v>178034</v>
          </cell>
          <cell r="B140366">
            <v>43283</v>
          </cell>
        </row>
        <row r="140367">
          <cell r="A140367">
            <v>178035</v>
          </cell>
          <cell r="B140367">
            <v>43283</v>
          </cell>
        </row>
        <row r="140368">
          <cell r="A140368">
            <v>178036</v>
          </cell>
          <cell r="B140368">
            <v>43283</v>
          </cell>
        </row>
        <row r="140369">
          <cell r="A140369">
            <v>178037</v>
          </cell>
          <cell r="B140369">
            <v>43283</v>
          </cell>
        </row>
        <row r="140370">
          <cell r="A140370">
            <v>178038</v>
          </cell>
          <cell r="B140370">
            <v>43283</v>
          </cell>
        </row>
        <row r="140371">
          <cell r="A140371">
            <v>178039</v>
          </cell>
          <cell r="B140371">
            <v>43283</v>
          </cell>
        </row>
        <row r="140372">
          <cell r="A140372">
            <v>178040</v>
          </cell>
          <cell r="B140372">
            <v>43283</v>
          </cell>
        </row>
        <row r="140373">
          <cell r="A140373">
            <v>178041</v>
          </cell>
          <cell r="B140373">
            <v>43283</v>
          </cell>
        </row>
        <row r="140374">
          <cell r="A140374">
            <v>178042</v>
          </cell>
          <cell r="B140374">
            <v>43283</v>
          </cell>
        </row>
        <row r="140375">
          <cell r="A140375">
            <v>178043</v>
          </cell>
          <cell r="B140375">
            <v>43283</v>
          </cell>
        </row>
        <row r="140376">
          <cell r="A140376">
            <v>178044</v>
          </cell>
          <cell r="B140376">
            <v>43283</v>
          </cell>
        </row>
        <row r="140377">
          <cell r="A140377">
            <v>178045</v>
          </cell>
          <cell r="B140377">
            <v>43283</v>
          </cell>
        </row>
        <row r="140378">
          <cell r="A140378">
            <v>178046</v>
          </cell>
          <cell r="B140378">
            <v>43283</v>
          </cell>
        </row>
        <row r="140379">
          <cell r="A140379">
            <v>178047</v>
          </cell>
          <cell r="B140379">
            <v>43283</v>
          </cell>
        </row>
        <row r="140380">
          <cell r="A140380">
            <v>178048</v>
          </cell>
          <cell r="B140380">
            <v>43283</v>
          </cell>
        </row>
        <row r="140381">
          <cell r="A140381">
            <v>178049</v>
          </cell>
          <cell r="B140381">
            <v>43283</v>
          </cell>
        </row>
        <row r="140382">
          <cell r="A140382">
            <v>178050</v>
          </cell>
          <cell r="B140382">
            <v>43283</v>
          </cell>
        </row>
        <row r="140383">
          <cell r="A140383">
            <v>178051</v>
          </cell>
          <cell r="B140383">
            <v>43283</v>
          </cell>
        </row>
        <row r="140384">
          <cell r="A140384">
            <v>178052</v>
          </cell>
          <cell r="B140384">
            <v>43283</v>
          </cell>
        </row>
        <row r="140385">
          <cell r="A140385">
            <v>178053</v>
          </cell>
          <cell r="B140385">
            <v>43283</v>
          </cell>
        </row>
        <row r="140386">
          <cell r="A140386">
            <v>178054</v>
          </cell>
          <cell r="B140386">
            <v>43283</v>
          </cell>
        </row>
        <row r="140387">
          <cell r="A140387">
            <v>178055</v>
          </cell>
          <cell r="B140387">
            <v>43283</v>
          </cell>
        </row>
        <row r="140388">
          <cell r="A140388">
            <v>178056</v>
          </cell>
          <cell r="B140388">
            <v>43283</v>
          </cell>
        </row>
        <row r="140389">
          <cell r="A140389">
            <v>178057</v>
          </cell>
          <cell r="B140389">
            <v>43283</v>
          </cell>
        </row>
        <row r="140390">
          <cell r="A140390">
            <v>178058</v>
          </cell>
          <cell r="B140390">
            <v>43283</v>
          </cell>
        </row>
        <row r="140391">
          <cell r="A140391">
            <v>178059</v>
          </cell>
          <cell r="B140391">
            <v>43283</v>
          </cell>
        </row>
        <row r="140392">
          <cell r="A140392">
            <v>178060</v>
          </cell>
          <cell r="B140392">
            <v>43283</v>
          </cell>
        </row>
        <row r="140393">
          <cell r="A140393">
            <v>178061</v>
          </cell>
          <cell r="B140393">
            <v>43283</v>
          </cell>
        </row>
        <row r="140394">
          <cell r="A140394">
            <v>178062</v>
          </cell>
          <cell r="B140394">
            <v>43283</v>
          </cell>
        </row>
        <row r="140395">
          <cell r="A140395">
            <v>178063</v>
          </cell>
          <cell r="B140395">
            <v>43283</v>
          </cell>
        </row>
        <row r="140396">
          <cell r="A140396">
            <v>178064</v>
          </cell>
          <cell r="B140396">
            <v>43283</v>
          </cell>
        </row>
        <row r="140397">
          <cell r="A140397">
            <v>178065</v>
          </cell>
          <cell r="B140397">
            <v>43283</v>
          </cell>
        </row>
        <row r="140398">
          <cell r="A140398">
            <v>178066</v>
          </cell>
          <cell r="B140398">
            <v>43283</v>
          </cell>
        </row>
        <row r="140399">
          <cell r="A140399">
            <v>178067</v>
          </cell>
          <cell r="B140399">
            <v>43283</v>
          </cell>
        </row>
        <row r="140400">
          <cell r="A140400">
            <v>178068</v>
          </cell>
          <cell r="B140400">
            <v>43283</v>
          </cell>
        </row>
        <row r="140401">
          <cell r="A140401">
            <v>178069</v>
          </cell>
          <cell r="B140401">
            <v>43283</v>
          </cell>
        </row>
        <row r="140402">
          <cell r="A140402">
            <v>178070</v>
          </cell>
          <cell r="B140402">
            <v>43283</v>
          </cell>
        </row>
        <row r="140403">
          <cell r="A140403">
            <v>178071</v>
          </cell>
          <cell r="B140403">
            <v>43283</v>
          </cell>
        </row>
        <row r="140404">
          <cell r="A140404">
            <v>178072</v>
          </cell>
          <cell r="B140404">
            <v>43283</v>
          </cell>
        </row>
        <row r="140405">
          <cell r="A140405">
            <v>178073</v>
          </cell>
          <cell r="B140405">
            <v>43283</v>
          </cell>
        </row>
        <row r="140406">
          <cell r="A140406">
            <v>178074</v>
          </cell>
          <cell r="B140406">
            <v>43283</v>
          </cell>
        </row>
        <row r="140407">
          <cell r="A140407">
            <v>178075</v>
          </cell>
          <cell r="B140407">
            <v>43283</v>
          </cell>
        </row>
        <row r="140408">
          <cell r="A140408">
            <v>178076</v>
          </cell>
          <cell r="B140408">
            <v>43283</v>
          </cell>
        </row>
        <row r="140409">
          <cell r="A140409">
            <v>178077</v>
          </cell>
          <cell r="B140409">
            <v>43283</v>
          </cell>
        </row>
        <row r="140410">
          <cell r="A140410">
            <v>178078</v>
          </cell>
          <cell r="B140410">
            <v>43283</v>
          </cell>
        </row>
        <row r="140411">
          <cell r="A140411">
            <v>178079</v>
          </cell>
          <cell r="B140411">
            <v>43283</v>
          </cell>
        </row>
        <row r="140412">
          <cell r="A140412">
            <v>178080</v>
          </cell>
          <cell r="B140412">
            <v>43283</v>
          </cell>
        </row>
        <row r="140413">
          <cell r="A140413">
            <v>178081</v>
          </cell>
          <cell r="B140413">
            <v>43283</v>
          </cell>
        </row>
        <row r="140414">
          <cell r="A140414">
            <v>178082</v>
          </cell>
          <cell r="B140414">
            <v>43283</v>
          </cell>
        </row>
        <row r="140415">
          <cell r="A140415">
            <v>178083</v>
          </cell>
          <cell r="B140415">
            <v>43283</v>
          </cell>
        </row>
        <row r="140416">
          <cell r="A140416">
            <v>178084</v>
          </cell>
          <cell r="B140416">
            <v>43283</v>
          </cell>
        </row>
        <row r="140417">
          <cell r="A140417">
            <v>178085</v>
          </cell>
          <cell r="B140417">
            <v>43283</v>
          </cell>
        </row>
        <row r="140418">
          <cell r="A140418">
            <v>178086</v>
          </cell>
          <cell r="B140418">
            <v>43283</v>
          </cell>
        </row>
        <row r="140419">
          <cell r="A140419">
            <v>178087</v>
          </cell>
          <cell r="B140419">
            <v>43283</v>
          </cell>
        </row>
        <row r="140420">
          <cell r="A140420">
            <v>178088</v>
          </cell>
          <cell r="B140420">
            <v>43283</v>
          </cell>
        </row>
        <row r="140421">
          <cell r="A140421">
            <v>178089</v>
          </cell>
          <cell r="B140421">
            <v>43283</v>
          </cell>
        </row>
        <row r="140422">
          <cell r="A140422">
            <v>178090</v>
          </cell>
          <cell r="B140422">
            <v>43283</v>
          </cell>
        </row>
        <row r="140423">
          <cell r="A140423">
            <v>178091</v>
          </cell>
          <cell r="B140423">
            <v>43283</v>
          </cell>
        </row>
        <row r="140424">
          <cell r="A140424">
            <v>178092</v>
          </cell>
          <cell r="B140424">
            <v>43283</v>
          </cell>
        </row>
        <row r="140425">
          <cell r="A140425">
            <v>178093</v>
          </cell>
          <cell r="B140425">
            <v>43283</v>
          </cell>
        </row>
        <row r="140426">
          <cell r="A140426">
            <v>178094</v>
          </cell>
          <cell r="B140426">
            <v>43283</v>
          </cell>
        </row>
        <row r="140427">
          <cell r="A140427">
            <v>178096</v>
          </cell>
          <cell r="B140427">
            <v>43283</v>
          </cell>
        </row>
        <row r="140428">
          <cell r="A140428">
            <v>178097</v>
          </cell>
          <cell r="B140428">
            <v>43283</v>
          </cell>
        </row>
        <row r="140429">
          <cell r="A140429">
            <v>178098</v>
          </cell>
          <cell r="B140429">
            <v>43283</v>
          </cell>
        </row>
        <row r="140430">
          <cell r="A140430">
            <v>178099</v>
          </cell>
          <cell r="B140430">
            <v>43283</v>
          </cell>
        </row>
        <row r="140431">
          <cell r="A140431">
            <v>178100</v>
          </cell>
          <cell r="B140431">
            <v>43283</v>
          </cell>
        </row>
        <row r="140432">
          <cell r="A140432">
            <v>178101</v>
          </cell>
          <cell r="B140432">
            <v>43283</v>
          </cell>
        </row>
        <row r="140433">
          <cell r="A140433">
            <v>178102</v>
          </cell>
          <cell r="B140433">
            <v>43283</v>
          </cell>
        </row>
        <row r="140434">
          <cell r="A140434">
            <v>178103</v>
          </cell>
          <cell r="B140434">
            <v>43283</v>
          </cell>
        </row>
        <row r="140435">
          <cell r="A140435">
            <v>178104</v>
          </cell>
          <cell r="B140435">
            <v>43283</v>
          </cell>
        </row>
        <row r="140436">
          <cell r="A140436">
            <v>178105</v>
          </cell>
          <cell r="B140436">
            <v>43283</v>
          </cell>
        </row>
        <row r="140437">
          <cell r="A140437">
            <v>178106</v>
          </cell>
          <cell r="B140437">
            <v>43283</v>
          </cell>
        </row>
        <row r="140438">
          <cell r="A140438">
            <v>178107</v>
          </cell>
          <cell r="B140438">
            <v>43283</v>
          </cell>
        </row>
        <row r="140439">
          <cell r="A140439">
            <v>178108</v>
          </cell>
          <cell r="B140439">
            <v>43283</v>
          </cell>
        </row>
        <row r="140440">
          <cell r="A140440">
            <v>178109</v>
          </cell>
          <cell r="B140440">
            <v>43283</v>
          </cell>
        </row>
        <row r="140441">
          <cell r="A140441">
            <v>178110</v>
          </cell>
          <cell r="B140441">
            <v>43283</v>
          </cell>
        </row>
        <row r="140442">
          <cell r="A140442">
            <v>178111</v>
          </cell>
          <cell r="B140442">
            <v>43283</v>
          </cell>
        </row>
        <row r="140443">
          <cell r="A140443">
            <v>178112</v>
          </cell>
          <cell r="B140443">
            <v>43283</v>
          </cell>
        </row>
        <row r="140444">
          <cell r="A140444">
            <v>178113</v>
          </cell>
          <cell r="B140444">
            <v>43283</v>
          </cell>
        </row>
        <row r="140445">
          <cell r="A140445">
            <v>178114</v>
          </cell>
          <cell r="B140445">
            <v>43283</v>
          </cell>
        </row>
        <row r="140446">
          <cell r="A140446">
            <v>178115</v>
          </cell>
          <cell r="B140446">
            <v>43283</v>
          </cell>
        </row>
        <row r="140447">
          <cell r="A140447">
            <v>178116</v>
          </cell>
          <cell r="B140447">
            <v>43283</v>
          </cell>
        </row>
        <row r="140448">
          <cell r="A140448">
            <v>178117</v>
          </cell>
          <cell r="B140448">
            <v>43283</v>
          </cell>
        </row>
        <row r="140449">
          <cell r="A140449">
            <v>178118</v>
          </cell>
          <cell r="B140449">
            <v>43283</v>
          </cell>
        </row>
        <row r="140450">
          <cell r="A140450">
            <v>178119</v>
          </cell>
          <cell r="B140450">
            <v>43283</v>
          </cell>
        </row>
        <row r="140451">
          <cell r="A140451">
            <v>178120</v>
          </cell>
          <cell r="B140451">
            <v>43283</v>
          </cell>
        </row>
        <row r="140452">
          <cell r="A140452">
            <v>178121</v>
          </cell>
          <cell r="B140452">
            <v>43283</v>
          </cell>
        </row>
        <row r="140453">
          <cell r="A140453">
            <v>178122</v>
          </cell>
          <cell r="B140453">
            <v>43283</v>
          </cell>
        </row>
        <row r="140454">
          <cell r="A140454">
            <v>178123</v>
          </cell>
          <cell r="B140454">
            <v>43283</v>
          </cell>
        </row>
        <row r="140455">
          <cell r="A140455">
            <v>178124</v>
          </cell>
          <cell r="B140455">
            <v>43283</v>
          </cell>
        </row>
        <row r="140456">
          <cell r="A140456">
            <v>178125</v>
          </cell>
          <cell r="B140456">
            <v>43283</v>
          </cell>
        </row>
        <row r="140457">
          <cell r="A140457">
            <v>178126</v>
          </cell>
          <cell r="B140457">
            <v>43283</v>
          </cell>
        </row>
        <row r="140458">
          <cell r="A140458">
            <v>178127</v>
          </cell>
          <cell r="B140458">
            <v>43283</v>
          </cell>
        </row>
        <row r="140459">
          <cell r="A140459">
            <v>178128</v>
          </cell>
          <cell r="B140459">
            <v>43283</v>
          </cell>
        </row>
        <row r="140460">
          <cell r="A140460">
            <v>178129</v>
          </cell>
          <cell r="B140460">
            <v>43283</v>
          </cell>
        </row>
        <row r="140461">
          <cell r="A140461">
            <v>178130</v>
          </cell>
          <cell r="B140461">
            <v>43283</v>
          </cell>
        </row>
        <row r="140462">
          <cell r="A140462">
            <v>178131</v>
          </cell>
          <cell r="B140462">
            <v>43283</v>
          </cell>
        </row>
        <row r="140463">
          <cell r="A140463">
            <v>178132</v>
          </cell>
          <cell r="B140463">
            <v>43283</v>
          </cell>
        </row>
        <row r="140464">
          <cell r="A140464">
            <v>178133</v>
          </cell>
          <cell r="B140464">
            <v>43283</v>
          </cell>
        </row>
        <row r="140465">
          <cell r="A140465">
            <v>178134</v>
          </cell>
          <cell r="B140465">
            <v>43283</v>
          </cell>
        </row>
        <row r="140466">
          <cell r="A140466">
            <v>178135</v>
          </cell>
          <cell r="B140466">
            <v>43283</v>
          </cell>
        </row>
        <row r="140467">
          <cell r="A140467">
            <v>178136</v>
          </cell>
          <cell r="B140467">
            <v>43283</v>
          </cell>
        </row>
        <row r="140468">
          <cell r="A140468">
            <v>178137</v>
          </cell>
          <cell r="B140468">
            <v>43283</v>
          </cell>
        </row>
        <row r="140469">
          <cell r="A140469">
            <v>178138</v>
          </cell>
          <cell r="B140469">
            <v>43283</v>
          </cell>
        </row>
        <row r="140470">
          <cell r="A140470">
            <v>178139</v>
          </cell>
          <cell r="B140470">
            <v>43283</v>
          </cell>
        </row>
        <row r="140471">
          <cell r="A140471">
            <v>178140</v>
          </cell>
          <cell r="B140471">
            <v>43283</v>
          </cell>
        </row>
        <row r="140472">
          <cell r="A140472">
            <v>178141</v>
          </cell>
          <cell r="B140472">
            <v>43283</v>
          </cell>
        </row>
        <row r="140473">
          <cell r="A140473">
            <v>178142</v>
          </cell>
          <cell r="B140473">
            <v>43283</v>
          </cell>
        </row>
        <row r="140474">
          <cell r="A140474">
            <v>178143</v>
          </cell>
          <cell r="B140474">
            <v>43283</v>
          </cell>
        </row>
        <row r="140475">
          <cell r="A140475">
            <v>178144</v>
          </cell>
          <cell r="B140475">
            <v>43283</v>
          </cell>
        </row>
        <row r="140476">
          <cell r="A140476">
            <v>178145</v>
          </cell>
          <cell r="B140476">
            <v>43283</v>
          </cell>
        </row>
        <row r="140477">
          <cell r="A140477">
            <v>178146</v>
          </cell>
          <cell r="B140477">
            <v>43283</v>
          </cell>
        </row>
        <row r="140478">
          <cell r="A140478">
            <v>178147</v>
          </cell>
          <cell r="B140478">
            <v>43283</v>
          </cell>
        </row>
        <row r="140479">
          <cell r="A140479">
            <v>178148</v>
          </cell>
          <cell r="B140479">
            <v>43283</v>
          </cell>
        </row>
        <row r="140480">
          <cell r="A140480">
            <v>178150</v>
          </cell>
          <cell r="B140480">
            <v>43284</v>
          </cell>
        </row>
        <row r="140481">
          <cell r="A140481">
            <v>178151</v>
          </cell>
          <cell r="B140481">
            <v>43284</v>
          </cell>
        </row>
        <row r="140482">
          <cell r="A140482">
            <v>178152</v>
          </cell>
          <cell r="B140482">
            <v>43284</v>
          </cell>
        </row>
        <row r="140483">
          <cell r="A140483">
            <v>178153</v>
          </cell>
          <cell r="B140483">
            <v>43284</v>
          </cell>
        </row>
        <row r="140484">
          <cell r="A140484">
            <v>178154</v>
          </cell>
          <cell r="B140484">
            <v>43284</v>
          </cell>
        </row>
        <row r="140485">
          <cell r="A140485">
            <v>178155</v>
          </cell>
          <cell r="B140485">
            <v>43284</v>
          </cell>
        </row>
        <row r="140486">
          <cell r="A140486">
            <v>178156</v>
          </cell>
          <cell r="B140486">
            <v>43284</v>
          </cell>
        </row>
        <row r="140487">
          <cell r="A140487">
            <v>178157</v>
          </cell>
          <cell r="B140487">
            <v>43284</v>
          </cell>
        </row>
        <row r="140488">
          <cell r="A140488">
            <v>178158</v>
          </cell>
          <cell r="B140488">
            <v>43284</v>
          </cell>
        </row>
        <row r="140489">
          <cell r="A140489">
            <v>178159</v>
          </cell>
          <cell r="B140489">
            <v>43284</v>
          </cell>
        </row>
        <row r="140490">
          <cell r="A140490">
            <v>178160</v>
          </cell>
          <cell r="B140490">
            <v>43284</v>
          </cell>
        </row>
        <row r="140491">
          <cell r="A140491">
            <v>178161</v>
          </cell>
          <cell r="B140491">
            <v>43284</v>
          </cell>
        </row>
        <row r="140492">
          <cell r="A140492">
            <v>178162</v>
          </cell>
          <cell r="B140492">
            <v>43284</v>
          </cell>
        </row>
        <row r="140493">
          <cell r="A140493">
            <v>178163</v>
          </cell>
          <cell r="B140493">
            <v>43284</v>
          </cell>
        </row>
        <row r="140494">
          <cell r="A140494">
            <v>178164</v>
          </cell>
          <cell r="B140494">
            <v>43284</v>
          </cell>
        </row>
        <row r="140495">
          <cell r="A140495">
            <v>178165</v>
          </cell>
          <cell r="B140495">
            <v>43284</v>
          </cell>
        </row>
        <row r="140496">
          <cell r="A140496">
            <v>178166</v>
          </cell>
          <cell r="B140496">
            <v>43284</v>
          </cell>
        </row>
        <row r="140497">
          <cell r="A140497">
            <v>178167</v>
          </cell>
          <cell r="B140497">
            <v>43284</v>
          </cell>
        </row>
        <row r="140498">
          <cell r="A140498">
            <v>178168</v>
          </cell>
          <cell r="B140498">
            <v>43284</v>
          </cell>
        </row>
        <row r="140499">
          <cell r="A140499">
            <v>178169</v>
          </cell>
          <cell r="B140499">
            <v>43284</v>
          </cell>
        </row>
        <row r="140500">
          <cell r="A140500">
            <v>178170</v>
          </cell>
          <cell r="B140500">
            <v>43284</v>
          </cell>
        </row>
        <row r="140501">
          <cell r="A140501">
            <v>178171</v>
          </cell>
          <cell r="B140501">
            <v>43284</v>
          </cell>
        </row>
        <row r="140502">
          <cell r="A140502">
            <v>178172</v>
          </cell>
          <cell r="B140502">
            <v>43284</v>
          </cell>
        </row>
        <row r="140503">
          <cell r="A140503">
            <v>178173</v>
          </cell>
          <cell r="B140503">
            <v>43284</v>
          </cell>
        </row>
        <row r="140504">
          <cell r="A140504">
            <v>178174</v>
          </cell>
          <cell r="B140504">
            <v>43284</v>
          </cell>
        </row>
        <row r="140505">
          <cell r="A140505">
            <v>178175</v>
          </cell>
          <cell r="B140505">
            <v>43284</v>
          </cell>
        </row>
        <row r="140506">
          <cell r="A140506">
            <v>178176</v>
          </cell>
          <cell r="B140506">
            <v>43284</v>
          </cell>
        </row>
        <row r="140507">
          <cell r="A140507">
            <v>178177</v>
          </cell>
          <cell r="B140507">
            <v>43284</v>
          </cell>
        </row>
        <row r="140508">
          <cell r="A140508">
            <v>178178</v>
          </cell>
          <cell r="B140508">
            <v>43284</v>
          </cell>
        </row>
        <row r="140509">
          <cell r="A140509">
            <v>178179</v>
          </cell>
          <cell r="B140509">
            <v>43284</v>
          </cell>
        </row>
        <row r="140510">
          <cell r="A140510">
            <v>178180</v>
          </cell>
          <cell r="B140510">
            <v>43284</v>
          </cell>
        </row>
        <row r="140511">
          <cell r="A140511">
            <v>178181</v>
          </cell>
          <cell r="B140511">
            <v>43284</v>
          </cell>
        </row>
        <row r="140512">
          <cell r="A140512">
            <v>178182</v>
          </cell>
          <cell r="B140512">
            <v>43284</v>
          </cell>
        </row>
        <row r="140513">
          <cell r="A140513">
            <v>178183</v>
          </cell>
          <cell r="B140513">
            <v>43284</v>
          </cell>
        </row>
        <row r="140514">
          <cell r="A140514">
            <v>178184</v>
          </cell>
          <cell r="B140514">
            <v>43284</v>
          </cell>
        </row>
        <row r="140515">
          <cell r="A140515">
            <v>178185</v>
          </cell>
          <cell r="B140515">
            <v>43284</v>
          </cell>
        </row>
        <row r="140516">
          <cell r="A140516">
            <v>178186</v>
          </cell>
          <cell r="B140516">
            <v>43284</v>
          </cell>
        </row>
        <row r="140517">
          <cell r="A140517">
            <v>178187</v>
          </cell>
          <cell r="B140517">
            <v>43284</v>
          </cell>
        </row>
        <row r="140518">
          <cell r="A140518">
            <v>178188</v>
          </cell>
          <cell r="B140518">
            <v>43284</v>
          </cell>
        </row>
        <row r="140519">
          <cell r="A140519">
            <v>178189</v>
          </cell>
          <cell r="B140519">
            <v>43284</v>
          </cell>
        </row>
        <row r="140520">
          <cell r="A140520">
            <v>178190</v>
          </cell>
          <cell r="B140520">
            <v>43284</v>
          </cell>
        </row>
        <row r="140521">
          <cell r="A140521">
            <v>178191</v>
          </cell>
          <cell r="B140521">
            <v>43284</v>
          </cell>
        </row>
        <row r="140522">
          <cell r="A140522">
            <v>178192</v>
          </cell>
          <cell r="B140522">
            <v>43284</v>
          </cell>
        </row>
        <row r="140523">
          <cell r="A140523">
            <v>178193</v>
          </cell>
          <cell r="B140523">
            <v>43284</v>
          </cell>
        </row>
        <row r="140524">
          <cell r="A140524">
            <v>178194</v>
          </cell>
          <cell r="B140524">
            <v>43284</v>
          </cell>
        </row>
        <row r="140525">
          <cell r="A140525">
            <v>178195</v>
          </cell>
          <cell r="B140525">
            <v>43284</v>
          </cell>
        </row>
        <row r="140526">
          <cell r="A140526">
            <v>178196</v>
          </cell>
          <cell r="B140526">
            <v>43284</v>
          </cell>
        </row>
        <row r="140527">
          <cell r="A140527">
            <v>178197</v>
          </cell>
          <cell r="B140527">
            <v>43284</v>
          </cell>
        </row>
        <row r="140528">
          <cell r="A140528">
            <v>178198</v>
          </cell>
          <cell r="B140528">
            <v>43284</v>
          </cell>
        </row>
        <row r="140529">
          <cell r="A140529">
            <v>178199</v>
          </cell>
          <cell r="B140529">
            <v>43284</v>
          </cell>
        </row>
        <row r="140530">
          <cell r="A140530">
            <v>178200</v>
          </cell>
          <cell r="B140530">
            <v>43284</v>
          </cell>
        </row>
        <row r="140531">
          <cell r="A140531">
            <v>178201</v>
          </cell>
          <cell r="B140531">
            <v>43284</v>
          </cell>
        </row>
        <row r="140532">
          <cell r="A140532">
            <v>178202</v>
          </cell>
          <cell r="B140532">
            <v>43284</v>
          </cell>
        </row>
        <row r="140533">
          <cell r="A140533">
            <v>178203</v>
          </cell>
          <cell r="B140533">
            <v>43284</v>
          </cell>
        </row>
        <row r="140534">
          <cell r="A140534">
            <v>178204</v>
          </cell>
          <cell r="B140534">
            <v>43284</v>
          </cell>
        </row>
        <row r="140535">
          <cell r="A140535">
            <v>178205</v>
          </cell>
          <cell r="B140535">
            <v>43284</v>
          </cell>
        </row>
        <row r="140536">
          <cell r="A140536">
            <v>178206</v>
          </cell>
          <cell r="B140536">
            <v>43284</v>
          </cell>
        </row>
        <row r="140537">
          <cell r="A140537">
            <v>178209</v>
          </cell>
          <cell r="B140537">
            <v>43284</v>
          </cell>
        </row>
        <row r="140538">
          <cell r="A140538">
            <v>178210</v>
          </cell>
          <cell r="B140538">
            <v>43284</v>
          </cell>
        </row>
        <row r="140539">
          <cell r="A140539">
            <v>178211</v>
          </cell>
          <cell r="B140539">
            <v>43284</v>
          </cell>
        </row>
        <row r="140540">
          <cell r="A140540">
            <v>178212</v>
          </cell>
          <cell r="B140540">
            <v>43284</v>
          </cell>
        </row>
        <row r="140541">
          <cell r="A140541">
            <v>178213</v>
          </cell>
          <cell r="B140541">
            <v>43284</v>
          </cell>
        </row>
        <row r="140542">
          <cell r="A140542">
            <v>178214</v>
          </cell>
          <cell r="B140542">
            <v>43284</v>
          </cell>
        </row>
        <row r="140543">
          <cell r="A140543">
            <v>178215</v>
          </cell>
          <cell r="B140543">
            <v>43284</v>
          </cell>
        </row>
        <row r="140544">
          <cell r="A140544">
            <v>178216</v>
          </cell>
          <cell r="B140544">
            <v>43284</v>
          </cell>
        </row>
        <row r="140545">
          <cell r="A140545">
            <v>178218</v>
          </cell>
          <cell r="B140545">
            <v>43284</v>
          </cell>
        </row>
        <row r="140546">
          <cell r="A140546">
            <v>178219</v>
          </cell>
          <cell r="B140546">
            <v>43284</v>
          </cell>
        </row>
        <row r="140547">
          <cell r="A140547">
            <v>178220</v>
          </cell>
          <cell r="B140547">
            <v>43284</v>
          </cell>
        </row>
        <row r="140548">
          <cell r="A140548">
            <v>178221</v>
          </cell>
          <cell r="B140548">
            <v>43284</v>
          </cell>
        </row>
        <row r="140549">
          <cell r="A140549">
            <v>178222</v>
          </cell>
          <cell r="B140549">
            <v>43284</v>
          </cell>
        </row>
        <row r="140550">
          <cell r="A140550">
            <v>178223</v>
          </cell>
          <cell r="B140550">
            <v>43284</v>
          </cell>
        </row>
        <row r="140551">
          <cell r="A140551">
            <v>178224</v>
          </cell>
          <cell r="B140551">
            <v>43284</v>
          </cell>
        </row>
        <row r="140552">
          <cell r="A140552">
            <v>178225</v>
          </cell>
          <cell r="B140552">
            <v>43284</v>
          </cell>
        </row>
        <row r="140553">
          <cell r="A140553">
            <v>178226</v>
          </cell>
          <cell r="B140553">
            <v>43284</v>
          </cell>
        </row>
        <row r="140554">
          <cell r="A140554">
            <v>178227</v>
          </cell>
          <cell r="B140554">
            <v>43284</v>
          </cell>
        </row>
        <row r="140555">
          <cell r="A140555">
            <v>178228</v>
          </cell>
          <cell r="B140555">
            <v>43284</v>
          </cell>
        </row>
        <row r="140556">
          <cell r="A140556">
            <v>178229</v>
          </cell>
          <cell r="B140556">
            <v>43284</v>
          </cell>
        </row>
        <row r="140557">
          <cell r="A140557">
            <v>178230</v>
          </cell>
          <cell r="B140557">
            <v>43284</v>
          </cell>
        </row>
        <row r="140558">
          <cell r="A140558">
            <v>178231</v>
          </cell>
          <cell r="B140558">
            <v>43284</v>
          </cell>
        </row>
        <row r="140559">
          <cell r="A140559">
            <v>178232</v>
          </cell>
          <cell r="B140559">
            <v>43284</v>
          </cell>
        </row>
        <row r="140560">
          <cell r="A140560">
            <v>178233</v>
          </cell>
          <cell r="B140560">
            <v>43284</v>
          </cell>
        </row>
        <row r="140561">
          <cell r="A140561">
            <v>178234</v>
          </cell>
          <cell r="B140561">
            <v>43284</v>
          </cell>
        </row>
        <row r="140562">
          <cell r="A140562">
            <v>178235</v>
          </cell>
          <cell r="B140562">
            <v>43284</v>
          </cell>
        </row>
        <row r="140563">
          <cell r="A140563">
            <v>178236</v>
          </cell>
          <cell r="B140563">
            <v>43284</v>
          </cell>
        </row>
        <row r="140564">
          <cell r="A140564">
            <v>178237</v>
          </cell>
          <cell r="B140564">
            <v>43284</v>
          </cell>
        </row>
        <row r="140565">
          <cell r="A140565">
            <v>178238</v>
          </cell>
          <cell r="B140565">
            <v>43284</v>
          </cell>
        </row>
        <row r="140566">
          <cell r="A140566">
            <v>178239</v>
          </cell>
          <cell r="B140566">
            <v>43284</v>
          </cell>
        </row>
        <row r="140567">
          <cell r="A140567">
            <v>178240</v>
          </cell>
          <cell r="B140567">
            <v>43284</v>
          </cell>
        </row>
        <row r="140568">
          <cell r="A140568">
            <v>178241</v>
          </cell>
          <cell r="B140568">
            <v>43284</v>
          </cell>
        </row>
        <row r="140569">
          <cell r="A140569">
            <v>178242</v>
          </cell>
          <cell r="B140569">
            <v>43284</v>
          </cell>
        </row>
        <row r="140570">
          <cell r="A140570">
            <v>178243</v>
          </cell>
          <cell r="B140570">
            <v>43284</v>
          </cell>
        </row>
        <row r="140571">
          <cell r="A140571">
            <v>178244</v>
          </cell>
          <cell r="B140571">
            <v>43284</v>
          </cell>
        </row>
        <row r="140572">
          <cell r="A140572">
            <v>178245</v>
          </cell>
          <cell r="B140572">
            <v>43285</v>
          </cell>
        </row>
        <row r="140573">
          <cell r="A140573">
            <v>178246</v>
          </cell>
          <cell r="B140573">
            <v>43285</v>
          </cell>
        </row>
        <row r="140574">
          <cell r="A140574">
            <v>178247</v>
          </cell>
          <cell r="B140574">
            <v>43285</v>
          </cell>
        </row>
        <row r="140575">
          <cell r="A140575">
            <v>178248</v>
          </cell>
          <cell r="B140575">
            <v>43286</v>
          </cell>
        </row>
        <row r="140576">
          <cell r="A140576">
            <v>178249</v>
          </cell>
          <cell r="B140576">
            <v>43286</v>
          </cell>
        </row>
        <row r="140577">
          <cell r="A140577">
            <v>178250</v>
          </cell>
          <cell r="B140577">
            <v>43286</v>
          </cell>
        </row>
        <row r="140578">
          <cell r="A140578">
            <v>178251</v>
          </cell>
          <cell r="B140578">
            <v>43286</v>
          </cell>
        </row>
        <row r="140579">
          <cell r="A140579">
            <v>178252</v>
          </cell>
          <cell r="B140579">
            <v>43286</v>
          </cell>
        </row>
        <row r="140580">
          <cell r="A140580">
            <v>178253</v>
          </cell>
          <cell r="B140580">
            <v>43286</v>
          </cell>
        </row>
        <row r="140581">
          <cell r="A140581">
            <v>178254</v>
          </cell>
          <cell r="B140581">
            <v>43286</v>
          </cell>
        </row>
        <row r="140582">
          <cell r="A140582">
            <v>178255</v>
          </cell>
          <cell r="B140582">
            <v>43286</v>
          </cell>
        </row>
        <row r="140583">
          <cell r="A140583">
            <v>178256</v>
          </cell>
          <cell r="B140583">
            <v>43286</v>
          </cell>
        </row>
        <row r="140584">
          <cell r="A140584">
            <v>178257</v>
          </cell>
          <cell r="B140584">
            <v>43286</v>
          </cell>
        </row>
        <row r="140585">
          <cell r="A140585">
            <v>178258</v>
          </cell>
          <cell r="B140585">
            <v>43286</v>
          </cell>
        </row>
        <row r="140586">
          <cell r="A140586">
            <v>178259</v>
          </cell>
          <cell r="B140586">
            <v>43286</v>
          </cell>
        </row>
        <row r="140587">
          <cell r="A140587">
            <v>178260</v>
          </cell>
          <cell r="B140587">
            <v>43286</v>
          </cell>
        </row>
        <row r="140588">
          <cell r="A140588">
            <v>178261</v>
          </cell>
          <cell r="B140588">
            <v>43286</v>
          </cell>
        </row>
        <row r="140589">
          <cell r="A140589">
            <v>178262</v>
          </cell>
          <cell r="B140589">
            <v>43286</v>
          </cell>
        </row>
        <row r="140590">
          <cell r="A140590">
            <v>178263</v>
          </cell>
          <cell r="B140590">
            <v>43286</v>
          </cell>
        </row>
        <row r="140591">
          <cell r="A140591">
            <v>178264</v>
          </cell>
          <cell r="B140591">
            <v>43286</v>
          </cell>
        </row>
        <row r="140592">
          <cell r="A140592">
            <v>178265</v>
          </cell>
          <cell r="B140592">
            <v>43286</v>
          </cell>
        </row>
        <row r="140593">
          <cell r="A140593">
            <v>178266</v>
          </cell>
          <cell r="B140593">
            <v>43286</v>
          </cell>
        </row>
        <row r="140594">
          <cell r="A140594">
            <v>178267</v>
          </cell>
          <cell r="B140594">
            <v>43286</v>
          </cell>
        </row>
        <row r="140595">
          <cell r="A140595">
            <v>178268</v>
          </cell>
          <cell r="B140595">
            <v>43286</v>
          </cell>
        </row>
        <row r="140596">
          <cell r="A140596">
            <v>178269</v>
          </cell>
          <cell r="B140596">
            <v>43286</v>
          </cell>
        </row>
        <row r="140597">
          <cell r="A140597">
            <v>178270</v>
          </cell>
          <cell r="B140597">
            <v>43286</v>
          </cell>
        </row>
        <row r="140598">
          <cell r="A140598">
            <v>178271</v>
          </cell>
          <cell r="B140598">
            <v>43286</v>
          </cell>
        </row>
        <row r="140599">
          <cell r="A140599">
            <v>178272</v>
          </cell>
          <cell r="B140599">
            <v>43286</v>
          </cell>
        </row>
        <row r="140600">
          <cell r="A140600">
            <v>178273</v>
          </cell>
          <cell r="B140600">
            <v>43286</v>
          </cell>
        </row>
        <row r="140601">
          <cell r="A140601">
            <v>178274</v>
          </cell>
          <cell r="B140601">
            <v>43286</v>
          </cell>
        </row>
        <row r="140602">
          <cell r="A140602">
            <v>178275</v>
          </cell>
          <cell r="B140602">
            <v>43286</v>
          </cell>
        </row>
        <row r="140603">
          <cell r="A140603">
            <v>178276</v>
          </cell>
          <cell r="B140603">
            <v>43286</v>
          </cell>
        </row>
        <row r="140604">
          <cell r="A140604">
            <v>178277</v>
          </cell>
          <cell r="B140604">
            <v>43286</v>
          </cell>
        </row>
        <row r="140605">
          <cell r="A140605">
            <v>178278</v>
          </cell>
          <cell r="B140605">
            <v>43286</v>
          </cell>
        </row>
        <row r="140606">
          <cell r="A140606">
            <v>178279</v>
          </cell>
          <cell r="B140606">
            <v>43286</v>
          </cell>
        </row>
        <row r="140607">
          <cell r="A140607">
            <v>178280</v>
          </cell>
          <cell r="B140607">
            <v>43286</v>
          </cell>
        </row>
        <row r="140608">
          <cell r="A140608">
            <v>178281</v>
          </cell>
          <cell r="B140608">
            <v>43286</v>
          </cell>
        </row>
        <row r="140609">
          <cell r="A140609">
            <v>178282</v>
          </cell>
          <cell r="B140609">
            <v>43286</v>
          </cell>
        </row>
        <row r="140610">
          <cell r="A140610">
            <v>178283</v>
          </cell>
          <cell r="B140610">
            <v>43286</v>
          </cell>
        </row>
        <row r="140611">
          <cell r="A140611">
            <v>178284</v>
          </cell>
          <cell r="B140611">
            <v>43286</v>
          </cell>
        </row>
        <row r="140612">
          <cell r="A140612">
            <v>178285</v>
          </cell>
          <cell r="B140612">
            <v>43286</v>
          </cell>
        </row>
        <row r="140613">
          <cell r="A140613">
            <v>178286</v>
          </cell>
          <cell r="B140613">
            <v>43286</v>
          </cell>
        </row>
        <row r="140614">
          <cell r="A140614">
            <v>178287</v>
          </cell>
          <cell r="B140614">
            <v>43286</v>
          </cell>
        </row>
        <row r="140615">
          <cell r="A140615">
            <v>178289</v>
          </cell>
          <cell r="B140615">
            <v>43286</v>
          </cell>
        </row>
        <row r="140616">
          <cell r="A140616">
            <v>178290</v>
          </cell>
          <cell r="B140616">
            <v>43286</v>
          </cell>
        </row>
        <row r="140617">
          <cell r="A140617">
            <v>178291</v>
          </cell>
          <cell r="B140617">
            <v>43286</v>
          </cell>
        </row>
        <row r="140618">
          <cell r="A140618">
            <v>178292</v>
          </cell>
          <cell r="B140618">
            <v>43286</v>
          </cell>
        </row>
        <row r="140619">
          <cell r="A140619">
            <v>178293</v>
          </cell>
          <cell r="B140619">
            <v>43286</v>
          </cell>
        </row>
        <row r="140620">
          <cell r="A140620">
            <v>178294</v>
          </cell>
          <cell r="B140620">
            <v>43286</v>
          </cell>
        </row>
        <row r="140621">
          <cell r="A140621">
            <v>178295</v>
          </cell>
          <cell r="B140621">
            <v>43286</v>
          </cell>
        </row>
        <row r="140622">
          <cell r="A140622">
            <v>178296</v>
          </cell>
          <cell r="B140622">
            <v>43286</v>
          </cell>
        </row>
        <row r="140623">
          <cell r="A140623">
            <v>178297</v>
          </cell>
          <cell r="B140623">
            <v>43286</v>
          </cell>
        </row>
        <row r="140624">
          <cell r="A140624">
            <v>178298</v>
          </cell>
          <cell r="B140624">
            <v>43286</v>
          </cell>
        </row>
        <row r="140625">
          <cell r="A140625">
            <v>178299</v>
          </cell>
          <cell r="B140625">
            <v>43286</v>
          </cell>
        </row>
        <row r="140626">
          <cell r="A140626">
            <v>178300</v>
          </cell>
          <cell r="B140626">
            <v>43286</v>
          </cell>
        </row>
        <row r="140627">
          <cell r="A140627">
            <v>178301</v>
          </cell>
          <cell r="B140627">
            <v>43286</v>
          </cell>
        </row>
        <row r="140628">
          <cell r="A140628">
            <v>178302</v>
          </cell>
          <cell r="B140628">
            <v>43286</v>
          </cell>
        </row>
        <row r="140629">
          <cell r="A140629">
            <v>178303</v>
          </cell>
          <cell r="B140629">
            <v>43286</v>
          </cell>
        </row>
        <row r="140630">
          <cell r="A140630">
            <v>178304</v>
          </cell>
          <cell r="B140630">
            <v>43286</v>
          </cell>
        </row>
        <row r="140631">
          <cell r="A140631">
            <v>178305</v>
          </cell>
          <cell r="B140631">
            <v>43286</v>
          </cell>
        </row>
        <row r="140632">
          <cell r="A140632">
            <v>178306</v>
          </cell>
          <cell r="B140632">
            <v>43286</v>
          </cell>
        </row>
        <row r="140633">
          <cell r="A140633">
            <v>178309</v>
          </cell>
          <cell r="B140633">
            <v>43286</v>
          </cell>
        </row>
        <row r="140634">
          <cell r="A140634">
            <v>178310</v>
          </cell>
          <cell r="B140634">
            <v>43286</v>
          </cell>
        </row>
        <row r="140635">
          <cell r="A140635">
            <v>178311</v>
          </cell>
          <cell r="B140635">
            <v>43286</v>
          </cell>
        </row>
        <row r="140636">
          <cell r="A140636">
            <v>178312</v>
          </cell>
          <cell r="B140636">
            <v>43286</v>
          </cell>
        </row>
        <row r="140637">
          <cell r="A140637">
            <v>178313</v>
          </cell>
          <cell r="B140637">
            <v>43286</v>
          </cell>
        </row>
        <row r="140638">
          <cell r="A140638">
            <v>178314</v>
          </cell>
          <cell r="B140638">
            <v>43286</v>
          </cell>
        </row>
        <row r="140639">
          <cell r="A140639">
            <v>178315</v>
          </cell>
          <cell r="B140639">
            <v>43286</v>
          </cell>
        </row>
        <row r="140640">
          <cell r="A140640">
            <v>178316</v>
          </cell>
          <cell r="B140640">
            <v>43286</v>
          </cell>
        </row>
        <row r="140641">
          <cell r="A140641">
            <v>178318</v>
          </cell>
          <cell r="B140641">
            <v>43286</v>
          </cell>
        </row>
        <row r="140642">
          <cell r="A140642">
            <v>178319</v>
          </cell>
          <cell r="B140642">
            <v>43286</v>
          </cell>
        </row>
        <row r="140643">
          <cell r="A140643">
            <v>178320</v>
          </cell>
          <cell r="B140643">
            <v>43286</v>
          </cell>
        </row>
        <row r="140644">
          <cell r="A140644">
            <v>178321</v>
          </cell>
          <cell r="B140644">
            <v>43286</v>
          </cell>
        </row>
        <row r="140645">
          <cell r="A140645">
            <v>178322</v>
          </cell>
          <cell r="B140645">
            <v>43286</v>
          </cell>
        </row>
        <row r="140646">
          <cell r="A140646">
            <v>178323</v>
          </cell>
          <cell r="B140646">
            <v>43286</v>
          </cell>
        </row>
        <row r="140647">
          <cell r="A140647">
            <v>178324</v>
          </cell>
          <cell r="B140647">
            <v>43286</v>
          </cell>
        </row>
        <row r="140648">
          <cell r="A140648">
            <v>178325</v>
          </cell>
          <cell r="B140648">
            <v>43286</v>
          </cell>
        </row>
        <row r="140649">
          <cell r="A140649">
            <v>178326</v>
          </cell>
          <cell r="B140649">
            <v>43286</v>
          </cell>
        </row>
        <row r="140650">
          <cell r="A140650">
            <v>178327</v>
          </cell>
          <cell r="B140650">
            <v>43286</v>
          </cell>
        </row>
        <row r="140651">
          <cell r="A140651">
            <v>178328</v>
          </cell>
          <cell r="B140651">
            <v>43286</v>
          </cell>
        </row>
        <row r="140652">
          <cell r="A140652">
            <v>178329</v>
          </cell>
          <cell r="B140652">
            <v>43286</v>
          </cell>
        </row>
        <row r="140653">
          <cell r="A140653">
            <v>178330</v>
          </cell>
          <cell r="B140653">
            <v>43286</v>
          </cell>
        </row>
        <row r="140654">
          <cell r="A140654">
            <v>178331</v>
          </cell>
          <cell r="B140654">
            <v>43286</v>
          </cell>
        </row>
        <row r="140655">
          <cell r="A140655">
            <v>178332</v>
          </cell>
          <cell r="B140655">
            <v>43286</v>
          </cell>
        </row>
        <row r="140656">
          <cell r="A140656">
            <v>178333</v>
          </cell>
          <cell r="B140656">
            <v>43286</v>
          </cell>
        </row>
        <row r="140657">
          <cell r="A140657">
            <v>178334</v>
          </cell>
          <cell r="B140657">
            <v>43286</v>
          </cell>
        </row>
        <row r="140658">
          <cell r="A140658">
            <v>178335</v>
          </cell>
          <cell r="B140658">
            <v>43286</v>
          </cell>
        </row>
        <row r="140659">
          <cell r="A140659">
            <v>178336</v>
          </cell>
          <cell r="B140659">
            <v>43286</v>
          </cell>
        </row>
        <row r="140660">
          <cell r="A140660">
            <v>178337</v>
          </cell>
          <cell r="B140660">
            <v>43286</v>
          </cell>
        </row>
        <row r="140661">
          <cell r="A140661">
            <v>178338</v>
          </cell>
          <cell r="B140661">
            <v>43286</v>
          </cell>
        </row>
        <row r="140662">
          <cell r="A140662">
            <v>178339</v>
          </cell>
          <cell r="B140662">
            <v>43286</v>
          </cell>
        </row>
        <row r="140663">
          <cell r="A140663">
            <v>178340</v>
          </cell>
          <cell r="B140663">
            <v>43286</v>
          </cell>
        </row>
        <row r="140664">
          <cell r="A140664">
            <v>178341</v>
          </cell>
          <cell r="B140664">
            <v>43286</v>
          </cell>
        </row>
        <row r="140665">
          <cell r="A140665">
            <v>178342</v>
          </cell>
          <cell r="B140665">
            <v>43286</v>
          </cell>
        </row>
        <row r="140666">
          <cell r="A140666">
            <v>178343</v>
          </cell>
          <cell r="B140666">
            <v>43286</v>
          </cell>
        </row>
        <row r="140667">
          <cell r="A140667">
            <v>178344</v>
          </cell>
          <cell r="B140667">
            <v>43286</v>
          </cell>
        </row>
        <row r="140668">
          <cell r="A140668">
            <v>178345</v>
          </cell>
          <cell r="B140668">
            <v>43286</v>
          </cell>
        </row>
        <row r="140669">
          <cell r="A140669">
            <v>178346</v>
          </cell>
          <cell r="B140669">
            <v>43286</v>
          </cell>
        </row>
        <row r="140670">
          <cell r="A140670">
            <v>178347</v>
          </cell>
          <cell r="B140670">
            <v>43286</v>
          </cell>
        </row>
        <row r="140671">
          <cell r="A140671">
            <v>178348</v>
          </cell>
          <cell r="B140671">
            <v>43286</v>
          </cell>
        </row>
        <row r="140672">
          <cell r="A140672">
            <v>178350</v>
          </cell>
          <cell r="B140672">
            <v>43286</v>
          </cell>
        </row>
        <row r="140673">
          <cell r="A140673">
            <v>178351</v>
          </cell>
          <cell r="B140673">
            <v>43286</v>
          </cell>
        </row>
        <row r="140674">
          <cell r="A140674">
            <v>178352</v>
          </cell>
          <cell r="B140674">
            <v>43286</v>
          </cell>
        </row>
        <row r="140675">
          <cell r="A140675">
            <v>178353</v>
          </cell>
          <cell r="B140675">
            <v>43286</v>
          </cell>
        </row>
        <row r="140676">
          <cell r="A140676">
            <v>178354</v>
          </cell>
          <cell r="B140676">
            <v>43286</v>
          </cell>
        </row>
        <row r="140677">
          <cell r="A140677">
            <v>178355</v>
          </cell>
          <cell r="B140677">
            <v>43286</v>
          </cell>
        </row>
        <row r="140678">
          <cell r="A140678">
            <v>178356</v>
          </cell>
          <cell r="B140678">
            <v>43286</v>
          </cell>
        </row>
        <row r="140679">
          <cell r="A140679">
            <v>178357</v>
          </cell>
          <cell r="B140679">
            <v>43286</v>
          </cell>
        </row>
        <row r="140680">
          <cell r="A140680">
            <v>178358</v>
          </cell>
          <cell r="B140680">
            <v>43286</v>
          </cell>
        </row>
        <row r="140681">
          <cell r="A140681">
            <v>178362</v>
          </cell>
          <cell r="B140681">
            <v>43286</v>
          </cell>
        </row>
        <row r="140682">
          <cell r="A140682">
            <v>178288</v>
          </cell>
          <cell r="B140682">
            <v>43287</v>
          </cell>
        </row>
        <row r="140683">
          <cell r="A140683">
            <v>178359</v>
          </cell>
          <cell r="B140683">
            <v>43287</v>
          </cell>
        </row>
        <row r="140684">
          <cell r="A140684">
            <v>178360</v>
          </cell>
          <cell r="B140684">
            <v>43287</v>
          </cell>
        </row>
        <row r="140685">
          <cell r="A140685">
            <v>178361</v>
          </cell>
          <cell r="B140685">
            <v>43287</v>
          </cell>
        </row>
        <row r="140686">
          <cell r="A140686">
            <v>178363</v>
          </cell>
          <cell r="B140686">
            <v>43287</v>
          </cell>
        </row>
        <row r="140687">
          <cell r="A140687">
            <v>178364</v>
          </cell>
          <cell r="B140687">
            <v>43287</v>
          </cell>
        </row>
        <row r="140688">
          <cell r="A140688">
            <v>178365</v>
          </cell>
          <cell r="B140688">
            <v>43287</v>
          </cell>
        </row>
        <row r="140689">
          <cell r="A140689">
            <v>178366</v>
          </cell>
          <cell r="B140689">
            <v>43287</v>
          </cell>
        </row>
        <row r="140690">
          <cell r="A140690">
            <v>178367</v>
          </cell>
          <cell r="B140690">
            <v>43287</v>
          </cell>
        </row>
        <row r="140691">
          <cell r="A140691">
            <v>178368</v>
          </cell>
          <cell r="B140691">
            <v>43287</v>
          </cell>
        </row>
        <row r="140692">
          <cell r="A140692">
            <v>178369</v>
          </cell>
          <cell r="B140692">
            <v>43287</v>
          </cell>
        </row>
        <row r="140693">
          <cell r="A140693">
            <v>178371</v>
          </cell>
          <cell r="B140693">
            <v>43287</v>
          </cell>
        </row>
        <row r="140694">
          <cell r="A140694">
            <v>178372</v>
          </cell>
          <cell r="B140694">
            <v>43287</v>
          </cell>
        </row>
        <row r="140695">
          <cell r="A140695">
            <v>178373</v>
          </cell>
          <cell r="B140695">
            <v>43287</v>
          </cell>
        </row>
        <row r="140696">
          <cell r="A140696">
            <v>178374</v>
          </cell>
          <cell r="B140696">
            <v>43287</v>
          </cell>
        </row>
        <row r="140697">
          <cell r="A140697">
            <v>178375</v>
          </cell>
          <cell r="B140697">
            <v>43287</v>
          </cell>
        </row>
        <row r="140698">
          <cell r="A140698">
            <v>178376</v>
          </cell>
          <cell r="B140698">
            <v>43287</v>
          </cell>
        </row>
        <row r="140699">
          <cell r="A140699">
            <v>178377</v>
          </cell>
          <cell r="B140699">
            <v>43287</v>
          </cell>
        </row>
        <row r="140700">
          <cell r="A140700">
            <v>178378</v>
          </cell>
          <cell r="B140700">
            <v>43287</v>
          </cell>
        </row>
        <row r="140701">
          <cell r="A140701">
            <v>178379</v>
          </cell>
          <cell r="B140701">
            <v>43287</v>
          </cell>
        </row>
        <row r="140702">
          <cell r="A140702">
            <v>178380</v>
          </cell>
          <cell r="B140702">
            <v>43287</v>
          </cell>
        </row>
        <row r="140703">
          <cell r="A140703">
            <v>178381</v>
          </cell>
          <cell r="B140703">
            <v>43287</v>
          </cell>
        </row>
        <row r="140704">
          <cell r="A140704">
            <v>178382</v>
          </cell>
          <cell r="B140704">
            <v>43287</v>
          </cell>
        </row>
        <row r="140705">
          <cell r="A140705">
            <v>178383</v>
          </cell>
          <cell r="B140705">
            <v>43287</v>
          </cell>
        </row>
        <row r="140706">
          <cell r="A140706">
            <v>178384</v>
          </cell>
          <cell r="B140706">
            <v>43287</v>
          </cell>
        </row>
        <row r="140707">
          <cell r="A140707">
            <v>178385</v>
          </cell>
          <cell r="B140707">
            <v>43287</v>
          </cell>
        </row>
        <row r="140708">
          <cell r="A140708">
            <v>178386</v>
          </cell>
          <cell r="B140708">
            <v>43287</v>
          </cell>
        </row>
        <row r="140709">
          <cell r="A140709">
            <v>178387</v>
          </cell>
          <cell r="B140709">
            <v>43287</v>
          </cell>
        </row>
        <row r="140710">
          <cell r="A140710">
            <v>178388</v>
          </cell>
          <cell r="B140710">
            <v>43287</v>
          </cell>
        </row>
        <row r="140711">
          <cell r="A140711">
            <v>178389</v>
          </cell>
          <cell r="B140711">
            <v>43287</v>
          </cell>
        </row>
        <row r="140712">
          <cell r="A140712">
            <v>178390</v>
          </cell>
          <cell r="B140712">
            <v>43287</v>
          </cell>
        </row>
        <row r="140713">
          <cell r="A140713">
            <v>178391</v>
          </cell>
          <cell r="B140713">
            <v>43287</v>
          </cell>
        </row>
        <row r="140714">
          <cell r="A140714">
            <v>178392</v>
          </cell>
          <cell r="B140714">
            <v>43287</v>
          </cell>
        </row>
        <row r="140715">
          <cell r="A140715">
            <v>178393</v>
          </cell>
          <cell r="B140715">
            <v>43287</v>
          </cell>
        </row>
        <row r="140716">
          <cell r="A140716">
            <v>178394</v>
          </cell>
          <cell r="B140716">
            <v>43287</v>
          </cell>
        </row>
        <row r="140717">
          <cell r="A140717">
            <v>178395</v>
          </cell>
          <cell r="B140717">
            <v>43287</v>
          </cell>
        </row>
        <row r="140718">
          <cell r="A140718">
            <v>178396</v>
          </cell>
          <cell r="B140718">
            <v>43287</v>
          </cell>
        </row>
        <row r="140719">
          <cell r="A140719">
            <v>178398</v>
          </cell>
          <cell r="B140719">
            <v>43287</v>
          </cell>
        </row>
        <row r="140720">
          <cell r="A140720">
            <v>178399</v>
          </cell>
          <cell r="B140720">
            <v>43287</v>
          </cell>
        </row>
        <row r="140721">
          <cell r="A140721">
            <v>178400</v>
          </cell>
          <cell r="B140721">
            <v>43287</v>
          </cell>
        </row>
        <row r="140722">
          <cell r="A140722">
            <v>178401</v>
          </cell>
          <cell r="B140722">
            <v>43287</v>
          </cell>
        </row>
        <row r="140723">
          <cell r="A140723">
            <v>178402</v>
          </cell>
          <cell r="B140723">
            <v>43287</v>
          </cell>
        </row>
        <row r="140724">
          <cell r="A140724">
            <v>178403</v>
          </cell>
          <cell r="B140724">
            <v>43287</v>
          </cell>
        </row>
        <row r="140725">
          <cell r="A140725">
            <v>178404</v>
          </cell>
          <cell r="B140725">
            <v>43287</v>
          </cell>
        </row>
        <row r="140726">
          <cell r="A140726">
            <v>178405</v>
          </cell>
          <cell r="B140726">
            <v>43287</v>
          </cell>
        </row>
        <row r="140727">
          <cell r="A140727">
            <v>178406</v>
          </cell>
          <cell r="B140727">
            <v>43287</v>
          </cell>
        </row>
        <row r="140728">
          <cell r="A140728">
            <v>178407</v>
          </cell>
          <cell r="B140728">
            <v>43287</v>
          </cell>
        </row>
        <row r="140729">
          <cell r="A140729">
            <v>178408</v>
          </cell>
          <cell r="B140729">
            <v>43287</v>
          </cell>
        </row>
        <row r="140730">
          <cell r="A140730">
            <v>178409</v>
          </cell>
          <cell r="B140730">
            <v>43287</v>
          </cell>
        </row>
        <row r="140731">
          <cell r="A140731">
            <v>178410</v>
          </cell>
          <cell r="B140731">
            <v>43287</v>
          </cell>
        </row>
        <row r="140732">
          <cell r="A140732">
            <v>178411</v>
          </cell>
          <cell r="B140732">
            <v>43287</v>
          </cell>
        </row>
        <row r="140733">
          <cell r="A140733">
            <v>178412</v>
          </cell>
          <cell r="B140733">
            <v>43287</v>
          </cell>
        </row>
        <row r="140734">
          <cell r="A140734">
            <v>178413</v>
          </cell>
          <cell r="B140734">
            <v>43287</v>
          </cell>
        </row>
        <row r="140735">
          <cell r="A140735">
            <v>178414</v>
          </cell>
          <cell r="B140735">
            <v>43287</v>
          </cell>
        </row>
        <row r="140736">
          <cell r="A140736">
            <v>178415</v>
          </cell>
          <cell r="B140736">
            <v>43287</v>
          </cell>
        </row>
        <row r="140737">
          <cell r="A140737">
            <v>178416</v>
          </cell>
          <cell r="B140737">
            <v>43287</v>
          </cell>
        </row>
        <row r="140738">
          <cell r="A140738">
            <v>178417</v>
          </cell>
          <cell r="B140738">
            <v>43287</v>
          </cell>
        </row>
        <row r="140739">
          <cell r="A140739">
            <v>178418</v>
          </cell>
          <cell r="B140739">
            <v>43287</v>
          </cell>
        </row>
        <row r="140740">
          <cell r="A140740">
            <v>178419</v>
          </cell>
          <cell r="B140740">
            <v>43287</v>
          </cell>
        </row>
        <row r="140741">
          <cell r="A140741">
            <v>178420</v>
          </cell>
          <cell r="B140741">
            <v>43287</v>
          </cell>
        </row>
        <row r="140742">
          <cell r="A140742">
            <v>178421</v>
          </cell>
          <cell r="B140742">
            <v>43287</v>
          </cell>
        </row>
        <row r="140743">
          <cell r="A140743">
            <v>178422</v>
          </cell>
          <cell r="B140743">
            <v>43287</v>
          </cell>
        </row>
        <row r="140744">
          <cell r="A140744">
            <v>178423</v>
          </cell>
          <cell r="B140744">
            <v>43287</v>
          </cell>
        </row>
        <row r="140745">
          <cell r="A140745">
            <v>178424</v>
          </cell>
          <cell r="B140745">
            <v>43287</v>
          </cell>
        </row>
        <row r="140746">
          <cell r="A140746">
            <v>178425</v>
          </cell>
          <cell r="B140746">
            <v>43287</v>
          </cell>
        </row>
        <row r="140747">
          <cell r="A140747">
            <v>178426</v>
          </cell>
          <cell r="B140747">
            <v>43287</v>
          </cell>
        </row>
        <row r="140748">
          <cell r="A140748">
            <v>178427</v>
          </cell>
          <cell r="B140748">
            <v>43287</v>
          </cell>
        </row>
        <row r="140749">
          <cell r="A140749">
            <v>178428</v>
          </cell>
          <cell r="B140749">
            <v>43287</v>
          </cell>
        </row>
        <row r="140750">
          <cell r="A140750">
            <v>178429</v>
          </cell>
          <cell r="B140750">
            <v>43287</v>
          </cell>
        </row>
        <row r="140751">
          <cell r="A140751">
            <v>178430</v>
          </cell>
          <cell r="B140751">
            <v>43287</v>
          </cell>
        </row>
        <row r="140752">
          <cell r="A140752">
            <v>178432</v>
          </cell>
          <cell r="B140752">
            <v>43287</v>
          </cell>
        </row>
        <row r="140753">
          <cell r="A140753">
            <v>178433</v>
          </cell>
          <cell r="B140753">
            <v>43287</v>
          </cell>
        </row>
        <row r="140754">
          <cell r="A140754">
            <v>178434</v>
          </cell>
          <cell r="B140754">
            <v>43287</v>
          </cell>
        </row>
        <row r="140755">
          <cell r="A140755">
            <v>178435</v>
          </cell>
          <cell r="B140755">
            <v>43287</v>
          </cell>
        </row>
        <row r="140756">
          <cell r="A140756">
            <v>178436</v>
          </cell>
          <cell r="B140756">
            <v>43287</v>
          </cell>
        </row>
        <row r="140757">
          <cell r="A140757">
            <v>178437</v>
          </cell>
          <cell r="B140757">
            <v>43287</v>
          </cell>
        </row>
        <row r="140758">
          <cell r="A140758">
            <v>178438</v>
          </cell>
          <cell r="B140758">
            <v>43287</v>
          </cell>
        </row>
        <row r="140759">
          <cell r="A140759">
            <v>178439</v>
          </cell>
          <cell r="B140759">
            <v>43287</v>
          </cell>
        </row>
        <row r="140760">
          <cell r="A140760">
            <v>178440</v>
          </cell>
          <cell r="B140760">
            <v>43287</v>
          </cell>
        </row>
        <row r="140761">
          <cell r="A140761">
            <v>178441</v>
          </cell>
          <cell r="B140761">
            <v>43287</v>
          </cell>
        </row>
        <row r="140762">
          <cell r="A140762">
            <v>178442</v>
          </cell>
          <cell r="B140762">
            <v>43287</v>
          </cell>
        </row>
        <row r="140763">
          <cell r="A140763">
            <v>178443</v>
          </cell>
          <cell r="B140763">
            <v>43287</v>
          </cell>
        </row>
        <row r="140764">
          <cell r="A140764">
            <v>178444</v>
          </cell>
          <cell r="B140764">
            <v>43287</v>
          </cell>
        </row>
        <row r="140765">
          <cell r="A140765">
            <v>178445</v>
          </cell>
          <cell r="B140765">
            <v>43287</v>
          </cell>
        </row>
        <row r="140766">
          <cell r="A140766">
            <v>178446</v>
          </cell>
          <cell r="B140766">
            <v>43287</v>
          </cell>
        </row>
        <row r="140767">
          <cell r="A140767">
            <v>178447</v>
          </cell>
          <cell r="B140767">
            <v>43287</v>
          </cell>
        </row>
        <row r="140768">
          <cell r="A140768">
            <v>178448</v>
          </cell>
          <cell r="B140768">
            <v>43287</v>
          </cell>
        </row>
        <row r="140769">
          <cell r="A140769">
            <v>178449</v>
          </cell>
          <cell r="B140769">
            <v>43287</v>
          </cell>
        </row>
        <row r="140770">
          <cell r="A140770">
            <v>178450</v>
          </cell>
          <cell r="B140770">
            <v>43287</v>
          </cell>
        </row>
        <row r="140771">
          <cell r="A140771">
            <v>178451</v>
          </cell>
          <cell r="B140771">
            <v>43287</v>
          </cell>
        </row>
        <row r="140772">
          <cell r="A140772">
            <v>178452</v>
          </cell>
          <cell r="B140772">
            <v>43287</v>
          </cell>
        </row>
        <row r="140773">
          <cell r="A140773">
            <v>178453</v>
          </cell>
          <cell r="B140773">
            <v>43287</v>
          </cell>
        </row>
        <row r="140774">
          <cell r="A140774">
            <v>178454</v>
          </cell>
          <cell r="B140774">
            <v>43287</v>
          </cell>
        </row>
        <row r="140775">
          <cell r="A140775">
            <v>178455</v>
          </cell>
          <cell r="B140775">
            <v>43287</v>
          </cell>
        </row>
        <row r="140776">
          <cell r="A140776">
            <v>178456</v>
          </cell>
          <cell r="B140776">
            <v>43287</v>
          </cell>
        </row>
        <row r="140777">
          <cell r="A140777">
            <v>178457</v>
          </cell>
          <cell r="B140777">
            <v>43287</v>
          </cell>
        </row>
        <row r="140778">
          <cell r="A140778">
            <v>178458</v>
          </cell>
          <cell r="B140778">
            <v>43287</v>
          </cell>
        </row>
        <row r="140779">
          <cell r="A140779">
            <v>178459</v>
          </cell>
          <cell r="B140779">
            <v>43287</v>
          </cell>
        </row>
        <row r="140780">
          <cell r="A140780">
            <v>178460</v>
          </cell>
          <cell r="B140780">
            <v>43287</v>
          </cell>
        </row>
        <row r="140781">
          <cell r="A140781">
            <v>178461</v>
          </cell>
          <cell r="B140781">
            <v>43287</v>
          </cell>
        </row>
        <row r="140782">
          <cell r="A140782">
            <v>178462</v>
          </cell>
          <cell r="B140782">
            <v>43287</v>
          </cell>
        </row>
        <row r="140783">
          <cell r="A140783">
            <v>178463</v>
          </cell>
          <cell r="B140783">
            <v>43287</v>
          </cell>
        </row>
        <row r="140784">
          <cell r="A140784">
            <v>178464</v>
          </cell>
          <cell r="B140784">
            <v>43287</v>
          </cell>
        </row>
        <row r="140785">
          <cell r="A140785">
            <v>178465</v>
          </cell>
          <cell r="B140785">
            <v>43288</v>
          </cell>
        </row>
        <row r="140786">
          <cell r="A140786">
            <v>178208</v>
          </cell>
          <cell r="B140786">
            <v>43290</v>
          </cell>
        </row>
        <row r="140787">
          <cell r="A140787">
            <v>178466</v>
          </cell>
          <cell r="B140787">
            <v>43290</v>
          </cell>
        </row>
        <row r="140788">
          <cell r="A140788">
            <v>178467</v>
          </cell>
          <cell r="B140788">
            <v>43290</v>
          </cell>
        </row>
        <row r="140789">
          <cell r="A140789">
            <v>178468</v>
          </cell>
          <cell r="B140789">
            <v>43290</v>
          </cell>
        </row>
        <row r="140790">
          <cell r="A140790">
            <v>178469</v>
          </cell>
          <cell r="B140790">
            <v>43290</v>
          </cell>
        </row>
        <row r="140791">
          <cell r="A140791">
            <v>178470</v>
          </cell>
          <cell r="B140791">
            <v>43290</v>
          </cell>
        </row>
        <row r="140792">
          <cell r="A140792">
            <v>178471</v>
          </cell>
          <cell r="B140792">
            <v>43290</v>
          </cell>
        </row>
        <row r="140793">
          <cell r="A140793">
            <v>178472</v>
          </cell>
          <cell r="B140793">
            <v>43290</v>
          </cell>
        </row>
        <row r="140794">
          <cell r="A140794">
            <v>178473</v>
          </cell>
          <cell r="B140794">
            <v>43290</v>
          </cell>
        </row>
        <row r="140795">
          <cell r="A140795">
            <v>178474</v>
          </cell>
          <cell r="B140795">
            <v>43290</v>
          </cell>
        </row>
        <row r="140796">
          <cell r="A140796">
            <v>178475</v>
          </cell>
          <cell r="B140796">
            <v>43290</v>
          </cell>
        </row>
        <row r="140797">
          <cell r="A140797">
            <v>178476</v>
          </cell>
          <cell r="B140797">
            <v>43290</v>
          </cell>
        </row>
        <row r="140798">
          <cell r="A140798">
            <v>178477</v>
          </cell>
          <cell r="B140798">
            <v>43290</v>
          </cell>
        </row>
        <row r="140799">
          <cell r="A140799">
            <v>178478</v>
          </cell>
          <cell r="B140799">
            <v>43290</v>
          </cell>
        </row>
        <row r="140800">
          <cell r="A140800">
            <v>178479</v>
          </cell>
          <cell r="B140800">
            <v>43290</v>
          </cell>
        </row>
        <row r="140801">
          <cell r="A140801">
            <v>178480</v>
          </cell>
          <cell r="B140801">
            <v>43290</v>
          </cell>
        </row>
        <row r="140802">
          <cell r="A140802">
            <v>178481</v>
          </cell>
          <cell r="B140802">
            <v>43290</v>
          </cell>
        </row>
        <row r="140803">
          <cell r="A140803">
            <v>178482</v>
          </cell>
          <cell r="B140803">
            <v>43290</v>
          </cell>
        </row>
        <row r="140804">
          <cell r="A140804">
            <v>178483</v>
          </cell>
          <cell r="B140804">
            <v>43290</v>
          </cell>
        </row>
        <row r="140805">
          <cell r="A140805">
            <v>178484</v>
          </cell>
          <cell r="B140805">
            <v>43290</v>
          </cell>
        </row>
        <row r="140806">
          <cell r="A140806">
            <v>178485</v>
          </cell>
          <cell r="B140806">
            <v>43290</v>
          </cell>
        </row>
        <row r="140807">
          <cell r="A140807">
            <v>178486</v>
          </cell>
          <cell r="B140807">
            <v>43290</v>
          </cell>
        </row>
        <row r="140808">
          <cell r="A140808">
            <v>178487</v>
          </cell>
          <cell r="B140808">
            <v>43290</v>
          </cell>
        </row>
        <row r="140809">
          <cell r="A140809">
            <v>178488</v>
          </cell>
          <cell r="B140809">
            <v>43290</v>
          </cell>
        </row>
        <row r="140810">
          <cell r="A140810">
            <v>178489</v>
          </cell>
          <cell r="B140810">
            <v>43290</v>
          </cell>
        </row>
        <row r="140811">
          <cell r="A140811">
            <v>178490</v>
          </cell>
          <cell r="B140811">
            <v>43290</v>
          </cell>
        </row>
        <row r="140812">
          <cell r="A140812">
            <v>178491</v>
          </cell>
          <cell r="B140812">
            <v>43290</v>
          </cell>
        </row>
        <row r="140813">
          <cell r="A140813">
            <v>178492</v>
          </cell>
          <cell r="B140813">
            <v>43290</v>
          </cell>
        </row>
        <row r="140814">
          <cell r="A140814">
            <v>178493</v>
          </cell>
          <cell r="B140814">
            <v>43290</v>
          </cell>
        </row>
        <row r="140815">
          <cell r="A140815">
            <v>178494</v>
          </cell>
          <cell r="B140815">
            <v>43290</v>
          </cell>
        </row>
        <row r="140816">
          <cell r="A140816">
            <v>178495</v>
          </cell>
          <cell r="B140816">
            <v>43290</v>
          </cell>
        </row>
        <row r="140817">
          <cell r="A140817">
            <v>178496</v>
          </cell>
          <cell r="B140817">
            <v>43290</v>
          </cell>
        </row>
        <row r="140818">
          <cell r="A140818">
            <v>178497</v>
          </cell>
          <cell r="B140818">
            <v>43290</v>
          </cell>
        </row>
        <row r="140819">
          <cell r="A140819">
            <v>178498</v>
          </cell>
          <cell r="B140819">
            <v>43290</v>
          </cell>
        </row>
        <row r="140820">
          <cell r="A140820">
            <v>178499</v>
          </cell>
          <cell r="B140820">
            <v>43290</v>
          </cell>
        </row>
        <row r="140821">
          <cell r="A140821">
            <v>178500</v>
          </cell>
          <cell r="B140821">
            <v>43290</v>
          </cell>
        </row>
        <row r="140822">
          <cell r="A140822">
            <v>178501</v>
          </cell>
          <cell r="B140822">
            <v>43290</v>
          </cell>
        </row>
        <row r="140823">
          <cell r="A140823">
            <v>178502</v>
          </cell>
          <cell r="B140823">
            <v>43290</v>
          </cell>
        </row>
        <row r="140824">
          <cell r="A140824">
            <v>178503</v>
          </cell>
          <cell r="B140824">
            <v>43290</v>
          </cell>
        </row>
        <row r="140825">
          <cell r="A140825">
            <v>178504</v>
          </cell>
          <cell r="B140825">
            <v>43290</v>
          </cell>
        </row>
        <row r="140826">
          <cell r="A140826">
            <v>178505</v>
          </cell>
          <cell r="B140826">
            <v>43290</v>
          </cell>
        </row>
        <row r="140827">
          <cell r="A140827">
            <v>178506</v>
          </cell>
          <cell r="B140827">
            <v>43290</v>
          </cell>
        </row>
        <row r="140828">
          <cell r="A140828">
            <v>178507</v>
          </cell>
          <cell r="B140828">
            <v>43290</v>
          </cell>
        </row>
        <row r="140829">
          <cell r="A140829">
            <v>178508</v>
          </cell>
          <cell r="B140829">
            <v>43290</v>
          </cell>
        </row>
        <row r="140830">
          <cell r="A140830">
            <v>178509</v>
          </cell>
          <cell r="B140830">
            <v>43290</v>
          </cell>
        </row>
        <row r="140831">
          <cell r="A140831">
            <v>178510</v>
          </cell>
          <cell r="B140831">
            <v>43290</v>
          </cell>
        </row>
        <row r="140832">
          <cell r="A140832">
            <v>178511</v>
          </cell>
          <cell r="B140832">
            <v>43290</v>
          </cell>
        </row>
        <row r="140833">
          <cell r="A140833">
            <v>178512</v>
          </cell>
          <cell r="B140833">
            <v>43290</v>
          </cell>
        </row>
        <row r="140834">
          <cell r="A140834">
            <v>178513</v>
          </cell>
          <cell r="B140834">
            <v>43290</v>
          </cell>
        </row>
        <row r="140835">
          <cell r="A140835">
            <v>178514</v>
          </cell>
          <cell r="B140835">
            <v>43290</v>
          </cell>
        </row>
        <row r="140836">
          <cell r="A140836">
            <v>178515</v>
          </cell>
          <cell r="B140836">
            <v>43290</v>
          </cell>
        </row>
        <row r="140837">
          <cell r="A140837">
            <v>178516</v>
          </cell>
          <cell r="B140837">
            <v>43290</v>
          </cell>
        </row>
        <row r="140838">
          <cell r="A140838">
            <v>178517</v>
          </cell>
          <cell r="B140838">
            <v>43290</v>
          </cell>
        </row>
        <row r="140839">
          <cell r="A140839">
            <v>178518</v>
          </cell>
          <cell r="B140839">
            <v>43290</v>
          </cell>
        </row>
        <row r="140840">
          <cell r="A140840">
            <v>178519</v>
          </cell>
          <cell r="B140840">
            <v>43290</v>
          </cell>
        </row>
        <row r="140841">
          <cell r="A140841">
            <v>178520</v>
          </cell>
          <cell r="B140841">
            <v>43290</v>
          </cell>
        </row>
        <row r="140842">
          <cell r="A140842">
            <v>178521</v>
          </cell>
          <cell r="B140842">
            <v>43290</v>
          </cell>
        </row>
        <row r="140843">
          <cell r="A140843">
            <v>178522</v>
          </cell>
          <cell r="B140843">
            <v>43290</v>
          </cell>
        </row>
        <row r="140844">
          <cell r="A140844">
            <v>178523</v>
          </cell>
          <cell r="B140844">
            <v>43290</v>
          </cell>
        </row>
        <row r="140845">
          <cell r="A140845">
            <v>178524</v>
          </cell>
          <cell r="B140845">
            <v>43290</v>
          </cell>
        </row>
        <row r="140846">
          <cell r="A140846">
            <v>178525</v>
          </cell>
          <cell r="B140846">
            <v>43290</v>
          </cell>
        </row>
        <row r="140847">
          <cell r="A140847">
            <v>178526</v>
          </cell>
          <cell r="B140847">
            <v>43290</v>
          </cell>
        </row>
        <row r="140848">
          <cell r="A140848">
            <v>178527</v>
          </cell>
          <cell r="B140848">
            <v>43290</v>
          </cell>
        </row>
        <row r="140849">
          <cell r="A140849">
            <v>178528</v>
          </cell>
          <cell r="B140849">
            <v>43290</v>
          </cell>
        </row>
        <row r="140850">
          <cell r="A140850">
            <v>178529</v>
          </cell>
          <cell r="B140850">
            <v>43290</v>
          </cell>
        </row>
        <row r="140851">
          <cell r="A140851">
            <v>178530</v>
          </cell>
          <cell r="B140851">
            <v>43290</v>
          </cell>
        </row>
        <row r="140852">
          <cell r="A140852">
            <v>178531</v>
          </cell>
          <cell r="B140852">
            <v>43290</v>
          </cell>
        </row>
        <row r="140853">
          <cell r="A140853">
            <v>178532</v>
          </cell>
          <cell r="B140853">
            <v>43290</v>
          </cell>
        </row>
        <row r="140854">
          <cell r="A140854">
            <v>178533</v>
          </cell>
          <cell r="B140854">
            <v>43290</v>
          </cell>
        </row>
        <row r="140855">
          <cell r="A140855">
            <v>178534</v>
          </cell>
          <cell r="B140855">
            <v>43290</v>
          </cell>
        </row>
        <row r="140856">
          <cell r="A140856">
            <v>178535</v>
          </cell>
          <cell r="B140856">
            <v>43290</v>
          </cell>
        </row>
        <row r="140857">
          <cell r="A140857">
            <v>178536</v>
          </cell>
          <cell r="B140857">
            <v>43290</v>
          </cell>
        </row>
        <row r="140858">
          <cell r="A140858">
            <v>178537</v>
          </cell>
          <cell r="B140858">
            <v>43290</v>
          </cell>
        </row>
        <row r="140859">
          <cell r="A140859">
            <v>178538</v>
          </cell>
          <cell r="B140859">
            <v>43290</v>
          </cell>
        </row>
        <row r="140860">
          <cell r="A140860">
            <v>178539</v>
          </cell>
          <cell r="B140860">
            <v>43290</v>
          </cell>
        </row>
        <row r="140861">
          <cell r="A140861">
            <v>178540</v>
          </cell>
          <cell r="B140861">
            <v>43290</v>
          </cell>
        </row>
        <row r="140862">
          <cell r="A140862">
            <v>178541</v>
          </cell>
          <cell r="B140862">
            <v>43290</v>
          </cell>
        </row>
        <row r="140863">
          <cell r="A140863">
            <v>178543</v>
          </cell>
          <cell r="B140863">
            <v>43290</v>
          </cell>
        </row>
        <row r="140864">
          <cell r="A140864">
            <v>178544</v>
          </cell>
          <cell r="B140864">
            <v>43290</v>
          </cell>
        </row>
        <row r="140865">
          <cell r="A140865">
            <v>178545</v>
          </cell>
          <cell r="B140865">
            <v>43290</v>
          </cell>
        </row>
        <row r="140866">
          <cell r="A140866">
            <v>178546</v>
          </cell>
          <cell r="B140866">
            <v>43290</v>
          </cell>
        </row>
        <row r="140867">
          <cell r="A140867">
            <v>178547</v>
          </cell>
          <cell r="B140867">
            <v>43290</v>
          </cell>
        </row>
        <row r="140868">
          <cell r="A140868">
            <v>178548</v>
          </cell>
          <cell r="B140868">
            <v>43290</v>
          </cell>
        </row>
        <row r="140869">
          <cell r="A140869">
            <v>178549</v>
          </cell>
          <cell r="B140869">
            <v>43290</v>
          </cell>
        </row>
        <row r="140870">
          <cell r="A140870">
            <v>178550</v>
          </cell>
          <cell r="B140870">
            <v>43290</v>
          </cell>
        </row>
        <row r="140871">
          <cell r="A140871">
            <v>178551</v>
          </cell>
          <cell r="B140871">
            <v>43290</v>
          </cell>
        </row>
        <row r="140872">
          <cell r="A140872">
            <v>178552</v>
          </cell>
          <cell r="B140872">
            <v>43290</v>
          </cell>
        </row>
        <row r="140873">
          <cell r="A140873">
            <v>178553</v>
          </cell>
          <cell r="B140873">
            <v>43290</v>
          </cell>
        </row>
        <row r="140874">
          <cell r="A140874">
            <v>178554</v>
          </cell>
          <cell r="B140874">
            <v>43290</v>
          </cell>
        </row>
        <row r="140875">
          <cell r="A140875">
            <v>178555</v>
          </cell>
          <cell r="B140875">
            <v>43290</v>
          </cell>
        </row>
        <row r="140876">
          <cell r="A140876">
            <v>178556</v>
          </cell>
          <cell r="B140876">
            <v>43290</v>
          </cell>
        </row>
        <row r="140877">
          <cell r="A140877">
            <v>178557</v>
          </cell>
          <cell r="B140877">
            <v>43290</v>
          </cell>
        </row>
        <row r="140878">
          <cell r="A140878">
            <v>178558</v>
          </cell>
          <cell r="B140878">
            <v>43290</v>
          </cell>
        </row>
        <row r="140879">
          <cell r="A140879">
            <v>178559</v>
          </cell>
          <cell r="B140879">
            <v>43290</v>
          </cell>
        </row>
        <row r="140880">
          <cell r="A140880">
            <v>178560</v>
          </cell>
          <cell r="B140880">
            <v>43290</v>
          </cell>
        </row>
        <row r="140881">
          <cell r="A140881">
            <v>178561</v>
          </cell>
          <cell r="B140881">
            <v>43290</v>
          </cell>
        </row>
        <row r="140882">
          <cell r="A140882">
            <v>178562</v>
          </cell>
          <cell r="B140882">
            <v>43290</v>
          </cell>
        </row>
        <row r="140883">
          <cell r="A140883">
            <v>178563</v>
          </cell>
          <cell r="B140883">
            <v>43290</v>
          </cell>
        </row>
        <row r="140884">
          <cell r="A140884">
            <v>178564</v>
          </cell>
          <cell r="B140884">
            <v>43290</v>
          </cell>
        </row>
        <row r="140885">
          <cell r="A140885">
            <v>178565</v>
          </cell>
          <cell r="B140885">
            <v>43290</v>
          </cell>
        </row>
        <row r="140886">
          <cell r="A140886">
            <v>178566</v>
          </cell>
          <cell r="B140886">
            <v>43290</v>
          </cell>
        </row>
        <row r="140887">
          <cell r="A140887">
            <v>178567</v>
          </cell>
          <cell r="B140887">
            <v>43290</v>
          </cell>
        </row>
        <row r="140888">
          <cell r="A140888">
            <v>178568</v>
          </cell>
          <cell r="B140888">
            <v>43290</v>
          </cell>
        </row>
        <row r="140889">
          <cell r="A140889">
            <v>178569</v>
          </cell>
          <cell r="B140889">
            <v>43290</v>
          </cell>
        </row>
        <row r="140890">
          <cell r="A140890">
            <v>178570</v>
          </cell>
          <cell r="B140890">
            <v>43290</v>
          </cell>
        </row>
        <row r="140891">
          <cell r="A140891">
            <v>178571</v>
          </cell>
          <cell r="B140891">
            <v>43290</v>
          </cell>
        </row>
        <row r="140892">
          <cell r="A140892">
            <v>178572</v>
          </cell>
          <cell r="B140892">
            <v>43290</v>
          </cell>
        </row>
        <row r="140893">
          <cell r="A140893">
            <v>178573</v>
          </cell>
          <cell r="B140893">
            <v>43290</v>
          </cell>
        </row>
        <row r="140894">
          <cell r="A140894">
            <v>178574</v>
          </cell>
          <cell r="B140894">
            <v>43290</v>
          </cell>
        </row>
        <row r="140895">
          <cell r="A140895">
            <v>178575</v>
          </cell>
          <cell r="B140895">
            <v>43290</v>
          </cell>
        </row>
        <row r="140896">
          <cell r="A140896">
            <v>178576</v>
          </cell>
          <cell r="B140896">
            <v>43290</v>
          </cell>
        </row>
        <row r="140897">
          <cell r="A140897">
            <v>178577</v>
          </cell>
          <cell r="B140897">
            <v>43290</v>
          </cell>
        </row>
        <row r="140898">
          <cell r="A140898">
            <v>178578</v>
          </cell>
          <cell r="B140898">
            <v>43290</v>
          </cell>
        </row>
        <row r="140899">
          <cell r="A140899">
            <v>178579</v>
          </cell>
          <cell r="B140899">
            <v>43290</v>
          </cell>
        </row>
        <row r="140900">
          <cell r="A140900">
            <v>178580</v>
          </cell>
          <cell r="B140900">
            <v>43290</v>
          </cell>
        </row>
        <row r="140901">
          <cell r="A140901">
            <v>178581</v>
          </cell>
          <cell r="B140901">
            <v>43290</v>
          </cell>
        </row>
        <row r="140902">
          <cell r="A140902">
            <v>178582</v>
          </cell>
          <cell r="B140902">
            <v>43290</v>
          </cell>
        </row>
        <row r="140903">
          <cell r="A140903">
            <v>178583</v>
          </cell>
          <cell r="B140903">
            <v>43290</v>
          </cell>
        </row>
        <row r="140904">
          <cell r="A140904">
            <v>178584</v>
          </cell>
          <cell r="B140904">
            <v>43290</v>
          </cell>
        </row>
        <row r="140905">
          <cell r="A140905">
            <v>178585</v>
          </cell>
          <cell r="B140905">
            <v>43290</v>
          </cell>
        </row>
        <row r="140906">
          <cell r="A140906">
            <v>178586</v>
          </cell>
          <cell r="B140906">
            <v>43290</v>
          </cell>
        </row>
        <row r="140907">
          <cell r="A140907">
            <v>178587</v>
          </cell>
          <cell r="B140907">
            <v>43290</v>
          </cell>
        </row>
        <row r="140908">
          <cell r="A140908">
            <v>178588</v>
          </cell>
          <cell r="B140908">
            <v>43290</v>
          </cell>
        </row>
        <row r="140909">
          <cell r="A140909">
            <v>178589</v>
          </cell>
          <cell r="B140909">
            <v>43290</v>
          </cell>
        </row>
        <row r="140910">
          <cell r="A140910">
            <v>178590</v>
          </cell>
          <cell r="B140910">
            <v>43290</v>
          </cell>
        </row>
        <row r="140911">
          <cell r="A140911">
            <v>178591</v>
          </cell>
          <cell r="B140911">
            <v>43290</v>
          </cell>
        </row>
        <row r="140912">
          <cell r="A140912">
            <v>178592</v>
          </cell>
          <cell r="B140912">
            <v>43290</v>
          </cell>
        </row>
        <row r="140913">
          <cell r="A140913">
            <v>178593</v>
          </cell>
          <cell r="B140913">
            <v>43290</v>
          </cell>
        </row>
        <row r="140914">
          <cell r="A140914">
            <v>178594</v>
          </cell>
          <cell r="B140914">
            <v>43290</v>
          </cell>
        </row>
        <row r="140915">
          <cell r="A140915">
            <v>178595</v>
          </cell>
          <cell r="B140915">
            <v>43290</v>
          </cell>
        </row>
        <row r="140916">
          <cell r="A140916">
            <v>178596</v>
          </cell>
          <cell r="B140916">
            <v>43290</v>
          </cell>
        </row>
        <row r="140917">
          <cell r="A140917">
            <v>178597</v>
          </cell>
          <cell r="B140917">
            <v>43290</v>
          </cell>
        </row>
        <row r="140918">
          <cell r="A140918">
            <v>178598</v>
          </cell>
          <cell r="B140918">
            <v>43290</v>
          </cell>
        </row>
        <row r="140919">
          <cell r="A140919">
            <v>178599</v>
          </cell>
          <cell r="B140919">
            <v>43290</v>
          </cell>
        </row>
        <row r="140920">
          <cell r="A140920">
            <v>178600</v>
          </cell>
          <cell r="B140920">
            <v>43290</v>
          </cell>
        </row>
        <row r="140921">
          <cell r="A140921">
            <v>178601</v>
          </cell>
          <cell r="B140921">
            <v>43290</v>
          </cell>
        </row>
        <row r="140922">
          <cell r="A140922">
            <v>178609</v>
          </cell>
          <cell r="B140922">
            <v>43290</v>
          </cell>
        </row>
        <row r="140923">
          <cell r="A140923">
            <v>176246</v>
          </cell>
          <cell r="B140923">
            <v>43291</v>
          </cell>
        </row>
        <row r="140924">
          <cell r="A140924">
            <v>176387</v>
          </cell>
          <cell r="B140924">
            <v>43291</v>
          </cell>
        </row>
        <row r="140925">
          <cell r="A140925">
            <v>176907</v>
          </cell>
          <cell r="B140925">
            <v>43291</v>
          </cell>
        </row>
        <row r="140926">
          <cell r="A140926">
            <v>177323</v>
          </cell>
          <cell r="B140926">
            <v>43291</v>
          </cell>
        </row>
        <row r="140927">
          <cell r="A140927">
            <v>178397</v>
          </cell>
          <cell r="B140927">
            <v>43291</v>
          </cell>
        </row>
        <row r="140928">
          <cell r="A140928">
            <v>178431</v>
          </cell>
          <cell r="B140928">
            <v>43291</v>
          </cell>
        </row>
        <row r="140929">
          <cell r="A140929">
            <v>178602</v>
          </cell>
          <cell r="B140929">
            <v>43291</v>
          </cell>
        </row>
        <row r="140930">
          <cell r="A140930">
            <v>178603</v>
          </cell>
          <cell r="B140930">
            <v>43291</v>
          </cell>
        </row>
        <row r="140931">
          <cell r="A140931">
            <v>178604</v>
          </cell>
          <cell r="B140931">
            <v>43291</v>
          </cell>
        </row>
        <row r="140932">
          <cell r="A140932">
            <v>178605</v>
          </cell>
          <cell r="B140932">
            <v>43291</v>
          </cell>
        </row>
        <row r="140933">
          <cell r="A140933">
            <v>178606</v>
          </cell>
          <cell r="B140933">
            <v>43291</v>
          </cell>
        </row>
        <row r="140934">
          <cell r="A140934">
            <v>178607</v>
          </cell>
          <cell r="B140934">
            <v>43291</v>
          </cell>
        </row>
        <row r="140935">
          <cell r="A140935">
            <v>178608</v>
          </cell>
          <cell r="B140935">
            <v>43291</v>
          </cell>
        </row>
        <row r="140936">
          <cell r="A140936">
            <v>178610</v>
          </cell>
          <cell r="B140936">
            <v>43291</v>
          </cell>
        </row>
        <row r="140937">
          <cell r="A140937">
            <v>178611</v>
          </cell>
          <cell r="B140937">
            <v>43291</v>
          </cell>
        </row>
        <row r="140938">
          <cell r="A140938">
            <v>178612</v>
          </cell>
          <cell r="B140938">
            <v>43291</v>
          </cell>
        </row>
        <row r="140939">
          <cell r="A140939">
            <v>178613</v>
          </cell>
          <cell r="B140939">
            <v>43291</v>
          </cell>
        </row>
        <row r="140940">
          <cell r="A140940">
            <v>178614</v>
          </cell>
          <cell r="B140940">
            <v>43291</v>
          </cell>
        </row>
        <row r="140941">
          <cell r="A140941">
            <v>178615</v>
          </cell>
          <cell r="B140941">
            <v>43291</v>
          </cell>
        </row>
        <row r="140942">
          <cell r="A140942">
            <v>178616</v>
          </cell>
          <cell r="B140942">
            <v>43291</v>
          </cell>
        </row>
        <row r="140943">
          <cell r="A140943">
            <v>178618</v>
          </cell>
          <cell r="B140943">
            <v>43291</v>
          </cell>
        </row>
        <row r="140944">
          <cell r="A140944">
            <v>178619</v>
          </cell>
          <cell r="B140944">
            <v>43291</v>
          </cell>
        </row>
        <row r="140945">
          <cell r="A140945">
            <v>178620</v>
          </cell>
          <cell r="B140945">
            <v>43291</v>
          </cell>
        </row>
        <row r="140946">
          <cell r="A140946">
            <v>178621</v>
          </cell>
          <cell r="B140946">
            <v>43291</v>
          </cell>
        </row>
        <row r="140947">
          <cell r="A140947">
            <v>178622</v>
          </cell>
          <cell r="B140947">
            <v>43291</v>
          </cell>
        </row>
        <row r="140948">
          <cell r="A140948">
            <v>178623</v>
          </cell>
          <cell r="B140948">
            <v>43291</v>
          </cell>
        </row>
        <row r="140949">
          <cell r="A140949">
            <v>178624</v>
          </cell>
          <cell r="B140949">
            <v>43291</v>
          </cell>
        </row>
        <row r="140950">
          <cell r="A140950">
            <v>178625</v>
          </cell>
          <cell r="B140950">
            <v>43291</v>
          </cell>
        </row>
        <row r="140951">
          <cell r="A140951">
            <v>178626</v>
          </cell>
          <cell r="B140951">
            <v>43291</v>
          </cell>
        </row>
        <row r="140952">
          <cell r="A140952">
            <v>178627</v>
          </cell>
          <cell r="B140952">
            <v>43291</v>
          </cell>
        </row>
        <row r="140953">
          <cell r="A140953">
            <v>178628</v>
          </cell>
          <cell r="B140953">
            <v>43291</v>
          </cell>
        </row>
        <row r="140954">
          <cell r="A140954">
            <v>178629</v>
          </cell>
          <cell r="B140954">
            <v>43291</v>
          </cell>
        </row>
        <row r="140955">
          <cell r="A140955">
            <v>178630</v>
          </cell>
          <cell r="B140955">
            <v>43291</v>
          </cell>
        </row>
        <row r="140956">
          <cell r="A140956">
            <v>178631</v>
          </cell>
          <cell r="B140956">
            <v>43291</v>
          </cell>
        </row>
        <row r="140957">
          <cell r="A140957">
            <v>178632</v>
          </cell>
          <cell r="B140957">
            <v>43291</v>
          </cell>
        </row>
        <row r="140958">
          <cell r="A140958">
            <v>178633</v>
          </cell>
          <cell r="B140958">
            <v>43291</v>
          </cell>
        </row>
        <row r="140959">
          <cell r="A140959">
            <v>178634</v>
          </cell>
          <cell r="B140959">
            <v>43291</v>
          </cell>
        </row>
        <row r="140960">
          <cell r="A140960">
            <v>178635</v>
          </cell>
          <cell r="B140960">
            <v>43291</v>
          </cell>
        </row>
        <row r="140961">
          <cell r="A140961">
            <v>178636</v>
          </cell>
          <cell r="B140961">
            <v>43291</v>
          </cell>
        </row>
        <row r="140962">
          <cell r="A140962">
            <v>178637</v>
          </cell>
          <cell r="B140962">
            <v>43291</v>
          </cell>
        </row>
        <row r="140963">
          <cell r="A140963">
            <v>178638</v>
          </cell>
          <cell r="B140963">
            <v>43291</v>
          </cell>
        </row>
        <row r="140964">
          <cell r="A140964">
            <v>178639</v>
          </cell>
          <cell r="B140964">
            <v>43291</v>
          </cell>
        </row>
        <row r="140965">
          <cell r="A140965">
            <v>178640</v>
          </cell>
          <cell r="B140965">
            <v>43291</v>
          </cell>
        </row>
        <row r="140966">
          <cell r="A140966">
            <v>178641</v>
          </cell>
          <cell r="B140966">
            <v>43291</v>
          </cell>
        </row>
        <row r="140967">
          <cell r="A140967">
            <v>178642</v>
          </cell>
          <cell r="B140967">
            <v>43291</v>
          </cell>
        </row>
        <row r="140968">
          <cell r="A140968">
            <v>178643</v>
          </cell>
          <cell r="B140968">
            <v>43291</v>
          </cell>
        </row>
        <row r="140969">
          <cell r="A140969">
            <v>178644</v>
          </cell>
          <cell r="B140969">
            <v>43291</v>
          </cell>
        </row>
        <row r="140970">
          <cell r="A140970">
            <v>178645</v>
          </cell>
          <cell r="B140970">
            <v>43291</v>
          </cell>
        </row>
        <row r="140971">
          <cell r="A140971">
            <v>178646</v>
          </cell>
          <cell r="B140971">
            <v>43291</v>
          </cell>
        </row>
        <row r="140972">
          <cell r="A140972">
            <v>178647</v>
          </cell>
          <cell r="B140972">
            <v>43291</v>
          </cell>
        </row>
        <row r="140973">
          <cell r="A140973">
            <v>178648</v>
          </cell>
          <cell r="B140973">
            <v>43291</v>
          </cell>
        </row>
        <row r="140974">
          <cell r="A140974">
            <v>178649</v>
          </cell>
          <cell r="B140974">
            <v>43291</v>
          </cell>
        </row>
        <row r="140975">
          <cell r="A140975">
            <v>178650</v>
          </cell>
          <cell r="B140975">
            <v>43291</v>
          </cell>
        </row>
        <row r="140976">
          <cell r="A140976">
            <v>178651</v>
          </cell>
          <cell r="B140976">
            <v>43291</v>
          </cell>
        </row>
        <row r="140977">
          <cell r="A140977">
            <v>178652</v>
          </cell>
          <cell r="B140977">
            <v>43291</v>
          </cell>
        </row>
        <row r="140978">
          <cell r="A140978">
            <v>178653</v>
          </cell>
          <cell r="B140978">
            <v>43291</v>
          </cell>
        </row>
        <row r="140979">
          <cell r="A140979">
            <v>178654</v>
          </cell>
          <cell r="B140979">
            <v>43291</v>
          </cell>
        </row>
        <row r="140980">
          <cell r="A140980">
            <v>178655</v>
          </cell>
          <cell r="B140980">
            <v>43291</v>
          </cell>
        </row>
        <row r="140981">
          <cell r="A140981">
            <v>178656</v>
          </cell>
          <cell r="B140981">
            <v>43291</v>
          </cell>
        </row>
        <row r="140982">
          <cell r="A140982">
            <v>178657</v>
          </cell>
          <cell r="B140982">
            <v>43291</v>
          </cell>
        </row>
        <row r="140983">
          <cell r="A140983">
            <v>178658</v>
          </cell>
          <cell r="B140983">
            <v>43291</v>
          </cell>
        </row>
        <row r="140984">
          <cell r="A140984">
            <v>178659</v>
          </cell>
          <cell r="B140984">
            <v>43291</v>
          </cell>
        </row>
        <row r="140985">
          <cell r="A140985">
            <v>178660</v>
          </cell>
          <cell r="B140985">
            <v>43291</v>
          </cell>
        </row>
        <row r="140986">
          <cell r="A140986">
            <v>178661</v>
          </cell>
          <cell r="B140986">
            <v>43291</v>
          </cell>
        </row>
        <row r="140987">
          <cell r="A140987">
            <v>178662</v>
          </cell>
          <cell r="B140987">
            <v>43291</v>
          </cell>
        </row>
        <row r="140988">
          <cell r="A140988">
            <v>178663</v>
          </cell>
          <cell r="B140988">
            <v>43291</v>
          </cell>
        </row>
        <row r="140989">
          <cell r="A140989">
            <v>178664</v>
          </cell>
          <cell r="B140989">
            <v>43291</v>
          </cell>
        </row>
        <row r="140990">
          <cell r="A140990">
            <v>178665</v>
          </cell>
          <cell r="B140990">
            <v>43291</v>
          </cell>
        </row>
        <row r="140991">
          <cell r="A140991">
            <v>178666</v>
          </cell>
          <cell r="B140991">
            <v>43291</v>
          </cell>
        </row>
        <row r="140992">
          <cell r="A140992">
            <v>178667</v>
          </cell>
          <cell r="B140992">
            <v>43291</v>
          </cell>
        </row>
        <row r="140993">
          <cell r="A140993">
            <v>178668</v>
          </cell>
          <cell r="B140993">
            <v>43291</v>
          </cell>
        </row>
        <row r="140994">
          <cell r="A140994">
            <v>178669</v>
          </cell>
          <cell r="B140994">
            <v>43291</v>
          </cell>
        </row>
        <row r="140995">
          <cell r="A140995">
            <v>178670</v>
          </cell>
          <cell r="B140995">
            <v>43291</v>
          </cell>
        </row>
        <row r="140996">
          <cell r="A140996">
            <v>178671</v>
          </cell>
          <cell r="B140996">
            <v>43291</v>
          </cell>
        </row>
        <row r="140997">
          <cell r="A140997">
            <v>178672</v>
          </cell>
          <cell r="B140997">
            <v>43291</v>
          </cell>
        </row>
        <row r="140998">
          <cell r="A140998">
            <v>178673</v>
          </cell>
          <cell r="B140998">
            <v>43291</v>
          </cell>
        </row>
        <row r="140999">
          <cell r="A140999">
            <v>178674</v>
          </cell>
          <cell r="B140999">
            <v>43291</v>
          </cell>
        </row>
        <row r="141000">
          <cell r="A141000">
            <v>178675</v>
          </cell>
          <cell r="B141000">
            <v>43291</v>
          </cell>
        </row>
        <row r="141001">
          <cell r="A141001">
            <v>178676</v>
          </cell>
          <cell r="B141001">
            <v>43291</v>
          </cell>
        </row>
        <row r="141002">
          <cell r="A141002">
            <v>178677</v>
          </cell>
          <cell r="B141002">
            <v>43291</v>
          </cell>
        </row>
        <row r="141003">
          <cell r="A141003">
            <v>178678</v>
          </cell>
          <cell r="B141003">
            <v>43291</v>
          </cell>
        </row>
        <row r="141004">
          <cell r="A141004">
            <v>178679</v>
          </cell>
          <cell r="B141004">
            <v>43291</v>
          </cell>
        </row>
        <row r="141005">
          <cell r="A141005">
            <v>178680</v>
          </cell>
          <cell r="B141005">
            <v>43291</v>
          </cell>
        </row>
        <row r="141006">
          <cell r="A141006">
            <v>178681</v>
          </cell>
          <cell r="B141006">
            <v>43291</v>
          </cell>
        </row>
        <row r="141007">
          <cell r="A141007">
            <v>178682</v>
          </cell>
          <cell r="B141007">
            <v>43291</v>
          </cell>
        </row>
        <row r="141008">
          <cell r="A141008">
            <v>178683</v>
          </cell>
          <cell r="B141008">
            <v>43291</v>
          </cell>
        </row>
        <row r="141009">
          <cell r="A141009">
            <v>178684</v>
          </cell>
          <cell r="B141009">
            <v>43291</v>
          </cell>
        </row>
        <row r="141010">
          <cell r="A141010">
            <v>178685</v>
          </cell>
          <cell r="B141010">
            <v>43291</v>
          </cell>
        </row>
        <row r="141011">
          <cell r="A141011">
            <v>178686</v>
          </cell>
          <cell r="B141011">
            <v>43291</v>
          </cell>
        </row>
        <row r="141012">
          <cell r="A141012">
            <v>178687</v>
          </cell>
          <cell r="B141012">
            <v>43291</v>
          </cell>
        </row>
        <row r="141013">
          <cell r="A141013">
            <v>178688</v>
          </cell>
          <cell r="B141013">
            <v>43291</v>
          </cell>
        </row>
        <row r="141014">
          <cell r="A141014">
            <v>178689</v>
          </cell>
          <cell r="B141014">
            <v>43291</v>
          </cell>
        </row>
        <row r="141015">
          <cell r="A141015">
            <v>178690</v>
          </cell>
          <cell r="B141015">
            <v>43291</v>
          </cell>
        </row>
        <row r="141016">
          <cell r="A141016">
            <v>178691</v>
          </cell>
          <cell r="B141016">
            <v>43291</v>
          </cell>
        </row>
        <row r="141017">
          <cell r="A141017">
            <v>178692</v>
          </cell>
          <cell r="B141017">
            <v>43291</v>
          </cell>
        </row>
        <row r="141018">
          <cell r="A141018">
            <v>178693</v>
          </cell>
          <cell r="B141018">
            <v>43291</v>
          </cell>
        </row>
        <row r="141019">
          <cell r="A141019">
            <v>178694</v>
          </cell>
          <cell r="B141019">
            <v>43291</v>
          </cell>
        </row>
        <row r="141020">
          <cell r="A141020">
            <v>178695</v>
          </cell>
          <cell r="B141020">
            <v>43291</v>
          </cell>
        </row>
        <row r="141021">
          <cell r="A141021">
            <v>178696</v>
          </cell>
          <cell r="B141021">
            <v>43291</v>
          </cell>
        </row>
        <row r="141022">
          <cell r="A141022">
            <v>178697</v>
          </cell>
          <cell r="B141022">
            <v>43291</v>
          </cell>
        </row>
        <row r="141023">
          <cell r="A141023">
            <v>178698</v>
          </cell>
          <cell r="B141023">
            <v>43291</v>
          </cell>
        </row>
        <row r="141024">
          <cell r="A141024">
            <v>178699</v>
          </cell>
          <cell r="B141024">
            <v>43291</v>
          </cell>
        </row>
        <row r="141025">
          <cell r="A141025">
            <v>178700</v>
          </cell>
          <cell r="B141025">
            <v>43291</v>
          </cell>
        </row>
        <row r="141026">
          <cell r="A141026">
            <v>178701</v>
          </cell>
          <cell r="B141026">
            <v>43291</v>
          </cell>
        </row>
        <row r="141027">
          <cell r="A141027">
            <v>178702</v>
          </cell>
          <cell r="B141027">
            <v>43291</v>
          </cell>
        </row>
        <row r="141028">
          <cell r="A141028">
            <v>178703</v>
          </cell>
          <cell r="B141028">
            <v>43291</v>
          </cell>
        </row>
        <row r="141029">
          <cell r="A141029">
            <v>178704</v>
          </cell>
          <cell r="B141029">
            <v>43291</v>
          </cell>
        </row>
        <row r="141030">
          <cell r="A141030">
            <v>178705</v>
          </cell>
          <cell r="B141030">
            <v>43291</v>
          </cell>
        </row>
        <row r="141031">
          <cell r="A141031">
            <v>178706</v>
          </cell>
          <cell r="B141031">
            <v>43291</v>
          </cell>
        </row>
        <row r="141032">
          <cell r="A141032">
            <v>178707</v>
          </cell>
          <cell r="B141032">
            <v>43291</v>
          </cell>
        </row>
        <row r="141033">
          <cell r="A141033">
            <v>178708</v>
          </cell>
          <cell r="B141033">
            <v>43291</v>
          </cell>
        </row>
        <row r="141034">
          <cell r="A141034">
            <v>178709</v>
          </cell>
          <cell r="B141034">
            <v>43291</v>
          </cell>
        </row>
        <row r="141035">
          <cell r="A141035">
            <v>178710</v>
          </cell>
          <cell r="B141035">
            <v>43291</v>
          </cell>
        </row>
        <row r="141036">
          <cell r="A141036">
            <v>178711</v>
          </cell>
          <cell r="B141036">
            <v>43291</v>
          </cell>
        </row>
        <row r="141037">
          <cell r="A141037">
            <v>178712</v>
          </cell>
          <cell r="B141037">
            <v>43291</v>
          </cell>
        </row>
        <row r="141038">
          <cell r="A141038">
            <v>178713</v>
          </cell>
          <cell r="B141038">
            <v>43291</v>
          </cell>
        </row>
        <row r="141039">
          <cell r="A141039">
            <v>178714</v>
          </cell>
          <cell r="B141039">
            <v>43291</v>
          </cell>
        </row>
        <row r="141040">
          <cell r="A141040">
            <v>178715</v>
          </cell>
          <cell r="B141040">
            <v>43291</v>
          </cell>
        </row>
        <row r="141041">
          <cell r="A141041">
            <v>178716</v>
          </cell>
          <cell r="B141041">
            <v>43291</v>
          </cell>
        </row>
        <row r="141042">
          <cell r="A141042">
            <v>178717</v>
          </cell>
          <cell r="B141042">
            <v>43291</v>
          </cell>
        </row>
        <row r="141043">
          <cell r="A141043">
            <v>178718</v>
          </cell>
          <cell r="B141043">
            <v>43291</v>
          </cell>
        </row>
        <row r="141044">
          <cell r="A141044">
            <v>178719</v>
          </cell>
          <cell r="B141044">
            <v>43291</v>
          </cell>
        </row>
        <row r="141045">
          <cell r="A141045">
            <v>178720</v>
          </cell>
          <cell r="B141045">
            <v>43292</v>
          </cell>
        </row>
        <row r="141046">
          <cell r="A141046">
            <v>178721</v>
          </cell>
          <cell r="B141046">
            <v>43292</v>
          </cell>
        </row>
        <row r="141047">
          <cell r="A141047">
            <v>178722</v>
          </cell>
          <cell r="B141047">
            <v>43292</v>
          </cell>
        </row>
        <row r="141048">
          <cell r="A141048">
            <v>178723</v>
          </cell>
          <cell r="B141048">
            <v>43292</v>
          </cell>
        </row>
        <row r="141049">
          <cell r="A141049">
            <v>178724</v>
          </cell>
          <cell r="B141049">
            <v>43292</v>
          </cell>
        </row>
        <row r="141050">
          <cell r="A141050">
            <v>178725</v>
          </cell>
          <cell r="B141050">
            <v>43292</v>
          </cell>
        </row>
        <row r="141051">
          <cell r="A141051">
            <v>178726</v>
          </cell>
          <cell r="B141051">
            <v>43292</v>
          </cell>
        </row>
        <row r="141052">
          <cell r="A141052">
            <v>178727</v>
          </cell>
          <cell r="B141052">
            <v>43292</v>
          </cell>
        </row>
        <row r="141053">
          <cell r="A141053">
            <v>178728</v>
          </cell>
          <cell r="B141053">
            <v>43292</v>
          </cell>
        </row>
        <row r="141054">
          <cell r="A141054">
            <v>178729</v>
          </cell>
          <cell r="B141054">
            <v>43292</v>
          </cell>
        </row>
        <row r="141055">
          <cell r="A141055">
            <v>178730</v>
          </cell>
          <cell r="B141055">
            <v>43292</v>
          </cell>
        </row>
        <row r="141056">
          <cell r="A141056">
            <v>178731</v>
          </cell>
          <cell r="B141056">
            <v>43292</v>
          </cell>
        </row>
        <row r="141057">
          <cell r="A141057">
            <v>178732</v>
          </cell>
          <cell r="B141057">
            <v>43292</v>
          </cell>
        </row>
        <row r="141058">
          <cell r="A141058">
            <v>178733</v>
          </cell>
          <cell r="B141058">
            <v>43292</v>
          </cell>
        </row>
        <row r="141059">
          <cell r="A141059">
            <v>178734</v>
          </cell>
          <cell r="B141059">
            <v>43292</v>
          </cell>
        </row>
        <row r="141060">
          <cell r="A141060">
            <v>178735</v>
          </cell>
          <cell r="B141060">
            <v>43292</v>
          </cell>
        </row>
        <row r="141061">
          <cell r="A141061">
            <v>178736</v>
          </cell>
          <cell r="B141061">
            <v>43292</v>
          </cell>
        </row>
        <row r="141062">
          <cell r="A141062">
            <v>178737</v>
          </cell>
          <cell r="B141062">
            <v>43292</v>
          </cell>
        </row>
        <row r="141063">
          <cell r="A141063">
            <v>178738</v>
          </cell>
          <cell r="B141063">
            <v>43292</v>
          </cell>
        </row>
        <row r="141064">
          <cell r="A141064">
            <v>178739</v>
          </cell>
          <cell r="B141064">
            <v>43292</v>
          </cell>
        </row>
        <row r="141065">
          <cell r="A141065">
            <v>178740</v>
          </cell>
          <cell r="B141065">
            <v>43292</v>
          </cell>
        </row>
        <row r="141066">
          <cell r="A141066">
            <v>178741</v>
          </cell>
          <cell r="B141066">
            <v>43292</v>
          </cell>
        </row>
        <row r="141067">
          <cell r="A141067">
            <v>178742</v>
          </cell>
          <cell r="B141067">
            <v>43292</v>
          </cell>
        </row>
        <row r="141068">
          <cell r="A141068">
            <v>178743</v>
          </cell>
          <cell r="B141068">
            <v>43292</v>
          </cell>
        </row>
        <row r="141069">
          <cell r="A141069">
            <v>178744</v>
          </cell>
          <cell r="B141069">
            <v>43292</v>
          </cell>
        </row>
        <row r="141070">
          <cell r="A141070">
            <v>178745</v>
          </cell>
          <cell r="B141070">
            <v>43292</v>
          </cell>
        </row>
        <row r="141071">
          <cell r="A141071">
            <v>178746</v>
          </cell>
          <cell r="B141071">
            <v>43292</v>
          </cell>
        </row>
        <row r="141072">
          <cell r="A141072">
            <v>178747</v>
          </cell>
          <cell r="B141072">
            <v>43292</v>
          </cell>
        </row>
        <row r="141073">
          <cell r="A141073">
            <v>178748</v>
          </cell>
          <cell r="B141073">
            <v>43292</v>
          </cell>
        </row>
        <row r="141074">
          <cell r="A141074">
            <v>178749</v>
          </cell>
          <cell r="B141074">
            <v>43292</v>
          </cell>
        </row>
        <row r="141075">
          <cell r="A141075">
            <v>178750</v>
          </cell>
          <cell r="B141075">
            <v>43292</v>
          </cell>
        </row>
        <row r="141076">
          <cell r="A141076">
            <v>178751</v>
          </cell>
          <cell r="B141076">
            <v>43292</v>
          </cell>
        </row>
        <row r="141077">
          <cell r="A141077">
            <v>178752</v>
          </cell>
          <cell r="B141077">
            <v>43292</v>
          </cell>
        </row>
        <row r="141078">
          <cell r="A141078">
            <v>178753</v>
          </cell>
          <cell r="B141078">
            <v>43292</v>
          </cell>
        </row>
        <row r="141079">
          <cell r="A141079">
            <v>178754</v>
          </cell>
          <cell r="B141079">
            <v>43292</v>
          </cell>
        </row>
        <row r="141080">
          <cell r="A141080">
            <v>178755</v>
          </cell>
          <cell r="B141080">
            <v>43292</v>
          </cell>
        </row>
        <row r="141081">
          <cell r="A141081">
            <v>178756</v>
          </cell>
          <cell r="B141081">
            <v>43292</v>
          </cell>
        </row>
        <row r="141082">
          <cell r="A141082">
            <v>178757</v>
          </cell>
          <cell r="B141082">
            <v>43292</v>
          </cell>
        </row>
        <row r="141083">
          <cell r="A141083">
            <v>178758</v>
          </cell>
          <cell r="B141083">
            <v>43292</v>
          </cell>
        </row>
        <row r="141084">
          <cell r="A141084">
            <v>178759</v>
          </cell>
          <cell r="B141084">
            <v>43292</v>
          </cell>
        </row>
        <row r="141085">
          <cell r="A141085">
            <v>178760</v>
          </cell>
          <cell r="B141085">
            <v>43292</v>
          </cell>
        </row>
        <row r="141086">
          <cell r="A141086">
            <v>178761</v>
          </cell>
          <cell r="B141086">
            <v>43292</v>
          </cell>
        </row>
        <row r="141087">
          <cell r="A141087">
            <v>178762</v>
          </cell>
          <cell r="B141087">
            <v>43292</v>
          </cell>
        </row>
        <row r="141088">
          <cell r="A141088">
            <v>178763</v>
          </cell>
          <cell r="B141088">
            <v>43292</v>
          </cell>
        </row>
        <row r="141089">
          <cell r="A141089">
            <v>178764</v>
          </cell>
          <cell r="B141089">
            <v>43292</v>
          </cell>
        </row>
        <row r="141090">
          <cell r="A141090">
            <v>178765</v>
          </cell>
          <cell r="B141090">
            <v>43292</v>
          </cell>
        </row>
        <row r="141091">
          <cell r="A141091">
            <v>178766</v>
          </cell>
          <cell r="B141091">
            <v>43292</v>
          </cell>
        </row>
        <row r="141092">
          <cell r="A141092">
            <v>178767</v>
          </cell>
          <cell r="B141092">
            <v>43292</v>
          </cell>
        </row>
        <row r="141093">
          <cell r="A141093">
            <v>178768</v>
          </cell>
          <cell r="B141093">
            <v>43292</v>
          </cell>
        </row>
        <row r="141094">
          <cell r="A141094">
            <v>178769</v>
          </cell>
          <cell r="B141094">
            <v>43292</v>
          </cell>
        </row>
        <row r="141095">
          <cell r="A141095">
            <v>178770</v>
          </cell>
          <cell r="B141095">
            <v>43292</v>
          </cell>
        </row>
        <row r="141096">
          <cell r="A141096">
            <v>178771</v>
          </cell>
          <cell r="B141096">
            <v>43292</v>
          </cell>
        </row>
        <row r="141097">
          <cell r="A141097">
            <v>178772</v>
          </cell>
          <cell r="B141097">
            <v>43292</v>
          </cell>
        </row>
        <row r="141098">
          <cell r="A141098">
            <v>178773</v>
          </cell>
          <cell r="B141098">
            <v>43292</v>
          </cell>
        </row>
        <row r="141099">
          <cell r="A141099">
            <v>178774</v>
          </cell>
          <cell r="B141099">
            <v>43292</v>
          </cell>
        </row>
        <row r="141100">
          <cell r="A141100">
            <v>178775</v>
          </cell>
          <cell r="B141100">
            <v>43292</v>
          </cell>
        </row>
        <row r="141101">
          <cell r="A141101">
            <v>178776</v>
          </cell>
          <cell r="B141101">
            <v>43292</v>
          </cell>
        </row>
        <row r="141102">
          <cell r="A141102">
            <v>178777</v>
          </cell>
          <cell r="B141102">
            <v>43292</v>
          </cell>
        </row>
        <row r="141103">
          <cell r="A141103">
            <v>178778</v>
          </cell>
          <cell r="B141103">
            <v>43292</v>
          </cell>
        </row>
        <row r="141104">
          <cell r="A141104">
            <v>178779</v>
          </cell>
          <cell r="B141104">
            <v>43292</v>
          </cell>
        </row>
        <row r="141105">
          <cell r="A141105">
            <v>178780</v>
          </cell>
          <cell r="B141105">
            <v>43292</v>
          </cell>
        </row>
        <row r="141106">
          <cell r="A141106">
            <v>178781</v>
          </cell>
          <cell r="B141106">
            <v>43292</v>
          </cell>
        </row>
        <row r="141107">
          <cell r="A141107">
            <v>178782</v>
          </cell>
          <cell r="B141107">
            <v>43292</v>
          </cell>
        </row>
        <row r="141108">
          <cell r="A141108">
            <v>178783</v>
          </cell>
          <cell r="B141108">
            <v>43292</v>
          </cell>
        </row>
        <row r="141109">
          <cell r="A141109">
            <v>178784</v>
          </cell>
          <cell r="B141109">
            <v>43292</v>
          </cell>
        </row>
        <row r="141110">
          <cell r="A141110">
            <v>178785</v>
          </cell>
          <cell r="B141110">
            <v>43292</v>
          </cell>
        </row>
        <row r="141111">
          <cell r="A141111">
            <v>178786</v>
          </cell>
          <cell r="B141111">
            <v>43292</v>
          </cell>
        </row>
        <row r="141112">
          <cell r="A141112">
            <v>178787</v>
          </cell>
          <cell r="B141112">
            <v>43292</v>
          </cell>
        </row>
        <row r="141113">
          <cell r="A141113">
            <v>178788</v>
          </cell>
          <cell r="B141113">
            <v>43292</v>
          </cell>
        </row>
        <row r="141114">
          <cell r="A141114">
            <v>178789</v>
          </cell>
          <cell r="B141114">
            <v>43292</v>
          </cell>
        </row>
        <row r="141115">
          <cell r="A141115">
            <v>178790</v>
          </cell>
          <cell r="B141115">
            <v>43292</v>
          </cell>
        </row>
        <row r="141116">
          <cell r="A141116">
            <v>178791</v>
          </cell>
          <cell r="B141116">
            <v>43292</v>
          </cell>
        </row>
        <row r="141117">
          <cell r="A141117">
            <v>178792</v>
          </cell>
          <cell r="B141117">
            <v>43292</v>
          </cell>
        </row>
        <row r="141118">
          <cell r="A141118">
            <v>178793</v>
          </cell>
          <cell r="B141118">
            <v>43292</v>
          </cell>
        </row>
        <row r="141119">
          <cell r="A141119">
            <v>178794</v>
          </cell>
          <cell r="B141119">
            <v>43292</v>
          </cell>
        </row>
        <row r="141120">
          <cell r="A141120">
            <v>178795</v>
          </cell>
          <cell r="B141120">
            <v>43292</v>
          </cell>
        </row>
        <row r="141121">
          <cell r="A141121">
            <v>178796</v>
          </cell>
          <cell r="B141121">
            <v>43292</v>
          </cell>
        </row>
        <row r="141122">
          <cell r="A141122">
            <v>178797</v>
          </cell>
          <cell r="B141122">
            <v>43292</v>
          </cell>
        </row>
        <row r="141123">
          <cell r="A141123">
            <v>178798</v>
          </cell>
          <cell r="B141123">
            <v>43292</v>
          </cell>
        </row>
        <row r="141124">
          <cell r="A141124">
            <v>178799</v>
          </cell>
          <cell r="B141124">
            <v>43292</v>
          </cell>
        </row>
        <row r="141125">
          <cell r="A141125">
            <v>178800</v>
          </cell>
          <cell r="B141125">
            <v>43292</v>
          </cell>
        </row>
        <row r="141126">
          <cell r="A141126">
            <v>178801</v>
          </cell>
          <cell r="B141126">
            <v>43292</v>
          </cell>
        </row>
        <row r="141127">
          <cell r="A141127">
            <v>178802</v>
          </cell>
          <cell r="B141127">
            <v>43292</v>
          </cell>
        </row>
        <row r="141128">
          <cell r="A141128">
            <v>178803</v>
          </cell>
          <cell r="B141128">
            <v>43292</v>
          </cell>
        </row>
        <row r="141129">
          <cell r="A141129">
            <v>178804</v>
          </cell>
          <cell r="B141129">
            <v>43292</v>
          </cell>
        </row>
        <row r="141130">
          <cell r="A141130">
            <v>178805</v>
          </cell>
          <cell r="B141130">
            <v>43292</v>
          </cell>
        </row>
        <row r="141131">
          <cell r="A141131">
            <v>178806</v>
          </cell>
          <cell r="B141131">
            <v>43292</v>
          </cell>
        </row>
        <row r="141132">
          <cell r="A141132">
            <v>178807</v>
          </cell>
          <cell r="B141132">
            <v>43292</v>
          </cell>
        </row>
        <row r="141133">
          <cell r="A141133">
            <v>178808</v>
          </cell>
          <cell r="B141133">
            <v>43292</v>
          </cell>
        </row>
        <row r="141134">
          <cell r="A141134">
            <v>178809</v>
          </cell>
          <cell r="B141134">
            <v>43292</v>
          </cell>
        </row>
        <row r="141135">
          <cell r="A141135">
            <v>178810</v>
          </cell>
          <cell r="B141135">
            <v>43292</v>
          </cell>
        </row>
        <row r="141136">
          <cell r="A141136">
            <v>178811</v>
          </cell>
          <cell r="B141136">
            <v>43292</v>
          </cell>
        </row>
        <row r="141137">
          <cell r="A141137">
            <v>178812</v>
          </cell>
          <cell r="B141137">
            <v>43292</v>
          </cell>
        </row>
        <row r="141138">
          <cell r="A141138">
            <v>178813</v>
          </cell>
          <cell r="B141138">
            <v>43292</v>
          </cell>
        </row>
        <row r="141139">
          <cell r="A141139">
            <v>178814</v>
          </cell>
          <cell r="B141139">
            <v>43292</v>
          </cell>
        </row>
        <row r="141140">
          <cell r="A141140">
            <v>178815</v>
          </cell>
          <cell r="B141140">
            <v>43292</v>
          </cell>
        </row>
        <row r="141141">
          <cell r="A141141">
            <v>178816</v>
          </cell>
          <cell r="B141141">
            <v>43292</v>
          </cell>
        </row>
        <row r="141142">
          <cell r="A141142">
            <v>178817</v>
          </cell>
          <cell r="B141142">
            <v>43292</v>
          </cell>
        </row>
        <row r="141143">
          <cell r="A141143">
            <v>178818</v>
          </cell>
          <cell r="B141143">
            <v>43292</v>
          </cell>
        </row>
        <row r="141144">
          <cell r="A141144">
            <v>178819</v>
          </cell>
          <cell r="B141144">
            <v>43292</v>
          </cell>
        </row>
        <row r="141145">
          <cell r="A141145">
            <v>178820</v>
          </cell>
          <cell r="B141145">
            <v>43292</v>
          </cell>
        </row>
        <row r="141146">
          <cell r="A141146">
            <v>177671</v>
          </cell>
          <cell r="B141146">
            <v>43293</v>
          </cell>
        </row>
        <row r="141147">
          <cell r="A141147">
            <v>178095</v>
          </cell>
          <cell r="B141147">
            <v>43293</v>
          </cell>
        </row>
        <row r="141148">
          <cell r="A141148">
            <v>178821</v>
          </cell>
          <cell r="B141148">
            <v>43293</v>
          </cell>
        </row>
        <row r="141149">
          <cell r="A141149">
            <v>178822</v>
          </cell>
          <cell r="B141149">
            <v>43293</v>
          </cell>
        </row>
        <row r="141150">
          <cell r="A141150">
            <v>178823</v>
          </cell>
          <cell r="B141150">
            <v>43293</v>
          </cell>
        </row>
        <row r="141151">
          <cell r="A141151">
            <v>178824</v>
          </cell>
          <cell r="B141151">
            <v>43293</v>
          </cell>
        </row>
        <row r="141152">
          <cell r="A141152">
            <v>178825</v>
          </cell>
          <cell r="B141152">
            <v>43293</v>
          </cell>
        </row>
        <row r="141153">
          <cell r="A141153">
            <v>178826</v>
          </cell>
          <cell r="B141153">
            <v>43293</v>
          </cell>
        </row>
        <row r="141154">
          <cell r="A141154">
            <v>178827</v>
          </cell>
          <cell r="B141154">
            <v>43293</v>
          </cell>
        </row>
        <row r="141155">
          <cell r="A141155">
            <v>178828</v>
          </cell>
          <cell r="B141155">
            <v>43293</v>
          </cell>
        </row>
        <row r="141156">
          <cell r="A141156">
            <v>178829</v>
          </cell>
          <cell r="B141156">
            <v>43293</v>
          </cell>
        </row>
        <row r="141157">
          <cell r="A141157">
            <v>178830</v>
          </cell>
          <cell r="B141157">
            <v>43293</v>
          </cell>
        </row>
        <row r="141158">
          <cell r="A141158">
            <v>178831</v>
          </cell>
          <cell r="B141158">
            <v>43293</v>
          </cell>
        </row>
        <row r="141159">
          <cell r="A141159">
            <v>178832</v>
          </cell>
          <cell r="B141159">
            <v>43293</v>
          </cell>
        </row>
        <row r="141160">
          <cell r="A141160">
            <v>178833</v>
          </cell>
          <cell r="B141160">
            <v>43293</v>
          </cell>
        </row>
        <row r="141161">
          <cell r="A141161">
            <v>178834</v>
          </cell>
          <cell r="B141161">
            <v>43293</v>
          </cell>
        </row>
        <row r="141162">
          <cell r="A141162">
            <v>178835</v>
          </cell>
          <cell r="B141162">
            <v>43293</v>
          </cell>
        </row>
        <row r="141163">
          <cell r="A141163">
            <v>178836</v>
          </cell>
          <cell r="B141163">
            <v>43293</v>
          </cell>
        </row>
        <row r="141164">
          <cell r="A141164">
            <v>178837</v>
          </cell>
          <cell r="B141164">
            <v>43293</v>
          </cell>
        </row>
        <row r="141165">
          <cell r="A141165">
            <v>178838</v>
          </cell>
          <cell r="B141165">
            <v>43293</v>
          </cell>
        </row>
        <row r="141166">
          <cell r="A141166">
            <v>178839</v>
          </cell>
          <cell r="B141166">
            <v>43293</v>
          </cell>
        </row>
        <row r="141167">
          <cell r="A141167">
            <v>178840</v>
          </cell>
          <cell r="B141167">
            <v>43293</v>
          </cell>
        </row>
        <row r="141168">
          <cell r="A141168">
            <v>178841</v>
          </cell>
          <cell r="B141168">
            <v>43293</v>
          </cell>
        </row>
        <row r="141169">
          <cell r="A141169">
            <v>178842</v>
          </cell>
          <cell r="B141169">
            <v>43293</v>
          </cell>
        </row>
        <row r="141170">
          <cell r="A141170">
            <v>178843</v>
          </cell>
          <cell r="B141170">
            <v>43293</v>
          </cell>
        </row>
        <row r="141171">
          <cell r="A141171">
            <v>178844</v>
          </cell>
          <cell r="B141171">
            <v>43293</v>
          </cell>
        </row>
        <row r="141172">
          <cell r="A141172">
            <v>178845</v>
          </cell>
          <cell r="B141172">
            <v>43293</v>
          </cell>
        </row>
        <row r="141173">
          <cell r="A141173">
            <v>178846</v>
          </cell>
          <cell r="B141173">
            <v>43293</v>
          </cell>
        </row>
        <row r="141174">
          <cell r="A141174">
            <v>178847</v>
          </cell>
          <cell r="B141174">
            <v>43293</v>
          </cell>
        </row>
        <row r="141175">
          <cell r="A141175">
            <v>178848</v>
          </cell>
          <cell r="B141175">
            <v>43293</v>
          </cell>
        </row>
        <row r="141176">
          <cell r="A141176">
            <v>178849</v>
          </cell>
          <cell r="B141176">
            <v>43293</v>
          </cell>
        </row>
        <row r="141177">
          <cell r="A141177">
            <v>178850</v>
          </cell>
          <cell r="B141177">
            <v>43293</v>
          </cell>
        </row>
        <row r="141178">
          <cell r="A141178">
            <v>178851</v>
          </cell>
          <cell r="B141178">
            <v>43293</v>
          </cell>
        </row>
        <row r="141179">
          <cell r="A141179">
            <v>178852</v>
          </cell>
          <cell r="B141179">
            <v>43293</v>
          </cell>
        </row>
        <row r="141180">
          <cell r="A141180">
            <v>178853</v>
          </cell>
          <cell r="B141180">
            <v>43293</v>
          </cell>
        </row>
        <row r="141181">
          <cell r="A141181">
            <v>178854</v>
          </cell>
          <cell r="B141181">
            <v>43293</v>
          </cell>
        </row>
        <row r="141182">
          <cell r="A141182">
            <v>178855</v>
          </cell>
          <cell r="B141182">
            <v>43293</v>
          </cell>
        </row>
        <row r="141183">
          <cell r="A141183">
            <v>178856</v>
          </cell>
          <cell r="B141183">
            <v>43293</v>
          </cell>
        </row>
        <row r="141184">
          <cell r="A141184">
            <v>178857</v>
          </cell>
          <cell r="B141184">
            <v>43293</v>
          </cell>
        </row>
        <row r="141185">
          <cell r="A141185">
            <v>178858</v>
          </cell>
          <cell r="B141185">
            <v>43293</v>
          </cell>
        </row>
        <row r="141186">
          <cell r="A141186">
            <v>178859</v>
          </cell>
          <cell r="B141186">
            <v>43293</v>
          </cell>
        </row>
        <row r="141187">
          <cell r="A141187">
            <v>178860</v>
          </cell>
          <cell r="B141187">
            <v>43293</v>
          </cell>
        </row>
        <row r="141188">
          <cell r="A141188">
            <v>178861</v>
          </cell>
          <cell r="B141188">
            <v>43293</v>
          </cell>
        </row>
        <row r="141189">
          <cell r="A141189">
            <v>178862</v>
          </cell>
          <cell r="B141189">
            <v>43293</v>
          </cell>
        </row>
        <row r="141190">
          <cell r="A141190">
            <v>178863</v>
          </cell>
          <cell r="B141190">
            <v>43293</v>
          </cell>
        </row>
        <row r="141191">
          <cell r="A141191">
            <v>178864</v>
          </cell>
          <cell r="B141191">
            <v>43293</v>
          </cell>
        </row>
        <row r="141192">
          <cell r="A141192">
            <v>178865</v>
          </cell>
          <cell r="B141192">
            <v>43293</v>
          </cell>
        </row>
        <row r="141193">
          <cell r="A141193">
            <v>178866</v>
          </cell>
          <cell r="B141193">
            <v>43293</v>
          </cell>
        </row>
        <row r="141194">
          <cell r="A141194">
            <v>178867</v>
          </cell>
          <cell r="B141194">
            <v>43293</v>
          </cell>
        </row>
        <row r="141195">
          <cell r="A141195">
            <v>178868</v>
          </cell>
          <cell r="B141195">
            <v>43293</v>
          </cell>
        </row>
        <row r="141196">
          <cell r="A141196">
            <v>178869</v>
          </cell>
          <cell r="B141196">
            <v>43293</v>
          </cell>
        </row>
        <row r="141197">
          <cell r="A141197">
            <v>178870</v>
          </cell>
          <cell r="B141197">
            <v>43293</v>
          </cell>
        </row>
        <row r="141198">
          <cell r="A141198">
            <v>178871</v>
          </cell>
          <cell r="B141198">
            <v>43293</v>
          </cell>
        </row>
        <row r="141199">
          <cell r="A141199">
            <v>178872</v>
          </cell>
          <cell r="B141199">
            <v>43293</v>
          </cell>
        </row>
        <row r="141200">
          <cell r="A141200">
            <v>178873</v>
          </cell>
          <cell r="B141200">
            <v>43293</v>
          </cell>
        </row>
        <row r="141201">
          <cell r="A141201">
            <v>178874</v>
          </cell>
          <cell r="B141201">
            <v>43293</v>
          </cell>
        </row>
        <row r="141202">
          <cell r="A141202">
            <v>178875</v>
          </cell>
          <cell r="B141202">
            <v>43293</v>
          </cell>
        </row>
        <row r="141203">
          <cell r="A141203">
            <v>178876</v>
          </cell>
          <cell r="B141203">
            <v>43293</v>
          </cell>
        </row>
        <row r="141204">
          <cell r="A141204">
            <v>178877</v>
          </cell>
          <cell r="B141204">
            <v>43293</v>
          </cell>
        </row>
        <row r="141205">
          <cell r="A141205">
            <v>178878</v>
          </cell>
          <cell r="B141205">
            <v>43293</v>
          </cell>
        </row>
        <row r="141206">
          <cell r="A141206">
            <v>178879</v>
          </cell>
          <cell r="B141206">
            <v>43293</v>
          </cell>
        </row>
        <row r="141207">
          <cell r="A141207">
            <v>178880</v>
          </cell>
          <cell r="B141207">
            <v>43293</v>
          </cell>
        </row>
        <row r="141208">
          <cell r="A141208">
            <v>178881</v>
          </cell>
          <cell r="B141208">
            <v>43293</v>
          </cell>
        </row>
        <row r="141209">
          <cell r="A141209">
            <v>178882</v>
          </cell>
          <cell r="B141209">
            <v>43293</v>
          </cell>
        </row>
        <row r="141210">
          <cell r="A141210">
            <v>178883</v>
          </cell>
          <cell r="B141210">
            <v>43293</v>
          </cell>
        </row>
        <row r="141211">
          <cell r="A141211">
            <v>178884</v>
          </cell>
          <cell r="B141211">
            <v>43293</v>
          </cell>
        </row>
        <row r="141212">
          <cell r="A141212">
            <v>178885</v>
          </cell>
          <cell r="B141212">
            <v>43293</v>
          </cell>
        </row>
        <row r="141213">
          <cell r="A141213">
            <v>178886</v>
          </cell>
          <cell r="B141213">
            <v>43293</v>
          </cell>
        </row>
        <row r="141214">
          <cell r="A141214">
            <v>178887</v>
          </cell>
          <cell r="B141214">
            <v>43293</v>
          </cell>
        </row>
        <row r="141215">
          <cell r="A141215">
            <v>178888</v>
          </cell>
          <cell r="B141215">
            <v>43293</v>
          </cell>
        </row>
        <row r="141216">
          <cell r="A141216">
            <v>178889</v>
          </cell>
          <cell r="B141216">
            <v>43293</v>
          </cell>
        </row>
        <row r="141217">
          <cell r="A141217">
            <v>178890</v>
          </cell>
          <cell r="B141217">
            <v>43293</v>
          </cell>
        </row>
        <row r="141218">
          <cell r="A141218">
            <v>178891</v>
          </cell>
          <cell r="B141218">
            <v>43293</v>
          </cell>
        </row>
        <row r="141219">
          <cell r="A141219">
            <v>178892</v>
          </cell>
          <cell r="B141219">
            <v>43293</v>
          </cell>
        </row>
        <row r="141220">
          <cell r="A141220">
            <v>178893</v>
          </cell>
          <cell r="B141220">
            <v>43293</v>
          </cell>
        </row>
        <row r="141221">
          <cell r="A141221">
            <v>178894</v>
          </cell>
          <cell r="B141221">
            <v>43293</v>
          </cell>
        </row>
        <row r="141222">
          <cell r="A141222">
            <v>178895</v>
          </cell>
          <cell r="B141222">
            <v>43293</v>
          </cell>
        </row>
        <row r="141223">
          <cell r="A141223">
            <v>178896</v>
          </cell>
          <cell r="B141223">
            <v>43293</v>
          </cell>
        </row>
        <row r="141224">
          <cell r="A141224">
            <v>178897</v>
          </cell>
          <cell r="B141224">
            <v>43293</v>
          </cell>
        </row>
        <row r="141225">
          <cell r="A141225">
            <v>178898</v>
          </cell>
          <cell r="B141225">
            <v>43293</v>
          </cell>
        </row>
        <row r="141226">
          <cell r="A141226">
            <v>178899</v>
          </cell>
          <cell r="B141226">
            <v>43293</v>
          </cell>
        </row>
        <row r="141227">
          <cell r="A141227">
            <v>178900</v>
          </cell>
          <cell r="B141227">
            <v>43293</v>
          </cell>
        </row>
        <row r="141228">
          <cell r="A141228">
            <v>178901</v>
          </cell>
          <cell r="B141228">
            <v>43293</v>
          </cell>
        </row>
        <row r="141229">
          <cell r="A141229">
            <v>178902</v>
          </cell>
          <cell r="B141229">
            <v>43293</v>
          </cell>
        </row>
        <row r="141230">
          <cell r="A141230">
            <v>178903</v>
          </cell>
          <cell r="B141230">
            <v>43293</v>
          </cell>
        </row>
        <row r="141231">
          <cell r="A141231">
            <v>178904</v>
          </cell>
          <cell r="B141231">
            <v>43293</v>
          </cell>
        </row>
        <row r="141232">
          <cell r="A141232">
            <v>178905</v>
          </cell>
          <cell r="B141232">
            <v>43293</v>
          </cell>
        </row>
        <row r="141233">
          <cell r="A141233">
            <v>178906</v>
          </cell>
          <cell r="B141233">
            <v>43293</v>
          </cell>
        </row>
        <row r="141234">
          <cell r="A141234">
            <v>178907</v>
          </cell>
          <cell r="B141234">
            <v>43293</v>
          </cell>
        </row>
        <row r="141235">
          <cell r="A141235">
            <v>178908</v>
          </cell>
          <cell r="B141235">
            <v>43293</v>
          </cell>
        </row>
        <row r="141236">
          <cell r="A141236">
            <v>178909</v>
          </cell>
          <cell r="B141236">
            <v>43293</v>
          </cell>
        </row>
        <row r="141237">
          <cell r="A141237">
            <v>178910</v>
          </cell>
          <cell r="B141237">
            <v>43293</v>
          </cell>
        </row>
        <row r="141238">
          <cell r="A141238">
            <v>178911</v>
          </cell>
          <cell r="B141238">
            <v>43293</v>
          </cell>
        </row>
        <row r="141239">
          <cell r="A141239">
            <v>178913</v>
          </cell>
          <cell r="B141239">
            <v>43293</v>
          </cell>
        </row>
        <row r="141240">
          <cell r="A141240">
            <v>178914</v>
          </cell>
          <cell r="B141240">
            <v>43293</v>
          </cell>
        </row>
        <row r="141241">
          <cell r="A141241">
            <v>178915</v>
          </cell>
          <cell r="B141241">
            <v>43293</v>
          </cell>
        </row>
        <row r="141242">
          <cell r="A141242">
            <v>178916</v>
          </cell>
          <cell r="B141242">
            <v>43293</v>
          </cell>
        </row>
        <row r="141243">
          <cell r="A141243">
            <v>178917</v>
          </cell>
          <cell r="B141243">
            <v>43293</v>
          </cell>
        </row>
        <row r="141244">
          <cell r="A141244">
            <v>178918</v>
          </cell>
          <cell r="B141244">
            <v>43293</v>
          </cell>
        </row>
        <row r="141245">
          <cell r="A141245">
            <v>178919</v>
          </cell>
          <cell r="B141245">
            <v>43293</v>
          </cell>
        </row>
        <row r="141246">
          <cell r="A141246">
            <v>178920</v>
          </cell>
          <cell r="B141246">
            <v>43293</v>
          </cell>
        </row>
        <row r="141247">
          <cell r="A141247">
            <v>178921</v>
          </cell>
          <cell r="B141247">
            <v>43293</v>
          </cell>
        </row>
        <row r="141248">
          <cell r="A141248">
            <v>178922</v>
          </cell>
          <cell r="B141248">
            <v>43293</v>
          </cell>
        </row>
        <row r="141249">
          <cell r="A141249">
            <v>178923</v>
          </cell>
          <cell r="B141249">
            <v>43293</v>
          </cell>
        </row>
        <row r="141250">
          <cell r="A141250">
            <v>178924</v>
          </cell>
          <cell r="B141250">
            <v>43293</v>
          </cell>
        </row>
        <row r="141251">
          <cell r="A141251">
            <v>178925</v>
          </cell>
          <cell r="B141251">
            <v>43293</v>
          </cell>
        </row>
        <row r="141252">
          <cell r="A141252">
            <v>178927</v>
          </cell>
          <cell r="B141252">
            <v>43293</v>
          </cell>
        </row>
        <row r="141253">
          <cell r="A141253">
            <v>178926</v>
          </cell>
          <cell r="B141253">
            <v>43294</v>
          </cell>
        </row>
        <row r="141254">
          <cell r="A141254">
            <v>178928</v>
          </cell>
          <cell r="B141254">
            <v>43294</v>
          </cell>
        </row>
        <row r="141255">
          <cell r="A141255">
            <v>178929</v>
          </cell>
          <cell r="B141255">
            <v>43294</v>
          </cell>
        </row>
        <row r="141256">
          <cell r="A141256">
            <v>178930</v>
          </cell>
          <cell r="B141256">
            <v>43294</v>
          </cell>
        </row>
        <row r="141257">
          <cell r="A141257">
            <v>178931</v>
          </cell>
          <cell r="B141257">
            <v>43294</v>
          </cell>
        </row>
        <row r="141258">
          <cell r="A141258">
            <v>178932</v>
          </cell>
          <cell r="B141258">
            <v>43294</v>
          </cell>
        </row>
        <row r="141259">
          <cell r="A141259">
            <v>178933</v>
          </cell>
          <cell r="B141259">
            <v>43294</v>
          </cell>
        </row>
        <row r="141260">
          <cell r="A141260">
            <v>178934</v>
          </cell>
          <cell r="B141260">
            <v>43294</v>
          </cell>
        </row>
        <row r="141261">
          <cell r="A141261">
            <v>178935</v>
          </cell>
          <cell r="B141261">
            <v>43294</v>
          </cell>
        </row>
        <row r="141262">
          <cell r="A141262">
            <v>178936</v>
          </cell>
          <cell r="B141262">
            <v>43294</v>
          </cell>
        </row>
        <row r="141263">
          <cell r="A141263">
            <v>178937</v>
          </cell>
          <cell r="B141263">
            <v>43294</v>
          </cell>
        </row>
        <row r="141264">
          <cell r="A141264">
            <v>178938</v>
          </cell>
          <cell r="B141264">
            <v>43294</v>
          </cell>
        </row>
        <row r="141265">
          <cell r="A141265">
            <v>178939</v>
          </cell>
          <cell r="B141265">
            <v>43294</v>
          </cell>
        </row>
        <row r="141266">
          <cell r="A141266">
            <v>178940</v>
          </cell>
          <cell r="B141266">
            <v>43294</v>
          </cell>
        </row>
        <row r="141267">
          <cell r="A141267">
            <v>178941</v>
          </cell>
          <cell r="B141267">
            <v>43294</v>
          </cell>
        </row>
        <row r="141268">
          <cell r="A141268">
            <v>178942</v>
          </cell>
          <cell r="B141268">
            <v>43294</v>
          </cell>
        </row>
        <row r="141269">
          <cell r="A141269">
            <v>178943</v>
          </cell>
          <cell r="B141269">
            <v>43294</v>
          </cell>
        </row>
        <row r="141270">
          <cell r="A141270">
            <v>178944</v>
          </cell>
          <cell r="B141270">
            <v>43294</v>
          </cell>
        </row>
        <row r="141271">
          <cell r="A141271">
            <v>178945</v>
          </cell>
          <cell r="B141271">
            <v>43294</v>
          </cell>
        </row>
        <row r="141272">
          <cell r="A141272">
            <v>178946</v>
          </cell>
          <cell r="B141272">
            <v>43294</v>
          </cell>
        </row>
        <row r="141273">
          <cell r="A141273">
            <v>178947</v>
          </cell>
          <cell r="B141273">
            <v>43294</v>
          </cell>
        </row>
        <row r="141274">
          <cell r="A141274">
            <v>178948</v>
          </cell>
          <cell r="B141274">
            <v>43294</v>
          </cell>
        </row>
        <row r="141275">
          <cell r="A141275">
            <v>178949</v>
          </cell>
          <cell r="B141275">
            <v>43294</v>
          </cell>
        </row>
        <row r="141276">
          <cell r="A141276">
            <v>178950</v>
          </cell>
          <cell r="B141276">
            <v>43294</v>
          </cell>
        </row>
        <row r="141277">
          <cell r="A141277">
            <v>178951</v>
          </cell>
          <cell r="B141277">
            <v>43294</v>
          </cell>
        </row>
        <row r="141278">
          <cell r="A141278">
            <v>178952</v>
          </cell>
          <cell r="B141278">
            <v>43294</v>
          </cell>
        </row>
        <row r="141279">
          <cell r="A141279">
            <v>178953</v>
          </cell>
          <cell r="B141279">
            <v>43294</v>
          </cell>
        </row>
        <row r="141280">
          <cell r="A141280">
            <v>178955</v>
          </cell>
          <cell r="B141280">
            <v>43294</v>
          </cell>
        </row>
        <row r="141281">
          <cell r="A141281">
            <v>178956</v>
          </cell>
          <cell r="B141281">
            <v>43294</v>
          </cell>
        </row>
        <row r="141282">
          <cell r="A141282">
            <v>178957</v>
          </cell>
          <cell r="B141282">
            <v>43294</v>
          </cell>
        </row>
        <row r="141283">
          <cell r="A141283">
            <v>178958</v>
          </cell>
          <cell r="B141283">
            <v>43294</v>
          </cell>
        </row>
        <row r="141284">
          <cell r="A141284">
            <v>178959</v>
          </cell>
          <cell r="B141284">
            <v>43294</v>
          </cell>
        </row>
        <row r="141285">
          <cell r="A141285">
            <v>178960</v>
          </cell>
          <cell r="B141285">
            <v>43294</v>
          </cell>
        </row>
        <row r="141286">
          <cell r="A141286">
            <v>178961</v>
          </cell>
          <cell r="B141286">
            <v>43294</v>
          </cell>
        </row>
        <row r="141287">
          <cell r="A141287">
            <v>178962</v>
          </cell>
          <cell r="B141287">
            <v>43294</v>
          </cell>
        </row>
        <row r="141288">
          <cell r="A141288">
            <v>178963</v>
          </cell>
          <cell r="B141288">
            <v>43294</v>
          </cell>
        </row>
        <row r="141289">
          <cell r="A141289">
            <v>178964</v>
          </cell>
          <cell r="B141289">
            <v>43294</v>
          </cell>
        </row>
        <row r="141290">
          <cell r="A141290">
            <v>178965</v>
          </cell>
          <cell r="B141290">
            <v>43294</v>
          </cell>
        </row>
        <row r="141291">
          <cell r="A141291">
            <v>178966</v>
          </cell>
          <cell r="B141291">
            <v>43294</v>
          </cell>
        </row>
        <row r="141292">
          <cell r="A141292">
            <v>178967</v>
          </cell>
          <cell r="B141292">
            <v>43294</v>
          </cell>
        </row>
        <row r="141293">
          <cell r="A141293">
            <v>178968</v>
          </cell>
          <cell r="B141293">
            <v>43294</v>
          </cell>
        </row>
        <row r="141294">
          <cell r="A141294">
            <v>178969</v>
          </cell>
          <cell r="B141294">
            <v>43294</v>
          </cell>
        </row>
        <row r="141295">
          <cell r="A141295">
            <v>178970</v>
          </cell>
          <cell r="B141295">
            <v>43294</v>
          </cell>
        </row>
        <row r="141296">
          <cell r="A141296">
            <v>178971</v>
          </cell>
          <cell r="B141296">
            <v>43294</v>
          </cell>
        </row>
        <row r="141297">
          <cell r="A141297">
            <v>178972</v>
          </cell>
          <cell r="B141297">
            <v>43294</v>
          </cell>
        </row>
        <row r="141298">
          <cell r="A141298">
            <v>178973</v>
          </cell>
          <cell r="B141298">
            <v>43294</v>
          </cell>
        </row>
        <row r="141299">
          <cell r="A141299">
            <v>178974</v>
          </cell>
          <cell r="B141299">
            <v>43294</v>
          </cell>
        </row>
        <row r="141300">
          <cell r="A141300">
            <v>178975</v>
          </cell>
          <cell r="B141300">
            <v>43294</v>
          </cell>
        </row>
        <row r="141301">
          <cell r="A141301">
            <v>178976</v>
          </cell>
          <cell r="B141301">
            <v>43294</v>
          </cell>
        </row>
        <row r="141302">
          <cell r="A141302">
            <v>178977</v>
          </cell>
          <cell r="B141302">
            <v>43294</v>
          </cell>
        </row>
        <row r="141303">
          <cell r="A141303">
            <v>178978</v>
          </cell>
          <cell r="B141303">
            <v>43294</v>
          </cell>
        </row>
        <row r="141304">
          <cell r="A141304">
            <v>178979</v>
          </cell>
          <cell r="B141304">
            <v>43294</v>
          </cell>
        </row>
        <row r="141305">
          <cell r="A141305">
            <v>178980</v>
          </cell>
          <cell r="B141305">
            <v>43294</v>
          </cell>
        </row>
        <row r="141306">
          <cell r="A141306">
            <v>178981</v>
          </cell>
          <cell r="B141306">
            <v>43294</v>
          </cell>
        </row>
        <row r="141307">
          <cell r="A141307">
            <v>178982</v>
          </cell>
          <cell r="B141307">
            <v>43294</v>
          </cell>
        </row>
        <row r="141308">
          <cell r="A141308">
            <v>178983</v>
          </cell>
          <cell r="B141308">
            <v>43294</v>
          </cell>
        </row>
        <row r="141309">
          <cell r="A141309">
            <v>178984</v>
          </cell>
          <cell r="B141309">
            <v>43294</v>
          </cell>
        </row>
        <row r="141310">
          <cell r="A141310">
            <v>178985</v>
          </cell>
          <cell r="B141310">
            <v>43294</v>
          </cell>
        </row>
        <row r="141311">
          <cell r="A141311">
            <v>178986</v>
          </cell>
          <cell r="B141311">
            <v>43294</v>
          </cell>
        </row>
        <row r="141312">
          <cell r="A141312">
            <v>178987</v>
          </cell>
          <cell r="B141312">
            <v>43294</v>
          </cell>
        </row>
        <row r="141313">
          <cell r="A141313">
            <v>178988</v>
          </cell>
          <cell r="B141313">
            <v>43294</v>
          </cell>
        </row>
        <row r="141314">
          <cell r="A141314">
            <v>178989</v>
          </cell>
          <cell r="B141314">
            <v>43294</v>
          </cell>
        </row>
        <row r="141315">
          <cell r="A141315">
            <v>178990</v>
          </cell>
          <cell r="B141315">
            <v>43294</v>
          </cell>
        </row>
        <row r="141316">
          <cell r="A141316">
            <v>178991</v>
          </cell>
          <cell r="B141316">
            <v>43294</v>
          </cell>
        </row>
        <row r="141317">
          <cell r="A141317">
            <v>178992</v>
          </cell>
          <cell r="B141317">
            <v>43294</v>
          </cell>
        </row>
        <row r="141318">
          <cell r="A141318">
            <v>178993</v>
          </cell>
          <cell r="B141318">
            <v>43294</v>
          </cell>
        </row>
        <row r="141319">
          <cell r="A141319">
            <v>178994</v>
          </cell>
          <cell r="B141319">
            <v>43294</v>
          </cell>
        </row>
        <row r="141320">
          <cell r="A141320">
            <v>178995</v>
          </cell>
          <cell r="B141320">
            <v>43294</v>
          </cell>
        </row>
        <row r="141321">
          <cell r="A141321">
            <v>178996</v>
          </cell>
          <cell r="B141321">
            <v>43294</v>
          </cell>
        </row>
        <row r="141322">
          <cell r="A141322">
            <v>178997</v>
          </cell>
          <cell r="B141322">
            <v>43294</v>
          </cell>
        </row>
        <row r="141323">
          <cell r="A141323">
            <v>178998</v>
          </cell>
          <cell r="B141323">
            <v>43294</v>
          </cell>
        </row>
        <row r="141324">
          <cell r="A141324">
            <v>178999</v>
          </cell>
          <cell r="B141324">
            <v>43294</v>
          </cell>
        </row>
        <row r="141325">
          <cell r="A141325">
            <v>179000</v>
          </cell>
          <cell r="B141325">
            <v>43294</v>
          </cell>
        </row>
        <row r="141326">
          <cell r="A141326">
            <v>179001</v>
          </cell>
          <cell r="B141326">
            <v>43294</v>
          </cell>
        </row>
        <row r="141327">
          <cell r="A141327">
            <v>179002</v>
          </cell>
          <cell r="B141327">
            <v>43294</v>
          </cell>
        </row>
        <row r="141328">
          <cell r="A141328">
            <v>179003</v>
          </cell>
          <cell r="B141328">
            <v>43294</v>
          </cell>
        </row>
        <row r="141329">
          <cell r="A141329">
            <v>179004</v>
          </cell>
          <cell r="B141329">
            <v>43294</v>
          </cell>
        </row>
        <row r="141330">
          <cell r="A141330">
            <v>179005</v>
          </cell>
          <cell r="B141330">
            <v>43294</v>
          </cell>
        </row>
        <row r="141331">
          <cell r="A141331">
            <v>179006</v>
          </cell>
          <cell r="B141331">
            <v>43294</v>
          </cell>
        </row>
        <row r="141332">
          <cell r="A141332">
            <v>179007</v>
          </cell>
          <cell r="B141332">
            <v>43294</v>
          </cell>
        </row>
        <row r="141333">
          <cell r="A141333">
            <v>179008</v>
          </cell>
          <cell r="B141333">
            <v>43294</v>
          </cell>
        </row>
        <row r="141334">
          <cell r="A141334">
            <v>179010</v>
          </cell>
          <cell r="B141334">
            <v>43294</v>
          </cell>
        </row>
        <row r="141335">
          <cell r="A141335">
            <v>179011</v>
          </cell>
          <cell r="B141335">
            <v>43294</v>
          </cell>
        </row>
        <row r="141336">
          <cell r="A141336">
            <v>179012</v>
          </cell>
          <cell r="B141336">
            <v>43294</v>
          </cell>
        </row>
        <row r="141337">
          <cell r="A141337">
            <v>179013</v>
          </cell>
          <cell r="B141337">
            <v>43294</v>
          </cell>
        </row>
        <row r="141338">
          <cell r="A141338">
            <v>179014</v>
          </cell>
          <cell r="B141338">
            <v>43294</v>
          </cell>
        </row>
        <row r="141339">
          <cell r="A141339">
            <v>179015</v>
          </cell>
          <cell r="B141339">
            <v>43294</v>
          </cell>
        </row>
        <row r="141340">
          <cell r="A141340">
            <v>179016</v>
          </cell>
          <cell r="B141340">
            <v>43294</v>
          </cell>
        </row>
        <row r="141341">
          <cell r="A141341">
            <v>179017</v>
          </cell>
          <cell r="B141341">
            <v>43294</v>
          </cell>
        </row>
        <row r="141342">
          <cell r="A141342">
            <v>179018</v>
          </cell>
          <cell r="B141342">
            <v>43294</v>
          </cell>
        </row>
        <row r="141343">
          <cell r="A141343">
            <v>179020</v>
          </cell>
          <cell r="B141343">
            <v>43294</v>
          </cell>
        </row>
        <row r="141344">
          <cell r="A141344">
            <v>179021</v>
          </cell>
          <cell r="B141344">
            <v>43294</v>
          </cell>
        </row>
        <row r="141345">
          <cell r="A141345">
            <v>179022</v>
          </cell>
          <cell r="B141345">
            <v>43294</v>
          </cell>
        </row>
        <row r="141346">
          <cell r="A141346">
            <v>179023</v>
          </cell>
          <cell r="B141346">
            <v>43294</v>
          </cell>
        </row>
        <row r="141347">
          <cell r="A141347">
            <v>179024</v>
          </cell>
          <cell r="B141347">
            <v>43294</v>
          </cell>
        </row>
        <row r="141348">
          <cell r="A141348">
            <v>179025</v>
          </cell>
          <cell r="B141348">
            <v>43294</v>
          </cell>
        </row>
        <row r="141349">
          <cell r="A141349">
            <v>179026</v>
          </cell>
          <cell r="B141349">
            <v>43294</v>
          </cell>
        </row>
        <row r="141350">
          <cell r="A141350">
            <v>179027</v>
          </cell>
          <cell r="B141350">
            <v>43294</v>
          </cell>
        </row>
        <row r="141351">
          <cell r="A141351">
            <v>179028</v>
          </cell>
          <cell r="B141351">
            <v>43294</v>
          </cell>
        </row>
        <row r="141352">
          <cell r="A141352">
            <v>179029</v>
          </cell>
          <cell r="B141352">
            <v>43294</v>
          </cell>
        </row>
        <row r="141353">
          <cell r="A141353">
            <v>179030</v>
          </cell>
          <cell r="B141353">
            <v>43294</v>
          </cell>
        </row>
        <row r="141354">
          <cell r="A141354">
            <v>179031</v>
          </cell>
          <cell r="B141354">
            <v>43294</v>
          </cell>
        </row>
        <row r="141355">
          <cell r="A141355">
            <v>179032</v>
          </cell>
          <cell r="B141355">
            <v>43294</v>
          </cell>
        </row>
        <row r="141356">
          <cell r="A141356">
            <v>179033</v>
          </cell>
          <cell r="B141356">
            <v>43294</v>
          </cell>
        </row>
        <row r="141357">
          <cell r="A141357">
            <v>179034</v>
          </cell>
          <cell r="B141357">
            <v>43294</v>
          </cell>
        </row>
        <row r="141358">
          <cell r="A141358">
            <v>179035</v>
          </cell>
          <cell r="B141358">
            <v>43294</v>
          </cell>
        </row>
        <row r="141359">
          <cell r="A141359">
            <v>179036</v>
          </cell>
          <cell r="B141359">
            <v>43294</v>
          </cell>
        </row>
        <row r="141360">
          <cell r="A141360">
            <v>179037</v>
          </cell>
          <cell r="B141360">
            <v>43294</v>
          </cell>
        </row>
        <row r="141361">
          <cell r="A141361">
            <v>179038</v>
          </cell>
          <cell r="B141361">
            <v>43294</v>
          </cell>
        </row>
        <row r="141362">
          <cell r="A141362">
            <v>179039</v>
          </cell>
          <cell r="B141362">
            <v>43294</v>
          </cell>
        </row>
        <row r="141363">
          <cell r="A141363">
            <v>179040</v>
          </cell>
          <cell r="B141363">
            <v>43294</v>
          </cell>
        </row>
        <row r="141364">
          <cell r="A141364">
            <v>179041</v>
          </cell>
          <cell r="B141364">
            <v>43294</v>
          </cell>
        </row>
        <row r="141365">
          <cell r="A141365">
            <v>179042</v>
          </cell>
          <cell r="B141365">
            <v>43294</v>
          </cell>
        </row>
        <row r="141366">
          <cell r="A141366">
            <v>179043</v>
          </cell>
          <cell r="B141366">
            <v>43294</v>
          </cell>
        </row>
        <row r="141367">
          <cell r="A141367">
            <v>179044</v>
          </cell>
          <cell r="B141367">
            <v>43294</v>
          </cell>
        </row>
        <row r="141368">
          <cell r="A141368">
            <v>179045</v>
          </cell>
          <cell r="B141368">
            <v>43294</v>
          </cell>
        </row>
        <row r="141369">
          <cell r="A141369">
            <v>179046</v>
          </cell>
          <cell r="B141369">
            <v>43294</v>
          </cell>
        </row>
        <row r="141370">
          <cell r="A141370">
            <v>179047</v>
          </cell>
          <cell r="B141370">
            <v>43294</v>
          </cell>
        </row>
        <row r="141371">
          <cell r="A141371">
            <v>179048</v>
          </cell>
          <cell r="B141371">
            <v>43294</v>
          </cell>
        </row>
        <row r="141372">
          <cell r="A141372">
            <v>179049</v>
          </cell>
          <cell r="B141372">
            <v>43294</v>
          </cell>
        </row>
        <row r="141373">
          <cell r="A141373">
            <v>179050</v>
          </cell>
          <cell r="B141373">
            <v>43294</v>
          </cell>
        </row>
        <row r="141374">
          <cell r="A141374">
            <v>179051</v>
          </cell>
          <cell r="B141374">
            <v>43294</v>
          </cell>
        </row>
        <row r="141375">
          <cell r="A141375">
            <v>179052</v>
          </cell>
          <cell r="B141375">
            <v>43294</v>
          </cell>
        </row>
        <row r="141376">
          <cell r="A141376">
            <v>179053</v>
          </cell>
          <cell r="B141376">
            <v>43294</v>
          </cell>
        </row>
        <row r="141377">
          <cell r="A141377">
            <v>179054</v>
          </cell>
          <cell r="B141377">
            <v>43297</v>
          </cell>
        </row>
        <row r="141378">
          <cell r="A141378">
            <v>179055</v>
          </cell>
          <cell r="B141378">
            <v>43297</v>
          </cell>
        </row>
        <row r="141379">
          <cell r="A141379">
            <v>179056</v>
          </cell>
          <cell r="B141379">
            <v>43297</v>
          </cell>
        </row>
        <row r="141380">
          <cell r="A141380">
            <v>179057</v>
          </cell>
          <cell r="B141380">
            <v>43297</v>
          </cell>
        </row>
        <row r="141381">
          <cell r="A141381">
            <v>179058</v>
          </cell>
          <cell r="B141381">
            <v>43297</v>
          </cell>
        </row>
        <row r="141382">
          <cell r="A141382">
            <v>179059</v>
          </cell>
          <cell r="B141382">
            <v>43297</v>
          </cell>
        </row>
        <row r="141383">
          <cell r="A141383">
            <v>179060</v>
          </cell>
          <cell r="B141383">
            <v>43297</v>
          </cell>
        </row>
        <row r="141384">
          <cell r="A141384">
            <v>179061</v>
          </cell>
          <cell r="B141384">
            <v>43297</v>
          </cell>
        </row>
        <row r="141385">
          <cell r="A141385">
            <v>179062</v>
          </cell>
          <cell r="B141385">
            <v>43297</v>
          </cell>
        </row>
        <row r="141386">
          <cell r="A141386">
            <v>179063</v>
          </cell>
          <cell r="B141386">
            <v>43297</v>
          </cell>
        </row>
        <row r="141387">
          <cell r="A141387">
            <v>179064</v>
          </cell>
          <cell r="B141387">
            <v>43297</v>
          </cell>
        </row>
        <row r="141388">
          <cell r="A141388">
            <v>179065</v>
          </cell>
          <cell r="B141388">
            <v>43297</v>
          </cell>
        </row>
        <row r="141389">
          <cell r="A141389">
            <v>179066</v>
          </cell>
          <cell r="B141389">
            <v>43297</v>
          </cell>
        </row>
        <row r="141390">
          <cell r="A141390">
            <v>179067</v>
          </cell>
          <cell r="B141390">
            <v>43297</v>
          </cell>
        </row>
        <row r="141391">
          <cell r="A141391">
            <v>179068</v>
          </cell>
          <cell r="B141391">
            <v>43297</v>
          </cell>
        </row>
        <row r="141392">
          <cell r="A141392">
            <v>179069</v>
          </cell>
          <cell r="B141392">
            <v>43297</v>
          </cell>
        </row>
        <row r="141393">
          <cell r="A141393">
            <v>179070</v>
          </cell>
          <cell r="B141393">
            <v>43297</v>
          </cell>
        </row>
        <row r="141394">
          <cell r="A141394">
            <v>179071</v>
          </cell>
          <cell r="B141394">
            <v>43297</v>
          </cell>
        </row>
        <row r="141395">
          <cell r="A141395">
            <v>179072</v>
          </cell>
          <cell r="B141395">
            <v>43297</v>
          </cell>
        </row>
        <row r="141396">
          <cell r="A141396">
            <v>179073</v>
          </cell>
          <cell r="B141396">
            <v>43297</v>
          </cell>
        </row>
        <row r="141397">
          <cell r="A141397">
            <v>179074</v>
          </cell>
          <cell r="B141397">
            <v>43297</v>
          </cell>
        </row>
        <row r="141398">
          <cell r="A141398">
            <v>179075</v>
          </cell>
          <cell r="B141398">
            <v>43297</v>
          </cell>
        </row>
        <row r="141399">
          <cell r="A141399">
            <v>179076</v>
          </cell>
          <cell r="B141399">
            <v>43297</v>
          </cell>
        </row>
        <row r="141400">
          <cell r="A141400">
            <v>179077</v>
          </cell>
          <cell r="B141400">
            <v>43297</v>
          </cell>
        </row>
        <row r="141401">
          <cell r="A141401">
            <v>179078</v>
          </cell>
          <cell r="B141401">
            <v>43297</v>
          </cell>
        </row>
        <row r="141402">
          <cell r="A141402">
            <v>179079</v>
          </cell>
          <cell r="B141402">
            <v>43297</v>
          </cell>
        </row>
        <row r="141403">
          <cell r="A141403">
            <v>179080</v>
          </cell>
          <cell r="B141403">
            <v>43297</v>
          </cell>
        </row>
        <row r="141404">
          <cell r="A141404">
            <v>179081</v>
          </cell>
          <cell r="B141404">
            <v>43297</v>
          </cell>
        </row>
        <row r="141405">
          <cell r="A141405">
            <v>179082</v>
          </cell>
          <cell r="B141405">
            <v>43297</v>
          </cell>
        </row>
        <row r="141406">
          <cell r="A141406">
            <v>179083</v>
          </cell>
          <cell r="B141406">
            <v>43297</v>
          </cell>
        </row>
        <row r="141407">
          <cell r="A141407">
            <v>179084</v>
          </cell>
          <cell r="B141407">
            <v>43297</v>
          </cell>
        </row>
        <row r="141408">
          <cell r="A141408">
            <v>179085</v>
          </cell>
          <cell r="B141408">
            <v>43297</v>
          </cell>
        </row>
        <row r="141409">
          <cell r="A141409">
            <v>179086</v>
          </cell>
          <cell r="B141409">
            <v>43297</v>
          </cell>
        </row>
        <row r="141410">
          <cell r="A141410">
            <v>179087</v>
          </cell>
          <cell r="B141410">
            <v>43297</v>
          </cell>
        </row>
        <row r="141411">
          <cell r="A141411">
            <v>179088</v>
          </cell>
          <cell r="B141411">
            <v>43297</v>
          </cell>
        </row>
        <row r="141412">
          <cell r="A141412">
            <v>179089</v>
          </cell>
          <cell r="B141412">
            <v>43297</v>
          </cell>
        </row>
        <row r="141413">
          <cell r="A141413">
            <v>179090</v>
          </cell>
          <cell r="B141413">
            <v>43297</v>
          </cell>
        </row>
        <row r="141414">
          <cell r="A141414">
            <v>179091</v>
          </cell>
          <cell r="B141414">
            <v>43297</v>
          </cell>
        </row>
        <row r="141415">
          <cell r="A141415">
            <v>179092</v>
          </cell>
          <cell r="B141415">
            <v>43297</v>
          </cell>
        </row>
        <row r="141416">
          <cell r="A141416">
            <v>179093</v>
          </cell>
          <cell r="B141416">
            <v>43297</v>
          </cell>
        </row>
        <row r="141417">
          <cell r="A141417">
            <v>179094</v>
          </cell>
          <cell r="B141417">
            <v>43297</v>
          </cell>
        </row>
        <row r="141418">
          <cell r="A141418">
            <v>179095</v>
          </cell>
          <cell r="B141418">
            <v>43297</v>
          </cell>
        </row>
        <row r="141419">
          <cell r="A141419">
            <v>179096</v>
          </cell>
          <cell r="B141419">
            <v>43297</v>
          </cell>
        </row>
        <row r="141420">
          <cell r="A141420">
            <v>179097</v>
          </cell>
          <cell r="B141420">
            <v>43297</v>
          </cell>
        </row>
        <row r="141421">
          <cell r="A141421">
            <v>179098</v>
          </cell>
          <cell r="B141421">
            <v>43297</v>
          </cell>
        </row>
        <row r="141422">
          <cell r="A141422">
            <v>179099</v>
          </cell>
          <cell r="B141422">
            <v>43297</v>
          </cell>
        </row>
        <row r="141423">
          <cell r="A141423">
            <v>179100</v>
          </cell>
          <cell r="B141423">
            <v>43297</v>
          </cell>
        </row>
        <row r="141424">
          <cell r="A141424">
            <v>179101</v>
          </cell>
          <cell r="B141424">
            <v>43297</v>
          </cell>
        </row>
        <row r="141425">
          <cell r="A141425">
            <v>179103</v>
          </cell>
          <cell r="B141425">
            <v>43297</v>
          </cell>
        </row>
        <row r="141426">
          <cell r="A141426">
            <v>179104</v>
          </cell>
          <cell r="B141426">
            <v>43297</v>
          </cell>
        </row>
        <row r="141427">
          <cell r="A141427">
            <v>179105</v>
          </cell>
          <cell r="B141427">
            <v>43297</v>
          </cell>
        </row>
        <row r="141428">
          <cell r="A141428">
            <v>179106</v>
          </cell>
          <cell r="B141428">
            <v>43297</v>
          </cell>
        </row>
        <row r="141429">
          <cell r="A141429">
            <v>179107</v>
          </cell>
          <cell r="B141429">
            <v>43297</v>
          </cell>
        </row>
        <row r="141430">
          <cell r="A141430">
            <v>179108</v>
          </cell>
          <cell r="B141430">
            <v>43297</v>
          </cell>
        </row>
        <row r="141431">
          <cell r="A141431">
            <v>179109</v>
          </cell>
          <cell r="B141431">
            <v>43297</v>
          </cell>
        </row>
        <row r="141432">
          <cell r="A141432">
            <v>179110</v>
          </cell>
          <cell r="B141432">
            <v>43297</v>
          </cell>
        </row>
        <row r="141433">
          <cell r="A141433">
            <v>179111</v>
          </cell>
          <cell r="B141433">
            <v>43297</v>
          </cell>
        </row>
        <row r="141434">
          <cell r="A141434">
            <v>179112</v>
          </cell>
          <cell r="B141434">
            <v>43297</v>
          </cell>
        </row>
        <row r="141435">
          <cell r="A141435">
            <v>179113</v>
          </cell>
          <cell r="B141435">
            <v>43297</v>
          </cell>
        </row>
        <row r="141436">
          <cell r="A141436">
            <v>179114</v>
          </cell>
          <cell r="B141436">
            <v>43297</v>
          </cell>
        </row>
        <row r="141437">
          <cell r="A141437">
            <v>179115</v>
          </cell>
          <cell r="B141437">
            <v>43297</v>
          </cell>
        </row>
        <row r="141438">
          <cell r="A141438">
            <v>179116</v>
          </cell>
          <cell r="B141438">
            <v>43297</v>
          </cell>
        </row>
        <row r="141439">
          <cell r="A141439">
            <v>179117</v>
          </cell>
          <cell r="B141439">
            <v>43297</v>
          </cell>
        </row>
        <row r="141440">
          <cell r="A141440">
            <v>179118</v>
          </cell>
          <cell r="B141440">
            <v>43297</v>
          </cell>
        </row>
        <row r="141441">
          <cell r="A141441">
            <v>179119</v>
          </cell>
          <cell r="B141441">
            <v>43297</v>
          </cell>
        </row>
        <row r="141442">
          <cell r="A141442">
            <v>179120</v>
          </cell>
          <cell r="B141442">
            <v>43297</v>
          </cell>
        </row>
        <row r="141443">
          <cell r="A141443">
            <v>179121</v>
          </cell>
          <cell r="B141443">
            <v>43297</v>
          </cell>
        </row>
        <row r="141444">
          <cell r="A141444">
            <v>179122</v>
          </cell>
          <cell r="B141444">
            <v>43297</v>
          </cell>
        </row>
        <row r="141445">
          <cell r="A141445">
            <v>179123</v>
          </cell>
          <cell r="B141445">
            <v>43297</v>
          </cell>
        </row>
        <row r="141446">
          <cell r="A141446">
            <v>179124</v>
          </cell>
          <cell r="B141446">
            <v>43297</v>
          </cell>
        </row>
        <row r="141447">
          <cell r="A141447">
            <v>179125</v>
          </cell>
          <cell r="B141447">
            <v>43297</v>
          </cell>
        </row>
        <row r="141448">
          <cell r="A141448">
            <v>179126</v>
          </cell>
          <cell r="B141448">
            <v>43297</v>
          </cell>
        </row>
        <row r="141449">
          <cell r="A141449">
            <v>179127</v>
          </cell>
          <cell r="B141449">
            <v>43297</v>
          </cell>
        </row>
        <row r="141450">
          <cell r="A141450">
            <v>179128</v>
          </cell>
          <cell r="B141450">
            <v>43297</v>
          </cell>
        </row>
        <row r="141451">
          <cell r="A141451">
            <v>179129</v>
          </cell>
          <cell r="B141451">
            <v>43297</v>
          </cell>
        </row>
        <row r="141452">
          <cell r="A141452">
            <v>179130</v>
          </cell>
          <cell r="B141452">
            <v>43297</v>
          </cell>
        </row>
        <row r="141453">
          <cell r="A141453">
            <v>179131</v>
          </cell>
          <cell r="B141453">
            <v>43297</v>
          </cell>
        </row>
        <row r="141454">
          <cell r="A141454">
            <v>179132</v>
          </cell>
          <cell r="B141454">
            <v>43297</v>
          </cell>
        </row>
        <row r="141455">
          <cell r="A141455">
            <v>179133</v>
          </cell>
          <cell r="B141455">
            <v>43297</v>
          </cell>
        </row>
        <row r="141456">
          <cell r="A141456">
            <v>179134</v>
          </cell>
          <cell r="B141456">
            <v>43297</v>
          </cell>
        </row>
        <row r="141457">
          <cell r="A141457">
            <v>179135</v>
          </cell>
          <cell r="B141457">
            <v>43297</v>
          </cell>
        </row>
        <row r="141458">
          <cell r="A141458">
            <v>179136</v>
          </cell>
          <cell r="B141458">
            <v>43297</v>
          </cell>
        </row>
        <row r="141459">
          <cell r="A141459">
            <v>179137</v>
          </cell>
          <cell r="B141459">
            <v>43297</v>
          </cell>
        </row>
        <row r="141460">
          <cell r="A141460">
            <v>179138</v>
          </cell>
          <cell r="B141460">
            <v>43297</v>
          </cell>
        </row>
        <row r="141461">
          <cell r="A141461">
            <v>179139</v>
          </cell>
          <cell r="B141461">
            <v>43297</v>
          </cell>
        </row>
        <row r="141462">
          <cell r="A141462">
            <v>179140</v>
          </cell>
          <cell r="B141462">
            <v>43297</v>
          </cell>
        </row>
        <row r="141463">
          <cell r="A141463">
            <v>179141</v>
          </cell>
          <cell r="B141463">
            <v>43297</v>
          </cell>
        </row>
        <row r="141464">
          <cell r="A141464">
            <v>179142</v>
          </cell>
          <cell r="B141464">
            <v>43297</v>
          </cell>
        </row>
        <row r="141465">
          <cell r="A141465">
            <v>179143</v>
          </cell>
          <cell r="B141465">
            <v>43297</v>
          </cell>
        </row>
        <row r="141466">
          <cell r="A141466">
            <v>179144</v>
          </cell>
          <cell r="B141466">
            <v>43297</v>
          </cell>
        </row>
        <row r="141467">
          <cell r="A141467">
            <v>179145</v>
          </cell>
          <cell r="B141467">
            <v>43297</v>
          </cell>
        </row>
        <row r="141468">
          <cell r="A141468">
            <v>179146</v>
          </cell>
          <cell r="B141468">
            <v>43297</v>
          </cell>
        </row>
        <row r="141469">
          <cell r="A141469">
            <v>179147</v>
          </cell>
          <cell r="B141469">
            <v>43297</v>
          </cell>
        </row>
        <row r="141470">
          <cell r="A141470">
            <v>179148</v>
          </cell>
          <cell r="B141470">
            <v>43297</v>
          </cell>
        </row>
        <row r="141471">
          <cell r="A141471">
            <v>179149</v>
          </cell>
          <cell r="B141471">
            <v>43297</v>
          </cell>
        </row>
        <row r="141472">
          <cell r="A141472">
            <v>179150</v>
          </cell>
          <cell r="B141472">
            <v>43297</v>
          </cell>
        </row>
        <row r="141473">
          <cell r="A141473">
            <v>179151</v>
          </cell>
          <cell r="B141473">
            <v>43297</v>
          </cell>
        </row>
        <row r="141474">
          <cell r="A141474">
            <v>179152</v>
          </cell>
          <cell r="B141474">
            <v>43297</v>
          </cell>
        </row>
        <row r="141475">
          <cell r="A141475">
            <v>179153</v>
          </cell>
          <cell r="B141475">
            <v>43297</v>
          </cell>
        </row>
        <row r="141476">
          <cell r="A141476">
            <v>179155</v>
          </cell>
          <cell r="B141476">
            <v>43297</v>
          </cell>
        </row>
        <row r="141477">
          <cell r="A141477">
            <v>179156</v>
          </cell>
          <cell r="B141477">
            <v>43297</v>
          </cell>
        </row>
        <row r="141478">
          <cell r="A141478">
            <v>179157</v>
          </cell>
          <cell r="B141478">
            <v>43297</v>
          </cell>
        </row>
        <row r="141479">
          <cell r="A141479">
            <v>179158</v>
          </cell>
          <cell r="B141479">
            <v>43297</v>
          </cell>
        </row>
        <row r="141480">
          <cell r="A141480">
            <v>179159</v>
          </cell>
          <cell r="B141480">
            <v>43297</v>
          </cell>
        </row>
        <row r="141481">
          <cell r="A141481">
            <v>179160</v>
          </cell>
          <cell r="B141481">
            <v>43297</v>
          </cell>
        </row>
        <row r="141482">
          <cell r="A141482">
            <v>179161</v>
          </cell>
          <cell r="B141482">
            <v>43297</v>
          </cell>
        </row>
        <row r="141483">
          <cell r="A141483">
            <v>179162</v>
          </cell>
          <cell r="B141483">
            <v>43297</v>
          </cell>
        </row>
        <row r="141484">
          <cell r="A141484">
            <v>179164</v>
          </cell>
          <cell r="B141484">
            <v>43297</v>
          </cell>
        </row>
        <row r="141485">
          <cell r="A141485">
            <v>179165</v>
          </cell>
          <cell r="B141485">
            <v>43297</v>
          </cell>
        </row>
        <row r="141486">
          <cell r="A141486">
            <v>179166</v>
          </cell>
          <cell r="B141486">
            <v>43297</v>
          </cell>
        </row>
        <row r="141487">
          <cell r="A141487">
            <v>179167</v>
          </cell>
          <cell r="B141487">
            <v>43297</v>
          </cell>
        </row>
        <row r="141488">
          <cell r="A141488">
            <v>179168</v>
          </cell>
          <cell r="B141488">
            <v>43297</v>
          </cell>
        </row>
        <row r="141489">
          <cell r="A141489">
            <v>179169</v>
          </cell>
          <cell r="B141489">
            <v>43297</v>
          </cell>
        </row>
        <row r="141490">
          <cell r="A141490">
            <v>179170</v>
          </cell>
          <cell r="B141490">
            <v>43297</v>
          </cell>
        </row>
        <row r="141491">
          <cell r="A141491">
            <v>179171</v>
          </cell>
          <cell r="B141491">
            <v>43297</v>
          </cell>
        </row>
        <row r="141492">
          <cell r="A141492">
            <v>179172</v>
          </cell>
          <cell r="B141492">
            <v>43297</v>
          </cell>
        </row>
        <row r="141493">
          <cell r="A141493">
            <v>179173</v>
          </cell>
          <cell r="B141493">
            <v>43297</v>
          </cell>
        </row>
        <row r="141494">
          <cell r="A141494">
            <v>179174</v>
          </cell>
          <cell r="B141494">
            <v>43297</v>
          </cell>
        </row>
        <row r="141495">
          <cell r="A141495">
            <v>179175</v>
          </cell>
          <cell r="B141495">
            <v>43297</v>
          </cell>
        </row>
        <row r="141496">
          <cell r="A141496">
            <v>179176</v>
          </cell>
          <cell r="B141496">
            <v>43297</v>
          </cell>
        </row>
        <row r="141497">
          <cell r="A141497">
            <v>179177</v>
          </cell>
          <cell r="B141497">
            <v>43297</v>
          </cell>
        </row>
        <row r="141498">
          <cell r="A141498">
            <v>179178</v>
          </cell>
          <cell r="B141498">
            <v>43297</v>
          </cell>
        </row>
        <row r="141499">
          <cell r="A141499">
            <v>179179</v>
          </cell>
          <cell r="B141499">
            <v>43297</v>
          </cell>
        </row>
        <row r="141500">
          <cell r="A141500">
            <v>179180</v>
          </cell>
          <cell r="B141500">
            <v>43297</v>
          </cell>
        </row>
        <row r="141501">
          <cell r="A141501">
            <v>179181</v>
          </cell>
          <cell r="B141501">
            <v>43297</v>
          </cell>
        </row>
        <row r="141502">
          <cell r="A141502">
            <v>179182</v>
          </cell>
          <cell r="B141502">
            <v>43298</v>
          </cell>
        </row>
        <row r="141503">
          <cell r="A141503">
            <v>179183</v>
          </cell>
          <cell r="B141503">
            <v>43298</v>
          </cell>
        </row>
        <row r="141504">
          <cell r="A141504">
            <v>179184</v>
          </cell>
          <cell r="B141504">
            <v>43298</v>
          </cell>
        </row>
        <row r="141505">
          <cell r="A141505">
            <v>179185</v>
          </cell>
          <cell r="B141505">
            <v>43298</v>
          </cell>
        </row>
        <row r="141506">
          <cell r="A141506">
            <v>179186</v>
          </cell>
          <cell r="B141506">
            <v>43298</v>
          </cell>
        </row>
        <row r="141507">
          <cell r="A141507">
            <v>179187</v>
          </cell>
          <cell r="B141507">
            <v>43298</v>
          </cell>
        </row>
        <row r="141508">
          <cell r="A141508">
            <v>179188</v>
          </cell>
          <cell r="B141508">
            <v>43298</v>
          </cell>
        </row>
        <row r="141509">
          <cell r="A141509">
            <v>179189</v>
          </cell>
          <cell r="B141509">
            <v>43298</v>
          </cell>
        </row>
        <row r="141510">
          <cell r="A141510">
            <v>179190</v>
          </cell>
          <cell r="B141510">
            <v>43298</v>
          </cell>
        </row>
        <row r="141511">
          <cell r="A141511">
            <v>179191</v>
          </cell>
          <cell r="B141511">
            <v>43298</v>
          </cell>
        </row>
        <row r="141512">
          <cell r="A141512">
            <v>179192</v>
          </cell>
          <cell r="B141512">
            <v>43298</v>
          </cell>
        </row>
        <row r="141513">
          <cell r="A141513">
            <v>179193</v>
          </cell>
          <cell r="B141513">
            <v>43298</v>
          </cell>
        </row>
        <row r="141514">
          <cell r="A141514">
            <v>179194</v>
          </cell>
          <cell r="B141514">
            <v>43298</v>
          </cell>
        </row>
        <row r="141515">
          <cell r="A141515">
            <v>179195</v>
          </cell>
          <cell r="B141515">
            <v>43298</v>
          </cell>
        </row>
        <row r="141516">
          <cell r="A141516">
            <v>179196</v>
          </cell>
          <cell r="B141516">
            <v>43298</v>
          </cell>
        </row>
        <row r="141517">
          <cell r="A141517">
            <v>179197</v>
          </cell>
          <cell r="B141517">
            <v>43298</v>
          </cell>
        </row>
        <row r="141518">
          <cell r="A141518">
            <v>179198</v>
          </cell>
          <cell r="B141518">
            <v>43298</v>
          </cell>
        </row>
        <row r="141519">
          <cell r="A141519">
            <v>179199</v>
          </cell>
          <cell r="B141519">
            <v>43298</v>
          </cell>
        </row>
        <row r="141520">
          <cell r="A141520">
            <v>179200</v>
          </cell>
          <cell r="B141520">
            <v>43298</v>
          </cell>
        </row>
        <row r="141521">
          <cell r="A141521">
            <v>179202</v>
          </cell>
          <cell r="B141521">
            <v>43298</v>
          </cell>
        </row>
        <row r="141522">
          <cell r="A141522">
            <v>179203</v>
          </cell>
          <cell r="B141522">
            <v>43298</v>
          </cell>
        </row>
        <row r="141523">
          <cell r="A141523">
            <v>179204</v>
          </cell>
          <cell r="B141523">
            <v>43298</v>
          </cell>
        </row>
        <row r="141524">
          <cell r="A141524">
            <v>179205</v>
          </cell>
          <cell r="B141524">
            <v>43298</v>
          </cell>
        </row>
        <row r="141525">
          <cell r="A141525">
            <v>179206</v>
          </cell>
          <cell r="B141525">
            <v>43298</v>
          </cell>
        </row>
        <row r="141526">
          <cell r="A141526">
            <v>179207</v>
          </cell>
          <cell r="B141526">
            <v>43298</v>
          </cell>
        </row>
        <row r="141527">
          <cell r="A141527">
            <v>179208</v>
          </cell>
          <cell r="B141527">
            <v>43298</v>
          </cell>
        </row>
        <row r="141528">
          <cell r="A141528">
            <v>179209</v>
          </cell>
          <cell r="B141528">
            <v>43298</v>
          </cell>
        </row>
        <row r="141529">
          <cell r="A141529">
            <v>179210</v>
          </cell>
          <cell r="B141529">
            <v>43298</v>
          </cell>
        </row>
        <row r="141530">
          <cell r="A141530">
            <v>179211</v>
          </cell>
          <cell r="B141530">
            <v>43298</v>
          </cell>
        </row>
        <row r="141531">
          <cell r="A141531">
            <v>179212</v>
          </cell>
          <cell r="B141531">
            <v>43298</v>
          </cell>
        </row>
        <row r="141532">
          <cell r="A141532">
            <v>179214</v>
          </cell>
          <cell r="B141532">
            <v>43298</v>
          </cell>
        </row>
        <row r="141533">
          <cell r="A141533">
            <v>179215</v>
          </cell>
          <cell r="B141533">
            <v>43298</v>
          </cell>
        </row>
        <row r="141534">
          <cell r="A141534">
            <v>179216</v>
          </cell>
          <cell r="B141534">
            <v>43298</v>
          </cell>
        </row>
        <row r="141535">
          <cell r="A141535">
            <v>179217</v>
          </cell>
          <cell r="B141535">
            <v>43298</v>
          </cell>
        </row>
        <row r="141536">
          <cell r="A141536">
            <v>179218</v>
          </cell>
          <cell r="B141536">
            <v>43298</v>
          </cell>
        </row>
        <row r="141537">
          <cell r="A141537">
            <v>179219</v>
          </cell>
          <cell r="B141537">
            <v>43298</v>
          </cell>
        </row>
        <row r="141538">
          <cell r="A141538">
            <v>179220</v>
          </cell>
          <cell r="B141538">
            <v>43298</v>
          </cell>
        </row>
        <row r="141539">
          <cell r="A141539">
            <v>179221</v>
          </cell>
          <cell r="B141539">
            <v>43298</v>
          </cell>
        </row>
        <row r="141540">
          <cell r="A141540">
            <v>179222</v>
          </cell>
          <cell r="B141540">
            <v>43298</v>
          </cell>
        </row>
        <row r="141541">
          <cell r="A141541">
            <v>179223</v>
          </cell>
          <cell r="B141541">
            <v>43298</v>
          </cell>
        </row>
        <row r="141542">
          <cell r="A141542">
            <v>179224</v>
          </cell>
          <cell r="B141542">
            <v>43298</v>
          </cell>
        </row>
        <row r="141543">
          <cell r="A141543">
            <v>179225</v>
          </cell>
          <cell r="B141543">
            <v>43298</v>
          </cell>
        </row>
        <row r="141544">
          <cell r="A141544">
            <v>179226</v>
          </cell>
          <cell r="B141544">
            <v>43298</v>
          </cell>
        </row>
        <row r="141545">
          <cell r="A141545">
            <v>179227</v>
          </cell>
          <cell r="B141545">
            <v>43298</v>
          </cell>
        </row>
        <row r="141546">
          <cell r="A141546">
            <v>179228</v>
          </cell>
          <cell r="B141546">
            <v>43298</v>
          </cell>
        </row>
        <row r="141547">
          <cell r="A141547">
            <v>179229</v>
          </cell>
          <cell r="B141547">
            <v>43298</v>
          </cell>
        </row>
        <row r="141548">
          <cell r="A141548">
            <v>179231</v>
          </cell>
          <cell r="B141548">
            <v>43298</v>
          </cell>
        </row>
        <row r="141549">
          <cell r="A141549">
            <v>179232</v>
          </cell>
          <cell r="B141549">
            <v>43298</v>
          </cell>
        </row>
        <row r="141550">
          <cell r="A141550">
            <v>179233</v>
          </cell>
          <cell r="B141550">
            <v>43298</v>
          </cell>
        </row>
        <row r="141551">
          <cell r="A141551">
            <v>179234</v>
          </cell>
          <cell r="B141551">
            <v>43298</v>
          </cell>
        </row>
        <row r="141552">
          <cell r="A141552">
            <v>179235</v>
          </cell>
          <cell r="B141552">
            <v>43298</v>
          </cell>
        </row>
        <row r="141553">
          <cell r="A141553">
            <v>179236</v>
          </cell>
          <cell r="B141553">
            <v>43298</v>
          </cell>
        </row>
        <row r="141554">
          <cell r="A141554">
            <v>179237</v>
          </cell>
          <cell r="B141554">
            <v>43298</v>
          </cell>
        </row>
        <row r="141555">
          <cell r="A141555">
            <v>179238</v>
          </cell>
          <cell r="B141555">
            <v>43298</v>
          </cell>
        </row>
        <row r="141556">
          <cell r="A141556">
            <v>179239</v>
          </cell>
          <cell r="B141556">
            <v>43298</v>
          </cell>
        </row>
        <row r="141557">
          <cell r="A141557">
            <v>179240</v>
          </cell>
          <cell r="B141557">
            <v>43298</v>
          </cell>
        </row>
        <row r="141558">
          <cell r="A141558">
            <v>179241</v>
          </cell>
          <cell r="B141558">
            <v>43298</v>
          </cell>
        </row>
        <row r="141559">
          <cell r="A141559">
            <v>179242</v>
          </cell>
          <cell r="B141559">
            <v>43298</v>
          </cell>
        </row>
        <row r="141560">
          <cell r="A141560">
            <v>179243</v>
          </cell>
          <cell r="B141560">
            <v>43298</v>
          </cell>
        </row>
        <row r="141561">
          <cell r="A141561">
            <v>179244</v>
          </cell>
          <cell r="B141561">
            <v>43298</v>
          </cell>
        </row>
        <row r="141562">
          <cell r="A141562">
            <v>179245</v>
          </cell>
          <cell r="B141562">
            <v>43298</v>
          </cell>
        </row>
        <row r="141563">
          <cell r="A141563">
            <v>179246</v>
          </cell>
          <cell r="B141563">
            <v>43298</v>
          </cell>
        </row>
        <row r="141564">
          <cell r="A141564">
            <v>179247</v>
          </cell>
          <cell r="B141564">
            <v>43298</v>
          </cell>
        </row>
        <row r="141565">
          <cell r="A141565">
            <v>179248</v>
          </cell>
          <cell r="B141565">
            <v>43298</v>
          </cell>
        </row>
        <row r="141566">
          <cell r="A141566">
            <v>179249</v>
          </cell>
          <cell r="B141566">
            <v>43298</v>
          </cell>
        </row>
        <row r="141567">
          <cell r="A141567">
            <v>179250</v>
          </cell>
          <cell r="B141567">
            <v>43298</v>
          </cell>
        </row>
        <row r="141568">
          <cell r="A141568">
            <v>179251</v>
          </cell>
          <cell r="B141568">
            <v>43298</v>
          </cell>
        </row>
        <row r="141569">
          <cell r="A141569">
            <v>179252</v>
          </cell>
          <cell r="B141569">
            <v>43298</v>
          </cell>
        </row>
        <row r="141570">
          <cell r="A141570">
            <v>179253</v>
          </cell>
          <cell r="B141570">
            <v>43298</v>
          </cell>
        </row>
        <row r="141571">
          <cell r="A141571">
            <v>179254</v>
          </cell>
          <cell r="B141571">
            <v>43298</v>
          </cell>
        </row>
        <row r="141572">
          <cell r="A141572">
            <v>179255</v>
          </cell>
          <cell r="B141572">
            <v>43298</v>
          </cell>
        </row>
        <row r="141573">
          <cell r="A141573">
            <v>179256</v>
          </cell>
          <cell r="B141573">
            <v>43298</v>
          </cell>
        </row>
        <row r="141574">
          <cell r="A141574">
            <v>179257</v>
          </cell>
          <cell r="B141574">
            <v>43298</v>
          </cell>
        </row>
        <row r="141575">
          <cell r="A141575">
            <v>179258</v>
          </cell>
          <cell r="B141575">
            <v>43298</v>
          </cell>
        </row>
        <row r="141576">
          <cell r="A141576">
            <v>179259</v>
          </cell>
          <cell r="B141576">
            <v>43298</v>
          </cell>
        </row>
        <row r="141577">
          <cell r="A141577">
            <v>179261</v>
          </cell>
          <cell r="B141577">
            <v>43298</v>
          </cell>
        </row>
        <row r="141578">
          <cell r="A141578">
            <v>179262</v>
          </cell>
          <cell r="B141578">
            <v>43298</v>
          </cell>
        </row>
        <row r="141579">
          <cell r="A141579">
            <v>179263</v>
          </cell>
          <cell r="B141579">
            <v>43298</v>
          </cell>
        </row>
        <row r="141580">
          <cell r="A141580">
            <v>179264</v>
          </cell>
          <cell r="B141580">
            <v>43298</v>
          </cell>
        </row>
        <row r="141581">
          <cell r="A141581">
            <v>179265</v>
          </cell>
          <cell r="B141581">
            <v>43298</v>
          </cell>
        </row>
        <row r="141582">
          <cell r="A141582">
            <v>179266</v>
          </cell>
          <cell r="B141582">
            <v>43298</v>
          </cell>
        </row>
        <row r="141583">
          <cell r="A141583">
            <v>179267</v>
          </cell>
          <cell r="B141583">
            <v>43298</v>
          </cell>
        </row>
        <row r="141584">
          <cell r="A141584">
            <v>179268</v>
          </cell>
          <cell r="B141584">
            <v>43298</v>
          </cell>
        </row>
        <row r="141585">
          <cell r="A141585">
            <v>179269</v>
          </cell>
          <cell r="B141585">
            <v>43298</v>
          </cell>
        </row>
        <row r="141586">
          <cell r="A141586">
            <v>179270</v>
          </cell>
          <cell r="B141586">
            <v>43298</v>
          </cell>
        </row>
        <row r="141587">
          <cell r="A141587">
            <v>179271</v>
          </cell>
          <cell r="B141587">
            <v>43298</v>
          </cell>
        </row>
        <row r="141588">
          <cell r="A141588">
            <v>179272</v>
          </cell>
          <cell r="B141588">
            <v>43298</v>
          </cell>
        </row>
        <row r="141589">
          <cell r="A141589">
            <v>179273</v>
          </cell>
          <cell r="B141589">
            <v>43298</v>
          </cell>
        </row>
        <row r="141590">
          <cell r="A141590">
            <v>179274</v>
          </cell>
          <cell r="B141590">
            <v>43299</v>
          </cell>
        </row>
        <row r="141591">
          <cell r="A141591">
            <v>179275</v>
          </cell>
          <cell r="B141591">
            <v>43299</v>
          </cell>
        </row>
        <row r="141592">
          <cell r="A141592">
            <v>179276</v>
          </cell>
          <cell r="B141592">
            <v>43299</v>
          </cell>
        </row>
        <row r="141593">
          <cell r="A141593">
            <v>179277</v>
          </cell>
          <cell r="B141593">
            <v>43299</v>
          </cell>
        </row>
        <row r="141594">
          <cell r="A141594">
            <v>179278</v>
          </cell>
          <cell r="B141594">
            <v>43299</v>
          </cell>
        </row>
        <row r="141595">
          <cell r="A141595">
            <v>179279</v>
          </cell>
          <cell r="B141595">
            <v>43299</v>
          </cell>
        </row>
        <row r="141596">
          <cell r="A141596">
            <v>179280</v>
          </cell>
          <cell r="B141596">
            <v>43299</v>
          </cell>
        </row>
        <row r="141597">
          <cell r="A141597">
            <v>179281</v>
          </cell>
          <cell r="B141597">
            <v>43299</v>
          </cell>
        </row>
        <row r="141598">
          <cell r="A141598">
            <v>179282</v>
          </cell>
          <cell r="B141598">
            <v>43299</v>
          </cell>
        </row>
        <row r="141599">
          <cell r="A141599">
            <v>179283</v>
          </cell>
          <cell r="B141599">
            <v>43299</v>
          </cell>
        </row>
        <row r="141600">
          <cell r="A141600">
            <v>179284</v>
          </cell>
          <cell r="B141600">
            <v>43299</v>
          </cell>
        </row>
        <row r="141601">
          <cell r="A141601">
            <v>179285</v>
          </cell>
          <cell r="B141601">
            <v>43299</v>
          </cell>
        </row>
        <row r="141602">
          <cell r="A141602">
            <v>179286</v>
          </cell>
          <cell r="B141602">
            <v>43299</v>
          </cell>
        </row>
        <row r="141603">
          <cell r="A141603">
            <v>179287</v>
          </cell>
          <cell r="B141603">
            <v>43299</v>
          </cell>
        </row>
        <row r="141604">
          <cell r="A141604">
            <v>179288</v>
          </cell>
          <cell r="B141604">
            <v>43299</v>
          </cell>
        </row>
        <row r="141605">
          <cell r="A141605">
            <v>179289</v>
          </cell>
          <cell r="B141605">
            <v>43299</v>
          </cell>
        </row>
        <row r="141606">
          <cell r="A141606">
            <v>179290</v>
          </cell>
          <cell r="B141606">
            <v>43299</v>
          </cell>
        </row>
        <row r="141607">
          <cell r="A141607">
            <v>179291</v>
          </cell>
          <cell r="B141607">
            <v>43299</v>
          </cell>
        </row>
        <row r="141608">
          <cell r="A141608">
            <v>179292</v>
          </cell>
          <cell r="B141608">
            <v>43299</v>
          </cell>
        </row>
        <row r="141609">
          <cell r="A141609">
            <v>179293</v>
          </cell>
          <cell r="B141609">
            <v>43299</v>
          </cell>
        </row>
        <row r="141610">
          <cell r="A141610">
            <v>179294</v>
          </cell>
          <cell r="B141610">
            <v>43299</v>
          </cell>
        </row>
        <row r="141611">
          <cell r="A141611">
            <v>179295</v>
          </cell>
          <cell r="B141611">
            <v>43299</v>
          </cell>
        </row>
        <row r="141612">
          <cell r="A141612">
            <v>179296</v>
          </cell>
          <cell r="B141612">
            <v>43299</v>
          </cell>
        </row>
        <row r="141613">
          <cell r="A141613">
            <v>179297</v>
          </cell>
          <cell r="B141613">
            <v>43299</v>
          </cell>
        </row>
        <row r="141614">
          <cell r="A141614">
            <v>179298</v>
          </cell>
          <cell r="B141614">
            <v>43299</v>
          </cell>
        </row>
        <row r="141615">
          <cell r="A141615">
            <v>179299</v>
          </cell>
          <cell r="B141615">
            <v>43299</v>
          </cell>
        </row>
        <row r="141616">
          <cell r="A141616">
            <v>179300</v>
          </cell>
          <cell r="B141616">
            <v>43299</v>
          </cell>
        </row>
        <row r="141617">
          <cell r="A141617">
            <v>179301</v>
          </cell>
          <cell r="B141617">
            <v>43299</v>
          </cell>
        </row>
        <row r="141618">
          <cell r="A141618">
            <v>179302</v>
          </cell>
          <cell r="B141618">
            <v>43299</v>
          </cell>
        </row>
        <row r="141619">
          <cell r="A141619">
            <v>179303</v>
          </cell>
          <cell r="B141619">
            <v>43299</v>
          </cell>
        </row>
        <row r="141620">
          <cell r="A141620">
            <v>179304</v>
          </cell>
          <cell r="B141620">
            <v>43299</v>
          </cell>
        </row>
        <row r="141621">
          <cell r="A141621">
            <v>179305</v>
          </cell>
          <cell r="B141621">
            <v>43299</v>
          </cell>
        </row>
        <row r="141622">
          <cell r="A141622">
            <v>179306</v>
          </cell>
          <cell r="B141622">
            <v>43299</v>
          </cell>
        </row>
        <row r="141623">
          <cell r="A141623">
            <v>179307</v>
          </cell>
          <cell r="B141623">
            <v>43299</v>
          </cell>
        </row>
        <row r="141624">
          <cell r="A141624">
            <v>179308</v>
          </cell>
          <cell r="B141624">
            <v>43299</v>
          </cell>
        </row>
        <row r="141625">
          <cell r="A141625">
            <v>179310</v>
          </cell>
          <cell r="B141625">
            <v>43299</v>
          </cell>
        </row>
        <row r="141626">
          <cell r="A141626">
            <v>179311</v>
          </cell>
          <cell r="B141626">
            <v>43299</v>
          </cell>
        </row>
        <row r="141627">
          <cell r="A141627">
            <v>179312</v>
          </cell>
          <cell r="B141627">
            <v>43299</v>
          </cell>
        </row>
        <row r="141628">
          <cell r="A141628">
            <v>179313</v>
          </cell>
          <cell r="B141628">
            <v>43299</v>
          </cell>
        </row>
        <row r="141629">
          <cell r="A141629">
            <v>179314</v>
          </cell>
          <cell r="B141629">
            <v>43299</v>
          </cell>
        </row>
        <row r="141630">
          <cell r="A141630">
            <v>179315</v>
          </cell>
          <cell r="B141630">
            <v>43299</v>
          </cell>
        </row>
        <row r="141631">
          <cell r="A141631">
            <v>179316</v>
          </cell>
          <cell r="B141631">
            <v>43299</v>
          </cell>
        </row>
        <row r="141632">
          <cell r="A141632">
            <v>179317</v>
          </cell>
          <cell r="B141632">
            <v>43299</v>
          </cell>
        </row>
        <row r="141633">
          <cell r="A141633">
            <v>179318</v>
          </cell>
          <cell r="B141633">
            <v>43299</v>
          </cell>
        </row>
        <row r="141634">
          <cell r="A141634">
            <v>179319</v>
          </cell>
          <cell r="B141634">
            <v>43299</v>
          </cell>
        </row>
        <row r="141635">
          <cell r="A141635">
            <v>179320</v>
          </cell>
          <cell r="B141635">
            <v>43299</v>
          </cell>
        </row>
        <row r="141636">
          <cell r="A141636">
            <v>179322</v>
          </cell>
          <cell r="B141636">
            <v>43299</v>
          </cell>
        </row>
        <row r="141637">
          <cell r="A141637">
            <v>179324</v>
          </cell>
          <cell r="B141637">
            <v>43299</v>
          </cell>
        </row>
        <row r="141638">
          <cell r="A141638">
            <v>179325</v>
          </cell>
          <cell r="B141638">
            <v>43299</v>
          </cell>
        </row>
        <row r="141639">
          <cell r="A141639">
            <v>179326</v>
          </cell>
          <cell r="B141639">
            <v>43299</v>
          </cell>
        </row>
        <row r="141640">
          <cell r="A141640">
            <v>179327</v>
          </cell>
          <cell r="B141640">
            <v>43299</v>
          </cell>
        </row>
        <row r="141641">
          <cell r="A141641">
            <v>179328</v>
          </cell>
          <cell r="B141641">
            <v>43299</v>
          </cell>
        </row>
        <row r="141642">
          <cell r="A141642">
            <v>179329</v>
          </cell>
          <cell r="B141642">
            <v>43299</v>
          </cell>
        </row>
        <row r="141643">
          <cell r="A141643">
            <v>179330</v>
          </cell>
          <cell r="B141643">
            <v>43299</v>
          </cell>
        </row>
        <row r="141644">
          <cell r="A141644">
            <v>179331</v>
          </cell>
          <cell r="B141644">
            <v>43299</v>
          </cell>
        </row>
        <row r="141645">
          <cell r="A141645">
            <v>179332</v>
          </cell>
          <cell r="B141645">
            <v>43299</v>
          </cell>
        </row>
        <row r="141646">
          <cell r="A141646">
            <v>179333</v>
          </cell>
          <cell r="B141646">
            <v>43299</v>
          </cell>
        </row>
        <row r="141647">
          <cell r="A141647">
            <v>179334</v>
          </cell>
          <cell r="B141647">
            <v>43299</v>
          </cell>
        </row>
        <row r="141648">
          <cell r="A141648">
            <v>179335</v>
          </cell>
          <cell r="B141648">
            <v>43299</v>
          </cell>
        </row>
        <row r="141649">
          <cell r="A141649">
            <v>179336</v>
          </cell>
          <cell r="B141649">
            <v>43299</v>
          </cell>
        </row>
        <row r="141650">
          <cell r="A141650">
            <v>179337</v>
          </cell>
          <cell r="B141650">
            <v>43299</v>
          </cell>
        </row>
        <row r="141651">
          <cell r="A141651">
            <v>179338</v>
          </cell>
          <cell r="B141651">
            <v>43299</v>
          </cell>
        </row>
        <row r="141652">
          <cell r="A141652">
            <v>179339</v>
          </cell>
          <cell r="B141652">
            <v>43299</v>
          </cell>
        </row>
        <row r="141653">
          <cell r="A141653">
            <v>179340</v>
          </cell>
          <cell r="B141653">
            <v>43299</v>
          </cell>
        </row>
        <row r="141654">
          <cell r="A141654">
            <v>179341</v>
          </cell>
          <cell r="B141654">
            <v>43299</v>
          </cell>
        </row>
        <row r="141655">
          <cell r="A141655">
            <v>179342</v>
          </cell>
          <cell r="B141655">
            <v>43299</v>
          </cell>
        </row>
        <row r="141656">
          <cell r="A141656">
            <v>179343</v>
          </cell>
          <cell r="B141656">
            <v>43299</v>
          </cell>
        </row>
        <row r="141657">
          <cell r="A141657">
            <v>179344</v>
          </cell>
          <cell r="B141657">
            <v>43299</v>
          </cell>
        </row>
        <row r="141658">
          <cell r="A141658">
            <v>179345</v>
          </cell>
          <cell r="B141658">
            <v>43299</v>
          </cell>
        </row>
        <row r="141659">
          <cell r="A141659">
            <v>179346</v>
          </cell>
          <cell r="B141659">
            <v>43299</v>
          </cell>
        </row>
        <row r="141660">
          <cell r="A141660">
            <v>179347</v>
          </cell>
          <cell r="B141660">
            <v>43299</v>
          </cell>
        </row>
        <row r="141661">
          <cell r="A141661">
            <v>179348</v>
          </cell>
          <cell r="B141661">
            <v>43299</v>
          </cell>
        </row>
        <row r="141662">
          <cell r="A141662">
            <v>179349</v>
          </cell>
          <cell r="B141662">
            <v>43299</v>
          </cell>
        </row>
        <row r="141663">
          <cell r="A141663">
            <v>179350</v>
          </cell>
          <cell r="B141663">
            <v>43299</v>
          </cell>
        </row>
        <row r="141664">
          <cell r="A141664">
            <v>179351</v>
          </cell>
          <cell r="B141664">
            <v>43299</v>
          </cell>
        </row>
        <row r="141665">
          <cell r="A141665">
            <v>179352</v>
          </cell>
          <cell r="B141665">
            <v>43299</v>
          </cell>
        </row>
        <row r="141666">
          <cell r="A141666">
            <v>179353</v>
          </cell>
          <cell r="B141666">
            <v>43299</v>
          </cell>
        </row>
        <row r="141667">
          <cell r="A141667">
            <v>179354</v>
          </cell>
          <cell r="B141667">
            <v>43299</v>
          </cell>
        </row>
        <row r="141668">
          <cell r="A141668">
            <v>179355</v>
          </cell>
          <cell r="B141668">
            <v>43299</v>
          </cell>
        </row>
        <row r="141669">
          <cell r="A141669">
            <v>179356</v>
          </cell>
          <cell r="B141669">
            <v>43299</v>
          </cell>
        </row>
        <row r="141670">
          <cell r="A141670">
            <v>179357</v>
          </cell>
          <cell r="B141670">
            <v>43299</v>
          </cell>
        </row>
        <row r="141671">
          <cell r="A141671">
            <v>179358</v>
          </cell>
          <cell r="B141671">
            <v>43299</v>
          </cell>
        </row>
        <row r="141672">
          <cell r="A141672">
            <v>179359</v>
          </cell>
          <cell r="B141672">
            <v>43299</v>
          </cell>
        </row>
        <row r="141673">
          <cell r="A141673">
            <v>179360</v>
          </cell>
          <cell r="B141673">
            <v>43299</v>
          </cell>
        </row>
        <row r="141674">
          <cell r="A141674">
            <v>179361</v>
          </cell>
          <cell r="B141674">
            <v>43299</v>
          </cell>
        </row>
        <row r="141675">
          <cell r="A141675">
            <v>179362</v>
          </cell>
          <cell r="B141675">
            <v>43299</v>
          </cell>
        </row>
        <row r="141676">
          <cell r="A141676">
            <v>179363</v>
          </cell>
          <cell r="B141676">
            <v>43299</v>
          </cell>
        </row>
        <row r="141677">
          <cell r="A141677">
            <v>179364</v>
          </cell>
          <cell r="B141677">
            <v>43299</v>
          </cell>
        </row>
        <row r="141678">
          <cell r="A141678">
            <v>179365</v>
          </cell>
          <cell r="B141678">
            <v>43299</v>
          </cell>
        </row>
        <row r="141679">
          <cell r="A141679">
            <v>179366</v>
          </cell>
          <cell r="B141679">
            <v>43299</v>
          </cell>
        </row>
        <row r="141680">
          <cell r="A141680">
            <v>179367</v>
          </cell>
          <cell r="B141680">
            <v>43299</v>
          </cell>
        </row>
        <row r="141681">
          <cell r="A141681">
            <v>179368</v>
          </cell>
          <cell r="B141681">
            <v>43299</v>
          </cell>
        </row>
        <row r="141682">
          <cell r="A141682">
            <v>179370</v>
          </cell>
          <cell r="B141682">
            <v>43299</v>
          </cell>
        </row>
        <row r="141683">
          <cell r="A141683">
            <v>179371</v>
          </cell>
          <cell r="B141683">
            <v>43300</v>
          </cell>
        </row>
        <row r="141684">
          <cell r="A141684">
            <v>179372</v>
          </cell>
          <cell r="B141684">
            <v>43300</v>
          </cell>
        </row>
        <row r="141685">
          <cell r="A141685">
            <v>179373</v>
          </cell>
          <cell r="B141685">
            <v>43300</v>
          </cell>
        </row>
        <row r="141686">
          <cell r="A141686">
            <v>179374</v>
          </cell>
          <cell r="B141686">
            <v>43300</v>
          </cell>
        </row>
        <row r="141687">
          <cell r="A141687">
            <v>179375</v>
          </cell>
          <cell r="B141687">
            <v>43300</v>
          </cell>
        </row>
        <row r="141688">
          <cell r="A141688">
            <v>179376</v>
          </cell>
          <cell r="B141688">
            <v>43300</v>
          </cell>
        </row>
        <row r="141689">
          <cell r="A141689">
            <v>179377</v>
          </cell>
          <cell r="B141689">
            <v>43300</v>
          </cell>
        </row>
        <row r="141690">
          <cell r="A141690">
            <v>179379</v>
          </cell>
          <cell r="B141690">
            <v>43300</v>
          </cell>
        </row>
        <row r="141691">
          <cell r="A141691">
            <v>179380</v>
          </cell>
          <cell r="B141691">
            <v>43300</v>
          </cell>
        </row>
        <row r="141692">
          <cell r="A141692">
            <v>179381</v>
          </cell>
          <cell r="B141692">
            <v>43300</v>
          </cell>
        </row>
        <row r="141693">
          <cell r="A141693">
            <v>179382</v>
          </cell>
          <cell r="B141693">
            <v>43300</v>
          </cell>
        </row>
        <row r="141694">
          <cell r="A141694">
            <v>179383</v>
          </cell>
          <cell r="B141694">
            <v>43300</v>
          </cell>
        </row>
        <row r="141695">
          <cell r="A141695">
            <v>179384</v>
          </cell>
          <cell r="B141695">
            <v>43300</v>
          </cell>
        </row>
        <row r="141696">
          <cell r="A141696">
            <v>179385</v>
          </cell>
          <cell r="B141696">
            <v>43300</v>
          </cell>
        </row>
        <row r="141697">
          <cell r="A141697">
            <v>179386</v>
          </cell>
          <cell r="B141697">
            <v>43300</v>
          </cell>
        </row>
        <row r="141698">
          <cell r="A141698">
            <v>179387</v>
          </cell>
          <cell r="B141698">
            <v>43300</v>
          </cell>
        </row>
        <row r="141699">
          <cell r="A141699">
            <v>179388</v>
          </cell>
          <cell r="B141699">
            <v>43300</v>
          </cell>
        </row>
        <row r="141700">
          <cell r="A141700">
            <v>179389</v>
          </cell>
          <cell r="B141700">
            <v>43300</v>
          </cell>
        </row>
        <row r="141701">
          <cell r="A141701">
            <v>179390</v>
          </cell>
          <cell r="B141701">
            <v>43300</v>
          </cell>
        </row>
        <row r="141702">
          <cell r="A141702">
            <v>179391</v>
          </cell>
          <cell r="B141702">
            <v>43300</v>
          </cell>
        </row>
        <row r="141703">
          <cell r="A141703">
            <v>179392</v>
          </cell>
          <cell r="B141703">
            <v>43300</v>
          </cell>
        </row>
        <row r="141704">
          <cell r="A141704">
            <v>179393</v>
          </cell>
          <cell r="B141704">
            <v>43300</v>
          </cell>
        </row>
        <row r="141705">
          <cell r="A141705">
            <v>179394</v>
          </cell>
          <cell r="B141705">
            <v>43300</v>
          </cell>
        </row>
        <row r="141706">
          <cell r="A141706">
            <v>179395</v>
          </cell>
          <cell r="B141706">
            <v>43300</v>
          </cell>
        </row>
        <row r="141707">
          <cell r="A141707">
            <v>179396</v>
          </cell>
          <cell r="B141707">
            <v>43300</v>
          </cell>
        </row>
        <row r="141708">
          <cell r="A141708">
            <v>179397</v>
          </cell>
          <cell r="B141708">
            <v>43300</v>
          </cell>
        </row>
        <row r="141709">
          <cell r="A141709">
            <v>179398</v>
          </cell>
          <cell r="B141709">
            <v>43300</v>
          </cell>
        </row>
        <row r="141710">
          <cell r="A141710">
            <v>179399</v>
          </cell>
          <cell r="B141710">
            <v>43300</v>
          </cell>
        </row>
        <row r="141711">
          <cell r="A141711">
            <v>179400</v>
          </cell>
          <cell r="B141711">
            <v>43300</v>
          </cell>
        </row>
        <row r="141712">
          <cell r="A141712">
            <v>179401</v>
          </cell>
          <cell r="B141712">
            <v>43300</v>
          </cell>
        </row>
        <row r="141713">
          <cell r="A141713">
            <v>179402</v>
          </cell>
          <cell r="B141713">
            <v>43300</v>
          </cell>
        </row>
        <row r="141714">
          <cell r="A141714">
            <v>179403</v>
          </cell>
          <cell r="B141714">
            <v>43300</v>
          </cell>
        </row>
        <row r="141715">
          <cell r="A141715">
            <v>179404</v>
          </cell>
          <cell r="B141715">
            <v>43300</v>
          </cell>
        </row>
        <row r="141716">
          <cell r="A141716">
            <v>179405</v>
          </cell>
          <cell r="B141716">
            <v>43300</v>
          </cell>
        </row>
        <row r="141717">
          <cell r="A141717">
            <v>179406</v>
          </cell>
          <cell r="B141717">
            <v>43300</v>
          </cell>
        </row>
        <row r="141718">
          <cell r="A141718">
            <v>179407</v>
          </cell>
          <cell r="B141718">
            <v>43300</v>
          </cell>
        </row>
        <row r="141719">
          <cell r="A141719">
            <v>179408</v>
          </cell>
          <cell r="B141719">
            <v>43300</v>
          </cell>
        </row>
        <row r="141720">
          <cell r="A141720">
            <v>179409</v>
          </cell>
          <cell r="B141720">
            <v>43300</v>
          </cell>
        </row>
        <row r="141721">
          <cell r="A141721">
            <v>179410</v>
          </cell>
          <cell r="B141721">
            <v>43300</v>
          </cell>
        </row>
        <row r="141722">
          <cell r="A141722">
            <v>179411</v>
          </cell>
          <cell r="B141722">
            <v>43300</v>
          </cell>
        </row>
        <row r="141723">
          <cell r="A141723">
            <v>179412</v>
          </cell>
          <cell r="B141723">
            <v>43300</v>
          </cell>
        </row>
        <row r="141724">
          <cell r="A141724">
            <v>179414</v>
          </cell>
          <cell r="B141724">
            <v>43300</v>
          </cell>
        </row>
        <row r="141725">
          <cell r="A141725">
            <v>179415</v>
          </cell>
          <cell r="B141725">
            <v>43300</v>
          </cell>
        </row>
        <row r="141726">
          <cell r="A141726">
            <v>179416</v>
          </cell>
          <cell r="B141726">
            <v>43300</v>
          </cell>
        </row>
        <row r="141727">
          <cell r="A141727">
            <v>179417</v>
          </cell>
          <cell r="B141727">
            <v>43300</v>
          </cell>
        </row>
        <row r="141728">
          <cell r="A141728">
            <v>179418</v>
          </cell>
          <cell r="B141728">
            <v>43300</v>
          </cell>
        </row>
        <row r="141729">
          <cell r="A141729">
            <v>179419</v>
          </cell>
          <cell r="B141729">
            <v>43300</v>
          </cell>
        </row>
        <row r="141730">
          <cell r="A141730">
            <v>179420</v>
          </cell>
          <cell r="B141730">
            <v>43300</v>
          </cell>
        </row>
        <row r="141731">
          <cell r="A141731">
            <v>179421</v>
          </cell>
          <cell r="B141731">
            <v>43300</v>
          </cell>
        </row>
        <row r="141732">
          <cell r="A141732">
            <v>179422</v>
          </cell>
          <cell r="B141732">
            <v>43300</v>
          </cell>
        </row>
        <row r="141733">
          <cell r="A141733">
            <v>179423</v>
          </cell>
          <cell r="B141733">
            <v>43300</v>
          </cell>
        </row>
        <row r="141734">
          <cell r="A141734">
            <v>179424</v>
          </cell>
          <cell r="B141734">
            <v>43300</v>
          </cell>
        </row>
        <row r="141735">
          <cell r="A141735">
            <v>179425</v>
          </cell>
          <cell r="B141735">
            <v>43300</v>
          </cell>
        </row>
        <row r="141736">
          <cell r="A141736">
            <v>179426</v>
          </cell>
          <cell r="B141736">
            <v>43300</v>
          </cell>
        </row>
        <row r="141737">
          <cell r="A141737">
            <v>179427</v>
          </cell>
          <cell r="B141737">
            <v>43300</v>
          </cell>
        </row>
        <row r="141738">
          <cell r="A141738">
            <v>179428</v>
          </cell>
          <cell r="B141738">
            <v>43300</v>
          </cell>
        </row>
        <row r="141739">
          <cell r="A141739">
            <v>179429</v>
          </cell>
          <cell r="B141739">
            <v>43300</v>
          </cell>
        </row>
        <row r="141740">
          <cell r="A141740">
            <v>179430</v>
          </cell>
          <cell r="B141740">
            <v>43300</v>
          </cell>
        </row>
        <row r="141741">
          <cell r="A141741">
            <v>179431</v>
          </cell>
          <cell r="B141741">
            <v>43300</v>
          </cell>
        </row>
        <row r="141742">
          <cell r="A141742">
            <v>179432</v>
          </cell>
          <cell r="B141742">
            <v>43300</v>
          </cell>
        </row>
        <row r="141743">
          <cell r="A141743">
            <v>179433</v>
          </cell>
          <cell r="B141743">
            <v>43300</v>
          </cell>
        </row>
        <row r="141744">
          <cell r="A141744">
            <v>179434</v>
          </cell>
          <cell r="B141744">
            <v>43300</v>
          </cell>
        </row>
        <row r="141745">
          <cell r="A141745">
            <v>179435</v>
          </cell>
          <cell r="B141745">
            <v>43300</v>
          </cell>
        </row>
        <row r="141746">
          <cell r="A141746">
            <v>179436</v>
          </cell>
          <cell r="B141746">
            <v>43300</v>
          </cell>
        </row>
        <row r="141747">
          <cell r="A141747">
            <v>179437</v>
          </cell>
          <cell r="B141747">
            <v>43300</v>
          </cell>
        </row>
        <row r="141748">
          <cell r="A141748">
            <v>179438</v>
          </cell>
          <cell r="B141748">
            <v>43300</v>
          </cell>
        </row>
        <row r="141749">
          <cell r="A141749">
            <v>179439</v>
          </cell>
          <cell r="B141749">
            <v>43300</v>
          </cell>
        </row>
        <row r="141750">
          <cell r="A141750">
            <v>179440</v>
          </cell>
          <cell r="B141750">
            <v>43300</v>
          </cell>
        </row>
        <row r="141751">
          <cell r="A141751">
            <v>179441</v>
          </cell>
          <cell r="B141751">
            <v>43300</v>
          </cell>
        </row>
        <row r="141752">
          <cell r="A141752">
            <v>179442</v>
          </cell>
          <cell r="B141752">
            <v>43300</v>
          </cell>
        </row>
        <row r="141753">
          <cell r="A141753">
            <v>179443</v>
          </cell>
          <cell r="B141753">
            <v>43300</v>
          </cell>
        </row>
        <row r="141754">
          <cell r="A141754">
            <v>179444</v>
          </cell>
          <cell r="B141754">
            <v>43300</v>
          </cell>
        </row>
        <row r="141755">
          <cell r="A141755">
            <v>179445</v>
          </cell>
          <cell r="B141755">
            <v>43300</v>
          </cell>
        </row>
        <row r="141756">
          <cell r="A141756">
            <v>179446</v>
          </cell>
          <cell r="B141756">
            <v>43300</v>
          </cell>
        </row>
        <row r="141757">
          <cell r="A141757">
            <v>179447</v>
          </cell>
          <cell r="B141757">
            <v>43300</v>
          </cell>
        </row>
        <row r="141758">
          <cell r="A141758">
            <v>179448</v>
          </cell>
          <cell r="B141758">
            <v>43300</v>
          </cell>
        </row>
        <row r="141759">
          <cell r="A141759">
            <v>179449</v>
          </cell>
          <cell r="B141759">
            <v>43300</v>
          </cell>
        </row>
        <row r="141760">
          <cell r="A141760">
            <v>179450</v>
          </cell>
          <cell r="B141760">
            <v>43300</v>
          </cell>
        </row>
        <row r="141761">
          <cell r="A141761">
            <v>179451</v>
          </cell>
          <cell r="B141761">
            <v>43300</v>
          </cell>
        </row>
        <row r="141762">
          <cell r="A141762">
            <v>179452</v>
          </cell>
          <cell r="B141762">
            <v>43300</v>
          </cell>
        </row>
        <row r="141763">
          <cell r="A141763">
            <v>179454</v>
          </cell>
          <cell r="B141763">
            <v>43300</v>
          </cell>
        </row>
        <row r="141764">
          <cell r="A141764">
            <v>179455</v>
          </cell>
          <cell r="B141764">
            <v>43300</v>
          </cell>
        </row>
        <row r="141765">
          <cell r="A141765">
            <v>179456</v>
          </cell>
          <cell r="B141765">
            <v>43300</v>
          </cell>
        </row>
        <row r="141766">
          <cell r="A141766">
            <v>179457</v>
          </cell>
          <cell r="B141766">
            <v>43300</v>
          </cell>
        </row>
        <row r="141767">
          <cell r="A141767">
            <v>179458</v>
          </cell>
          <cell r="B141767">
            <v>43300</v>
          </cell>
        </row>
        <row r="141768">
          <cell r="A141768">
            <v>179459</v>
          </cell>
          <cell r="B141768">
            <v>43300</v>
          </cell>
        </row>
        <row r="141769">
          <cell r="A141769">
            <v>179460</v>
          </cell>
          <cell r="B141769">
            <v>43300</v>
          </cell>
        </row>
        <row r="141770">
          <cell r="A141770">
            <v>179461</v>
          </cell>
          <cell r="B141770">
            <v>43300</v>
          </cell>
        </row>
        <row r="141771">
          <cell r="A141771">
            <v>179462</v>
          </cell>
          <cell r="B141771">
            <v>43300</v>
          </cell>
        </row>
        <row r="141772">
          <cell r="A141772">
            <v>179463</v>
          </cell>
          <cell r="B141772">
            <v>43301</v>
          </cell>
        </row>
        <row r="141773">
          <cell r="A141773">
            <v>179464</v>
          </cell>
          <cell r="B141773">
            <v>43301</v>
          </cell>
        </row>
        <row r="141774">
          <cell r="A141774">
            <v>179465</v>
          </cell>
          <cell r="B141774">
            <v>43301</v>
          </cell>
        </row>
        <row r="141775">
          <cell r="A141775">
            <v>179466</v>
          </cell>
          <cell r="B141775">
            <v>43301</v>
          </cell>
        </row>
        <row r="141776">
          <cell r="A141776">
            <v>179467</v>
          </cell>
          <cell r="B141776">
            <v>43301</v>
          </cell>
        </row>
        <row r="141777">
          <cell r="A141777">
            <v>179468</v>
          </cell>
          <cell r="B141777">
            <v>43301</v>
          </cell>
        </row>
        <row r="141778">
          <cell r="A141778">
            <v>179469</v>
          </cell>
          <cell r="B141778">
            <v>43301</v>
          </cell>
        </row>
        <row r="141779">
          <cell r="A141779">
            <v>179470</v>
          </cell>
          <cell r="B141779">
            <v>43301</v>
          </cell>
        </row>
        <row r="141780">
          <cell r="A141780">
            <v>179471</v>
          </cell>
          <cell r="B141780">
            <v>43301</v>
          </cell>
        </row>
        <row r="141781">
          <cell r="A141781">
            <v>179472</v>
          </cell>
          <cell r="B141781">
            <v>43301</v>
          </cell>
        </row>
        <row r="141782">
          <cell r="A141782">
            <v>179473</v>
          </cell>
          <cell r="B141782">
            <v>43301</v>
          </cell>
        </row>
        <row r="141783">
          <cell r="A141783">
            <v>179474</v>
          </cell>
          <cell r="B141783">
            <v>43301</v>
          </cell>
        </row>
        <row r="141784">
          <cell r="A141784">
            <v>179475</v>
          </cell>
          <cell r="B141784">
            <v>43301</v>
          </cell>
        </row>
        <row r="141785">
          <cell r="A141785">
            <v>179476</v>
          </cell>
          <cell r="B141785">
            <v>43301</v>
          </cell>
        </row>
        <row r="141786">
          <cell r="A141786">
            <v>179477</v>
          </cell>
          <cell r="B141786">
            <v>43301</v>
          </cell>
        </row>
        <row r="141787">
          <cell r="A141787">
            <v>179478</v>
          </cell>
          <cell r="B141787">
            <v>43301</v>
          </cell>
        </row>
        <row r="141788">
          <cell r="A141788">
            <v>179479</v>
          </cell>
          <cell r="B141788">
            <v>43301</v>
          </cell>
        </row>
        <row r="141789">
          <cell r="A141789">
            <v>179480</v>
          </cell>
          <cell r="B141789">
            <v>43301</v>
          </cell>
        </row>
        <row r="141790">
          <cell r="A141790">
            <v>179481</v>
          </cell>
          <cell r="B141790">
            <v>43301</v>
          </cell>
        </row>
        <row r="141791">
          <cell r="A141791">
            <v>179482</v>
          </cell>
          <cell r="B141791">
            <v>43301</v>
          </cell>
        </row>
        <row r="141792">
          <cell r="A141792">
            <v>179484</v>
          </cell>
          <cell r="B141792">
            <v>43301</v>
          </cell>
        </row>
        <row r="141793">
          <cell r="A141793">
            <v>179489</v>
          </cell>
          <cell r="B141793">
            <v>43301</v>
          </cell>
        </row>
        <row r="141794">
          <cell r="A141794">
            <v>179490</v>
          </cell>
          <cell r="B141794">
            <v>43301</v>
          </cell>
        </row>
        <row r="141795">
          <cell r="A141795">
            <v>179491</v>
          </cell>
          <cell r="B141795">
            <v>43301</v>
          </cell>
        </row>
        <row r="141796">
          <cell r="A141796">
            <v>179492</v>
          </cell>
          <cell r="B141796">
            <v>43301</v>
          </cell>
        </row>
        <row r="141797">
          <cell r="A141797">
            <v>179493</v>
          </cell>
          <cell r="B141797">
            <v>43301</v>
          </cell>
        </row>
        <row r="141798">
          <cell r="A141798">
            <v>179494</v>
          </cell>
          <cell r="B141798">
            <v>43301</v>
          </cell>
        </row>
        <row r="141799">
          <cell r="A141799">
            <v>179495</v>
          </cell>
          <cell r="B141799">
            <v>43301</v>
          </cell>
        </row>
        <row r="141800">
          <cell r="A141800">
            <v>179496</v>
          </cell>
          <cell r="B141800">
            <v>43301</v>
          </cell>
        </row>
        <row r="141801">
          <cell r="A141801">
            <v>179497</v>
          </cell>
          <cell r="B141801">
            <v>43301</v>
          </cell>
        </row>
        <row r="141802">
          <cell r="A141802">
            <v>179498</v>
          </cell>
          <cell r="B141802">
            <v>43301</v>
          </cell>
        </row>
        <row r="141803">
          <cell r="A141803">
            <v>179499</v>
          </cell>
          <cell r="B141803">
            <v>43301</v>
          </cell>
        </row>
        <row r="141804">
          <cell r="A141804">
            <v>179500</v>
          </cell>
          <cell r="B141804">
            <v>43301</v>
          </cell>
        </row>
        <row r="141805">
          <cell r="A141805">
            <v>179501</v>
          </cell>
          <cell r="B141805">
            <v>43301</v>
          </cell>
        </row>
        <row r="141806">
          <cell r="A141806">
            <v>179502</v>
          </cell>
          <cell r="B141806">
            <v>43301</v>
          </cell>
        </row>
        <row r="141807">
          <cell r="A141807">
            <v>179504</v>
          </cell>
          <cell r="B141807">
            <v>43301</v>
          </cell>
        </row>
        <row r="141808">
          <cell r="A141808">
            <v>179505</v>
          </cell>
          <cell r="B141808">
            <v>43301</v>
          </cell>
        </row>
        <row r="141809">
          <cell r="A141809">
            <v>179506</v>
          </cell>
          <cell r="B141809">
            <v>43301</v>
          </cell>
        </row>
        <row r="141810">
          <cell r="A141810">
            <v>179507</v>
          </cell>
          <cell r="B141810">
            <v>43301</v>
          </cell>
        </row>
        <row r="141811">
          <cell r="A141811">
            <v>179508</v>
          </cell>
          <cell r="B141811">
            <v>43301</v>
          </cell>
        </row>
        <row r="141812">
          <cell r="A141812">
            <v>179509</v>
          </cell>
          <cell r="B141812">
            <v>43301</v>
          </cell>
        </row>
        <row r="141813">
          <cell r="A141813">
            <v>179510</v>
          </cell>
          <cell r="B141813">
            <v>43301</v>
          </cell>
        </row>
        <row r="141814">
          <cell r="A141814">
            <v>179511</v>
          </cell>
          <cell r="B141814">
            <v>43301</v>
          </cell>
        </row>
        <row r="141815">
          <cell r="A141815">
            <v>179512</v>
          </cell>
          <cell r="B141815">
            <v>43301</v>
          </cell>
        </row>
        <row r="141816">
          <cell r="A141816">
            <v>179513</v>
          </cell>
          <cell r="B141816">
            <v>43301</v>
          </cell>
        </row>
        <row r="141817">
          <cell r="A141817">
            <v>179514</v>
          </cell>
          <cell r="B141817">
            <v>43301</v>
          </cell>
        </row>
        <row r="141818">
          <cell r="A141818">
            <v>179515</v>
          </cell>
          <cell r="B141818">
            <v>43301</v>
          </cell>
        </row>
        <row r="141819">
          <cell r="A141819">
            <v>179516</v>
          </cell>
          <cell r="B141819">
            <v>43301</v>
          </cell>
        </row>
        <row r="141820">
          <cell r="A141820">
            <v>179517</v>
          </cell>
          <cell r="B141820">
            <v>43301</v>
          </cell>
        </row>
        <row r="141821">
          <cell r="A141821">
            <v>179518</v>
          </cell>
          <cell r="B141821">
            <v>43301</v>
          </cell>
        </row>
        <row r="141822">
          <cell r="A141822">
            <v>179519</v>
          </cell>
          <cell r="B141822">
            <v>43301</v>
          </cell>
        </row>
        <row r="141823">
          <cell r="A141823">
            <v>179520</v>
          </cell>
          <cell r="B141823">
            <v>43301</v>
          </cell>
        </row>
        <row r="141824">
          <cell r="A141824">
            <v>178207</v>
          </cell>
          <cell r="B141824">
            <v>43304</v>
          </cell>
        </row>
        <row r="141825">
          <cell r="A141825">
            <v>179521</v>
          </cell>
          <cell r="B141825">
            <v>43304</v>
          </cell>
        </row>
        <row r="141826">
          <cell r="A141826">
            <v>179522</v>
          </cell>
          <cell r="B141826">
            <v>43304</v>
          </cell>
        </row>
        <row r="141827">
          <cell r="A141827">
            <v>179523</v>
          </cell>
          <cell r="B141827">
            <v>43304</v>
          </cell>
        </row>
        <row r="141828">
          <cell r="A141828">
            <v>179524</v>
          </cell>
          <cell r="B141828">
            <v>43304</v>
          </cell>
        </row>
        <row r="141829">
          <cell r="A141829">
            <v>179525</v>
          </cell>
          <cell r="B141829">
            <v>43304</v>
          </cell>
        </row>
        <row r="141830">
          <cell r="A141830">
            <v>179527</v>
          </cell>
          <cell r="B141830">
            <v>43304</v>
          </cell>
        </row>
        <row r="141831">
          <cell r="A141831">
            <v>179528</v>
          </cell>
          <cell r="B141831">
            <v>43304</v>
          </cell>
        </row>
        <row r="141832">
          <cell r="A141832">
            <v>179529</v>
          </cell>
          <cell r="B141832">
            <v>43304</v>
          </cell>
        </row>
        <row r="141833">
          <cell r="A141833">
            <v>179530</v>
          </cell>
          <cell r="B141833">
            <v>43304</v>
          </cell>
        </row>
        <row r="141834">
          <cell r="A141834">
            <v>179531</v>
          </cell>
          <cell r="B141834">
            <v>43304</v>
          </cell>
        </row>
        <row r="141835">
          <cell r="A141835">
            <v>179532</v>
          </cell>
          <cell r="B141835">
            <v>43304</v>
          </cell>
        </row>
        <row r="141836">
          <cell r="A141836">
            <v>179533</v>
          </cell>
          <cell r="B141836">
            <v>43304</v>
          </cell>
        </row>
        <row r="141837">
          <cell r="A141837">
            <v>179534</v>
          </cell>
          <cell r="B141837">
            <v>43304</v>
          </cell>
        </row>
        <row r="141838">
          <cell r="A141838">
            <v>179535</v>
          </cell>
          <cell r="B141838">
            <v>43304</v>
          </cell>
        </row>
        <row r="141839">
          <cell r="A141839">
            <v>179536</v>
          </cell>
          <cell r="B141839">
            <v>43304</v>
          </cell>
        </row>
        <row r="141840">
          <cell r="A141840">
            <v>179537</v>
          </cell>
          <cell r="B141840">
            <v>43304</v>
          </cell>
        </row>
        <row r="141841">
          <cell r="A141841">
            <v>179538</v>
          </cell>
          <cell r="B141841">
            <v>43304</v>
          </cell>
        </row>
        <row r="141842">
          <cell r="A141842">
            <v>179539</v>
          </cell>
          <cell r="B141842">
            <v>43304</v>
          </cell>
        </row>
        <row r="141843">
          <cell r="A141843">
            <v>179540</v>
          </cell>
          <cell r="B141843">
            <v>43304</v>
          </cell>
        </row>
        <row r="141844">
          <cell r="A141844">
            <v>179541</v>
          </cell>
          <cell r="B141844">
            <v>43304</v>
          </cell>
        </row>
        <row r="141845">
          <cell r="A141845">
            <v>179542</v>
          </cell>
          <cell r="B141845">
            <v>43304</v>
          </cell>
        </row>
        <row r="141846">
          <cell r="A141846">
            <v>179543</v>
          </cell>
          <cell r="B141846">
            <v>43304</v>
          </cell>
        </row>
        <row r="141847">
          <cell r="A141847">
            <v>179544</v>
          </cell>
          <cell r="B141847">
            <v>43304</v>
          </cell>
        </row>
        <row r="141848">
          <cell r="A141848">
            <v>179545</v>
          </cell>
          <cell r="B141848">
            <v>43304</v>
          </cell>
        </row>
        <row r="141849">
          <cell r="A141849">
            <v>179546</v>
          </cell>
          <cell r="B141849">
            <v>43304</v>
          </cell>
        </row>
        <row r="141850">
          <cell r="A141850">
            <v>179547</v>
          </cell>
          <cell r="B141850">
            <v>43304</v>
          </cell>
        </row>
        <row r="141851">
          <cell r="A141851">
            <v>179548</v>
          </cell>
          <cell r="B141851">
            <v>43304</v>
          </cell>
        </row>
        <row r="141852">
          <cell r="A141852">
            <v>179549</v>
          </cell>
          <cell r="B141852">
            <v>43304</v>
          </cell>
        </row>
        <row r="141853">
          <cell r="A141853">
            <v>179550</v>
          </cell>
          <cell r="B141853">
            <v>43304</v>
          </cell>
        </row>
        <row r="141854">
          <cell r="A141854">
            <v>179551</v>
          </cell>
          <cell r="B141854">
            <v>43304</v>
          </cell>
        </row>
        <row r="141855">
          <cell r="A141855">
            <v>179552</v>
          </cell>
          <cell r="B141855">
            <v>43304</v>
          </cell>
        </row>
        <row r="141856">
          <cell r="A141856">
            <v>179553</v>
          </cell>
          <cell r="B141856">
            <v>43304</v>
          </cell>
        </row>
        <row r="141857">
          <cell r="A141857">
            <v>179554</v>
          </cell>
          <cell r="B141857">
            <v>43304</v>
          </cell>
        </row>
        <row r="141858">
          <cell r="A141858">
            <v>179556</v>
          </cell>
          <cell r="B141858">
            <v>43304</v>
          </cell>
        </row>
        <row r="141859">
          <cell r="A141859">
            <v>179557</v>
          </cell>
          <cell r="B141859">
            <v>43304</v>
          </cell>
        </row>
        <row r="141860">
          <cell r="A141860">
            <v>179558</v>
          </cell>
          <cell r="B141860">
            <v>43304</v>
          </cell>
        </row>
        <row r="141861">
          <cell r="A141861">
            <v>179560</v>
          </cell>
          <cell r="B141861">
            <v>43304</v>
          </cell>
        </row>
        <row r="141862">
          <cell r="A141862">
            <v>179561</v>
          </cell>
          <cell r="B141862">
            <v>43304</v>
          </cell>
        </row>
        <row r="141863">
          <cell r="A141863">
            <v>179562</v>
          </cell>
          <cell r="B141863">
            <v>43304</v>
          </cell>
        </row>
        <row r="141864">
          <cell r="A141864">
            <v>179563</v>
          </cell>
          <cell r="B141864">
            <v>43304</v>
          </cell>
        </row>
        <row r="141865">
          <cell r="A141865">
            <v>179564</v>
          </cell>
          <cell r="B141865">
            <v>43304</v>
          </cell>
        </row>
        <row r="141866">
          <cell r="A141866">
            <v>179565</v>
          </cell>
          <cell r="B141866">
            <v>43304</v>
          </cell>
        </row>
        <row r="141867">
          <cell r="A141867">
            <v>179567</v>
          </cell>
          <cell r="B141867">
            <v>43304</v>
          </cell>
        </row>
        <row r="141868">
          <cell r="A141868">
            <v>179568</v>
          </cell>
          <cell r="B141868">
            <v>43304</v>
          </cell>
        </row>
        <row r="141869">
          <cell r="A141869">
            <v>179569</v>
          </cell>
          <cell r="B141869">
            <v>43304</v>
          </cell>
        </row>
        <row r="141870">
          <cell r="A141870">
            <v>179571</v>
          </cell>
          <cell r="B141870">
            <v>43304</v>
          </cell>
        </row>
        <row r="141871">
          <cell r="A141871">
            <v>179572</v>
          </cell>
          <cell r="B141871">
            <v>43304</v>
          </cell>
        </row>
        <row r="141872">
          <cell r="A141872">
            <v>179573</v>
          </cell>
          <cell r="B141872">
            <v>43304</v>
          </cell>
        </row>
        <row r="141873">
          <cell r="A141873">
            <v>179574</v>
          </cell>
          <cell r="B141873">
            <v>43304</v>
          </cell>
        </row>
        <row r="141874">
          <cell r="A141874">
            <v>179575</v>
          </cell>
          <cell r="B141874">
            <v>43304</v>
          </cell>
        </row>
        <row r="141875">
          <cell r="A141875">
            <v>179576</v>
          </cell>
          <cell r="B141875">
            <v>43304</v>
          </cell>
        </row>
        <row r="141876">
          <cell r="A141876">
            <v>179577</v>
          </cell>
          <cell r="B141876">
            <v>43304</v>
          </cell>
        </row>
        <row r="141877">
          <cell r="A141877">
            <v>179578</v>
          </cell>
          <cell r="B141877">
            <v>43304</v>
          </cell>
        </row>
        <row r="141878">
          <cell r="A141878">
            <v>179580</v>
          </cell>
          <cell r="B141878">
            <v>43304</v>
          </cell>
        </row>
        <row r="141879">
          <cell r="A141879">
            <v>179581</v>
          </cell>
          <cell r="B141879">
            <v>43304</v>
          </cell>
        </row>
        <row r="141880">
          <cell r="A141880">
            <v>179582</v>
          </cell>
          <cell r="B141880">
            <v>43304</v>
          </cell>
        </row>
        <row r="141881">
          <cell r="A141881">
            <v>179583</v>
          </cell>
          <cell r="B141881">
            <v>43304</v>
          </cell>
        </row>
        <row r="141882">
          <cell r="A141882">
            <v>179584</v>
          </cell>
          <cell r="B141882">
            <v>43304</v>
          </cell>
        </row>
        <row r="141883">
          <cell r="A141883">
            <v>179585</v>
          </cell>
          <cell r="B141883">
            <v>43304</v>
          </cell>
        </row>
        <row r="141884">
          <cell r="A141884">
            <v>179586</v>
          </cell>
          <cell r="B141884">
            <v>43304</v>
          </cell>
        </row>
        <row r="141885">
          <cell r="A141885">
            <v>179587</v>
          </cell>
          <cell r="B141885">
            <v>43304</v>
          </cell>
        </row>
        <row r="141886">
          <cell r="A141886">
            <v>179588</v>
          </cell>
          <cell r="B141886">
            <v>43304</v>
          </cell>
        </row>
        <row r="141887">
          <cell r="A141887">
            <v>179589</v>
          </cell>
          <cell r="B141887">
            <v>43304</v>
          </cell>
        </row>
        <row r="141888">
          <cell r="A141888">
            <v>179590</v>
          </cell>
          <cell r="B141888">
            <v>43304</v>
          </cell>
        </row>
        <row r="141889">
          <cell r="A141889">
            <v>179592</v>
          </cell>
          <cell r="B141889">
            <v>43304</v>
          </cell>
        </row>
        <row r="141890">
          <cell r="A141890">
            <v>179593</v>
          </cell>
          <cell r="B141890">
            <v>43304</v>
          </cell>
        </row>
        <row r="141891">
          <cell r="A141891">
            <v>179594</v>
          </cell>
          <cell r="B141891">
            <v>43304</v>
          </cell>
        </row>
        <row r="141892">
          <cell r="A141892">
            <v>179595</v>
          </cell>
          <cell r="B141892">
            <v>43304</v>
          </cell>
        </row>
        <row r="141893">
          <cell r="A141893">
            <v>179596</v>
          </cell>
          <cell r="B141893">
            <v>43304</v>
          </cell>
        </row>
        <row r="141894">
          <cell r="A141894">
            <v>179597</v>
          </cell>
          <cell r="B141894">
            <v>43304</v>
          </cell>
        </row>
        <row r="141895">
          <cell r="A141895">
            <v>179598</v>
          </cell>
          <cell r="B141895">
            <v>43304</v>
          </cell>
        </row>
        <row r="141896">
          <cell r="A141896">
            <v>179599</v>
          </cell>
          <cell r="B141896">
            <v>43304</v>
          </cell>
        </row>
        <row r="141897">
          <cell r="A141897">
            <v>179600</v>
          </cell>
          <cell r="B141897">
            <v>43304</v>
          </cell>
        </row>
        <row r="141898">
          <cell r="A141898">
            <v>179601</v>
          </cell>
          <cell r="B141898">
            <v>43304</v>
          </cell>
        </row>
        <row r="141899">
          <cell r="A141899">
            <v>179602</v>
          </cell>
          <cell r="B141899">
            <v>43304</v>
          </cell>
        </row>
        <row r="141900">
          <cell r="A141900">
            <v>179603</v>
          </cell>
          <cell r="B141900">
            <v>43304</v>
          </cell>
        </row>
        <row r="141901">
          <cell r="A141901">
            <v>179604</v>
          </cell>
          <cell r="B141901">
            <v>43304</v>
          </cell>
        </row>
        <row r="141902">
          <cell r="A141902">
            <v>179605</v>
          </cell>
          <cell r="B141902">
            <v>43304</v>
          </cell>
        </row>
        <row r="141903">
          <cell r="A141903">
            <v>179606</v>
          </cell>
          <cell r="B141903">
            <v>43304</v>
          </cell>
        </row>
        <row r="141904">
          <cell r="A141904">
            <v>179607</v>
          </cell>
          <cell r="B141904">
            <v>43304</v>
          </cell>
        </row>
        <row r="141905">
          <cell r="A141905">
            <v>179608</v>
          </cell>
          <cell r="B141905">
            <v>43304</v>
          </cell>
        </row>
        <row r="141906">
          <cell r="A141906">
            <v>179609</v>
          </cell>
          <cell r="B141906">
            <v>43304</v>
          </cell>
        </row>
        <row r="141907">
          <cell r="A141907">
            <v>179610</v>
          </cell>
          <cell r="B141907">
            <v>43304</v>
          </cell>
        </row>
        <row r="141908">
          <cell r="A141908">
            <v>179611</v>
          </cell>
          <cell r="B141908">
            <v>43304</v>
          </cell>
        </row>
        <row r="141909">
          <cell r="A141909">
            <v>179612</v>
          </cell>
          <cell r="B141909">
            <v>43304</v>
          </cell>
        </row>
        <row r="141910">
          <cell r="A141910">
            <v>179613</v>
          </cell>
          <cell r="B141910">
            <v>43304</v>
          </cell>
        </row>
        <row r="141911">
          <cell r="A141911">
            <v>179614</v>
          </cell>
          <cell r="B141911">
            <v>43304</v>
          </cell>
        </row>
        <row r="141912">
          <cell r="A141912">
            <v>179615</v>
          </cell>
          <cell r="B141912">
            <v>43304</v>
          </cell>
        </row>
        <row r="141913">
          <cell r="A141913">
            <v>179616</v>
          </cell>
          <cell r="B141913">
            <v>43304</v>
          </cell>
        </row>
        <row r="141914">
          <cell r="A141914">
            <v>179617</v>
          </cell>
          <cell r="B141914">
            <v>43304</v>
          </cell>
        </row>
        <row r="141915">
          <cell r="A141915">
            <v>179618</v>
          </cell>
          <cell r="B141915">
            <v>43304</v>
          </cell>
        </row>
        <row r="141916">
          <cell r="A141916">
            <v>179619</v>
          </cell>
          <cell r="B141916">
            <v>43304</v>
          </cell>
        </row>
        <row r="141917">
          <cell r="A141917">
            <v>179620</v>
          </cell>
          <cell r="B141917">
            <v>43304</v>
          </cell>
        </row>
        <row r="141918">
          <cell r="A141918">
            <v>179621</v>
          </cell>
          <cell r="B141918">
            <v>43304</v>
          </cell>
        </row>
        <row r="141919">
          <cell r="A141919">
            <v>179622</v>
          </cell>
          <cell r="B141919">
            <v>43304</v>
          </cell>
        </row>
        <row r="141920">
          <cell r="A141920">
            <v>179623</v>
          </cell>
          <cell r="B141920">
            <v>43304</v>
          </cell>
        </row>
        <row r="141921">
          <cell r="A141921">
            <v>179624</v>
          </cell>
          <cell r="B141921">
            <v>43304</v>
          </cell>
        </row>
        <row r="141922">
          <cell r="A141922">
            <v>179625</v>
          </cell>
          <cell r="B141922">
            <v>43304</v>
          </cell>
        </row>
        <row r="141923">
          <cell r="A141923">
            <v>179626</v>
          </cell>
          <cell r="B141923">
            <v>43304</v>
          </cell>
        </row>
        <row r="141924">
          <cell r="A141924">
            <v>179627</v>
          </cell>
          <cell r="B141924">
            <v>43304</v>
          </cell>
        </row>
        <row r="141925">
          <cell r="A141925">
            <v>179628</v>
          </cell>
          <cell r="B141925">
            <v>43304</v>
          </cell>
        </row>
        <row r="141926">
          <cell r="A141926">
            <v>179629</v>
          </cell>
          <cell r="B141926">
            <v>43304</v>
          </cell>
        </row>
        <row r="141927">
          <cell r="A141927">
            <v>179630</v>
          </cell>
          <cell r="B141927">
            <v>43304</v>
          </cell>
        </row>
        <row r="141928">
          <cell r="A141928">
            <v>179631</v>
          </cell>
          <cell r="B141928">
            <v>43304</v>
          </cell>
        </row>
        <row r="141929">
          <cell r="A141929">
            <v>179632</v>
          </cell>
          <cell r="B141929">
            <v>43304</v>
          </cell>
        </row>
        <row r="141930">
          <cell r="A141930">
            <v>179633</v>
          </cell>
          <cell r="B141930">
            <v>43304</v>
          </cell>
        </row>
        <row r="141931">
          <cell r="A141931">
            <v>179634</v>
          </cell>
          <cell r="B141931">
            <v>43304</v>
          </cell>
        </row>
        <row r="141932">
          <cell r="A141932">
            <v>179635</v>
          </cell>
          <cell r="B141932">
            <v>43304</v>
          </cell>
        </row>
        <row r="141933">
          <cell r="A141933">
            <v>179636</v>
          </cell>
          <cell r="B141933">
            <v>43304</v>
          </cell>
        </row>
        <row r="141934">
          <cell r="A141934">
            <v>179637</v>
          </cell>
          <cell r="B141934">
            <v>43304</v>
          </cell>
        </row>
        <row r="141935">
          <cell r="A141935">
            <v>179638</v>
          </cell>
          <cell r="B141935">
            <v>43304</v>
          </cell>
        </row>
        <row r="141936">
          <cell r="A141936">
            <v>179639</v>
          </cell>
          <cell r="B141936">
            <v>43304</v>
          </cell>
        </row>
        <row r="141937">
          <cell r="A141937">
            <v>179640</v>
          </cell>
          <cell r="B141937">
            <v>43304</v>
          </cell>
        </row>
        <row r="141938">
          <cell r="A141938">
            <v>179641</v>
          </cell>
          <cell r="B141938">
            <v>43304</v>
          </cell>
        </row>
        <row r="141939">
          <cell r="A141939">
            <v>179642</v>
          </cell>
          <cell r="B141939">
            <v>43304</v>
          </cell>
        </row>
        <row r="141940">
          <cell r="A141940">
            <v>179643</v>
          </cell>
          <cell r="B141940">
            <v>43304</v>
          </cell>
        </row>
        <row r="141941">
          <cell r="A141941">
            <v>179644</v>
          </cell>
          <cell r="B141941">
            <v>43304</v>
          </cell>
        </row>
        <row r="141942">
          <cell r="A141942">
            <v>179645</v>
          </cell>
          <cell r="B141942">
            <v>43304</v>
          </cell>
        </row>
        <row r="141943">
          <cell r="A141943">
            <v>179646</v>
          </cell>
          <cell r="B141943">
            <v>43304</v>
          </cell>
        </row>
        <row r="141944">
          <cell r="A141944">
            <v>179647</v>
          </cell>
          <cell r="B141944">
            <v>43304</v>
          </cell>
        </row>
        <row r="141945">
          <cell r="A141945">
            <v>179648</v>
          </cell>
          <cell r="B141945">
            <v>43304</v>
          </cell>
        </row>
        <row r="141946">
          <cell r="A141946">
            <v>179649</v>
          </cell>
          <cell r="B141946">
            <v>43304</v>
          </cell>
        </row>
        <row r="141947">
          <cell r="A141947">
            <v>179650</v>
          </cell>
          <cell r="B141947">
            <v>43304</v>
          </cell>
        </row>
        <row r="141948">
          <cell r="A141948">
            <v>179651</v>
          </cell>
          <cell r="B141948">
            <v>43304</v>
          </cell>
        </row>
        <row r="141949">
          <cell r="A141949">
            <v>179652</v>
          </cell>
          <cell r="B141949">
            <v>43304</v>
          </cell>
        </row>
        <row r="141950">
          <cell r="A141950">
            <v>179653</v>
          </cell>
          <cell r="B141950">
            <v>43304</v>
          </cell>
        </row>
        <row r="141951">
          <cell r="A141951">
            <v>179503</v>
          </cell>
          <cell r="B141951">
            <v>43305</v>
          </cell>
        </row>
        <row r="141952">
          <cell r="A141952">
            <v>179555</v>
          </cell>
          <cell r="B141952">
            <v>43305</v>
          </cell>
        </row>
        <row r="141953">
          <cell r="A141953">
            <v>179570</v>
          </cell>
          <cell r="B141953">
            <v>43305</v>
          </cell>
        </row>
        <row r="141954">
          <cell r="A141954">
            <v>179654</v>
          </cell>
          <cell r="B141954">
            <v>43305</v>
          </cell>
        </row>
        <row r="141955">
          <cell r="A141955">
            <v>179655</v>
          </cell>
          <cell r="B141955">
            <v>43305</v>
          </cell>
        </row>
        <row r="141956">
          <cell r="A141956">
            <v>179656</v>
          </cell>
          <cell r="B141956">
            <v>43305</v>
          </cell>
        </row>
        <row r="141957">
          <cell r="A141957">
            <v>179657</v>
          </cell>
          <cell r="B141957">
            <v>43305</v>
          </cell>
        </row>
        <row r="141958">
          <cell r="A141958">
            <v>179658</v>
          </cell>
          <cell r="B141958">
            <v>43305</v>
          </cell>
        </row>
        <row r="141959">
          <cell r="A141959">
            <v>179659</v>
          </cell>
          <cell r="B141959">
            <v>43305</v>
          </cell>
        </row>
        <row r="141960">
          <cell r="A141960">
            <v>179660</v>
          </cell>
          <cell r="B141960">
            <v>43305</v>
          </cell>
        </row>
        <row r="141961">
          <cell r="A141961">
            <v>179661</v>
          </cell>
          <cell r="B141961">
            <v>43305</v>
          </cell>
        </row>
        <row r="141962">
          <cell r="A141962">
            <v>179662</v>
          </cell>
          <cell r="B141962">
            <v>43305</v>
          </cell>
        </row>
        <row r="141963">
          <cell r="A141963">
            <v>179663</v>
          </cell>
          <cell r="B141963">
            <v>43305</v>
          </cell>
        </row>
        <row r="141964">
          <cell r="A141964">
            <v>179664</v>
          </cell>
          <cell r="B141964">
            <v>43305</v>
          </cell>
        </row>
        <row r="141965">
          <cell r="A141965">
            <v>179665</v>
          </cell>
          <cell r="B141965">
            <v>43305</v>
          </cell>
        </row>
        <row r="141966">
          <cell r="A141966">
            <v>179666</v>
          </cell>
          <cell r="B141966">
            <v>43305</v>
          </cell>
        </row>
        <row r="141967">
          <cell r="A141967">
            <v>179667</v>
          </cell>
          <cell r="B141967">
            <v>43305</v>
          </cell>
        </row>
        <row r="141968">
          <cell r="A141968">
            <v>179668</v>
          </cell>
          <cell r="B141968">
            <v>43305</v>
          </cell>
        </row>
        <row r="141969">
          <cell r="A141969">
            <v>179669</v>
          </cell>
          <cell r="B141969">
            <v>43305</v>
          </cell>
        </row>
        <row r="141970">
          <cell r="A141970">
            <v>179670</v>
          </cell>
          <cell r="B141970">
            <v>43305</v>
          </cell>
        </row>
        <row r="141971">
          <cell r="A141971">
            <v>179671</v>
          </cell>
          <cell r="B141971">
            <v>43305</v>
          </cell>
        </row>
        <row r="141972">
          <cell r="A141972">
            <v>179672</v>
          </cell>
          <cell r="B141972">
            <v>43305</v>
          </cell>
        </row>
        <row r="141973">
          <cell r="A141973">
            <v>179673</v>
          </cell>
          <cell r="B141973">
            <v>43305</v>
          </cell>
        </row>
        <row r="141974">
          <cell r="A141974">
            <v>179674</v>
          </cell>
          <cell r="B141974">
            <v>43305</v>
          </cell>
        </row>
        <row r="141975">
          <cell r="A141975">
            <v>179675</v>
          </cell>
          <cell r="B141975">
            <v>43305</v>
          </cell>
        </row>
        <row r="141976">
          <cell r="A141976">
            <v>179676</v>
          </cell>
          <cell r="B141976">
            <v>43305</v>
          </cell>
        </row>
        <row r="141977">
          <cell r="A141977">
            <v>179677</v>
          </cell>
          <cell r="B141977">
            <v>43305</v>
          </cell>
        </row>
        <row r="141978">
          <cell r="A141978">
            <v>179678</v>
          </cell>
          <cell r="B141978">
            <v>43305</v>
          </cell>
        </row>
        <row r="141979">
          <cell r="A141979">
            <v>179679</v>
          </cell>
          <cell r="B141979">
            <v>43305</v>
          </cell>
        </row>
        <row r="141980">
          <cell r="A141980">
            <v>179680</v>
          </cell>
          <cell r="B141980">
            <v>43305</v>
          </cell>
        </row>
        <row r="141981">
          <cell r="A141981">
            <v>179681</v>
          </cell>
          <cell r="B141981">
            <v>43305</v>
          </cell>
        </row>
        <row r="141982">
          <cell r="A141982">
            <v>179682</v>
          </cell>
          <cell r="B141982">
            <v>43305</v>
          </cell>
        </row>
        <row r="141983">
          <cell r="A141983">
            <v>179683</v>
          </cell>
          <cell r="B141983">
            <v>43305</v>
          </cell>
        </row>
        <row r="141984">
          <cell r="A141984">
            <v>179684</v>
          </cell>
          <cell r="B141984">
            <v>43305</v>
          </cell>
        </row>
        <row r="141985">
          <cell r="A141985">
            <v>179685</v>
          </cell>
          <cell r="B141985">
            <v>43305</v>
          </cell>
        </row>
        <row r="141986">
          <cell r="A141986">
            <v>179686</v>
          </cell>
          <cell r="B141986">
            <v>43305</v>
          </cell>
        </row>
        <row r="141987">
          <cell r="A141987">
            <v>179687</v>
          </cell>
          <cell r="B141987">
            <v>43305</v>
          </cell>
        </row>
        <row r="141988">
          <cell r="A141988">
            <v>179688</v>
          </cell>
          <cell r="B141988">
            <v>43305</v>
          </cell>
        </row>
        <row r="141989">
          <cell r="A141989">
            <v>179690</v>
          </cell>
          <cell r="B141989">
            <v>43305</v>
          </cell>
        </row>
        <row r="141990">
          <cell r="A141990">
            <v>179691</v>
          </cell>
          <cell r="B141990">
            <v>43305</v>
          </cell>
        </row>
        <row r="141991">
          <cell r="A141991">
            <v>179693</v>
          </cell>
          <cell r="B141991">
            <v>43305</v>
          </cell>
        </row>
        <row r="141992">
          <cell r="A141992">
            <v>179694</v>
          </cell>
          <cell r="B141992">
            <v>43305</v>
          </cell>
        </row>
        <row r="141993">
          <cell r="A141993">
            <v>179695</v>
          </cell>
          <cell r="B141993">
            <v>43305</v>
          </cell>
        </row>
        <row r="141994">
          <cell r="A141994">
            <v>179696</v>
          </cell>
          <cell r="B141994">
            <v>43305</v>
          </cell>
        </row>
        <row r="141995">
          <cell r="A141995">
            <v>179697</v>
          </cell>
          <cell r="B141995">
            <v>43305</v>
          </cell>
        </row>
        <row r="141996">
          <cell r="A141996">
            <v>179698</v>
          </cell>
          <cell r="B141996">
            <v>43305</v>
          </cell>
        </row>
        <row r="141997">
          <cell r="A141997">
            <v>179699</v>
          </cell>
          <cell r="B141997">
            <v>43305</v>
          </cell>
        </row>
        <row r="141998">
          <cell r="A141998">
            <v>179700</v>
          </cell>
          <cell r="B141998">
            <v>43305</v>
          </cell>
        </row>
        <row r="141999">
          <cell r="A141999">
            <v>179701</v>
          </cell>
          <cell r="B141999">
            <v>43305</v>
          </cell>
        </row>
        <row r="142000">
          <cell r="A142000">
            <v>179702</v>
          </cell>
          <cell r="B142000">
            <v>43305</v>
          </cell>
        </row>
        <row r="142001">
          <cell r="A142001">
            <v>179703</v>
          </cell>
          <cell r="B142001">
            <v>43305</v>
          </cell>
        </row>
        <row r="142002">
          <cell r="A142002">
            <v>179704</v>
          </cell>
          <cell r="B142002">
            <v>43305</v>
          </cell>
        </row>
        <row r="142003">
          <cell r="A142003">
            <v>179705</v>
          </cell>
          <cell r="B142003">
            <v>43305</v>
          </cell>
        </row>
        <row r="142004">
          <cell r="A142004">
            <v>179706</v>
          </cell>
          <cell r="B142004">
            <v>43305</v>
          </cell>
        </row>
        <row r="142005">
          <cell r="A142005">
            <v>179707</v>
          </cell>
          <cell r="B142005">
            <v>43305</v>
          </cell>
        </row>
        <row r="142006">
          <cell r="A142006">
            <v>179708</v>
          </cell>
          <cell r="B142006">
            <v>43305</v>
          </cell>
        </row>
        <row r="142007">
          <cell r="A142007">
            <v>179709</v>
          </cell>
          <cell r="B142007">
            <v>43305</v>
          </cell>
        </row>
        <row r="142008">
          <cell r="A142008">
            <v>179710</v>
          </cell>
          <cell r="B142008">
            <v>43305</v>
          </cell>
        </row>
        <row r="142009">
          <cell r="A142009">
            <v>179711</v>
          </cell>
          <cell r="B142009">
            <v>43305</v>
          </cell>
        </row>
        <row r="142010">
          <cell r="A142010">
            <v>179712</v>
          </cell>
          <cell r="B142010">
            <v>43305</v>
          </cell>
        </row>
        <row r="142011">
          <cell r="A142011">
            <v>179713</v>
          </cell>
          <cell r="B142011">
            <v>43305</v>
          </cell>
        </row>
        <row r="142012">
          <cell r="A142012">
            <v>179714</v>
          </cell>
          <cell r="B142012">
            <v>43305</v>
          </cell>
        </row>
        <row r="142013">
          <cell r="A142013">
            <v>179715</v>
          </cell>
          <cell r="B142013">
            <v>43305</v>
          </cell>
        </row>
        <row r="142014">
          <cell r="A142014">
            <v>179716</v>
          </cell>
          <cell r="B142014">
            <v>43305</v>
          </cell>
        </row>
        <row r="142015">
          <cell r="A142015">
            <v>179717</v>
          </cell>
          <cell r="B142015">
            <v>43305</v>
          </cell>
        </row>
        <row r="142016">
          <cell r="A142016">
            <v>179718</v>
          </cell>
          <cell r="B142016">
            <v>43305</v>
          </cell>
        </row>
        <row r="142017">
          <cell r="A142017">
            <v>179719</v>
          </cell>
          <cell r="B142017">
            <v>43305</v>
          </cell>
        </row>
        <row r="142018">
          <cell r="A142018">
            <v>179720</v>
          </cell>
          <cell r="B142018">
            <v>43305</v>
          </cell>
        </row>
        <row r="142019">
          <cell r="A142019">
            <v>179721</v>
          </cell>
          <cell r="B142019">
            <v>43305</v>
          </cell>
        </row>
        <row r="142020">
          <cell r="A142020">
            <v>179722</v>
          </cell>
          <cell r="B142020">
            <v>43305</v>
          </cell>
        </row>
        <row r="142021">
          <cell r="A142021">
            <v>179723</v>
          </cell>
          <cell r="B142021">
            <v>43305</v>
          </cell>
        </row>
        <row r="142022">
          <cell r="A142022">
            <v>179724</v>
          </cell>
          <cell r="B142022">
            <v>43305</v>
          </cell>
        </row>
        <row r="142023">
          <cell r="A142023">
            <v>179725</v>
          </cell>
          <cell r="B142023">
            <v>43305</v>
          </cell>
        </row>
        <row r="142024">
          <cell r="A142024">
            <v>179726</v>
          </cell>
          <cell r="B142024">
            <v>43305</v>
          </cell>
        </row>
        <row r="142025">
          <cell r="A142025">
            <v>179727</v>
          </cell>
          <cell r="B142025">
            <v>43305</v>
          </cell>
        </row>
        <row r="142026">
          <cell r="A142026">
            <v>179728</v>
          </cell>
          <cell r="B142026">
            <v>43305</v>
          </cell>
        </row>
        <row r="142027">
          <cell r="A142027">
            <v>179729</v>
          </cell>
          <cell r="B142027">
            <v>43305</v>
          </cell>
        </row>
        <row r="142028">
          <cell r="A142028">
            <v>179730</v>
          </cell>
          <cell r="B142028">
            <v>43305</v>
          </cell>
        </row>
        <row r="142029">
          <cell r="A142029">
            <v>179731</v>
          </cell>
          <cell r="B142029">
            <v>43305</v>
          </cell>
        </row>
        <row r="142030">
          <cell r="A142030">
            <v>179732</v>
          </cell>
          <cell r="B142030">
            <v>43305</v>
          </cell>
        </row>
        <row r="142031">
          <cell r="A142031">
            <v>179733</v>
          </cell>
          <cell r="B142031">
            <v>43305</v>
          </cell>
        </row>
        <row r="142032">
          <cell r="A142032">
            <v>179734</v>
          </cell>
          <cell r="B142032">
            <v>43305</v>
          </cell>
        </row>
        <row r="142033">
          <cell r="A142033">
            <v>179735</v>
          </cell>
          <cell r="B142033">
            <v>43305</v>
          </cell>
        </row>
        <row r="142034">
          <cell r="A142034">
            <v>179736</v>
          </cell>
          <cell r="B142034">
            <v>43305</v>
          </cell>
        </row>
        <row r="142035">
          <cell r="A142035">
            <v>179737</v>
          </cell>
          <cell r="B142035">
            <v>43305</v>
          </cell>
        </row>
        <row r="142036">
          <cell r="A142036">
            <v>179738</v>
          </cell>
          <cell r="B142036">
            <v>43305</v>
          </cell>
        </row>
        <row r="142037">
          <cell r="A142037">
            <v>179739</v>
          </cell>
          <cell r="B142037">
            <v>43305</v>
          </cell>
        </row>
        <row r="142038">
          <cell r="A142038">
            <v>179740</v>
          </cell>
          <cell r="B142038">
            <v>43305</v>
          </cell>
        </row>
        <row r="142039">
          <cell r="A142039">
            <v>179741</v>
          </cell>
          <cell r="B142039">
            <v>43305</v>
          </cell>
        </row>
        <row r="142040">
          <cell r="A142040">
            <v>179579</v>
          </cell>
          <cell r="B142040">
            <v>43306</v>
          </cell>
        </row>
        <row r="142041">
          <cell r="A142041">
            <v>179742</v>
          </cell>
          <cell r="B142041">
            <v>43306</v>
          </cell>
        </row>
        <row r="142042">
          <cell r="A142042">
            <v>179743</v>
          </cell>
          <cell r="B142042">
            <v>43306</v>
          </cell>
        </row>
        <row r="142043">
          <cell r="A142043">
            <v>179744</v>
          </cell>
          <cell r="B142043">
            <v>43306</v>
          </cell>
        </row>
        <row r="142044">
          <cell r="A142044">
            <v>179745</v>
          </cell>
          <cell r="B142044">
            <v>43306</v>
          </cell>
        </row>
        <row r="142045">
          <cell r="A142045">
            <v>179746</v>
          </cell>
          <cell r="B142045">
            <v>43306</v>
          </cell>
        </row>
        <row r="142046">
          <cell r="A142046">
            <v>179747</v>
          </cell>
          <cell r="B142046">
            <v>43306</v>
          </cell>
        </row>
        <row r="142047">
          <cell r="A142047">
            <v>179748</v>
          </cell>
          <cell r="B142047">
            <v>43306</v>
          </cell>
        </row>
        <row r="142048">
          <cell r="A142048">
            <v>179749</v>
          </cell>
          <cell r="B142048">
            <v>43306</v>
          </cell>
        </row>
        <row r="142049">
          <cell r="A142049">
            <v>179750</v>
          </cell>
          <cell r="B142049">
            <v>43306</v>
          </cell>
        </row>
        <row r="142050">
          <cell r="A142050">
            <v>179751</v>
          </cell>
          <cell r="B142050">
            <v>43306</v>
          </cell>
        </row>
        <row r="142051">
          <cell r="A142051">
            <v>179752</v>
          </cell>
          <cell r="B142051">
            <v>43306</v>
          </cell>
        </row>
        <row r="142052">
          <cell r="A142052">
            <v>179754</v>
          </cell>
          <cell r="B142052">
            <v>43306</v>
          </cell>
        </row>
        <row r="142053">
          <cell r="A142053">
            <v>179755</v>
          </cell>
          <cell r="B142053">
            <v>43306</v>
          </cell>
        </row>
        <row r="142054">
          <cell r="A142054">
            <v>179756</v>
          </cell>
          <cell r="B142054">
            <v>43306</v>
          </cell>
        </row>
        <row r="142055">
          <cell r="A142055">
            <v>179757</v>
          </cell>
          <cell r="B142055">
            <v>43306</v>
          </cell>
        </row>
        <row r="142056">
          <cell r="A142056">
            <v>179758</v>
          </cell>
          <cell r="B142056">
            <v>43306</v>
          </cell>
        </row>
        <row r="142057">
          <cell r="A142057">
            <v>179759</v>
          </cell>
          <cell r="B142057">
            <v>43306</v>
          </cell>
        </row>
        <row r="142058">
          <cell r="A142058">
            <v>179760</v>
          </cell>
          <cell r="B142058">
            <v>43306</v>
          </cell>
        </row>
        <row r="142059">
          <cell r="A142059">
            <v>179761</v>
          </cell>
          <cell r="B142059">
            <v>43306</v>
          </cell>
        </row>
        <row r="142060">
          <cell r="A142060">
            <v>179762</v>
          </cell>
          <cell r="B142060">
            <v>43306</v>
          </cell>
        </row>
        <row r="142061">
          <cell r="A142061">
            <v>179763</v>
          </cell>
          <cell r="B142061">
            <v>43306</v>
          </cell>
        </row>
        <row r="142062">
          <cell r="A142062">
            <v>179764</v>
          </cell>
          <cell r="B142062">
            <v>43306</v>
          </cell>
        </row>
        <row r="142063">
          <cell r="A142063">
            <v>179765</v>
          </cell>
          <cell r="B142063">
            <v>43306</v>
          </cell>
        </row>
        <row r="142064">
          <cell r="A142064">
            <v>179766</v>
          </cell>
          <cell r="B142064">
            <v>43306</v>
          </cell>
        </row>
        <row r="142065">
          <cell r="A142065">
            <v>179767</v>
          </cell>
          <cell r="B142065">
            <v>43306</v>
          </cell>
        </row>
        <row r="142066">
          <cell r="A142066">
            <v>179768</v>
          </cell>
          <cell r="B142066">
            <v>43306</v>
          </cell>
        </row>
        <row r="142067">
          <cell r="A142067">
            <v>179769</v>
          </cell>
          <cell r="B142067">
            <v>43306</v>
          </cell>
        </row>
        <row r="142068">
          <cell r="A142068">
            <v>179770</v>
          </cell>
          <cell r="B142068">
            <v>43306</v>
          </cell>
        </row>
        <row r="142069">
          <cell r="A142069">
            <v>179771</v>
          </cell>
          <cell r="B142069">
            <v>43306</v>
          </cell>
        </row>
        <row r="142070">
          <cell r="A142070">
            <v>179772</v>
          </cell>
          <cell r="B142070">
            <v>43306</v>
          </cell>
        </row>
        <row r="142071">
          <cell r="A142071">
            <v>179773</v>
          </cell>
          <cell r="B142071">
            <v>43306</v>
          </cell>
        </row>
        <row r="142072">
          <cell r="A142072">
            <v>179774</v>
          </cell>
          <cell r="B142072">
            <v>43306</v>
          </cell>
        </row>
        <row r="142073">
          <cell r="A142073">
            <v>179775</v>
          </cell>
          <cell r="B142073">
            <v>43306</v>
          </cell>
        </row>
        <row r="142074">
          <cell r="A142074">
            <v>179776</v>
          </cell>
          <cell r="B142074">
            <v>43306</v>
          </cell>
        </row>
        <row r="142075">
          <cell r="A142075">
            <v>179777</v>
          </cell>
          <cell r="B142075">
            <v>43306</v>
          </cell>
        </row>
        <row r="142076">
          <cell r="A142076">
            <v>179778</v>
          </cell>
          <cell r="B142076">
            <v>43306</v>
          </cell>
        </row>
        <row r="142077">
          <cell r="A142077">
            <v>179779</v>
          </cell>
          <cell r="B142077">
            <v>43306</v>
          </cell>
        </row>
        <row r="142078">
          <cell r="A142078">
            <v>179781</v>
          </cell>
          <cell r="B142078">
            <v>43306</v>
          </cell>
        </row>
        <row r="142079">
          <cell r="A142079">
            <v>179782</v>
          </cell>
          <cell r="B142079">
            <v>43306</v>
          </cell>
        </row>
        <row r="142080">
          <cell r="A142080">
            <v>179783</v>
          </cell>
          <cell r="B142080">
            <v>43306</v>
          </cell>
        </row>
        <row r="142081">
          <cell r="A142081">
            <v>179784</v>
          </cell>
          <cell r="B142081">
            <v>43306</v>
          </cell>
        </row>
        <row r="142082">
          <cell r="A142082">
            <v>179785</v>
          </cell>
          <cell r="B142082">
            <v>43306</v>
          </cell>
        </row>
        <row r="142083">
          <cell r="A142083">
            <v>179786</v>
          </cell>
          <cell r="B142083">
            <v>43306</v>
          </cell>
        </row>
        <row r="142084">
          <cell r="A142084">
            <v>179787</v>
          </cell>
          <cell r="B142084">
            <v>43306</v>
          </cell>
        </row>
        <row r="142085">
          <cell r="A142085">
            <v>179788</v>
          </cell>
          <cell r="B142085">
            <v>43306</v>
          </cell>
        </row>
        <row r="142086">
          <cell r="A142086">
            <v>179789</v>
          </cell>
          <cell r="B142086">
            <v>43306</v>
          </cell>
        </row>
        <row r="142087">
          <cell r="A142087">
            <v>179790</v>
          </cell>
          <cell r="B142087">
            <v>43306</v>
          </cell>
        </row>
        <row r="142088">
          <cell r="A142088">
            <v>179791</v>
          </cell>
          <cell r="B142088">
            <v>43306</v>
          </cell>
        </row>
        <row r="142089">
          <cell r="A142089">
            <v>179792</v>
          </cell>
          <cell r="B142089">
            <v>43306</v>
          </cell>
        </row>
        <row r="142090">
          <cell r="A142090">
            <v>179793</v>
          </cell>
          <cell r="B142090">
            <v>43306</v>
          </cell>
        </row>
        <row r="142091">
          <cell r="A142091">
            <v>179794</v>
          </cell>
          <cell r="B142091">
            <v>43306</v>
          </cell>
        </row>
        <row r="142092">
          <cell r="A142092">
            <v>179795</v>
          </cell>
          <cell r="B142092">
            <v>43306</v>
          </cell>
        </row>
        <row r="142093">
          <cell r="A142093">
            <v>179796</v>
          </cell>
          <cell r="B142093">
            <v>43306</v>
          </cell>
        </row>
        <row r="142094">
          <cell r="A142094">
            <v>179797</v>
          </cell>
          <cell r="B142094">
            <v>43306</v>
          </cell>
        </row>
        <row r="142095">
          <cell r="A142095">
            <v>179798</v>
          </cell>
          <cell r="B142095">
            <v>43306</v>
          </cell>
        </row>
        <row r="142096">
          <cell r="A142096">
            <v>179799</v>
          </cell>
          <cell r="B142096">
            <v>43306</v>
          </cell>
        </row>
        <row r="142097">
          <cell r="A142097">
            <v>179800</v>
          </cell>
          <cell r="B142097">
            <v>43306</v>
          </cell>
        </row>
        <row r="142098">
          <cell r="A142098">
            <v>179801</v>
          </cell>
          <cell r="B142098">
            <v>43306</v>
          </cell>
        </row>
        <row r="142099">
          <cell r="A142099">
            <v>179803</v>
          </cell>
          <cell r="B142099">
            <v>43306</v>
          </cell>
        </row>
        <row r="142100">
          <cell r="A142100">
            <v>179804</v>
          </cell>
          <cell r="B142100">
            <v>43306</v>
          </cell>
        </row>
        <row r="142101">
          <cell r="A142101">
            <v>179805</v>
          </cell>
          <cell r="B142101">
            <v>43306</v>
          </cell>
        </row>
        <row r="142102">
          <cell r="A142102">
            <v>179806</v>
          </cell>
          <cell r="B142102">
            <v>43306</v>
          </cell>
        </row>
        <row r="142103">
          <cell r="A142103">
            <v>179807</v>
          </cell>
          <cell r="B142103">
            <v>43306</v>
          </cell>
        </row>
        <row r="142104">
          <cell r="A142104">
            <v>179808</v>
          </cell>
          <cell r="B142104">
            <v>43306</v>
          </cell>
        </row>
        <row r="142105">
          <cell r="A142105">
            <v>179809</v>
          </cell>
          <cell r="B142105">
            <v>43306</v>
          </cell>
        </row>
        <row r="142106">
          <cell r="A142106">
            <v>179810</v>
          </cell>
          <cell r="B142106">
            <v>43306</v>
          </cell>
        </row>
        <row r="142107">
          <cell r="A142107">
            <v>179812</v>
          </cell>
          <cell r="B142107">
            <v>43306</v>
          </cell>
        </row>
        <row r="142108">
          <cell r="A142108">
            <v>179813</v>
          </cell>
          <cell r="B142108">
            <v>43306</v>
          </cell>
        </row>
        <row r="142109">
          <cell r="A142109">
            <v>179814</v>
          </cell>
          <cell r="B142109">
            <v>43306</v>
          </cell>
        </row>
        <row r="142110">
          <cell r="A142110">
            <v>179815</v>
          </cell>
          <cell r="B142110">
            <v>43306</v>
          </cell>
        </row>
        <row r="142111">
          <cell r="A142111">
            <v>179816</v>
          </cell>
          <cell r="B142111">
            <v>43306</v>
          </cell>
        </row>
        <row r="142112">
          <cell r="A142112">
            <v>179817</v>
          </cell>
          <cell r="B142112">
            <v>43306</v>
          </cell>
        </row>
        <row r="142113">
          <cell r="A142113">
            <v>179818</v>
          </cell>
          <cell r="B142113">
            <v>43306</v>
          </cell>
        </row>
        <row r="142114">
          <cell r="A142114">
            <v>179819</v>
          </cell>
          <cell r="B142114">
            <v>43306</v>
          </cell>
        </row>
        <row r="142115">
          <cell r="A142115">
            <v>179820</v>
          </cell>
          <cell r="B142115">
            <v>43306</v>
          </cell>
        </row>
        <row r="142116">
          <cell r="A142116">
            <v>179821</v>
          </cell>
          <cell r="B142116">
            <v>43306</v>
          </cell>
        </row>
        <row r="142117">
          <cell r="A142117">
            <v>179822</v>
          </cell>
          <cell r="B142117">
            <v>43306</v>
          </cell>
        </row>
        <row r="142118">
          <cell r="A142118">
            <v>179823</v>
          </cell>
          <cell r="B142118">
            <v>43306</v>
          </cell>
        </row>
        <row r="142119">
          <cell r="A142119">
            <v>179824</v>
          </cell>
          <cell r="B142119">
            <v>43306</v>
          </cell>
        </row>
        <row r="142120">
          <cell r="A142120">
            <v>179826</v>
          </cell>
          <cell r="B142120">
            <v>43306</v>
          </cell>
        </row>
        <row r="142121">
          <cell r="A142121">
            <v>179827</v>
          </cell>
          <cell r="B142121">
            <v>43306</v>
          </cell>
        </row>
        <row r="142122">
          <cell r="A142122">
            <v>179828</v>
          </cell>
          <cell r="B142122">
            <v>43306</v>
          </cell>
        </row>
        <row r="142123">
          <cell r="A142123">
            <v>179829</v>
          </cell>
          <cell r="B142123">
            <v>43306</v>
          </cell>
        </row>
        <row r="142124">
          <cell r="A142124">
            <v>179830</v>
          </cell>
          <cell r="B142124">
            <v>43306</v>
          </cell>
        </row>
        <row r="142125">
          <cell r="A142125">
            <v>179831</v>
          </cell>
          <cell r="B142125">
            <v>43306</v>
          </cell>
        </row>
        <row r="142126">
          <cell r="A142126">
            <v>179832</v>
          </cell>
          <cell r="B142126">
            <v>43306</v>
          </cell>
        </row>
        <row r="142127">
          <cell r="A142127">
            <v>179833</v>
          </cell>
          <cell r="B142127">
            <v>43306</v>
          </cell>
        </row>
        <row r="142128">
          <cell r="A142128">
            <v>179834</v>
          </cell>
          <cell r="B142128">
            <v>43306</v>
          </cell>
        </row>
        <row r="142129">
          <cell r="A142129">
            <v>179835</v>
          </cell>
          <cell r="B142129">
            <v>43306</v>
          </cell>
        </row>
        <row r="142130">
          <cell r="A142130">
            <v>179836</v>
          </cell>
          <cell r="B142130">
            <v>43306</v>
          </cell>
        </row>
        <row r="142131">
          <cell r="A142131">
            <v>179837</v>
          </cell>
          <cell r="B142131">
            <v>43306</v>
          </cell>
        </row>
        <row r="142132">
          <cell r="A142132">
            <v>179838</v>
          </cell>
          <cell r="B142132">
            <v>43306</v>
          </cell>
        </row>
        <row r="142133">
          <cell r="A142133">
            <v>179839</v>
          </cell>
          <cell r="B142133">
            <v>43306</v>
          </cell>
        </row>
        <row r="142134">
          <cell r="A142134">
            <v>179840</v>
          </cell>
          <cell r="B142134">
            <v>43306</v>
          </cell>
        </row>
        <row r="142135">
          <cell r="A142135">
            <v>179841</v>
          </cell>
          <cell r="B142135">
            <v>43306</v>
          </cell>
        </row>
        <row r="142136">
          <cell r="A142136">
            <v>179842</v>
          </cell>
          <cell r="B142136">
            <v>43306</v>
          </cell>
        </row>
        <row r="142137">
          <cell r="A142137">
            <v>179843</v>
          </cell>
          <cell r="B142137">
            <v>43306</v>
          </cell>
        </row>
        <row r="142138">
          <cell r="A142138">
            <v>179844</v>
          </cell>
          <cell r="B142138">
            <v>43306</v>
          </cell>
        </row>
        <row r="142139">
          <cell r="A142139">
            <v>179845</v>
          </cell>
          <cell r="B142139">
            <v>43306</v>
          </cell>
        </row>
        <row r="142140">
          <cell r="A142140">
            <v>179846</v>
          </cell>
          <cell r="B142140">
            <v>43306</v>
          </cell>
        </row>
        <row r="142141">
          <cell r="A142141">
            <v>179847</v>
          </cell>
          <cell r="B142141">
            <v>43306</v>
          </cell>
        </row>
        <row r="142142">
          <cell r="A142142">
            <v>179009</v>
          </cell>
          <cell r="B142142">
            <v>43307</v>
          </cell>
        </row>
        <row r="142143">
          <cell r="A142143">
            <v>179019</v>
          </cell>
          <cell r="B142143">
            <v>43307</v>
          </cell>
        </row>
        <row r="142144">
          <cell r="A142144">
            <v>179321</v>
          </cell>
          <cell r="B142144">
            <v>43307</v>
          </cell>
        </row>
        <row r="142145">
          <cell r="A142145">
            <v>179323</v>
          </cell>
          <cell r="B142145">
            <v>43307</v>
          </cell>
        </row>
        <row r="142146">
          <cell r="A142146">
            <v>179369</v>
          </cell>
          <cell r="B142146">
            <v>43307</v>
          </cell>
        </row>
        <row r="142147">
          <cell r="A142147">
            <v>179378</v>
          </cell>
          <cell r="B142147">
            <v>43307</v>
          </cell>
        </row>
        <row r="142148">
          <cell r="A142148">
            <v>179413</v>
          </cell>
          <cell r="B142148">
            <v>43307</v>
          </cell>
        </row>
        <row r="142149">
          <cell r="A142149">
            <v>179483</v>
          </cell>
          <cell r="B142149">
            <v>43307</v>
          </cell>
        </row>
        <row r="142150">
          <cell r="A142150">
            <v>179485</v>
          </cell>
          <cell r="B142150">
            <v>43307</v>
          </cell>
        </row>
        <row r="142151">
          <cell r="A142151">
            <v>179486</v>
          </cell>
          <cell r="B142151">
            <v>43307</v>
          </cell>
        </row>
        <row r="142152">
          <cell r="A142152">
            <v>179487</v>
          </cell>
          <cell r="B142152">
            <v>43307</v>
          </cell>
        </row>
        <row r="142153">
          <cell r="A142153">
            <v>179488</v>
          </cell>
          <cell r="B142153">
            <v>43307</v>
          </cell>
        </row>
        <row r="142154">
          <cell r="A142154">
            <v>179811</v>
          </cell>
          <cell r="B142154">
            <v>43307</v>
          </cell>
        </row>
        <row r="142155">
          <cell r="A142155">
            <v>179825</v>
          </cell>
          <cell r="B142155">
            <v>43307</v>
          </cell>
        </row>
        <row r="142156">
          <cell r="A142156">
            <v>179848</v>
          </cell>
          <cell r="B142156">
            <v>43307</v>
          </cell>
        </row>
        <row r="142157">
          <cell r="A142157">
            <v>179849</v>
          </cell>
          <cell r="B142157">
            <v>43307</v>
          </cell>
        </row>
        <row r="142158">
          <cell r="A142158">
            <v>179850</v>
          </cell>
          <cell r="B142158">
            <v>43307</v>
          </cell>
        </row>
        <row r="142159">
          <cell r="A142159">
            <v>179851</v>
          </cell>
          <cell r="B142159">
            <v>43307</v>
          </cell>
        </row>
        <row r="142160">
          <cell r="A142160">
            <v>179852</v>
          </cell>
          <cell r="B142160">
            <v>43307</v>
          </cell>
        </row>
        <row r="142161">
          <cell r="A142161">
            <v>179853</v>
          </cell>
          <cell r="B142161">
            <v>43307</v>
          </cell>
        </row>
        <row r="142162">
          <cell r="A142162">
            <v>179854</v>
          </cell>
          <cell r="B142162">
            <v>43307</v>
          </cell>
        </row>
        <row r="142163">
          <cell r="A142163">
            <v>179855</v>
          </cell>
          <cell r="B142163">
            <v>43307</v>
          </cell>
        </row>
        <row r="142164">
          <cell r="A142164">
            <v>179856</v>
          </cell>
          <cell r="B142164">
            <v>43307</v>
          </cell>
        </row>
        <row r="142165">
          <cell r="A142165">
            <v>179857</v>
          </cell>
          <cell r="B142165">
            <v>43307</v>
          </cell>
        </row>
        <row r="142166">
          <cell r="A142166">
            <v>179858</v>
          </cell>
          <cell r="B142166">
            <v>43307</v>
          </cell>
        </row>
        <row r="142167">
          <cell r="A142167">
            <v>179859</v>
          </cell>
          <cell r="B142167">
            <v>43307</v>
          </cell>
        </row>
        <row r="142168">
          <cell r="A142168">
            <v>179860</v>
          </cell>
          <cell r="B142168">
            <v>43307</v>
          </cell>
        </row>
        <row r="142169">
          <cell r="A142169">
            <v>179861</v>
          </cell>
          <cell r="B142169">
            <v>43307</v>
          </cell>
        </row>
        <row r="142170">
          <cell r="A142170">
            <v>179862</v>
          </cell>
          <cell r="B142170">
            <v>43307</v>
          </cell>
        </row>
        <row r="142171">
          <cell r="A142171">
            <v>179863</v>
          </cell>
          <cell r="B142171">
            <v>43307</v>
          </cell>
        </row>
        <row r="142172">
          <cell r="A142172">
            <v>179864</v>
          </cell>
          <cell r="B142172">
            <v>43307</v>
          </cell>
        </row>
        <row r="142173">
          <cell r="A142173">
            <v>179865</v>
          </cell>
          <cell r="B142173">
            <v>43307</v>
          </cell>
        </row>
        <row r="142174">
          <cell r="A142174">
            <v>179866</v>
          </cell>
          <cell r="B142174">
            <v>43307</v>
          </cell>
        </row>
        <row r="142175">
          <cell r="A142175">
            <v>179867</v>
          </cell>
          <cell r="B142175">
            <v>43307</v>
          </cell>
        </row>
        <row r="142176">
          <cell r="A142176">
            <v>179868</v>
          </cell>
          <cell r="B142176">
            <v>43307</v>
          </cell>
        </row>
        <row r="142177">
          <cell r="A142177">
            <v>179869</v>
          </cell>
          <cell r="B142177">
            <v>43307</v>
          </cell>
        </row>
        <row r="142178">
          <cell r="A142178">
            <v>179870</v>
          </cell>
          <cell r="B142178">
            <v>43307</v>
          </cell>
        </row>
        <row r="142179">
          <cell r="A142179">
            <v>179871</v>
          </cell>
          <cell r="B142179">
            <v>43307</v>
          </cell>
        </row>
        <row r="142180">
          <cell r="A142180">
            <v>179872</v>
          </cell>
          <cell r="B142180">
            <v>43307</v>
          </cell>
        </row>
        <row r="142181">
          <cell r="A142181">
            <v>179873</v>
          </cell>
          <cell r="B142181">
            <v>43307</v>
          </cell>
        </row>
        <row r="142182">
          <cell r="A142182">
            <v>179874</v>
          </cell>
          <cell r="B142182">
            <v>43307</v>
          </cell>
        </row>
        <row r="142183">
          <cell r="A142183">
            <v>179875</v>
          </cell>
          <cell r="B142183">
            <v>43307</v>
          </cell>
        </row>
        <row r="142184">
          <cell r="A142184">
            <v>179876</v>
          </cell>
          <cell r="B142184">
            <v>43307</v>
          </cell>
        </row>
        <row r="142185">
          <cell r="A142185">
            <v>179877</v>
          </cell>
          <cell r="B142185">
            <v>43307</v>
          </cell>
        </row>
        <row r="142186">
          <cell r="A142186">
            <v>179878</v>
          </cell>
          <cell r="B142186">
            <v>43307</v>
          </cell>
        </row>
        <row r="142187">
          <cell r="A142187">
            <v>179879</v>
          </cell>
          <cell r="B142187">
            <v>43307</v>
          </cell>
        </row>
        <row r="142188">
          <cell r="A142188">
            <v>179880</v>
          </cell>
          <cell r="B142188">
            <v>43307</v>
          </cell>
        </row>
        <row r="142189">
          <cell r="A142189">
            <v>179881</v>
          </cell>
          <cell r="B142189">
            <v>43307</v>
          </cell>
        </row>
        <row r="142190">
          <cell r="A142190">
            <v>179882</v>
          </cell>
          <cell r="B142190">
            <v>43307</v>
          </cell>
        </row>
        <row r="142191">
          <cell r="A142191">
            <v>179883</v>
          </cell>
          <cell r="B142191">
            <v>43307</v>
          </cell>
        </row>
        <row r="142192">
          <cell r="A142192">
            <v>179884</v>
          </cell>
          <cell r="B142192">
            <v>43307</v>
          </cell>
        </row>
        <row r="142193">
          <cell r="A142193">
            <v>179885</v>
          </cell>
          <cell r="B142193">
            <v>43307</v>
          </cell>
        </row>
        <row r="142194">
          <cell r="A142194">
            <v>179886</v>
          </cell>
          <cell r="B142194">
            <v>43307</v>
          </cell>
        </row>
        <row r="142195">
          <cell r="A142195">
            <v>179887</v>
          </cell>
          <cell r="B142195">
            <v>43307</v>
          </cell>
        </row>
        <row r="142196">
          <cell r="A142196">
            <v>179888</v>
          </cell>
          <cell r="B142196">
            <v>43307</v>
          </cell>
        </row>
        <row r="142197">
          <cell r="A142197">
            <v>179889</v>
          </cell>
          <cell r="B142197">
            <v>43307</v>
          </cell>
        </row>
        <row r="142198">
          <cell r="A142198">
            <v>179890</v>
          </cell>
          <cell r="B142198">
            <v>43307</v>
          </cell>
        </row>
        <row r="142199">
          <cell r="A142199">
            <v>179891</v>
          </cell>
          <cell r="B142199">
            <v>43307</v>
          </cell>
        </row>
        <row r="142200">
          <cell r="A142200">
            <v>179892</v>
          </cell>
          <cell r="B142200">
            <v>43307</v>
          </cell>
        </row>
        <row r="142201">
          <cell r="A142201">
            <v>179893</v>
          </cell>
          <cell r="B142201">
            <v>43307</v>
          </cell>
        </row>
        <row r="142202">
          <cell r="A142202">
            <v>179894</v>
          </cell>
          <cell r="B142202">
            <v>43307</v>
          </cell>
        </row>
        <row r="142203">
          <cell r="A142203">
            <v>179895</v>
          </cell>
          <cell r="B142203">
            <v>43307</v>
          </cell>
        </row>
        <row r="142204">
          <cell r="A142204">
            <v>179896</v>
          </cell>
          <cell r="B142204">
            <v>43307</v>
          </cell>
        </row>
        <row r="142205">
          <cell r="A142205">
            <v>179897</v>
          </cell>
          <cell r="B142205">
            <v>43307</v>
          </cell>
        </row>
        <row r="142206">
          <cell r="A142206">
            <v>179898</v>
          </cell>
          <cell r="B142206">
            <v>43307</v>
          </cell>
        </row>
        <row r="142207">
          <cell r="A142207">
            <v>179899</v>
          </cell>
          <cell r="B142207">
            <v>43307</v>
          </cell>
        </row>
        <row r="142208">
          <cell r="A142208">
            <v>179900</v>
          </cell>
          <cell r="B142208">
            <v>43307</v>
          </cell>
        </row>
        <row r="142209">
          <cell r="A142209">
            <v>179901</v>
          </cell>
          <cell r="B142209">
            <v>43307</v>
          </cell>
        </row>
        <row r="142210">
          <cell r="A142210">
            <v>179902</v>
          </cell>
          <cell r="B142210">
            <v>43307</v>
          </cell>
        </row>
        <row r="142211">
          <cell r="A142211">
            <v>179903</v>
          </cell>
          <cell r="B142211">
            <v>43307</v>
          </cell>
        </row>
        <row r="142212">
          <cell r="A142212">
            <v>179904</v>
          </cell>
          <cell r="B142212">
            <v>43307</v>
          </cell>
        </row>
        <row r="142213">
          <cell r="A142213">
            <v>179905</v>
          </cell>
          <cell r="B142213">
            <v>43307</v>
          </cell>
        </row>
        <row r="142214">
          <cell r="A142214">
            <v>179906</v>
          </cell>
          <cell r="B142214">
            <v>43307</v>
          </cell>
        </row>
        <row r="142215">
          <cell r="A142215">
            <v>179907</v>
          </cell>
          <cell r="B142215">
            <v>43307</v>
          </cell>
        </row>
        <row r="142216">
          <cell r="A142216">
            <v>179908</v>
          </cell>
          <cell r="B142216">
            <v>43307</v>
          </cell>
        </row>
        <row r="142217">
          <cell r="A142217">
            <v>179909</v>
          </cell>
          <cell r="B142217">
            <v>43307</v>
          </cell>
        </row>
        <row r="142218">
          <cell r="A142218">
            <v>179910</v>
          </cell>
          <cell r="B142218">
            <v>43307</v>
          </cell>
        </row>
        <row r="142219">
          <cell r="A142219">
            <v>179911</v>
          </cell>
          <cell r="B142219">
            <v>43307</v>
          </cell>
        </row>
        <row r="142220">
          <cell r="A142220">
            <v>179912</v>
          </cell>
          <cell r="B142220">
            <v>43307</v>
          </cell>
        </row>
        <row r="142221">
          <cell r="A142221">
            <v>179913</v>
          </cell>
          <cell r="B142221">
            <v>43307</v>
          </cell>
        </row>
        <row r="142222">
          <cell r="A142222">
            <v>179914</v>
          </cell>
          <cell r="B142222">
            <v>43307</v>
          </cell>
        </row>
        <row r="142223">
          <cell r="A142223">
            <v>179915</v>
          </cell>
          <cell r="B142223">
            <v>43307</v>
          </cell>
        </row>
        <row r="142224">
          <cell r="A142224">
            <v>179916</v>
          </cell>
          <cell r="B142224">
            <v>43307</v>
          </cell>
        </row>
        <row r="142225">
          <cell r="A142225">
            <v>179917</v>
          </cell>
          <cell r="B142225">
            <v>43307</v>
          </cell>
        </row>
        <row r="142226">
          <cell r="A142226">
            <v>179918</v>
          </cell>
          <cell r="B142226">
            <v>43307</v>
          </cell>
        </row>
        <row r="142227">
          <cell r="A142227">
            <v>179919</v>
          </cell>
          <cell r="B142227">
            <v>43307</v>
          </cell>
        </row>
        <row r="142228">
          <cell r="A142228">
            <v>179920</v>
          </cell>
          <cell r="B142228">
            <v>43307</v>
          </cell>
        </row>
        <row r="142229">
          <cell r="A142229">
            <v>179921</v>
          </cell>
          <cell r="B142229">
            <v>43307</v>
          </cell>
        </row>
        <row r="142230">
          <cell r="A142230">
            <v>179922</v>
          </cell>
          <cell r="B142230">
            <v>43307</v>
          </cell>
        </row>
        <row r="142231">
          <cell r="A142231">
            <v>179923</v>
          </cell>
          <cell r="B142231">
            <v>43307</v>
          </cell>
        </row>
        <row r="142232">
          <cell r="A142232">
            <v>179924</v>
          </cell>
          <cell r="B142232">
            <v>43307</v>
          </cell>
        </row>
        <row r="142233">
          <cell r="A142233">
            <v>179925</v>
          </cell>
          <cell r="B142233">
            <v>43307</v>
          </cell>
        </row>
        <row r="142234">
          <cell r="A142234">
            <v>179926</v>
          </cell>
          <cell r="B142234">
            <v>43307</v>
          </cell>
        </row>
        <row r="142235">
          <cell r="A142235">
            <v>179927</v>
          </cell>
          <cell r="B142235">
            <v>43307</v>
          </cell>
        </row>
        <row r="142236">
          <cell r="A142236">
            <v>179928</v>
          </cell>
          <cell r="B142236">
            <v>43307</v>
          </cell>
        </row>
        <row r="142237">
          <cell r="A142237">
            <v>179929</v>
          </cell>
          <cell r="B142237">
            <v>43307</v>
          </cell>
        </row>
        <row r="142238">
          <cell r="A142238">
            <v>179930</v>
          </cell>
          <cell r="B142238">
            <v>43307</v>
          </cell>
        </row>
        <row r="142239">
          <cell r="A142239">
            <v>179931</v>
          </cell>
          <cell r="B142239">
            <v>43307</v>
          </cell>
        </row>
        <row r="142240">
          <cell r="A142240">
            <v>179932</v>
          </cell>
          <cell r="B142240">
            <v>43307</v>
          </cell>
        </row>
        <row r="142241">
          <cell r="A142241">
            <v>179933</v>
          </cell>
          <cell r="B142241">
            <v>43307</v>
          </cell>
        </row>
        <row r="142242">
          <cell r="A142242">
            <v>179934</v>
          </cell>
          <cell r="B142242">
            <v>43307</v>
          </cell>
        </row>
        <row r="142243">
          <cell r="A142243">
            <v>179935</v>
          </cell>
          <cell r="B142243">
            <v>43307</v>
          </cell>
        </row>
        <row r="142244">
          <cell r="A142244">
            <v>179936</v>
          </cell>
          <cell r="B142244">
            <v>43307</v>
          </cell>
        </row>
        <row r="142245">
          <cell r="A142245">
            <v>179937</v>
          </cell>
          <cell r="B142245">
            <v>43307</v>
          </cell>
        </row>
        <row r="142246">
          <cell r="A142246">
            <v>179938</v>
          </cell>
          <cell r="B142246">
            <v>43307</v>
          </cell>
        </row>
        <row r="142247">
          <cell r="A142247">
            <v>179939</v>
          </cell>
          <cell r="B142247">
            <v>43307</v>
          </cell>
        </row>
        <row r="142248">
          <cell r="A142248">
            <v>179940</v>
          </cell>
          <cell r="B142248">
            <v>43307</v>
          </cell>
        </row>
        <row r="142249">
          <cell r="A142249">
            <v>179942</v>
          </cell>
          <cell r="B142249">
            <v>43307</v>
          </cell>
        </row>
        <row r="142250">
          <cell r="A142250">
            <v>179943</v>
          </cell>
          <cell r="B142250">
            <v>43307</v>
          </cell>
        </row>
        <row r="142251">
          <cell r="A142251">
            <v>179944</v>
          </cell>
          <cell r="B142251">
            <v>43307</v>
          </cell>
        </row>
        <row r="142252">
          <cell r="A142252">
            <v>179945</v>
          </cell>
          <cell r="B142252">
            <v>43307</v>
          </cell>
        </row>
        <row r="142253">
          <cell r="A142253">
            <v>179946</v>
          </cell>
          <cell r="B142253">
            <v>43307</v>
          </cell>
        </row>
        <row r="142254">
          <cell r="A142254">
            <v>179947</v>
          </cell>
          <cell r="B142254">
            <v>43307</v>
          </cell>
        </row>
        <row r="142255">
          <cell r="A142255">
            <v>179948</v>
          </cell>
          <cell r="B142255">
            <v>43307</v>
          </cell>
        </row>
        <row r="142256">
          <cell r="A142256">
            <v>179949</v>
          </cell>
          <cell r="B142256">
            <v>43307</v>
          </cell>
        </row>
        <row r="142257">
          <cell r="A142257">
            <v>179950</v>
          </cell>
          <cell r="B142257">
            <v>43307</v>
          </cell>
        </row>
        <row r="142258">
          <cell r="A142258">
            <v>179951</v>
          </cell>
          <cell r="B142258">
            <v>43307</v>
          </cell>
        </row>
        <row r="142259">
          <cell r="A142259">
            <v>179952</v>
          </cell>
          <cell r="B142259">
            <v>43307</v>
          </cell>
        </row>
        <row r="142260">
          <cell r="A142260">
            <v>179953</v>
          </cell>
          <cell r="B142260">
            <v>43307</v>
          </cell>
        </row>
        <row r="142261">
          <cell r="A142261">
            <v>179954</v>
          </cell>
          <cell r="B142261">
            <v>43307</v>
          </cell>
        </row>
        <row r="142262">
          <cell r="A142262">
            <v>179955</v>
          </cell>
          <cell r="B142262">
            <v>43307</v>
          </cell>
        </row>
        <row r="142263">
          <cell r="A142263">
            <v>179956</v>
          </cell>
          <cell r="B142263">
            <v>43307</v>
          </cell>
        </row>
        <row r="142264">
          <cell r="A142264">
            <v>179957</v>
          </cell>
          <cell r="B142264">
            <v>43307</v>
          </cell>
        </row>
        <row r="142265">
          <cell r="A142265">
            <v>179958</v>
          </cell>
          <cell r="B142265">
            <v>43307</v>
          </cell>
        </row>
        <row r="142266">
          <cell r="A142266">
            <v>179959</v>
          </cell>
          <cell r="B142266">
            <v>43307</v>
          </cell>
        </row>
        <row r="142267">
          <cell r="A142267">
            <v>179960</v>
          </cell>
          <cell r="B142267">
            <v>43307</v>
          </cell>
        </row>
        <row r="142268">
          <cell r="A142268">
            <v>179961</v>
          </cell>
          <cell r="B142268">
            <v>43307</v>
          </cell>
        </row>
        <row r="142269">
          <cell r="A142269">
            <v>179962</v>
          </cell>
          <cell r="B142269">
            <v>43307</v>
          </cell>
        </row>
        <row r="142270">
          <cell r="A142270">
            <v>179963</v>
          </cell>
          <cell r="B142270">
            <v>43307</v>
          </cell>
        </row>
        <row r="142271">
          <cell r="A142271">
            <v>179964</v>
          </cell>
          <cell r="B142271">
            <v>43307</v>
          </cell>
        </row>
        <row r="142272">
          <cell r="A142272">
            <v>179965</v>
          </cell>
          <cell r="B142272">
            <v>43307</v>
          </cell>
        </row>
        <row r="142273">
          <cell r="A142273">
            <v>179966</v>
          </cell>
          <cell r="B142273">
            <v>43307</v>
          </cell>
        </row>
        <row r="142274">
          <cell r="A142274">
            <v>179967</v>
          </cell>
          <cell r="B142274">
            <v>43307</v>
          </cell>
        </row>
        <row r="142275">
          <cell r="A142275">
            <v>179968</v>
          </cell>
          <cell r="B142275">
            <v>43307</v>
          </cell>
        </row>
        <row r="142276">
          <cell r="A142276">
            <v>179969</v>
          </cell>
          <cell r="B142276">
            <v>43307</v>
          </cell>
        </row>
        <row r="142277">
          <cell r="A142277">
            <v>179970</v>
          </cell>
          <cell r="B142277">
            <v>43307</v>
          </cell>
        </row>
        <row r="142278">
          <cell r="A142278">
            <v>179971</v>
          </cell>
          <cell r="B142278">
            <v>43307</v>
          </cell>
        </row>
        <row r="142279">
          <cell r="A142279">
            <v>179972</v>
          </cell>
          <cell r="B142279">
            <v>43307</v>
          </cell>
        </row>
        <row r="142280">
          <cell r="A142280">
            <v>179973</v>
          </cell>
          <cell r="B142280">
            <v>43307</v>
          </cell>
        </row>
        <row r="142281">
          <cell r="A142281">
            <v>179974</v>
          </cell>
          <cell r="B142281">
            <v>43307</v>
          </cell>
        </row>
        <row r="142282">
          <cell r="A142282">
            <v>179975</v>
          </cell>
          <cell r="B142282">
            <v>43307</v>
          </cell>
        </row>
        <row r="142283">
          <cell r="A142283">
            <v>179976</v>
          </cell>
          <cell r="B142283">
            <v>43307</v>
          </cell>
        </row>
        <row r="142284">
          <cell r="A142284">
            <v>179977</v>
          </cell>
          <cell r="B142284">
            <v>43307</v>
          </cell>
        </row>
        <row r="142285">
          <cell r="A142285">
            <v>179978</v>
          </cell>
          <cell r="B142285">
            <v>43307</v>
          </cell>
        </row>
        <row r="142286">
          <cell r="A142286">
            <v>179979</v>
          </cell>
          <cell r="B142286">
            <v>43307</v>
          </cell>
        </row>
        <row r="142287">
          <cell r="A142287">
            <v>179980</v>
          </cell>
          <cell r="B142287">
            <v>43307</v>
          </cell>
        </row>
        <row r="142288">
          <cell r="A142288">
            <v>179981</v>
          </cell>
          <cell r="B142288">
            <v>43307</v>
          </cell>
        </row>
        <row r="142289">
          <cell r="A142289">
            <v>179982</v>
          </cell>
          <cell r="B142289">
            <v>43307</v>
          </cell>
        </row>
        <row r="142290">
          <cell r="A142290">
            <v>179983</v>
          </cell>
          <cell r="B142290">
            <v>43307</v>
          </cell>
        </row>
        <row r="142291">
          <cell r="A142291">
            <v>179984</v>
          </cell>
          <cell r="B142291">
            <v>43307</v>
          </cell>
        </row>
        <row r="142292">
          <cell r="A142292">
            <v>179985</v>
          </cell>
          <cell r="B142292">
            <v>43307</v>
          </cell>
        </row>
        <row r="142293">
          <cell r="A142293">
            <v>179986</v>
          </cell>
          <cell r="B142293">
            <v>43307</v>
          </cell>
        </row>
        <row r="142294">
          <cell r="A142294">
            <v>179987</v>
          </cell>
          <cell r="B142294">
            <v>43307</v>
          </cell>
        </row>
        <row r="142295">
          <cell r="A142295">
            <v>179988</v>
          </cell>
          <cell r="B142295">
            <v>43307</v>
          </cell>
        </row>
        <row r="142296">
          <cell r="A142296">
            <v>179989</v>
          </cell>
          <cell r="B142296">
            <v>43307</v>
          </cell>
        </row>
        <row r="142297">
          <cell r="A142297">
            <v>179990</v>
          </cell>
          <cell r="B142297">
            <v>43307</v>
          </cell>
        </row>
        <row r="142298">
          <cell r="A142298">
            <v>179991</v>
          </cell>
          <cell r="B142298">
            <v>43307</v>
          </cell>
        </row>
        <row r="142299">
          <cell r="A142299">
            <v>179992</v>
          </cell>
          <cell r="B142299">
            <v>43307</v>
          </cell>
        </row>
        <row r="142300">
          <cell r="A142300">
            <v>179993</v>
          </cell>
          <cell r="B142300">
            <v>43307</v>
          </cell>
        </row>
        <row r="142301">
          <cell r="A142301">
            <v>179994</v>
          </cell>
          <cell r="B142301">
            <v>43307</v>
          </cell>
        </row>
        <row r="142302">
          <cell r="A142302">
            <v>178542</v>
          </cell>
          <cell r="B142302">
            <v>43308</v>
          </cell>
        </row>
        <row r="142303">
          <cell r="A142303">
            <v>179102</v>
          </cell>
          <cell r="B142303">
            <v>43308</v>
          </cell>
        </row>
        <row r="142304">
          <cell r="A142304">
            <v>179591</v>
          </cell>
          <cell r="B142304">
            <v>43308</v>
          </cell>
        </row>
        <row r="142305">
          <cell r="A142305">
            <v>179995</v>
          </cell>
          <cell r="B142305">
            <v>43308</v>
          </cell>
        </row>
        <row r="142306">
          <cell r="A142306">
            <v>179996</v>
          </cell>
          <cell r="B142306">
            <v>43308</v>
          </cell>
        </row>
        <row r="142307">
          <cell r="A142307">
            <v>179997</v>
          </cell>
          <cell r="B142307">
            <v>43308</v>
          </cell>
        </row>
        <row r="142308">
          <cell r="A142308">
            <v>179998</v>
          </cell>
          <cell r="B142308">
            <v>43308</v>
          </cell>
        </row>
        <row r="142309">
          <cell r="A142309">
            <v>179999</v>
          </cell>
          <cell r="B142309">
            <v>43308</v>
          </cell>
        </row>
        <row r="142310">
          <cell r="A142310">
            <v>180000</v>
          </cell>
          <cell r="B142310">
            <v>43308</v>
          </cell>
        </row>
        <row r="142311">
          <cell r="A142311">
            <v>180001</v>
          </cell>
          <cell r="B142311">
            <v>43308</v>
          </cell>
        </row>
        <row r="142312">
          <cell r="A142312">
            <v>180002</v>
          </cell>
          <cell r="B142312">
            <v>43308</v>
          </cell>
        </row>
        <row r="142313">
          <cell r="A142313">
            <v>180003</v>
          </cell>
          <cell r="B142313">
            <v>43308</v>
          </cell>
        </row>
        <row r="142314">
          <cell r="A142314">
            <v>180004</v>
          </cell>
          <cell r="B142314">
            <v>43308</v>
          </cell>
        </row>
        <row r="142315">
          <cell r="A142315">
            <v>180005</v>
          </cell>
          <cell r="B142315">
            <v>43308</v>
          </cell>
        </row>
        <row r="142316">
          <cell r="A142316">
            <v>180006</v>
          </cell>
          <cell r="B142316">
            <v>43308</v>
          </cell>
        </row>
        <row r="142317">
          <cell r="A142317">
            <v>180007</v>
          </cell>
          <cell r="B142317">
            <v>43308</v>
          </cell>
        </row>
        <row r="142318">
          <cell r="A142318">
            <v>180008</v>
          </cell>
          <cell r="B142318">
            <v>43308</v>
          </cell>
        </row>
        <row r="142319">
          <cell r="A142319">
            <v>180009</v>
          </cell>
          <cell r="B142319">
            <v>43308</v>
          </cell>
        </row>
        <row r="142320">
          <cell r="A142320">
            <v>180010</v>
          </cell>
          <cell r="B142320">
            <v>43308</v>
          </cell>
        </row>
        <row r="142321">
          <cell r="A142321">
            <v>180011</v>
          </cell>
          <cell r="B142321">
            <v>43308</v>
          </cell>
        </row>
        <row r="142322">
          <cell r="A142322">
            <v>180012</v>
          </cell>
          <cell r="B142322">
            <v>43308</v>
          </cell>
        </row>
        <row r="142323">
          <cell r="A142323">
            <v>180013</v>
          </cell>
          <cell r="B142323">
            <v>43308</v>
          </cell>
        </row>
        <row r="142324">
          <cell r="A142324">
            <v>180014</v>
          </cell>
          <cell r="B142324">
            <v>43308</v>
          </cell>
        </row>
        <row r="142325">
          <cell r="A142325">
            <v>180015</v>
          </cell>
          <cell r="B142325">
            <v>43308</v>
          </cell>
        </row>
        <row r="142326">
          <cell r="A142326">
            <v>180016</v>
          </cell>
          <cell r="B142326">
            <v>43308</v>
          </cell>
        </row>
        <row r="142327">
          <cell r="A142327">
            <v>180017</v>
          </cell>
          <cell r="B142327">
            <v>43308</v>
          </cell>
        </row>
        <row r="142328">
          <cell r="A142328">
            <v>180018</v>
          </cell>
          <cell r="B142328">
            <v>43308</v>
          </cell>
        </row>
        <row r="142329">
          <cell r="A142329">
            <v>180019</v>
          </cell>
          <cell r="B142329">
            <v>43308</v>
          </cell>
        </row>
        <row r="142330">
          <cell r="A142330">
            <v>180020</v>
          </cell>
          <cell r="B142330">
            <v>43308</v>
          </cell>
        </row>
        <row r="142331">
          <cell r="A142331">
            <v>180021</v>
          </cell>
          <cell r="B142331">
            <v>43308</v>
          </cell>
        </row>
        <row r="142332">
          <cell r="A142332">
            <v>180022</v>
          </cell>
          <cell r="B142332">
            <v>43308</v>
          </cell>
        </row>
        <row r="142333">
          <cell r="A142333">
            <v>180023</v>
          </cell>
          <cell r="B142333">
            <v>43308</v>
          </cell>
        </row>
        <row r="142334">
          <cell r="A142334">
            <v>180024</v>
          </cell>
          <cell r="B142334">
            <v>43308</v>
          </cell>
        </row>
        <row r="142335">
          <cell r="A142335">
            <v>180025</v>
          </cell>
          <cell r="B142335">
            <v>43308</v>
          </cell>
        </row>
        <row r="142336">
          <cell r="A142336">
            <v>180026</v>
          </cell>
          <cell r="B142336">
            <v>43308</v>
          </cell>
        </row>
        <row r="142337">
          <cell r="A142337">
            <v>180027</v>
          </cell>
          <cell r="B142337">
            <v>43308</v>
          </cell>
        </row>
        <row r="142338">
          <cell r="A142338">
            <v>180028</v>
          </cell>
          <cell r="B142338">
            <v>43308</v>
          </cell>
        </row>
        <row r="142339">
          <cell r="A142339">
            <v>180029</v>
          </cell>
          <cell r="B142339">
            <v>43308</v>
          </cell>
        </row>
        <row r="142340">
          <cell r="A142340">
            <v>180030</v>
          </cell>
          <cell r="B142340">
            <v>43308</v>
          </cell>
        </row>
        <row r="142341">
          <cell r="A142341">
            <v>180031</v>
          </cell>
          <cell r="B142341">
            <v>43308</v>
          </cell>
        </row>
        <row r="142342">
          <cell r="A142342">
            <v>180032</v>
          </cell>
          <cell r="B142342">
            <v>43308</v>
          </cell>
        </row>
        <row r="142343">
          <cell r="A142343">
            <v>180033</v>
          </cell>
          <cell r="B142343">
            <v>43308</v>
          </cell>
        </row>
        <row r="142344">
          <cell r="A142344">
            <v>180034</v>
          </cell>
          <cell r="B142344">
            <v>43308</v>
          </cell>
        </row>
        <row r="142345">
          <cell r="A142345">
            <v>180035</v>
          </cell>
          <cell r="B142345">
            <v>43308</v>
          </cell>
        </row>
        <row r="142346">
          <cell r="A142346">
            <v>180036</v>
          </cell>
          <cell r="B142346">
            <v>43308</v>
          </cell>
        </row>
        <row r="142347">
          <cell r="A142347">
            <v>180038</v>
          </cell>
          <cell r="B142347">
            <v>43308</v>
          </cell>
        </row>
        <row r="142348">
          <cell r="A142348">
            <v>180039</v>
          </cell>
          <cell r="B142348">
            <v>43308</v>
          </cell>
        </row>
        <row r="142349">
          <cell r="A142349">
            <v>180040</v>
          </cell>
          <cell r="B142349">
            <v>43308</v>
          </cell>
        </row>
        <row r="142350">
          <cell r="A142350">
            <v>180041</v>
          </cell>
          <cell r="B142350">
            <v>43308</v>
          </cell>
        </row>
        <row r="142351">
          <cell r="A142351">
            <v>180042</v>
          </cell>
          <cell r="B142351">
            <v>43308</v>
          </cell>
        </row>
        <row r="142352">
          <cell r="A142352">
            <v>180043</v>
          </cell>
          <cell r="B142352">
            <v>43308</v>
          </cell>
        </row>
        <row r="142353">
          <cell r="A142353">
            <v>180044</v>
          </cell>
          <cell r="B142353">
            <v>43308</v>
          </cell>
        </row>
        <row r="142354">
          <cell r="A142354">
            <v>180045</v>
          </cell>
          <cell r="B142354">
            <v>43308</v>
          </cell>
        </row>
        <row r="142355">
          <cell r="A142355">
            <v>180046</v>
          </cell>
          <cell r="B142355">
            <v>43308</v>
          </cell>
        </row>
        <row r="142356">
          <cell r="A142356">
            <v>180047</v>
          </cell>
          <cell r="B142356">
            <v>43308</v>
          </cell>
        </row>
        <row r="142357">
          <cell r="A142357">
            <v>180048</v>
          </cell>
          <cell r="B142357">
            <v>43308</v>
          </cell>
        </row>
        <row r="142358">
          <cell r="A142358">
            <v>180049</v>
          </cell>
          <cell r="B142358">
            <v>43308</v>
          </cell>
        </row>
        <row r="142359">
          <cell r="A142359">
            <v>180050</v>
          </cell>
          <cell r="B142359">
            <v>43308</v>
          </cell>
        </row>
        <row r="142360">
          <cell r="A142360">
            <v>180051</v>
          </cell>
          <cell r="B142360">
            <v>43308</v>
          </cell>
        </row>
        <row r="142361">
          <cell r="A142361">
            <v>180052</v>
          </cell>
          <cell r="B142361">
            <v>43308</v>
          </cell>
        </row>
        <row r="142362">
          <cell r="A142362">
            <v>180053</v>
          </cell>
          <cell r="B142362">
            <v>43308</v>
          </cell>
        </row>
        <row r="142363">
          <cell r="A142363">
            <v>180054</v>
          </cell>
          <cell r="B142363">
            <v>43308</v>
          </cell>
        </row>
        <row r="142364">
          <cell r="A142364">
            <v>180055</v>
          </cell>
          <cell r="B142364">
            <v>43308</v>
          </cell>
        </row>
        <row r="142365">
          <cell r="A142365">
            <v>180056</v>
          </cell>
          <cell r="B142365">
            <v>43308</v>
          </cell>
        </row>
        <row r="142366">
          <cell r="A142366">
            <v>180057</v>
          </cell>
          <cell r="B142366">
            <v>43308</v>
          </cell>
        </row>
        <row r="142367">
          <cell r="A142367">
            <v>180058</v>
          </cell>
          <cell r="B142367">
            <v>43308</v>
          </cell>
        </row>
        <row r="142368">
          <cell r="A142368">
            <v>180059</v>
          </cell>
          <cell r="B142368">
            <v>43308</v>
          </cell>
        </row>
        <row r="142369">
          <cell r="A142369">
            <v>180060</v>
          </cell>
          <cell r="B142369">
            <v>43308</v>
          </cell>
        </row>
        <row r="142370">
          <cell r="A142370">
            <v>180061</v>
          </cell>
          <cell r="B142370">
            <v>43308</v>
          </cell>
        </row>
        <row r="142371">
          <cell r="A142371">
            <v>180062</v>
          </cell>
          <cell r="B142371">
            <v>43308</v>
          </cell>
        </row>
        <row r="142372">
          <cell r="A142372">
            <v>180063</v>
          </cell>
          <cell r="B142372">
            <v>43308</v>
          </cell>
        </row>
        <row r="142373">
          <cell r="A142373">
            <v>180064</v>
          </cell>
          <cell r="B142373">
            <v>43308</v>
          </cell>
        </row>
        <row r="142374">
          <cell r="A142374">
            <v>180065</v>
          </cell>
          <cell r="B142374">
            <v>43308</v>
          </cell>
        </row>
        <row r="142375">
          <cell r="A142375">
            <v>180066</v>
          </cell>
          <cell r="B142375">
            <v>43308</v>
          </cell>
        </row>
        <row r="142376">
          <cell r="A142376">
            <v>180067</v>
          </cell>
          <cell r="B142376">
            <v>43308</v>
          </cell>
        </row>
        <row r="142377">
          <cell r="A142377">
            <v>180068</v>
          </cell>
          <cell r="B142377">
            <v>43308</v>
          </cell>
        </row>
        <row r="142378">
          <cell r="A142378">
            <v>180069</v>
          </cell>
          <cell r="B142378">
            <v>43308</v>
          </cell>
        </row>
        <row r="142379">
          <cell r="A142379">
            <v>180070</v>
          </cell>
          <cell r="B142379">
            <v>43308</v>
          </cell>
        </row>
        <row r="142380">
          <cell r="A142380">
            <v>180071</v>
          </cell>
          <cell r="B142380">
            <v>43308</v>
          </cell>
        </row>
        <row r="142381">
          <cell r="A142381">
            <v>180072</v>
          </cell>
          <cell r="B142381">
            <v>43308</v>
          </cell>
        </row>
        <row r="142382">
          <cell r="A142382">
            <v>180073</v>
          </cell>
          <cell r="B142382">
            <v>43308</v>
          </cell>
        </row>
        <row r="142383">
          <cell r="A142383">
            <v>180074</v>
          </cell>
          <cell r="B142383">
            <v>43308</v>
          </cell>
        </row>
        <row r="142384">
          <cell r="A142384">
            <v>180075</v>
          </cell>
          <cell r="B142384">
            <v>43308</v>
          </cell>
        </row>
        <row r="142385">
          <cell r="A142385">
            <v>180076</v>
          </cell>
          <cell r="B142385">
            <v>43308</v>
          </cell>
        </row>
        <row r="142386">
          <cell r="A142386">
            <v>180077</v>
          </cell>
          <cell r="B142386">
            <v>43308</v>
          </cell>
        </row>
        <row r="142387">
          <cell r="A142387">
            <v>180078</v>
          </cell>
          <cell r="B142387">
            <v>43308</v>
          </cell>
        </row>
        <row r="142388">
          <cell r="A142388">
            <v>180079</v>
          </cell>
          <cell r="B142388">
            <v>43308</v>
          </cell>
        </row>
        <row r="142389">
          <cell r="A142389">
            <v>180080</v>
          </cell>
          <cell r="B142389">
            <v>43308</v>
          </cell>
        </row>
        <row r="142390">
          <cell r="A142390">
            <v>180081</v>
          </cell>
          <cell r="B142390">
            <v>43308</v>
          </cell>
        </row>
        <row r="142391">
          <cell r="A142391">
            <v>180082</v>
          </cell>
          <cell r="B142391">
            <v>43308</v>
          </cell>
        </row>
        <row r="142392">
          <cell r="A142392">
            <v>180083</v>
          </cell>
          <cell r="B142392">
            <v>43308</v>
          </cell>
        </row>
        <row r="142393">
          <cell r="A142393">
            <v>180084</v>
          </cell>
          <cell r="B142393">
            <v>43308</v>
          </cell>
        </row>
        <row r="142394">
          <cell r="A142394">
            <v>180085</v>
          </cell>
          <cell r="B142394">
            <v>43308</v>
          </cell>
        </row>
        <row r="142395">
          <cell r="A142395">
            <v>180086</v>
          </cell>
          <cell r="B142395">
            <v>43308</v>
          </cell>
        </row>
        <row r="142396">
          <cell r="A142396">
            <v>180087</v>
          </cell>
          <cell r="B142396">
            <v>43308</v>
          </cell>
        </row>
        <row r="142397">
          <cell r="A142397">
            <v>180088</v>
          </cell>
          <cell r="B142397">
            <v>43308</v>
          </cell>
        </row>
        <row r="142398">
          <cell r="A142398">
            <v>180089</v>
          </cell>
          <cell r="B142398">
            <v>43308</v>
          </cell>
        </row>
        <row r="142399">
          <cell r="A142399">
            <v>180090</v>
          </cell>
          <cell r="B142399">
            <v>43309</v>
          </cell>
        </row>
        <row r="142400">
          <cell r="A142400">
            <v>180091</v>
          </cell>
          <cell r="B142400">
            <v>43310</v>
          </cell>
        </row>
        <row r="142401">
          <cell r="A142401">
            <v>174639</v>
          </cell>
          <cell r="B142401">
            <v>43311</v>
          </cell>
        </row>
        <row r="142402">
          <cell r="A142402">
            <v>180092</v>
          </cell>
          <cell r="B142402">
            <v>43311</v>
          </cell>
        </row>
        <row r="142403">
          <cell r="A142403">
            <v>180093</v>
          </cell>
          <cell r="B142403">
            <v>43311</v>
          </cell>
        </row>
        <row r="142404">
          <cell r="A142404">
            <v>180094</v>
          </cell>
          <cell r="B142404">
            <v>43311</v>
          </cell>
        </row>
        <row r="142405">
          <cell r="A142405">
            <v>180095</v>
          </cell>
          <cell r="B142405">
            <v>43311</v>
          </cell>
        </row>
        <row r="142406">
          <cell r="A142406">
            <v>180096</v>
          </cell>
          <cell r="B142406">
            <v>43311</v>
          </cell>
        </row>
        <row r="142407">
          <cell r="A142407">
            <v>180097</v>
          </cell>
          <cell r="B142407">
            <v>43311</v>
          </cell>
        </row>
        <row r="142408">
          <cell r="A142408">
            <v>180098</v>
          </cell>
          <cell r="B142408">
            <v>43311</v>
          </cell>
        </row>
        <row r="142409">
          <cell r="A142409">
            <v>180099</v>
          </cell>
          <cell r="B142409">
            <v>43311</v>
          </cell>
        </row>
        <row r="142410">
          <cell r="A142410">
            <v>180100</v>
          </cell>
          <cell r="B142410">
            <v>43311</v>
          </cell>
        </row>
        <row r="142411">
          <cell r="A142411">
            <v>180101</v>
          </cell>
          <cell r="B142411">
            <v>43311</v>
          </cell>
        </row>
        <row r="142412">
          <cell r="A142412">
            <v>180102</v>
          </cell>
          <cell r="B142412">
            <v>43311</v>
          </cell>
        </row>
        <row r="142413">
          <cell r="A142413">
            <v>180103</v>
          </cell>
          <cell r="B142413">
            <v>43311</v>
          </cell>
        </row>
        <row r="142414">
          <cell r="A142414">
            <v>180104</v>
          </cell>
          <cell r="B142414">
            <v>43311</v>
          </cell>
        </row>
        <row r="142415">
          <cell r="A142415">
            <v>180105</v>
          </cell>
          <cell r="B142415">
            <v>43311</v>
          </cell>
        </row>
        <row r="142416">
          <cell r="A142416">
            <v>180106</v>
          </cell>
          <cell r="B142416">
            <v>43311</v>
          </cell>
        </row>
        <row r="142417">
          <cell r="A142417">
            <v>180107</v>
          </cell>
          <cell r="B142417">
            <v>43311</v>
          </cell>
        </row>
        <row r="142418">
          <cell r="A142418">
            <v>180108</v>
          </cell>
          <cell r="B142418">
            <v>43311</v>
          </cell>
        </row>
        <row r="142419">
          <cell r="A142419">
            <v>180109</v>
          </cell>
          <cell r="B142419">
            <v>43311</v>
          </cell>
        </row>
        <row r="142420">
          <cell r="A142420">
            <v>180110</v>
          </cell>
          <cell r="B142420">
            <v>43311</v>
          </cell>
        </row>
        <row r="142421">
          <cell r="A142421">
            <v>180111</v>
          </cell>
          <cell r="B142421">
            <v>43311</v>
          </cell>
        </row>
        <row r="142422">
          <cell r="A142422">
            <v>180112</v>
          </cell>
          <cell r="B142422">
            <v>43311</v>
          </cell>
        </row>
        <row r="142423">
          <cell r="A142423">
            <v>180113</v>
          </cell>
          <cell r="B142423">
            <v>43311</v>
          </cell>
        </row>
        <row r="142424">
          <cell r="A142424">
            <v>180114</v>
          </cell>
          <cell r="B142424">
            <v>43311</v>
          </cell>
        </row>
        <row r="142425">
          <cell r="A142425">
            <v>180115</v>
          </cell>
          <cell r="B142425">
            <v>43311</v>
          </cell>
        </row>
        <row r="142426">
          <cell r="A142426">
            <v>180116</v>
          </cell>
          <cell r="B142426">
            <v>43311</v>
          </cell>
        </row>
        <row r="142427">
          <cell r="A142427">
            <v>180117</v>
          </cell>
          <cell r="B142427">
            <v>43311</v>
          </cell>
        </row>
        <row r="142428">
          <cell r="A142428">
            <v>180118</v>
          </cell>
          <cell r="B142428">
            <v>43311</v>
          </cell>
        </row>
        <row r="142429">
          <cell r="A142429">
            <v>180119</v>
          </cell>
          <cell r="B142429">
            <v>43311</v>
          </cell>
        </row>
        <row r="142430">
          <cell r="A142430">
            <v>180120</v>
          </cell>
          <cell r="B142430">
            <v>43311</v>
          </cell>
        </row>
        <row r="142431">
          <cell r="A142431">
            <v>180122</v>
          </cell>
          <cell r="B142431">
            <v>43311</v>
          </cell>
        </row>
        <row r="142432">
          <cell r="A142432">
            <v>180123</v>
          </cell>
          <cell r="B142432">
            <v>43311</v>
          </cell>
        </row>
        <row r="142433">
          <cell r="A142433">
            <v>180124</v>
          </cell>
          <cell r="B142433">
            <v>43311</v>
          </cell>
        </row>
        <row r="142434">
          <cell r="A142434">
            <v>180125</v>
          </cell>
          <cell r="B142434">
            <v>43311</v>
          </cell>
        </row>
        <row r="142435">
          <cell r="A142435">
            <v>180126</v>
          </cell>
          <cell r="B142435">
            <v>43311</v>
          </cell>
        </row>
        <row r="142436">
          <cell r="A142436">
            <v>180127</v>
          </cell>
          <cell r="B142436">
            <v>43311</v>
          </cell>
        </row>
        <row r="142437">
          <cell r="A142437">
            <v>180128</v>
          </cell>
          <cell r="B142437">
            <v>43311</v>
          </cell>
        </row>
        <row r="142438">
          <cell r="A142438">
            <v>180129</v>
          </cell>
          <cell r="B142438">
            <v>43311</v>
          </cell>
        </row>
        <row r="142439">
          <cell r="A142439">
            <v>180130</v>
          </cell>
          <cell r="B142439">
            <v>43311</v>
          </cell>
        </row>
        <row r="142440">
          <cell r="A142440">
            <v>180131</v>
          </cell>
          <cell r="B142440">
            <v>43311</v>
          </cell>
        </row>
        <row r="142441">
          <cell r="A142441">
            <v>180132</v>
          </cell>
          <cell r="B142441">
            <v>43311</v>
          </cell>
        </row>
        <row r="142442">
          <cell r="A142442">
            <v>180133</v>
          </cell>
          <cell r="B142442">
            <v>43311</v>
          </cell>
        </row>
        <row r="142443">
          <cell r="A142443">
            <v>180134</v>
          </cell>
          <cell r="B142443">
            <v>43311</v>
          </cell>
        </row>
        <row r="142444">
          <cell r="A142444">
            <v>180135</v>
          </cell>
          <cell r="B142444">
            <v>43311</v>
          </cell>
        </row>
        <row r="142445">
          <cell r="A142445">
            <v>180136</v>
          </cell>
          <cell r="B142445">
            <v>43311</v>
          </cell>
        </row>
        <row r="142446">
          <cell r="A142446">
            <v>180137</v>
          </cell>
          <cell r="B142446">
            <v>43311</v>
          </cell>
        </row>
        <row r="142447">
          <cell r="A142447">
            <v>180138</v>
          </cell>
          <cell r="B142447">
            <v>43311</v>
          </cell>
        </row>
        <row r="142448">
          <cell r="A142448">
            <v>180139</v>
          </cell>
          <cell r="B142448">
            <v>43311</v>
          </cell>
        </row>
        <row r="142449">
          <cell r="A142449">
            <v>180140</v>
          </cell>
          <cell r="B142449">
            <v>43311</v>
          </cell>
        </row>
        <row r="142450">
          <cell r="A142450">
            <v>180141</v>
          </cell>
          <cell r="B142450">
            <v>43311</v>
          </cell>
        </row>
        <row r="142451">
          <cell r="A142451">
            <v>180142</v>
          </cell>
          <cell r="B142451">
            <v>43311</v>
          </cell>
        </row>
        <row r="142452">
          <cell r="A142452">
            <v>180143</v>
          </cell>
          <cell r="B142452">
            <v>43311</v>
          </cell>
        </row>
        <row r="142453">
          <cell r="A142453">
            <v>180144</v>
          </cell>
          <cell r="B142453">
            <v>43311</v>
          </cell>
        </row>
        <row r="142454">
          <cell r="A142454">
            <v>180145</v>
          </cell>
          <cell r="B142454">
            <v>43311</v>
          </cell>
        </row>
        <row r="142455">
          <cell r="A142455">
            <v>180146</v>
          </cell>
          <cell r="B142455">
            <v>43311</v>
          </cell>
        </row>
        <row r="142456">
          <cell r="A142456">
            <v>180147</v>
          </cell>
          <cell r="B142456">
            <v>43311</v>
          </cell>
        </row>
        <row r="142457">
          <cell r="A142457">
            <v>180148</v>
          </cell>
          <cell r="B142457">
            <v>43311</v>
          </cell>
        </row>
        <row r="142458">
          <cell r="A142458">
            <v>180149</v>
          </cell>
          <cell r="B142458">
            <v>43311</v>
          </cell>
        </row>
        <row r="142459">
          <cell r="A142459">
            <v>180150</v>
          </cell>
          <cell r="B142459">
            <v>43311</v>
          </cell>
        </row>
        <row r="142460">
          <cell r="A142460">
            <v>180151</v>
          </cell>
          <cell r="B142460">
            <v>43311</v>
          </cell>
        </row>
        <row r="142461">
          <cell r="A142461">
            <v>180152</v>
          </cell>
          <cell r="B142461">
            <v>43311</v>
          </cell>
        </row>
        <row r="142462">
          <cell r="A142462">
            <v>180153</v>
          </cell>
          <cell r="B142462">
            <v>43311</v>
          </cell>
        </row>
        <row r="142463">
          <cell r="A142463">
            <v>180154</v>
          </cell>
          <cell r="B142463">
            <v>43311</v>
          </cell>
        </row>
        <row r="142464">
          <cell r="A142464">
            <v>180155</v>
          </cell>
          <cell r="B142464">
            <v>43311</v>
          </cell>
        </row>
        <row r="142465">
          <cell r="A142465">
            <v>180156</v>
          </cell>
          <cell r="B142465">
            <v>43311</v>
          </cell>
        </row>
        <row r="142466">
          <cell r="A142466">
            <v>180157</v>
          </cell>
          <cell r="B142466">
            <v>43311</v>
          </cell>
        </row>
        <row r="142467">
          <cell r="A142467">
            <v>180158</v>
          </cell>
          <cell r="B142467">
            <v>43311</v>
          </cell>
        </row>
        <row r="142468">
          <cell r="A142468">
            <v>180159</v>
          </cell>
          <cell r="B142468">
            <v>43311</v>
          </cell>
        </row>
        <row r="142469">
          <cell r="A142469">
            <v>180160</v>
          </cell>
          <cell r="B142469">
            <v>43311</v>
          </cell>
        </row>
        <row r="142470">
          <cell r="A142470">
            <v>180161</v>
          </cell>
          <cell r="B142470">
            <v>43311</v>
          </cell>
        </row>
        <row r="142471">
          <cell r="A142471">
            <v>180162</v>
          </cell>
          <cell r="B142471">
            <v>43311</v>
          </cell>
        </row>
        <row r="142472">
          <cell r="A142472">
            <v>180163</v>
          </cell>
          <cell r="B142472">
            <v>43311</v>
          </cell>
        </row>
        <row r="142473">
          <cell r="A142473">
            <v>180164</v>
          </cell>
          <cell r="B142473">
            <v>43311</v>
          </cell>
        </row>
        <row r="142474">
          <cell r="A142474">
            <v>180165</v>
          </cell>
          <cell r="B142474">
            <v>43311</v>
          </cell>
        </row>
        <row r="142475">
          <cell r="A142475">
            <v>180166</v>
          </cell>
          <cell r="B142475">
            <v>43311</v>
          </cell>
        </row>
        <row r="142476">
          <cell r="A142476">
            <v>180167</v>
          </cell>
          <cell r="B142476">
            <v>43311</v>
          </cell>
        </row>
        <row r="142477">
          <cell r="A142477">
            <v>180168</v>
          </cell>
          <cell r="B142477">
            <v>43311</v>
          </cell>
        </row>
        <row r="142478">
          <cell r="A142478">
            <v>180169</v>
          </cell>
          <cell r="B142478">
            <v>43311</v>
          </cell>
        </row>
        <row r="142479">
          <cell r="A142479">
            <v>180170</v>
          </cell>
          <cell r="B142479">
            <v>43311</v>
          </cell>
        </row>
        <row r="142480">
          <cell r="A142480">
            <v>180171</v>
          </cell>
          <cell r="B142480">
            <v>43311</v>
          </cell>
        </row>
        <row r="142481">
          <cell r="A142481">
            <v>180172</v>
          </cell>
          <cell r="B142481">
            <v>43311</v>
          </cell>
        </row>
        <row r="142482">
          <cell r="A142482">
            <v>180173</v>
          </cell>
          <cell r="B142482">
            <v>43311</v>
          </cell>
        </row>
        <row r="142483">
          <cell r="A142483">
            <v>180174</v>
          </cell>
          <cell r="B142483">
            <v>43311</v>
          </cell>
        </row>
        <row r="142484">
          <cell r="A142484">
            <v>180175</v>
          </cell>
          <cell r="B142484">
            <v>43311</v>
          </cell>
        </row>
        <row r="142485">
          <cell r="A142485">
            <v>180176</v>
          </cell>
          <cell r="B142485">
            <v>43311</v>
          </cell>
        </row>
        <row r="142486">
          <cell r="A142486">
            <v>180177</v>
          </cell>
          <cell r="B142486">
            <v>43311</v>
          </cell>
        </row>
        <row r="142487">
          <cell r="A142487">
            <v>180178</v>
          </cell>
          <cell r="B142487">
            <v>43311</v>
          </cell>
        </row>
        <row r="142488">
          <cell r="A142488">
            <v>180179</v>
          </cell>
          <cell r="B142488">
            <v>43311</v>
          </cell>
        </row>
        <row r="142489">
          <cell r="A142489">
            <v>180180</v>
          </cell>
          <cell r="B142489">
            <v>43311</v>
          </cell>
        </row>
        <row r="142490">
          <cell r="A142490">
            <v>180181</v>
          </cell>
          <cell r="B142490">
            <v>43311</v>
          </cell>
        </row>
        <row r="142491">
          <cell r="A142491">
            <v>180182</v>
          </cell>
          <cell r="B142491">
            <v>43311</v>
          </cell>
        </row>
        <row r="142492">
          <cell r="A142492">
            <v>180183</v>
          </cell>
          <cell r="B142492">
            <v>43311</v>
          </cell>
        </row>
        <row r="142493">
          <cell r="A142493">
            <v>180184</v>
          </cell>
          <cell r="B142493">
            <v>43311</v>
          </cell>
        </row>
        <row r="142494">
          <cell r="A142494">
            <v>180185</v>
          </cell>
          <cell r="B142494">
            <v>43311</v>
          </cell>
        </row>
        <row r="142495">
          <cell r="A142495">
            <v>180186</v>
          </cell>
          <cell r="B142495">
            <v>43311</v>
          </cell>
        </row>
        <row r="142496">
          <cell r="A142496">
            <v>180187</v>
          </cell>
          <cell r="B142496">
            <v>43311</v>
          </cell>
        </row>
        <row r="142497">
          <cell r="A142497">
            <v>180188</v>
          </cell>
          <cell r="B142497">
            <v>43311</v>
          </cell>
        </row>
        <row r="142498">
          <cell r="A142498">
            <v>180189</v>
          </cell>
          <cell r="B142498">
            <v>43311</v>
          </cell>
        </row>
        <row r="142499">
          <cell r="A142499">
            <v>180190</v>
          </cell>
          <cell r="B142499">
            <v>43311</v>
          </cell>
        </row>
        <row r="142500">
          <cell r="A142500">
            <v>180192</v>
          </cell>
          <cell r="B142500">
            <v>43311</v>
          </cell>
        </row>
        <row r="142501">
          <cell r="A142501">
            <v>180193</v>
          </cell>
          <cell r="B142501">
            <v>43311</v>
          </cell>
        </row>
        <row r="142502">
          <cell r="A142502">
            <v>180194</v>
          </cell>
          <cell r="B142502">
            <v>43311</v>
          </cell>
        </row>
        <row r="142503">
          <cell r="A142503">
            <v>180195</v>
          </cell>
          <cell r="B142503">
            <v>43311</v>
          </cell>
        </row>
        <row r="142504">
          <cell r="A142504">
            <v>180196</v>
          </cell>
          <cell r="B142504">
            <v>43311</v>
          </cell>
        </row>
        <row r="142505">
          <cell r="A142505">
            <v>180197</v>
          </cell>
          <cell r="B142505">
            <v>43311</v>
          </cell>
        </row>
        <row r="142506">
          <cell r="A142506">
            <v>180198</v>
          </cell>
          <cell r="B142506">
            <v>43311</v>
          </cell>
        </row>
        <row r="142507">
          <cell r="A142507">
            <v>180199</v>
          </cell>
          <cell r="B142507">
            <v>43311</v>
          </cell>
        </row>
        <row r="142508">
          <cell r="A142508">
            <v>180200</v>
          </cell>
          <cell r="B142508">
            <v>43311</v>
          </cell>
        </row>
        <row r="142509">
          <cell r="A142509">
            <v>180201</v>
          </cell>
          <cell r="B142509">
            <v>43311</v>
          </cell>
        </row>
        <row r="142510">
          <cell r="A142510">
            <v>180202</v>
          </cell>
          <cell r="B142510">
            <v>43311</v>
          </cell>
        </row>
        <row r="142511">
          <cell r="A142511">
            <v>180204</v>
          </cell>
          <cell r="B142511">
            <v>43311</v>
          </cell>
        </row>
        <row r="142512">
          <cell r="A142512">
            <v>180205</v>
          </cell>
          <cell r="B142512">
            <v>43311</v>
          </cell>
        </row>
        <row r="142513">
          <cell r="A142513">
            <v>180206</v>
          </cell>
          <cell r="B142513">
            <v>43311</v>
          </cell>
        </row>
        <row r="142514">
          <cell r="A142514">
            <v>180207</v>
          </cell>
          <cell r="B142514">
            <v>43311</v>
          </cell>
        </row>
        <row r="142515">
          <cell r="A142515">
            <v>180208</v>
          </cell>
          <cell r="B142515">
            <v>43311</v>
          </cell>
        </row>
        <row r="142516">
          <cell r="A142516">
            <v>180209</v>
          </cell>
          <cell r="B142516">
            <v>43311</v>
          </cell>
        </row>
        <row r="142517">
          <cell r="A142517">
            <v>180210</v>
          </cell>
          <cell r="B142517">
            <v>43311</v>
          </cell>
        </row>
        <row r="142518">
          <cell r="A142518">
            <v>180211</v>
          </cell>
          <cell r="B142518">
            <v>43311</v>
          </cell>
        </row>
        <row r="142519">
          <cell r="A142519">
            <v>180212</v>
          </cell>
          <cell r="B142519">
            <v>43311</v>
          </cell>
        </row>
        <row r="142520">
          <cell r="A142520">
            <v>180213</v>
          </cell>
          <cell r="B142520">
            <v>43311</v>
          </cell>
        </row>
        <row r="142521">
          <cell r="A142521">
            <v>180214</v>
          </cell>
          <cell r="B142521">
            <v>43311</v>
          </cell>
        </row>
        <row r="142522">
          <cell r="A142522">
            <v>180215</v>
          </cell>
          <cell r="B142522">
            <v>43311</v>
          </cell>
        </row>
        <row r="142523">
          <cell r="A142523">
            <v>180216</v>
          </cell>
          <cell r="B142523">
            <v>43311</v>
          </cell>
        </row>
        <row r="142524">
          <cell r="A142524">
            <v>180217</v>
          </cell>
          <cell r="B142524">
            <v>43311</v>
          </cell>
        </row>
        <row r="142525">
          <cell r="A142525">
            <v>180218</v>
          </cell>
          <cell r="B142525">
            <v>43311</v>
          </cell>
        </row>
        <row r="142526">
          <cell r="A142526">
            <v>180219</v>
          </cell>
          <cell r="B142526">
            <v>43311</v>
          </cell>
        </row>
        <row r="142527">
          <cell r="A142527">
            <v>180220</v>
          </cell>
          <cell r="B142527">
            <v>43311</v>
          </cell>
        </row>
        <row r="142528">
          <cell r="A142528">
            <v>180221</v>
          </cell>
          <cell r="B142528">
            <v>43311</v>
          </cell>
        </row>
        <row r="142529">
          <cell r="A142529">
            <v>180222</v>
          </cell>
          <cell r="B142529">
            <v>43311</v>
          </cell>
        </row>
        <row r="142530">
          <cell r="A142530">
            <v>180223</v>
          </cell>
          <cell r="B142530">
            <v>43311</v>
          </cell>
        </row>
        <row r="142531">
          <cell r="A142531">
            <v>180224</v>
          </cell>
          <cell r="B142531">
            <v>43311</v>
          </cell>
        </row>
        <row r="142532">
          <cell r="A142532">
            <v>180225</v>
          </cell>
          <cell r="B142532">
            <v>43311</v>
          </cell>
        </row>
        <row r="142533">
          <cell r="A142533">
            <v>180226</v>
          </cell>
          <cell r="B142533">
            <v>43311</v>
          </cell>
        </row>
        <row r="142534">
          <cell r="A142534">
            <v>180227</v>
          </cell>
          <cell r="B142534">
            <v>43311</v>
          </cell>
        </row>
        <row r="142535">
          <cell r="A142535">
            <v>180228</v>
          </cell>
          <cell r="B142535">
            <v>43311</v>
          </cell>
        </row>
        <row r="142536">
          <cell r="A142536">
            <v>180229</v>
          </cell>
          <cell r="B142536">
            <v>43311</v>
          </cell>
        </row>
        <row r="142537">
          <cell r="A142537">
            <v>180230</v>
          </cell>
          <cell r="B142537">
            <v>43311</v>
          </cell>
        </row>
        <row r="142538">
          <cell r="A142538">
            <v>180231</v>
          </cell>
          <cell r="B142538">
            <v>43311</v>
          </cell>
        </row>
        <row r="142539">
          <cell r="A142539">
            <v>180232</v>
          </cell>
          <cell r="B142539">
            <v>43311</v>
          </cell>
        </row>
        <row r="142540">
          <cell r="A142540">
            <v>180233</v>
          </cell>
          <cell r="B142540">
            <v>43311</v>
          </cell>
        </row>
        <row r="142541">
          <cell r="A142541">
            <v>180234</v>
          </cell>
          <cell r="B142541">
            <v>43311</v>
          </cell>
        </row>
        <row r="142542">
          <cell r="A142542">
            <v>180235</v>
          </cell>
          <cell r="B142542">
            <v>43311</v>
          </cell>
        </row>
        <row r="142543">
          <cell r="A142543">
            <v>180236</v>
          </cell>
          <cell r="B142543">
            <v>43311</v>
          </cell>
        </row>
        <row r="142544">
          <cell r="A142544">
            <v>180237</v>
          </cell>
          <cell r="B142544">
            <v>43311</v>
          </cell>
        </row>
        <row r="142545">
          <cell r="A142545">
            <v>180238</v>
          </cell>
          <cell r="B142545">
            <v>43311</v>
          </cell>
        </row>
        <row r="142546">
          <cell r="A142546">
            <v>180239</v>
          </cell>
          <cell r="B142546">
            <v>43311</v>
          </cell>
        </row>
        <row r="142547">
          <cell r="A142547">
            <v>180240</v>
          </cell>
          <cell r="B142547">
            <v>43311</v>
          </cell>
        </row>
        <row r="142548">
          <cell r="A142548">
            <v>180241</v>
          </cell>
          <cell r="B142548">
            <v>43311</v>
          </cell>
        </row>
        <row r="142549">
          <cell r="A142549">
            <v>180242</v>
          </cell>
          <cell r="B142549">
            <v>43311</v>
          </cell>
        </row>
        <row r="142550">
          <cell r="A142550">
            <v>180243</v>
          </cell>
          <cell r="B142550">
            <v>43311</v>
          </cell>
        </row>
        <row r="142551">
          <cell r="A142551">
            <v>180244</v>
          </cell>
          <cell r="B142551">
            <v>43311</v>
          </cell>
        </row>
        <row r="142552">
          <cell r="A142552">
            <v>180245</v>
          </cell>
          <cell r="B142552">
            <v>43311</v>
          </cell>
        </row>
        <row r="142553">
          <cell r="A142553">
            <v>180246</v>
          </cell>
          <cell r="B142553">
            <v>43311</v>
          </cell>
        </row>
        <row r="142554">
          <cell r="A142554">
            <v>180247</v>
          </cell>
          <cell r="B142554">
            <v>43311</v>
          </cell>
        </row>
        <row r="142555">
          <cell r="A142555">
            <v>180248</v>
          </cell>
          <cell r="B142555">
            <v>43311</v>
          </cell>
        </row>
        <row r="142556">
          <cell r="A142556">
            <v>180249</v>
          </cell>
          <cell r="B142556">
            <v>43311</v>
          </cell>
        </row>
        <row r="142557">
          <cell r="A142557">
            <v>180250</v>
          </cell>
          <cell r="B142557">
            <v>43311</v>
          </cell>
        </row>
        <row r="142558">
          <cell r="A142558">
            <v>180251</v>
          </cell>
          <cell r="B142558">
            <v>43311</v>
          </cell>
        </row>
        <row r="142559">
          <cell r="A142559">
            <v>180252</v>
          </cell>
          <cell r="B142559">
            <v>43311</v>
          </cell>
        </row>
        <row r="142560">
          <cell r="A142560">
            <v>180253</v>
          </cell>
          <cell r="B142560">
            <v>43311</v>
          </cell>
        </row>
        <row r="142561">
          <cell r="A142561">
            <v>180254</v>
          </cell>
          <cell r="B142561">
            <v>43311</v>
          </cell>
        </row>
        <row r="142562">
          <cell r="A142562">
            <v>180255</v>
          </cell>
          <cell r="B142562">
            <v>43311</v>
          </cell>
        </row>
        <row r="142563">
          <cell r="A142563">
            <v>180256</v>
          </cell>
          <cell r="B142563">
            <v>43311</v>
          </cell>
        </row>
        <row r="142564">
          <cell r="A142564">
            <v>180257</v>
          </cell>
          <cell r="B142564">
            <v>43311</v>
          </cell>
        </row>
        <row r="142565">
          <cell r="A142565">
            <v>180258</v>
          </cell>
          <cell r="B142565">
            <v>43311</v>
          </cell>
        </row>
        <row r="142566">
          <cell r="A142566">
            <v>180259</v>
          </cell>
          <cell r="B142566">
            <v>43311</v>
          </cell>
        </row>
        <row r="142567">
          <cell r="A142567">
            <v>180260</v>
          </cell>
          <cell r="B142567">
            <v>43311</v>
          </cell>
        </row>
        <row r="142568">
          <cell r="A142568">
            <v>180261</v>
          </cell>
          <cell r="B142568">
            <v>43311</v>
          </cell>
        </row>
        <row r="142569">
          <cell r="A142569">
            <v>180262</v>
          </cell>
          <cell r="B142569">
            <v>43311</v>
          </cell>
        </row>
        <row r="142570">
          <cell r="A142570">
            <v>180263</v>
          </cell>
          <cell r="B142570">
            <v>43311</v>
          </cell>
        </row>
        <row r="142571">
          <cell r="A142571">
            <v>180264</v>
          </cell>
          <cell r="B142571">
            <v>43311</v>
          </cell>
        </row>
        <row r="142572">
          <cell r="A142572">
            <v>180265</v>
          </cell>
          <cell r="B142572">
            <v>43311</v>
          </cell>
        </row>
        <row r="142573">
          <cell r="A142573">
            <v>180266</v>
          </cell>
          <cell r="B142573">
            <v>43311</v>
          </cell>
        </row>
        <row r="142574">
          <cell r="A142574">
            <v>180267</v>
          </cell>
          <cell r="B142574">
            <v>43311</v>
          </cell>
        </row>
        <row r="142575">
          <cell r="A142575">
            <v>180268</v>
          </cell>
          <cell r="B142575">
            <v>43311</v>
          </cell>
        </row>
        <row r="142576">
          <cell r="A142576">
            <v>180269</v>
          </cell>
          <cell r="B142576">
            <v>43311</v>
          </cell>
        </row>
        <row r="142577">
          <cell r="A142577">
            <v>180270</v>
          </cell>
          <cell r="B142577">
            <v>43311</v>
          </cell>
        </row>
        <row r="142578">
          <cell r="A142578">
            <v>180271</v>
          </cell>
          <cell r="B142578">
            <v>43311</v>
          </cell>
        </row>
        <row r="142579">
          <cell r="A142579">
            <v>180272</v>
          </cell>
          <cell r="B142579">
            <v>43311</v>
          </cell>
        </row>
        <row r="142580">
          <cell r="A142580">
            <v>180273</v>
          </cell>
          <cell r="B142580">
            <v>43311</v>
          </cell>
        </row>
        <row r="142581">
          <cell r="A142581">
            <v>180274</v>
          </cell>
          <cell r="B142581">
            <v>43311</v>
          </cell>
        </row>
        <row r="142582">
          <cell r="A142582">
            <v>177896</v>
          </cell>
          <cell r="B142582">
            <v>43312</v>
          </cell>
        </row>
        <row r="142583">
          <cell r="A142583">
            <v>179941</v>
          </cell>
          <cell r="B142583">
            <v>43312</v>
          </cell>
        </row>
        <row r="142584">
          <cell r="A142584">
            <v>180275</v>
          </cell>
          <cell r="B142584">
            <v>43312</v>
          </cell>
        </row>
        <row r="142585">
          <cell r="A142585">
            <v>180276</v>
          </cell>
          <cell r="B142585">
            <v>43312</v>
          </cell>
        </row>
        <row r="142586">
          <cell r="A142586">
            <v>180277</v>
          </cell>
          <cell r="B142586">
            <v>43312</v>
          </cell>
        </row>
        <row r="142587">
          <cell r="A142587">
            <v>180278</v>
          </cell>
          <cell r="B142587">
            <v>43312</v>
          </cell>
        </row>
        <row r="142588">
          <cell r="A142588">
            <v>180279</v>
          </cell>
          <cell r="B142588">
            <v>43312</v>
          </cell>
        </row>
        <row r="142589">
          <cell r="A142589">
            <v>180280</v>
          </cell>
          <cell r="B142589">
            <v>43312</v>
          </cell>
        </row>
        <row r="142590">
          <cell r="A142590">
            <v>180281</v>
          </cell>
          <cell r="B142590">
            <v>43312</v>
          </cell>
        </row>
        <row r="142591">
          <cell r="A142591">
            <v>180282</v>
          </cell>
          <cell r="B142591">
            <v>43312</v>
          </cell>
        </row>
        <row r="142592">
          <cell r="A142592">
            <v>180283</v>
          </cell>
          <cell r="B142592">
            <v>43312</v>
          </cell>
        </row>
        <row r="142593">
          <cell r="A142593">
            <v>180284</v>
          </cell>
          <cell r="B142593">
            <v>43312</v>
          </cell>
        </row>
        <row r="142594">
          <cell r="A142594">
            <v>180285</v>
          </cell>
          <cell r="B142594">
            <v>43312</v>
          </cell>
        </row>
        <row r="142595">
          <cell r="A142595">
            <v>180286</v>
          </cell>
          <cell r="B142595">
            <v>43312</v>
          </cell>
        </row>
        <row r="142596">
          <cell r="A142596">
            <v>180287</v>
          </cell>
          <cell r="B142596">
            <v>43312</v>
          </cell>
        </row>
        <row r="142597">
          <cell r="A142597">
            <v>180288</v>
          </cell>
          <cell r="B142597">
            <v>43312</v>
          </cell>
        </row>
        <row r="142598">
          <cell r="A142598">
            <v>180289</v>
          </cell>
          <cell r="B142598">
            <v>43312</v>
          </cell>
        </row>
        <row r="142599">
          <cell r="A142599">
            <v>180290</v>
          </cell>
          <cell r="B142599">
            <v>43312</v>
          </cell>
        </row>
        <row r="142600">
          <cell r="A142600">
            <v>180291</v>
          </cell>
          <cell r="B142600">
            <v>43312</v>
          </cell>
        </row>
        <row r="142601">
          <cell r="A142601">
            <v>180292</v>
          </cell>
          <cell r="B142601">
            <v>43312</v>
          </cell>
        </row>
        <row r="142602">
          <cell r="A142602">
            <v>180293</v>
          </cell>
          <cell r="B142602">
            <v>43312</v>
          </cell>
        </row>
        <row r="142603">
          <cell r="A142603">
            <v>180294</v>
          </cell>
          <cell r="B142603">
            <v>43312</v>
          </cell>
        </row>
        <row r="142604">
          <cell r="A142604">
            <v>180295</v>
          </cell>
          <cell r="B142604">
            <v>43312</v>
          </cell>
        </row>
        <row r="142605">
          <cell r="A142605">
            <v>180296</v>
          </cell>
          <cell r="B142605">
            <v>43312</v>
          </cell>
        </row>
        <row r="142606">
          <cell r="A142606">
            <v>180297</v>
          </cell>
          <cell r="B142606">
            <v>43312</v>
          </cell>
        </row>
        <row r="142607">
          <cell r="A142607">
            <v>180298</v>
          </cell>
          <cell r="B142607">
            <v>43312</v>
          </cell>
        </row>
        <row r="142608">
          <cell r="A142608">
            <v>180299</v>
          </cell>
          <cell r="B142608">
            <v>43312</v>
          </cell>
        </row>
        <row r="142609">
          <cell r="A142609">
            <v>180300</v>
          </cell>
          <cell r="B142609">
            <v>43312</v>
          </cell>
        </row>
        <row r="142610">
          <cell r="A142610">
            <v>180301</v>
          </cell>
          <cell r="B142610">
            <v>43312</v>
          </cell>
        </row>
        <row r="142611">
          <cell r="A142611">
            <v>180302</v>
          </cell>
          <cell r="B142611">
            <v>43312</v>
          </cell>
        </row>
        <row r="142612">
          <cell r="A142612">
            <v>180304</v>
          </cell>
          <cell r="B142612">
            <v>43312</v>
          </cell>
        </row>
        <row r="142613">
          <cell r="A142613">
            <v>180305</v>
          </cell>
          <cell r="B142613">
            <v>43312</v>
          </cell>
        </row>
        <row r="142614">
          <cell r="A142614">
            <v>180306</v>
          </cell>
          <cell r="B142614">
            <v>43312</v>
          </cell>
        </row>
        <row r="142615">
          <cell r="A142615">
            <v>180307</v>
          </cell>
          <cell r="B142615">
            <v>43312</v>
          </cell>
        </row>
        <row r="142616">
          <cell r="A142616">
            <v>180308</v>
          </cell>
          <cell r="B142616">
            <v>43312</v>
          </cell>
        </row>
        <row r="142617">
          <cell r="A142617">
            <v>180309</v>
          </cell>
          <cell r="B142617">
            <v>43312</v>
          </cell>
        </row>
        <row r="142618">
          <cell r="A142618">
            <v>180310</v>
          </cell>
          <cell r="B142618">
            <v>43312</v>
          </cell>
        </row>
        <row r="142619">
          <cell r="A142619">
            <v>180311</v>
          </cell>
          <cell r="B142619">
            <v>43312</v>
          </cell>
        </row>
        <row r="142620">
          <cell r="A142620">
            <v>180312</v>
          </cell>
          <cell r="B142620">
            <v>43312</v>
          </cell>
        </row>
        <row r="142621">
          <cell r="A142621">
            <v>180313</v>
          </cell>
          <cell r="B142621">
            <v>43312</v>
          </cell>
        </row>
        <row r="142622">
          <cell r="A142622">
            <v>180314</v>
          </cell>
          <cell r="B142622">
            <v>43312</v>
          </cell>
        </row>
        <row r="142623">
          <cell r="A142623">
            <v>180315</v>
          </cell>
          <cell r="B142623">
            <v>43312</v>
          </cell>
        </row>
        <row r="142624">
          <cell r="A142624">
            <v>180316</v>
          </cell>
          <cell r="B142624">
            <v>43312</v>
          </cell>
        </row>
        <row r="142625">
          <cell r="A142625">
            <v>180317</v>
          </cell>
          <cell r="B142625">
            <v>43312</v>
          </cell>
        </row>
        <row r="142626">
          <cell r="A142626">
            <v>180318</v>
          </cell>
          <cell r="B142626">
            <v>43312</v>
          </cell>
        </row>
        <row r="142627">
          <cell r="A142627">
            <v>180319</v>
          </cell>
          <cell r="B142627">
            <v>43312</v>
          </cell>
        </row>
        <row r="142628">
          <cell r="A142628">
            <v>180320</v>
          </cell>
          <cell r="B142628">
            <v>43312</v>
          </cell>
        </row>
        <row r="142629">
          <cell r="A142629">
            <v>180321</v>
          </cell>
          <cell r="B142629">
            <v>43312</v>
          </cell>
        </row>
        <row r="142630">
          <cell r="A142630">
            <v>180322</v>
          </cell>
          <cell r="B142630">
            <v>43312</v>
          </cell>
        </row>
        <row r="142631">
          <cell r="A142631">
            <v>180323</v>
          </cell>
          <cell r="B142631">
            <v>43312</v>
          </cell>
        </row>
        <row r="142632">
          <cell r="A142632">
            <v>180324</v>
          </cell>
          <cell r="B142632">
            <v>43312</v>
          </cell>
        </row>
        <row r="142633">
          <cell r="A142633">
            <v>180325</v>
          </cell>
          <cell r="B142633">
            <v>43312</v>
          </cell>
        </row>
        <row r="142634">
          <cell r="A142634">
            <v>180326</v>
          </cell>
          <cell r="B142634">
            <v>43312</v>
          </cell>
        </row>
        <row r="142635">
          <cell r="A142635">
            <v>180327</v>
          </cell>
          <cell r="B142635">
            <v>43312</v>
          </cell>
        </row>
        <row r="142636">
          <cell r="A142636">
            <v>180328</v>
          </cell>
          <cell r="B142636">
            <v>43312</v>
          </cell>
        </row>
        <row r="142637">
          <cell r="A142637">
            <v>180329</v>
          </cell>
          <cell r="B142637">
            <v>43312</v>
          </cell>
        </row>
        <row r="142638">
          <cell r="A142638">
            <v>180330</v>
          </cell>
          <cell r="B142638">
            <v>43312</v>
          </cell>
        </row>
        <row r="142639">
          <cell r="A142639">
            <v>180331</v>
          </cell>
          <cell r="B142639">
            <v>43312</v>
          </cell>
        </row>
        <row r="142640">
          <cell r="A142640">
            <v>180332</v>
          </cell>
          <cell r="B142640">
            <v>43312</v>
          </cell>
        </row>
        <row r="142641">
          <cell r="A142641">
            <v>180333</v>
          </cell>
          <cell r="B142641">
            <v>43312</v>
          </cell>
        </row>
        <row r="142642">
          <cell r="A142642">
            <v>180334</v>
          </cell>
          <cell r="B142642">
            <v>43312</v>
          </cell>
        </row>
        <row r="142643">
          <cell r="A142643">
            <v>180335</v>
          </cell>
          <cell r="B142643">
            <v>43312</v>
          </cell>
        </row>
        <row r="142644">
          <cell r="A142644">
            <v>180336</v>
          </cell>
          <cell r="B142644">
            <v>43312</v>
          </cell>
        </row>
        <row r="142645">
          <cell r="A142645">
            <v>180337</v>
          </cell>
          <cell r="B142645">
            <v>43312</v>
          </cell>
        </row>
        <row r="142646">
          <cell r="A142646">
            <v>180338</v>
          </cell>
          <cell r="B142646">
            <v>43312</v>
          </cell>
        </row>
        <row r="142647">
          <cell r="A142647">
            <v>180339</v>
          </cell>
          <cell r="B142647">
            <v>43312</v>
          </cell>
        </row>
        <row r="142648">
          <cell r="A142648">
            <v>180340</v>
          </cell>
          <cell r="B142648">
            <v>43312</v>
          </cell>
        </row>
        <row r="142649">
          <cell r="A142649">
            <v>180341</v>
          </cell>
          <cell r="B142649">
            <v>43312</v>
          </cell>
        </row>
        <row r="142650">
          <cell r="A142650">
            <v>180342</v>
          </cell>
          <cell r="B142650">
            <v>43312</v>
          </cell>
        </row>
        <row r="142651">
          <cell r="A142651">
            <v>180343</v>
          </cell>
          <cell r="B142651">
            <v>43312</v>
          </cell>
        </row>
        <row r="142652">
          <cell r="A142652">
            <v>180344</v>
          </cell>
          <cell r="B142652">
            <v>43312</v>
          </cell>
        </row>
        <row r="142653">
          <cell r="A142653">
            <v>180345</v>
          </cell>
          <cell r="B142653">
            <v>43312</v>
          </cell>
        </row>
        <row r="142654">
          <cell r="A142654">
            <v>180346</v>
          </cell>
          <cell r="B142654">
            <v>43312</v>
          </cell>
        </row>
        <row r="142655">
          <cell r="A142655">
            <v>180347</v>
          </cell>
          <cell r="B142655">
            <v>43312</v>
          </cell>
        </row>
        <row r="142656">
          <cell r="A142656">
            <v>180348</v>
          </cell>
          <cell r="B142656">
            <v>43312</v>
          </cell>
        </row>
        <row r="142657">
          <cell r="A142657">
            <v>180349</v>
          </cell>
          <cell r="B142657">
            <v>43312</v>
          </cell>
        </row>
        <row r="142658">
          <cell r="A142658">
            <v>180350</v>
          </cell>
          <cell r="B142658">
            <v>43312</v>
          </cell>
        </row>
        <row r="142659">
          <cell r="A142659">
            <v>180351</v>
          </cell>
          <cell r="B142659">
            <v>43312</v>
          </cell>
        </row>
        <row r="142660">
          <cell r="A142660">
            <v>180352</v>
          </cell>
          <cell r="B142660">
            <v>43312</v>
          </cell>
        </row>
        <row r="142661">
          <cell r="A142661">
            <v>180353</v>
          </cell>
          <cell r="B142661">
            <v>43312</v>
          </cell>
        </row>
        <row r="142662">
          <cell r="A142662">
            <v>180354</v>
          </cell>
          <cell r="B142662">
            <v>43312</v>
          </cell>
        </row>
        <row r="142663">
          <cell r="A142663">
            <v>180355</v>
          </cell>
          <cell r="B142663">
            <v>43312</v>
          </cell>
        </row>
        <row r="142664">
          <cell r="A142664">
            <v>180356</v>
          </cell>
          <cell r="B142664">
            <v>43312</v>
          </cell>
        </row>
        <row r="142665">
          <cell r="A142665">
            <v>180357</v>
          </cell>
          <cell r="B142665">
            <v>43312</v>
          </cell>
        </row>
        <row r="142666">
          <cell r="A142666">
            <v>180358</v>
          </cell>
          <cell r="B142666">
            <v>43312</v>
          </cell>
        </row>
        <row r="142667">
          <cell r="A142667">
            <v>180359</v>
          </cell>
          <cell r="B142667">
            <v>43312</v>
          </cell>
        </row>
        <row r="142668">
          <cell r="A142668">
            <v>180360</v>
          </cell>
          <cell r="B142668">
            <v>43312</v>
          </cell>
        </row>
        <row r="142669">
          <cell r="A142669">
            <v>180361</v>
          </cell>
          <cell r="B142669">
            <v>43312</v>
          </cell>
        </row>
        <row r="142670">
          <cell r="A142670">
            <v>180362</v>
          </cell>
          <cell r="B142670">
            <v>43312</v>
          </cell>
        </row>
        <row r="142671">
          <cell r="A142671">
            <v>180363</v>
          </cell>
          <cell r="B142671">
            <v>43312</v>
          </cell>
        </row>
        <row r="142672">
          <cell r="A142672">
            <v>180364</v>
          </cell>
          <cell r="B142672">
            <v>43312</v>
          </cell>
        </row>
        <row r="142673">
          <cell r="A142673">
            <v>180366</v>
          </cell>
          <cell r="B142673">
            <v>43312</v>
          </cell>
        </row>
        <row r="142674">
          <cell r="A142674">
            <v>180368</v>
          </cell>
          <cell r="B142674">
            <v>43312</v>
          </cell>
        </row>
        <row r="142675">
          <cell r="A142675">
            <v>180371</v>
          </cell>
          <cell r="B142675">
            <v>43312</v>
          </cell>
        </row>
        <row r="142676">
          <cell r="A142676">
            <v>180372</v>
          </cell>
          <cell r="B142676">
            <v>43312</v>
          </cell>
        </row>
        <row r="142677">
          <cell r="A142677">
            <v>180373</v>
          </cell>
          <cell r="B142677">
            <v>43312</v>
          </cell>
        </row>
        <row r="142678">
          <cell r="A142678">
            <v>180374</v>
          </cell>
          <cell r="B142678">
            <v>43312</v>
          </cell>
        </row>
        <row r="142679">
          <cell r="A142679">
            <v>180375</v>
          </cell>
          <cell r="B142679">
            <v>43312</v>
          </cell>
        </row>
        <row r="142680">
          <cell r="A142680">
            <v>180376</v>
          </cell>
          <cell r="B142680">
            <v>43312</v>
          </cell>
        </row>
        <row r="142681">
          <cell r="A142681">
            <v>180377</v>
          </cell>
          <cell r="B142681">
            <v>43312</v>
          </cell>
        </row>
        <row r="142682">
          <cell r="A142682">
            <v>180378</v>
          </cell>
          <cell r="B142682">
            <v>43312</v>
          </cell>
        </row>
        <row r="142683">
          <cell r="A142683">
            <v>180379</v>
          </cell>
          <cell r="B142683">
            <v>43312</v>
          </cell>
        </row>
        <row r="142684">
          <cell r="A142684">
            <v>180380</v>
          </cell>
          <cell r="B142684">
            <v>43312</v>
          </cell>
        </row>
        <row r="142685">
          <cell r="A142685">
            <v>180381</v>
          </cell>
          <cell r="B142685">
            <v>43312</v>
          </cell>
        </row>
        <row r="142686">
          <cell r="A142686">
            <v>180382</v>
          </cell>
          <cell r="B142686">
            <v>43312</v>
          </cell>
        </row>
        <row r="142687">
          <cell r="A142687">
            <v>180383</v>
          </cell>
          <cell r="B142687">
            <v>43312</v>
          </cell>
        </row>
        <row r="142688">
          <cell r="A142688">
            <v>180365</v>
          </cell>
          <cell r="B142688">
            <v>43313</v>
          </cell>
        </row>
        <row r="142689">
          <cell r="A142689">
            <v>180367</v>
          </cell>
          <cell r="B142689">
            <v>43313</v>
          </cell>
        </row>
        <row r="142690">
          <cell r="A142690">
            <v>180369</v>
          </cell>
          <cell r="B142690">
            <v>43313</v>
          </cell>
        </row>
        <row r="142691">
          <cell r="A142691">
            <v>180370</v>
          </cell>
          <cell r="B142691">
            <v>43313</v>
          </cell>
        </row>
        <row r="142692">
          <cell r="A142692">
            <v>180384</v>
          </cell>
          <cell r="B142692">
            <v>43313</v>
          </cell>
        </row>
        <row r="142693">
          <cell r="A142693">
            <v>180385</v>
          </cell>
          <cell r="B142693">
            <v>43313</v>
          </cell>
        </row>
        <row r="142694">
          <cell r="A142694">
            <v>180386</v>
          </cell>
          <cell r="B142694">
            <v>43313</v>
          </cell>
        </row>
        <row r="142695">
          <cell r="A142695">
            <v>180387</v>
          </cell>
          <cell r="B142695">
            <v>43313</v>
          </cell>
        </row>
        <row r="142696">
          <cell r="A142696">
            <v>180388</v>
          </cell>
          <cell r="B142696">
            <v>43313</v>
          </cell>
        </row>
        <row r="142697">
          <cell r="A142697">
            <v>180389</v>
          </cell>
          <cell r="B142697">
            <v>43313</v>
          </cell>
        </row>
        <row r="142698">
          <cell r="A142698">
            <v>180390</v>
          </cell>
          <cell r="B142698">
            <v>43313</v>
          </cell>
        </row>
        <row r="142699">
          <cell r="A142699">
            <v>180391</v>
          </cell>
          <cell r="B142699">
            <v>43313</v>
          </cell>
        </row>
        <row r="142700">
          <cell r="A142700">
            <v>180392</v>
          </cell>
          <cell r="B142700">
            <v>43313</v>
          </cell>
        </row>
        <row r="142701">
          <cell r="A142701">
            <v>180393</v>
          </cell>
          <cell r="B142701">
            <v>43313</v>
          </cell>
        </row>
        <row r="142702">
          <cell r="A142702">
            <v>180394</v>
          </cell>
          <cell r="B142702">
            <v>43313</v>
          </cell>
        </row>
        <row r="142703">
          <cell r="A142703">
            <v>180395</v>
          </cell>
          <cell r="B142703">
            <v>43313</v>
          </cell>
        </row>
        <row r="142704">
          <cell r="A142704">
            <v>180396</v>
          </cell>
          <cell r="B142704">
            <v>43313</v>
          </cell>
        </row>
        <row r="142705">
          <cell r="A142705">
            <v>180397</v>
          </cell>
          <cell r="B142705">
            <v>43313</v>
          </cell>
        </row>
        <row r="142706">
          <cell r="A142706">
            <v>180398</v>
          </cell>
          <cell r="B142706">
            <v>43313</v>
          </cell>
        </row>
        <row r="142707">
          <cell r="A142707">
            <v>180399</v>
          </cell>
          <cell r="B142707">
            <v>43313</v>
          </cell>
        </row>
        <row r="142708">
          <cell r="A142708">
            <v>180400</v>
          </cell>
          <cell r="B142708">
            <v>43313</v>
          </cell>
        </row>
        <row r="142709">
          <cell r="A142709">
            <v>180401</v>
          </cell>
          <cell r="B142709">
            <v>43313</v>
          </cell>
        </row>
        <row r="142710">
          <cell r="A142710">
            <v>180402</v>
          </cell>
          <cell r="B142710">
            <v>43313</v>
          </cell>
        </row>
        <row r="142711">
          <cell r="A142711">
            <v>180403</v>
          </cell>
          <cell r="B142711">
            <v>43313</v>
          </cell>
        </row>
        <row r="142712">
          <cell r="A142712">
            <v>180404</v>
          </cell>
          <cell r="B142712">
            <v>43313</v>
          </cell>
        </row>
        <row r="142713">
          <cell r="A142713">
            <v>180405</v>
          </cell>
          <cell r="B142713">
            <v>43313</v>
          </cell>
        </row>
        <row r="142714">
          <cell r="A142714">
            <v>180406</v>
          </cell>
          <cell r="B142714">
            <v>43313</v>
          </cell>
        </row>
        <row r="142715">
          <cell r="A142715">
            <v>180407</v>
          </cell>
          <cell r="B142715">
            <v>43313</v>
          </cell>
        </row>
        <row r="142716">
          <cell r="A142716">
            <v>180408</v>
          </cell>
          <cell r="B142716">
            <v>43313</v>
          </cell>
        </row>
        <row r="142717">
          <cell r="A142717">
            <v>180409</v>
          </cell>
          <cell r="B142717">
            <v>43313</v>
          </cell>
        </row>
        <row r="142718">
          <cell r="A142718">
            <v>180410</v>
          </cell>
          <cell r="B142718">
            <v>43313</v>
          </cell>
        </row>
        <row r="142719">
          <cell r="A142719">
            <v>180411</v>
          </cell>
          <cell r="B142719">
            <v>43313</v>
          </cell>
        </row>
        <row r="142720">
          <cell r="A142720">
            <v>180412</v>
          </cell>
          <cell r="B142720">
            <v>43313</v>
          </cell>
        </row>
        <row r="142721">
          <cell r="A142721">
            <v>180413</v>
          </cell>
          <cell r="B142721">
            <v>43313</v>
          </cell>
        </row>
        <row r="142722">
          <cell r="A142722">
            <v>180414</v>
          </cell>
          <cell r="B142722">
            <v>43313</v>
          </cell>
        </row>
        <row r="142723">
          <cell r="A142723">
            <v>180415</v>
          </cell>
          <cell r="B142723">
            <v>43313</v>
          </cell>
        </row>
        <row r="142724">
          <cell r="A142724">
            <v>180416</v>
          </cell>
          <cell r="B142724">
            <v>43313</v>
          </cell>
        </row>
        <row r="142725">
          <cell r="A142725">
            <v>180417</v>
          </cell>
          <cell r="B142725">
            <v>43313</v>
          </cell>
        </row>
        <row r="142726">
          <cell r="A142726">
            <v>180418</v>
          </cell>
          <cell r="B142726">
            <v>43313</v>
          </cell>
        </row>
        <row r="142727">
          <cell r="A142727">
            <v>180419</v>
          </cell>
          <cell r="B142727">
            <v>43313</v>
          </cell>
        </row>
        <row r="142728">
          <cell r="A142728">
            <v>180420</v>
          </cell>
          <cell r="B142728">
            <v>43313</v>
          </cell>
        </row>
        <row r="142729">
          <cell r="A142729">
            <v>180421</v>
          </cell>
          <cell r="B142729">
            <v>43313</v>
          </cell>
        </row>
        <row r="142730">
          <cell r="A142730">
            <v>180422</v>
          </cell>
          <cell r="B142730">
            <v>43313</v>
          </cell>
        </row>
        <row r="142731">
          <cell r="A142731">
            <v>180423</v>
          </cell>
          <cell r="B142731">
            <v>43313</v>
          </cell>
        </row>
        <row r="142732">
          <cell r="A142732">
            <v>180424</v>
          </cell>
          <cell r="B142732">
            <v>43313</v>
          </cell>
        </row>
        <row r="142733">
          <cell r="A142733">
            <v>180425</v>
          </cell>
          <cell r="B142733">
            <v>43313</v>
          </cell>
        </row>
        <row r="142734">
          <cell r="A142734">
            <v>180426</v>
          </cell>
          <cell r="B142734">
            <v>43313</v>
          </cell>
        </row>
        <row r="142735">
          <cell r="A142735">
            <v>180427</v>
          </cell>
          <cell r="B142735">
            <v>43313</v>
          </cell>
        </row>
        <row r="142736">
          <cell r="A142736">
            <v>180428</v>
          </cell>
          <cell r="B142736">
            <v>43313</v>
          </cell>
        </row>
        <row r="142737">
          <cell r="A142737">
            <v>180429</v>
          </cell>
          <cell r="B142737">
            <v>43313</v>
          </cell>
        </row>
        <row r="142738">
          <cell r="A142738">
            <v>180430</v>
          </cell>
          <cell r="B142738">
            <v>43313</v>
          </cell>
        </row>
        <row r="142739">
          <cell r="A142739">
            <v>180431</v>
          </cell>
          <cell r="B142739">
            <v>43313</v>
          </cell>
        </row>
        <row r="142740">
          <cell r="A142740">
            <v>180432</v>
          </cell>
          <cell r="B142740">
            <v>43313</v>
          </cell>
        </row>
        <row r="142741">
          <cell r="A142741">
            <v>180433</v>
          </cell>
          <cell r="B142741">
            <v>43313</v>
          </cell>
        </row>
        <row r="142742">
          <cell r="A142742">
            <v>180434</v>
          </cell>
          <cell r="B142742">
            <v>43313</v>
          </cell>
        </row>
        <row r="142743">
          <cell r="A142743">
            <v>180435</v>
          </cell>
          <cell r="B142743">
            <v>43313</v>
          </cell>
        </row>
        <row r="142744">
          <cell r="A142744">
            <v>180436</v>
          </cell>
          <cell r="B142744">
            <v>43313</v>
          </cell>
        </row>
        <row r="142745">
          <cell r="A142745">
            <v>180437</v>
          </cell>
          <cell r="B142745">
            <v>43313</v>
          </cell>
        </row>
        <row r="142746">
          <cell r="A142746">
            <v>180438</v>
          </cell>
          <cell r="B142746">
            <v>43313</v>
          </cell>
        </row>
        <row r="142747">
          <cell r="A142747">
            <v>180439</v>
          </cell>
          <cell r="B142747">
            <v>43313</v>
          </cell>
        </row>
        <row r="142748">
          <cell r="A142748">
            <v>180440</v>
          </cell>
          <cell r="B142748">
            <v>43313</v>
          </cell>
        </row>
        <row r="142749">
          <cell r="A142749">
            <v>180441</v>
          </cell>
          <cell r="B142749">
            <v>43313</v>
          </cell>
        </row>
        <row r="142750">
          <cell r="A142750">
            <v>180442</v>
          </cell>
          <cell r="B142750">
            <v>43313</v>
          </cell>
        </row>
        <row r="142751">
          <cell r="A142751">
            <v>180443</v>
          </cell>
          <cell r="B142751">
            <v>43313</v>
          </cell>
        </row>
        <row r="142752">
          <cell r="A142752">
            <v>180444</v>
          </cell>
          <cell r="B142752">
            <v>43313</v>
          </cell>
        </row>
        <row r="142753">
          <cell r="A142753">
            <v>180445</v>
          </cell>
          <cell r="B142753">
            <v>43313</v>
          </cell>
        </row>
        <row r="142754">
          <cell r="A142754">
            <v>180446</v>
          </cell>
          <cell r="B142754">
            <v>43313</v>
          </cell>
        </row>
        <row r="142755">
          <cell r="A142755">
            <v>180447</v>
          </cell>
          <cell r="B142755">
            <v>43313</v>
          </cell>
        </row>
        <row r="142756">
          <cell r="A142756">
            <v>180448</v>
          </cell>
          <cell r="B142756">
            <v>43313</v>
          </cell>
        </row>
        <row r="142757">
          <cell r="A142757">
            <v>180449</v>
          </cell>
          <cell r="B142757">
            <v>43313</v>
          </cell>
        </row>
        <row r="142758">
          <cell r="A142758">
            <v>180450</v>
          </cell>
          <cell r="B142758">
            <v>43313</v>
          </cell>
        </row>
        <row r="142759">
          <cell r="A142759">
            <v>180451</v>
          </cell>
          <cell r="B142759">
            <v>43313</v>
          </cell>
        </row>
        <row r="142760">
          <cell r="A142760">
            <v>180452</v>
          </cell>
          <cell r="B142760">
            <v>43313</v>
          </cell>
        </row>
        <row r="142761">
          <cell r="A142761">
            <v>180453</v>
          </cell>
          <cell r="B142761">
            <v>43313</v>
          </cell>
        </row>
        <row r="142762">
          <cell r="A142762">
            <v>180454</v>
          </cell>
          <cell r="B142762">
            <v>43313</v>
          </cell>
        </row>
        <row r="142763">
          <cell r="A142763">
            <v>180455</v>
          </cell>
          <cell r="B142763">
            <v>43313</v>
          </cell>
        </row>
        <row r="142764">
          <cell r="A142764">
            <v>180456</v>
          </cell>
          <cell r="B142764">
            <v>43313</v>
          </cell>
        </row>
        <row r="142765">
          <cell r="A142765">
            <v>180457</v>
          </cell>
          <cell r="B142765">
            <v>43313</v>
          </cell>
        </row>
        <row r="142766">
          <cell r="A142766">
            <v>180458</v>
          </cell>
          <cell r="B142766">
            <v>43313</v>
          </cell>
        </row>
        <row r="142767">
          <cell r="A142767">
            <v>180459</v>
          </cell>
          <cell r="B142767">
            <v>43313</v>
          </cell>
        </row>
        <row r="142768">
          <cell r="A142768">
            <v>180460</v>
          </cell>
          <cell r="B142768">
            <v>43313</v>
          </cell>
        </row>
        <row r="142769">
          <cell r="A142769">
            <v>180461</v>
          </cell>
          <cell r="B142769">
            <v>43313</v>
          </cell>
        </row>
        <row r="142770">
          <cell r="A142770">
            <v>180462</v>
          </cell>
          <cell r="B142770">
            <v>43313</v>
          </cell>
        </row>
        <row r="142771">
          <cell r="A142771">
            <v>180463</v>
          </cell>
          <cell r="B142771">
            <v>43313</v>
          </cell>
        </row>
        <row r="142772">
          <cell r="A142772">
            <v>180464</v>
          </cell>
          <cell r="B142772">
            <v>43313</v>
          </cell>
        </row>
        <row r="142773">
          <cell r="A142773">
            <v>180465</v>
          </cell>
          <cell r="B142773">
            <v>43313</v>
          </cell>
        </row>
        <row r="142774">
          <cell r="A142774">
            <v>180466</v>
          </cell>
          <cell r="B142774">
            <v>43313</v>
          </cell>
        </row>
        <row r="142775">
          <cell r="A142775">
            <v>180467</v>
          </cell>
          <cell r="B142775">
            <v>43313</v>
          </cell>
        </row>
        <row r="142776">
          <cell r="A142776">
            <v>180468</v>
          </cell>
          <cell r="B142776">
            <v>43313</v>
          </cell>
        </row>
        <row r="142777">
          <cell r="A142777">
            <v>180469</v>
          </cell>
          <cell r="B142777">
            <v>43313</v>
          </cell>
        </row>
        <row r="142778">
          <cell r="A142778">
            <v>180470</v>
          </cell>
          <cell r="B142778">
            <v>43313</v>
          </cell>
        </row>
        <row r="142779">
          <cell r="A142779">
            <v>180471</v>
          </cell>
          <cell r="B142779">
            <v>43313</v>
          </cell>
        </row>
        <row r="142780">
          <cell r="A142780">
            <v>180472</v>
          </cell>
          <cell r="B142780">
            <v>43313</v>
          </cell>
        </row>
        <row r="142781">
          <cell r="A142781">
            <v>180473</v>
          </cell>
          <cell r="B142781">
            <v>43313</v>
          </cell>
        </row>
        <row r="142782">
          <cell r="A142782">
            <v>180474</v>
          </cell>
          <cell r="B142782">
            <v>43313</v>
          </cell>
        </row>
        <row r="142783">
          <cell r="A142783">
            <v>180475</v>
          </cell>
          <cell r="B142783">
            <v>43313</v>
          </cell>
        </row>
        <row r="142784">
          <cell r="A142784">
            <v>180476</v>
          </cell>
          <cell r="B142784">
            <v>43313</v>
          </cell>
        </row>
        <row r="142785">
          <cell r="A142785">
            <v>180477</v>
          </cell>
          <cell r="B142785">
            <v>43313</v>
          </cell>
        </row>
        <row r="142786">
          <cell r="A142786">
            <v>180478</v>
          </cell>
          <cell r="B142786">
            <v>43313</v>
          </cell>
        </row>
        <row r="142787">
          <cell r="A142787">
            <v>180479</v>
          </cell>
          <cell r="B142787">
            <v>43313</v>
          </cell>
        </row>
        <row r="142788">
          <cell r="A142788">
            <v>180480</v>
          </cell>
          <cell r="B142788">
            <v>43313</v>
          </cell>
        </row>
        <row r="142789">
          <cell r="A142789">
            <v>180481</v>
          </cell>
          <cell r="B142789">
            <v>43313</v>
          </cell>
        </row>
        <row r="142790">
          <cell r="A142790">
            <v>180482</v>
          </cell>
          <cell r="B142790">
            <v>43313</v>
          </cell>
        </row>
        <row r="142791">
          <cell r="A142791">
            <v>180483</v>
          </cell>
          <cell r="B142791">
            <v>43313</v>
          </cell>
        </row>
        <row r="142792">
          <cell r="A142792">
            <v>180484</v>
          </cell>
          <cell r="B142792">
            <v>43313</v>
          </cell>
        </row>
        <row r="142793">
          <cell r="A142793">
            <v>180485</v>
          </cell>
          <cell r="B142793">
            <v>43313</v>
          </cell>
        </row>
        <row r="142794">
          <cell r="A142794">
            <v>180486</v>
          </cell>
          <cell r="B142794">
            <v>43313</v>
          </cell>
        </row>
        <row r="142795">
          <cell r="A142795">
            <v>180487</v>
          </cell>
          <cell r="B142795">
            <v>43314</v>
          </cell>
        </row>
        <row r="142796">
          <cell r="A142796">
            <v>180488</v>
          </cell>
          <cell r="B142796">
            <v>43314</v>
          </cell>
        </row>
        <row r="142797">
          <cell r="A142797">
            <v>180489</v>
          </cell>
          <cell r="B142797">
            <v>43314</v>
          </cell>
        </row>
        <row r="142798">
          <cell r="A142798">
            <v>180490</v>
          </cell>
          <cell r="B142798">
            <v>43314</v>
          </cell>
        </row>
        <row r="142799">
          <cell r="A142799">
            <v>180491</v>
          </cell>
          <cell r="B142799">
            <v>43314</v>
          </cell>
        </row>
        <row r="142800">
          <cell r="A142800">
            <v>180492</v>
          </cell>
          <cell r="B142800">
            <v>43314</v>
          </cell>
        </row>
        <row r="142801">
          <cell r="A142801">
            <v>180493</v>
          </cell>
          <cell r="B142801">
            <v>43314</v>
          </cell>
        </row>
        <row r="142802">
          <cell r="A142802">
            <v>180494</v>
          </cell>
          <cell r="B142802">
            <v>43314</v>
          </cell>
        </row>
        <row r="142803">
          <cell r="A142803">
            <v>180495</v>
          </cell>
          <cell r="B142803">
            <v>43314</v>
          </cell>
        </row>
        <row r="142804">
          <cell r="A142804">
            <v>180496</v>
          </cell>
          <cell r="B142804">
            <v>43314</v>
          </cell>
        </row>
        <row r="142805">
          <cell r="A142805">
            <v>180497</v>
          </cell>
          <cell r="B142805">
            <v>43314</v>
          </cell>
        </row>
        <row r="142806">
          <cell r="A142806">
            <v>180498</v>
          </cell>
          <cell r="B142806">
            <v>43314</v>
          </cell>
        </row>
        <row r="142807">
          <cell r="A142807">
            <v>180499</v>
          </cell>
          <cell r="B142807">
            <v>43314</v>
          </cell>
        </row>
        <row r="142808">
          <cell r="A142808">
            <v>180500</v>
          </cell>
          <cell r="B142808">
            <v>43314</v>
          </cell>
        </row>
        <row r="142809">
          <cell r="A142809">
            <v>180501</v>
          </cell>
          <cell r="B142809">
            <v>43314</v>
          </cell>
        </row>
        <row r="142810">
          <cell r="A142810">
            <v>180502</v>
          </cell>
          <cell r="B142810">
            <v>43314</v>
          </cell>
        </row>
        <row r="142811">
          <cell r="A142811">
            <v>180503</v>
          </cell>
          <cell r="B142811">
            <v>43314</v>
          </cell>
        </row>
        <row r="142812">
          <cell r="A142812">
            <v>180504</v>
          </cell>
          <cell r="B142812">
            <v>43314</v>
          </cell>
        </row>
        <row r="142813">
          <cell r="A142813">
            <v>180505</v>
          </cell>
          <cell r="B142813">
            <v>43314</v>
          </cell>
        </row>
        <row r="142814">
          <cell r="A142814">
            <v>180506</v>
          </cell>
          <cell r="B142814">
            <v>43314</v>
          </cell>
        </row>
        <row r="142815">
          <cell r="A142815">
            <v>180507</v>
          </cell>
          <cell r="B142815">
            <v>43314</v>
          </cell>
        </row>
        <row r="142816">
          <cell r="A142816">
            <v>180508</v>
          </cell>
          <cell r="B142816">
            <v>43314</v>
          </cell>
        </row>
        <row r="142817">
          <cell r="A142817">
            <v>180509</v>
          </cell>
          <cell r="B142817">
            <v>43314</v>
          </cell>
        </row>
        <row r="142818">
          <cell r="A142818">
            <v>180510</v>
          </cell>
          <cell r="B142818">
            <v>43314</v>
          </cell>
        </row>
        <row r="142819">
          <cell r="A142819">
            <v>180511</v>
          </cell>
          <cell r="B142819">
            <v>43314</v>
          </cell>
        </row>
        <row r="142820">
          <cell r="A142820">
            <v>180512</v>
          </cell>
          <cell r="B142820">
            <v>43314</v>
          </cell>
        </row>
        <row r="142821">
          <cell r="A142821">
            <v>180513</v>
          </cell>
          <cell r="B142821">
            <v>43314</v>
          </cell>
        </row>
        <row r="142822">
          <cell r="A142822">
            <v>180514</v>
          </cell>
          <cell r="B142822">
            <v>43314</v>
          </cell>
        </row>
        <row r="142823">
          <cell r="A142823">
            <v>180515</v>
          </cell>
          <cell r="B142823">
            <v>43314</v>
          </cell>
        </row>
        <row r="142824">
          <cell r="A142824">
            <v>180516</v>
          </cell>
          <cell r="B142824">
            <v>43314</v>
          </cell>
        </row>
        <row r="142825">
          <cell r="A142825">
            <v>180517</v>
          </cell>
          <cell r="B142825">
            <v>43314</v>
          </cell>
        </row>
        <row r="142826">
          <cell r="A142826">
            <v>180518</v>
          </cell>
          <cell r="B142826">
            <v>43314</v>
          </cell>
        </row>
        <row r="142827">
          <cell r="A142827">
            <v>180519</v>
          </cell>
          <cell r="B142827">
            <v>43314</v>
          </cell>
        </row>
        <row r="142828">
          <cell r="A142828">
            <v>180520</v>
          </cell>
          <cell r="B142828">
            <v>43314</v>
          </cell>
        </row>
        <row r="142829">
          <cell r="A142829">
            <v>180521</v>
          </cell>
          <cell r="B142829">
            <v>43314</v>
          </cell>
        </row>
        <row r="142830">
          <cell r="A142830">
            <v>180522</v>
          </cell>
          <cell r="B142830">
            <v>43314</v>
          </cell>
        </row>
        <row r="142831">
          <cell r="A142831">
            <v>180523</v>
          </cell>
          <cell r="B142831">
            <v>43314</v>
          </cell>
        </row>
        <row r="142832">
          <cell r="A142832">
            <v>180524</v>
          </cell>
          <cell r="B142832">
            <v>43314</v>
          </cell>
        </row>
        <row r="142833">
          <cell r="A142833">
            <v>180525</v>
          </cell>
          <cell r="B142833">
            <v>43314</v>
          </cell>
        </row>
        <row r="142834">
          <cell r="A142834">
            <v>180526</v>
          </cell>
          <cell r="B142834">
            <v>43314</v>
          </cell>
        </row>
        <row r="142835">
          <cell r="A142835">
            <v>180527</v>
          </cell>
          <cell r="B142835">
            <v>43314</v>
          </cell>
        </row>
        <row r="142836">
          <cell r="A142836">
            <v>180528</v>
          </cell>
          <cell r="B142836">
            <v>43314</v>
          </cell>
        </row>
        <row r="142837">
          <cell r="A142837">
            <v>180529</v>
          </cell>
          <cell r="B142837">
            <v>43314</v>
          </cell>
        </row>
        <row r="142838">
          <cell r="A142838">
            <v>180530</v>
          </cell>
          <cell r="B142838">
            <v>43314</v>
          </cell>
        </row>
        <row r="142839">
          <cell r="A142839">
            <v>180531</v>
          </cell>
          <cell r="B142839">
            <v>43314</v>
          </cell>
        </row>
        <row r="142840">
          <cell r="A142840">
            <v>180532</v>
          </cell>
          <cell r="B142840">
            <v>43314</v>
          </cell>
        </row>
        <row r="142841">
          <cell r="A142841">
            <v>180533</v>
          </cell>
          <cell r="B142841">
            <v>43314</v>
          </cell>
        </row>
        <row r="142842">
          <cell r="A142842">
            <v>180534</v>
          </cell>
          <cell r="B142842">
            <v>43314</v>
          </cell>
        </row>
        <row r="142843">
          <cell r="A142843">
            <v>180535</v>
          </cell>
          <cell r="B142843">
            <v>43314</v>
          </cell>
        </row>
        <row r="142844">
          <cell r="A142844">
            <v>180536</v>
          </cell>
          <cell r="B142844">
            <v>43314</v>
          </cell>
        </row>
        <row r="142845">
          <cell r="A142845">
            <v>180537</v>
          </cell>
          <cell r="B142845">
            <v>43314</v>
          </cell>
        </row>
        <row r="142846">
          <cell r="A142846">
            <v>180538</v>
          </cell>
          <cell r="B142846">
            <v>43314</v>
          </cell>
        </row>
        <row r="142847">
          <cell r="A142847">
            <v>180539</v>
          </cell>
          <cell r="B142847">
            <v>43314</v>
          </cell>
        </row>
        <row r="142848">
          <cell r="A142848">
            <v>180540</v>
          </cell>
          <cell r="B142848">
            <v>43314</v>
          </cell>
        </row>
        <row r="142849">
          <cell r="A142849">
            <v>180541</v>
          </cell>
          <cell r="B142849">
            <v>43314</v>
          </cell>
        </row>
        <row r="142850">
          <cell r="A142850">
            <v>180542</v>
          </cell>
          <cell r="B142850">
            <v>43314</v>
          </cell>
        </row>
        <row r="142851">
          <cell r="A142851">
            <v>180543</v>
          </cell>
          <cell r="B142851">
            <v>43314</v>
          </cell>
        </row>
        <row r="142852">
          <cell r="A142852">
            <v>180544</v>
          </cell>
          <cell r="B142852">
            <v>43314</v>
          </cell>
        </row>
        <row r="142853">
          <cell r="A142853">
            <v>180545</v>
          </cell>
          <cell r="B142853">
            <v>43314</v>
          </cell>
        </row>
        <row r="142854">
          <cell r="A142854">
            <v>180546</v>
          </cell>
          <cell r="B142854">
            <v>43314</v>
          </cell>
        </row>
        <row r="142855">
          <cell r="A142855">
            <v>180547</v>
          </cell>
          <cell r="B142855">
            <v>43314</v>
          </cell>
        </row>
        <row r="142856">
          <cell r="A142856">
            <v>180548</v>
          </cell>
          <cell r="B142856">
            <v>43314</v>
          </cell>
        </row>
        <row r="142857">
          <cell r="A142857">
            <v>180549</v>
          </cell>
          <cell r="B142857">
            <v>43314</v>
          </cell>
        </row>
        <row r="142858">
          <cell r="A142858">
            <v>180550</v>
          </cell>
          <cell r="B142858">
            <v>43314</v>
          </cell>
        </row>
        <row r="142859">
          <cell r="A142859">
            <v>180551</v>
          </cell>
          <cell r="B142859">
            <v>43314</v>
          </cell>
        </row>
        <row r="142860">
          <cell r="A142860">
            <v>180552</v>
          </cell>
          <cell r="B142860">
            <v>43314</v>
          </cell>
        </row>
        <row r="142861">
          <cell r="A142861">
            <v>180553</v>
          </cell>
          <cell r="B142861">
            <v>43314</v>
          </cell>
        </row>
        <row r="142862">
          <cell r="A142862">
            <v>180554</v>
          </cell>
          <cell r="B142862">
            <v>43314</v>
          </cell>
        </row>
        <row r="142863">
          <cell r="A142863">
            <v>180555</v>
          </cell>
          <cell r="B142863">
            <v>43314</v>
          </cell>
        </row>
        <row r="142864">
          <cell r="A142864">
            <v>180556</v>
          </cell>
          <cell r="B142864">
            <v>43314</v>
          </cell>
        </row>
        <row r="142865">
          <cell r="A142865">
            <v>180557</v>
          </cell>
          <cell r="B142865">
            <v>43314</v>
          </cell>
        </row>
        <row r="142866">
          <cell r="A142866">
            <v>180558</v>
          </cell>
          <cell r="B142866">
            <v>43314</v>
          </cell>
        </row>
        <row r="142867">
          <cell r="A142867">
            <v>180559</v>
          </cell>
          <cell r="B142867">
            <v>43314</v>
          </cell>
        </row>
        <row r="142868">
          <cell r="A142868">
            <v>180560</v>
          </cell>
          <cell r="B142868">
            <v>43314</v>
          </cell>
        </row>
        <row r="142869">
          <cell r="A142869">
            <v>180561</v>
          </cell>
          <cell r="B142869">
            <v>43314</v>
          </cell>
        </row>
        <row r="142870">
          <cell r="A142870">
            <v>180562</v>
          </cell>
          <cell r="B142870">
            <v>43314</v>
          </cell>
        </row>
        <row r="142871">
          <cell r="A142871">
            <v>180563</v>
          </cell>
          <cell r="B142871">
            <v>43314</v>
          </cell>
        </row>
        <row r="142872">
          <cell r="A142872">
            <v>180564</v>
          </cell>
          <cell r="B142872">
            <v>43314</v>
          </cell>
        </row>
        <row r="142873">
          <cell r="A142873">
            <v>180565</v>
          </cell>
          <cell r="B142873">
            <v>43314</v>
          </cell>
        </row>
        <row r="142874">
          <cell r="A142874">
            <v>180566</v>
          </cell>
          <cell r="B142874">
            <v>43314</v>
          </cell>
        </row>
        <row r="142875">
          <cell r="A142875">
            <v>180567</v>
          </cell>
          <cell r="B142875">
            <v>43314</v>
          </cell>
        </row>
        <row r="142876">
          <cell r="A142876">
            <v>180568</v>
          </cell>
          <cell r="B142876">
            <v>43314</v>
          </cell>
        </row>
        <row r="142877">
          <cell r="A142877">
            <v>180569</v>
          </cell>
          <cell r="B142877">
            <v>43314</v>
          </cell>
        </row>
        <row r="142878">
          <cell r="A142878">
            <v>180570</v>
          </cell>
          <cell r="B142878">
            <v>43314</v>
          </cell>
        </row>
        <row r="142879">
          <cell r="A142879">
            <v>180571</v>
          </cell>
          <cell r="B142879">
            <v>43314</v>
          </cell>
        </row>
        <row r="142880">
          <cell r="A142880">
            <v>180572</v>
          </cell>
          <cell r="B142880">
            <v>43314</v>
          </cell>
        </row>
        <row r="142881">
          <cell r="A142881">
            <v>180573</v>
          </cell>
          <cell r="B142881">
            <v>43314</v>
          </cell>
        </row>
        <row r="142882">
          <cell r="A142882">
            <v>180574</v>
          </cell>
          <cell r="B142882">
            <v>43314</v>
          </cell>
        </row>
        <row r="142883">
          <cell r="A142883">
            <v>180575</v>
          </cell>
          <cell r="B142883">
            <v>43314</v>
          </cell>
        </row>
        <row r="142884">
          <cell r="A142884">
            <v>180576</v>
          </cell>
          <cell r="B142884">
            <v>43314</v>
          </cell>
        </row>
        <row r="142885">
          <cell r="A142885">
            <v>180578</v>
          </cell>
          <cell r="B142885">
            <v>43314</v>
          </cell>
        </row>
        <row r="142886">
          <cell r="A142886">
            <v>180579</v>
          </cell>
          <cell r="B142886">
            <v>43314</v>
          </cell>
        </row>
        <row r="142887">
          <cell r="A142887">
            <v>180582</v>
          </cell>
          <cell r="B142887">
            <v>43314</v>
          </cell>
        </row>
        <row r="142888">
          <cell r="A142888">
            <v>180583</v>
          </cell>
          <cell r="B142888">
            <v>43314</v>
          </cell>
        </row>
        <row r="142889">
          <cell r="A142889">
            <v>175662</v>
          </cell>
          <cell r="B142889">
            <v>43315</v>
          </cell>
        </row>
        <row r="142890">
          <cell r="A142890">
            <v>180577</v>
          </cell>
          <cell r="B142890">
            <v>43315</v>
          </cell>
        </row>
        <row r="142891">
          <cell r="A142891">
            <v>180580</v>
          </cell>
          <cell r="B142891">
            <v>43315</v>
          </cell>
        </row>
        <row r="142892">
          <cell r="A142892">
            <v>180581</v>
          </cell>
          <cell r="B142892">
            <v>43315</v>
          </cell>
        </row>
        <row r="142893">
          <cell r="A142893">
            <v>180585</v>
          </cell>
          <cell r="B142893">
            <v>43315</v>
          </cell>
        </row>
        <row r="142894">
          <cell r="A142894">
            <v>180586</v>
          </cell>
          <cell r="B142894">
            <v>43315</v>
          </cell>
        </row>
        <row r="142895">
          <cell r="A142895">
            <v>180587</v>
          </cell>
          <cell r="B142895">
            <v>43315</v>
          </cell>
        </row>
        <row r="142896">
          <cell r="A142896">
            <v>180588</v>
          </cell>
          <cell r="B142896">
            <v>43315</v>
          </cell>
        </row>
        <row r="142897">
          <cell r="A142897">
            <v>180589</v>
          </cell>
          <cell r="B142897">
            <v>43315</v>
          </cell>
        </row>
        <row r="142898">
          <cell r="A142898">
            <v>180590</v>
          </cell>
          <cell r="B142898">
            <v>43315</v>
          </cell>
        </row>
        <row r="142899">
          <cell r="A142899">
            <v>180591</v>
          </cell>
          <cell r="B142899">
            <v>43315</v>
          </cell>
        </row>
        <row r="142900">
          <cell r="A142900">
            <v>180592</v>
          </cell>
          <cell r="B142900">
            <v>43315</v>
          </cell>
        </row>
        <row r="142901">
          <cell r="A142901">
            <v>180593</v>
          </cell>
          <cell r="B142901">
            <v>43315</v>
          </cell>
        </row>
        <row r="142902">
          <cell r="A142902">
            <v>180594</v>
          </cell>
          <cell r="B142902">
            <v>43315</v>
          </cell>
        </row>
        <row r="142903">
          <cell r="A142903">
            <v>180595</v>
          </cell>
          <cell r="B142903">
            <v>43315</v>
          </cell>
        </row>
        <row r="142904">
          <cell r="A142904">
            <v>180596</v>
          </cell>
          <cell r="B142904">
            <v>43315</v>
          </cell>
        </row>
        <row r="142905">
          <cell r="A142905">
            <v>180597</v>
          </cell>
          <cell r="B142905">
            <v>43315</v>
          </cell>
        </row>
        <row r="142906">
          <cell r="A142906">
            <v>180598</v>
          </cell>
          <cell r="B142906">
            <v>43315</v>
          </cell>
        </row>
        <row r="142907">
          <cell r="A142907">
            <v>180599</v>
          </cell>
          <cell r="B142907">
            <v>43315</v>
          </cell>
        </row>
        <row r="142908">
          <cell r="A142908">
            <v>180600</v>
          </cell>
          <cell r="B142908">
            <v>43315</v>
          </cell>
        </row>
        <row r="142909">
          <cell r="A142909">
            <v>180601</v>
          </cell>
          <cell r="B142909">
            <v>43315</v>
          </cell>
        </row>
        <row r="142910">
          <cell r="A142910">
            <v>180602</v>
          </cell>
          <cell r="B142910">
            <v>43315</v>
          </cell>
        </row>
        <row r="142911">
          <cell r="A142911">
            <v>180603</v>
          </cell>
          <cell r="B142911">
            <v>43315</v>
          </cell>
        </row>
        <row r="142912">
          <cell r="A142912">
            <v>180604</v>
          </cell>
          <cell r="B142912">
            <v>43315</v>
          </cell>
        </row>
        <row r="142913">
          <cell r="A142913">
            <v>180605</v>
          </cell>
          <cell r="B142913">
            <v>43315</v>
          </cell>
        </row>
        <row r="142914">
          <cell r="A142914">
            <v>180606</v>
          </cell>
          <cell r="B142914">
            <v>43315</v>
          </cell>
        </row>
        <row r="142915">
          <cell r="A142915">
            <v>180607</v>
          </cell>
          <cell r="B142915">
            <v>43315</v>
          </cell>
        </row>
        <row r="142916">
          <cell r="A142916">
            <v>180608</v>
          </cell>
          <cell r="B142916">
            <v>43315</v>
          </cell>
        </row>
        <row r="142917">
          <cell r="A142917">
            <v>180609</v>
          </cell>
          <cell r="B142917">
            <v>43315</v>
          </cell>
        </row>
        <row r="142918">
          <cell r="A142918">
            <v>180610</v>
          </cell>
          <cell r="B142918">
            <v>43315</v>
          </cell>
        </row>
        <row r="142919">
          <cell r="A142919">
            <v>180611</v>
          </cell>
          <cell r="B142919">
            <v>43315</v>
          </cell>
        </row>
        <row r="142920">
          <cell r="A142920">
            <v>180612</v>
          </cell>
          <cell r="B142920">
            <v>43315</v>
          </cell>
        </row>
        <row r="142921">
          <cell r="A142921">
            <v>180613</v>
          </cell>
          <cell r="B142921">
            <v>43315</v>
          </cell>
        </row>
        <row r="142922">
          <cell r="A142922">
            <v>180614</v>
          </cell>
          <cell r="B142922">
            <v>43315</v>
          </cell>
        </row>
        <row r="142923">
          <cell r="A142923">
            <v>180615</v>
          </cell>
          <cell r="B142923">
            <v>43315</v>
          </cell>
        </row>
        <row r="142924">
          <cell r="A142924">
            <v>180616</v>
          </cell>
          <cell r="B142924">
            <v>43315</v>
          </cell>
        </row>
        <row r="142925">
          <cell r="A142925">
            <v>180617</v>
          </cell>
          <cell r="B142925">
            <v>43315</v>
          </cell>
        </row>
        <row r="142926">
          <cell r="A142926">
            <v>180618</v>
          </cell>
          <cell r="B142926">
            <v>43315</v>
          </cell>
        </row>
        <row r="142927">
          <cell r="A142927">
            <v>180619</v>
          </cell>
          <cell r="B142927">
            <v>43315</v>
          </cell>
        </row>
        <row r="142928">
          <cell r="A142928">
            <v>180620</v>
          </cell>
          <cell r="B142928">
            <v>43315</v>
          </cell>
        </row>
        <row r="142929">
          <cell r="A142929">
            <v>180621</v>
          </cell>
          <cell r="B142929">
            <v>43315</v>
          </cell>
        </row>
        <row r="142930">
          <cell r="A142930">
            <v>180622</v>
          </cell>
          <cell r="B142930">
            <v>43315</v>
          </cell>
        </row>
        <row r="142931">
          <cell r="A142931">
            <v>180623</v>
          </cell>
          <cell r="B142931">
            <v>43315</v>
          </cell>
        </row>
        <row r="142932">
          <cell r="A142932">
            <v>180624</v>
          </cell>
          <cell r="B142932">
            <v>43315</v>
          </cell>
        </row>
        <row r="142933">
          <cell r="A142933">
            <v>180625</v>
          </cell>
          <cell r="B142933">
            <v>43315</v>
          </cell>
        </row>
        <row r="142934">
          <cell r="A142934">
            <v>180626</v>
          </cell>
          <cell r="B142934">
            <v>43315</v>
          </cell>
        </row>
        <row r="142935">
          <cell r="A142935">
            <v>180627</v>
          </cell>
          <cell r="B142935">
            <v>43315</v>
          </cell>
        </row>
        <row r="142936">
          <cell r="A142936">
            <v>180628</v>
          </cell>
          <cell r="B142936">
            <v>43315</v>
          </cell>
        </row>
        <row r="142937">
          <cell r="A142937">
            <v>180629</v>
          </cell>
          <cell r="B142937">
            <v>43315</v>
          </cell>
        </row>
        <row r="142938">
          <cell r="A142938">
            <v>180630</v>
          </cell>
          <cell r="B142938">
            <v>43315</v>
          </cell>
        </row>
        <row r="142939">
          <cell r="A142939">
            <v>180631</v>
          </cell>
          <cell r="B142939">
            <v>43315</v>
          </cell>
        </row>
        <row r="142940">
          <cell r="A142940">
            <v>180632</v>
          </cell>
          <cell r="B142940">
            <v>43315</v>
          </cell>
        </row>
        <row r="142941">
          <cell r="A142941">
            <v>180634</v>
          </cell>
          <cell r="B142941">
            <v>43315</v>
          </cell>
        </row>
        <row r="142942">
          <cell r="A142942">
            <v>180635</v>
          </cell>
          <cell r="B142942">
            <v>43315</v>
          </cell>
        </row>
        <row r="142943">
          <cell r="A142943">
            <v>180636</v>
          </cell>
          <cell r="B142943">
            <v>43315</v>
          </cell>
        </row>
        <row r="142944">
          <cell r="A142944">
            <v>180637</v>
          </cell>
          <cell r="B142944">
            <v>43315</v>
          </cell>
        </row>
        <row r="142945">
          <cell r="A142945">
            <v>180638</v>
          </cell>
          <cell r="B142945">
            <v>43315</v>
          </cell>
        </row>
        <row r="142946">
          <cell r="A142946">
            <v>180639</v>
          </cell>
          <cell r="B142946">
            <v>43315</v>
          </cell>
        </row>
        <row r="142947">
          <cell r="A142947">
            <v>180640</v>
          </cell>
          <cell r="B142947">
            <v>43315</v>
          </cell>
        </row>
        <row r="142948">
          <cell r="A142948">
            <v>180641</v>
          </cell>
          <cell r="B142948">
            <v>43315</v>
          </cell>
        </row>
        <row r="142949">
          <cell r="A142949">
            <v>180642</v>
          </cell>
          <cell r="B142949">
            <v>43315</v>
          </cell>
        </row>
        <row r="142950">
          <cell r="A142950">
            <v>180643</v>
          </cell>
          <cell r="B142950">
            <v>43315</v>
          </cell>
        </row>
        <row r="142951">
          <cell r="A142951">
            <v>180644</v>
          </cell>
          <cell r="B142951">
            <v>43315</v>
          </cell>
        </row>
        <row r="142952">
          <cell r="A142952">
            <v>180645</v>
          </cell>
          <cell r="B142952">
            <v>43315</v>
          </cell>
        </row>
        <row r="142953">
          <cell r="A142953">
            <v>180646</v>
          </cell>
          <cell r="B142953">
            <v>43315</v>
          </cell>
        </row>
        <row r="142954">
          <cell r="A142954">
            <v>180647</v>
          </cell>
          <cell r="B142954">
            <v>43315</v>
          </cell>
        </row>
        <row r="142955">
          <cell r="A142955">
            <v>180648</v>
          </cell>
          <cell r="B142955">
            <v>43315</v>
          </cell>
        </row>
        <row r="142956">
          <cell r="A142956">
            <v>180649</v>
          </cell>
          <cell r="B142956">
            <v>43315</v>
          </cell>
        </row>
        <row r="142957">
          <cell r="A142957">
            <v>180650</v>
          </cell>
          <cell r="B142957">
            <v>43315</v>
          </cell>
        </row>
        <row r="142958">
          <cell r="A142958">
            <v>180651</v>
          </cell>
          <cell r="B142958">
            <v>43315</v>
          </cell>
        </row>
        <row r="142959">
          <cell r="A142959">
            <v>180652</v>
          </cell>
          <cell r="B142959">
            <v>43315</v>
          </cell>
        </row>
        <row r="142960">
          <cell r="A142960">
            <v>180653</v>
          </cell>
          <cell r="B142960">
            <v>43315</v>
          </cell>
        </row>
        <row r="142961">
          <cell r="A142961">
            <v>180654</v>
          </cell>
          <cell r="B142961">
            <v>43315</v>
          </cell>
        </row>
        <row r="142962">
          <cell r="A142962">
            <v>180655</v>
          </cell>
          <cell r="B142962">
            <v>43317</v>
          </cell>
        </row>
        <row r="142963">
          <cell r="A142963">
            <v>180656</v>
          </cell>
          <cell r="B142963">
            <v>43317</v>
          </cell>
        </row>
        <row r="142964">
          <cell r="A142964">
            <v>180657</v>
          </cell>
          <cell r="B142964">
            <v>43317</v>
          </cell>
        </row>
        <row r="142965">
          <cell r="A142965">
            <v>180658</v>
          </cell>
          <cell r="B142965">
            <v>43317</v>
          </cell>
        </row>
        <row r="142966">
          <cell r="A142966">
            <v>180659</v>
          </cell>
          <cell r="B142966">
            <v>43318</v>
          </cell>
        </row>
        <row r="142967">
          <cell r="A142967">
            <v>180660</v>
          </cell>
          <cell r="B142967">
            <v>43318</v>
          </cell>
        </row>
        <row r="142968">
          <cell r="A142968">
            <v>180661</v>
          </cell>
          <cell r="B142968">
            <v>43318</v>
          </cell>
        </row>
        <row r="142969">
          <cell r="A142969">
            <v>180662</v>
          </cell>
          <cell r="B142969">
            <v>43318</v>
          </cell>
        </row>
        <row r="142970">
          <cell r="A142970">
            <v>180663</v>
          </cell>
          <cell r="B142970">
            <v>43318</v>
          </cell>
        </row>
        <row r="142971">
          <cell r="A142971">
            <v>180664</v>
          </cell>
          <cell r="B142971">
            <v>43318</v>
          </cell>
        </row>
        <row r="142972">
          <cell r="A142972">
            <v>180665</v>
          </cell>
          <cell r="B142972">
            <v>43318</v>
          </cell>
        </row>
        <row r="142973">
          <cell r="A142973">
            <v>180666</v>
          </cell>
          <cell r="B142973">
            <v>43318</v>
          </cell>
        </row>
        <row r="142974">
          <cell r="A142974">
            <v>180667</v>
          </cell>
          <cell r="B142974">
            <v>43318</v>
          </cell>
        </row>
        <row r="142975">
          <cell r="A142975">
            <v>180668</v>
          </cell>
          <cell r="B142975">
            <v>43318</v>
          </cell>
        </row>
        <row r="142976">
          <cell r="A142976">
            <v>180669</v>
          </cell>
          <cell r="B142976">
            <v>43318</v>
          </cell>
        </row>
        <row r="142977">
          <cell r="A142977">
            <v>180670</v>
          </cell>
          <cell r="B142977">
            <v>43318</v>
          </cell>
        </row>
        <row r="142978">
          <cell r="A142978">
            <v>180671</v>
          </cell>
          <cell r="B142978">
            <v>43318</v>
          </cell>
        </row>
        <row r="142979">
          <cell r="A142979">
            <v>180672</v>
          </cell>
          <cell r="B142979">
            <v>43318</v>
          </cell>
        </row>
        <row r="142980">
          <cell r="A142980">
            <v>180673</v>
          </cell>
          <cell r="B142980">
            <v>43318</v>
          </cell>
        </row>
        <row r="142981">
          <cell r="A142981">
            <v>180674</v>
          </cell>
          <cell r="B142981">
            <v>43318</v>
          </cell>
        </row>
        <row r="142982">
          <cell r="A142982">
            <v>180675</v>
          </cell>
          <cell r="B142982">
            <v>43318</v>
          </cell>
        </row>
        <row r="142983">
          <cell r="A142983">
            <v>180676</v>
          </cell>
          <cell r="B142983">
            <v>43318</v>
          </cell>
        </row>
        <row r="142984">
          <cell r="A142984">
            <v>180677</v>
          </cell>
          <cell r="B142984">
            <v>43318</v>
          </cell>
        </row>
        <row r="142985">
          <cell r="A142985">
            <v>180678</v>
          </cell>
          <cell r="B142985">
            <v>43318</v>
          </cell>
        </row>
        <row r="142986">
          <cell r="A142986">
            <v>180679</v>
          </cell>
          <cell r="B142986">
            <v>43318</v>
          </cell>
        </row>
        <row r="142987">
          <cell r="A142987">
            <v>180680</v>
          </cell>
          <cell r="B142987">
            <v>43318</v>
          </cell>
        </row>
        <row r="142988">
          <cell r="A142988">
            <v>180681</v>
          </cell>
          <cell r="B142988">
            <v>43318</v>
          </cell>
        </row>
        <row r="142989">
          <cell r="A142989">
            <v>180682</v>
          </cell>
          <cell r="B142989">
            <v>43318</v>
          </cell>
        </row>
        <row r="142990">
          <cell r="A142990">
            <v>180683</v>
          </cell>
          <cell r="B142990">
            <v>43318</v>
          </cell>
        </row>
        <row r="142991">
          <cell r="A142991">
            <v>180684</v>
          </cell>
          <cell r="B142991">
            <v>43318</v>
          </cell>
        </row>
        <row r="142992">
          <cell r="A142992">
            <v>180685</v>
          </cell>
          <cell r="B142992">
            <v>43318</v>
          </cell>
        </row>
        <row r="142993">
          <cell r="A142993">
            <v>180686</v>
          </cell>
          <cell r="B142993">
            <v>43318</v>
          </cell>
        </row>
        <row r="142994">
          <cell r="A142994">
            <v>180687</v>
          </cell>
          <cell r="B142994">
            <v>43318</v>
          </cell>
        </row>
        <row r="142995">
          <cell r="A142995">
            <v>180688</v>
          </cell>
          <cell r="B142995">
            <v>43318</v>
          </cell>
        </row>
        <row r="142996">
          <cell r="A142996">
            <v>180689</v>
          </cell>
          <cell r="B142996">
            <v>43318</v>
          </cell>
        </row>
        <row r="142997">
          <cell r="A142997">
            <v>180690</v>
          </cell>
          <cell r="B142997">
            <v>43318</v>
          </cell>
        </row>
        <row r="142998">
          <cell r="A142998">
            <v>180691</v>
          </cell>
          <cell r="B142998">
            <v>43318</v>
          </cell>
        </row>
        <row r="142999">
          <cell r="A142999">
            <v>180692</v>
          </cell>
          <cell r="B142999">
            <v>43318</v>
          </cell>
        </row>
        <row r="143000">
          <cell r="A143000">
            <v>180693</v>
          </cell>
          <cell r="B143000">
            <v>43318</v>
          </cell>
        </row>
        <row r="143001">
          <cell r="A143001">
            <v>180694</v>
          </cell>
          <cell r="B143001">
            <v>43318</v>
          </cell>
        </row>
        <row r="143002">
          <cell r="A143002">
            <v>180695</v>
          </cell>
          <cell r="B143002">
            <v>43318</v>
          </cell>
        </row>
        <row r="143003">
          <cell r="A143003">
            <v>180696</v>
          </cell>
          <cell r="B143003">
            <v>43318</v>
          </cell>
        </row>
        <row r="143004">
          <cell r="A143004">
            <v>180697</v>
          </cell>
          <cell r="B143004">
            <v>43318</v>
          </cell>
        </row>
        <row r="143005">
          <cell r="A143005">
            <v>180698</v>
          </cell>
          <cell r="B143005">
            <v>43318</v>
          </cell>
        </row>
        <row r="143006">
          <cell r="A143006">
            <v>180699</v>
          </cell>
          <cell r="B143006">
            <v>43318</v>
          </cell>
        </row>
        <row r="143007">
          <cell r="A143007">
            <v>180700</v>
          </cell>
          <cell r="B143007">
            <v>43318</v>
          </cell>
        </row>
        <row r="143008">
          <cell r="A143008">
            <v>180701</v>
          </cell>
          <cell r="B143008">
            <v>43318</v>
          </cell>
        </row>
        <row r="143009">
          <cell r="A143009">
            <v>180702</v>
          </cell>
          <cell r="B143009">
            <v>43318</v>
          </cell>
        </row>
        <row r="143010">
          <cell r="A143010">
            <v>180703</v>
          </cell>
          <cell r="B143010">
            <v>43318</v>
          </cell>
        </row>
        <row r="143011">
          <cell r="A143011">
            <v>180704</v>
          </cell>
          <cell r="B143011">
            <v>43318</v>
          </cell>
        </row>
        <row r="143012">
          <cell r="A143012">
            <v>180705</v>
          </cell>
          <cell r="B143012">
            <v>43318</v>
          </cell>
        </row>
        <row r="143013">
          <cell r="A143013">
            <v>180706</v>
          </cell>
          <cell r="B143013">
            <v>43318</v>
          </cell>
        </row>
        <row r="143014">
          <cell r="A143014">
            <v>180707</v>
          </cell>
          <cell r="B143014">
            <v>43318</v>
          </cell>
        </row>
        <row r="143015">
          <cell r="A143015">
            <v>180708</v>
          </cell>
          <cell r="B143015">
            <v>43318</v>
          </cell>
        </row>
        <row r="143016">
          <cell r="A143016">
            <v>180709</v>
          </cell>
          <cell r="B143016">
            <v>43318</v>
          </cell>
        </row>
        <row r="143017">
          <cell r="A143017">
            <v>180710</v>
          </cell>
          <cell r="B143017">
            <v>43318</v>
          </cell>
        </row>
        <row r="143018">
          <cell r="A143018">
            <v>180711</v>
          </cell>
          <cell r="B143018">
            <v>43318</v>
          </cell>
        </row>
        <row r="143019">
          <cell r="A143019">
            <v>180712</v>
          </cell>
          <cell r="B143019">
            <v>43318</v>
          </cell>
        </row>
        <row r="143020">
          <cell r="A143020">
            <v>180713</v>
          </cell>
          <cell r="B143020">
            <v>43318</v>
          </cell>
        </row>
        <row r="143021">
          <cell r="A143021">
            <v>180714</v>
          </cell>
          <cell r="B143021">
            <v>43318</v>
          </cell>
        </row>
        <row r="143022">
          <cell r="A143022">
            <v>180715</v>
          </cell>
          <cell r="B143022">
            <v>43318</v>
          </cell>
        </row>
        <row r="143023">
          <cell r="A143023">
            <v>180717</v>
          </cell>
          <cell r="B143023">
            <v>43318</v>
          </cell>
        </row>
        <row r="143024">
          <cell r="A143024">
            <v>180718</v>
          </cell>
          <cell r="B143024">
            <v>43318</v>
          </cell>
        </row>
        <row r="143025">
          <cell r="A143025">
            <v>180719</v>
          </cell>
          <cell r="B143025">
            <v>43318</v>
          </cell>
        </row>
        <row r="143026">
          <cell r="A143026">
            <v>180720</v>
          </cell>
          <cell r="B143026">
            <v>43318</v>
          </cell>
        </row>
        <row r="143027">
          <cell r="A143027">
            <v>180721</v>
          </cell>
          <cell r="B143027">
            <v>43318</v>
          </cell>
        </row>
        <row r="143028">
          <cell r="A143028">
            <v>180722</v>
          </cell>
          <cell r="B143028">
            <v>43318</v>
          </cell>
        </row>
        <row r="143029">
          <cell r="A143029">
            <v>180723</v>
          </cell>
          <cell r="B143029">
            <v>43318</v>
          </cell>
        </row>
        <row r="143030">
          <cell r="A143030">
            <v>180724</v>
          </cell>
          <cell r="B143030">
            <v>43318</v>
          </cell>
        </row>
        <row r="143031">
          <cell r="A143031">
            <v>180725</v>
          </cell>
          <cell r="B143031">
            <v>43318</v>
          </cell>
        </row>
        <row r="143032">
          <cell r="A143032">
            <v>180726</v>
          </cell>
          <cell r="B143032">
            <v>43318</v>
          </cell>
        </row>
        <row r="143033">
          <cell r="A143033">
            <v>180727</v>
          </cell>
          <cell r="B143033">
            <v>43318</v>
          </cell>
        </row>
        <row r="143034">
          <cell r="A143034">
            <v>180728</v>
          </cell>
          <cell r="B143034">
            <v>43318</v>
          </cell>
        </row>
        <row r="143035">
          <cell r="A143035">
            <v>180729</v>
          </cell>
          <cell r="B143035">
            <v>43318</v>
          </cell>
        </row>
        <row r="143036">
          <cell r="A143036">
            <v>180730</v>
          </cell>
          <cell r="B143036">
            <v>43318</v>
          </cell>
        </row>
        <row r="143037">
          <cell r="A143037">
            <v>180731</v>
          </cell>
          <cell r="B143037">
            <v>43318</v>
          </cell>
        </row>
        <row r="143038">
          <cell r="A143038">
            <v>180732</v>
          </cell>
          <cell r="B143038">
            <v>43318</v>
          </cell>
        </row>
        <row r="143039">
          <cell r="A143039">
            <v>180733</v>
          </cell>
          <cell r="B143039">
            <v>43318</v>
          </cell>
        </row>
        <row r="143040">
          <cell r="A143040">
            <v>180734</v>
          </cell>
          <cell r="B143040">
            <v>43318</v>
          </cell>
        </row>
        <row r="143041">
          <cell r="A143041">
            <v>180735</v>
          </cell>
          <cell r="B143041">
            <v>43318</v>
          </cell>
        </row>
        <row r="143042">
          <cell r="A143042">
            <v>180736</v>
          </cell>
          <cell r="B143042">
            <v>43318</v>
          </cell>
        </row>
        <row r="143043">
          <cell r="A143043">
            <v>180737</v>
          </cell>
          <cell r="B143043">
            <v>43318</v>
          </cell>
        </row>
        <row r="143044">
          <cell r="A143044">
            <v>180738</v>
          </cell>
          <cell r="B143044">
            <v>43318</v>
          </cell>
        </row>
        <row r="143045">
          <cell r="A143045">
            <v>180739</v>
          </cell>
          <cell r="B143045">
            <v>43318</v>
          </cell>
        </row>
        <row r="143046">
          <cell r="A143046">
            <v>180740</v>
          </cell>
          <cell r="B143046">
            <v>43318</v>
          </cell>
        </row>
        <row r="143047">
          <cell r="A143047">
            <v>180741</v>
          </cell>
          <cell r="B143047">
            <v>43318</v>
          </cell>
        </row>
        <row r="143048">
          <cell r="A143048">
            <v>180742</v>
          </cell>
          <cell r="B143048">
            <v>43318</v>
          </cell>
        </row>
        <row r="143049">
          <cell r="A143049">
            <v>180743</v>
          </cell>
          <cell r="B143049">
            <v>43318</v>
          </cell>
        </row>
        <row r="143050">
          <cell r="A143050">
            <v>180744</v>
          </cell>
          <cell r="B143050">
            <v>43318</v>
          </cell>
        </row>
        <row r="143051">
          <cell r="A143051">
            <v>180745</v>
          </cell>
          <cell r="B143051">
            <v>43318</v>
          </cell>
        </row>
        <row r="143052">
          <cell r="A143052">
            <v>180746</v>
          </cell>
          <cell r="B143052">
            <v>43318</v>
          </cell>
        </row>
        <row r="143053">
          <cell r="A143053">
            <v>180747</v>
          </cell>
          <cell r="B143053">
            <v>43318</v>
          </cell>
        </row>
        <row r="143054">
          <cell r="A143054">
            <v>180748</v>
          </cell>
          <cell r="B143054">
            <v>43318</v>
          </cell>
        </row>
        <row r="143055">
          <cell r="A143055">
            <v>180749</v>
          </cell>
          <cell r="B143055">
            <v>43318</v>
          </cell>
        </row>
        <row r="143056">
          <cell r="A143056">
            <v>180750</v>
          </cell>
          <cell r="B143056">
            <v>43318</v>
          </cell>
        </row>
        <row r="143057">
          <cell r="A143057">
            <v>180751</v>
          </cell>
          <cell r="B143057">
            <v>43318</v>
          </cell>
        </row>
        <row r="143058">
          <cell r="A143058">
            <v>180752</v>
          </cell>
          <cell r="B143058">
            <v>43318</v>
          </cell>
        </row>
        <row r="143059">
          <cell r="A143059">
            <v>180753</v>
          </cell>
          <cell r="B143059">
            <v>43318</v>
          </cell>
        </row>
        <row r="143060">
          <cell r="A143060">
            <v>180754</v>
          </cell>
          <cell r="B143060">
            <v>43318</v>
          </cell>
        </row>
        <row r="143061">
          <cell r="A143061">
            <v>180755</v>
          </cell>
          <cell r="B143061">
            <v>43318</v>
          </cell>
        </row>
        <row r="143062">
          <cell r="A143062">
            <v>180756</v>
          </cell>
          <cell r="B143062">
            <v>43318</v>
          </cell>
        </row>
        <row r="143063">
          <cell r="A143063">
            <v>180757</v>
          </cell>
          <cell r="B143063">
            <v>43318</v>
          </cell>
        </row>
        <row r="143064">
          <cell r="A143064">
            <v>180758</v>
          </cell>
          <cell r="B143064">
            <v>43318</v>
          </cell>
        </row>
        <row r="143065">
          <cell r="A143065">
            <v>180759</v>
          </cell>
          <cell r="B143065">
            <v>43318</v>
          </cell>
        </row>
        <row r="143066">
          <cell r="A143066">
            <v>180760</v>
          </cell>
          <cell r="B143066">
            <v>43318</v>
          </cell>
        </row>
        <row r="143067">
          <cell r="A143067">
            <v>180761</v>
          </cell>
          <cell r="B143067">
            <v>43318</v>
          </cell>
        </row>
        <row r="143068">
          <cell r="A143068">
            <v>180762</v>
          </cell>
          <cell r="B143068">
            <v>43318</v>
          </cell>
        </row>
        <row r="143069">
          <cell r="A143069">
            <v>180763</v>
          </cell>
          <cell r="B143069">
            <v>43318</v>
          </cell>
        </row>
        <row r="143070">
          <cell r="A143070">
            <v>180764</v>
          </cell>
          <cell r="B143070">
            <v>43318</v>
          </cell>
        </row>
        <row r="143071">
          <cell r="A143071">
            <v>180765</v>
          </cell>
          <cell r="B143071">
            <v>43318</v>
          </cell>
        </row>
        <row r="143072">
          <cell r="A143072">
            <v>180767</v>
          </cell>
          <cell r="B143072">
            <v>43318</v>
          </cell>
        </row>
        <row r="143073">
          <cell r="A143073">
            <v>180768</v>
          </cell>
          <cell r="B143073">
            <v>43318</v>
          </cell>
        </row>
        <row r="143074">
          <cell r="A143074">
            <v>180769</v>
          </cell>
          <cell r="B143074">
            <v>43318</v>
          </cell>
        </row>
        <row r="143075">
          <cell r="A143075">
            <v>180770</v>
          </cell>
          <cell r="B143075">
            <v>43318</v>
          </cell>
        </row>
        <row r="143076">
          <cell r="A143076">
            <v>180771</v>
          </cell>
          <cell r="B143076">
            <v>43318</v>
          </cell>
        </row>
        <row r="143077">
          <cell r="A143077">
            <v>180766</v>
          </cell>
          <cell r="B143077">
            <v>43319</v>
          </cell>
        </row>
        <row r="143078">
          <cell r="A143078">
            <v>180772</v>
          </cell>
          <cell r="B143078">
            <v>43319</v>
          </cell>
        </row>
        <row r="143079">
          <cell r="A143079">
            <v>180773</v>
          </cell>
          <cell r="B143079">
            <v>43319</v>
          </cell>
        </row>
        <row r="143080">
          <cell r="A143080">
            <v>180774</v>
          </cell>
          <cell r="B143080">
            <v>43319</v>
          </cell>
        </row>
        <row r="143081">
          <cell r="A143081">
            <v>180775</v>
          </cell>
          <cell r="B143081">
            <v>43319</v>
          </cell>
        </row>
        <row r="143082">
          <cell r="A143082">
            <v>180776</v>
          </cell>
          <cell r="B143082">
            <v>43319</v>
          </cell>
        </row>
        <row r="143083">
          <cell r="A143083">
            <v>180777</v>
          </cell>
          <cell r="B143083">
            <v>43319</v>
          </cell>
        </row>
        <row r="143084">
          <cell r="A143084">
            <v>180778</v>
          </cell>
          <cell r="B143084">
            <v>43319</v>
          </cell>
        </row>
        <row r="143085">
          <cell r="A143085">
            <v>180779</v>
          </cell>
          <cell r="B143085">
            <v>43319</v>
          </cell>
        </row>
        <row r="143086">
          <cell r="A143086">
            <v>180780</v>
          </cell>
          <cell r="B143086">
            <v>43319</v>
          </cell>
        </row>
        <row r="143087">
          <cell r="A143087">
            <v>180781</v>
          </cell>
          <cell r="B143087">
            <v>43319</v>
          </cell>
        </row>
        <row r="143088">
          <cell r="A143088">
            <v>180782</v>
          </cell>
          <cell r="B143088">
            <v>43319</v>
          </cell>
        </row>
        <row r="143089">
          <cell r="A143089">
            <v>180783</v>
          </cell>
          <cell r="B143089">
            <v>43319</v>
          </cell>
        </row>
        <row r="143090">
          <cell r="A143090">
            <v>180784</v>
          </cell>
          <cell r="B143090">
            <v>43319</v>
          </cell>
        </row>
        <row r="143091">
          <cell r="A143091">
            <v>180785</v>
          </cell>
          <cell r="B143091">
            <v>43319</v>
          </cell>
        </row>
        <row r="143092">
          <cell r="A143092">
            <v>180786</v>
          </cell>
          <cell r="B143092">
            <v>43319</v>
          </cell>
        </row>
        <row r="143093">
          <cell r="A143093">
            <v>180787</v>
          </cell>
          <cell r="B143093">
            <v>43319</v>
          </cell>
        </row>
        <row r="143094">
          <cell r="A143094">
            <v>180788</v>
          </cell>
          <cell r="B143094">
            <v>43319</v>
          </cell>
        </row>
        <row r="143095">
          <cell r="A143095">
            <v>180789</v>
          </cell>
          <cell r="B143095">
            <v>43319</v>
          </cell>
        </row>
        <row r="143096">
          <cell r="A143096">
            <v>180790</v>
          </cell>
          <cell r="B143096">
            <v>43319</v>
          </cell>
        </row>
        <row r="143097">
          <cell r="A143097">
            <v>180791</v>
          </cell>
          <cell r="B143097">
            <v>43319</v>
          </cell>
        </row>
        <row r="143098">
          <cell r="A143098">
            <v>180792</v>
          </cell>
          <cell r="B143098">
            <v>43319</v>
          </cell>
        </row>
        <row r="143099">
          <cell r="A143099">
            <v>180793</v>
          </cell>
          <cell r="B143099">
            <v>43319</v>
          </cell>
        </row>
        <row r="143100">
          <cell r="A143100">
            <v>180794</v>
          </cell>
          <cell r="B143100">
            <v>43319</v>
          </cell>
        </row>
        <row r="143101">
          <cell r="A143101">
            <v>180795</v>
          </cell>
          <cell r="B143101">
            <v>43319</v>
          </cell>
        </row>
        <row r="143102">
          <cell r="A143102">
            <v>180796</v>
          </cell>
          <cell r="B143102">
            <v>43319</v>
          </cell>
        </row>
        <row r="143103">
          <cell r="A143103">
            <v>180797</v>
          </cell>
          <cell r="B143103">
            <v>43319</v>
          </cell>
        </row>
        <row r="143104">
          <cell r="A143104">
            <v>180798</v>
          </cell>
          <cell r="B143104">
            <v>43319</v>
          </cell>
        </row>
        <row r="143105">
          <cell r="A143105">
            <v>180799</v>
          </cell>
          <cell r="B143105">
            <v>43319</v>
          </cell>
        </row>
        <row r="143106">
          <cell r="A143106">
            <v>180800</v>
          </cell>
          <cell r="B143106">
            <v>43319</v>
          </cell>
        </row>
        <row r="143107">
          <cell r="A143107">
            <v>180801</v>
          </cell>
          <cell r="B143107">
            <v>43319</v>
          </cell>
        </row>
        <row r="143108">
          <cell r="A143108">
            <v>180802</v>
          </cell>
          <cell r="B143108">
            <v>43319</v>
          </cell>
        </row>
        <row r="143109">
          <cell r="A143109">
            <v>180803</v>
          </cell>
          <cell r="B143109">
            <v>43319</v>
          </cell>
        </row>
        <row r="143110">
          <cell r="A143110">
            <v>180804</v>
          </cell>
          <cell r="B143110">
            <v>43319</v>
          </cell>
        </row>
        <row r="143111">
          <cell r="A143111">
            <v>180805</v>
          </cell>
          <cell r="B143111">
            <v>43319</v>
          </cell>
        </row>
        <row r="143112">
          <cell r="A143112">
            <v>180806</v>
          </cell>
          <cell r="B143112">
            <v>43319</v>
          </cell>
        </row>
        <row r="143113">
          <cell r="A143113">
            <v>180807</v>
          </cell>
          <cell r="B143113">
            <v>43319</v>
          </cell>
        </row>
        <row r="143114">
          <cell r="A143114">
            <v>180808</v>
          </cell>
          <cell r="B143114">
            <v>43319</v>
          </cell>
        </row>
        <row r="143115">
          <cell r="A143115">
            <v>180809</v>
          </cell>
          <cell r="B143115">
            <v>43319</v>
          </cell>
        </row>
        <row r="143116">
          <cell r="A143116">
            <v>180810</v>
          </cell>
          <cell r="B143116">
            <v>43319</v>
          </cell>
        </row>
        <row r="143117">
          <cell r="A143117">
            <v>180811</v>
          </cell>
          <cell r="B143117">
            <v>43319</v>
          </cell>
        </row>
        <row r="143118">
          <cell r="A143118">
            <v>180812</v>
          </cell>
          <cell r="B143118">
            <v>43319</v>
          </cell>
        </row>
        <row r="143119">
          <cell r="A143119">
            <v>180814</v>
          </cell>
          <cell r="B143119">
            <v>43319</v>
          </cell>
        </row>
        <row r="143120">
          <cell r="A143120">
            <v>180815</v>
          </cell>
          <cell r="B143120">
            <v>43319</v>
          </cell>
        </row>
        <row r="143121">
          <cell r="A143121">
            <v>180816</v>
          </cell>
          <cell r="B143121">
            <v>43319</v>
          </cell>
        </row>
        <row r="143122">
          <cell r="A143122">
            <v>180817</v>
          </cell>
          <cell r="B143122">
            <v>43319</v>
          </cell>
        </row>
        <row r="143123">
          <cell r="A143123">
            <v>180818</v>
          </cell>
          <cell r="B143123">
            <v>43319</v>
          </cell>
        </row>
        <row r="143124">
          <cell r="A143124">
            <v>180819</v>
          </cell>
          <cell r="B143124">
            <v>43319</v>
          </cell>
        </row>
        <row r="143125">
          <cell r="A143125">
            <v>180820</v>
          </cell>
          <cell r="B143125">
            <v>43319</v>
          </cell>
        </row>
        <row r="143126">
          <cell r="A143126">
            <v>180821</v>
          </cell>
          <cell r="B143126">
            <v>43319</v>
          </cell>
        </row>
        <row r="143127">
          <cell r="A143127">
            <v>180822</v>
          </cell>
          <cell r="B143127">
            <v>43319</v>
          </cell>
        </row>
        <row r="143128">
          <cell r="A143128">
            <v>180823</v>
          </cell>
          <cell r="B143128">
            <v>43319</v>
          </cell>
        </row>
        <row r="143129">
          <cell r="A143129">
            <v>180824</v>
          </cell>
          <cell r="B143129">
            <v>43319</v>
          </cell>
        </row>
        <row r="143130">
          <cell r="A143130">
            <v>180825</v>
          </cell>
          <cell r="B143130">
            <v>43319</v>
          </cell>
        </row>
        <row r="143131">
          <cell r="A143131">
            <v>180826</v>
          </cell>
          <cell r="B143131">
            <v>43319</v>
          </cell>
        </row>
        <row r="143132">
          <cell r="A143132">
            <v>180827</v>
          </cell>
          <cell r="B143132">
            <v>43319</v>
          </cell>
        </row>
        <row r="143133">
          <cell r="A143133">
            <v>180828</v>
          </cell>
          <cell r="B143133">
            <v>43319</v>
          </cell>
        </row>
        <row r="143134">
          <cell r="A143134">
            <v>180829</v>
          </cell>
          <cell r="B143134">
            <v>43319</v>
          </cell>
        </row>
        <row r="143135">
          <cell r="A143135">
            <v>180830</v>
          </cell>
          <cell r="B143135">
            <v>43319</v>
          </cell>
        </row>
        <row r="143136">
          <cell r="A143136">
            <v>180831</v>
          </cell>
          <cell r="B143136">
            <v>43319</v>
          </cell>
        </row>
        <row r="143137">
          <cell r="A143137">
            <v>180832</v>
          </cell>
          <cell r="B143137">
            <v>43319</v>
          </cell>
        </row>
        <row r="143138">
          <cell r="A143138">
            <v>180833</v>
          </cell>
          <cell r="B143138">
            <v>43319</v>
          </cell>
        </row>
        <row r="143139">
          <cell r="A143139">
            <v>180834</v>
          </cell>
          <cell r="B143139">
            <v>43319</v>
          </cell>
        </row>
        <row r="143140">
          <cell r="A143140">
            <v>180835</v>
          </cell>
          <cell r="B143140">
            <v>43319</v>
          </cell>
        </row>
        <row r="143141">
          <cell r="A143141">
            <v>180836</v>
          </cell>
          <cell r="B143141">
            <v>43319</v>
          </cell>
        </row>
        <row r="143142">
          <cell r="A143142">
            <v>180837</v>
          </cell>
          <cell r="B143142">
            <v>43319</v>
          </cell>
        </row>
        <row r="143143">
          <cell r="A143143">
            <v>180838</v>
          </cell>
          <cell r="B143143">
            <v>43319</v>
          </cell>
        </row>
        <row r="143144">
          <cell r="A143144">
            <v>180839</v>
          </cell>
          <cell r="B143144">
            <v>43319</v>
          </cell>
        </row>
        <row r="143145">
          <cell r="A143145">
            <v>180840</v>
          </cell>
          <cell r="B143145">
            <v>43319</v>
          </cell>
        </row>
        <row r="143146">
          <cell r="A143146">
            <v>180841</v>
          </cell>
          <cell r="B143146">
            <v>43319</v>
          </cell>
        </row>
        <row r="143147">
          <cell r="A143147">
            <v>180842</v>
          </cell>
          <cell r="B143147">
            <v>43319</v>
          </cell>
        </row>
        <row r="143148">
          <cell r="A143148">
            <v>180843</v>
          </cell>
          <cell r="B143148">
            <v>43319</v>
          </cell>
        </row>
        <row r="143149">
          <cell r="A143149">
            <v>180844</v>
          </cell>
          <cell r="B143149">
            <v>43319</v>
          </cell>
        </row>
        <row r="143150">
          <cell r="A143150">
            <v>180845</v>
          </cell>
          <cell r="B143150">
            <v>43319</v>
          </cell>
        </row>
        <row r="143151">
          <cell r="A143151">
            <v>180846</v>
          </cell>
          <cell r="B143151">
            <v>43319</v>
          </cell>
        </row>
        <row r="143152">
          <cell r="A143152">
            <v>180847</v>
          </cell>
          <cell r="B143152">
            <v>43319</v>
          </cell>
        </row>
        <row r="143153">
          <cell r="A143153">
            <v>180848</v>
          </cell>
          <cell r="B143153">
            <v>43319</v>
          </cell>
        </row>
        <row r="143154">
          <cell r="A143154">
            <v>180849</v>
          </cell>
          <cell r="B143154">
            <v>43319</v>
          </cell>
        </row>
        <row r="143155">
          <cell r="A143155">
            <v>180850</v>
          </cell>
          <cell r="B143155">
            <v>43319</v>
          </cell>
        </row>
        <row r="143156">
          <cell r="A143156">
            <v>180851</v>
          </cell>
          <cell r="B143156">
            <v>43319</v>
          </cell>
        </row>
        <row r="143157">
          <cell r="A143157">
            <v>180852</v>
          </cell>
          <cell r="B143157">
            <v>43319</v>
          </cell>
        </row>
        <row r="143158">
          <cell r="A143158">
            <v>180853</v>
          </cell>
          <cell r="B143158">
            <v>43319</v>
          </cell>
        </row>
        <row r="143159">
          <cell r="A143159">
            <v>180854</v>
          </cell>
          <cell r="B143159">
            <v>43319</v>
          </cell>
        </row>
        <row r="143160">
          <cell r="A143160">
            <v>180855</v>
          </cell>
          <cell r="B143160">
            <v>43319</v>
          </cell>
        </row>
        <row r="143161">
          <cell r="A143161">
            <v>180856</v>
          </cell>
          <cell r="B143161">
            <v>43319</v>
          </cell>
        </row>
        <row r="143162">
          <cell r="A143162">
            <v>180857</v>
          </cell>
          <cell r="B143162">
            <v>43319</v>
          </cell>
        </row>
        <row r="143163">
          <cell r="A143163">
            <v>180858</v>
          </cell>
          <cell r="B143163">
            <v>43319</v>
          </cell>
        </row>
        <row r="143164">
          <cell r="A143164">
            <v>180859</v>
          </cell>
          <cell r="B143164">
            <v>43319</v>
          </cell>
        </row>
        <row r="143165">
          <cell r="A143165">
            <v>180633</v>
          </cell>
          <cell r="B143165">
            <v>43320</v>
          </cell>
        </row>
        <row r="143166">
          <cell r="A143166">
            <v>180860</v>
          </cell>
          <cell r="B143166">
            <v>43320</v>
          </cell>
        </row>
        <row r="143167">
          <cell r="A143167">
            <v>180861</v>
          </cell>
          <cell r="B143167">
            <v>43320</v>
          </cell>
        </row>
        <row r="143168">
          <cell r="A143168">
            <v>180862</v>
          </cell>
          <cell r="B143168">
            <v>43320</v>
          </cell>
        </row>
        <row r="143169">
          <cell r="A143169">
            <v>180863</v>
          </cell>
          <cell r="B143169">
            <v>43320</v>
          </cell>
        </row>
        <row r="143170">
          <cell r="A143170">
            <v>180864</v>
          </cell>
          <cell r="B143170">
            <v>43320</v>
          </cell>
        </row>
        <row r="143171">
          <cell r="A143171">
            <v>180865</v>
          </cell>
          <cell r="B143171">
            <v>43320</v>
          </cell>
        </row>
        <row r="143172">
          <cell r="A143172">
            <v>180866</v>
          </cell>
          <cell r="B143172">
            <v>43320</v>
          </cell>
        </row>
        <row r="143173">
          <cell r="A143173">
            <v>180867</v>
          </cell>
          <cell r="B143173">
            <v>43320</v>
          </cell>
        </row>
        <row r="143174">
          <cell r="A143174">
            <v>180868</v>
          </cell>
          <cell r="B143174">
            <v>43320</v>
          </cell>
        </row>
        <row r="143175">
          <cell r="A143175">
            <v>180869</v>
          </cell>
          <cell r="B143175">
            <v>43320</v>
          </cell>
        </row>
        <row r="143176">
          <cell r="A143176">
            <v>180870</v>
          </cell>
          <cell r="B143176">
            <v>43320</v>
          </cell>
        </row>
        <row r="143177">
          <cell r="A143177">
            <v>180871</v>
          </cell>
          <cell r="B143177">
            <v>43320</v>
          </cell>
        </row>
        <row r="143178">
          <cell r="A143178">
            <v>180872</v>
          </cell>
          <cell r="B143178">
            <v>43320</v>
          </cell>
        </row>
        <row r="143179">
          <cell r="A143179">
            <v>180873</v>
          </cell>
          <cell r="B143179">
            <v>43320</v>
          </cell>
        </row>
        <row r="143180">
          <cell r="A143180">
            <v>180874</v>
          </cell>
          <cell r="B143180">
            <v>43320</v>
          </cell>
        </row>
        <row r="143181">
          <cell r="A143181">
            <v>180875</v>
          </cell>
          <cell r="B143181">
            <v>43320</v>
          </cell>
        </row>
        <row r="143182">
          <cell r="A143182">
            <v>180876</v>
          </cell>
          <cell r="B143182">
            <v>43320</v>
          </cell>
        </row>
        <row r="143183">
          <cell r="A143183">
            <v>180877</v>
          </cell>
          <cell r="B143183">
            <v>43320</v>
          </cell>
        </row>
        <row r="143184">
          <cell r="A143184">
            <v>180878</v>
          </cell>
          <cell r="B143184">
            <v>43320</v>
          </cell>
        </row>
        <row r="143185">
          <cell r="A143185">
            <v>180879</v>
          </cell>
          <cell r="B143185">
            <v>43320</v>
          </cell>
        </row>
        <row r="143186">
          <cell r="A143186">
            <v>180880</v>
          </cell>
          <cell r="B143186">
            <v>43320</v>
          </cell>
        </row>
        <row r="143187">
          <cell r="A143187">
            <v>180881</v>
          </cell>
          <cell r="B143187">
            <v>43320</v>
          </cell>
        </row>
        <row r="143188">
          <cell r="A143188">
            <v>180882</v>
          </cell>
          <cell r="B143188">
            <v>43320</v>
          </cell>
        </row>
        <row r="143189">
          <cell r="A143189">
            <v>180883</v>
          </cell>
          <cell r="B143189">
            <v>43320</v>
          </cell>
        </row>
        <row r="143190">
          <cell r="A143190">
            <v>180884</v>
          </cell>
          <cell r="B143190">
            <v>43320</v>
          </cell>
        </row>
        <row r="143191">
          <cell r="A143191">
            <v>180885</v>
          </cell>
          <cell r="B143191">
            <v>43320</v>
          </cell>
        </row>
        <row r="143192">
          <cell r="A143192">
            <v>180886</v>
          </cell>
          <cell r="B143192">
            <v>43320</v>
          </cell>
        </row>
        <row r="143193">
          <cell r="A143193">
            <v>180887</v>
          </cell>
          <cell r="B143193">
            <v>43320</v>
          </cell>
        </row>
        <row r="143194">
          <cell r="A143194">
            <v>180888</v>
          </cell>
          <cell r="B143194">
            <v>43320</v>
          </cell>
        </row>
        <row r="143195">
          <cell r="A143195">
            <v>180889</v>
          </cell>
          <cell r="B143195">
            <v>43320</v>
          </cell>
        </row>
        <row r="143196">
          <cell r="A143196">
            <v>180891</v>
          </cell>
          <cell r="B143196">
            <v>43320</v>
          </cell>
        </row>
        <row r="143197">
          <cell r="A143197">
            <v>180892</v>
          </cell>
          <cell r="B143197">
            <v>43320</v>
          </cell>
        </row>
        <row r="143198">
          <cell r="A143198">
            <v>180893</v>
          </cell>
          <cell r="B143198">
            <v>43320</v>
          </cell>
        </row>
        <row r="143199">
          <cell r="A143199">
            <v>180894</v>
          </cell>
          <cell r="B143199">
            <v>43320</v>
          </cell>
        </row>
        <row r="143200">
          <cell r="A143200">
            <v>180895</v>
          </cell>
          <cell r="B143200">
            <v>43320</v>
          </cell>
        </row>
        <row r="143201">
          <cell r="A143201">
            <v>180896</v>
          </cell>
          <cell r="B143201">
            <v>43320</v>
          </cell>
        </row>
        <row r="143202">
          <cell r="A143202">
            <v>180897</v>
          </cell>
          <cell r="B143202">
            <v>43320</v>
          </cell>
        </row>
        <row r="143203">
          <cell r="A143203">
            <v>180898</v>
          </cell>
          <cell r="B143203">
            <v>43320</v>
          </cell>
        </row>
        <row r="143204">
          <cell r="A143204">
            <v>180899</v>
          </cell>
          <cell r="B143204">
            <v>43320</v>
          </cell>
        </row>
        <row r="143205">
          <cell r="A143205">
            <v>180900</v>
          </cell>
          <cell r="B143205">
            <v>43320</v>
          </cell>
        </row>
        <row r="143206">
          <cell r="A143206">
            <v>180901</v>
          </cell>
          <cell r="B143206">
            <v>43320</v>
          </cell>
        </row>
        <row r="143207">
          <cell r="A143207">
            <v>180902</v>
          </cell>
          <cell r="B143207">
            <v>43320</v>
          </cell>
        </row>
        <row r="143208">
          <cell r="A143208">
            <v>180903</v>
          </cell>
          <cell r="B143208">
            <v>43320</v>
          </cell>
        </row>
        <row r="143209">
          <cell r="A143209">
            <v>180904</v>
          </cell>
          <cell r="B143209">
            <v>43320</v>
          </cell>
        </row>
        <row r="143210">
          <cell r="A143210">
            <v>180905</v>
          </cell>
          <cell r="B143210">
            <v>43320</v>
          </cell>
        </row>
        <row r="143211">
          <cell r="A143211">
            <v>180906</v>
          </cell>
          <cell r="B143211">
            <v>43320</v>
          </cell>
        </row>
        <row r="143212">
          <cell r="A143212">
            <v>180907</v>
          </cell>
          <cell r="B143212">
            <v>43320</v>
          </cell>
        </row>
        <row r="143213">
          <cell r="A143213">
            <v>180908</v>
          </cell>
          <cell r="B143213">
            <v>43320</v>
          </cell>
        </row>
        <row r="143214">
          <cell r="A143214">
            <v>180909</v>
          </cell>
          <cell r="B143214">
            <v>43320</v>
          </cell>
        </row>
        <row r="143215">
          <cell r="A143215">
            <v>180910</v>
          </cell>
          <cell r="B143215">
            <v>43320</v>
          </cell>
        </row>
        <row r="143216">
          <cell r="A143216">
            <v>180911</v>
          </cell>
          <cell r="B143216">
            <v>43320</v>
          </cell>
        </row>
        <row r="143217">
          <cell r="A143217">
            <v>180912</v>
          </cell>
          <cell r="B143217">
            <v>43320</v>
          </cell>
        </row>
        <row r="143218">
          <cell r="A143218">
            <v>180913</v>
          </cell>
          <cell r="B143218">
            <v>43320</v>
          </cell>
        </row>
        <row r="143219">
          <cell r="A143219">
            <v>180914</v>
          </cell>
          <cell r="B143219">
            <v>43320</v>
          </cell>
        </row>
        <row r="143220">
          <cell r="A143220">
            <v>180915</v>
          </cell>
          <cell r="B143220">
            <v>43320</v>
          </cell>
        </row>
        <row r="143221">
          <cell r="A143221">
            <v>180916</v>
          </cell>
          <cell r="B143221">
            <v>43320</v>
          </cell>
        </row>
        <row r="143222">
          <cell r="A143222">
            <v>180917</v>
          </cell>
          <cell r="B143222">
            <v>43320</v>
          </cell>
        </row>
        <row r="143223">
          <cell r="A143223">
            <v>180918</v>
          </cell>
          <cell r="B143223">
            <v>43320</v>
          </cell>
        </row>
        <row r="143224">
          <cell r="A143224">
            <v>180919</v>
          </cell>
          <cell r="B143224">
            <v>43320</v>
          </cell>
        </row>
        <row r="143225">
          <cell r="A143225">
            <v>180920</v>
          </cell>
          <cell r="B143225">
            <v>43320</v>
          </cell>
        </row>
        <row r="143226">
          <cell r="A143226">
            <v>180921</v>
          </cell>
          <cell r="B143226">
            <v>43320</v>
          </cell>
        </row>
        <row r="143227">
          <cell r="A143227">
            <v>180922</v>
          </cell>
          <cell r="B143227">
            <v>43320</v>
          </cell>
        </row>
        <row r="143228">
          <cell r="A143228">
            <v>180923</v>
          </cell>
          <cell r="B143228">
            <v>43320</v>
          </cell>
        </row>
        <row r="143229">
          <cell r="A143229">
            <v>180924</v>
          </cell>
          <cell r="B143229">
            <v>43320</v>
          </cell>
        </row>
        <row r="143230">
          <cell r="A143230">
            <v>180925</v>
          </cell>
          <cell r="B143230">
            <v>43320</v>
          </cell>
        </row>
        <row r="143231">
          <cell r="A143231">
            <v>180926</v>
          </cell>
          <cell r="B143231">
            <v>43320</v>
          </cell>
        </row>
        <row r="143232">
          <cell r="A143232">
            <v>180927</v>
          </cell>
          <cell r="B143232">
            <v>43320</v>
          </cell>
        </row>
        <row r="143233">
          <cell r="A143233">
            <v>180928</v>
          </cell>
          <cell r="B143233">
            <v>43320</v>
          </cell>
        </row>
        <row r="143234">
          <cell r="A143234">
            <v>180929</v>
          </cell>
          <cell r="B143234">
            <v>43320</v>
          </cell>
        </row>
        <row r="143235">
          <cell r="A143235">
            <v>180930</v>
          </cell>
          <cell r="B143235">
            <v>43320</v>
          </cell>
        </row>
        <row r="143236">
          <cell r="A143236">
            <v>180931</v>
          </cell>
          <cell r="B143236">
            <v>43320</v>
          </cell>
        </row>
        <row r="143237">
          <cell r="A143237">
            <v>180932</v>
          </cell>
          <cell r="B143237">
            <v>43320</v>
          </cell>
        </row>
        <row r="143238">
          <cell r="A143238">
            <v>180933</v>
          </cell>
          <cell r="B143238">
            <v>43320</v>
          </cell>
        </row>
        <row r="143239">
          <cell r="A143239">
            <v>180934</v>
          </cell>
          <cell r="B143239">
            <v>43320</v>
          </cell>
        </row>
        <row r="143240">
          <cell r="A143240">
            <v>180935</v>
          </cell>
          <cell r="B143240">
            <v>43320</v>
          </cell>
        </row>
        <row r="143241">
          <cell r="A143241">
            <v>180936</v>
          </cell>
          <cell r="B143241">
            <v>43320</v>
          </cell>
        </row>
        <row r="143242">
          <cell r="A143242">
            <v>180937</v>
          </cell>
          <cell r="B143242">
            <v>43320</v>
          </cell>
        </row>
        <row r="143243">
          <cell r="A143243">
            <v>180938</v>
          </cell>
          <cell r="B143243">
            <v>43320</v>
          </cell>
        </row>
        <row r="143244">
          <cell r="A143244">
            <v>180939</v>
          </cell>
          <cell r="B143244">
            <v>43320</v>
          </cell>
        </row>
        <row r="143245">
          <cell r="A143245">
            <v>180940</v>
          </cell>
          <cell r="B143245">
            <v>43320</v>
          </cell>
        </row>
        <row r="143246">
          <cell r="A143246">
            <v>180941</v>
          </cell>
          <cell r="B143246">
            <v>43320</v>
          </cell>
        </row>
        <row r="143247">
          <cell r="A143247">
            <v>180942</v>
          </cell>
          <cell r="B143247">
            <v>43320</v>
          </cell>
        </row>
        <row r="143248">
          <cell r="A143248">
            <v>180943</v>
          </cell>
          <cell r="B143248">
            <v>43320</v>
          </cell>
        </row>
        <row r="143249">
          <cell r="A143249">
            <v>180944</v>
          </cell>
          <cell r="B143249">
            <v>43320</v>
          </cell>
        </row>
        <row r="143250">
          <cell r="A143250">
            <v>180945</v>
          </cell>
          <cell r="B143250">
            <v>43320</v>
          </cell>
        </row>
        <row r="143251">
          <cell r="A143251">
            <v>180946</v>
          </cell>
          <cell r="B143251">
            <v>43320</v>
          </cell>
        </row>
        <row r="143252">
          <cell r="A143252">
            <v>180947</v>
          </cell>
          <cell r="B143252">
            <v>43320</v>
          </cell>
        </row>
        <row r="143253">
          <cell r="A143253">
            <v>180948</v>
          </cell>
          <cell r="B143253">
            <v>43320</v>
          </cell>
        </row>
        <row r="143254">
          <cell r="A143254">
            <v>180949</v>
          </cell>
          <cell r="B143254">
            <v>43320</v>
          </cell>
        </row>
        <row r="143255">
          <cell r="A143255">
            <v>180950</v>
          </cell>
          <cell r="B143255">
            <v>43320</v>
          </cell>
        </row>
        <row r="143256">
          <cell r="A143256">
            <v>180951</v>
          </cell>
          <cell r="B143256">
            <v>43320</v>
          </cell>
        </row>
        <row r="143257">
          <cell r="A143257">
            <v>180952</v>
          </cell>
          <cell r="B143257">
            <v>43320</v>
          </cell>
        </row>
        <row r="143258">
          <cell r="A143258">
            <v>180953</v>
          </cell>
          <cell r="B143258">
            <v>43320</v>
          </cell>
        </row>
        <row r="143259">
          <cell r="A143259">
            <v>180954</v>
          </cell>
          <cell r="B143259">
            <v>43320</v>
          </cell>
        </row>
        <row r="143260">
          <cell r="A143260">
            <v>180955</v>
          </cell>
          <cell r="B143260">
            <v>43320</v>
          </cell>
        </row>
        <row r="143261">
          <cell r="A143261">
            <v>180956</v>
          </cell>
          <cell r="B143261">
            <v>43320</v>
          </cell>
        </row>
        <row r="143262">
          <cell r="A143262">
            <v>180957</v>
          </cell>
          <cell r="B143262">
            <v>43320</v>
          </cell>
        </row>
        <row r="143263">
          <cell r="A143263">
            <v>180958</v>
          </cell>
          <cell r="B143263">
            <v>43320</v>
          </cell>
        </row>
        <row r="143264">
          <cell r="A143264">
            <v>180959</v>
          </cell>
          <cell r="B143264">
            <v>43320</v>
          </cell>
        </row>
        <row r="143265">
          <cell r="A143265">
            <v>180960</v>
          </cell>
          <cell r="B143265">
            <v>43320</v>
          </cell>
        </row>
        <row r="143266">
          <cell r="A143266">
            <v>180961</v>
          </cell>
          <cell r="B143266">
            <v>43320</v>
          </cell>
        </row>
        <row r="143267">
          <cell r="A143267">
            <v>180963</v>
          </cell>
          <cell r="B143267">
            <v>43320</v>
          </cell>
        </row>
        <row r="143268">
          <cell r="A143268">
            <v>180964</v>
          </cell>
          <cell r="B143268">
            <v>43320</v>
          </cell>
        </row>
        <row r="143269">
          <cell r="A143269">
            <v>180965</v>
          </cell>
          <cell r="B143269">
            <v>43320</v>
          </cell>
        </row>
        <row r="143270">
          <cell r="A143270">
            <v>180966</v>
          </cell>
          <cell r="B143270">
            <v>43320</v>
          </cell>
        </row>
        <row r="143271">
          <cell r="A143271">
            <v>180967</v>
          </cell>
          <cell r="B143271">
            <v>43320</v>
          </cell>
        </row>
        <row r="143272">
          <cell r="A143272">
            <v>180968</v>
          </cell>
          <cell r="B143272">
            <v>43320</v>
          </cell>
        </row>
        <row r="143273">
          <cell r="A143273">
            <v>180969</v>
          </cell>
          <cell r="B143273">
            <v>43320</v>
          </cell>
        </row>
        <row r="143274">
          <cell r="A143274">
            <v>180970</v>
          </cell>
          <cell r="B143274">
            <v>43320</v>
          </cell>
        </row>
        <row r="143275">
          <cell r="A143275">
            <v>180971</v>
          </cell>
          <cell r="B143275">
            <v>43320</v>
          </cell>
        </row>
        <row r="143276">
          <cell r="A143276">
            <v>180972</v>
          </cell>
          <cell r="B143276">
            <v>43320</v>
          </cell>
        </row>
        <row r="143277">
          <cell r="A143277">
            <v>180973</v>
          </cell>
          <cell r="B143277">
            <v>43320</v>
          </cell>
        </row>
        <row r="143278">
          <cell r="A143278">
            <v>180975</v>
          </cell>
          <cell r="B143278">
            <v>43320</v>
          </cell>
        </row>
        <row r="143279">
          <cell r="A143279">
            <v>180976</v>
          </cell>
          <cell r="B143279">
            <v>43320</v>
          </cell>
        </row>
        <row r="143280">
          <cell r="A143280">
            <v>180978</v>
          </cell>
          <cell r="B143280">
            <v>43320</v>
          </cell>
        </row>
        <row r="143281">
          <cell r="A143281">
            <v>180979</v>
          </cell>
          <cell r="B143281">
            <v>43320</v>
          </cell>
        </row>
        <row r="143282">
          <cell r="A143282">
            <v>180980</v>
          </cell>
          <cell r="B143282">
            <v>43320</v>
          </cell>
        </row>
        <row r="143283">
          <cell r="A143283">
            <v>180981</v>
          </cell>
          <cell r="B143283">
            <v>43320</v>
          </cell>
        </row>
        <row r="143284">
          <cell r="A143284">
            <v>180982</v>
          </cell>
          <cell r="B143284">
            <v>43320</v>
          </cell>
        </row>
        <row r="143285">
          <cell r="A143285">
            <v>180983</v>
          </cell>
          <cell r="B143285">
            <v>43320</v>
          </cell>
        </row>
        <row r="143286">
          <cell r="A143286">
            <v>180984</v>
          </cell>
          <cell r="B143286">
            <v>43320</v>
          </cell>
        </row>
        <row r="143287">
          <cell r="A143287">
            <v>180985</v>
          </cell>
          <cell r="B143287">
            <v>43320</v>
          </cell>
        </row>
        <row r="143288">
          <cell r="A143288">
            <v>180986</v>
          </cell>
          <cell r="B143288">
            <v>43320</v>
          </cell>
        </row>
        <row r="143289">
          <cell r="A143289">
            <v>180987</v>
          </cell>
          <cell r="B143289">
            <v>43320</v>
          </cell>
        </row>
        <row r="143290">
          <cell r="A143290">
            <v>180988</v>
          </cell>
          <cell r="B143290">
            <v>43320</v>
          </cell>
        </row>
        <row r="143291">
          <cell r="A143291">
            <v>180977</v>
          </cell>
          <cell r="B143291">
            <v>43321</v>
          </cell>
        </row>
        <row r="143292">
          <cell r="A143292">
            <v>180989</v>
          </cell>
          <cell r="B143292">
            <v>43321</v>
          </cell>
        </row>
        <row r="143293">
          <cell r="A143293">
            <v>180990</v>
          </cell>
          <cell r="B143293">
            <v>43321</v>
          </cell>
        </row>
        <row r="143294">
          <cell r="A143294">
            <v>180991</v>
          </cell>
          <cell r="B143294">
            <v>43321</v>
          </cell>
        </row>
        <row r="143295">
          <cell r="A143295">
            <v>180992</v>
          </cell>
          <cell r="B143295">
            <v>43321</v>
          </cell>
        </row>
        <row r="143296">
          <cell r="A143296">
            <v>180993</v>
          </cell>
          <cell r="B143296">
            <v>43321</v>
          </cell>
        </row>
        <row r="143297">
          <cell r="A143297">
            <v>180994</v>
          </cell>
          <cell r="B143297">
            <v>43321</v>
          </cell>
        </row>
        <row r="143298">
          <cell r="A143298">
            <v>180995</v>
          </cell>
          <cell r="B143298">
            <v>43321</v>
          </cell>
        </row>
        <row r="143299">
          <cell r="A143299">
            <v>180996</v>
          </cell>
          <cell r="B143299">
            <v>43321</v>
          </cell>
        </row>
        <row r="143300">
          <cell r="A143300">
            <v>180997</v>
          </cell>
          <cell r="B143300">
            <v>43321</v>
          </cell>
        </row>
        <row r="143301">
          <cell r="A143301">
            <v>180998</v>
          </cell>
          <cell r="B143301">
            <v>43321</v>
          </cell>
        </row>
        <row r="143302">
          <cell r="A143302">
            <v>180999</v>
          </cell>
          <cell r="B143302">
            <v>43321</v>
          </cell>
        </row>
        <row r="143303">
          <cell r="A143303">
            <v>181000</v>
          </cell>
          <cell r="B143303">
            <v>43321</v>
          </cell>
        </row>
        <row r="143304">
          <cell r="A143304">
            <v>181001</v>
          </cell>
          <cell r="B143304">
            <v>43321</v>
          </cell>
        </row>
        <row r="143305">
          <cell r="A143305">
            <v>181002</v>
          </cell>
          <cell r="B143305">
            <v>43321</v>
          </cell>
        </row>
        <row r="143306">
          <cell r="A143306">
            <v>181003</v>
          </cell>
          <cell r="B143306">
            <v>43321</v>
          </cell>
        </row>
        <row r="143307">
          <cell r="A143307">
            <v>181004</v>
          </cell>
          <cell r="B143307">
            <v>43321</v>
          </cell>
        </row>
        <row r="143308">
          <cell r="A143308">
            <v>181005</v>
          </cell>
          <cell r="B143308">
            <v>43321</v>
          </cell>
        </row>
        <row r="143309">
          <cell r="A143309">
            <v>181006</v>
          </cell>
          <cell r="B143309">
            <v>43321</v>
          </cell>
        </row>
        <row r="143310">
          <cell r="A143310">
            <v>181007</v>
          </cell>
          <cell r="B143310">
            <v>43321</v>
          </cell>
        </row>
        <row r="143311">
          <cell r="A143311">
            <v>181008</v>
          </cell>
          <cell r="B143311">
            <v>43321</v>
          </cell>
        </row>
        <row r="143312">
          <cell r="A143312">
            <v>181009</v>
          </cell>
          <cell r="B143312">
            <v>43321</v>
          </cell>
        </row>
        <row r="143313">
          <cell r="A143313">
            <v>181010</v>
          </cell>
          <cell r="B143313">
            <v>43321</v>
          </cell>
        </row>
        <row r="143314">
          <cell r="A143314">
            <v>181011</v>
          </cell>
          <cell r="B143314">
            <v>43321</v>
          </cell>
        </row>
        <row r="143315">
          <cell r="A143315">
            <v>181012</v>
          </cell>
          <cell r="B143315">
            <v>43321</v>
          </cell>
        </row>
        <row r="143316">
          <cell r="A143316">
            <v>181013</v>
          </cell>
          <cell r="B143316">
            <v>43321</v>
          </cell>
        </row>
        <row r="143317">
          <cell r="A143317">
            <v>181014</v>
          </cell>
          <cell r="B143317">
            <v>43321</v>
          </cell>
        </row>
        <row r="143318">
          <cell r="A143318">
            <v>181015</v>
          </cell>
          <cell r="B143318">
            <v>43321</v>
          </cell>
        </row>
        <row r="143319">
          <cell r="A143319">
            <v>181016</v>
          </cell>
          <cell r="B143319">
            <v>43321</v>
          </cell>
        </row>
        <row r="143320">
          <cell r="A143320">
            <v>181017</v>
          </cell>
          <cell r="B143320">
            <v>43321</v>
          </cell>
        </row>
        <row r="143321">
          <cell r="A143321">
            <v>181018</v>
          </cell>
          <cell r="B143321">
            <v>43321</v>
          </cell>
        </row>
        <row r="143322">
          <cell r="A143322">
            <v>181019</v>
          </cell>
          <cell r="B143322">
            <v>43321</v>
          </cell>
        </row>
        <row r="143323">
          <cell r="A143323">
            <v>181020</v>
          </cell>
          <cell r="B143323">
            <v>43321</v>
          </cell>
        </row>
        <row r="143324">
          <cell r="A143324">
            <v>181021</v>
          </cell>
          <cell r="B143324">
            <v>43321</v>
          </cell>
        </row>
        <row r="143325">
          <cell r="A143325">
            <v>181022</v>
          </cell>
          <cell r="B143325">
            <v>43321</v>
          </cell>
        </row>
        <row r="143326">
          <cell r="A143326">
            <v>181023</v>
          </cell>
          <cell r="B143326">
            <v>43321</v>
          </cell>
        </row>
        <row r="143327">
          <cell r="A143327">
            <v>181024</v>
          </cell>
          <cell r="B143327">
            <v>43321</v>
          </cell>
        </row>
        <row r="143328">
          <cell r="A143328">
            <v>181025</v>
          </cell>
          <cell r="B143328">
            <v>43321</v>
          </cell>
        </row>
        <row r="143329">
          <cell r="A143329">
            <v>181026</v>
          </cell>
          <cell r="B143329">
            <v>43321</v>
          </cell>
        </row>
        <row r="143330">
          <cell r="A143330">
            <v>181027</v>
          </cell>
          <cell r="B143330">
            <v>43321</v>
          </cell>
        </row>
        <row r="143331">
          <cell r="A143331">
            <v>181028</v>
          </cell>
          <cell r="B143331">
            <v>43321</v>
          </cell>
        </row>
        <row r="143332">
          <cell r="A143332">
            <v>181029</v>
          </cell>
          <cell r="B143332">
            <v>43321</v>
          </cell>
        </row>
        <row r="143333">
          <cell r="A143333">
            <v>181030</v>
          </cell>
          <cell r="B143333">
            <v>43321</v>
          </cell>
        </row>
        <row r="143334">
          <cell r="A143334">
            <v>181031</v>
          </cell>
          <cell r="B143334">
            <v>43321</v>
          </cell>
        </row>
        <row r="143335">
          <cell r="A143335">
            <v>181032</v>
          </cell>
          <cell r="B143335">
            <v>43321</v>
          </cell>
        </row>
        <row r="143336">
          <cell r="A143336">
            <v>181033</v>
          </cell>
          <cell r="B143336">
            <v>43321</v>
          </cell>
        </row>
        <row r="143337">
          <cell r="A143337">
            <v>181034</v>
          </cell>
          <cell r="B143337">
            <v>43321</v>
          </cell>
        </row>
        <row r="143338">
          <cell r="A143338">
            <v>181035</v>
          </cell>
          <cell r="B143338">
            <v>43321</v>
          </cell>
        </row>
        <row r="143339">
          <cell r="A143339">
            <v>181036</v>
          </cell>
          <cell r="B143339">
            <v>43321</v>
          </cell>
        </row>
        <row r="143340">
          <cell r="A143340">
            <v>181037</v>
          </cell>
          <cell r="B143340">
            <v>43321</v>
          </cell>
        </row>
        <row r="143341">
          <cell r="A143341">
            <v>181038</v>
          </cell>
          <cell r="B143341">
            <v>43321</v>
          </cell>
        </row>
        <row r="143342">
          <cell r="A143342">
            <v>181039</v>
          </cell>
          <cell r="B143342">
            <v>43321</v>
          </cell>
        </row>
        <row r="143343">
          <cell r="A143343">
            <v>181040</v>
          </cell>
          <cell r="B143343">
            <v>43321</v>
          </cell>
        </row>
        <row r="143344">
          <cell r="A143344">
            <v>181041</v>
          </cell>
          <cell r="B143344">
            <v>43321</v>
          </cell>
        </row>
        <row r="143345">
          <cell r="A143345">
            <v>181042</v>
          </cell>
          <cell r="B143345">
            <v>43321</v>
          </cell>
        </row>
        <row r="143346">
          <cell r="A143346">
            <v>181043</v>
          </cell>
          <cell r="B143346">
            <v>43321</v>
          </cell>
        </row>
        <row r="143347">
          <cell r="A143347">
            <v>181044</v>
          </cell>
          <cell r="B143347">
            <v>43321</v>
          </cell>
        </row>
        <row r="143348">
          <cell r="A143348">
            <v>181045</v>
          </cell>
          <cell r="B143348">
            <v>43321</v>
          </cell>
        </row>
        <row r="143349">
          <cell r="A143349">
            <v>181046</v>
          </cell>
          <cell r="B143349">
            <v>43321</v>
          </cell>
        </row>
        <row r="143350">
          <cell r="A143350">
            <v>181047</v>
          </cell>
          <cell r="B143350">
            <v>43321</v>
          </cell>
        </row>
        <row r="143351">
          <cell r="A143351">
            <v>181048</v>
          </cell>
          <cell r="B143351">
            <v>43321</v>
          </cell>
        </row>
        <row r="143352">
          <cell r="A143352">
            <v>181049</v>
          </cell>
          <cell r="B143352">
            <v>43321</v>
          </cell>
        </row>
        <row r="143353">
          <cell r="A143353">
            <v>181050</v>
          </cell>
          <cell r="B143353">
            <v>43321</v>
          </cell>
        </row>
        <row r="143354">
          <cell r="A143354">
            <v>181051</v>
          </cell>
          <cell r="B143354">
            <v>43321</v>
          </cell>
        </row>
        <row r="143355">
          <cell r="A143355">
            <v>181052</v>
          </cell>
          <cell r="B143355">
            <v>43321</v>
          </cell>
        </row>
        <row r="143356">
          <cell r="A143356">
            <v>181053</v>
          </cell>
          <cell r="B143356">
            <v>43321</v>
          </cell>
        </row>
        <row r="143357">
          <cell r="A143357">
            <v>181054</v>
          </cell>
          <cell r="B143357">
            <v>43321</v>
          </cell>
        </row>
        <row r="143358">
          <cell r="A143358">
            <v>181055</v>
          </cell>
          <cell r="B143358">
            <v>43321</v>
          </cell>
        </row>
        <row r="143359">
          <cell r="A143359">
            <v>181056</v>
          </cell>
          <cell r="B143359">
            <v>43321</v>
          </cell>
        </row>
        <row r="143360">
          <cell r="A143360">
            <v>181057</v>
          </cell>
          <cell r="B143360">
            <v>43321</v>
          </cell>
        </row>
        <row r="143361">
          <cell r="A143361">
            <v>181058</v>
          </cell>
          <cell r="B143361">
            <v>43321</v>
          </cell>
        </row>
        <row r="143362">
          <cell r="A143362">
            <v>181059</v>
          </cell>
          <cell r="B143362">
            <v>43321</v>
          </cell>
        </row>
        <row r="143363">
          <cell r="A143363">
            <v>181060</v>
          </cell>
          <cell r="B143363">
            <v>43321</v>
          </cell>
        </row>
        <row r="143364">
          <cell r="A143364">
            <v>181061</v>
          </cell>
          <cell r="B143364">
            <v>43321</v>
          </cell>
        </row>
        <row r="143365">
          <cell r="A143365">
            <v>181062</v>
          </cell>
          <cell r="B143365">
            <v>43321</v>
          </cell>
        </row>
        <row r="143366">
          <cell r="A143366">
            <v>181063</v>
          </cell>
          <cell r="B143366">
            <v>43321</v>
          </cell>
        </row>
        <row r="143367">
          <cell r="A143367">
            <v>181064</v>
          </cell>
          <cell r="B143367">
            <v>43321</v>
          </cell>
        </row>
        <row r="143368">
          <cell r="A143368">
            <v>181065</v>
          </cell>
          <cell r="B143368">
            <v>43321</v>
          </cell>
        </row>
        <row r="143369">
          <cell r="A143369">
            <v>181066</v>
          </cell>
          <cell r="B143369">
            <v>43321</v>
          </cell>
        </row>
        <row r="143370">
          <cell r="A143370">
            <v>181067</v>
          </cell>
          <cell r="B143370">
            <v>43321</v>
          </cell>
        </row>
        <row r="143371">
          <cell r="A143371">
            <v>181068</v>
          </cell>
          <cell r="B143371">
            <v>43321</v>
          </cell>
        </row>
        <row r="143372">
          <cell r="A143372">
            <v>181069</v>
          </cell>
          <cell r="B143372">
            <v>43321</v>
          </cell>
        </row>
        <row r="143373">
          <cell r="A143373">
            <v>181070</v>
          </cell>
          <cell r="B143373">
            <v>43321</v>
          </cell>
        </row>
        <row r="143374">
          <cell r="A143374">
            <v>181071</v>
          </cell>
          <cell r="B143374">
            <v>43321</v>
          </cell>
        </row>
        <row r="143375">
          <cell r="A143375">
            <v>181072</v>
          </cell>
          <cell r="B143375">
            <v>43321</v>
          </cell>
        </row>
        <row r="143376">
          <cell r="A143376">
            <v>181073</v>
          </cell>
          <cell r="B143376">
            <v>43321</v>
          </cell>
        </row>
        <row r="143377">
          <cell r="A143377">
            <v>181074</v>
          </cell>
          <cell r="B143377">
            <v>43321</v>
          </cell>
        </row>
        <row r="143378">
          <cell r="A143378">
            <v>181075</v>
          </cell>
          <cell r="B143378">
            <v>43321</v>
          </cell>
        </row>
        <row r="143379">
          <cell r="A143379">
            <v>181077</v>
          </cell>
          <cell r="B143379">
            <v>43321</v>
          </cell>
        </row>
        <row r="143380">
          <cell r="A143380">
            <v>181078</v>
          </cell>
          <cell r="B143380">
            <v>43321</v>
          </cell>
        </row>
        <row r="143381">
          <cell r="A143381">
            <v>181079</v>
          </cell>
          <cell r="B143381">
            <v>43321</v>
          </cell>
        </row>
        <row r="143382">
          <cell r="A143382">
            <v>181080</v>
          </cell>
          <cell r="B143382">
            <v>43321</v>
          </cell>
        </row>
        <row r="143383">
          <cell r="A143383">
            <v>181081</v>
          </cell>
          <cell r="B143383">
            <v>43321</v>
          </cell>
        </row>
        <row r="143384">
          <cell r="A143384">
            <v>181082</v>
          </cell>
          <cell r="B143384">
            <v>43321</v>
          </cell>
        </row>
        <row r="143385">
          <cell r="A143385">
            <v>181083</v>
          </cell>
          <cell r="B143385">
            <v>43321</v>
          </cell>
        </row>
        <row r="143386">
          <cell r="A143386">
            <v>181084</v>
          </cell>
          <cell r="B143386">
            <v>43321</v>
          </cell>
        </row>
        <row r="143387">
          <cell r="A143387">
            <v>181085</v>
          </cell>
          <cell r="B143387">
            <v>43321</v>
          </cell>
        </row>
        <row r="143388">
          <cell r="A143388">
            <v>166316</v>
          </cell>
          <cell r="B143388">
            <v>43322</v>
          </cell>
        </row>
        <row r="143389">
          <cell r="A143389">
            <v>180716</v>
          </cell>
          <cell r="B143389">
            <v>43322</v>
          </cell>
        </row>
        <row r="143390">
          <cell r="A143390">
            <v>181086</v>
          </cell>
          <cell r="B143390">
            <v>43322</v>
          </cell>
        </row>
        <row r="143391">
          <cell r="A143391">
            <v>181087</v>
          </cell>
          <cell r="B143391">
            <v>43322</v>
          </cell>
        </row>
        <row r="143392">
          <cell r="A143392">
            <v>181088</v>
          </cell>
          <cell r="B143392">
            <v>43322</v>
          </cell>
        </row>
        <row r="143393">
          <cell r="A143393">
            <v>181089</v>
          </cell>
          <cell r="B143393">
            <v>43322</v>
          </cell>
        </row>
        <row r="143394">
          <cell r="A143394">
            <v>181090</v>
          </cell>
          <cell r="B143394">
            <v>43322</v>
          </cell>
        </row>
        <row r="143395">
          <cell r="A143395">
            <v>181091</v>
          </cell>
          <cell r="B143395">
            <v>43322</v>
          </cell>
        </row>
        <row r="143396">
          <cell r="A143396">
            <v>181092</v>
          </cell>
          <cell r="B143396">
            <v>43322</v>
          </cell>
        </row>
        <row r="143397">
          <cell r="A143397">
            <v>181093</v>
          </cell>
          <cell r="B143397">
            <v>43322</v>
          </cell>
        </row>
        <row r="143398">
          <cell r="A143398">
            <v>181094</v>
          </cell>
          <cell r="B143398">
            <v>43322</v>
          </cell>
        </row>
        <row r="143399">
          <cell r="A143399">
            <v>181095</v>
          </cell>
          <cell r="B143399">
            <v>43322</v>
          </cell>
        </row>
        <row r="143400">
          <cell r="A143400">
            <v>181096</v>
          </cell>
          <cell r="B143400">
            <v>43322</v>
          </cell>
        </row>
        <row r="143401">
          <cell r="A143401">
            <v>181097</v>
          </cell>
          <cell r="B143401">
            <v>43322</v>
          </cell>
        </row>
        <row r="143402">
          <cell r="A143402">
            <v>181098</v>
          </cell>
          <cell r="B143402">
            <v>43322</v>
          </cell>
        </row>
        <row r="143403">
          <cell r="A143403">
            <v>181099</v>
          </cell>
          <cell r="B143403">
            <v>43322</v>
          </cell>
        </row>
        <row r="143404">
          <cell r="A143404">
            <v>181100</v>
          </cell>
          <cell r="B143404">
            <v>43322</v>
          </cell>
        </row>
        <row r="143405">
          <cell r="A143405">
            <v>181101</v>
          </cell>
          <cell r="B143405">
            <v>43322</v>
          </cell>
        </row>
        <row r="143406">
          <cell r="A143406">
            <v>181102</v>
          </cell>
          <cell r="B143406">
            <v>43322</v>
          </cell>
        </row>
        <row r="143407">
          <cell r="A143407">
            <v>181103</v>
          </cell>
          <cell r="B143407">
            <v>43322</v>
          </cell>
        </row>
        <row r="143408">
          <cell r="A143408">
            <v>181104</v>
          </cell>
          <cell r="B143408">
            <v>43322</v>
          </cell>
        </row>
        <row r="143409">
          <cell r="A143409">
            <v>181105</v>
          </cell>
          <cell r="B143409">
            <v>43322</v>
          </cell>
        </row>
        <row r="143410">
          <cell r="A143410">
            <v>181106</v>
          </cell>
          <cell r="B143410">
            <v>43322</v>
          </cell>
        </row>
        <row r="143411">
          <cell r="A143411">
            <v>181107</v>
          </cell>
          <cell r="B143411">
            <v>43322</v>
          </cell>
        </row>
        <row r="143412">
          <cell r="A143412">
            <v>181108</v>
          </cell>
          <cell r="B143412">
            <v>43322</v>
          </cell>
        </row>
        <row r="143413">
          <cell r="A143413">
            <v>181109</v>
          </cell>
          <cell r="B143413">
            <v>43322</v>
          </cell>
        </row>
        <row r="143414">
          <cell r="A143414">
            <v>181110</v>
          </cell>
          <cell r="B143414">
            <v>43322</v>
          </cell>
        </row>
        <row r="143415">
          <cell r="A143415">
            <v>181111</v>
          </cell>
          <cell r="B143415">
            <v>43322</v>
          </cell>
        </row>
        <row r="143416">
          <cell r="A143416">
            <v>181112</v>
          </cell>
          <cell r="B143416">
            <v>43322</v>
          </cell>
        </row>
        <row r="143417">
          <cell r="A143417">
            <v>181113</v>
          </cell>
          <cell r="B143417">
            <v>43322</v>
          </cell>
        </row>
        <row r="143418">
          <cell r="A143418">
            <v>181114</v>
          </cell>
          <cell r="B143418">
            <v>43322</v>
          </cell>
        </row>
        <row r="143419">
          <cell r="A143419">
            <v>181115</v>
          </cell>
          <cell r="B143419">
            <v>43322</v>
          </cell>
        </row>
        <row r="143420">
          <cell r="A143420">
            <v>181116</v>
          </cell>
          <cell r="B143420">
            <v>43322</v>
          </cell>
        </row>
        <row r="143421">
          <cell r="A143421">
            <v>181117</v>
          </cell>
          <cell r="B143421">
            <v>43322</v>
          </cell>
        </row>
        <row r="143422">
          <cell r="A143422">
            <v>181118</v>
          </cell>
          <cell r="B143422">
            <v>43322</v>
          </cell>
        </row>
        <row r="143423">
          <cell r="A143423">
            <v>181119</v>
          </cell>
          <cell r="B143423">
            <v>43322</v>
          </cell>
        </row>
        <row r="143424">
          <cell r="A143424">
            <v>181120</v>
          </cell>
          <cell r="B143424">
            <v>43322</v>
          </cell>
        </row>
        <row r="143425">
          <cell r="A143425">
            <v>181121</v>
          </cell>
          <cell r="B143425">
            <v>43322</v>
          </cell>
        </row>
        <row r="143426">
          <cell r="A143426">
            <v>181122</v>
          </cell>
          <cell r="B143426">
            <v>43322</v>
          </cell>
        </row>
        <row r="143427">
          <cell r="A143427">
            <v>181123</v>
          </cell>
          <cell r="B143427">
            <v>43322</v>
          </cell>
        </row>
        <row r="143428">
          <cell r="A143428">
            <v>181124</v>
          </cell>
          <cell r="B143428">
            <v>43322</v>
          </cell>
        </row>
        <row r="143429">
          <cell r="A143429">
            <v>181125</v>
          </cell>
          <cell r="B143429">
            <v>43322</v>
          </cell>
        </row>
        <row r="143430">
          <cell r="A143430">
            <v>181126</v>
          </cell>
          <cell r="B143430">
            <v>43322</v>
          </cell>
        </row>
        <row r="143431">
          <cell r="A143431">
            <v>181127</v>
          </cell>
          <cell r="B143431">
            <v>43322</v>
          </cell>
        </row>
        <row r="143432">
          <cell r="A143432">
            <v>181128</v>
          </cell>
          <cell r="B143432">
            <v>43322</v>
          </cell>
        </row>
        <row r="143433">
          <cell r="A143433">
            <v>181129</v>
          </cell>
          <cell r="B143433">
            <v>43322</v>
          </cell>
        </row>
        <row r="143434">
          <cell r="A143434">
            <v>181130</v>
          </cell>
          <cell r="B143434">
            <v>43322</v>
          </cell>
        </row>
        <row r="143435">
          <cell r="A143435">
            <v>181131</v>
          </cell>
          <cell r="B143435">
            <v>43322</v>
          </cell>
        </row>
        <row r="143436">
          <cell r="A143436">
            <v>181132</v>
          </cell>
          <cell r="B143436">
            <v>43322</v>
          </cell>
        </row>
        <row r="143437">
          <cell r="A143437">
            <v>181133</v>
          </cell>
          <cell r="B143437">
            <v>43322</v>
          </cell>
        </row>
        <row r="143438">
          <cell r="A143438">
            <v>181134</v>
          </cell>
          <cell r="B143438">
            <v>43322</v>
          </cell>
        </row>
        <row r="143439">
          <cell r="A143439">
            <v>181135</v>
          </cell>
          <cell r="B143439">
            <v>43322</v>
          </cell>
        </row>
        <row r="143440">
          <cell r="A143440">
            <v>181136</v>
          </cell>
          <cell r="B143440">
            <v>43322</v>
          </cell>
        </row>
        <row r="143441">
          <cell r="A143441">
            <v>181137</v>
          </cell>
          <cell r="B143441">
            <v>43322</v>
          </cell>
        </row>
        <row r="143442">
          <cell r="A143442">
            <v>181138</v>
          </cell>
          <cell r="B143442">
            <v>43322</v>
          </cell>
        </row>
        <row r="143443">
          <cell r="A143443">
            <v>181139</v>
          </cell>
          <cell r="B143443">
            <v>43322</v>
          </cell>
        </row>
        <row r="143444">
          <cell r="A143444">
            <v>181140</v>
          </cell>
          <cell r="B143444">
            <v>43322</v>
          </cell>
        </row>
        <row r="143445">
          <cell r="A143445">
            <v>181141</v>
          </cell>
          <cell r="B143445">
            <v>43322</v>
          </cell>
        </row>
        <row r="143446">
          <cell r="A143446">
            <v>181142</v>
          </cell>
          <cell r="B143446">
            <v>43322</v>
          </cell>
        </row>
        <row r="143447">
          <cell r="A143447">
            <v>181143</v>
          </cell>
          <cell r="B143447">
            <v>43322</v>
          </cell>
        </row>
        <row r="143448">
          <cell r="A143448">
            <v>181144</v>
          </cell>
          <cell r="B143448">
            <v>43322</v>
          </cell>
        </row>
        <row r="143449">
          <cell r="A143449">
            <v>181145</v>
          </cell>
          <cell r="B143449">
            <v>43322</v>
          </cell>
        </row>
        <row r="143450">
          <cell r="A143450">
            <v>181146</v>
          </cell>
          <cell r="B143450">
            <v>43322</v>
          </cell>
        </row>
        <row r="143451">
          <cell r="A143451">
            <v>181147</v>
          </cell>
          <cell r="B143451">
            <v>43322</v>
          </cell>
        </row>
        <row r="143452">
          <cell r="A143452">
            <v>181148</v>
          </cell>
          <cell r="B143452">
            <v>43322</v>
          </cell>
        </row>
        <row r="143453">
          <cell r="A143453">
            <v>181149</v>
          </cell>
          <cell r="B143453">
            <v>43322</v>
          </cell>
        </row>
        <row r="143454">
          <cell r="A143454">
            <v>181150</v>
          </cell>
          <cell r="B143454">
            <v>43322</v>
          </cell>
        </row>
        <row r="143455">
          <cell r="A143455">
            <v>181151</v>
          </cell>
          <cell r="B143455">
            <v>43322</v>
          </cell>
        </row>
        <row r="143456">
          <cell r="A143456">
            <v>181152</v>
          </cell>
          <cell r="B143456">
            <v>43322</v>
          </cell>
        </row>
        <row r="143457">
          <cell r="A143457">
            <v>181153</v>
          </cell>
          <cell r="B143457">
            <v>43322</v>
          </cell>
        </row>
        <row r="143458">
          <cell r="A143458">
            <v>181154</v>
          </cell>
          <cell r="B143458">
            <v>43322</v>
          </cell>
        </row>
        <row r="143459">
          <cell r="A143459">
            <v>181155</v>
          </cell>
          <cell r="B143459">
            <v>43322</v>
          </cell>
        </row>
        <row r="143460">
          <cell r="A143460">
            <v>181156</v>
          </cell>
          <cell r="B143460">
            <v>43322</v>
          </cell>
        </row>
        <row r="143461">
          <cell r="A143461">
            <v>181157</v>
          </cell>
          <cell r="B143461">
            <v>43322</v>
          </cell>
        </row>
        <row r="143462">
          <cell r="A143462">
            <v>181158</v>
          </cell>
          <cell r="B143462">
            <v>43322</v>
          </cell>
        </row>
        <row r="143463">
          <cell r="A143463">
            <v>181159</v>
          </cell>
          <cell r="B143463">
            <v>43322</v>
          </cell>
        </row>
        <row r="143464">
          <cell r="A143464">
            <v>181160</v>
          </cell>
          <cell r="B143464">
            <v>43322</v>
          </cell>
        </row>
        <row r="143465">
          <cell r="A143465">
            <v>181161</v>
          </cell>
          <cell r="B143465">
            <v>43322</v>
          </cell>
        </row>
        <row r="143466">
          <cell r="A143466">
            <v>181162</v>
          </cell>
          <cell r="B143466">
            <v>43322</v>
          </cell>
        </row>
        <row r="143467">
          <cell r="A143467">
            <v>181163</v>
          </cell>
          <cell r="B143467">
            <v>43322</v>
          </cell>
        </row>
        <row r="143468">
          <cell r="A143468">
            <v>181164</v>
          </cell>
          <cell r="B143468">
            <v>43322</v>
          </cell>
        </row>
        <row r="143469">
          <cell r="A143469">
            <v>181165</v>
          </cell>
          <cell r="B143469">
            <v>43322</v>
          </cell>
        </row>
        <row r="143470">
          <cell r="A143470">
            <v>181166</v>
          </cell>
          <cell r="B143470">
            <v>43322</v>
          </cell>
        </row>
        <row r="143471">
          <cell r="A143471">
            <v>181167</v>
          </cell>
          <cell r="B143471">
            <v>43322</v>
          </cell>
        </row>
        <row r="143472">
          <cell r="A143472">
            <v>181168</v>
          </cell>
          <cell r="B143472">
            <v>43322</v>
          </cell>
        </row>
        <row r="143473">
          <cell r="A143473">
            <v>181169</v>
          </cell>
          <cell r="B143473">
            <v>43322</v>
          </cell>
        </row>
        <row r="143474">
          <cell r="A143474">
            <v>181170</v>
          </cell>
          <cell r="B143474">
            <v>43322</v>
          </cell>
        </row>
        <row r="143475">
          <cell r="A143475">
            <v>181171</v>
          </cell>
          <cell r="B143475">
            <v>43322</v>
          </cell>
        </row>
        <row r="143476">
          <cell r="A143476">
            <v>181172</v>
          </cell>
          <cell r="B143476">
            <v>43322</v>
          </cell>
        </row>
        <row r="143477">
          <cell r="A143477">
            <v>181173</v>
          </cell>
          <cell r="B143477">
            <v>43322</v>
          </cell>
        </row>
        <row r="143478">
          <cell r="A143478">
            <v>181174</v>
          </cell>
          <cell r="B143478">
            <v>43322</v>
          </cell>
        </row>
        <row r="143479">
          <cell r="A143479">
            <v>181175</v>
          </cell>
          <cell r="B143479">
            <v>43322</v>
          </cell>
        </row>
        <row r="143480">
          <cell r="A143480">
            <v>181176</v>
          </cell>
          <cell r="B143480">
            <v>43322</v>
          </cell>
        </row>
        <row r="143481">
          <cell r="A143481">
            <v>181177</v>
          </cell>
          <cell r="B143481">
            <v>43322</v>
          </cell>
        </row>
        <row r="143482">
          <cell r="A143482">
            <v>181178</v>
          </cell>
          <cell r="B143482">
            <v>43322</v>
          </cell>
        </row>
        <row r="143483">
          <cell r="A143483">
            <v>181179</v>
          </cell>
          <cell r="B143483">
            <v>43322</v>
          </cell>
        </row>
        <row r="143484">
          <cell r="A143484">
            <v>181180</v>
          </cell>
          <cell r="B143484">
            <v>43322</v>
          </cell>
        </row>
        <row r="143485">
          <cell r="A143485">
            <v>181181</v>
          </cell>
          <cell r="B143485">
            <v>43322</v>
          </cell>
        </row>
        <row r="143486">
          <cell r="A143486">
            <v>181182</v>
          </cell>
          <cell r="B143486">
            <v>43322</v>
          </cell>
        </row>
        <row r="143487">
          <cell r="A143487">
            <v>181183</v>
          </cell>
          <cell r="B143487">
            <v>43322</v>
          </cell>
        </row>
        <row r="143488">
          <cell r="A143488">
            <v>181184</v>
          </cell>
          <cell r="B143488">
            <v>43322</v>
          </cell>
        </row>
        <row r="143489">
          <cell r="A143489">
            <v>181185</v>
          </cell>
          <cell r="B143489">
            <v>43322</v>
          </cell>
        </row>
        <row r="143490">
          <cell r="A143490">
            <v>181186</v>
          </cell>
          <cell r="B143490">
            <v>43322</v>
          </cell>
        </row>
        <row r="143491">
          <cell r="A143491">
            <v>181187</v>
          </cell>
          <cell r="B143491">
            <v>43322</v>
          </cell>
        </row>
        <row r="143492">
          <cell r="A143492">
            <v>181188</v>
          </cell>
          <cell r="B143492">
            <v>43322</v>
          </cell>
        </row>
        <row r="143493">
          <cell r="A143493">
            <v>181189</v>
          </cell>
          <cell r="B143493">
            <v>43322</v>
          </cell>
        </row>
        <row r="143494">
          <cell r="A143494">
            <v>181190</v>
          </cell>
          <cell r="B143494">
            <v>43322</v>
          </cell>
        </row>
        <row r="143495">
          <cell r="A143495">
            <v>181191</v>
          </cell>
          <cell r="B143495">
            <v>43322</v>
          </cell>
        </row>
        <row r="143496">
          <cell r="A143496">
            <v>181192</v>
          </cell>
          <cell r="B143496">
            <v>43322</v>
          </cell>
        </row>
        <row r="143497">
          <cell r="A143497">
            <v>181193</v>
          </cell>
          <cell r="B143497">
            <v>43322</v>
          </cell>
        </row>
        <row r="143498">
          <cell r="A143498">
            <v>181194</v>
          </cell>
          <cell r="B143498">
            <v>43322</v>
          </cell>
        </row>
        <row r="143499">
          <cell r="A143499">
            <v>181195</v>
          </cell>
          <cell r="B143499">
            <v>43322</v>
          </cell>
        </row>
        <row r="143500">
          <cell r="A143500">
            <v>181196</v>
          </cell>
          <cell r="B143500">
            <v>43322</v>
          </cell>
        </row>
        <row r="143501">
          <cell r="A143501">
            <v>181197</v>
          </cell>
          <cell r="B143501">
            <v>43323</v>
          </cell>
        </row>
        <row r="143502">
          <cell r="A143502">
            <v>181198</v>
          </cell>
          <cell r="B143502">
            <v>43325</v>
          </cell>
        </row>
        <row r="143503">
          <cell r="A143503">
            <v>181199</v>
          </cell>
          <cell r="B143503">
            <v>43325</v>
          </cell>
        </row>
        <row r="143504">
          <cell r="A143504">
            <v>181200</v>
          </cell>
          <cell r="B143504">
            <v>43325</v>
          </cell>
        </row>
        <row r="143505">
          <cell r="A143505">
            <v>181201</v>
          </cell>
          <cell r="B143505">
            <v>43325</v>
          </cell>
        </row>
        <row r="143506">
          <cell r="A143506">
            <v>181202</v>
          </cell>
          <cell r="B143506">
            <v>43325</v>
          </cell>
        </row>
        <row r="143507">
          <cell r="A143507">
            <v>181203</v>
          </cell>
          <cell r="B143507">
            <v>43325</v>
          </cell>
        </row>
        <row r="143508">
          <cell r="A143508">
            <v>181204</v>
          </cell>
          <cell r="B143508">
            <v>43325</v>
          </cell>
        </row>
        <row r="143509">
          <cell r="A143509">
            <v>181205</v>
          </cell>
          <cell r="B143509">
            <v>43325</v>
          </cell>
        </row>
        <row r="143510">
          <cell r="A143510">
            <v>181206</v>
          </cell>
          <cell r="B143510">
            <v>43325</v>
          </cell>
        </row>
        <row r="143511">
          <cell r="A143511">
            <v>181207</v>
          </cell>
          <cell r="B143511">
            <v>43325</v>
          </cell>
        </row>
        <row r="143512">
          <cell r="A143512">
            <v>181208</v>
          </cell>
          <cell r="B143512">
            <v>43325</v>
          </cell>
        </row>
        <row r="143513">
          <cell r="A143513">
            <v>181209</v>
          </cell>
          <cell r="B143513">
            <v>43325</v>
          </cell>
        </row>
        <row r="143514">
          <cell r="A143514">
            <v>181210</v>
          </cell>
          <cell r="B143514">
            <v>43325</v>
          </cell>
        </row>
        <row r="143515">
          <cell r="A143515">
            <v>181211</v>
          </cell>
          <cell r="B143515">
            <v>43325</v>
          </cell>
        </row>
        <row r="143516">
          <cell r="A143516">
            <v>181212</v>
          </cell>
          <cell r="B143516">
            <v>43325</v>
          </cell>
        </row>
        <row r="143517">
          <cell r="A143517">
            <v>181213</v>
          </cell>
          <cell r="B143517">
            <v>43325</v>
          </cell>
        </row>
        <row r="143518">
          <cell r="A143518">
            <v>181214</v>
          </cell>
          <cell r="B143518">
            <v>43325</v>
          </cell>
        </row>
        <row r="143519">
          <cell r="A143519">
            <v>181215</v>
          </cell>
          <cell r="B143519">
            <v>43325</v>
          </cell>
        </row>
        <row r="143520">
          <cell r="A143520">
            <v>181216</v>
          </cell>
          <cell r="B143520">
            <v>43325</v>
          </cell>
        </row>
        <row r="143521">
          <cell r="A143521">
            <v>181217</v>
          </cell>
          <cell r="B143521">
            <v>43325</v>
          </cell>
        </row>
        <row r="143522">
          <cell r="A143522">
            <v>181218</v>
          </cell>
          <cell r="B143522">
            <v>43325</v>
          </cell>
        </row>
        <row r="143523">
          <cell r="A143523">
            <v>181219</v>
          </cell>
          <cell r="B143523">
            <v>43325</v>
          </cell>
        </row>
        <row r="143524">
          <cell r="A143524">
            <v>181220</v>
          </cell>
          <cell r="B143524">
            <v>43325</v>
          </cell>
        </row>
        <row r="143525">
          <cell r="A143525">
            <v>181221</v>
          </cell>
          <cell r="B143525">
            <v>43325</v>
          </cell>
        </row>
        <row r="143526">
          <cell r="A143526">
            <v>181222</v>
          </cell>
          <cell r="B143526">
            <v>43325</v>
          </cell>
        </row>
        <row r="143527">
          <cell r="A143527">
            <v>181223</v>
          </cell>
          <cell r="B143527">
            <v>43325</v>
          </cell>
        </row>
        <row r="143528">
          <cell r="A143528">
            <v>181224</v>
          </cell>
          <cell r="B143528">
            <v>43325</v>
          </cell>
        </row>
        <row r="143529">
          <cell r="A143529">
            <v>181226</v>
          </cell>
          <cell r="B143529">
            <v>43325</v>
          </cell>
        </row>
        <row r="143530">
          <cell r="A143530">
            <v>181227</v>
          </cell>
          <cell r="B143530">
            <v>43325</v>
          </cell>
        </row>
        <row r="143531">
          <cell r="A143531">
            <v>181228</v>
          </cell>
          <cell r="B143531">
            <v>43325</v>
          </cell>
        </row>
        <row r="143532">
          <cell r="A143532">
            <v>181229</v>
          </cell>
          <cell r="B143532">
            <v>43325</v>
          </cell>
        </row>
        <row r="143533">
          <cell r="A143533">
            <v>181230</v>
          </cell>
          <cell r="B143533">
            <v>43325</v>
          </cell>
        </row>
        <row r="143534">
          <cell r="A143534">
            <v>181231</v>
          </cell>
          <cell r="B143534">
            <v>43325</v>
          </cell>
        </row>
        <row r="143535">
          <cell r="A143535">
            <v>181232</v>
          </cell>
          <cell r="B143535">
            <v>43325</v>
          </cell>
        </row>
        <row r="143536">
          <cell r="A143536">
            <v>181233</v>
          </cell>
          <cell r="B143536">
            <v>43325</v>
          </cell>
        </row>
        <row r="143537">
          <cell r="A143537">
            <v>181234</v>
          </cell>
          <cell r="B143537">
            <v>43325</v>
          </cell>
        </row>
        <row r="143538">
          <cell r="A143538">
            <v>181235</v>
          </cell>
          <cell r="B143538">
            <v>43325</v>
          </cell>
        </row>
        <row r="143539">
          <cell r="A143539">
            <v>181236</v>
          </cell>
          <cell r="B143539">
            <v>43325</v>
          </cell>
        </row>
        <row r="143540">
          <cell r="A143540">
            <v>181237</v>
          </cell>
          <cell r="B143540">
            <v>43325</v>
          </cell>
        </row>
        <row r="143541">
          <cell r="A143541">
            <v>181238</v>
          </cell>
          <cell r="B143541">
            <v>43325</v>
          </cell>
        </row>
        <row r="143542">
          <cell r="A143542">
            <v>181239</v>
          </cell>
          <cell r="B143542">
            <v>43325</v>
          </cell>
        </row>
        <row r="143543">
          <cell r="A143543">
            <v>181240</v>
          </cell>
          <cell r="B143543">
            <v>43325</v>
          </cell>
        </row>
        <row r="143544">
          <cell r="A143544">
            <v>181241</v>
          </cell>
          <cell r="B143544">
            <v>43325</v>
          </cell>
        </row>
        <row r="143545">
          <cell r="A143545">
            <v>181242</v>
          </cell>
          <cell r="B143545">
            <v>43325</v>
          </cell>
        </row>
        <row r="143546">
          <cell r="A143546">
            <v>181243</v>
          </cell>
          <cell r="B143546">
            <v>43325</v>
          </cell>
        </row>
        <row r="143547">
          <cell r="A143547">
            <v>181245</v>
          </cell>
          <cell r="B143547">
            <v>43325</v>
          </cell>
        </row>
        <row r="143548">
          <cell r="A143548">
            <v>181246</v>
          </cell>
          <cell r="B143548">
            <v>43325</v>
          </cell>
        </row>
        <row r="143549">
          <cell r="A143549">
            <v>181247</v>
          </cell>
          <cell r="B143549">
            <v>43325</v>
          </cell>
        </row>
        <row r="143550">
          <cell r="A143550">
            <v>181248</v>
          </cell>
          <cell r="B143550">
            <v>43325</v>
          </cell>
        </row>
        <row r="143551">
          <cell r="A143551">
            <v>181249</v>
          </cell>
          <cell r="B143551">
            <v>43325</v>
          </cell>
        </row>
        <row r="143552">
          <cell r="A143552">
            <v>181250</v>
          </cell>
          <cell r="B143552">
            <v>43325</v>
          </cell>
        </row>
        <row r="143553">
          <cell r="A143553">
            <v>181251</v>
          </cell>
          <cell r="B143553">
            <v>43325</v>
          </cell>
        </row>
        <row r="143554">
          <cell r="A143554">
            <v>181252</v>
          </cell>
          <cell r="B143554">
            <v>43325</v>
          </cell>
        </row>
        <row r="143555">
          <cell r="A143555">
            <v>181253</v>
          </cell>
          <cell r="B143555">
            <v>43325</v>
          </cell>
        </row>
        <row r="143556">
          <cell r="A143556">
            <v>181254</v>
          </cell>
          <cell r="B143556">
            <v>43325</v>
          </cell>
        </row>
        <row r="143557">
          <cell r="A143557">
            <v>181255</v>
          </cell>
          <cell r="B143557">
            <v>43325</v>
          </cell>
        </row>
        <row r="143558">
          <cell r="A143558">
            <v>181256</v>
          </cell>
          <cell r="B143558">
            <v>43325</v>
          </cell>
        </row>
        <row r="143559">
          <cell r="A143559">
            <v>181257</v>
          </cell>
          <cell r="B143559">
            <v>43325</v>
          </cell>
        </row>
        <row r="143560">
          <cell r="A143560">
            <v>181258</v>
          </cell>
          <cell r="B143560">
            <v>43325</v>
          </cell>
        </row>
        <row r="143561">
          <cell r="A143561">
            <v>181259</v>
          </cell>
          <cell r="B143561">
            <v>43325</v>
          </cell>
        </row>
        <row r="143562">
          <cell r="A143562">
            <v>181260</v>
          </cell>
          <cell r="B143562">
            <v>43325</v>
          </cell>
        </row>
        <row r="143563">
          <cell r="A143563">
            <v>181261</v>
          </cell>
          <cell r="B143563">
            <v>43325</v>
          </cell>
        </row>
        <row r="143564">
          <cell r="A143564">
            <v>181262</v>
          </cell>
          <cell r="B143564">
            <v>43325</v>
          </cell>
        </row>
        <row r="143565">
          <cell r="A143565">
            <v>181263</v>
          </cell>
          <cell r="B143565">
            <v>43325</v>
          </cell>
        </row>
        <row r="143566">
          <cell r="A143566">
            <v>181264</v>
          </cell>
          <cell r="B143566">
            <v>43325</v>
          </cell>
        </row>
        <row r="143567">
          <cell r="A143567">
            <v>181265</v>
          </cell>
          <cell r="B143567">
            <v>43325</v>
          </cell>
        </row>
        <row r="143568">
          <cell r="A143568">
            <v>181266</v>
          </cell>
          <cell r="B143568">
            <v>43325</v>
          </cell>
        </row>
        <row r="143569">
          <cell r="A143569">
            <v>181267</v>
          </cell>
          <cell r="B143569">
            <v>43325</v>
          </cell>
        </row>
        <row r="143570">
          <cell r="A143570">
            <v>181268</v>
          </cell>
          <cell r="B143570">
            <v>43325</v>
          </cell>
        </row>
        <row r="143571">
          <cell r="A143571">
            <v>181269</v>
          </cell>
          <cell r="B143571">
            <v>43325</v>
          </cell>
        </row>
        <row r="143572">
          <cell r="A143572">
            <v>181270</v>
          </cell>
          <cell r="B143572">
            <v>43325</v>
          </cell>
        </row>
        <row r="143573">
          <cell r="A143573">
            <v>181271</v>
          </cell>
          <cell r="B143573">
            <v>43325</v>
          </cell>
        </row>
        <row r="143574">
          <cell r="A143574">
            <v>181272</v>
          </cell>
          <cell r="B143574">
            <v>43325</v>
          </cell>
        </row>
        <row r="143575">
          <cell r="A143575">
            <v>181273</v>
          </cell>
          <cell r="B143575">
            <v>43325</v>
          </cell>
        </row>
        <row r="143576">
          <cell r="A143576">
            <v>181274</v>
          </cell>
          <cell r="B143576">
            <v>43325</v>
          </cell>
        </row>
        <row r="143577">
          <cell r="A143577">
            <v>181275</v>
          </cell>
          <cell r="B143577">
            <v>43325</v>
          </cell>
        </row>
        <row r="143578">
          <cell r="A143578">
            <v>181276</v>
          </cell>
          <cell r="B143578">
            <v>43325</v>
          </cell>
        </row>
        <row r="143579">
          <cell r="A143579">
            <v>181277</v>
          </cell>
          <cell r="B143579">
            <v>43325</v>
          </cell>
        </row>
        <row r="143580">
          <cell r="A143580">
            <v>181278</v>
          </cell>
          <cell r="B143580">
            <v>43325</v>
          </cell>
        </row>
        <row r="143581">
          <cell r="A143581">
            <v>181279</v>
          </cell>
          <cell r="B143581">
            <v>43325</v>
          </cell>
        </row>
        <row r="143582">
          <cell r="A143582">
            <v>181280</v>
          </cell>
          <cell r="B143582">
            <v>43325</v>
          </cell>
        </row>
        <row r="143583">
          <cell r="A143583">
            <v>181281</v>
          </cell>
          <cell r="B143583">
            <v>43325</v>
          </cell>
        </row>
        <row r="143584">
          <cell r="A143584">
            <v>181282</v>
          </cell>
          <cell r="B143584">
            <v>43325</v>
          </cell>
        </row>
        <row r="143585">
          <cell r="A143585">
            <v>181283</v>
          </cell>
          <cell r="B143585">
            <v>43325</v>
          </cell>
        </row>
        <row r="143586">
          <cell r="A143586">
            <v>181284</v>
          </cell>
          <cell r="B143586">
            <v>43325</v>
          </cell>
        </row>
        <row r="143587">
          <cell r="A143587">
            <v>181285</v>
          </cell>
          <cell r="B143587">
            <v>43325</v>
          </cell>
        </row>
        <row r="143588">
          <cell r="A143588">
            <v>181286</v>
          </cell>
          <cell r="B143588">
            <v>43325</v>
          </cell>
        </row>
        <row r="143589">
          <cell r="A143589">
            <v>181287</v>
          </cell>
          <cell r="B143589">
            <v>43325</v>
          </cell>
        </row>
        <row r="143590">
          <cell r="A143590">
            <v>181288</v>
          </cell>
          <cell r="B143590">
            <v>43325</v>
          </cell>
        </row>
        <row r="143591">
          <cell r="A143591">
            <v>181289</v>
          </cell>
          <cell r="B143591">
            <v>43325</v>
          </cell>
        </row>
        <row r="143592">
          <cell r="A143592">
            <v>181290</v>
          </cell>
          <cell r="B143592">
            <v>43325</v>
          </cell>
        </row>
        <row r="143593">
          <cell r="A143593">
            <v>181291</v>
          </cell>
          <cell r="B143593">
            <v>43325</v>
          </cell>
        </row>
        <row r="143594">
          <cell r="A143594">
            <v>181292</v>
          </cell>
          <cell r="B143594">
            <v>43325</v>
          </cell>
        </row>
        <row r="143595">
          <cell r="A143595">
            <v>181293</v>
          </cell>
          <cell r="B143595">
            <v>43325</v>
          </cell>
        </row>
        <row r="143596">
          <cell r="A143596">
            <v>181294</v>
          </cell>
          <cell r="B143596">
            <v>43325</v>
          </cell>
        </row>
        <row r="143597">
          <cell r="A143597">
            <v>181295</v>
          </cell>
          <cell r="B143597">
            <v>43325</v>
          </cell>
        </row>
        <row r="143598">
          <cell r="A143598">
            <v>181296</v>
          </cell>
          <cell r="B143598">
            <v>43325</v>
          </cell>
        </row>
        <row r="143599">
          <cell r="A143599">
            <v>181297</v>
          </cell>
          <cell r="B143599">
            <v>43325</v>
          </cell>
        </row>
        <row r="143600">
          <cell r="A143600">
            <v>181298</v>
          </cell>
          <cell r="B143600">
            <v>43325</v>
          </cell>
        </row>
        <row r="143601">
          <cell r="A143601">
            <v>181299</v>
          </cell>
          <cell r="B143601">
            <v>43325</v>
          </cell>
        </row>
        <row r="143602">
          <cell r="A143602">
            <v>181300</v>
          </cell>
          <cell r="B143602">
            <v>43325</v>
          </cell>
        </row>
        <row r="143603">
          <cell r="A143603">
            <v>181301</v>
          </cell>
          <cell r="B143603">
            <v>43325</v>
          </cell>
        </row>
        <row r="143604">
          <cell r="A143604">
            <v>181302</v>
          </cell>
          <cell r="B143604">
            <v>43325</v>
          </cell>
        </row>
        <row r="143605">
          <cell r="A143605">
            <v>181303</v>
          </cell>
          <cell r="B143605">
            <v>43325</v>
          </cell>
        </row>
        <row r="143606">
          <cell r="A143606">
            <v>181304</v>
          </cell>
          <cell r="B143606">
            <v>43325</v>
          </cell>
        </row>
        <row r="143607">
          <cell r="A143607">
            <v>181305</v>
          </cell>
          <cell r="B143607">
            <v>43325</v>
          </cell>
        </row>
        <row r="143608">
          <cell r="A143608">
            <v>181306</v>
          </cell>
          <cell r="B143608">
            <v>43325</v>
          </cell>
        </row>
        <row r="143609">
          <cell r="A143609">
            <v>181307</v>
          </cell>
          <cell r="B143609">
            <v>43325</v>
          </cell>
        </row>
        <row r="143610">
          <cell r="A143610">
            <v>181308</v>
          </cell>
          <cell r="B143610">
            <v>43325</v>
          </cell>
        </row>
        <row r="143611">
          <cell r="A143611">
            <v>181309</v>
          </cell>
          <cell r="B143611">
            <v>43325</v>
          </cell>
        </row>
        <row r="143612">
          <cell r="A143612">
            <v>181310</v>
          </cell>
          <cell r="B143612">
            <v>43325</v>
          </cell>
        </row>
        <row r="143613">
          <cell r="A143613">
            <v>181311</v>
          </cell>
          <cell r="B143613">
            <v>43325</v>
          </cell>
        </row>
        <row r="143614">
          <cell r="A143614">
            <v>181312</v>
          </cell>
          <cell r="B143614">
            <v>43325</v>
          </cell>
        </row>
        <row r="143615">
          <cell r="A143615">
            <v>181313</v>
          </cell>
          <cell r="B143615">
            <v>43325</v>
          </cell>
        </row>
        <row r="143616">
          <cell r="A143616">
            <v>181244</v>
          </cell>
          <cell r="B143616">
            <v>43326</v>
          </cell>
        </row>
        <row r="143617">
          <cell r="A143617">
            <v>181314</v>
          </cell>
          <cell r="B143617">
            <v>43326</v>
          </cell>
        </row>
        <row r="143618">
          <cell r="A143618">
            <v>181315</v>
          </cell>
          <cell r="B143618">
            <v>43326</v>
          </cell>
        </row>
        <row r="143619">
          <cell r="A143619">
            <v>181316</v>
          </cell>
          <cell r="B143619">
            <v>43326</v>
          </cell>
        </row>
        <row r="143620">
          <cell r="A143620">
            <v>181317</v>
          </cell>
          <cell r="B143620">
            <v>43326</v>
          </cell>
        </row>
        <row r="143621">
          <cell r="A143621">
            <v>181318</v>
          </cell>
          <cell r="B143621">
            <v>43326</v>
          </cell>
        </row>
        <row r="143622">
          <cell r="A143622">
            <v>181319</v>
          </cell>
          <cell r="B143622">
            <v>43326</v>
          </cell>
        </row>
        <row r="143623">
          <cell r="A143623">
            <v>181320</v>
          </cell>
          <cell r="B143623">
            <v>43326</v>
          </cell>
        </row>
        <row r="143624">
          <cell r="A143624">
            <v>181321</v>
          </cell>
          <cell r="B143624">
            <v>43326</v>
          </cell>
        </row>
        <row r="143625">
          <cell r="A143625">
            <v>181322</v>
          </cell>
          <cell r="B143625">
            <v>43326</v>
          </cell>
        </row>
        <row r="143626">
          <cell r="A143626">
            <v>181323</v>
          </cell>
          <cell r="B143626">
            <v>43326</v>
          </cell>
        </row>
        <row r="143627">
          <cell r="A143627">
            <v>181324</v>
          </cell>
          <cell r="B143627">
            <v>43326</v>
          </cell>
        </row>
        <row r="143628">
          <cell r="A143628">
            <v>181325</v>
          </cell>
          <cell r="B143628">
            <v>43326</v>
          </cell>
        </row>
        <row r="143629">
          <cell r="A143629">
            <v>181326</v>
          </cell>
          <cell r="B143629">
            <v>43326</v>
          </cell>
        </row>
        <row r="143630">
          <cell r="A143630">
            <v>181327</v>
          </cell>
          <cell r="B143630">
            <v>43326</v>
          </cell>
        </row>
        <row r="143631">
          <cell r="A143631">
            <v>181328</v>
          </cell>
          <cell r="B143631">
            <v>43326</v>
          </cell>
        </row>
        <row r="143632">
          <cell r="A143632">
            <v>181329</v>
          </cell>
          <cell r="B143632">
            <v>43326</v>
          </cell>
        </row>
        <row r="143633">
          <cell r="A143633">
            <v>181330</v>
          </cell>
          <cell r="B143633">
            <v>43326</v>
          </cell>
        </row>
        <row r="143634">
          <cell r="A143634">
            <v>181331</v>
          </cell>
          <cell r="B143634">
            <v>43326</v>
          </cell>
        </row>
        <row r="143635">
          <cell r="A143635">
            <v>181332</v>
          </cell>
          <cell r="B143635">
            <v>43326</v>
          </cell>
        </row>
        <row r="143636">
          <cell r="A143636">
            <v>181334</v>
          </cell>
          <cell r="B143636">
            <v>43326</v>
          </cell>
        </row>
        <row r="143637">
          <cell r="A143637">
            <v>181335</v>
          </cell>
          <cell r="B143637">
            <v>43326</v>
          </cell>
        </row>
        <row r="143638">
          <cell r="A143638">
            <v>181336</v>
          </cell>
          <cell r="B143638">
            <v>43326</v>
          </cell>
        </row>
        <row r="143639">
          <cell r="A143639">
            <v>181337</v>
          </cell>
          <cell r="B143639">
            <v>43326</v>
          </cell>
        </row>
        <row r="143640">
          <cell r="A143640">
            <v>181338</v>
          </cell>
          <cell r="B143640">
            <v>43326</v>
          </cell>
        </row>
        <row r="143641">
          <cell r="A143641">
            <v>181339</v>
          </cell>
          <cell r="B143641">
            <v>43326</v>
          </cell>
        </row>
        <row r="143642">
          <cell r="A143642">
            <v>181340</v>
          </cell>
          <cell r="B143642">
            <v>43326</v>
          </cell>
        </row>
        <row r="143643">
          <cell r="A143643">
            <v>181341</v>
          </cell>
          <cell r="B143643">
            <v>43326</v>
          </cell>
        </row>
        <row r="143644">
          <cell r="A143644">
            <v>181342</v>
          </cell>
          <cell r="B143644">
            <v>43326</v>
          </cell>
        </row>
        <row r="143645">
          <cell r="A143645">
            <v>181343</v>
          </cell>
          <cell r="B143645">
            <v>43326</v>
          </cell>
        </row>
        <row r="143646">
          <cell r="A143646">
            <v>181344</v>
          </cell>
          <cell r="B143646">
            <v>43326</v>
          </cell>
        </row>
        <row r="143647">
          <cell r="A143647">
            <v>181345</v>
          </cell>
          <cell r="B143647">
            <v>43326</v>
          </cell>
        </row>
        <row r="143648">
          <cell r="A143648">
            <v>181346</v>
          </cell>
          <cell r="B143648">
            <v>43326</v>
          </cell>
        </row>
        <row r="143649">
          <cell r="A143649">
            <v>181347</v>
          </cell>
          <cell r="B143649">
            <v>43326</v>
          </cell>
        </row>
        <row r="143650">
          <cell r="A143650">
            <v>181348</v>
          </cell>
          <cell r="B143650">
            <v>43326</v>
          </cell>
        </row>
        <row r="143651">
          <cell r="A143651">
            <v>181349</v>
          </cell>
          <cell r="B143651">
            <v>43326</v>
          </cell>
        </row>
        <row r="143652">
          <cell r="A143652">
            <v>181350</v>
          </cell>
          <cell r="B143652">
            <v>43326</v>
          </cell>
        </row>
        <row r="143653">
          <cell r="A143653">
            <v>181351</v>
          </cell>
          <cell r="B143653">
            <v>43326</v>
          </cell>
        </row>
        <row r="143654">
          <cell r="A143654">
            <v>181352</v>
          </cell>
          <cell r="B143654">
            <v>43326</v>
          </cell>
        </row>
        <row r="143655">
          <cell r="A143655">
            <v>181353</v>
          </cell>
          <cell r="B143655">
            <v>43326</v>
          </cell>
        </row>
        <row r="143656">
          <cell r="A143656">
            <v>181354</v>
          </cell>
          <cell r="B143656">
            <v>43326</v>
          </cell>
        </row>
        <row r="143657">
          <cell r="A143657">
            <v>181355</v>
          </cell>
          <cell r="B143657">
            <v>43326</v>
          </cell>
        </row>
        <row r="143658">
          <cell r="A143658">
            <v>181356</v>
          </cell>
          <cell r="B143658">
            <v>43326</v>
          </cell>
        </row>
        <row r="143659">
          <cell r="A143659">
            <v>181357</v>
          </cell>
          <cell r="B143659">
            <v>43326</v>
          </cell>
        </row>
        <row r="143660">
          <cell r="A143660">
            <v>181358</v>
          </cell>
          <cell r="B143660">
            <v>43326</v>
          </cell>
        </row>
        <row r="143661">
          <cell r="A143661">
            <v>181359</v>
          </cell>
          <cell r="B143661">
            <v>43326</v>
          </cell>
        </row>
        <row r="143662">
          <cell r="A143662">
            <v>181360</v>
          </cell>
          <cell r="B143662">
            <v>43326</v>
          </cell>
        </row>
        <row r="143663">
          <cell r="A143663">
            <v>181361</v>
          </cell>
          <cell r="B143663">
            <v>43326</v>
          </cell>
        </row>
        <row r="143664">
          <cell r="A143664">
            <v>181362</v>
          </cell>
          <cell r="B143664">
            <v>43326</v>
          </cell>
        </row>
        <row r="143665">
          <cell r="A143665">
            <v>181363</v>
          </cell>
          <cell r="B143665">
            <v>43326</v>
          </cell>
        </row>
        <row r="143666">
          <cell r="A143666">
            <v>181364</v>
          </cell>
          <cell r="B143666">
            <v>43326</v>
          </cell>
        </row>
        <row r="143667">
          <cell r="A143667">
            <v>181365</v>
          </cell>
          <cell r="B143667">
            <v>43326</v>
          </cell>
        </row>
        <row r="143668">
          <cell r="A143668">
            <v>181366</v>
          </cell>
          <cell r="B143668">
            <v>43326</v>
          </cell>
        </row>
        <row r="143669">
          <cell r="A143669">
            <v>181367</v>
          </cell>
          <cell r="B143669">
            <v>43326</v>
          </cell>
        </row>
        <row r="143670">
          <cell r="A143670">
            <v>181368</v>
          </cell>
          <cell r="B143670">
            <v>43326</v>
          </cell>
        </row>
        <row r="143671">
          <cell r="A143671">
            <v>181369</v>
          </cell>
          <cell r="B143671">
            <v>43326</v>
          </cell>
        </row>
        <row r="143672">
          <cell r="A143672">
            <v>181370</v>
          </cell>
          <cell r="B143672">
            <v>43326</v>
          </cell>
        </row>
        <row r="143673">
          <cell r="A143673">
            <v>181371</v>
          </cell>
          <cell r="B143673">
            <v>43326</v>
          </cell>
        </row>
        <row r="143674">
          <cell r="A143674">
            <v>181372</v>
          </cell>
          <cell r="B143674">
            <v>43326</v>
          </cell>
        </row>
        <row r="143675">
          <cell r="A143675">
            <v>181373</v>
          </cell>
          <cell r="B143675">
            <v>43326</v>
          </cell>
        </row>
        <row r="143676">
          <cell r="A143676">
            <v>181374</v>
          </cell>
          <cell r="B143676">
            <v>43326</v>
          </cell>
        </row>
        <row r="143677">
          <cell r="A143677">
            <v>181375</v>
          </cell>
          <cell r="B143677">
            <v>43326</v>
          </cell>
        </row>
        <row r="143678">
          <cell r="A143678">
            <v>181376</v>
          </cell>
          <cell r="B143678">
            <v>43326</v>
          </cell>
        </row>
        <row r="143679">
          <cell r="A143679">
            <v>181377</v>
          </cell>
          <cell r="B143679">
            <v>43326</v>
          </cell>
        </row>
        <row r="143680">
          <cell r="A143680">
            <v>181378</v>
          </cell>
          <cell r="B143680">
            <v>43326</v>
          </cell>
        </row>
        <row r="143681">
          <cell r="A143681">
            <v>181379</v>
          </cell>
          <cell r="B143681">
            <v>43326</v>
          </cell>
        </row>
        <row r="143682">
          <cell r="A143682">
            <v>181380</v>
          </cell>
          <cell r="B143682">
            <v>43326</v>
          </cell>
        </row>
        <row r="143683">
          <cell r="A143683">
            <v>181381</v>
          </cell>
          <cell r="B143683">
            <v>43326</v>
          </cell>
        </row>
        <row r="143684">
          <cell r="A143684">
            <v>181382</v>
          </cell>
          <cell r="B143684">
            <v>43326</v>
          </cell>
        </row>
        <row r="143685">
          <cell r="A143685">
            <v>181383</v>
          </cell>
          <cell r="B143685">
            <v>43326</v>
          </cell>
        </row>
        <row r="143686">
          <cell r="A143686">
            <v>181225</v>
          </cell>
          <cell r="B143686">
            <v>43327</v>
          </cell>
        </row>
        <row r="143687">
          <cell r="A143687">
            <v>181384</v>
          </cell>
          <cell r="B143687">
            <v>43327</v>
          </cell>
        </row>
        <row r="143688">
          <cell r="A143688">
            <v>181385</v>
          </cell>
          <cell r="B143688">
            <v>43327</v>
          </cell>
        </row>
        <row r="143689">
          <cell r="A143689">
            <v>181386</v>
          </cell>
          <cell r="B143689">
            <v>43327</v>
          </cell>
        </row>
        <row r="143690">
          <cell r="A143690">
            <v>181387</v>
          </cell>
          <cell r="B143690">
            <v>43327</v>
          </cell>
        </row>
        <row r="143691">
          <cell r="A143691">
            <v>181388</v>
          </cell>
          <cell r="B143691">
            <v>43327</v>
          </cell>
        </row>
        <row r="143692">
          <cell r="A143692">
            <v>181389</v>
          </cell>
          <cell r="B143692">
            <v>43327</v>
          </cell>
        </row>
        <row r="143693">
          <cell r="A143693">
            <v>181390</v>
          </cell>
          <cell r="B143693">
            <v>43327</v>
          </cell>
        </row>
        <row r="143694">
          <cell r="A143694">
            <v>181391</v>
          </cell>
          <cell r="B143694">
            <v>43327</v>
          </cell>
        </row>
        <row r="143695">
          <cell r="A143695">
            <v>181392</v>
          </cell>
          <cell r="B143695">
            <v>43327</v>
          </cell>
        </row>
        <row r="143696">
          <cell r="A143696">
            <v>181393</v>
          </cell>
          <cell r="B143696">
            <v>43327</v>
          </cell>
        </row>
        <row r="143697">
          <cell r="A143697">
            <v>181394</v>
          </cell>
          <cell r="B143697">
            <v>43327</v>
          </cell>
        </row>
        <row r="143698">
          <cell r="A143698">
            <v>181395</v>
          </cell>
          <cell r="B143698">
            <v>43327</v>
          </cell>
        </row>
        <row r="143699">
          <cell r="A143699">
            <v>181396</v>
          </cell>
          <cell r="B143699">
            <v>43327</v>
          </cell>
        </row>
        <row r="143700">
          <cell r="A143700">
            <v>181397</v>
          </cell>
          <cell r="B143700">
            <v>43327</v>
          </cell>
        </row>
        <row r="143701">
          <cell r="A143701">
            <v>181398</v>
          </cell>
          <cell r="B143701">
            <v>43327</v>
          </cell>
        </row>
        <row r="143702">
          <cell r="A143702">
            <v>181399</v>
          </cell>
          <cell r="B143702">
            <v>43327</v>
          </cell>
        </row>
        <row r="143703">
          <cell r="A143703">
            <v>181400</v>
          </cell>
          <cell r="B143703">
            <v>43327</v>
          </cell>
        </row>
        <row r="143704">
          <cell r="A143704">
            <v>181401</v>
          </cell>
          <cell r="B143704">
            <v>43327</v>
          </cell>
        </row>
        <row r="143705">
          <cell r="A143705">
            <v>181402</v>
          </cell>
          <cell r="B143705">
            <v>43327</v>
          </cell>
        </row>
        <row r="143706">
          <cell r="A143706">
            <v>181403</v>
          </cell>
          <cell r="B143706">
            <v>43327</v>
          </cell>
        </row>
        <row r="143707">
          <cell r="A143707">
            <v>181404</v>
          </cell>
          <cell r="B143707">
            <v>43327</v>
          </cell>
        </row>
        <row r="143708">
          <cell r="A143708">
            <v>181405</v>
          </cell>
          <cell r="B143708">
            <v>43327</v>
          </cell>
        </row>
        <row r="143709">
          <cell r="A143709">
            <v>181406</v>
          </cell>
          <cell r="B143709">
            <v>43327</v>
          </cell>
        </row>
        <row r="143710">
          <cell r="A143710">
            <v>181407</v>
          </cell>
          <cell r="B143710">
            <v>43327</v>
          </cell>
        </row>
        <row r="143711">
          <cell r="A143711">
            <v>181408</v>
          </cell>
          <cell r="B143711">
            <v>43327</v>
          </cell>
        </row>
        <row r="143712">
          <cell r="A143712">
            <v>181409</v>
          </cell>
          <cell r="B143712">
            <v>43327</v>
          </cell>
        </row>
        <row r="143713">
          <cell r="A143713">
            <v>181410</v>
          </cell>
          <cell r="B143713">
            <v>43327</v>
          </cell>
        </row>
        <row r="143714">
          <cell r="A143714">
            <v>181411</v>
          </cell>
          <cell r="B143714">
            <v>43327</v>
          </cell>
        </row>
        <row r="143715">
          <cell r="A143715">
            <v>181412</v>
          </cell>
          <cell r="B143715">
            <v>43327</v>
          </cell>
        </row>
        <row r="143716">
          <cell r="A143716">
            <v>181413</v>
          </cell>
          <cell r="B143716">
            <v>43327</v>
          </cell>
        </row>
        <row r="143717">
          <cell r="A143717">
            <v>181414</v>
          </cell>
          <cell r="B143717">
            <v>43327</v>
          </cell>
        </row>
        <row r="143718">
          <cell r="A143718">
            <v>181415</v>
          </cell>
          <cell r="B143718">
            <v>43327</v>
          </cell>
        </row>
        <row r="143719">
          <cell r="A143719">
            <v>181416</v>
          </cell>
          <cell r="B143719">
            <v>43327</v>
          </cell>
        </row>
        <row r="143720">
          <cell r="A143720">
            <v>181417</v>
          </cell>
          <cell r="B143720">
            <v>43327</v>
          </cell>
        </row>
        <row r="143721">
          <cell r="A143721">
            <v>181418</v>
          </cell>
          <cell r="B143721">
            <v>43327</v>
          </cell>
        </row>
        <row r="143722">
          <cell r="A143722">
            <v>181419</v>
          </cell>
          <cell r="B143722">
            <v>43327</v>
          </cell>
        </row>
        <row r="143723">
          <cell r="A143723">
            <v>181420</v>
          </cell>
          <cell r="B143723">
            <v>43327</v>
          </cell>
        </row>
        <row r="143724">
          <cell r="A143724">
            <v>181421</v>
          </cell>
          <cell r="B143724">
            <v>43327</v>
          </cell>
        </row>
        <row r="143725">
          <cell r="A143725">
            <v>181422</v>
          </cell>
          <cell r="B143725">
            <v>43327</v>
          </cell>
        </row>
        <row r="143726">
          <cell r="A143726">
            <v>181424</v>
          </cell>
          <cell r="B143726">
            <v>43327</v>
          </cell>
        </row>
        <row r="143727">
          <cell r="A143727">
            <v>181425</v>
          </cell>
          <cell r="B143727">
            <v>43327</v>
          </cell>
        </row>
        <row r="143728">
          <cell r="A143728">
            <v>181426</v>
          </cell>
          <cell r="B143728">
            <v>43327</v>
          </cell>
        </row>
        <row r="143729">
          <cell r="A143729">
            <v>181427</v>
          </cell>
          <cell r="B143729">
            <v>43327</v>
          </cell>
        </row>
        <row r="143730">
          <cell r="A143730">
            <v>181428</v>
          </cell>
          <cell r="B143730">
            <v>43327</v>
          </cell>
        </row>
        <row r="143731">
          <cell r="A143731">
            <v>181429</v>
          </cell>
          <cell r="B143731">
            <v>43327</v>
          </cell>
        </row>
        <row r="143732">
          <cell r="A143732">
            <v>181430</v>
          </cell>
          <cell r="B143732">
            <v>43327</v>
          </cell>
        </row>
        <row r="143733">
          <cell r="A143733">
            <v>181431</v>
          </cell>
          <cell r="B143733">
            <v>43327</v>
          </cell>
        </row>
        <row r="143734">
          <cell r="A143734">
            <v>181432</v>
          </cell>
          <cell r="B143734">
            <v>43327</v>
          </cell>
        </row>
        <row r="143735">
          <cell r="A143735">
            <v>181433</v>
          </cell>
          <cell r="B143735">
            <v>43327</v>
          </cell>
        </row>
        <row r="143736">
          <cell r="A143736">
            <v>181434</v>
          </cell>
          <cell r="B143736">
            <v>43327</v>
          </cell>
        </row>
        <row r="143737">
          <cell r="A143737">
            <v>181435</v>
          </cell>
          <cell r="B143737">
            <v>43327</v>
          </cell>
        </row>
        <row r="143738">
          <cell r="A143738">
            <v>181436</v>
          </cell>
          <cell r="B143738">
            <v>43327</v>
          </cell>
        </row>
        <row r="143739">
          <cell r="A143739">
            <v>181437</v>
          </cell>
          <cell r="B143739">
            <v>43327</v>
          </cell>
        </row>
        <row r="143740">
          <cell r="A143740">
            <v>181438</v>
          </cell>
          <cell r="B143740">
            <v>43327</v>
          </cell>
        </row>
        <row r="143741">
          <cell r="A143741">
            <v>181439</v>
          </cell>
          <cell r="B143741">
            <v>43327</v>
          </cell>
        </row>
        <row r="143742">
          <cell r="A143742">
            <v>181440</v>
          </cell>
          <cell r="B143742">
            <v>43327</v>
          </cell>
        </row>
        <row r="143743">
          <cell r="A143743">
            <v>181441</v>
          </cell>
          <cell r="B143743">
            <v>43327</v>
          </cell>
        </row>
        <row r="143744">
          <cell r="A143744">
            <v>181442</v>
          </cell>
          <cell r="B143744">
            <v>43327</v>
          </cell>
        </row>
        <row r="143745">
          <cell r="A143745">
            <v>181443</v>
          </cell>
          <cell r="B143745">
            <v>43327</v>
          </cell>
        </row>
        <row r="143746">
          <cell r="A143746">
            <v>181444</v>
          </cell>
          <cell r="B143746">
            <v>43327</v>
          </cell>
        </row>
        <row r="143747">
          <cell r="A143747">
            <v>181445</v>
          </cell>
          <cell r="B143747">
            <v>43327</v>
          </cell>
        </row>
        <row r="143748">
          <cell r="A143748">
            <v>181446</v>
          </cell>
          <cell r="B143748">
            <v>43327</v>
          </cell>
        </row>
        <row r="143749">
          <cell r="A143749">
            <v>181447</v>
          </cell>
          <cell r="B143749">
            <v>43327</v>
          </cell>
        </row>
        <row r="143750">
          <cell r="A143750">
            <v>181448</v>
          </cell>
          <cell r="B143750">
            <v>43327</v>
          </cell>
        </row>
        <row r="143751">
          <cell r="A143751">
            <v>181450</v>
          </cell>
          <cell r="B143751">
            <v>43327</v>
          </cell>
        </row>
        <row r="143752">
          <cell r="A143752">
            <v>181452</v>
          </cell>
          <cell r="B143752">
            <v>43327</v>
          </cell>
        </row>
        <row r="143753">
          <cell r="A143753">
            <v>181453</v>
          </cell>
          <cell r="B143753">
            <v>43327</v>
          </cell>
        </row>
        <row r="143754">
          <cell r="A143754">
            <v>181454</v>
          </cell>
          <cell r="B143754">
            <v>43327</v>
          </cell>
        </row>
        <row r="143755">
          <cell r="A143755">
            <v>181455</v>
          </cell>
          <cell r="B143755">
            <v>43327</v>
          </cell>
        </row>
        <row r="143756">
          <cell r="A143756">
            <v>181456</v>
          </cell>
          <cell r="B143756">
            <v>43327</v>
          </cell>
        </row>
        <row r="143757">
          <cell r="A143757">
            <v>181457</v>
          </cell>
          <cell r="B143757">
            <v>43327</v>
          </cell>
        </row>
        <row r="143758">
          <cell r="A143758">
            <v>181458</v>
          </cell>
          <cell r="B143758">
            <v>43327</v>
          </cell>
        </row>
        <row r="143759">
          <cell r="A143759">
            <v>181459</v>
          </cell>
          <cell r="B143759">
            <v>43327</v>
          </cell>
        </row>
        <row r="143760">
          <cell r="A143760">
            <v>181460</v>
          </cell>
          <cell r="B143760">
            <v>43327</v>
          </cell>
        </row>
        <row r="143761">
          <cell r="A143761">
            <v>181461</v>
          </cell>
          <cell r="B143761">
            <v>43327</v>
          </cell>
        </row>
        <row r="143762">
          <cell r="A143762">
            <v>181462</v>
          </cell>
          <cell r="B143762">
            <v>43327</v>
          </cell>
        </row>
        <row r="143763">
          <cell r="A143763">
            <v>181463</v>
          </cell>
          <cell r="B143763">
            <v>43327</v>
          </cell>
        </row>
        <row r="143764">
          <cell r="A143764">
            <v>181464</v>
          </cell>
          <cell r="B143764">
            <v>43327</v>
          </cell>
        </row>
        <row r="143765">
          <cell r="A143765">
            <v>181465</v>
          </cell>
          <cell r="B143765">
            <v>43327</v>
          </cell>
        </row>
        <row r="143766">
          <cell r="A143766">
            <v>181466</v>
          </cell>
          <cell r="B143766">
            <v>43327</v>
          </cell>
        </row>
        <row r="143767">
          <cell r="A143767">
            <v>181467</v>
          </cell>
          <cell r="B143767">
            <v>43327</v>
          </cell>
        </row>
        <row r="143768">
          <cell r="A143768">
            <v>181468</v>
          </cell>
          <cell r="B143768">
            <v>43327</v>
          </cell>
        </row>
        <row r="143769">
          <cell r="A143769">
            <v>181469</v>
          </cell>
          <cell r="B143769">
            <v>43327</v>
          </cell>
        </row>
        <row r="143770">
          <cell r="A143770">
            <v>181470</v>
          </cell>
          <cell r="B143770">
            <v>43327</v>
          </cell>
        </row>
        <row r="143771">
          <cell r="A143771">
            <v>181471</v>
          </cell>
          <cell r="B143771">
            <v>43327</v>
          </cell>
        </row>
        <row r="143772">
          <cell r="A143772">
            <v>181472</v>
          </cell>
          <cell r="B143772">
            <v>43327</v>
          </cell>
        </row>
        <row r="143773">
          <cell r="A143773">
            <v>181473</v>
          </cell>
          <cell r="B143773">
            <v>43327</v>
          </cell>
        </row>
        <row r="143774">
          <cell r="A143774">
            <v>181474</v>
          </cell>
          <cell r="B143774">
            <v>43327</v>
          </cell>
        </row>
        <row r="143775">
          <cell r="A143775">
            <v>181475</v>
          </cell>
          <cell r="B143775">
            <v>43327</v>
          </cell>
        </row>
        <row r="143776">
          <cell r="A143776">
            <v>181476</v>
          </cell>
          <cell r="B143776">
            <v>43327</v>
          </cell>
        </row>
        <row r="143777">
          <cell r="A143777">
            <v>181477</v>
          </cell>
          <cell r="B143777">
            <v>43327</v>
          </cell>
        </row>
        <row r="143778">
          <cell r="A143778">
            <v>181478</v>
          </cell>
          <cell r="B143778">
            <v>43327</v>
          </cell>
        </row>
        <row r="143779">
          <cell r="A143779">
            <v>181479</v>
          </cell>
          <cell r="B143779">
            <v>43327</v>
          </cell>
        </row>
        <row r="143780">
          <cell r="A143780">
            <v>181480</v>
          </cell>
          <cell r="B143780">
            <v>43327</v>
          </cell>
        </row>
        <row r="143781">
          <cell r="A143781">
            <v>181481</v>
          </cell>
          <cell r="B143781">
            <v>43327</v>
          </cell>
        </row>
        <row r="143782">
          <cell r="A143782">
            <v>181482</v>
          </cell>
          <cell r="B143782">
            <v>43327</v>
          </cell>
        </row>
        <row r="143783">
          <cell r="A143783">
            <v>181483</v>
          </cell>
          <cell r="B143783">
            <v>43327</v>
          </cell>
        </row>
        <row r="143784">
          <cell r="A143784">
            <v>181484</v>
          </cell>
          <cell r="B143784">
            <v>43327</v>
          </cell>
        </row>
        <row r="143785">
          <cell r="A143785">
            <v>181485</v>
          </cell>
          <cell r="B143785">
            <v>43327</v>
          </cell>
        </row>
        <row r="143786">
          <cell r="A143786">
            <v>181486</v>
          </cell>
          <cell r="B143786">
            <v>43327</v>
          </cell>
        </row>
        <row r="143787">
          <cell r="A143787">
            <v>181487</v>
          </cell>
          <cell r="B143787">
            <v>43327</v>
          </cell>
        </row>
        <row r="143788">
          <cell r="A143788">
            <v>181488</v>
          </cell>
          <cell r="B143788">
            <v>43327</v>
          </cell>
        </row>
        <row r="143789">
          <cell r="A143789">
            <v>181489</v>
          </cell>
          <cell r="B143789">
            <v>43327</v>
          </cell>
        </row>
        <row r="143790">
          <cell r="A143790">
            <v>181490</v>
          </cell>
          <cell r="B143790">
            <v>43327</v>
          </cell>
        </row>
        <row r="143791">
          <cell r="A143791">
            <v>181491</v>
          </cell>
          <cell r="B143791">
            <v>43327</v>
          </cell>
        </row>
        <row r="143792">
          <cell r="A143792">
            <v>181492</v>
          </cell>
          <cell r="B143792">
            <v>43327</v>
          </cell>
        </row>
        <row r="143793">
          <cell r="A143793">
            <v>181493</v>
          </cell>
          <cell r="B143793">
            <v>43327</v>
          </cell>
        </row>
        <row r="143794">
          <cell r="A143794">
            <v>181494</v>
          </cell>
          <cell r="B143794">
            <v>43327</v>
          </cell>
        </row>
        <row r="143795">
          <cell r="A143795">
            <v>181495</v>
          </cell>
          <cell r="B143795">
            <v>43327</v>
          </cell>
        </row>
        <row r="143796">
          <cell r="A143796">
            <v>181496</v>
          </cell>
          <cell r="B143796">
            <v>43327</v>
          </cell>
        </row>
        <row r="143797">
          <cell r="A143797">
            <v>181497</v>
          </cell>
          <cell r="B143797">
            <v>43327</v>
          </cell>
        </row>
        <row r="143798">
          <cell r="A143798">
            <v>181498</v>
          </cell>
          <cell r="B143798">
            <v>43327</v>
          </cell>
        </row>
        <row r="143799">
          <cell r="A143799">
            <v>181499</v>
          </cell>
          <cell r="B143799">
            <v>43327</v>
          </cell>
        </row>
        <row r="143800">
          <cell r="A143800">
            <v>181500</v>
          </cell>
          <cell r="B143800">
            <v>43327</v>
          </cell>
        </row>
        <row r="143801">
          <cell r="A143801">
            <v>181501</v>
          </cell>
          <cell r="B143801">
            <v>43327</v>
          </cell>
        </row>
        <row r="143802">
          <cell r="A143802">
            <v>181502</v>
          </cell>
          <cell r="B143802">
            <v>43327</v>
          </cell>
        </row>
        <row r="143803">
          <cell r="A143803">
            <v>181503</v>
          </cell>
          <cell r="B143803">
            <v>43327</v>
          </cell>
        </row>
        <row r="143804">
          <cell r="A143804">
            <v>181504</v>
          </cell>
          <cell r="B143804">
            <v>43327</v>
          </cell>
        </row>
        <row r="143805">
          <cell r="A143805">
            <v>181505</v>
          </cell>
          <cell r="B143805">
            <v>43327</v>
          </cell>
        </row>
        <row r="143806">
          <cell r="A143806">
            <v>181506</v>
          </cell>
          <cell r="B143806">
            <v>43327</v>
          </cell>
        </row>
        <row r="143807">
          <cell r="A143807">
            <v>181507</v>
          </cell>
          <cell r="B143807">
            <v>43327</v>
          </cell>
        </row>
        <row r="143808">
          <cell r="A143808">
            <v>181508</v>
          </cell>
          <cell r="B143808">
            <v>43327</v>
          </cell>
        </row>
        <row r="143809">
          <cell r="A143809">
            <v>181509</v>
          </cell>
          <cell r="B143809">
            <v>43327</v>
          </cell>
        </row>
        <row r="143810">
          <cell r="A143810">
            <v>181510</v>
          </cell>
          <cell r="B143810">
            <v>43327</v>
          </cell>
        </row>
        <row r="143811">
          <cell r="A143811">
            <v>181511</v>
          </cell>
          <cell r="B143811">
            <v>43327</v>
          </cell>
        </row>
        <row r="143812">
          <cell r="A143812">
            <v>181512</v>
          </cell>
          <cell r="B143812">
            <v>43327</v>
          </cell>
        </row>
        <row r="143813">
          <cell r="A143813">
            <v>181513</v>
          </cell>
          <cell r="B143813">
            <v>43327</v>
          </cell>
        </row>
        <row r="143814">
          <cell r="A143814">
            <v>181514</v>
          </cell>
          <cell r="B143814">
            <v>43327</v>
          </cell>
        </row>
        <row r="143815">
          <cell r="A143815">
            <v>181515</v>
          </cell>
          <cell r="B143815">
            <v>43327</v>
          </cell>
        </row>
        <row r="143816">
          <cell r="A143816">
            <v>181516</v>
          </cell>
          <cell r="B143816">
            <v>43327</v>
          </cell>
        </row>
        <row r="143817">
          <cell r="A143817">
            <v>181517</v>
          </cell>
          <cell r="B143817">
            <v>43327</v>
          </cell>
        </row>
        <row r="143818">
          <cell r="A143818">
            <v>181518</v>
          </cell>
          <cell r="B143818">
            <v>43327</v>
          </cell>
        </row>
        <row r="143819">
          <cell r="A143819">
            <v>181519</v>
          </cell>
          <cell r="B143819">
            <v>43327</v>
          </cell>
        </row>
        <row r="143820">
          <cell r="A143820">
            <v>181520</v>
          </cell>
          <cell r="B143820">
            <v>43327</v>
          </cell>
        </row>
        <row r="143821">
          <cell r="A143821">
            <v>181521</v>
          </cell>
          <cell r="B143821">
            <v>43327</v>
          </cell>
        </row>
        <row r="143822">
          <cell r="A143822">
            <v>181522</v>
          </cell>
          <cell r="B143822">
            <v>43327</v>
          </cell>
        </row>
        <row r="143823">
          <cell r="A143823">
            <v>178617</v>
          </cell>
          <cell r="B143823">
            <v>43328</v>
          </cell>
        </row>
        <row r="143824">
          <cell r="A143824">
            <v>181523</v>
          </cell>
          <cell r="B143824">
            <v>43328</v>
          </cell>
        </row>
        <row r="143825">
          <cell r="A143825">
            <v>181524</v>
          </cell>
          <cell r="B143825">
            <v>43328</v>
          </cell>
        </row>
        <row r="143826">
          <cell r="A143826">
            <v>181525</v>
          </cell>
          <cell r="B143826">
            <v>43328</v>
          </cell>
        </row>
        <row r="143827">
          <cell r="A143827">
            <v>181526</v>
          </cell>
          <cell r="B143827">
            <v>43328</v>
          </cell>
        </row>
        <row r="143828">
          <cell r="A143828">
            <v>181527</v>
          </cell>
          <cell r="B143828">
            <v>43328</v>
          </cell>
        </row>
        <row r="143829">
          <cell r="A143829">
            <v>181528</v>
          </cell>
          <cell r="B143829">
            <v>43328</v>
          </cell>
        </row>
        <row r="143830">
          <cell r="A143830">
            <v>181529</v>
          </cell>
          <cell r="B143830">
            <v>43328</v>
          </cell>
        </row>
        <row r="143831">
          <cell r="A143831">
            <v>181530</v>
          </cell>
          <cell r="B143831">
            <v>43328</v>
          </cell>
        </row>
        <row r="143832">
          <cell r="A143832">
            <v>181531</v>
          </cell>
          <cell r="B143832">
            <v>43328</v>
          </cell>
        </row>
        <row r="143833">
          <cell r="A143833">
            <v>181532</v>
          </cell>
          <cell r="B143833">
            <v>43328</v>
          </cell>
        </row>
        <row r="143834">
          <cell r="A143834">
            <v>181533</v>
          </cell>
          <cell r="B143834">
            <v>43328</v>
          </cell>
        </row>
        <row r="143835">
          <cell r="A143835">
            <v>181534</v>
          </cell>
          <cell r="B143835">
            <v>43328</v>
          </cell>
        </row>
        <row r="143836">
          <cell r="A143836">
            <v>181535</v>
          </cell>
          <cell r="B143836">
            <v>43328</v>
          </cell>
        </row>
        <row r="143837">
          <cell r="A143837">
            <v>181536</v>
          </cell>
          <cell r="B143837">
            <v>43328</v>
          </cell>
        </row>
        <row r="143838">
          <cell r="A143838">
            <v>181537</v>
          </cell>
          <cell r="B143838">
            <v>43328</v>
          </cell>
        </row>
        <row r="143839">
          <cell r="A143839">
            <v>181538</v>
          </cell>
          <cell r="B143839">
            <v>43328</v>
          </cell>
        </row>
        <row r="143840">
          <cell r="A143840">
            <v>181539</v>
          </cell>
          <cell r="B143840">
            <v>43328</v>
          </cell>
        </row>
        <row r="143841">
          <cell r="A143841">
            <v>181540</v>
          </cell>
          <cell r="B143841">
            <v>43328</v>
          </cell>
        </row>
        <row r="143842">
          <cell r="A143842">
            <v>181541</v>
          </cell>
          <cell r="B143842">
            <v>43328</v>
          </cell>
        </row>
        <row r="143843">
          <cell r="A143843">
            <v>181542</v>
          </cell>
          <cell r="B143843">
            <v>43328</v>
          </cell>
        </row>
        <row r="143844">
          <cell r="A143844">
            <v>181543</v>
          </cell>
          <cell r="B143844">
            <v>43328</v>
          </cell>
        </row>
        <row r="143845">
          <cell r="A143845">
            <v>181544</v>
          </cell>
          <cell r="B143845">
            <v>43328</v>
          </cell>
        </row>
        <row r="143846">
          <cell r="A143846">
            <v>181545</v>
          </cell>
          <cell r="B143846">
            <v>43328</v>
          </cell>
        </row>
        <row r="143847">
          <cell r="A143847">
            <v>181546</v>
          </cell>
          <cell r="B143847">
            <v>43328</v>
          </cell>
        </row>
        <row r="143848">
          <cell r="A143848">
            <v>181547</v>
          </cell>
          <cell r="B143848">
            <v>43328</v>
          </cell>
        </row>
        <row r="143849">
          <cell r="A143849">
            <v>181548</v>
          </cell>
          <cell r="B143849">
            <v>43328</v>
          </cell>
        </row>
        <row r="143850">
          <cell r="A143850">
            <v>181549</v>
          </cell>
          <cell r="B143850">
            <v>43328</v>
          </cell>
        </row>
        <row r="143851">
          <cell r="A143851">
            <v>181550</v>
          </cell>
          <cell r="B143851">
            <v>43328</v>
          </cell>
        </row>
        <row r="143852">
          <cell r="A143852">
            <v>181551</v>
          </cell>
          <cell r="B143852">
            <v>43328</v>
          </cell>
        </row>
        <row r="143853">
          <cell r="A143853">
            <v>181552</v>
          </cell>
          <cell r="B143853">
            <v>43328</v>
          </cell>
        </row>
        <row r="143854">
          <cell r="A143854">
            <v>181553</v>
          </cell>
          <cell r="B143854">
            <v>43328</v>
          </cell>
        </row>
        <row r="143855">
          <cell r="A143855">
            <v>181554</v>
          </cell>
          <cell r="B143855">
            <v>43328</v>
          </cell>
        </row>
        <row r="143856">
          <cell r="A143856">
            <v>181555</v>
          </cell>
          <cell r="B143856">
            <v>43328</v>
          </cell>
        </row>
        <row r="143857">
          <cell r="A143857">
            <v>181556</v>
          </cell>
          <cell r="B143857">
            <v>43328</v>
          </cell>
        </row>
        <row r="143858">
          <cell r="A143858">
            <v>181557</v>
          </cell>
          <cell r="B143858">
            <v>43328</v>
          </cell>
        </row>
        <row r="143859">
          <cell r="A143859">
            <v>181558</v>
          </cell>
          <cell r="B143859">
            <v>43328</v>
          </cell>
        </row>
        <row r="143860">
          <cell r="A143860">
            <v>181559</v>
          </cell>
          <cell r="B143860">
            <v>43328</v>
          </cell>
        </row>
        <row r="143861">
          <cell r="A143861">
            <v>181560</v>
          </cell>
          <cell r="B143861">
            <v>43328</v>
          </cell>
        </row>
        <row r="143862">
          <cell r="A143862">
            <v>181561</v>
          </cell>
          <cell r="B143862">
            <v>43328</v>
          </cell>
        </row>
        <row r="143863">
          <cell r="A143863">
            <v>181562</v>
          </cell>
          <cell r="B143863">
            <v>43328</v>
          </cell>
        </row>
        <row r="143864">
          <cell r="A143864">
            <v>181563</v>
          </cell>
          <cell r="B143864">
            <v>43328</v>
          </cell>
        </row>
        <row r="143865">
          <cell r="A143865">
            <v>181564</v>
          </cell>
          <cell r="B143865">
            <v>43328</v>
          </cell>
        </row>
        <row r="143866">
          <cell r="A143866">
            <v>181565</v>
          </cell>
          <cell r="B143866">
            <v>43328</v>
          </cell>
        </row>
        <row r="143867">
          <cell r="A143867">
            <v>181566</v>
          </cell>
          <cell r="B143867">
            <v>43328</v>
          </cell>
        </row>
        <row r="143868">
          <cell r="A143868">
            <v>181567</v>
          </cell>
          <cell r="B143868">
            <v>43328</v>
          </cell>
        </row>
        <row r="143869">
          <cell r="A143869">
            <v>181569</v>
          </cell>
          <cell r="B143869">
            <v>43328</v>
          </cell>
        </row>
        <row r="143870">
          <cell r="A143870">
            <v>181570</v>
          </cell>
          <cell r="B143870">
            <v>43328</v>
          </cell>
        </row>
        <row r="143871">
          <cell r="A143871">
            <v>181571</v>
          </cell>
          <cell r="B143871">
            <v>43328</v>
          </cell>
        </row>
        <row r="143872">
          <cell r="A143872">
            <v>181573</v>
          </cell>
          <cell r="B143872">
            <v>43328</v>
          </cell>
        </row>
        <row r="143873">
          <cell r="A143873">
            <v>181574</v>
          </cell>
          <cell r="B143873">
            <v>43328</v>
          </cell>
        </row>
        <row r="143874">
          <cell r="A143874">
            <v>181575</v>
          </cell>
          <cell r="B143874">
            <v>43328</v>
          </cell>
        </row>
        <row r="143875">
          <cell r="A143875">
            <v>181576</v>
          </cell>
          <cell r="B143875">
            <v>43328</v>
          </cell>
        </row>
        <row r="143876">
          <cell r="A143876">
            <v>181577</v>
          </cell>
          <cell r="B143876">
            <v>43328</v>
          </cell>
        </row>
        <row r="143877">
          <cell r="A143877">
            <v>181578</v>
          </cell>
          <cell r="B143877">
            <v>43328</v>
          </cell>
        </row>
        <row r="143878">
          <cell r="A143878">
            <v>181579</v>
          </cell>
          <cell r="B143878">
            <v>43328</v>
          </cell>
        </row>
        <row r="143879">
          <cell r="A143879">
            <v>181580</v>
          </cell>
          <cell r="B143879">
            <v>43328</v>
          </cell>
        </row>
        <row r="143880">
          <cell r="A143880">
            <v>181581</v>
          </cell>
          <cell r="B143880">
            <v>43328</v>
          </cell>
        </row>
        <row r="143881">
          <cell r="A143881">
            <v>181582</v>
          </cell>
          <cell r="B143881">
            <v>43328</v>
          </cell>
        </row>
        <row r="143882">
          <cell r="A143882">
            <v>181583</v>
          </cell>
          <cell r="B143882">
            <v>43328</v>
          </cell>
        </row>
        <row r="143883">
          <cell r="A143883">
            <v>181584</v>
          </cell>
          <cell r="B143883">
            <v>43328</v>
          </cell>
        </row>
        <row r="143884">
          <cell r="A143884">
            <v>181585</v>
          </cell>
          <cell r="B143884">
            <v>43328</v>
          </cell>
        </row>
        <row r="143885">
          <cell r="A143885">
            <v>181586</v>
          </cell>
          <cell r="B143885">
            <v>43328</v>
          </cell>
        </row>
        <row r="143886">
          <cell r="A143886">
            <v>181587</v>
          </cell>
          <cell r="B143886">
            <v>43328</v>
          </cell>
        </row>
        <row r="143887">
          <cell r="A143887">
            <v>181588</v>
          </cell>
          <cell r="B143887">
            <v>43328</v>
          </cell>
        </row>
        <row r="143888">
          <cell r="A143888">
            <v>181589</v>
          </cell>
          <cell r="B143888">
            <v>43328</v>
          </cell>
        </row>
        <row r="143889">
          <cell r="A143889">
            <v>181590</v>
          </cell>
          <cell r="B143889">
            <v>43328</v>
          </cell>
        </row>
        <row r="143890">
          <cell r="A143890">
            <v>181591</v>
          </cell>
          <cell r="B143890">
            <v>43328</v>
          </cell>
        </row>
        <row r="143891">
          <cell r="A143891">
            <v>181592</v>
          </cell>
          <cell r="B143891">
            <v>43328</v>
          </cell>
        </row>
        <row r="143892">
          <cell r="A143892">
            <v>181593</v>
          </cell>
          <cell r="B143892">
            <v>43328</v>
          </cell>
        </row>
        <row r="143893">
          <cell r="A143893">
            <v>181594</v>
          </cell>
          <cell r="B143893">
            <v>43328</v>
          </cell>
        </row>
        <row r="143894">
          <cell r="A143894">
            <v>181595</v>
          </cell>
          <cell r="B143894">
            <v>43328</v>
          </cell>
        </row>
        <row r="143895">
          <cell r="A143895">
            <v>181596</v>
          </cell>
          <cell r="B143895">
            <v>43328</v>
          </cell>
        </row>
        <row r="143896">
          <cell r="A143896">
            <v>181597</v>
          </cell>
          <cell r="B143896">
            <v>43328</v>
          </cell>
        </row>
        <row r="143897">
          <cell r="A143897">
            <v>181598</v>
          </cell>
          <cell r="B143897">
            <v>43328</v>
          </cell>
        </row>
        <row r="143898">
          <cell r="A143898">
            <v>181599</v>
          </cell>
          <cell r="B143898">
            <v>43328</v>
          </cell>
        </row>
        <row r="143899">
          <cell r="A143899">
            <v>181600</v>
          </cell>
          <cell r="B143899">
            <v>43328</v>
          </cell>
        </row>
        <row r="143900">
          <cell r="A143900">
            <v>181601</v>
          </cell>
          <cell r="B143900">
            <v>43328</v>
          </cell>
        </row>
        <row r="143901">
          <cell r="A143901">
            <v>181602</v>
          </cell>
          <cell r="B143901">
            <v>43328</v>
          </cell>
        </row>
        <row r="143902">
          <cell r="A143902">
            <v>181603</v>
          </cell>
          <cell r="B143902">
            <v>43328</v>
          </cell>
        </row>
        <row r="143903">
          <cell r="A143903">
            <v>181604</v>
          </cell>
          <cell r="B143903">
            <v>43328</v>
          </cell>
        </row>
        <row r="143904">
          <cell r="A143904">
            <v>181605</v>
          </cell>
          <cell r="B143904">
            <v>43328</v>
          </cell>
        </row>
        <row r="143905">
          <cell r="A143905">
            <v>181606</v>
          </cell>
          <cell r="B143905">
            <v>43328</v>
          </cell>
        </row>
        <row r="143906">
          <cell r="A143906">
            <v>181607</v>
          </cell>
          <cell r="B143906">
            <v>43328</v>
          </cell>
        </row>
        <row r="143907">
          <cell r="A143907">
            <v>181608</v>
          </cell>
          <cell r="B143907">
            <v>43328</v>
          </cell>
        </row>
        <row r="143908">
          <cell r="A143908">
            <v>181609</v>
          </cell>
          <cell r="B143908">
            <v>43328</v>
          </cell>
        </row>
        <row r="143909">
          <cell r="A143909">
            <v>181610</v>
          </cell>
          <cell r="B143909">
            <v>43328</v>
          </cell>
        </row>
        <row r="143910">
          <cell r="A143910">
            <v>181611</v>
          </cell>
          <cell r="B143910">
            <v>43328</v>
          </cell>
        </row>
        <row r="143911">
          <cell r="A143911">
            <v>181613</v>
          </cell>
          <cell r="B143911">
            <v>43328</v>
          </cell>
        </row>
        <row r="143912">
          <cell r="A143912">
            <v>181614</v>
          </cell>
          <cell r="B143912">
            <v>43328</v>
          </cell>
        </row>
        <row r="143913">
          <cell r="A143913">
            <v>181615</v>
          </cell>
          <cell r="B143913">
            <v>43328</v>
          </cell>
        </row>
        <row r="143914">
          <cell r="A143914">
            <v>181616</v>
          </cell>
          <cell r="B143914">
            <v>43328</v>
          </cell>
        </row>
        <row r="143915">
          <cell r="A143915">
            <v>181617</v>
          </cell>
          <cell r="B143915">
            <v>43328</v>
          </cell>
        </row>
        <row r="143916">
          <cell r="A143916">
            <v>181618</v>
          </cell>
          <cell r="B143916">
            <v>43328</v>
          </cell>
        </row>
        <row r="143917">
          <cell r="A143917">
            <v>181619</v>
          </cell>
          <cell r="B143917">
            <v>43328</v>
          </cell>
        </row>
        <row r="143918">
          <cell r="A143918">
            <v>181620</v>
          </cell>
          <cell r="B143918">
            <v>43328</v>
          </cell>
        </row>
        <row r="143919">
          <cell r="A143919">
            <v>181621</v>
          </cell>
          <cell r="B143919">
            <v>43328</v>
          </cell>
        </row>
        <row r="143920">
          <cell r="A143920">
            <v>181622</v>
          </cell>
          <cell r="B143920">
            <v>43328</v>
          </cell>
        </row>
        <row r="143921">
          <cell r="A143921">
            <v>181623</v>
          </cell>
          <cell r="B143921">
            <v>43328</v>
          </cell>
        </row>
        <row r="143922">
          <cell r="A143922">
            <v>181624</v>
          </cell>
          <cell r="B143922">
            <v>43328</v>
          </cell>
        </row>
        <row r="143923">
          <cell r="A143923">
            <v>181625</v>
          </cell>
          <cell r="B143923">
            <v>43328</v>
          </cell>
        </row>
        <row r="143924">
          <cell r="A143924">
            <v>181626</v>
          </cell>
          <cell r="B143924">
            <v>43328</v>
          </cell>
        </row>
        <row r="143925">
          <cell r="A143925">
            <v>181627</v>
          </cell>
          <cell r="B143925">
            <v>43328</v>
          </cell>
        </row>
        <row r="143926">
          <cell r="A143926">
            <v>181628</v>
          </cell>
          <cell r="B143926">
            <v>43328</v>
          </cell>
        </row>
        <row r="143927">
          <cell r="A143927">
            <v>181629</v>
          </cell>
          <cell r="B143927">
            <v>43328</v>
          </cell>
        </row>
        <row r="143928">
          <cell r="A143928">
            <v>181630</v>
          </cell>
          <cell r="B143928">
            <v>43328</v>
          </cell>
        </row>
        <row r="143929">
          <cell r="A143929">
            <v>181631</v>
          </cell>
          <cell r="B143929">
            <v>43328</v>
          </cell>
        </row>
        <row r="143930">
          <cell r="A143930">
            <v>181632</v>
          </cell>
          <cell r="B143930">
            <v>43328</v>
          </cell>
        </row>
        <row r="143931">
          <cell r="A143931">
            <v>181633</v>
          </cell>
          <cell r="B143931">
            <v>43328</v>
          </cell>
        </row>
        <row r="143932">
          <cell r="A143932">
            <v>181634</v>
          </cell>
          <cell r="B143932">
            <v>43328</v>
          </cell>
        </row>
        <row r="143933">
          <cell r="A143933">
            <v>181635</v>
          </cell>
          <cell r="B143933">
            <v>43328</v>
          </cell>
        </row>
        <row r="143934">
          <cell r="A143934">
            <v>181636</v>
          </cell>
          <cell r="B143934">
            <v>43328</v>
          </cell>
        </row>
        <row r="143935">
          <cell r="A143935">
            <v>181637</v>
          </cell>
          <cell r="B143935">
            <v>43328</v>
          </cell>
        </row>
        <row r="143936">
          <cell r="A143936">
            <v>181638</v>
          </cell>
          <cell r="B143936">
            <v>43328</v>
          </cell>
        </row>
        <row r="143937">
          <cell r="A143937">
            <v>181639</v>
          </cell>
          <cell r="B143937">
            <v>43328</v>
          </cell>
        </row>
        <row r="143938">
          <cell r="A143938">
            <v>181640</v>
          </cell>
          <cell r="B143938">
            <v>43328</v>
          </cell>
        </row>
        <row r="143939">
          <cell r="A143939">
            <v>181641</v>
          </cell>
          <cell r="B143939">
            <v>43328</v>
          </cell>
        </row>
        <row r="143940">
          <cell r="A143940">
            <v>181642</v>
          </cell>
          <cell r="B143940">
            <v>43328</v>
          </cell>
        </row>
        <row r="143941">
          <cell r="A143941">
            <v>181643</v>
          </cell>
          <cell r="B143941">
            <v>43328</v>
          </cell>
        </row>
        <row r="143942">
          <cell r="A143942">
            <v>181644</v>
          </cell>
          <cell r="B143942">
            <v>43328</v>
          </cell>
        </row>
        <row r="143943">
          <cell r="A143943">
            <v>181645</v>
          </cell>
          <cell r="B143943">
            <v>43328</v>
          </cell>
        </row>
        <row r="143944">
          <cell r="A143944">
            <v>181646</v>
          </cell>
          <cell r="B143944">
            <v>43328</v>
          </cell>
        </row>
        <row r="143945">
          <cell r="A143945">
            <v>181647</v>
          </cell>
          <cell r="B143945">
            <v>43328</v>
          </cell>
        </row>
        <row r="143946">
          <cell r="A143946">
            <v>181648</v>
          </cell>
          <cell r="B143946">
            <v>43328</v>
          </cell>
        </row>
        <row r="143947">
          <cell r="A143947">
            <v>181649</v>
          </cell>
          <cell r="B143947">
            <v>43328</v>
          </cell>
        </row>
        <row r="143948">
          <cell r="A143948">
            <v>181650</v>
          </cell>
          <cell r="B143948">
            <v>43328</v>
          </cell>
        </row>
        <row r="143949">
          <cell r="A143949">
            <v>181651</v>
          </cell>
          <cell r="B143949">
            <v>43328</v>
          </cell>
        </row>
        <row r="143950">
          <cell r="A143950">
            <v>181652</v>
          </cell>
          <cell r="B143950">
            <v>43328</v>
          </cell>
        </row>
        <row r="143951">
          <cell r="A143951">
            <v>181653</v>
          </cell>
          <cell r="B143951">
            <v>43328</v>
          </cell>
        </row>
        <row r="143952">
          <cell r="A143952">
            <v>181654</v>
          </cell>
          <cell r="B143952">
            <v>43328</v>
          </cell>
        </row>
        <row r="143953">
          <cell r="A143953">
            <v>181655</v>
          </cell>
          <cell r="B143953">
            <v>43328</v>
          </cell>
        </row>
        <row r="143954">
          <cell r="A143954">
            <v>181656</v>
          </cell>
          <cell r="B143954">
            <v>43328</v>
          </cell>
        </row>
        <row r="143955">
          <cell r="A143955">
            <v>181657</v>
          </cell>
          <cell r="B143955">
            <v>43328</v>
          </cell>
        </row>
        <row r="143956">
          <cell r="A143956">
            <v>181658</v>
          </cell>
          <cell r="B143956">
            <v>43328</v>
          </cell>
        </row>
        <row r="143957">
          <cell r="A143957">
            <v>181659</v>
          </cell>
          <cell r="B143957">
            <v>43328</v>
          </cell>
        </row>
        <row r="143958">
          <cell r="A143958">
            <v>181660</v>
          </cell>
          <cell r="B143958">
            <v>43328</v>
          </cell>
        </row>
        <row r="143959">
          <cell r="A143959">
            <v>181661</v>
          </cell>
          <cell r="B143959">
            <v>43328</v>
          </cell>
        </row>
        <row r="143960">
          <cell r="A143960">
            <v>181662</v>
          </cell>
          <cell r="B143960">
            <v>43328</v>
          </cell>
        </row>
        <row r="143961">
          <cell r="A143961">
            <v>181663</v>
          </cell>
          <cell r="B143961">
            <v>43328</v>
          </cell>
        </row>
        <row r="143962">
          <cell r="A143962">
            <v>181664</v>
          </cell>
          <cell r="B143962">
            <v>43328</v>
          </cell>
        </row>
        <row r="143963">
          <cell r="A143963">
            <v>181665</v>
          </cell>
          <cell r="B143963">
            <v>43328</v>
          </cell>
        </row>
        <row r="143964">
          <cell r="A143964">
            <v>181666</v>
          </cell>
          <cell r="B143964">
            <v>43328</v>
          </cell>
        </row>
        <row r="143965">
          <cell r="A143965">
            <v>181667</v>
          </cell>
          <cell r="B143965">
            <v>43328</v>
          </cell>
        </row>
        <row r="143966">
          <cell r="A143966">
            <v>181668</v>
          </cell>
          <cell r="B143966">
            <v>43328</v>
          </cell>
        </row>
        <row r="143967">
          <cell r="A143967">
            <v>181669</v>
          </cell>
          <cell r="B143967">
            <v>43328</v>
          </cell>
        </row>
        <row r="143968">
          <cell r="A143968">
            <v>181670</v>
          </cell>
          <cell r="B143968">
            <v>43328</v>
          </cell>
        </row>
        <row r="143969">
          <cell r="A143969">
            <v>181671</v>
          </cell>
          <cell r="B143969">
            <v>43328</v>
          </cell>
        </row>
        <row r="143970">
          <cell r="A143970">
            <v>181672</v>
          </cell>
          <cell r="B143970">
            <v>43328</v>
          </cell>
        </row>
        <row r="143971">
          <cell r="A143971">
            <v>181673</v>
          </cell>
          <cell r="B143971">
            <v>43328</v>
          </cell>
        </row>
        <row r="143972">
          <cell r="A143972">
            <v>181674</v>
          </cell>
          <cell r="B143972">
            <v>43328</v>
          </cell>
        </row>
        <row r="143973">
          <cell r="A143973">
            <v>181675</v>
          </cell>
          <cell r="B143973">
            <v>43328</v>
          </cell>
        </row>
        <row r="143974">
          <cell r="A143974">
            <v>181676</v>
          </cell>
          <cell r="B143974">
            <v>43328</v>
          </cell>
        </row>
        <row r="143975">
          <cell r="A143975">
            <v>181677</v>
          </cell>
          <cell r="B143975">
            <v>43328</v>
          </cell>
        </row>
        <row r="143976">
          <cell r="A143976">
            <v>181678</v>
          </cell>
          <cell r="B143976">
            <v>43328</v>
          </cell>
        </row>
        <row r="143977">
          <cell r="A143977">
            <v>181679</v>
          </cell>
          <cell r="B143977">
            <v>43328</v>
          </cell>
        </row>
        <row r="143978">
          <cell r="A143978">
            <v>181680</v>
          </cell>
          <cell r="B143978">
            <v>43328</v>
          </cell>
        </row>
        <row r="143979">
          <cell r="A143979">
            <v>181681</v>
          </cell>
          <cell r="B143979">
            <v>43328</v>
          </cell>
        </row>
        <row r="143980">
          <cell r="A143980">
            <v>181682</v>
          </cell>
          <cell r="B143980">
            <v>43328</v>
          </cell>
        </row>
        <row r="143981">
          <cell r="A143981">
            <v>181683</v>
          </cell>
          <cell r="B143981">
            <v>43328</v>
          </cell>
        </row>
        <row r="143982">
          <cell r="A143982">
            <v>181684</v>
          </cell>
          <cell r="B143982">
            <v>43328</v>
          </cell>
        </row>
        <row r="143983">
          <cell r="A143983">
            <v>181685</v>
          </cell>
          <cell r="B143983">
            <v>43328</v>
          </cell>
        </row>
        <row r="143984">
          <cell r="A143984">
            <v>181686</v>
          </cell>
          <cell r="B143984">
            <v>43328</v>
          </cell>
        </row>
        <row r="143985">
          <cell r="A143985">
            <v>181687</v>
          </cell>
          <cell r="B143985">
            <v>43328</v>
          </cell>
        </row>
        <row r="143986">
          <cell r="A143986">
            <v>181688</v>
          </cell>
          <cell r="B143986">
            <v>43328</v>
          </cell>
        </row>
        <row r="143987">
          <cell r="A143987">
            <v>181689</v>
          </cell>
          <cell r="B143987">
            <v>43328</v>
          </cell>
        </row>
        <row r="143988">
          <cell r="A143988">
            <v>181690</v>
          </cell>
          <cell r="B143988">
            <v>43328</v>
          </cell>
        </row>
        <row r="143989">
          <cell r="A143989">
            <v>181691</v>
          </cell>
          <cell r="B143989">
            <v>43328</v>
          </cell>
        </row>
        <row r="143990">
          <cell r="A143990">
            <v>181692</v>
          </cell>
          <cell r="B143990">
            <v>43328</v>
          </cell>
        </row>
        <row r="143991">
          <cell r="A143991">
            <v>181693</v>
          </cell>
          <cell r="B143991">
            <v>43328</v>
          </cell>
        </row>
        <row r="143992">
          <cell r="A143992">
            <v>181694</v>
          </cell>
          <cell r="B143992">
            <v>43328</v>
          </cell>
        </row>
        <row r="143993">
          <cell r="A143993">
            <v>181695</v>
          </cell>
          <cell r="B143993">
            <v>43328</v>
          </cell>
        </row>
        <row r="143994">
          <cell r="A143994">
            <v>181696</v>
          </cell>
          <cell r="B143994">
            <v>43328</v>
          </cell>
        </row>
        <row r="143995">
          <cell r="A143995">
            <v>181697</v>
          </cell>
          <cell r="B143995">
            <v>43328</v>
          </cell>
        </row>
        <row r="143996">
          <cell r="A143996">
            <v>181698</v>
          </cell>
          <cell r="B143996">
            <v>43328</v>
          </cell>
        </row>
        <row r="143997">
          <cell r="A143997">
            <v>181753</v>
          </cell>
          <cell r="B143997">
            <v>43328</v>
          </cell>
        </row>
        <row r="143998">
          <cell r="A143998">
            <v>181699</v>
          </cell>
          <cell r="B143998">
            <v>43329</v>
          </cell>
        </row>
        <row r="143999">
          <cell r="A143999">
            <v>181700</v>
          </cell>
          <cell r="B143999">
            <v>43329</v>
          </cell>
        </row>
        <row r="144000">
          <cell r="A144000">
            <v>181701</v>
          </cell>
          <cell r="B144000">
            <v>43329</v>
          </cell>
        </row>
        <row r="144001">
          <cell r="A144001">
            <v>181702</v>
          </cell>
          <cell r="B144001">
            <v>43329</v>
          </cell>
        </row>
        <row r="144002">
          <cell r="A144002">
            <v>181703</v>
          </cell>
          <cell r="B144002">
            <v>43329</v>
          </cell>
        </row>
        <row r="144003">
          <cell r="A144003">
            <v>181704</v>
          </cell>
          <cell r="B144003">
            <v>43329</v>
          </cell>
        </row>
        <row r="144004">
          <cell r="A144004">
            <v>181705</v>
          </cell>
          <cell r="B144004">
            <v>43329</v>
          </cell>
        </row>
        <row r="144005">
          <cell r="A144005">
            <v>181706</v>
          </cell>
          <cell r="B144005">
            <v>43329</v>
          </cell>
        </row>
        <row r="144006">
          <cell r="A144006">
            <v>181707</v>
          </cell>
          <cell r="B144006">
            <v>43329</v>
          </cell>
        </row>
        <row r="144007">
          <cell r="A144007">
            <v>181708</v>
          </cell>
          <cell r="B144007">
            <v>43329</v>
          </cell>
        </row>
        <row r="144008">
          <cell r="A144008">
            <v>181709</v>
          </cell>
          <cell r="B144008">
            <v>43329</v>
          </cell>
        </row>
        <row r="144009">
          <cell r="A144009">
            <v>181710</v>
          </cell>
          <cell r="B144009">
            <v>43329</v>
          </cell>
        </row>
        <row r="144010">
          <cell r="A144010">
            <v>181711</v>
          </cell>
          <cell r="B144010">
            <v>43329</v>
          </cell>
        </row>
        <row r="144011">
          <cell r="A144011">
            <v>181712</v>
          </cell>
          <cell r="B144011">
            <v>43329</v>
          </cell>
        </row>
        <row r="144012">
          <cell r="A144012">
            <v>181713</v>
          </cell>
          <cell r="B144012">
            <v>43329</v>
          </cell>
        </row>
        <row r="144013">
          <cell r="A144013">
            <v>181714</v>
          </cell>
          <cell r="B144013">
            <v>43329</v>
          </cell>
        </row>
        <row r="144014">
          <cell r="A144014">
            <v>181715</v>
          </cell>
          <cell r="B144014">
            <v>43329</v>
          </cell>
        </row>
        <row r="144015">
          <cell r="A144015">
            <v>181716</v>
          </cell>
          <cell r="B144015">
            <v>43329</v>
          </cell>
        </row>
        <row r="144016">
          <cell r="A144016">
            <v>181717</v>
          </cell>
          <cell r="B144016">
            <v>43329</v>
          </cell>
        </row>
        <row r="144017">
          <cell r="A144017">
            <v>181718</v>
          </cell>
          <cell r="B144017">
            <v>43329</v>
          </cell>
        </row>
        <row r="144018">
          <cell r="A144018">
            <v>181719</v>
          </cell>
          <cell r="B144018">
            <v>43329</v>
          </cell>
        </row>
        <row r="144019">
          <cell r="A144019">
            <v>181720</v>
          </cell>
          <cell r="B144019">
            <v>43329</v>
          </cell>
        </row>
        <row r="144020">
          <cell r="A144020">
            <v>181721</v>
          </cell>
          <cell r="B144020">
            <v>43329</v>
          </cell>
        </row>
        <row r="144021">
          <cell r="A144021">
            <v>181722</v>
          </cell>
          <cell r="B144021">
            <v>43329</v>
          </cell>
        </row>
        <row r="144022">
          <cell r="A144022">
            <v>181723</v>
          </cell>
          <cell r="B144022">
            <v>43329</v>
          </cell>
        </row>
        <row r="144023">
          <cell r="A144023">
            <v>181724</v>
          </cell>
          <cell r="B144023">
            <v>43329</v>
          </cell>
        </row>
        <row r="144024">
          <cell r="A144024">
            <v>181725</v>
          </cell>
          <cell r="B144024">
            <v>43329</v>
          </cell>
        </row>
        <row r="144025">
          <cell r="A144025">
            <v>181726</v>
          </cell>
          <cell r="B144025">
            <v>43329</v>
          </cell>
        </row>
        <row r="144026">
          <cell r="A144026">
            <v>181727</v>
          </cell>
          <cell r="B144026">
            <v>43329</v>
          </cell>
        </row>
        <row r="144027">
          <cell r="A144027">
            <v>181739</v>
          </cell>
          <cell r="B144027">
            <v>43329</v>
          </cell>
        </row>
        <row r="144028">
          <cell r="A144028">
            <v>181740</v>
          </cell>
          <cell r="B144028">
            <v>43329</v>
          </cell>
        </row>
        <row r="144029">
          <cell r="A144029">
            <v>181741</v>
          </cell>
          <cell r="B144029">
            <v>43329</v>
          </cell>
        </row>
        <row r="144030">
          <cell r="A144030">
            <v>181742</v>
          </cell>
          <cell r="B144030">
            <v>43329</v>
          </cell>
        </row>
        <row r="144031">
          <cell r="A144031">
            <v>181743</v>
          </cell>
          <cell r="B144031">
            <v>43329</v>
          </cell>
        </row>
        <row r="144032">
          <cell r="A144032">
            <v>181744</v>
          </cell>
          <cell r="B144032">
            <v>43329</v>
          </cell>
        </row>
        <row r="144033">
          <cell r="A144033">
            <v>181745</v>
          </cell>
          <cell r="B144033">
            <v>43329</v>
          </cell>
        </row>
        <row r="144034">
          <cell r="A144034">
            <v>181746</v>
          </cell>
          <cell r="B144034">
            <v>43329</v>
          </cell>
        </row>
        <row r="144035">
          <cell r="A144035">
            <v>181747</v>
          </cell>
          <cell r="B144035">
            <v>43329</v>
          </cell>
        </row>
        <row r="144036">
          <cell r="A144036">
            <v>181748</v>
          </cell>
          <cell r="B144036">
            <v>43329</v>
          </cell>
        </row>
        <row r="144037">
          <cell r="A144037">
            <v>181749</v>
          </cell>
          <cell r="B144037">
            <v>43329</v>
          </cell>
        </row>
        <row r="144038">
          <cell r="A144038">
            <v>181750</v>
          </cell>
          <cell r="B144038">
            <v>43329</v>
          </cell>
        </row>
        <row r="144039">
          <cell r="A144039">
            <v>181751</v>
          </cell>
          <cell r="B144039">
            <v>43329</v>
          </cell>
        </row>
        <row r="144040">
          <cell r="A144040">
            <v>181752</v>
          </cell>
          <cell r="B144040">
            <v>43329</v>
          </cell>
        </row>
        <row r="144041">
          <cell r="A144041">
            <v>181754</v>
          </cell>
          <cell r="B144041">
            <v>43329</v>
          </cell>
        </row>
        <row r="144042">
          <cell r="A144042">
            <v>181755</v>
          </cell>
          <cell r="B144042">
            <v>43329</v>
          </cell>
        </row>
        <row r="144043">
          <cell r="A144043">
            <v>181756</v>
          </cell>
          <cell r="B144043">
            <v>43329</v>
          </cell>
        </row>
        <row r="144044">
          <cell r="A144044">
            <v>181757</v>
          </cell>
          <cell r="B144044">
            <v>43329</v>
          </cell>
        </row>
        <row r="144045">
          <cell r="A144045">
            <v>181758</v>
          </cell>
          <cell r="B144045">
            <v>43329</v>
          </cell>
        </row>
        <row r="144046">
          <cell r="A144046">
            <v>181759</v>
          </cell>
          <cell r="B144046">
            <v>43329</v>
          </cell>
        </row>
        <row r="144047">
          <cell r="A144047">
            <v>181760</v>
          </cell>
          <cell r="B144047">
            <v>43329</v>
          </cell>
        </row>
        <row r="144048">
          <cell r="A144048">
            <v>181761</v>
          </cell>
          <cell r="B144048">
            <v>43329</v>
          </cell>
        </row>
        <row r="144049">
          <cell r="A144049">
            <v>181762</v>
          </cell>
          <cell r="B144049">
            <v>43329</v>
          </cell>
        </row>
        <row r="144050">
          <cell r="A144050">
            <v>181763</v>
          </cell>
          <cell r="B144050">
            <v>43329</v>
          </cell>
        </row>
        <row r="144051">
          <cell r="A144051">
            <v>181764</v>
          </cell>
          <cell r="B144051">
            <v>43329</v>
          </cell>
        </row>
        <row r="144052">
          <cell r="A144052">
            <v>181765</v>
          </cell>
          <cell r="B144052">
            <v>43329</v>
          </cell>
        </row>
        <row r="144053">
          <cell r="A144053">
            <v>181766</v>
          </cell>
          <cell r="B144053">
            <v>43329</v>
          </cell>
        </row>
        <row r="144054">
          <cell r="A144054">
            <v>181767</v>
          </cell>
          <cell r="B144054">
            <v>43329</v>
          </cell>
        </row>
        <row r="144055">
          <cell r="A144055">
            <v>181768</v>
          </cell>
          <cell r="B144055">
            <v>43329</v>
          </cell>
        </row>
        <row r="144056">
          <cell r="A144056">
            <v>181769</v>
          </cell>
          <cell r="B144056">
            <v>43329</v>
          </cell>
        </row>
        <row r="144057">
          <cell r="A144057">
            <v>181770</v>
          </cell>
          <cell r="B144057">
            <v>43329</v>
          </cell>
        </row>
        <row r="144058">
          <cell r="A144058">
            <v>181771</v>
          </cell>
          <cell r="B144058">
            <v>43329</v>
          </cell>
        </row>
        <row r="144059">
          <cell r="A144059">
            <v>181772</v>
          </cell>
          <cell r="B144059">
            <v>43329</v>
          </cell>
        </row>
        <row r="144060">
          <cell r="A144060">
            <v>181773</v>
          </cell>
          <cell r="B144060">
            <v>43329</v>
          </cell>
        </row>
        <row r="144061">
          <cell r="A144061">
            <v>181774</v>
          </cell>
          <cell r="B144061">
            <v>43329</v>
          </cell>
        </row>
        <row r="144062">
          <cell r="A144062">
            <v>181775</v>
          </cell>
          <cell r="B144062">
            <v>43329</v>
          </cell>
        </row>
        <row r="144063">
          <cell r="A144063">
            <v>181776</v>
          </cell>
          <cell r="B144063">
            <v>43329</v>
          </cell>
        </row>
        <row r="144064">
          <cell r="A144064">
            <v>181777</v>
          </cell>
          <cell r="B144064">
            <v>43329</v>
          </cell>
        </row>
        <row r="144065">
          <cell r="A144065">
            <v>181778</v>
          </cell>
          <cell r="B144065">
            <v>43329</v>
          </cell>
        </row>
        <row r="144066">
          <cell r="A144066">
            <v>181779</v>
          </cell>
          <cell r="B144066">
            <v>43329</v>
          </cell>
        </row>
        <row r="144067">
          <cell r="A144067">
            <v>181780</v>
          </cell>
          <cell r="B144067">
            <v>43329</v>
          </cell>
        </row>
        <row r="144068">
          <cell r="A144068">
            <v>181781</v>
          </cell>
          <cell r="B144068">
            <v>43329</v>
          </cell>
        </row>
        <row r="144069">
          <cell r="A144069">
            <v>181782</v>
          </cell>
          <cell r="B144069">
            <v>43329</v>
          </cell>
        </row>
        <row r="144070">
          <cell r="A144070">
            <v>181783</v>
          </cell>
          <cell r="B144070">
            <v>43329</v>
          </cell>
        </row>
        <row r="144071">
          <cell r="A144071">
            <v>181784</v>
          </cell>
          <cell r="B144071">
            <v>43329</v>
          </cell>
        </row>
        <row r="144072">
          <cell r="A144072">
            <v>181785</v>
          </cell>
          <cell r="B144072">
            <v>43329</v>
          </cell>
        </row>
        <row r="144073">
          <cell r="A144073">
            <v>181786</v>
          </cell>
          <cell r="B144073">
            <v>43329</v>
          </cell>
        </row>
        <row r="144074">
          <cell r="A144074">
            <v>181787</v>
          </cell>
          <cell r="B144074">
            <v>43329</v>
          </cell>
        </row>
        <row r="144075">
          <cell r="A144075">
            <v>181788</v>
          </cell>
          <cell r="B144075">
            <v>43329</v>
          </cell>
        </row>
        <row r="144076">
          <cell r="A144076">
            <v>181789</v>
          </cell>
          <cell r="B144076">
            <v>43329</v>
          </cell>
        </row>
        <row r="144077">
          <cell r="A144077">
            <v>181790</v>
          </cell>
          <cell r="B144077">
            <v>43329</v>
          </cell>
        </row>
        <row r="144078">
          <cell r="A144078">
            <v>181791</v>
          </cell>
          <cell r="B144078">
            <v>43329</v>
          </cell>
        </row>
        <row r="144079">
          <cell r="A144079">
            <v>181792</v>
          </cell>
          <cell r="B144079">
            <v>43329</v>
          </cell>
        </row>
        <row r="144080">
          <cell r="A144080">
            <v>181793</v>
          </cell>
          <cell r="B144080">
            <v>43329</v>
          </cell>
        </row>
        <row r="144081">
          <cell r="A144081">
            <v>181794</v>
          </cell>
          <cell r="B144081">
            <v>43329</v>
          </cell>
        </row>
        <row r="144082">
          <cell r="A144082">
            <v>181795</v>
          </cell>
          <cell r="B144082">
            <v>43329</v>
          </cell>
        </row>
        <row r="144083">
          <cell r="A144083">
            <v>181796</v>
          </cell>
          <cell r="B144083">
            <v>43329</v>
          </cell>
        </row>
        <row r="144084">
          <cell r="A144084">
            <v>181797</v>
          </cell>
          <cell r="B144084">
            <v>43329</v>
          </cell>
        </row>
        <row r="144085">
          <cell r="A144085">
            <v>181798</v>
          </cell>
          <cell r="B144085">
            <v>43329</v>
          </cell>
        </row>
        <row r="144086">
          <cell r="A144086">
            <v>181799</v>
          </cell>
          <cell r="B144086">
            <v>43329</v>
          </cell>
        </row>
        <row r="144087">
          <cell r="A144087">
            <v>181800</v>
          </cell>
          <cell r="B144087">
            <v>43329</v>
          </cell>
        </row>
        <row r="144088">
          <cell r="A144088">
            <v>181801</v>
          </cell>
          <cell r="B144088">
            <v>43329</v>
          </cell>
        </row>
        <row r="144089">
          <cell r="A144089">
            <v>181802</v>
          </cell>
          <cell r="B144089">
            <v>43329</v>
          </cell>
        </row>
        <row r="144090">
          <cell r="A144090">
            <v>181803</v>
          </cell>
          <cell r="B144090">
            <v>43329</v>
          </cell>
        </row>
        <row r="144091">
          <cell r="A144091">
            <v>181804</v>
          </cell>
          <cell r="B144091">
            <v>43329</v>
          </cell>
        </row>
        <row r="144092">
          <cell r="A144092">
            <v>181805</v>
          </cell>
          <cell r="B144092">
            <v>43329</v>
          </cell>
        </row>
        <row r="144093">
          <cell r="A144093">
            <v>181806</v>
          </cell>
          <cell r="B144093">
            <v>43329</v>
          </cell>
        </row>
        <row r="144094">
          <cell r="A144094">
            <v>181807</v>
          </cell>
          <cell r="B144094">
            <v>43329</v>
          </cell>
        </row>
        <row r="144095">
          <cell r="A144095">
            <v>181808</v>
          </cell>
          <cell r="B144095">
            <v>43329</v>
          </cell>
        </row>
        <row r="144096">
          <cell r="A144096">
            <v>181809</v>
          </cell>
          <cell r="B144096">
            <v>43329</v>
          </cell>
        </row>
        <row r="144097">
          <cell r="A144097">
            <v>181810</v>
          </cell>
          <cell r="B144097">
            <v>43329</v>
          </cell>
        </row>
        <row r="144098">
          <cell r="A144098">
            <v>181811</v>
          </cell>
          <cell r="B144098">
            <v>43329</v>
          </cell>
        </row>
        <row r="144099">
          <cell r="A144099">
            <v>181812</v>
          </cell>
          <cell r="B144099">
            <v>43329</v>
          </cell>
        </row>
        <row r="144100">
          <cell r="A144100">
            <v>181813</v>
          </cell>
          <cell r="B144100">
            <v>43329</v>
          </cell>
        </row>
        <row r="144101">
          <cell r="A144101">
            <v>181814</v>
          </cell>
          <cell r="B144101">
            <v>43329</v>
          </cell>
        </row>
        <row r="144102">
          <cell r="A144102">
            <v>181815</v>
          </cell>
          <cell r="B144102">
            <v>43329</v>
          </cell>
        </row>
        <row r="144103">
          <cell r="A144103">
            <v>181816</v>
          </cell>
          <cell r="B144103">
            <v>43329</v>
          </cell>
        </row>
        <row r="144104">
          <cell r="A144104">
            <v>181817</v>
          </cell>
          <cell r="B144104">
            <v>43329</v>
          </cell>
        </row>
        <row r="144105">
          <cell r="A144105">
            <v>181818</v>
          </cell>
          <cell r="B144105">
            <v>43329</v>
          </cell>
        </row>
        <row r="144106">
          <cell r="A144106">
            <v>181819</v>
          </cell>
          <cell r="B144106">
            <v>43329</v>
          </cell>
        </row>
        <row r="144107">
          <cell r="A144107">
            <v>181820</v>
          </cell>
          <cell r="B144107">
            <v>43329</v>
          </cell>
        </row>
        <row r="144108">
          <cell r="A144108">
            <v>181821</v>
          </cell>
          <cell r="B144108">
            <v>43329</v>
          </cell>
        </row>
        <row r="144109">
          <cell r="A144109">
            <v>181822</v>
          </cell>
          <cell r="B144109">
            <v>43329</v>
          </cell>
        </row>
        <row r="144110">
          <cell r="A144110">
            <v>181823</v>
          </cell>
          <cell r="B144110">
            <v>43329</v>
          </cell>
        </row>
        <row r="144111">
          <cell r="A144111">
            <v>181824</v>
          </cell>
          <cell r="B144111">
            <v>43329</v>
          </cell>
        </row>
        <row r="144112">
          <cell r="A144112">
            <v>181825</v>
          </cell>
          <cell r="B144112">
            <v>43329</v>
          </cell>
        </row>
        <row r="144113">
          <cell r="A144113">
            <v>181826</v>
          </cell>
          <cell r="B144113">
            <v>43329</v>
          </cell>
        </row>
        <row r="144114">
          <cell r="A144114">
            <v>181827</v>
          </cell>
          <cell r="B144114">
            <v>43329</v>
          </cell>
        </row>
        <row r="144115">
          <cell r="A144115">
            <v>181828</v>
          </cell>
          <cell r="B144115">
            <v>43329</v>
          </cell>
        </row>
        <row r="144116">
          <cell r="A144116">
            <v>181829</v>
          </cell>
          <cell r="B144116">
            <v>43329</v>
          </cell>
        </row>
        <row r="144117">
          <cell r="A144117">
            <v>181830</v>
          </cell>
          <cell r="B144117">
            <v>43329</v>
          </cell>
        </row>
        <row r="144118">
          <cell r="A144118">
            <v>181831</v>
          </cell>
          <cell r="B144118">
            <v>43329</v>
          </cell>
        </row>
        <row r="144119">
          <cell r="A144119">
            <v>181833</v>
          </cell>
          <cell r="B144119">
            <v>43329</v>
          </cell>
        </row>
        <row r="144120">
          <cell r="A144120">
            <v>181835</v>
          </cell>
          <cell r="B144120">
            <v>43329</v>
          </cell>
        </row>
        <row r="144121">
          <cell r="A144121">
            <v>181836</v>
          </cell>
          <cell r="B144121">
            <v>43329</v>
          </cell>
        </row>
        <row r="144122">
          <cell r="A144122">
            <v>181837</v>
          </cell>
          <cell r="B144122">
            <v>43329</v>
          </cell>
        </row>
        <row r="144123">
          <cell r="A144123">
            <v>181838</v>
          </cell>
          <cell r="B144123">
            <v>43329</v>
          </cell>
        </row>
        <row r="144124">
          <cell r="A144124">
            <v>181839</v>
          </cell>
          <cell r="B144124">
            <v>43329</v>
          </cell>
        </row>
        <row r="144125">
          <cell r="A144125">
            <v>181840</v>
          </cell>
          <cell r="B144125">
            <v>43329</v>
          </cell>
        </row>
        <row r="144126">
          <cell r="A144126">
            <v>181842</v>
          </cell>
          <cell r="B144126">
            <v>43329</v>
          </cell>
        </row>
        <row r="144127">
          <cell r="A144127">
            <v>181843</v>
          </cell>
          <cell r="B144127">
            <v>43329</v>
          </cell>
        </row>
        <row r="144128">
          <cell r="A144128">
            <v>181844</v>
          </cell>
          <cell r="B144128">
            <v>43329</v>
          </cell>
        </row>
        <row r="144129">
          <cell r="A144129">
            <v>181845</v>
          </cell>
          <cell r="B144129">
            <v>43329</v>
          </cell>
        </row>
        <row r="144130">
          <cell r="A144130">
            <v>181846</v>
          </cell>
          <cell r="B144130">
            <v>43329</v>
          </cell>
        </row>
        <row r="144131">
          <cell r="A144131">
            <v>181847</v>
          </cell>
          <cell r="B144131">
            <v>43329</v>
          </cell>
        </row>
        <row r="144132">
          <cell r="A144132">
            <v>181848</v>
          </cell>
          <cell r="B144132">
            <v>43329</v>
          </cell>
        </row>
        <row r="144133">
          <cell r="A144133">
            <v>181849</v>
          </cell>
          <cell r="B144133">
            <v>43329</v>
          </cell>
        </row>
        <row r="144134">
          <cell r="A144134">
            <v>181850</v>
          </cell>
          <cell r="B144134">
            <v>43329</v>
          </cell>
        </row>
        <row r="144135">
          <cell r="A144135">
            <v>181851</v>
          </cell>
          <cell r="B144135">
            <v>43329</v>
          </cell>
        </row>
        <row r="144136">
          <cell r="A144136">
            <v>181852</v>
          </cell>
          <cell r="B144136">
            <v>43329</v>
          </cell>
        </row>
        <row r="144137">
          <cell r="A144137">
            <v>181853</v>
          </cell>
          <cell r="B144137">
            <v>43329</v>
          </cell>
        </row>
        <row r="144138">
          <cell r="A144138">
            <v>181854</v>
          </cell>
          <cell r="B144138">
            <v>43329</v>
          </cell>
        </row>
        <row r="144139">
          <cell r="A144139">
            <v>181855</v>
          </cell>
          <cell r="B144139">
            <v>43329</v>
          </cell>
        </row>
        <row r="144140">
          <cell r="A144140">
            <v>181856</v>
          </cell>
          <cell r="B144140">
            <v>43329</v>
          </cell>
        </row>
        <row r="144141">
          <cell r="A144141">
            <v>181857</v>
          </cell>
          <cell r="B144141">
            <v>43329</v>
          </cell>
        </row>
        <row r="144142">
          <cell r="A144142">
            <v>181858</v>
          </cell>
          <cell r="B144142">
            <v>43329</v>
          </cell>
        </row>
        <row r="144143">
          <cell r="A144143">
            <v>181859</v>
          </cell>
          <cell r="B144143">
            <v>43329</v>
          </cell>
        </row>
        <row r="144144">
          <cell r="A144144">
            <v>181860</v>
          </cell>
          <cell r="B144144">
            <v>43329</v>
          </cell>
        </row>
        <row r="144145">
          <cell r="A144145">
            <v>181861</v>
          </cell>
          <cell r="B144145">
            <v>43329</v>
          </cell>
        </row>
        <row r="144146">
          <cell r="A144146">
            <v>181862</v>
          </cell>
          <cell r="B144146">
            <v>43329</v>
          </cell>
        </row>
        <row r="144147">
          <cell r="A144147">
            <v>181863</v>
          </cell>
          <cell r="B144147">
            <v>43329</v>
          </cell>
        </row>
        <row r="144148">
          <cell r="A144148">
            <v>181864</v>
          </cell>
          <cell r="B144148">
            <v>43329</v>
          </cell>
        </row>
        <row r="144149">
          <cell r="A144149">
            <v>181865</v>
          </cell>
          <cell r="B144149">
            <v>43329</v>
          </cell>
        </row>
        <row r="144150">
          <cell r="A144150">
            <v>181866</v>
          </cell>
          <cell r="B144150">
            <v>43329</v>
          </cell>
        </row>
        <row r="144151">
          <cell r="A144151">
            <v>181867</v>
          </cell>
          <cell r="B144151">
            <v>43329</v>
          </cell>
        </row>
        <row r="144152">
          <cell r="A144152">
            <v>181868</v>
          </cell>
          <cell r="B144152">
            <v>43329</v>
          </cell>
        </row>
        <row r="144153">
          <cell r="A144153">
            <v>181869</v>
          </cell>
          <cell r="B144153">
            <v>43329</v>
          </cell>
        </row>
        <row r="144154">
          <cell r="A144154">
            <v>181870</v>
          </cell>
          <cell r="B144154">
            <v>43329</v>
          </cell>
        </row>
        <row r="144155">
          <cell r="A144155">
            <v>181871</v>
          </cell>
          <cell r="B144155">
            <v>43329</v>
          </cell>
        </row>
        <row r="144156">
          <cell r="A144156">
            <v>181872</v>
          </cell>
          <cell r="B144156">
            <v>43329</v>
          </cell>
        </row>
        <row r="144157">
          <cell r="A144157">
            <v>181873</v>
          </cell>
          <cell r="B144157">
            <v>43329</v>
          </cell>
        </row>
        <row r="144158">
          <cell r="A144158">
            <v>181874</v>
          </cell>
          <cell r="B144158">
            <v>43329</v>
          </cell>
        </row>
        <row r="144159">
          <cell r="A144159">
            <v>181875</v>
          </cell>
          <cell r="B144159">
            <v>43329</v>
          </cell>
        </row>
        <row r="144160">
          <cell r="A144160">
            <v>181876</v>
          </cell>
          <cell r="B144160">
            <v>43329</v>
          </cell>
        </row>
        <row r="144161">
          <cell r="A144161">
            <v>181877</v>
          </cell>
          <cell r="B144161">
            <v>43329</v>
          </cell>
        </row>
        <row r="144162">
          <cell r="A144162">
            <v>181878</v>
          </cell>
          <cell r="B144162">
            <v>43329</v>
          </cell>
        </row>
        <row r="144163">
          <cell r="A144163">
            <v>181879</v>
          </cell>
          <cell r="B144163">
            <v>43329</v>
          </cell>
        </row>
        <row r="144164">
          <cell r="A144164">
            <v>181880</v>
          </cell>
          <cell r="B144164">
            <v>43329</v>
          </cell>
        </row>
        <row r="144165">
          <cell r="A144165">
            <v>181881</v>
          </cell>
          <cell r="B144165">
            <v>43329</v>
          </cell>
        </row>
        <row r="144166">
          <cell r="A144166">
            <v>181882</v>
          </cell>
          <cell r="B144166">
            <v>43329</v>
          </cell>
        </row>
        <row r="144167">
          <cell r="A144167">
            <v>181883</v>
          </cell>
          <cell r="B144167">
            <v>43329</v>
          </cell>
        </row>
        <row r="144168">
          <cell r="A144168">
            <v>181884</v>
          </cell>
          <cell r="B144168">
            <v>43329</v>
          </cell>
        </row>
        <row r="144169">
          <cell r="A144169">
            <v>181885</v>
          </cell>
          <cell r="B144169">
            <v>43329</v>
          </cell>
        </row>
        <row r="144170">
          <cell r="A144170">
            <v>181886</v>
          </cell>
          <cell r="B144170">
            <v>43329</v>
          </cell>
        </row>
        <row r="144171">
          <cell r="A144171">
            <v>181887</v>
          </cell>
          <cell r="B144171">
            <v>43329</v>
          </cell>
        </row>
        <row r="144172">
          <cell r="A144172">
            <v>181888</v>
          </cell>
          <cell r="B144172">
            <v>43329</v>
          </cell>
        </row>
        <row r="144173">
          <cell r="A144173">
            <v>181889</v>
          </cell>
          <cell r="B144173">
            <v>43329</v>
          </cell>
        </row>
        <row r="144174">
          <cell r="A144174">
            <v>181890</v>
          </cell>
          <cell r="B144174">
            <v>43329</v>
          </cell>
        </row>
        <row r="144175">
          <cell r="A144175">
            <v>181891</v>
          </cell>
          <cell r="B144175">
            <v>43329</v>
          </cell>
        </row>
        <row r="144176">
          <cell r="A144176">
            <v>181892</v>
          </cell>
          <cell r="B144176">
            <v>43329</v>
          </cell>
        </row>
        <row r="144177">
          <cell r="A144177">
            <v>181893</v>
          </cell>
          <cell r="B144177">
            <v>43329</v>
          </cell>
        </row>
        <row r="144178">
          <cell r="A144178">
            <v>181894</v>
          </cell>
          <cell r="B144178">
            <v>43329</v>
          </cell>
        </row>
        <row r="144179">
          <cell r="A144179">
            <v>181895</v>
          </cell>
          <cell r="B144179">
            <v>43329</v>
          </cell>
        </row>
        <row r="144180">
          <cell r="A144180">
            <v>181896</v>
          </cell>
          <cell r="B144180">
            <v>43329</v>
          </cell>
        </row>
        <row r="144181">
          <cell r="A144181">
            <v>181897</v>
          </cell>
          <cell r="B144181">
            <v>43329</v>
          </cell>
        </row>
        <row r="144182">
          <cell r="A144182">
            <v>181898</v>
          </cell>
          <cell r="B144182">
            <v>43329</v>
          </cell>
        </row>
        <row r="144183">
          <cell r="A144183">
            <v>181899</v>
          </cell>
          <cell r="B144183">
            <v>43329</v>
          </cell>
        </row>
        <row r="144184">
          <cell r="A144184">
            <v>181900</v>
          </cell>
          <cell r="B144184">
            <v>43329</v>
          </cell>
        </row>
        <row r="144185">
          <cell r="A144185">
            <v>181901</v>
          </cell>
          <cell r="B144185">
            <v>43329</v>
          </cell>
        </row>
        <row r="144186">
          <cell r="A144186">
            <v>181902</v>
          </cell>
          <cell r="B144186">
            <v>43329</v>
          </cell>
        </row>
        <row r="144187">
          <cell r="A144187">
            <v>181903</v>
          </cell>
          <cell r="B144187">
            <v>43329</v>
          </cell>
        </row>
        <row r="144188">
          <cell r="A144188">
            <v>181904</v>
          </cell>
          <cell r="B144188">
            <v>43329</v>
          </cell>
        </row>
        <row r="144189">
          <cell r="A144189">
            <v>181905</v>
          </cell>
          <cell r="B144189">
            <v>43329</v>
          </cell>
        </row>
        <row r="144190">
          <cell r="A144190">
            <v>181906</v>
          </cell>
          <cell r="B144190">
            <v>43329</v>
          </cell>
        </row>
        <row r="144191">
          <cell r="A144191">
            <v>181907</v>
          </cell>
          <cell r="B144191">
            <v>43329</v>
          </cell>
        </row>
        <row r="144192">
          <cell r="A144192">
            <v>181908</v>
          </cell>
          <cell r="B144192">
            <v>43329</v>
          </cell>
        </row>
        <row r="144193">
          <cell r="A144193">
            <v>181909</v>
          </cell>
          <cell r="B144193">
            <v>43329</v>
          </cell>
        </row>
        <row r="144194">
          <cell r="A144194">
            <v>181910</v>
          </cell>
          <cell r="B144194">
            <v>43329</v>
          </cell>
        </row>
        <row r="144195">
          <cell r="A144195">
            <v>181911</v>
          </cell>
          <cell r="B144195">
            <v>43329</v>
          </cell>
        </row>
        <row r="144196">
          <cell r="A144196">
            <v>181912</v>
          </cell>
          <cell r="B144196">
            <v>43329</v>
          </cell>
        </row>
        <row r="144197">
          <cell r="A144197">
            <v>181913</v>
          </cell>
          <cell r="B144197">
            <v>43329</v>
          </cell>
        </row>
        <row r="144198">
          <cell r="A144198">
            <v>181914</v>
          </cell>
          <cell r="B144198">
            <v>43329</v>
          </cell>
        </row>
        <row r="144199">
          <cell r="A144199">
            <v>181915</v>
          </cell>
          <cell r="B144199">
            <v>43329</v>
          </cell>
        </row>
        <row r="144200">
          <cell r="A144200">
            <v>181916</v>
          </cell>
          <cell r="B144200">
            <v>43329</v>
          </cell>
        </row>
        <row r="144201">
          <cell r="A144201">
            <v>181917</v>
          </cell>
          <cell r="B144201">
            <v>43329</v>
          </cell>
        </row>
        <row r="144202">
          <cell r="A144202">
            <v>181918</v>
          </cell>
          <cell r="B144202">
            <v>43329</v>
          </cell>
        </row>
        <row r="144203">
          <cell r="A144203">
            <v>181919</v>
          </cell>
          <cell r="B144203">
            <v>43329</v>
          </cell>
        </row>
        <row r="144204">
          <cell r="A144204">
            <v>181920</v>
          </cell>
          <cell r="B144204">
            <v>43329</v>
          </cell>
        </row>
        <row r="144205">
          <cell r="A144205">
            <v>181921</v>
          </cell>
          <cell r="B144205">
            <v>43329</v>
          </cell>
        </row>
        <row r="144206">
          <cell r="A144206">
            <v>181922</v>
          </cell>
          <cell r="B144206">
            <v>43329</v>
          </cell>
        </row>
        <row r="144207">
          <cell r="A144207">
            <v>181923</v>
          </cell>
          <cell r="B144207">
            <v>43329</v>
          </cell>
        </row>
        <row r="144208">
          <cell r="A144208">
            <v>181924</v>
          </cell>
          <cell r="B144208">
            <v>43329</v>
          </cell>
        </row>
        <row r="144209">
          <cell r="A144209">
            <v>181925</v>
          </cell>
          <cell r="B144209">
            <v>43329</v>
          </cell>
        </row>
        <row r="144210">
          <cell r="A144210">
            <v>181926</v>
          </cell>
          <cell r="B144210">
            <v>43329</v>
          </cell>
        </row>
        <row r="144211">
          <cell r="A144211">
            <v>181927</v>
          </cell>
          <cell r="B144211">
            <v>43329</v>
          </cell>
        </row>
        <row r="144212">
          <cell r="A144212">
            <v>181928</v>
          </cell>
          <cell r="B144212">
            <v>43329</v>
          </cell>
        </row>
        <row r="144213">
          <cell r="A144213">
            <v>181929</v>
          </cell>
          <cell r="B144213">
            <v>43329</v>
          </cell>
        </row>
        <row r="144214">
          <cell r="A144214">
            <v>181930</v>
          </cell>
          <cell r="B144214">
            <v>43329</v>
          </cell>
        </row>
        <row r="144215">
          <cell r="A144215">
            <v>181931</v>
          </cell>
          <cell r="B144215">
            <v>43329</v>
          </cell>
        </row>
        <row r="144216">
          <cell r="A144216">
            <v>181932</v>
          </cell>
          <cell r="B144216">
            <v>43329</v>
          </cell>
        </row>
        <row r="144217">
          <cell r="A144217">
            <v>181933</v>
          </cell>
          <cell r="B144217">
            <v>43329</v>
          </cell>
        </row>
        <row r="144218">
          <cell r="A144218">
            <v>181934</v>
          </cell>
          <cell r="B144218">
            <v>43329</v>
          </cell>
        </row>
        <row r="144219">
          <cell r="A144219">
            <v>181935</v>
          </cell>
          <cell r="B144219">
            <v>43329</v>
          </cell>
        </row>
        <row r="144220">
          <cell r="A144220">
            <v>181936</v>
          </cell>
          <cell r="B144220">
            <v>43329</v>
          </cell>
        </row>
        <row r="144221">
          <cell r="A144221">
            <v>181937</v>
          </cell>
          <cell r="B144221">
            <v>43329</v>
          </cell>
        </row>
        <row r="144222">
          <cell r="A144222">
            <v>181938</v>
          </cell>
          <cell r="B144222">
            <v>43329</v>
          </cell>
        </row>
        <row r="144223">
          <cell r="A144223">
            <v>181939</v>
          </cell>
          <cell r="B144223">
            <v>43329</v>
          </cell>
        </row>
        <row r="144224">
          <cell r="A144224">
            <v>181940</v>
          </cell>
          <cell r="B144224">
            <v>43329</v>
          </cell>
        </row>
        <row r="144225">
          <cell r="A144225">
            <v>181941</v>
          </cell>
          <cell r="B144225">
            <v>43329</v>
          </cell>
        </row>
        <row r="144226">
          <cell r="A144226">
            <v>181942</v>
          </cell>
          <cell r="B144226">
            <v>43329</v>
          </cell>
        </row>
        <row r="144227">
          <cell r="A144227">
            <v>181943</v>
          </cell>
          <cell r="B144227">
            <v>43329</v>
          </cell>
        </row>
        <row r="144228">
          <cell r="A144228">
            <v>181944</v>
          </cell>
          <cell r="B144228">
            <v>43329</v>
          </cell>
        </row>
        <row r="144229">
          <cell r="A144229">
            <v>181945</v>
          </cell>
          <cell r="B144229">
            <v>43329</v>
          </cell>
        </row>
        <row r="144230">
          <cell r="A144230">
            <v>181946</v>
          </cell>
          <cell r="B144230">
            <v>43329</v>
          </cell>
        </row>
        <row r="144231">
          <cell r="A144231">
            <v>181947</v>
          </cell>
          <cell r="B144231">
            <v>43329</v>
          </cell>
        </row>
        <row r="144232">
          <cell r="A144232">
            <v>181948</v>
          </cell>
          <cell r="B144232">
            <v>43329</v>
          </cell>
        </row>
        <row r="144233">
          <cell r="A144233">
            <v>181949</v>
          </cell>
          <cell r="B144233">
            <v>43329</v>
          </cell>
        </row>
        <row r="144234">
          <cell r="A144234">
            <v>181950</v>
          </cell>
          <cell r="B144234">
            <v>43329</v>
          </cell>
        </row>
        <row r="144235">
          <cell r="A144235">
            <v>181951</v>
          </cell>
          <cell r="B144235">
            <v>43329</v>
          </cell>
        </row>
        <row r="144236">
          <cell r="A144236">
            <v>181952</v>
          </cell>
          <cell r="B144236">
            <v>43329</v>
          </cell>
        </row>
        <row r="144237">
          <cell r="A144237">
            <v>181953</v>
          </cell>
          <cell r="B144237">
            <v>43329</v>
          </cell>
        </row>
        <row r="144238">
          <cell r="A144238">
            <v>181955</v>
          </cell>
          <cell r="B144238">
            <v>43329</v>
          </cell>
        </row>
        <row r="144239">
          <cell r="A144239">
            <v>181957</v>
          </cell>
          <cell r="B144239">
            <v>43329</v>
          </cell>
        </row>
        <row r="144240">
          <cell r="A144240">
            <v>181958</v>
          </cell>
          <cell r="B144240">
            <v>43329</v>
          </cell>
        </row>
        <row r="144241">
          <cell r="A144241">
            <v>181959</v>
          </cell>
          <cell r="B144241">
            <v>43329</v>
          </cell>
        </row>
        <row r="144242">
          <cell r="A144242">
            <v>181960</v>
          </cell>
          <cell r="B144242">
            <v>43329</v>
          </cell>
        </row>
        <row r="144243">
          <cell r="A144243">
            <v>181961</v>
          </cell>
          <cell r="B144243">
            <v>43329</v>
          </cell>
        </row>
        <row r="144244">
          <cell r="A144244">
            <v>181962</v>
          </cell>
          <cell r="B144244">
            <v>43329</v>
          </cell>
        </row>
        <row r="144245">
          <cell r="A144245">
            <v>181963</v>
          </cell>
          <cell r="B144245">
            <v>43329</v>
          </cell>
        </row>
        <row r="144246">
          <cell r="A144246">
            <v>181964</v>
          </cell>
          <cell r="B144246">
            <v>43329</v>
          </cell>
        </row>
        <row r="144247">
          <cell r="A144247">
            <v>181965</v>
          </cell>
          <cell r="B144247">
            <v>43329</v>
          </cell>
        </row>
        <row r="144248">
          <cell r="A144248">
            <v>181966</v>
          </cell>
          <cell r="B144248">
            <v>43329</v>
          </cell>
        </row>
        <row r="144249">
          <cell r="A144249">
            <v>181967</v>
          </cell>
          <cell r="B144249">
            <v>43329</v>
          </cell>
        </row>
        <row r="144250">
          <cell r="A144250">
            <v>181968</v>
          </cell>
          <cell r="B144250">
            <v>43329</v>
          </cell>
        </row>
        <row r="144251">
          <cell r="A144251">
            <v>181969</v>
          </cell>
          <cell r="B144251">
            <v>43329</v>
          </cell>
        </row>
        <row r="144252">
          <cell r="A144252">
            <v>181970</v>
          </cell>
          <cell r="B144252">
            <v>43329</v>
          </cell>
        </row>
        <row r="144253">
          <cell r="A144253">
            <v>181971</v>
          </cell>
          <cell r="B144253">
            <v>43329</v>
          </cell>
        </row>
        <row r="144254">
          <cell r="A144254">
            <v>181972</v>
          </cell>
          <cell r="B144254">
            <v>43329</v>
          </cell>
        </row>
        <row r="144255">
          <cell r="A144255">
            <v>181973</v>
          </cell>
          <cell r="B144255">
            <v>43329</v>
          </cell>
        </row>
        <row r="144256">
          <cell r="A144256">
            <v>181974</v>
          </cell>
          <cell r="B144256">
            <v>43329</v>
          </cell>
        </row>
        <row r="144257">
          <cell r="A144257">
            <v>181975</v>
          </cell>
          <cell r="B144257">
            <v>43329</v>
          </cell>
        </row>
        <row r="144258">
          <cell r="A144258">
            <v>181977</v>
          </cell>
          <cell r="B144258">
            <v>43329</v>
          </cell>
        </row>
        <row r="144259">
          <cell r="A144259">
            <v>181978</v>
          </cell>
          <cell r="B144259">
            <v>43329</v>
          </cell>
        </row>
        <row r="144260">
          <cell r="A144260">
            <v>181979</v>
          </cell>
          <cell r="B144260">
            <v>43329</v>
          </cell>
        </row>
        <row r="144261">
          <cell r="A144261">
            <v>181980</v>
          </cell>
          <cell r="B144261">
            <v>43329</v>
          </cell>
        </row>
        <row r="144262">
          <cell r="A144262">
            <v>181981</v>
          </cell>
          <cell r="B144262">
            <v>43329</v>
          </cell>
        </row>
        <row r="144263">
          <cell r="A144263">
            <v>181982</v>
          </cell>
          <cell r="B144263">
            <v>43329</v>
          </cell>
        </row>
        <row r="144264">
          <cell r="A144264">
            <v>181983</v>
          </cell>
          <cell r="B144264">
            <v>43329</v>
          </cell>
        </row>
        <row r="144265">
          <cell r="A144265">
            <v>181984</v>
          </cell>
          <cell r="B144265">
            <v>43329</v>
          </cell>
        </row>
        <row r="144266">
          <cell r="A144266">
            <v>181985</v>
          </cell>
          <cell r="B144266">
            <v>43329</v>
          </cell>
        </row>
        <row r="144267">
          <cell r="A144267">
            <v>181986</v>
          </cell>
          <cell r="B144267">
            <v>43329</v>
          </cell>
        </row>
        <row r="144268">
          <cell r="A144268">
            <v>181987</v>
          </cell>
          <cell r="B144268">
            <v>43329</v>
          </cell>
        </row>
        <row r="144269">
          <cell r="A144269">
            <v>181988</v>
          </cell>
          <cell r="B144269">
            <v>43329</v>
          </cell>
        </row>
        <row r="144270">
          <cell r="A144270">
            <v>181989</v>
          </cell>
          <cell r="B144270">
            <v>43329</v>
          </cell>
        </row>
        <row r="144271">
          <cell r="A144271">
            <v>181990</v>
          </cell>
          <cell r="B144271">
            <v>43329</v>
          </cell>
        </row>
        <row r="144272">
          <cell r="A144272">
            <v>181991</v>
          </cell>
          <cell r="B144272">
            <v>43329</v>
          </cell>
        </row>
        <row r="144273">
          <cell r="A144273">
            <v>181992</v>
          </cell>
          <cell r="B144273">
            <v>43329</v>
          </cell>
        </row>
        <row r="144274">
          <cell r="A144274">
            <v>181993</v>
          </cell>
          <cell r="B144274">
            <v>43329</v>
          </cell>
        </row>
        <row r="144275">
          <cell r="A144275">
            <v>181994</v>
          </cell>
          <cell r="B144275">
            <v>43329</v>
          </cell>
        </row>
        <row r="144276">
          <cell r="A144276">
            <v>181995</v>
          </cell>
          <cell r="B144276">
            <v>43329</v>
          </cell>
        </row>
        <row r="144277">
          <cell r="A144277">
            <v>181996</v>
          </cell>
          <cell r="B144277">
            <v>43329</v>
          </cell>
        </row>
        <row r="144278">
          <cell r="A144278">
            <v>181997</v>
          </cell>
          <cell r="B144278">
            <v>43329</v>
          </cell>
        </row>
        <row r="144279">
          <cell r="A144279">
            <v>181998</v>
          </cell>
          <cell r="B144279">
            <v>43329</v>
          </cell>
        </row>
        <row r="144280">
          <cell r="A144280">
            <v>181999</v>
          </cell>
          <cell r="B144280">
            <v>43329</v>
          </cell>
        </row>
        <row r="144281">
          <cell r="A144281">
            <v>182000</v>
          </cell>
          <cell r="B144281">
            <v>43329</v>
          </cell>
        </row>
        <row r="144282">
          <cell r="A144282">
            <v>182001</v>
          </cell>
          <cell r="B144282">
            <v>43329</v>
          </cell>
        </row>
        <row r="144283">
          <cell r="A144283">
            <v>182002</v>
          </cell>
          <cell r="B144283">
            <v>43329</v>
          </cell>
        </row>
        <row r="144284">
          <cell r="A144284">
            <v>182003</v>
          </cell>
          <cell r="B144284">
            <v>43329</v>
          </cell>
        </row>
        <row r="144285">
          <cell r="A144285">
            <v>186326</v>
          </cell>
          <cell r="B144285">
            <v>43329</v>
          </cell>
        </row>
        <row r="144286">
          <cell r="A144286">
            <v>190529</v>
          </cell>
          <cell r="B144286">
            <v>43329</v>
          </cell>
        </row>
        <row r="144287">
          <cell r="A144287">
            <v>182004</v>
          </cell>
          <cell r="B144287">
            <v>43330</v>
          </cell>
        </row>
        <row r="144288">
          <cell r="A144288">
            <v>182005</v>
          </cell>
          <cell r="B144288">
            <v>43330</v>
          </cell>
        </row>
        <row r="144289">
          <cell r="A144289">
            <v>182006</v>
          </cell>
          <cell r="B144289">
            <v>43330</v>
          </cell>
        </row>
        <row r="144290">
          <cell r="A144290">
            <v>182007</v>
          </cell>
          <cell r="B144290">
            <v>43330</v>
          </cell>
        </row>
        <row r="144291">
          <cell r="A144291">
            <v>182008</v>
          </cell>
          <cell r="B144291">
            <v>43331</v>
          </cell>
        </row>
        <row r="144292">
          <cell r="A144292">
            <v>181612</v>
          </cell>
          <cell r="B144292">
            <v>43332</v>
          </cell>
        </row>
        <row r="144293">
          <cell r="A144293">
            <v>181954</v>
          </cell>
          <cell r="B144293">
            <v>43332</v>
          </cell>
        </row>
        <row r="144294">
          <cell r="A144294">
            <v>182009</v>
          </cell>
          <cell r="B144294">
            <v>43332</v>
          </cell>
        </row>
        <row r="144295">
          <cell r="A144295">
            <v>182010</v>
          </cell>
          <cell r="B144295">
            <v>43332</v>
          </cell>
        </row>
        <row r="144296">
          <cell r="A144296">
            <v>182011</v>
          </cell>
          <cell r="B144296">
            <v>43332</v>
          </cell>
        </row>
        <row r="144297">
          <cell r="A144297">
            <v>182012</v>
          </cell>
          <cell r="B144297">
            <v>43332</v>
          </cell>
        </row>
        <row r="144298">
          <cell r="A144298">
            <v>182013</v>
          </cell>
          <cell r="B144298">
            <v>43332</v>
          </cell>
        </row>
        <row r="144299">
          <cell r="A144299">
            <v>182014</v>
          </cell>
          <cell r="B144299">
            <v>43332</v>
          </cell>
        </row>
        <row r="144300">
          <cell r="A144300">
            <v>182015</v>
          </cell>
          <cell r="B144300">
            <v>43332</v>
          </cell>
        </row>
        <row r="144301">
          <cell r="A144301">
            <v>182016</v>
          </cell>
          <cell r="B144301">
            <v>43332</v>
          </cell>
        </row>
        <row r="144302">
          <cell r="A144302">
            <v>182017</v>
          </cell>
          <cell r="B144302">
            <v>43332</v>
          </cell>
        </row>
        <row r="144303">
          <cell r="A144303">
            <v>182018</v>
          </cell>
          <cell r="B144303">
            <v>43332</v>
          </cell>
        </row>
        <row r="144304">
          <cell r="A144304">
            <v>182019</v>
          </cell>
          <cell r="B144304">
            <v>43332</v>
          </cell>
        </row>
        <row r="144305">
          <cell r="A144305">
            <v>182020</v>
          </cell>
          <cell r="B144305">
            <v>43332</v>
          </cell>
        </row>
        <row r="144306">
          <cell r="A144306">
            <v>182021</v>
          </cell>
          <cell r="B144306">
            <v>43332</v>
          </cell>
        </row>
        <row r="144307">
          <cell r="A144307">
            <v>182022</v>
          </cell>
          <cell r="B144307">
            <v>43332</v>
          </cell>
        </row>
        <row r="144308">
          <cell r="A144308">
            <v>182023</v>
          </cell>
          <cell r="B144308">
            <v>43332</v>
          </cell>
        </row>
        <row r="144309">
          <cell r="A144309">
            <v>182024</v>
          </cell>
          <cell r="B144309">
            <v>43332</v>
          </cell>
        </row>
        <row r="144310">
          <cell r="A144310">
            <v>182025</v>
          </cell>
          <cell r="B144310">
            <v>43332</v>
          </cell>
        </row>
        <row r="144311">
          <cell r="A144311">
            <v>182026</v>
          </cell>
          <cell r="B144311">
            <v>43332</v>
          </cell>
        </row>
        <row r="144312">
          <cell r="A144312">
            <v>182027</v>
          </cell>
          <cell r="B144312">
            <v>43332</v>
          </cell>
        </row>
        <row r="144313">
          <cell r="A144313">
            <v>182028</v>
          </cell>
          <cell r="B144313">
            <v>43332</v>
          </cell>
        </row>
        <row r="144314">
          <cell r="A144314">
            <v>182029</v>
          </cell>
          <cell r="B144314">
            <v>43332</v>
          </cell>
        </row>
        <row r="144315">
          <cell r="A144315">
            <v>182030</v>
          </cell>
          <cell r="B144315">
            <v>43332</v>
          </cell>
        </row>
        <row r="144316">
          <cell r="A144316">
            <v>182031</v>
          </cell>
          <cell r="B144316">
            <v>43332</v>
          </cell>
        </row>
        <row r="144317">
          <cell r="A144317">
            <v>182032</v>
          </cell>
          <cell r="B144317">
            <v>43332</v>
          </cell>
        </row>
        <row r="144318">
          <cell r="A144318">
            <v>182033</v>
          </cell>
          <cell r="B144318">
            <v>43332</v>
          </cell>
        </row>
        <row r="144319">
          <cell r="A144319">
            <v>182034</v>
          </cell>
          <cell r="B144319">
            <v>43332</v>
          </cell>
        </row>
        <row r="144320">
          <cell r="A144320">
            <v>182036</v>
          </cell>
          <cell r="B144320">
            <v>43332</v>
          </cell>
        </row>
        <row r="144321">
          <cell r="A144321">
            <v>182037</v>
          </cell>
          <cell r="B144321">
            <v>43332</v>
          </cell>
        </row>
        <row r="144322">
          <cell r="A144322">
            <v>182038</v>
          </cell>
          <cell r="B144322">
            <v>43332</v>
          </cell>
        </row>
        <row r="144323">
          <cell r="A144323">
            <v>182039</v>
          </cell>
          <cell r="B144323">
            <v>43332</v>
          </cell>
        </row>
        <row r="144324">
          <cell r="A144324">
            <v>182040</v>
          </cell>
          <cell r="B144324">
            <v>43332</v>
          </cell>
        </row>
        <row r="144325">
          <cell r="A144325">
            <v>182041</v>
          </cell>
          <cell r="B144325">
            <v>43332</v>
          </cell>
        </row>
        <row r="144326">
          <cell r="A144326">
            <v>182042</v>
          </cell>
          <cell r="B144326">
            <v>43332</v>
          </cell>
        </row>
        <row r="144327">
          <cell r="A144327">
            <v>182043</v>
          </cell>
          <cell r="B144327">
            <v>43332</v>
          </cell>
        </row>
        <row r="144328">
          <cell r="A144328">
            <v>182044</v>
          </cell>
          <cell r="B144328">
            <v>43332</v>
          </cell>
        </row>
        <row r="144329">
          <cell r="A144329">
            <v>182045</v>
          </cell>
          <cell r="B144329">
            <v>43332</v>
          </cell>
        </row>
        <row r="144330">
          <cell r="A144330">
            <v>182046</v>
          </cell>
          <cell r="B144330">
            <v>43332</v>
          </cell>
        </row>
        <row r="144331">
          <cell r="A144331">
            <v>182047</v>
          </cell>
          <cell r="B144331">
            <v>43332</v>
          </cell>
        </row>
        <row r="144332">
          <cell r="A144332">
            <v>182048</v>
          </cell>
          <cell r="B144332">
            <v>43332</v>
          </cell>
        </row>
        <row r="144333">
          <cell r="A144333">
            <v>182049</v>
          </cell>
          <cell r="B144333">
            <v>43332</v>
          </cell>
        </row>
        <row r="144334">
          <cell r="A144334">
            <v>182050</v>
          </cell>
          <cell r="B144334">
            <v>43332</v>
          </cell>
        </row>
        <row r="144335">
          <cell r="A144335">
            <v>182051</v>
          </cell>
          <cell r="B144335">
            <v>43332</v>
          </cell>
        </row>
        <row r="144336">
          <cell r="A144336">
            <v>182052</v>
          </cell>
          <cell r="B144336">
            <v>43332</v>
          </cell>
        </row>
        <row r="144337">
          <cell r="A144337">
            <v>182053</v>
          </cell>
          <cell r="B144337">
            <v>43332</v>
          </cell>
        </row>
        <row r="144338">
          <cell r="A144338">
            <v>182054</v>
          </cell>
          <cell r="B144338">
            <v>43332</v>
          </cell>
        </row>
        <row r="144339">
          <cell r="A144339">
            <v>182055</v>
          </cell>
          <cell r="B144339">
            <v>43332</v>
          </cell>
        </row>
        <row r="144340">
          <cell r="A144340">
            <v>182056</v>
          </cell>
          <cell r="B144340">
            <v>43332</v>
          </cell>
        </row>
        <row r="144341">
          <cell r="A144341">
            <v>182057</v>
          </cell>
          <cell r="B144341">
            <v>43332</v>
          </cell>
        </row>
        <row r="144342">
          <cell r="A144342">
            <v>182058</v>
          </cell>
          <cell r="B144342">
            <v>43332</v>
          </cell>
        </row>
        <row r="144343">
          <cell r="A144343">
            <v>182059</v>
          </cell>
          <cell r="B144343">
            <v>43332</v>
          </cell>
        </row>
        <row r="144344">
          <cell r="A144344">
            <v>182060</v>
          </cell>
          <cell r="B144344">
            <v>43332</v>
          </cell>
        </row>
        <row r="144345">
          <cell r="A144345">
            <v>182061</v>
          </cell>
          <cell r="B144345">
            <v>43332</v>
          </cell>
        </row>
        <row r="144346">
          <cell r="A144346">
            <v>182062</v>
          </cell>
          <cell r="B144346">
            <v>43332</v>
          </cell>
        </row>
        <row r="144347">
          <cell r="A144347">
            <v>182063</v>
          </cell>
          <cell r="B144347">
            <v>43332</v>
          </cell>
        </row>
        <row r="144348">
          <cell r="A144348">
            <v>182064</v>
          </cell>
          <cell r="B144348">
            <v>43332</v>
          </cell>
        </row>
        <row r="144349">
          <cell r="A144349">
            <v>182065</v>
          </cell>
          <cell r="B144349">
            <v>43332</v>
          </cell>
        </row>
        <row r="144350">
          <cell r="A144350">
            <v>182066</v>
          </cell>
          <cell r="B144350">
            <v>43332</v>
          </cell>
        </row>
        <row r="144351">
          <cell r="A144351">
            <v>182067</v>
          </cell>
          <cell r="B144351">
            <v>43332</v>
          </cell>
        </row>
        <row r="144352">
          <cell r="A144352">
            <v>182068</v>
          </cell>
          <cell r="B144352">
            <v>43332</v>
          </cell>
        </row>
        <row r="144353">
          <cell r="A144353">
            <v>182069</v>
          </cell>
          <cell r="B144353">
            <v>43332</v>
          </cell>
        </row>
        <row r="144354">
          <cell r="A144354">
            <v>182070</v>
          </cell>
          <cell r="B144354">
            <v>43332</v>
          </cell>
        </row>
        <row r="144355">
          <cell r="A144355">
            <v>182071</v>
          </cell>
          <cell r="B144355">
            <v>43332</v>
          </cell>
        </row>
        <row r="144356">
          <cell r="A144356">
            <v>182072</v>
          </cell>
          <cell r="B144356">
            <v>43332</v>
          </cell>
        </row>
        <row r="144357">
          <cell r="A144357">
            <v>182073</v>
          </cell>
          <cell r="B144357">
            <v>43332</v>
          </cell>
        </row>
        <row r="144358">
          <cell r="A144358">
            <v>182074</v>
          </cell>
          <cell r="B144358">
            <v>43332</v>
          </cell>
        </row>
        <row r="144359">
          <cell r="A144359">
            <v>182075</v>
          </cell>
          <cell r="B144359">
            <v>43332</v>
          </cell>
        </row>
        <row r="144360">
          <cell r="A144360">
            <v>182076</v>
          </cell>
          <cell r="B144360">
            <v>43332</v>
          </cell>
        </row>
        <row r="144361">
          <cell r="A144361">
            <v>182077</v>
          </cell>
          <cell r="B144361">
            <v>43332</v>
          </cell>
        </row>
        <row r="144362">
          <cell r="A144362">
            <v>182078</v>
          </cell>
          <cell r="B144362">
            <v>43332</v>
          </cell>
        </row>
        <row r="144363">
          <cell r="A144363">
            <v>182079</v>
          </cell>
          <cell r="B144363">
            <v>43332</v>
          </cell>
        </row>
        <row r="144364">
          <cell r="A144364">
            <v>182080</v>
          </cell>
          <cell r="B144364">
            <v>43332</v>
          </cell>
        </row>
        <row r="144365">
          <cell r="A144365">
            <v>182081</v>
          </cell>
          <cell r="B144365">
            <v>43332</v>
          </cell>
        </row>
        <row r="144366">
          <cell r="A144366">
            <v>182082</v>
          </cell>
          <cell r="B144366">
            <v>43332</v>
          </cell>
        </row>
        <row r="144367">
          <cell r="A144367">
            <v>182083</v>
          </cell>
          <cell r="B144367">
            <v>43332</v>
          </cell>
        </row>
        <row r="144368">
          <cell r="A144368">
            <v>182084</v>
          </cell>
          <cell r="B144368">
            <v>43332</v>
          </cell>
        </row>
        <row r="144369">
          <cell r="A144369">
            <v>182085</v>
          </cell>
          <cell r="B144369">
            <v>43332</v>
          </cell>
        </row>
        <row r="144370">
          <cell r="A144370">
            <v>182086</v>
          </cell>
          <cell r="B144370">
            <v>43332</v>
          </cell>
        </row>
        <row r="144371">
          <cell r="A144371">
            <v>182087</v>
          </cell>
          <cell r="B144371">
            <v>43332</v>
          </cell>
        </row>
        <row r="144372">
          <cell r="A144372">
            <v>182088</v>
          </cell>
          <cell r="B144372">
            <v>43332</v>
          </cell>
        </row>
        <row r="144373">
          <cell r="A144373">
            <v>182089</v>
          </cell>
          <cell r="B144373">
            <v>43332</v>
          </cell>
        </row>
        <row r="144374">
          <cell r="A144374">
            <v>182090</v>
          </cell>
          <cell r="B144374">
            <v>43332</v>
          </cell>
        </row>
        <row r="144375">
          <cell r="A144375">
            <v>182091</v>
          </cell>
          <cell r="B144375">
            <v>43332</v>
          </cell>
        </row>
        <row r="144376">
          <cell r="A144376">
            <v>182092</v>
          </cell>
          <cell r="B144376">
            <v>43332</v>
          </cell>
        </row>
        <row r="144377">
          <cell r="A144377">
            <v>182093</v>
          </cell>
          <cell r="B144377">
            <v>43332</v>
          </cell>
        </row>
        <row r="144378">
          <cell r="A144378">
            <v>182094</v>
          </cell>
          <cell r="B144378">
            <v>43332</v>
          </cell>
        </row>
        <row r="144379">
          <cell r="A144379">
            <v>182095</v>
          </cell>
          <cell r="B144379">
            <v>43332</v>
          </cell>
        </row>
        <row r="144380">
          <cell r="A144380">
            <v>182096</v>
          </cell>
          <cell r="B144380">
            <v>43332</v>
          </cell>
        </row>
        <row r="144381">
          <cell r="A144381">
            <v>182097</v>
          </cell>
          <cell r="B144381">
            <v>43332</v>
          </cell>
        </row>
        <row r="144382">
          <cell r="A144382">
            <v>182098</v>
          </cell>
          <cell r="B144382">
            <v>43332</v>
          </cell>
        </row>
        <row r="144383">
          <cell r="A144383">
            <v>182100</v>
          </cell>
          <cell r="B144383">
            <v>43332</v>
          </cell>
        </row>
        <row r="144384">
          <cell r="A144384">
            <v>182101</v>
          </cell>
          <cell r="B144384">
            <v>43332</v>
          </cell>
        </row>
        <row r="144385">
          <cell r="A144385">
            <v>182102</v>
          </cell>
          <cell r="B144385">
            <v>43332</v>
          </cell>
        </row>
        <row r="144386">
          <cell r="A144386">
            <v>182104</v>
          </cell>
          <cell r="B144386">
            <v>43332</v>
          </cell>
        </row>
        <row r="144387">
          <cell r="A144387">
            <v>182105</v>
          </cell>
          <cell r="B144387">
            <v>43332</v>
          </cell>
        </row>
        <row r="144388">
          <cell r="A144388">
            <v>182106</v>
          </cell>
          <cell r="B144388">
            <v>43332</v>
          </cell>
        </row>
        <row r="144389">
          <cell r="A144389">
            <v>182107</v>
          </cell>
          <cell r="B144389">
            <v>43332</v>
          </cell>
        </row>
        <row r="144390">
          <cell r="A144390">
            <v>182108</v>
          </cell>
          <cell r="B144390">
            <v>43332</v>
          </cell>
        </row>
        <row r="144391">
          <cell r="A144391">
            <v>182109</v>
          </cell>
          <cell r="B144391">
            <v>43332</v>
          </cell>
        </row>
        <row r="144392">
          <cell r="A144392">
            <v>182110</v>
          </cell>
          <cell r="B144392">
            <v>43332</v>
          </cell>
        </row>
        <row r="144393">
          <cell r="A144393">
            <v>182111</v>
          </cell>
          <cell r="B144393">
            <v>43332</v>
          </cell>
        </row>
        <row r="144394">
          <cell r="A144394">
            <v>182113</v>
          </cell>
          <cell r="B144394">
            <v>43332</v>
          </cell>
        </row>
        <row r="144395">
          <cell r="A144395">
            <v>182114</v>
          </cell>
          <cell r="B144395">
            <v>43332</v>
          </cell>
        </row>
        <row r="144396">
          <cell r="A144396">
            <v>182115</v>
          </cell>
          <cell r="B144396">
            <v>43332</v>
          </cell>
        </row>
        <row r="144397">
          <cell r="A144397">
            <v>182116</v>
          </cell>
          <cell r="B144397">
            <v>43332</v>
          </cell>
        </row>
        <row r="144398">
          <cell r="A144398">
            <v>182117</v>
          </cell>
          <cell r="B144398">
            <v>43332</v>
          </cell>
        </row>
        <row r="144399">
          <cell r="A144399">
            <v>182118</v>
          </cell>
          <cell r="B144399">
            <v>43332</v>
          </cell>
        </row>
        <row r="144400">
          <cell r="A144400">
            <v>182119</v>
          </cell>
          <cell r="B144400">
            <v>43332</v>
          </cell>
        </row>
        <row r="144401">
          <cell r="A144401">
            <v>182120</v>
          </cell>
          <cell r="B144401">
            <v>43332</v>
          </cell>
        </row>
        <row r="144402">
          <cell r="A144402">
            <v>182121</v>
          </cell>
          <cell r="B144402">
            <v>43332</v>
          </cell>
        </row>
        <row r="144403">
          <cell r="A144403">
            <v>182122</v>
          </cell>
          <cell r="B144403">
            <v>43332</v>
          </cell>
        </row>
        <row r="144404">
          <cell r="A144404">
            <v>182123</v>
          </cell>
          <cell r="B144404">
            <v>43332</v>
          </cell>
        </row>
        <row r="144405">
          <cell r="A144405">
            <v>174682</v>
          </cell>
          <cell r="B144405">
            <v>43333</v>
          </cell>
        </row>
        <row r="144406">
          <cell r="A144406">
            <v>182099</v>
          </cell>
          <cell r="B144406">
            <v>43333</v>
          </cell>
        </row>
        <row r="144407">
          <cell r="A144407">
            <v>182124</v>
          </cell>
          <cell r="B144407">
            <v>43333</v>
          </cell>
        </row>
        <row r="144408">
          <cell r="A144408">
            <v>182125</v>
          </cell>
          <cell r="B144408">
            <v>43333</v>
          </cell>
        </row>
        <row r="144409">
          <cell r="A144409">
            <v>182126</v>
          </cell>
          <cell r="B144409">
            <v>43333</v>
          </cell>
        </row>
        <row r="144410">
          <cell r="A144410">
            <v>182127</v>
          </cell>
          <cell r="B144410">
            <v>43333</v>
          </cell>
        </row>
        <row r="144411">
          <cell r="A144411">
            <v>182128</v>
          </cell>
          <cell r="B144411">
            <v>43333</v>
          </cell>
        </row>
        <row r="144412">
          <cell r="A144412">
            <v>182129</v>
          </cell>
          <cell r="B144412">
            <v>43333</v>
          </cell>
        </row>
        <row r="144413">
          <cell r="A144413">
            <v>182130</v>
          </cell>
          <cell r="B144413">
            <v>43333</v>
          </cell>
        </row>
        <row r="144414">
          <cell r="A144414">
            <v>182131</v>
          </cell>
          <cell r="B144414">
            <v>43333</v>
          </cell>
        </row>
        <row r="144415">
          <cell r="A144415">
            <v>182132</v>
          </cell>
          <cell r="B144415">
            <v>43333</v>
          </cell>
        </row>
        <row r="144416">
          <cell r="A144416">
            <v>182133</v>
          </cell>
          <cell r="B144416">
            <v>43333</v>
          </cell>
        </row>
        <row r="144417">
          <cell r="A144417">
            <v>182134</v>
          </cell>
          <cell r="B144417">
            <v>43333</v>
          </cell>
        </row>
        <row r="144418">
          <cell r="A144418">
            <v>182135</v>
          </cell>
          <cell r="B144418">
            <v>43333</v>
          </cell>
        </row>
        <row r="144419">
          <cell r="A144419">
            <v>182136</v>
          </cell>
          <cell r="B144419">
            <v>43333</v>
          </cell>
        </row>
        <row r="144420">
          <cell r="A144420">
            <v>182137</v>
          </cell>
          <cell r="B144420">
            <v>43333</v>
          </cell>
        </row>
        <row r="144421">
          <cell r="A144421">
            <v>182138</v>
          </cell>
          <cell r="B144421">
            <v>43333</v>
          </cell>
        </row>
        <row r="144422">
          <cell r="A144422">
            <v>182139</v>
          </cell>
          <cell r="B144422">
            <v>43333</v>
          </cell>
        </row>
        <row r="144423">
          <cell r="A144423">
            <v>182140</v>
          </cell>
          <cell r="B144423">
            <v>43333</v>
          </cell>
        </row>
        <row r="144424">
          <cell r="A144424">
            <v>182141</v>
          </cell>
          <cell r="B144424">
            <v>43333</v>
          </cell>
        </row>
        <row r="144425">
          <cell r="A144425">
            <v>182143</v>
          </cell>
          <cell r="B144425">
            <v>43333</v>
          </cell>
        </row>
        <row r="144426">
          <cell r="A144426">
            <v>182145</v>
          </cell>
          <cell r="B144426">
            <v>43333</v>
          </cell>
        </row>
        <row r="144427">
          <cell r="A144427">
            <v>182146</v>
          </cell>
          <cell r="B144427">
            <v>43333</v>
          </cell>
        </row>
        <row r="144428">
          <cell r="A144428">
            <v>182147</v>
          </cell>
          <cell r="B144428">
            <v>43333</v>
          </cell>
        </row>
        <row r="144429">
          <cell r="A144429">
            <v>182148</v>
          </cell>
          <cell r="B144429">
            <v>43333</v>
          </cell>
        </row>
        <row r="144430">
          <cell r="A144430">
            <v>182149</v>
          </cell>
          <cell r="B144430">
            <v>43333</v>
          </cell>
        </row>
        <row r="144431">
          <cell r="A144431">
            <v>182150</v>
          </cell>
          <cell r="B144431">
            <v>43333</v>
          </cell>
        </row>
        <row r="144432">
          <cell r="A144432">
            <v>182151</v>
          </cell>
          <cell r="B144432">
            <v>43333</v>
          </cell>
        </row>
        <row r="144433">
          <cell r="A144433">
            <v>182152</v>
          </cell>
          <cell r="B144433">
            <v>43333</v>
          </cell>
        </row>
        <row r="144434">
          <cell r="A144434">
            <v>182153</v>
          </cell>
          <cell r="B144434">
            <v>43333</v>
          </cell>
        </row>
        <row r="144435">
          <cell r="A144435">
            <v>182154</v>
          </cell>
          <cell r="B144435">
            <v>43333</v>
          </cell>
        </row>
        <row r="144436">
          <cell r="A144436">
            <v>182155</v>
          </cell>
          <cell r="B144436">
            <v>43333</v>
          </cell>
        </row>
        <row r="144437">
          <cell r="A144437">
            <v>182156</v>
          </cell>
          <cell r="B144437">
            <v>43333</v>
          </cell>
        </row>
        <row r="144438">
          <cell r="A144438">
            <v>182157</v>
          </cell>
          <cell r="B144438">
            <v>43333</v>
          </cell>
        </row>
        <row r="144439">
          <cell r="A144439">
            <v>182158</v>
          </cell>
          <cell r="B144439">
            <v>43333</v>
          </cell>
        </row>
        <row r="144440">
          <cell r="A144440">
            <v>182159</v>
          </cell>
          <cell r="B144440">
            <v>43333</v>
          </cell>
        </row>
        <row r="144441">
          <cell r="A144441">
            <v>182160</v>
          </cell>
          <cell r="B144441">
            <v>43333</v>
          </cell>
        </row>
        <row r="144442">
          <cell r="A144442">
            <v>182162</v>
          </cell>
          <cell r="B144442">
            <v>43333</v>
          </cell>
        </row>
        <row r="144443">
          <cell r="A144443">
            <v>182163</v>
          </cell>
          <cell r="B144443">
            <v>43333</v>
          </cell>
        </row>
        <row r="144444">
          <cell r="A144444">
            <v>182164</v>
          </cell>
          <cell r="B144444">
            <v>43333</v>
          </cell>
        </row>
        <row r="144445">
          <cell r="A144445">
            <v>182165</v>
          </cell>
          <cell r="B144445">
            <v>43333</v>
          </cell>
        </row>
        <row r="144446">
          <cell r="A144446">
            <v>182166</v>
          </cell>
          <cell r="B144446">
            <v>43333</v>
          </cell>
        </row>
        <row r="144447">
          <cell r="A144447">
            <v>182167</v>
          </cell>
          <cell r="B144447">
            <v>43333</v>
          </cell>
        </row>
        <row r="144448">
          <cell r="A144448">
            <v>182168</v>
          </cell>
          <cell r="B144448">
            <v>43333</v>
          </cell>
        </row>
        <row r="144449">
          <cell r="A144449">
            <v>182169</v>
          </cell>
          <cell r="B144449">
            <v>43333</v>
          </cell>
        </row>
        <row r="144450">
          <cell r="A144450">
            <v>182170</v>
          </cell>
          <cell r="B144450">
            <v>43333</v>
          </cell>
        </row>
        <row r="144451">
          <cell r="A144451">
            <v>182171</v>
          </cell>
          <cell r="B144451">
            <v>43333</v>
          </cell>
        </row>
        <row r="144452">
          <cell r="A144452">
            <v>182172</v>
          </cell>
          <cell r="B144452">
            <v>43333</v>
          </cell>
        </row>
        <row r="144453">
          <cell r="A144453">
            <v>182173</v>
          </cell>
          <cell r="B144453">
            <v>43333</v>
          </cell>
        </row>
        <row r="144454">
          <cell r="A144454">
            <v>182174</v>
          </cell>
          <cell r="B144454">
            <v>43333</v>
          </cell>
        </row>
        <row r="144455">
          <cell r="A144455">
            <v>182175</v>
          </cell>
          <cell r="B144455">
            <v>43333</v>
          </cell>
        </row>
        <row r="144456">
          <cell r="A144456">
            <v>182176</v>
          </cell>
          <cell r="B144456">
            <v>43333</v>
          </cell>
        </row>
        <row r="144457">
          <cell r="A144457">
            <v>182177</v>
          </cell>
          <cell r="B144457">
            <v>43333</v>
          </cell>
        </row>
        <row r="144458">
          <cell r="A144458">
            <v>182178</v>
          </cell>
          <cell r="B144458">
            <v>43333</v>
          </cell>
        </row>
        <row r="144459">
          <cell r="A144459">
            <v>182179</v>
          </cell>
          <cell r="B144459">
            <v>43333</v>
          </cell>
        </row>
        <row r="144460">
          <cell r="A144460">
            <v>182180</v>
          </cell>
          <cell r="B144460">
            <v>43333</v>
          </cell>
        </row>
        <row r="144461">
          <cell r="A144461">
            <v>182181</v>
          </cell>
          <cell r="B144461">
            <v>43333</v>
          </cell>
        </row>
        <row r="144462">
          <cell r="A144462">
            <v>182182</v>
          </cell>
          <cell r="B144462">
            <v>43333</v>
          </cell>
        </row>
        <row r="144463">
          <cell r="A144463">
            <v>182183</v>
          </cell>
          <cell r="B144463">
            <v>43333</v>
          </cell>
        </row>
        <row r="144464">
          <cell r="A144464">
            <v>182184</v>
          </cell>
          <cell r="B144464">
            <v>43333</v>
          </cell>
        </row>
        <row r="144465">
          <cell r="A144465">
            <v>182185</v>
          </cell>
          <cell r="B144465">
            <v>43333</v>
          </cell>
        </row>
        <row r="144466">
          <cell r="A144466">
            <v>182186</v>
          </cell>
          <cell r="B144466">
            <v>43333</v>
          </cell>
        </row>
        <row r="144467">
          <cell r="A144467">
            <v>182187</v>
          </cell>
          <cell r="B144467">
            <v>43333</v>
          </cell>
        </row>
        <row r="144468">
          <cell r="A144468">
            <v>182188</v>
          </cell>
          <cell r="B144468">
            <v>43333</v>
          </cell>
        </row>
        <row r="144469">
          <cell r="A144469">
            <v>182189</v>
          </cell>
          <cell r="B144469">
            <v>43333</v>
          </cell>
        </row>
        <row r="144470">
          <cell r="A144470">
            <v>182190</v>
          </cell>
          <cell r="B144470">
            <v>43333</v>
          </cell>
        </row>
        <row r="144471">
          <cell r="A144471">
            <v>182191</v>
          </cell>
          <cell r="B144471">
            <v>43333</v>
          </cell>
        </row>
        <row r="144472">
          <cell r="A144472">
            <v>182192</v>
          </cell>
          <cell r="B144472">
            <v>43333</v>
          </cell>
        </row>
        <row r="144473">
          <cell r="A144473">
            <v>182193</v>
          </cell>
          <cell r="B144473">
            <v>43333</v>
          </cell>
        </row>
        <row r="144474">
          <cell r="A144474">
            <v>182194</v>
          </cell>
          <cell r="B144474">
            <v>43333</v>
          </cell>
        </row>
        <row r="144475">
          <cell r="A144475">
            <v>182195</v>
          </cell>
          <cell r="B144475">
            <v>43333</v>
          </cell>
        </row>
        <row r="144476">
          <cell r="A144476">
            <v>182196</v>
          </cell>
          <cell r="B144476">
            <v>43333</v>
          </cell>
        </row>
        <row r="144477">
          <cell r="A144477">
            <v>182197</v>
          </cell>
          <cell r="B144477">
            <v>43333</v>
          </cell>
        </row>
        <row r="144478">
          <cell r="A144478">
            <v>182198</v>
          </cell>
          <cell r="B144478">
            <v>43333</v>
          </cell>
        </row>
        <row r="144479">
          <cell r="A144479">
            <v>182199</v>
          </cell>
          <cell r="B144479">
            <v>43333</v>
          </cell>
        </row>
        <row r="144480">
          <cell r="A144480">
            <v>182200</v>
          </cell>
          <cell r="B144480">
            <v>43333</v>
          </cell>
        </row>
        <row r="144481">
          <cell r="A144481">
            <v>182201</v>
          </cell>
          <cell r="B144481">
            <v>43333</v>
          </cell>
        </row>
        <row r="144482">
          <cell r="A144482">
            <v>182202</v>
          </cell>
          <cell r="B144482">
            <v>43333</v>
          </cell>
        </row>
        <row r="144483">
          <cell r="A144483">
            <v>182203</v>
          </cell>
          <cell r="B144483">
            <v>43333</v>
          </cell>
        </row>
        <row r="144484">
          <cell r="A144484">
            <v>182204</v>
          </cell>
          <cell r="B144484">
            <v>43333</v>
          </cell>
        </row>
        <row r="144485">
          <cell r="A144485">
            <v>182205</v>
          </cell>
          <cell r="B144485">
            <v>43333</v>
          </cell>
        </row>
        <row r="144486">
          <cell r="A144486">
            <v>182206</v>
          </cell>
          <cell r="B144486">
            <v>43333</v>
          </cell>
        </row>
        <row r="144487">
          <cell r="A144487">
            <v>182207</v>
          </cell>
          <cell r="B144487">
            <v>43333</v>
          </cell>
        </row>
        <row r="144488">
          <cell r="A144488">
            <v>182208</v>
          </cell>
          <cell r="B144488">
            <v>43333</v>
          </cell>
        </row>
        <row r="144489">
          <cell r="A144489">
            <v>182209</v>
          </cell>
          <cell r="B144489">
            <v>43333</v>
          </cell>
        </row>
        <row r="144490">
          <cell r="A144490">
            <v>182210</v>
          </cell>
          <cell r="B144490">
            <v>43333</v>
          </cell>
        </row>
        <row r="144491">
          <cell r="A144491">
            <v>182211</v>
          </cell>
          <cell r="B144491">
            <v>43333</v>
          </cell>
        </row>
        <row r="144492">
          <cell r="A144492">
            <v>182212</v>
          </cell>
          <cell r="B144492">
            <v>43333</v>
          </cell>
        </row>
        <row r="144493">
          <cell r="A144493">
            <v>182213</v>
          </cell>
          <cell r="B144493">
            <v>43333</v>
          </cell>
        </row>
        <row r="144494">
          <cell r="A144494">
            <v>182214</v>
          </cell>
          <cell r="B144494">
            <v>43334</v>
          </cell>
        </row>
        <row r="144495">
          <cell r="A144495">
            <v>182215</v>
          </cell>
          <cell r="B144495">
            <v>43334</v>
          </cell>
        </row>
        <row r="144496">
          <cell r="A144496">
            <v>182216</v>
          </cell>
          <cell r="B144496">
            <v>43334</v>
          </cell>
        </row>
        <row r="144497">
          <cell r="A144497">
            <v>182217</v>
          </cell>
          <cell r="B144497">
            <v>43334</v>
          </cell>
        </row>
        <row r="144498">
          <cell r="A144498">
            <v>182218</v>
          </cell>
          <cell r="B144498">
            <v>43334</v>
          </cell>
        </row>
        <row r="144499">
          <cell r="A144499">
            <v>182219</v>
          </cell>
          <cell r="B144499">
            <v>43334</v>
          </cell>
        </row>
        <row r="144500">
          <cell r="A144500">
            <v>182220</v>
          </cell>
          <cell r="B144500">
            <v>43334</v>
          </cell>
        </row>
        <row r="144501">
          <cell r="A144501">
            <v>182221</v>
          </cell>
          <cell r="B144501">
            <v>43334</v>
          </cell>
        </row>
        <row r="144502">
          <cell r="A144502">
            <v>182222</v>
          </cell>
          <cell r="B144502">
            <v>43334</v>
          </cell>
        </row>
        <row r="144503">
          <cell r="A144503">
            <v>182223</v>
          </cell>
          <cell r="B144503">
            <v>43334</v>
          </cell>
        </row>
        <row r="144504">
          <cell r="A144504">
            <v>182225</v>
          </cell>
          <cell r="B144504">
            <v>43334</v>
          </cell>
        </row>
        <row r="144505">
          <cell r="A144505">
            <v>182226</v>
          </cell>
          <cell r="B144505">
            <v>43334</v>
          </cell>
        </row>
        <row r="144506">
          <cell r="A144506">
            <v>182227</v>
          </cell>
          <cell r="B144506">
            <v>43334</v>
          </cell>
        </row>
        <row r="144507">
          <cell r="A144507">
            <v>182228</v>
          </cell>
          <cell r="B144507">
            <v>43334</v>
          </cell>
        </row>
        <row r="144508">
          <cell r="A144508">
            <v>182229</v>
          </cell>
          <cell r="B144508">
            <v>43334</v>
          </cell>
        </row>
        <row r="144509">
          <cell r="A144509">
            <v>182230</v>
          </cell>
          <cell r="B144509">
            <v>43334</v>
          </cell>
        </row>
        <row r="144510">
          <cell r="A144510">
            <v>182231</v>
          </cell>
          <cell r="B144510">
            <v>43334</v>
          </cell>
        </row>
        <row r="144511">
          <cell r="A144511">
            <v>182232</v>
          </cell>
          <cell r="B144511">
            <v>43334</v>
          </cell>
        </row>
        <row r="144512">
          <cell r="A144512">
            <v>182233</v>
          </cell>
          <cell r="B144512">
            <v>43334</v>
          </cell>
        </row>
        <row r="144513">
          <cell r="A144513">
            <v>182234</v>
          </cell>
          <cell r="B144513">
            <v>43334</v>
          </cell>
        </row>
        <row r="144514">
          <cell r="A144514">
            <v>182235</v>
          </cell>
          <cell r="B144514">
            <v>43334</v>
          </cell>
        </row>
        <row r="144515">
          <cell r="A144515">
            <v>182236</v>
          </cell>
          <cell r="B144515">
            <v>43334</v>
          </cell>
        </row>
        <row r="144516">
          <cell r="A144516">
            <v>182237</v>
          </cell>
          <cell r="B144516">
            <v>43334</v>
          </cell>
        </row>
        <row r="144517">
          <cell r="A144517">
            <v>182238</v>
          </cell>
          <cell r="B144517">
            <v>43334</v>
          </cell>
        </row>
        <row r="144518">
          <cell r="A144518">
            <v>182239</v>
          </cell>
          <cell r="B144518">
            <v>43334</v>
          </cell>
        </row>
        <row r="144519">
          <cell r="A144519">
            <v>182240</v>
          </cell>
          <cell r="B144519">
            <v>43334</v>
          </cell>
        </row>
        <row r="144520">
          <cell r="A144520">
            <v>182241</v>
          </cell>
          <cell r="B144520">
            <v>43334</v>
          </cell>
        </row>
        <row r="144521">
          <cell r="A144521">
            <v>182242</v>
          </cell>
          <cell r="B144521">
            <v>43334</v>
          </cell>
        </row>
        <row r="144522">
          <cell r="A144522">
            <v>182243</v>
          </cell>
          <cell r="B144522">
            <v>43334</v>
          </cell>
        </row>
        <row r="144523">
          <cell r="A144523">
            <v>182244</v>
          </cell>
          <cell r="B144523">
            <v>43334</v>
          </cell>
        </row>
        <row r="144524">
          <cell r="A144524">
            <v>182245</v>
          </cell>
          <cell r="B144524">
            <v>43334</v>
          </cell>
        </row>
        <row r="144525">
          <cell r="A144525">
            <v>182246</v>
          </cell>
          <cell r="B144525">
            <v>43334</v>
          </cell>
        </row>
        <row r="144526">
          <cell r="A144526">
            <v>182247</v>
          </cell>
          <cell r="B144526">
            <v>43334</v>
          </cell>
        </row>
        <row r="144527">
          <cell r="A144527">
            <v>182248</v>
          </cell>
          <cell r="B144527">
            <v>43334</v>
          </cell>
        </row>
        <row r="144528">
          <cell r="A144528">
            <v>182249</v>
          </cell>
          <cell r="B144528">
            <v>43334</v>
          </cell>
        </row>
        <row r="144529">
          <cell r="A144529">
            <v>182250</v>
          </cell>
          <cell r="B144529">
            <v>43334</v>
          </cell>
        </row>
        <row r="144530">
          <cell r="A144530">
            <v>182251</v>
          </cell>
          <cell r="B144530">
            <v>43334</v>
          </cell>
        </row>
        <row r="144531">
          <cell r="A144531">
            <v>182252</v>
          </cell>
          <cell r="B144531">
            <v>43334</v>
          </cell>
        </row>
        <row r="144532">
          <cell r="A144532">
            <v>182253</v>
          </cell>
          <cell r="B144532">
            <v>43334</v>
          </cell>
        </row>
        <row r="144533">
          <cell r="A144533">
            <v>182254</v>
          </cell>
          <cell r="B144533">
            <v>43334</v>
          </cell>
        </row>
        <row r="144534">
          <cell r="A144534">
            <v>182255</v>
          </cell>
          <cell r="B144534">
            <v>43334</v>
          </cell>
        </row>
        <row r="144535">
          <cell r="A144535">
            <v>182256</v>
          </cell>
          <cell r="B144535">
            <v>43334</v>
          </cell>
        </row>
        <row r="144536">
          <cell r="A144536">
            <v>182257</v>
          </cell>
          <cell r="B144536">
            <v>43334</v>
          </cell>
        </row>
        <row r="144537">
          <cell r="A144537">
            <v>182258</v>
          </cell>
          <cell r="B144537">
            <v>43334</v>
          </cell>
        </row>
        <row r="144538">
          <cell r="A144538">
            <v>182259</v>
          </cell>
          <cell r="B144538">
            <v>43334</v>
          </cell>
        </row>
        <row r="144539">
          <cell r="A144539">
            <v>182260</v>
          </cell>
          <cell r="B144539">
            <v>43334</v>
          </cell>
        </row>
        <row r="144540">
          <cell r="A144540">
            <v>182261</v>
          </cell>
          <cell r="B144540">
            <v>43334</v>
          </cell>
        </row>
        <row r="144541">
          <cell r="A144541">
            <v>182262</v>
          </cell>
          <cell r="B144541">
            <v>43334</v>
          </cell>
        </row>
        <row r="144542">
          <cell r="A144542">
            <v>182263</v>
          </cell>
          <cell r="B144542">
            <v>43334</v>
          </cell>
        </row>
        <row r="144543">
          <cell r="A144543">
            <v>182264</v>
          </cell>
          <cell r="B144543">
            <v>43334</v>
          </cell>
        </row>
        <row r="144544">
          <cell r="A144544">
            <v>182265</v>
          </cell>
          <cell r="B144544">
            <v>43334</v>
          </cell>
        </row>
        <row r="144545">
          <cell r="A144545">
            <v>182266</v>
          </cell>
          <cell r="B144545">
            <v>43334</v>
          </cell>
        </row>
        <row r="144546">
          <cell r="A144546">
            <v>182267</v>
          </cell>
          <cell r="B144546">
            <v>43334</v>
          </cell>
        </row>
        <row r="144547">
          <cell r="A144547">
            <v>182268</v>
          </cell>
          <cell r="B144547">
            <v>43334</v>
          </cell>
        </row>
        <row r="144548">
          <cell r="A144548">
            <v>182269</v>
          </cell>
          <cell r="B144548">
            <v>43334</v>
          </cell>
        </row>
        <row r="144549">
          <cell r="A144549">
            <v>182270</v>
          </cell>
          <cell r="B144549">
            <v>43334</v>
          </cell>
        </row>
        <row r="144550">
          <cell r="A144550">
            <v>182271</v>
          </cell>
          <cell r="B144550">
            <v>43334</v>
          </cell>
        </row>
        <row r="144551">
          <cell r="A144551">
            <v>182272</v>
          </cell>
          <cell r="B144551">
            <v>43334</v>
          </cell>
        </row>
        <row r="144552">
          <cell r="A144552">
            <v>182273</v>
          </cell>
          <cell r="B144552">
            <v>43334</v>
          </cell>
        </row>
        <row r="144553">
          <cell r="A144553">
            <v>182274</v>
          </cell>
          <cell r="B144553">
            <v>43334</v>
          </cell>
        </row>
        <row r="144554">
          <cell r="A144554">
            <v>182275</v>
          </cell>
          <cell r="B144554">
            <v>43334</v>
          </cell>
        </row>
        <row r="144555">
          <cell r="A144555">
            <v>182276</v>
          </cell>
          <cell r="B144555">
            <v>43334</v>
          </cell>
        </row>
        <row r="144556">
          <cell r="A144556">
            <v>182277</v>
          </cell>
          <cell r="B144556">
            <v>43334</v>
          </cell>
        </row>
        <row r="144557">
          <cell r="A144557">
            <v>182278</v>
          </cell>
          <cell r="B144557">
            <v>43334</v>
          </cell>
        </row>
        <row r="144558">
          <cell r="A144558">
            <v>182279</v>
          </cell>
          <cell r="B144558">
            <v>43334</v>
          </cell>
        </row>
        <row r="144559">
          <cell r="A144559">
            <v>182280</v>
          </cell>
          <cell r="B144559">
            <v>43334</v>
          </cell>
        </row>
        <row r="144560">
          <cell r="A144560">
            <v>182281</v>
          </cell>
          <cell r="B144560">
            <v>43334</v>
          </cell>
        </row>
        <row r="144561">
          <cell r="A144561">
            <v>182282</v>
          </cell>
          <cell r="B144561">
            <v>43334</v>
          </cell>
        </row>
        <row r="144562">
          <cell r="A144562">
            <v>182283</v>
          </cell>
          <cell r="B144562">
            <v>43334</v>
          </cell>
        </row>
        <row r="144563">
          <cell r="A144563">
            <v>182284</v>
          </cell>
          <cell r="B144563">
            <v>43334</v>
          </cell>
        </row>
        <row r="144564">
          <cell r="A144564">
            <v>182285</v>
          </cell>
          <cell r="B144564">
            <v>43334</v>
          </cell>
        </row>
        <row r="144565">
          <cell r="A144565">
            <v>182286</v>
          </cell>
          <cell r="B144565">
            <v>43334</v>
          </cell>
        </row>
        <row r="144566">
          <cell r="A144566">
            <v>182287</v>
          </cell>
          <cell r="B144566">
            <v>43334</v>
          </cell>
        </row>
        <row r="144567">
          <cell r="A144567">
            <v>182288</v>
          </cell>
          <cell r="B144567">
            <v>43334</v>
          </cell>
        </row>
        <row r="144568">
          <cell r="A144568">
            <v>182289</v>
          </cell>
          <cell r="B144568">
            <v>43334</v>
          </cell>
        </row>
        <row r="144569">
          <cell r="A144569">
            <v>182290</v>
          </cell>
          <cell r="B144569">
            <v>43334</v>
          </cell>
        </row>
        <row r="144570">
          <cell r="A144570">
            <v>182291</v>
          </cell>
          <cell r="B144570">
            <v>43334</v>
          </cell>
        </row>
        <row r="144571">
          <cell r="A144571">
            <v>182292</v>
          </cell>
          <cell r="B144571">
            <v>43334</v>
          </cell>
        </row>
        <row r="144572">
          <cell r="A144572">
            <v>182293</v>
          </cell>
          <cell r="B144572">
            <v>43334</v>
          </cell>
        </row>
        <row r="144573">
          <cell r="A144573">
            <v>182294</v>
          </cell>
          <cell r="B144573">
            <v>43334</v>
          </cell>
        </row>
        <row r="144574">
          <cell r="A144574">
            <v>182295</v>
          </cell>
          <cell r="B144574">
            <v>43334</v>
          </cell>
        </row>
        <row r="144575">
          <cell r="A144575">
            <v>182297</v>
          </cell>
          <cell r="B144575">
            <v>43334</v>
          </cell>
        </row>
        <row r="144576">
          <cell r="A144576">
            <v>182298</v>
          </cell>
          <cell r="B144576">
            <v>43334</v>
          </cell>
        </row>
        <row r="144577">
          <cell r="A144577">
            <v>182299</v>
          </cell>
          <cell r="B144577">
            <v>43334</v>
          </cell>
        </row>
        <row r="144578">
          <cell r="A144578">
            <v>182300</v>
          </cell>
          <cell r="B144578">
            <v>43334</v>
          </cell>
        </row>
        <row r="144579">
          <cell r="A144579">
            <v>182301</v>
          </cell>
          <cell r="B144579">
            <v>43334</v>
          </cell>
        </row>
        <row r="144580">
          <cell r="A144580">
            <v>182302</v>
          </cell>
          <cell r="B144580">
            <v>43334</v>
          </cell>
        </row>
        <row r="144581">
          <cell r="A144581">
            <v>182303</v>
          </cell>
          <cell r="B144581">
            <v>43334</v>
          </cell>
        </row>
        <row r="144582">
          <cell r="A144582">
            <v>182304</v>
          </cell>
          <cell r="B144582">
            <v>43334</v>
          </cell>
        </row>
        <row r="144583">
          <cell r="A144583">
            <v>182305</v>
          </cell>
          <cell r="B144583">
            <v>43335</v>
          </cell>
        </row>
        <row r="144584">
          <cell r="A144584">
            <v>182306</v>
          </cell>
          <cell r="B144584">
            <v>43335</v>
          </cell>
        </row>
        <row r="144585">
          <cell r="A144585">
            <v>182307</v>
          </cell>
          <cell r="B144585">
            <v>43335</v>
          </cell>
        </row>
        <row r="144586">
          <cell r="A144586">
            <v>182308</v>
          </cell>
          <cell r="B144586">
            <v>43335</v>
          </cell>
        </row>
        <row r="144587">
          <cell r="A144587">
            <v>182309</v>
          </cell>
          <cell r="B144587">
            <v>43335</v>
          </cell>
        </row>
        <row r="144588">
          <cell r="A144588">
            <v>182310</v>
          </cell>
          <cell r="B144588">
            <v>43335</v>
          </cell>
        </row>
        <row r="144589">
          <cell r="A144589">
            <v>182311</v>
          </cell>
          <cell r="B144589">
            <v>43335</v>
          </cell>
        </row>
        <row r="144590">
          <cell r="A144590">
            <v>182312</v>
          </cell>
          <cell r="B144590">
            <v>43335</v>
          </cell>
        </row>
        <row r="144591">
          <cell r="A144591">
            <v>182313</v>
          </cell>
          <cell r="B144591">
            <v>43335</v>
          </cell>
        </row>
        <row r="144592">
          <cell r="A144592">
            <v>182314</v>
          </cell>
          <cell r="B144592">
            <v>43335</v>
          </cell>
        </row>
        <row r="144593">
          <cell r="A144593">
            <v>182315</v>
          </cell>
          <cell r="B144593">
            <v>43335</v>
          </cell>
        </row>
        <row r="144594">
          <cell r="A144594">
            <v>182316</v>
          </cell>
          <cell r="B144594">
            <v>43335</v>
          </cell>
        </row>
        <row r="144595">
          <cell r="A144595">
            <v>182317</v>
          </cell>
          <cell r="B144595">
            <v>43335</v>
          </cell>
        </row>
        <row r="144596">
          <cell r="A144596">
            <v>182318</v>
          </cell>
          <cell r="B144596">
            <v>43335</v>
          </cell>
        </row>
        <row r="144597">
          <cell r="A144597">
            <v>182319</v>
          </cell>
          <cell r="B144597">
            <v>43335</v>
          </cell>
        </row>
        <row r="144598">
          <cell r="A144598">
            <v>182320</v>
          </cell>
          <cell r="B144598">
            <v>43335</v>
          </cell>
        </row>
        <row r="144599">
          <cell r="A144599">
            <v>182321</v>
          </cell>
          <cell r="B144599">
            <v>43335</v>
          </cell>
        </row>
        <row r="144600">
          <cell r="A144600">
            <v>182322</v>
          </cell>
          <cell r="B144600">
            <v>43335</v>
          </cell>
        </row>
        <row r="144601">
          <cell r="A144601">
            <v>182323</v>
          </cell>
          <cell r="B144601">
            <v>43335</v>
          </cell>
        </row>
        <row r="144602">
          <cell r="A144602">
            <v>182324</v>
          </cell>
          <cell r="B144602">
            <v>43335</v>
          </cell>
        </row>
        <row r="144603">
          <cell r="A144603">
            <v>182325</v>
          </cell>
          <cell r="B144603">
            <v>43335</v>
          </cell>
        </row>
        <row r="144604">
          <cell r="A144604">
            <v>182326</v>
          </cell>
          <cell r="B144604">
            <v>43335</v>
          </cell>
        </row>
        <row r="144605">
          <cell r="A144605">
            <v>182327</v>
          </cell>
          <cell r="B144605">
            <v>43335</v>
          </cell>
        </row>
        <row r="144606">
          <cell r="A144606">
            <v>182328</v>
          </cell>
          <cell r="B144606">
            <v>43335</v>
          </cell>
        </row>
        <row r="144607">
          <cell r="A144607">
            <v>182329</v>
          </cell>
          <cell r="B144607">
            <v>43335</v>
          </cell>
        </row>
        <row r="144608">
          <cell r="A144608">
            <v>182330</v>
          </cell>
          <cell r="B144608">
            <v>43335</v>
          </cell>
        </row>
        <row r="144609">
          <cell r="A144609">
            <v>182331</v>
          </cell>
          <cell r="B144609">
            <v>43335</v>
          </cell>
        </row>
        <row r="144610">
          <cell r="A144610">
            <v>182332</v>
          </cell>
          <cell r="B144610">
            <v>43335</v>
          </cell>
        </row>
        <row r="144611">
          <cell r="A144611">
            <v>182333</v>
          </cell>
          <cell r="B144611">
            <v>43335</v>
          </cell>
        </row>
        <row r="144612">
          <cell r="A144612">
            <v>182334</v>
          </cell>
          <cell r="B144612">
            <v>43335</v>
          </cell>
        </row>
        <row r="144613">
          <cell r="A144613">
            <v>182335</v>
          </cell>
          <cell r="B144613">
            <v>43335</v>
          </cell>
        </row>
        <row r="144614">
          <cell r="A144614">
            <v>182336</v>
          </cell>
          <cell r="B144614">
            <v>43335</v>
          </cell>
        </row>
        <row r="144615">
          <cell r="A144615">
            <v>182337</v>
          </cell>
          <cell r="B144615">
            <v>43335</v>
          </cell>
        </row>
        <row r="144616">
          <cell r="A144616">
            <v>182338</v>
          </cell>
          <cell r="B144616">
            <v>43335</v>
          </cell>
        </row>
        <row r="144617">
          <cell r="A144617">
            <v>182339</v>
          </cell>
          <cell r="B144617">
            <v>43335</v>
          </cell>
        </row>
        <row r="144618">
          <cell r="A144618">
            <v>182340</v>
          </cell>
          <cell r="B144618">
            <v>43335</v>
          </cell>
        </row>
        <row r="144619">
          <cell r="A144619">
            <v>182341</v>
          </cell>
          <cell r="B144619">
            <v>43335</v>
          </cell>
        </row>
        <row r="144620">
          <cell r="A144620">
            <v>182342</v>
          </cell>
          <cell r="B144620">
            <v>43335</v>
          </cell>
        </row>
        <row r="144621">
          <cell r="A144621">
            <v>182343</v>
          </cell>
          <cell r="B144621">
            <v>43335</v>
          </cell>
        </row>
        <row r="144622">
          <cell r="A144622">
            <v>182344</v>
          </cell>
          <cell r="B144622">
            <v>43335</v>
          </cell>
        </row>
        <row r="144623">
          <cell r="A144623">
            <v>182345</v>
          </cell>
          <cell r="B144623">
            <v>43335</v>
          </cell>
        </row>
        <row r="144624">
          <cell r="A144624">
            <v>182346</v>
          </cell>
          <cell r="B144624">
            <v>43335</v>
          </cell>
        </row>
        <row r="144625">
          <cell r="A144625">
            <v>182347</v>
          </cell>
          <cell r="B144625">
            <v>43335</v>
          </cell>
        </row>
        <row r="144626">
          <cell r="A144626">
            <v>182348</v>
          </cell>
          <cell r="B144626">
            <v>43335</v>
          </cell>
        </row>
        <row r="144627">
          <cell r="A144627">
            <v>182349</v>
          </cell>
          <cell r="B144627">
            <v>43335</v>
          </cell>
        </row>
        <row r="144628">
          <cell r="A144628">
            <v>182350</v>
          </cell>
          <cell r="B144628">
            <v>43335</v>
          </cell>
        </row>
        <row r="144629">
          <cell r="A144629">
            <v>182351</v>
          </cell>
          <cell r="B144629">
            <v>43335</v>
          </cell>
        </row>
        <row r="144630">
          <cell r="A144630">
            <v>182352</v>
          </cell>
          <cell r="B144630">
            <v>43335</v>
          </cell>
        </row>
        <row r="144631">
          <cell r="A144631">
            <v>182353</v>
          </cell>
          <cell r="B144631">
            <v>43335</v>
          </cell>
        </row>
        <row r="144632">
          <cell r="A144632">
            <v>182354</v>
          </cell>
          <cell r="B144632">
            <v>43335</v>
          </cell>
        </row>
        <row r="144633">
          <cell r="A144633">
            <v>182355</v>
          </cell>
          <cell r="B144633">
            <v>43335</v>
          </cell>
        </row>
        <row r="144634">
          <cell r="A144634">
            <v>182356</v>
          </cell>
          <cell r="B144634">
            <v>43335</v>
          </cell>
        </row>
        <row r="144635">
          <cell r="A144635">
            <v>182357</v>
          </cell>
          <cell r="B144635">
            <v>43335</v>
          </cell>
        </row>
        <row r="144636">
          <cell r="A144636">
            <v>182358</v>
          </cell>
          <cell r="B144636">
            <v>43335</v>
          </cell>
        </row>
        <row r="144637">
          <cell r="A144637">
            <v>182359</v>
          </cell>
          <cell r="B144637">
            <v>43335</v>
          </cell>
        </row>
        <row r="144638">
          <cell r="A144638">
            <v>182360</v>
          </cell>
          <cell r="B144638">
            <v>43335</v>
          </cell>
        </row>
        <row r="144639">
          <cell r="A144639">
            <v>182361</v>
          </cell>
          <cell r="B144639">
            <v>43335</v>
          </cell>
        </row>
        <row r="144640">
          <cell r="A144640">
            <v>182362</v>
          </cell>
          <cell r="B144640">
            <v>43335</v>
          </cell>
        </row>
        <row r="144641">
          <cell r="A144641">
            <v>182363</v>
          </cell>
          <cell r="B144641">
            <v>43335</v>
          </cell>
        </row>
        <row r="144642">
          <cell r="A144642">
            <v>182364</v>
          </cell>
          <cell r="B144642">
            <v>43335</v>
          </cell>
        </row>
        <row r="144643">
          <cell r="A144643">
            <v>182365</v>
          </cell>
          <cell r="B144643">
            <v>43335</v>
          </cell>
        </row>
        <row r="144644">
          <cell r="A144644">
            <v>182366</v>
          </cell>
          <cell r="B144644">
            <v>43335</v>
          </cell>
        </row>
        <row r="144645">
          <cell r="A144645">
            <v>182367</v>
          </cell>
          <cell r="B144645">
            <v>43335</v>
          </cell>
        </row>
        <row r="144646">
          <cell r="A144646">
            <v>182368</v>
          </cell>
          <cell r="B144646">
            <v>43335</v>
          </cell>
        </row>
        <row r="144647">
          <cell r="A144647">
            <v>182369</v>
          </cell>
          <cell r="B144647">
            <v>43335</v>
          </cell>
        </row>
        <row r="144648">
          <cell r="A144648">
            <v>182370</v>
          </cell>
          <cell r="B144648">
            <v>43335</v>
          </cell>
        </row>
        <row r="144649">
          <cell r="A144649">
            <v>182371</v>
          </cell>
          <cell r="B144649">
            <v>43335</v>
          </cell>
        </row>
        <row r="144650">
          <cell r="A144650">
            <v>182372</v>
          </cell>
          <cell r="B144650">
            <v>43335</v>
          </cell>
        </row>
        <row r="144651">
          <cell r="A144651">
            <v>182373</v>
          </cell>
          <cell r="B144651">
            <v>43335</v>
          </cell>
        </row>
        <row r="144652">
          <cell r="A144652">
            <v>182374</v>
          </cell>
          <cell r="B144652">
            <v>43335</v>
          </cell>
        </row>
        <row r="144653">
          <cell r="A144653">
            <v>182375</v>
          </cell>
          <cell r="B144653">
            <v>43335</v>
          </cell>
        </row>
        <row r="144654">
          <cell r="A144654">
            <v>182376</v>
          </cell>
          <cell r="B144654">
            <v>43335</v>
          </cell>
        </row>
        <row r="144655">
          <cell r="A144655">
            <v>182377</v>
          </cell>
          <cell r="B144655">
            <v>43335</v>
          </cell>
        </row>
        <row r="144656">
          <cell r="A144656">
            <v>182378</v>
          </cell>
          <cell r="B144656">
            <v>43335</v>
          </cell>
        </row>
        <row r="144657">
          <cell r="A144657">
            <v>182379</v>
          </cell>
          <cell r="B144657">
            <v>43335</v>
          </cell>
        </row>
        <row r="144658">
          <cell r="A144658">
            <v>182381</v>
          </cell>
          <cell r="B144658">
            <v>43335</v>
          </cell>
        </row>
        <row r="144659">
          <cell r="A144659">
            <v>182142</v>
          </cell>
          <cell r="B144659">
            <v>43336</v>
          </cell>
        </row>
        <row r="144660">
          <cell r="A144660">
            <v>182380</v>
          </cell>
          <cell r="B144660">
            <v>43336</v>
          </cell>
        </row>
        <row r="144661">
          <cell r="A144661">
            <v>182382</v>
          </cell>
          <cell r="B144661">
            <v>43336</v>
          </cell>
        </row>
        <row r="144662">
          <cell r="A144662">
            <v>182383</v>
          </cell>
          <cell r="B144662">
            <v>43336</v>
          </cell>
        </row>
        <row r="144663">
          <cell r="A144663">
            <v>182384</v>
          </cell>
          <cell r="B144663">
            <v>43336</v>
          </cell>
        </row>
        <row r="144664">
          <cell r="A144664">
            <v>182385</v>
          </cell>
          <cell r="B144664">
            <v>43336</v>
          </cell>
        </row>
        <row r="144665">
          <cell r="A144665">
            <v>182386</v>
          </cell>
          <cell r="B144665">
            <v>43336</v>
          </cell>
        </row>
        <row r="144666">
          <cell r="A144666">
            <v>182387</v>
          </cell>
          <cell r="B144666">
            <v>43336</v>
          </cell>
        </row>
        <row r="144667">
          <cell r="A144667">
            <v>182388</v>
          </cell>
          <cell r="B144667">
            <v>43336</v>
          </cell>
        </row>
        <row r="144668">
          <cell r="A144668">
            <v>182389</v>
          </cell>
          <cell r="B144668">
            <v>43336</v>
          </cell>
        </row>
        <row r="144669">
          <cell r="A144669">
            <v>182390</v>
          </cell>
          <cell r="B144669">
            <v>43336</v>
          </cell>
        </row>
        <row r="144670">
          <cell r="A144670">
            <v>182391</v>
          </cell>
          <cell r="B144670">
            <v>43336</v>
          </cell>
        </row>
        <row r="144671">
          <cell r="A144671">
            <v>182392</v>
          </cell>
          <cell r="B144671">
            <v>43336</v>
          </cell>
        </row>
        <row r="144672">
          <cell r="A144672">
            <v>182393</v>
          </cell>
          <cell r="B144672">
            <v>43336</v>
          </cell>
        </row>
        <row r="144673">
          <cell r="A144673">
            <v>182394</v>
          </cell>
          <cell r="B144673">
            <v>43336</v>
          </cell>
        </row>
        <row r="144674">
          <cell r="A144674">
            <v>182395</v>
          </cell>
          <cell r="B144674">
            <v>43336</v>
          </cell>
        </row>
        <row r="144675">
          <cell r="A144675">
            <v>182396</v>
          </cell>
          <cell r="B144675">
            <v>43336</v>
          </cell>
        </row>
        <row r="144676">
          <cell r="A144676">
            <v>182397</v>
          </cell>
          <cell r="B144676">
            <v>43336</v>
          </cell>
        </row>
        <row r="144677">
          <cell r="A144677">
            <v>182398</v>
          </cell>
          <cell r="B144677">
            <v>43336</v>
          </cell>
        </row>
        <row r="144678">
          <cell r="A144678">
            <v>182399</v>
          </cell>
          <cell r="B144678">
            <v>43336</v>
          </cell>
        </row>
        <row r="144679">
          <cell r="A144679">
            <v>182400</v>
          </cell>
          <cell r="B144679">
            <v>43336</v>
          </cell>
        </row>
        <row r="144680">
          <cell r="A144680">
            <v>182401</v>
          </cell>
          <cell r="B144680">
            <v>43336</v>
          </cell>
        </row>
        <row r="144681">
          <cell r="A144681">
            <v>182403</v>
          </cell>
          <cell r="B144681">
            <v>43336</v>
          </cell>
        </row>
        <row r="144682">
          <cell r="A144682">
            <v>182404</v>
          </cell>
          <cell r="B144682">
            <v>43336</v>
          </cell>
        </row>
        <row r="144683">
          <cell r="A144683">
            <v>182405</v>
          </cell>
          <cell r="B144683">
            <v>43336</v>
          </cell>
        </row>
        <row r="144684">
          <cell r="A144684">
            <v>182406</v>
          </cell>
          <cell r="B144684">
            <v>43336</v>
          </cell>
        </row>
        <row r="144685">
          <cell r="A144685">
            <v>182407</v>
          </cell>
          <cell r="B144685">
            <v>43336</v>
          </cell>
        </row>
        <row r="144686">
          <cell r="A144686">
            <v>182408</v>
          </cell>
          <cell r="B144686">
            <v>43336</v>
          </cell>
        </row>
        <row r="144687">
          <cell r="A144687">
            <v>182409</v>
          </cell>
          <cell r="B144687">
            <v>43336</v>
          </cell>
        </row>
        <row r="144688">
          <cell r="A144688">
            <v>182410</v>
          </cell>
          <cell r="B144688">
            <v>43336</v>
          </cell>
        </row>
        <row r="144689">
          <cell r="A144689">
            <v>182411</v>
          </cell>
          <cell r="B144689">
            <v>43336</v>
          </cell>
        </row>
        <row r="144690">
          <cell r="A144690">
            <v>182412</v>
          </cell>
          <cell r="B144690">
            <v>43336</v>
          </cell>
        </row>
        <row r="144691">
          <cell r="A144691">
            <v>182413</v>
          </cell>
          <cell r="B144691">
            <v>43336</v>
          </cell>
        </row>
        <row r="144692">
          <cell r="A144692">
            <v>182414</v>
          </cell>
          <cell r="B144692">
            <v>43336</v>
          </cell>
        </row>
        <row r="144693">
          <cell r="A144693">
            <v>182415</v>
          </cell>
          <cell r="B144693">
            <v>43336</v>
          </cell>
        </row>
        <row r="144694">
          <cell r="A144694">
            <v>182416</v>
          </cell>
          <cell r="B144694">
            <v>43336</v>
          </cell>
        </row>
        <row r="144695">
          <cell r="A144695">
            <v>182417</v>
          </cell>
          <cell r="B144695">
            <v>43336</v>
          </cell>
        </row>
        <row r="144696">
          <cell r="A144696">
            <v>182419</v>
          </cell>
          <cell r="B144696">
            <v>43336</v>
          </cell>
        </row>
        <row r="144697">
          <cell r="A144697">
            <v>182420</v>
          </cell>
          <cell r="B144697">
            <v>43336</v>
          </cell>
        </row>
        <row r="144698">
          <cell r="A144698">
            <v>182421</v>
          </cell>
          <cell r="B144698">
            <v>43336</v>
          </cell>
        </row>
        <row r="144699">
          <cell r="A144699">
            <v>182422</v>
          </cell>
          <cell r="B144699">
            <v>43336</v>
          </cell>
        </row>
        <row r="144700">
          <cell r="A144700">
            <v>182423</v>
          </cell>
          <cell r="B144700">
            <v>43336</v>
          </cell>
        </row>
        <row r="144701">
          <cell r="A144701">
            <v>182424</v>
          </cell>
          <cell r="B144701">
            <v>43336</v>
          </cell>
        </row>
        <row r="144702">
          <cell r="A144702">
            <v>182425</v>
          </cell>
          <cell r="B144702">
            <v>43336</v>
          </cell>
        </row>
        <row r="144703">
          <cell r="A144703">
            <v>182426</v>
          </cell>
          <cell r="B144703">
            <v>43336</v>
          </cell>
        </row>
        <row r="144704">
          <cell r="A144704">
            <v>182427</v>
          </cell>
          <cell r="B144704">
            <v>43336</v>
          </cell>
        </row>
        <row r="144705">
          <cell r="A144705">
            <v>182428</v>
          </cell>
          <cell r="B144705">
            <v>43336</v>
          </cell>
        </row>
        <row r="144706">
          <cell r="A144706">
            <v>182429</v>
          </cell>
          <cell r="B144706">
            <v>43336</v>
          </cell>
        </row>
        <row r="144707">
          <cell r="A144707">
            <v>182430</v>
          </cell>
          <cell r="B144707">
            <v>43336</v>
          </cell>
        </row>
        <row r="144708">
          <cell r="A144708">
            <v>182431</v>
          </cell>
          <cell r="B144708">
            <v>43336</v>
          </cell>
        </row>
        <row r="144709">
          <cell r="A144709">
            <v>182432</v>
          </cell>
          <cell r="B144709">
            <v>43336</v>
          </cell>
        </row>
        <row r="144710">
          <cell r="A144710">
            <v>182433</v>
          </cell>
          <cell r="B144710">
            <v>43336</v>
          </cell>
        </row>
        <row r="144711">
          <cell r="A144711">
            <v>182434</v>
          </cell>
          <cell r="B144711">
            <v>43336</v>
          </cell>
        </row>
        <row r="144712">
          <cell r="A144712">
            <v>182435</v>
          </cell>
          <cell r="B144712">
            <v>43336</v>
          </cell>
        </row>
        <row r="144713">
          <cell r="A144713">
            <v>182436</v>
          </cell>
          <cell r="B144713">
            <v>43336</v>
          </cell>
        </row>
        <row r="144714">
          <cell r="A144714">
            <v>182437</v>
          </cell>
          <cell r="B144714">
            <v>43336</v>
          </cell>
        </row>
        <row r="144715">
          <cell r="A144715">
            <v>182438</v>
          </cell>
          <cell r="B144715">
            <v>43336</v>
          </cell>
        </row>
        <row r="144716">
          <cell r="A144716">
            <v>182439</v>
          </cell>
          <cell r="B144716">
            <v>43336</v>
          </cell>
        </row>
        <row r="144717">
          <cell r="A144717">
            <v>182440</v>
          </cell>
          <cell r="B144717">
            <v>43336</v>
          </cell>
        </row>
        <row r="144718">
          <cell r="A144718">
            <v>182441</v>
          </cell>
          <cell r="B144718">
            <v>43336</v>
          </cell>
        </row>
        <row r="144719">
          <cell r="A144719">
            <v>182442</v>
          </cell>
          <cell r="B144719">
            <v>43336</v>
          </cell>
        </row>
        <row r="144720">
          <cell r="A144720">
            <v>182443</v>
          </cell>
          <cell r="B144720">
            <v>43336</v>
          </cell>
        </row>
        <row r="144721">
          <cell r="A144721">
            <v>182444</v>
          </cell>
          <cell r="B144721">
            <v>43336</v>
          </cell>
        </row>
        <row r="144722">
          <cell r="A144722">
            <v>182445</v>
          </cell>
          <cell r="B144722">
            <v>43336</v>
          </cell>
        </row>
        <row r="144723">
          <cell r="A144723">
            <v>182446</v>
          </cell>
          <cell r="B144723">
            <v>43336</v>
          </cell>
        </row>
        <row r="144724">
          <cell r="A144724">
            <v>182447</v>
          </cell>
          <cell r="B144724">
            <v>43336</v>
          </cell>
        </row>
        <row r="144725">
          <cell r="A144725">
            <v>182448</v>
          </cell>
          <cell r="B144725">
            <v>43336</v>
          </cell>
        </row>
        <row r="144726">
          <cell r="A144726">
            <v>182449</v>
          </cell>
          <cell r="B144726">
            <v>43336</v>
          </cell>
        </row>
        <row r="144727">
          <cell r="A144727">
            <v>182450</v>
          </cell>
          <cell r="B144727">
            <v>43336</v>
          </cell>
        </row>
        <row r="144728">
          <cell r="A144728">
            <v>182451</v>
          </cell>
          <cell r="B144728">
            <v>43336</v>
          </cell>
        </row>
        <row r="144729">
          <cell r="A144729">
            <v>182452</v>
          </cell>
          <cell r="B144729">
            <v>43336</v>
          </cell>
        </row>
        <row r="144730">
          <cell r="A144730">
            <v>182453</v>
          </cell>
          <cell r="B144730">
            <v>43336</v>
          </cell>
        </row>
        <row r="144731">
          <cell r="A144731">
            <v>182454</v>
          </cell>
          <cell r="B144731">
            <v>43336</v>
          </cell>
        </row>
        <row r="144732">
          <cell r="A144732">
            <v>182455</v>
          </cell>
          <cell r="B144732">
            <v>43336</v>
          </cell>
        </row>
        <row r="144733">
          <cell r="A144733">
            <v>182456</v>
          </cell>
          <cell r="B144733">
            <v>43336</v>
          </cell>
        </row>
        <row r="144734">
          <cell r="A144734">
            <v>182457</v>
          </cell>
          <cell r="B144734">
            <v>43336</v>
          </cell>
        </row>
        <row r="144735">
          <cell r="A144735">
            <v>182458</v>
          </cell>
          <cell r="B144735">
            <v>43336</v>
          </cell>
        </row>
        <row r="144736">
          <cell r="A144736">
            <v>182459</v>
          </cell>
          <cell r="B144736">
            <v>43336</v>
          </cell>
        </row>
        <row r="144737">
          <cell r="A144737">
            <v>182460</v>
          </cell>
          <cell r="B144737">
            <v>43336</v>
          </cell>
        </row>
        <row r="144738">
          <cell r="A144738">
            <v>182035</v>
          </cell>
          <cell r="B144738">
            <v>43339</v>
          </cell>
        </row>
        <row r="144739">
          <cell r="A144739">
            <v>182461</v>
          </cell>
          <cell r="B144739">
            <v>43339</v>
          </cell>
        </row>
        <row r="144740">
          <cell r="A144740">
            <v>182462</v>
          </cell>
          <cell r="B144740">
            <v>43339</v>
          </cell>
        </row>
        <row r="144741">
          <cell r="A144741">
            <v>182463</v>
          </cell>
          <cell r="B144741">
            <v>43339</v>
          </cell>
        </row>
        <row r="144742">
          <cell r="A144742">
            <v>182464</v>
          </cell>
          <cell r="B144742">
            <v>43339</v>
          </cell>
        </row>
        <row r="144743">
          <cell r="A144743">
            <v>182465</v>
          </cell>
          <cell r="B144743">
            <v>43339</v>
          </cell>
        </row>
        <row r="144744">
          <cell r="A144744">
            <v>182466</v>
          </cell>
          <cell r="B144744">
            <v>43339</v>
          </cell>
        </row>
        <row r="144745">
          <cell r="A144745">
            <v>182467</v>
          </cell>
          <cell r="B144745">
            <v>43339</v>
          </cell>
        </row>
        <row r="144746">
          <cell r="A144746">
            <v>182468</v>
          </cell>
          <cell r="B144746">
            <v>43339</v>
          </cell>
        </row>
        <row r="144747">
          <cell r="A144747">
            <v>182470</v>
          </cell>
          <cell r="B144747">
            <v>43339</v>
          </cell>
        </row>
        <row r="144748">
          <cell r="A144748">
            <v>182471</v>
          </cell>
          <cell r="B144748">
            <v>43339</v>
          </cell>
        </row>
        <row r="144749">
          <cell r="A144749">
            <v>182472</v>
          </cell>
          <cell r="B144749">
            <v>43339</v>
          </cell>
        </row>
        <row r="144750">
          <cell r="A144750">
            <v>182473</v>
          </cell>
          <cell r="B144750">
            <v>43339</v>
          </cell>
        </row>
        <row r="144751">
          <cell r="A144751">
            <v>182474</v>
          </cell>
          <cell r="B144751">
            <v>43339</v>
          </cell>
        </row>
        <row r="144752">
          <cell r="A144752">
            <v>182475</v>
          </cell>
          <cell r="B144752">
            <v>43339</v>
          </cell>
        </row>
        <row r="144753">
          <cell r="A144753">
            <v>182476</v>
          </cell>
          <cell r="B144753">
            <v>43339</v>
          </cell>
        </row>
        <row r="144754">
          <cell r="A144754">
            <v>182477</v>
          </cell>
          <cell r="B144754">
            <v>43339</v>
          </cell>
        </row>
        <row r="144755">
          <cell r="A144755">
            <v>182478</v>
          </cell>
          <cell r="B144755">
            <v>43339</v>
          </cell>
        </row>
        <row r="144756">
          <cell r="A144756">
            <v>182479</v>
          </cell>
          <cell r="B144756">
            <v>43339</v>
          </cell>
        </row>
        <row r="144757">
          <cell r="A144757">
            <v>182480</v>
          </cell>
          <cell r="B144757">
            <v>43339</v>
          </cell>
        </row>
        <row r="144758">
          <cell r="A144758">
            <v>182481</v>
          </cell>
          <cell r="B144758">
            <v>43339</v>
          </cell>
        </row>
        <row r="144759">
          <cell r="A144759">
            <v>182482</v>
          </cell>
          <cell r="B144759">
            <v>43339</v>
          </cell>
        </row>
        <row r="144760">
          <cell r="A144760">
            <v>182483</v>
          </cell>
          <cell r="B144760">
            <v>43339</v>
          </cell>
        </row>
        <row r="144761">
          <cell r="A144761">
            <v>182484</v>
          </cell>
          <cell r="B144761">
            <v>43339</v>
          </cell>
        </row>
        <row r="144762">
          <cell r="A144762">
            <v>182485</v>
          </cell>
          <cell r="B144762">
            <v>43339</v>
          </cell>
        </row>
        <row r="144763">
          <cell r="A144763">
            <v>182486</v>
          </cell>
          <cell r="B144763">
            <v>43339</v>
          </cell>
        </row>
        <row r="144764">
          <cell r="A144764">
            <v>182487</v>
          </cell>
          <cell r="B144764">
            <v>43339</v>
          </cell>
        </row>
        <row r="144765">
          <cell r="A144765">
            <v>182488</v>
          </cell>
          <cell r="B144765">
            <v>43339</v>
          </cell>
        </row>
        <row r="144766">
          <cell r="A144766">
            <v>182489</v>
          </cell>
          <cell r="B144766">
            <v>43339</v>
          </cell>
        </row>
        <row r="144767">
          <cell r="A144767">
            <v>182490</v>
          </cell>
          <cell r="B144767">
            <v>43339</v>
          </cell>
        </row>
        <row r="144768">
          <cell r="A144768">
            <v>182491</v>
          </cell>
          <cell r="B144768">
            <v>43339</v>
          </cell>
        </row>
        <row r="144769">
          <cell r="A144769">
            <v>182492</v>
          </cell>
          <cell r="B144769">
            <v>43339</v>
          </cell>
        </row>
        <row r="144770">
          <cell r="A144770">
            <v>182493</v>
          </cell>
          <cell r="B144770">
            <v>43339</v>
          </cell>
        </row>
        <row r="144771">
          <cell r="A144771">
            <v>182494</v>
          </cell>
          <cell r="B144771">
            <v>43339</v>
          </cell>
        </row>
        <row r="144772">
          <cell r="A144772">
            <v>182495</v>
          </cell>
          <cell r="B144772">
            <v>43339</v>
          </cell>
        </row>
        <row r="144773">
          <cell r="A144773">
            <v>182496</v>
          </cell>
          <cell r="B144773">
            <v>43339</v>
          </cell>
        </row>
        <row r="144774">
          <cell r="A144774">
            <v>182497</v>
          </cell>
          <cell r="B144774">
            <v>43339</v>
          </cell>
        </row>
        <row r="144775">
          <cell r="A144775">
            <v>182498</v>
          </cell>
          <cell r="B144775">
            <v>43339</v>
          </cell>
        </row>
        <row r="144776">
          <cell r="A144776">
            <v>182499</v>
          </cell>
          <cell r="B144776">
            <v>43339</v>
          </cell>
        </row>
        <row r="144777">
          <cell r="A144777">
            <v>182500</v>
          </cell>
          <cell r="B144777">
            <v>43339</v>
          </cell>
        </row>
        <row r="144778">
          <cell r="A144778">
            <v>182501</v>
          </cell>
          <cell r="B144778">
            <v>43339</v>
          </cell>
        </row>
        <row r="144779">
          <cell r="A144779">
            <v>182502</v>
          </cell>
          <cell r="B144779">
            <v>43339</v>
          </cell>
        </row>
        <row r="144780">
          <cell r="A144780">
            <v>182503</v>
          </cell>
          <cell r="B144780">
            <v>43339</v>
          </cell>
        </row>
        <row r="144781">
          <cell r="A144781">
            <v>182504</v>
          </cell>
          <cell r="B144781">
            <v>43339</v>
          </cell>
        </row>
        <row r="144782">
          <cell r="A144782">
            <v>182505</v>
          </cell>
          <cell r="B144782">
            <v>43339</v>
          </cell>
        </row>
        <row r="144783">
          <cell r="A144783">
            <v>182506</v>
          </cell>
          <cell r="B144783">
            <v>43339</v>
          </cell>
        </row>
        <row r="144784">
          <cell r="A144784">
            <v>182507</v>
          </cell>
          <cell r="B144784">
            <v>43339</v>
          </cell>
        </row>
        <row r="144785">
          <cell r="A144785">
            <v>182508</v>
          </cell>
          <cell r="B144785">
            <v>43339</v>
          </cell>
        </row>
        <row r="144786">
          <cell r="A144786">
            <v>182509</v>
          </cell>
          <cell r="B144786">
            <v>43339</v>
          </cell>
        </row>
        <row r="144787">
          <cell r="A144787">
            <v>182510</v>
          </cell>
          <cell r="B144787">
            <v>43339</v>
          </cell>
        </row>
        <row r="144788">
          <cell r="A144788">
            <v>182511</v>
          </cell>
          <cell r="B144788">
            <v>43339</v>
          </cell>
        </row>
        <row r="144789">
          <cell r="A144789">
            <v>182512</v>
          </cell>
          <cell r="B144789">
            <v>43339</v>
          </cell>
        </row>
        <row r="144790">
          <cell r="A144790">
            <v>182513</v>
          </cell>
          <cell r="B144790">
            <v>43339</v>
          </cell>
        </row>
        <row r="144791">
          <cell r="A144791">
            <v>182514</v>
          </cell>
          <cell r="B144791">
            <v>43339</v>
          </cell>
        </row>
        <row r="144792">
          <cell r="A144792">
            <v>182515</v>
          </cell>
          <cell r="B144792">
            <v>43339</v>
          </cell>
        </row>
        <row r="144793">
          <cell r="A144793">
            <v>182516</v>
          </cell>
          <cell r="B144793">
            <v>43339</v>
          </cell>
        </row>
        <row r="144794">
          <cell r="A144794">
            <v>182517</v>
          </cell>
          <cell r="B144794">
            <v>43339</v>
          </cell>
        </row>
        <row r="144795">
          <cell r="A144795">
            <v>182518</v>
          </cell>
          <cell r="B144795">
            <v>43339</v>
          </cell>
        </row>
        <row r="144796">
          <cell r="A144796">
            <v>182519</v>
          </cell>
          <cell r="B144796">
            <v>43339</v>
          </cell>
        </row>
        <row r="144797">
          <cell r="A144797">
            <v>182520</v>
          </cell>
          <cell r="B144797">
            <v>43339</v>
          </cell>
        </row>
        <row r="144798">
          <cell r="A144798">
            <v>182521</v>
          </cell>
          <cell r="B144798">
            <v>43339</v>
          </cell>
        </row>
        <row r="144799">
          <cell r="A144799">
            <v>182522</v>
          </cell>
          <cell r="B144799">
            <v>43339</v>
          </cell>
        </row>
        <row r="144800">
          <cell r="A144800">
            <v>182523</v>
          </cell>
          <cell r="B144800">
            <v>43339</v>
          </cell>
        </row>
        <row r="144801">
          <cell r="A144801">
            <v>182524</v>
          </cell>
          <cell r="B144801">
            <v>43339</v>
          </cell>
        </row>
        <row r="144802">
          <cell r="A144802">
            <v>182525</v>
          </cell>
          <cell r="B144802">
            <v>43339</v>
          </cell>
        </row>
        <row r="144803">
          <cell r="A144803">
            <v>182526</v>
          </cell>
          <cell r="B144803">
            <v>43339</v>
          </cell>
        </row>
        <row r="144804">
          <cell r="A144804">
            <v>182527</v>
          </cell>
          <cell r="B144804">
            <v>43339</v>
          </cell>
        </row>
        <row r="144805">
          <cell r="A144805">
            <v>182528</v>
          </cell>
          <cell r="B144805">
            <v>43339</v>
          </cell>
        </row>
        <row r="144806">
          <cell r="A144806">
            <v>182529</v>
          </cell>
          <cell r="B144806">
            <v>43339</v>
          </cell>
        </row>
        <row r="144807">
          <cell r="A144807">
            <v>182530</v>
          </cell>
          <cell r="B144807">
            <v>43339</v>
          </cell>
        </row>
        <row r="144808">
          <cell r="A144808">
            <v>182531</v>
          </cell>
          <cell r="B144808">
            <v>43339</v>
          </cell>
        </row>
        <row r="144809">
          <cell r="A144809">
            <v>182532</v>
          </cell>
          <cell r="B144809">
            <v>43339</v>
          </cell>
        </row>
        <row r="144810">
          <cell r="A144810">
            <v>182533</v>
          </cell>
          <cell r="B144810">
            <v>43339</v>
          </cell>
        </row>
        <row r="144811">
          <cell r="A144811">
            <v>182534</v>
          </cell>
          <cell r="B144811">
            <v>43339</v>
          </cell>
        </row>
        <row r="144812">
          <cell r="A144812">
            <v>182535</v>
          </cell>
          <cell r="B144812">
            <v>43339</v>
          </cell>
        </row>
        <row r="144813">
          <cell r="A144813">
            <v>182536</v>
          </cell>
          <cell r="B144813">
            <v>43339</v>
          </cell>
        </row>
        <row r="144814">
          <cell r="A144814">
            <v>182537</v>
          </cell>
          <cell r="B144814">
            <v>43339</v>
          </cell>
        </row>
        <row r="144815">
          <cell r="A144815">
            <v>182538</v>
          </cell>
          <cell r="B144815">
            <v>43339</v>
          </cell>
        </row>
        <row r="144816">
          <cell r="A144816">
            <v>182539</v>
          </cell>
          <cell r="B144816">
            <v>43339</v>
          </cell>
        </row>
        <row r="144817">
          <cell r="A144817">
            <v>182540</v>
          </cell>
          <cell r="B144817">
            <v>43339</v>
          </cell>
        </row>
        <row r="144818">
          <cell r="A144818">
            <v>182541</v>
          </cell>
          <cell r="B144818">
            <v>43339</v>
          </cell>
        </row>
        <row r="144819">
          <cell r="A144819">
            <v>182542</v>
          </cell>
          <cell r="B144819">
            <v>43339</v>
          </cell>
        </row>
        <row r="144820">
          <cell r="A144820">
            <v>182543</v>
          </cell>
          <cell r="B144820">
            <v>43339</v>
          </cell>
        </row>
        <row r="144821">
          <cell r="A144821">
            <v>182544</v>
          </cell>
          <cell r="B144821">
            <v>43339</v>
          </cell>
        </row>
        <row r="144822">
          <cell r="A144822">
            <v>182545</v>
          </cell>
          <cell r="B144822">
            <v>43339</v>
          </cell>
        </row>
        <row r="144823">
          <cell r="A144823">
            <v>182547</v>
          </cell>
          <cell r="B144823">
            <v>43339</v>
          </cell>
        </row>
        <row r="144824">
          <cell r="A144824">
            <v>182548</v>
          </cell>
          <cell r="B144824">
            <v>43339</v>
          </cell>
        </row>
        <row r="144825">
          <cell r="A144825">
            <v>182549</v>
          </cell>
          <cell r="B144825">
            <v>43339</v>
          </cell>
        </row>
        <row r="144826">
          <cell r="A144826">
            <v>182550</v>
          </cell>
          <cell r="B144826">
            <v>43339</v>
          </cell>
        </row>
        <row r="144827">
          <cell r="A144827">
            <v>182551</v>
          </cell>
          <cell r="B144827">
            <v>43339</v>
          </cell>
        </row>
        <row r="144828">
          <cell r="A144828">
            <v>182552</v>
          </cell>
          <cell r="B144828">
            <v>43339</v>
          </cell>
        </row>
        <row r="144829">
          <cell r="A144829">
            <v>182553</v>
          </cell>
          <cell r="B144829">
            <v>43339</v>
          </cell>
        </row>
        <row r="144830">
          <cell r="A144830">
            <v>182554</v>
          </cell>
          <cell r="B144830">
            <v>43339</v>
          </cell>
        </row>
        <row r="144831">
          <cell r="A144831">
            <v>182555</v>
          </cell>
          <cell r="B144831">
            <v>43339</v>
          </cell>
        </row>
        <row r="144832">
          <cell r="A144832">
            <v>182556</v>
          </cell>
          <cell r="B144832">
            <v>43339</v>
          </cell>
        </row>
        <row r="144833">
          <cell r="A144833">
            <v>182557</v>
          </cell>
          <cell r="B144833">
            <v>43339</v>
          </cell>
        </row>
        <row r="144834">
          <cell r="A144834">
            <v>182558</v>
          </cell>
          <cell r="B144834">
            <v>43339</v>
          </cell>
        </row>
        <row r="144835">
          <cell r="A144835">
            <v>182560</v>
          </cell>
          <cell r="B144835">
            <v>43339</v>
          </cell>
        </row>
        <row r="144836">
          <cell r="A144836">
            <v>182561</v>
          </cell>
          <cell r="B144836">
            <v>43339</v>
          </cell>
        </row>
        <row r="144837">
          <cell r="A144837">
            <v>182562</v>
          </cell>
          <cell r="B144837">
            <v>43339</v>
          </cell>
        </row>
        <row r="144838">
          <cell r="A144838">
            <v>182563</v>
          </cell>
          <cell r="B144838">
            <v>43339</v>
          </cell>
        </row>
        <row r="144839">
          <cell r="A144839">
            <v>182564</v>
          </cell>
          <cell r="B144839">
            <v>43339</v>
          </cell>
        </row>
        <row r="144840">
          <cell r="A144840">
            <v>182565</v>
          </cell>
          <cell r="B144840">
            <v>43339</v>
          </cell>
        </row>
        <row r="144841">
          <cell r="A144841">
            <v>182566</v>
          </cell>
          <cell r="B144841">
            <v>43340</v>
          </cell>
        </row>
        <row r="144842">
          <cell r="A144842">
            <v>182567</v>
          </cell>
          <cell r="B144842">
            <v>43340</v>
          </cell>
        </row>
        <row r="144843">
          <cell r="A144843">
            <v>182568</v>
          </cell>
          <cell r="B144843">
            <v>43340</v>
          </cell>
        </row>
        <row r="144844">
          <cell r="A144844">
            <v>182569</v>
          </cell>
          <cell r="B144844">
            <v>43340</v>
          </cell>
        </row>
        <row r="144845">
          <cell r="A144845">
            <v>182570</v>
          </cell>
          <cell r="B144845">
            <v>43340</v>
          </cell>
        </row>
        <row r="144846">
          <cell r="A144846">
            <v>182571</v>
          </cell>
          <cell r="B144846">
            <v>43340</v>
          </cell>
        </row>
        <row r="144847">
          <cell r="A144847">
            <v>182572</v>
          </cell>
          <cell r="B144847">
            <v>43340</v>
          </cell>
        </row>
        <row r="144848">
          <cell r="A144848">
            <v>182573</v>
          </cell>
          <cell r="B144848">
            <v>43340</v>
          </cell>
        </row>
        <row r="144849">
          <cell r="A144849">
            <v>182574</v>
          </cell>
          <cell r="B144849">
            <v>43340</v>
          </cell>
        </row>
        <row r="144850">
          <cell r="A144850">
            <v>182575</v>
          </cell>
          <cell r="B144850">
            <v>43340</v>
          </cell>
        </row>
        <row r="144851">
          <cell r="A144851">
            <v>182576</v>
          </cell>
          <cell r="B144851">
            <v>43340</v>
          </cell>
        </row>
        <row r="144852">
          <cell r="A144852">
            <v>182577</v>
          </cell>
          <cell r="B144852">
            <v>43340</v>
          </cell>
        </row>
        <row r="144853">
          <cell r="A144853">
            <v>182578</v>
          </cell>
          <cell r="B144853">
            <v>43340</v>
          </cell>
        </row>
        <row r="144854">
          <cell r="A144854">
            <v>182579</v>
          </cell>
          <cell r="B144854">
            <v>43340</v>
          </cell>
        </row>
        <row r="144855">
          <cell r="A144855">
            <v>182580</v>
          </cell>
          <cell r="B144855">
            <v>43340</v>
          </cell>
        </row>
        <row r="144856">
          <cell r="A144856">
            <v>182581</v>
          </cell>
          <cell r="B144856">
            <v>43340</v>
          </cell>
        </row>
        <row r="144857">
          <cell r="A144857">
            <v>182582</v>
          </cell>
          <cell r="B144857">
            <v>43340</v>
          </cell>
        </row>
        <row r="144858">
          <cell r="A144858">
            <v>182583</v>
          </cell>
          <cell r="B144858">
            <v>43340</v>
          </cell>
        </row>
        <row r="144859">
          <cell r="A144859">
            <v>182584</v>
          </cell>
          <cell r="B144859">
            <v>43340</v>
          </cell>
        </row>
        <row r="144860">
          <cell r="A144860">
            <v>182585</v>
          </cell>
          <cell r="B144860">
            <v>43340</v>
          </cell>
        </row>
        <row r="144861">
          <cell r="A144861">
            <v>182586</v>
          </cell>
          <cell r="B144861">
            <v>43340</v>
          </cell>
        </row>
        <row r="144862">
          <cell r="A144862">
            <v>182587</v>
          </cell>
          <cell r="B144862">
            <v>43340</v>
          </cell>
        </row>
        <row r="144863">
          <cell r="A144863">
            <v>182588</v>
          </cell>
          <cell r="B144863">
            <v>43340</v>
          </cell>
        </row>
        <row r="144864">
          <cell r="A144864">
            <v>182589</v>
          </cell>
          <cell r="B144864">
            <v>43340</v>
          </cell>
        </row>
        <row r="144865">
          <cell r="A144865">
            <v>182590</v>
          </cell>
          <cell r="B144865">
            <v>43340</v>
          </cell>
        </row>
        <row r="144866">
          <cell r="A144866">
            <v>182591</v>
          </cell>
          <cell r="B144866">
            <v>43340</v>
          </cell>
        </row>
        <row r="144867">
          <cell r="A144867">
            <v>182592</v>
          </cell>
          <cell r="B144867">
            <v>43340</v>
          </cell>
        </row>
        <row r="144868">
          <cell r="A144868">
            <v>182593</v>
          </cell>
          <cell r="B144868">
            <v>43340</v>
          </cell>
        </row>
        <row r="144869">
          <cell r="A144869">
            <v>182594</v>
          </cell>
          <cell r="B144869">
            <v>43340</v>
          </cell>
        </row>
        <row r="144870">
          <cell r="A144870">
            <v>182595</v>
          </cell>
          <cell r="B144870">
            <v>43340</v>
          </cell>
        </row>
        <row r="144871">
          <cell r="A144871">
            <v>182596</v>
          </cell>
          <cell r="B144871">
            <v>43340</v>
          </cell>
        </row>
        <row r="144872">
          <cell r="A144872">
            <v>182597</v>
          </cell>
          <cell r="B144872">
            <v>43340</v>
          </cell>
        </row>
        <row r="144873">
          <cell r="A144873">
            <v>182598</v>
          </cell>
          <cell r="B144873">
            <v>43340</v>
          </cell>
        </row>
        <row r="144874">
          <cell r="A144874">
            <v>182599</v>
          </cell>
          <cell r="B144874">
            <v>43340</v>
          </cell>
        </row>
        <row r="144875">
          <cell r="A144875">
            <v>182600</v>
          </cell>
          <cell r="B144875">
            <v>43340</v>
          </cell>
        </row>
        <row r="144876">
          <cell r="A144876">
            <v>182601</v>
          </cell>
          <cell r="B144876">
            <v>43340</v>
          </cell>
        </row>
        <row r="144877">
          <cell r="A144877">
            <v>182602</v>
          </cell>
          <cell r="B144877">
            <v>43340</v>
          </cell>
        </row>
        <row r="144878">
          <cell r="A144878">
            <v>182603</v>
          </cell>
          <cell r="B144878">
            <v>43340</v>
          </cell>
        </row>
        <row r="144879">
          <cell r="A144879">
            <v>182604</v>
          </cell>
          <cell r="B144879">
            <v>43340</v>
          </cell>
        </row>
        <row r="144880">
          <cell r="A144880">
            <v>182605</v>
          </cell>
          <cell r="B144880">
            <v>43340</v>
          </cell>
        </row>
        <row r="144881">
          <cell r="A144881">
            <v>182606</v>
          </cell>
          <cell r="B144881">
            <v>43340</v>
          </cell>
        </row>
        <row r="144882">
          <cell r="A144882">
            <v>182607</v>
          </cell>
          <cell r="B144882">
            <v>43340</v>
          </cell>
        </row>
        <row r="144883">
          <cell r="A144883">
            <v>182608</v>
          </cell>
          <cell r="B144883">
            <v>43340</v>
          </cell>
        </row>
        <row r="144884">
          <cell r="A144884">
            <v>182609</v>
          </cell>
          <cell r="B144884">
            <v>43340</v>
          </cell>
        </row>
        <row r="144885">
          <cell r="A144885">
            <v>182610</v>
          </cell>
          <cell r="B144885">
            <v>43340</v>
          </cell>
        </row>
        <row r="144886">
          <cell r="A144886">
            <v>182611</v>
          </cell>
          <cell r="B144886">
            <v>43340</v>
          </cell>
        </row>
        <row r="144887">
          <cell r="A144887">
            <v>182612</v>
          </cell>
          <cell r="B144887">
            <v>43340</v>
          </cell>
        </row>
        <row r="144888">
          <cell r="A144888">
            <v>182613</v>
          </cell>
          <cell r="B144888">
            <v>43340</v>
          </cell>
        </row>
        <row r="144889">
          <cell r="A144889">
            <v>182614</v>
          </cell>
          <cell r="B144889">
            <v>43340</v>
          </cell>
        </row>
        <row r="144890">
          <cell r="A144890">
            <v>182615</v>
          </cell>
          <cell r="B144890">
            <v>43340</v>
          </cell>
        </row>
        <row r="144891">
          <cell r="A144891">
            <v>182616</v>
          </cell>
          <cell r="B144891">
            <v>43340</v>
          </cell>
        </row>
        <row r="144892">
          <cell r="A144892">
            <v>182617</v>
          </cell>
          <cell r="B144892">
            <v>43340</v>
          </cell>
        </row>
        <row r="144893">
          <cell r="A144893">
            <v>182618</v>
          </cell>
          <cell r="B144893">
            <v>43340</v>
          </cell>
        </row>
        <row r="144894">
          <cell r="A144894">
            <v>182619</v>
          </cell>
          <cell r="B144894">
            <v>43340</v>
          </cell>
        </row>
        <row r="144895">
          <cell r="A144895">
            <v>182620</v>
          </cell>
          <cell r="B144895">
            <v>43340</v>
          </cell>
        </row>
        <row r="144896">
          <cell r="A144896">
            <v>182621</v>
          </cell>
          <cell r="B144896">
            <v>43340</v>
          </cell>
        </row>
        <row r="144897">
          <cell r="A144897">
            <v>182622</v>
          </cell>
          <cell r="B144897">
            <v>43340</v>
          </cell>
        </row>
        <row r="144898">
          <cell r="A144898">
            <v>182623</v>
          </cell>
          <cell r="B144898">
            <v>43340</v>
          </cell>
        </row>
        <row r="144899">
          <cell r="A144899">
            <v>182624</v>
          </cell>
          <cell r="B144899">
            <v>43340</v>
          </cell>
        </row>
        <row r="144900">
          <cell r="A144900">
            <v>182625</v>
          </cell>
          <cell r="B144900">
            <v>43340</v>
          </cell>
        </row>
        <row r="144901">
          <cell r="A144901">
            <v>182626</v>
          </cell>
          <cell r="B144901">
            <v>43340</v>
          </cell>
        </row>
        <row r="144902">
          <cell r="A144902">
            <v>182627</v>
          </cell>
          <cell r="B144902">
            <v>43340</v>
          </cell>
        </row>
        <row r="144903">
          <cell r="A144903">
            <v>182628</v>
          </cell>
          <cell r="B144903">
            <v>43340</v>
          </cell>
        </row>
        <row r="144904">
          <cell r="A144904">
            <v>182629</v>
          </cell>
          <cell r="B144904">
            <v>43340</v>
          </cell>
        </row>
        <row r="144905">
          <cell r="A144905">
            <v>182630</v>
          </cell>
          <cell r="B144905">
            <v>43340</v>
          </cell>
        </row>
        <row r="144906">
          <cell r="A144906">
            <v>182631</v>
          </cell>
          <cell r="B144906">
            <v>43340</v>
          </cell>
        </row>
        <row r="144907">
          <cell r="A144907">
            <v>182632</v>
          </cell>
          <cell r="B144907">
            <v>43340</v>
          </cell>
        </row>
        <row r="144908">
          <cell r="A144908">
            <v>182633</v>
          </cell>
          <cell r="B144908">
            <v>43340</v>
          </cell>
        </row>
        <row r="144909">
          <cell r="A144909">
            <v>182634</v>
          </cell>
          <cell r="B144909">
            <v>43340</v>
          </cell>
        </row>
        <row r="144910">
          <cell r="A144910">
            <v>182635</v>
          </cell>
          <cell r="B144910">
            <v>43340</v>
          </cell>
        </row>
        <row r="144911">
          <cell r="A144911">
            <v>182636</v>
          </cell>
          <cell r="B144911">
            <v>43340</v>
          </cell>
        </row>
        <row r="144912">
          <cell r="A144912">
            <v>182637</v>
          </cell>
          <cell r="B144912">
            <v>43340</v>
          </cell>
        </row>
        <row r="144913">
          <cell r="A144913">
            <v>182638</v>
          </cell>
          <cell r="B144913">
            <v>43340</v>
          </cell>
        </row>
        <row r="144914">
          <cell r="A144914">
            <v>182639</v>
          </cell>
          <cell r="B144914">
            <v>43340</v>
          </cell>
        </row>
        <row r="144915">
          <cell r="A144915">
            <v>182640</v>
          </cell>
          <cell r="B144915">
            <v>43340</v>
          </cell>
        </row>
        <row r="144916">
          <cell r="A144916">
            <v>182641</v>
          </cell>
          <cell r="B144916">
            <v>43340</v>
          </cell>
        </row>
        <row r="144917">
          <cell r="A144917">
            <v>182642</v>
          </cell>
          <cell r="B144917">
            <v>43340</v>
          </cell>
        </row>
        <row r="144918">
          <cell r="A144918">
            <v>182643</v>
          </cell>
          <cell r="B144918">
            <v>43340</v>
          </cell>
        </row>
        <row r="144919">
          <cell r="A144919">
            <v>182644</v>
          </cell>
          <cell r="B144919">
            <v>43340</v>
          </cell>
        </row>
        <row r="144920">
          <cell r="A144920">
            <v>182645</v>
          </cell>
          <cell r="B144920">
            <v>43340</v>
          </cell>
        </row>
        <row r="144921">
          <cell r="A144921">
            <v>182646</v>
          </cell>
          <cell r="B144921">
            <v>43340</v>
          </cell>
        </row>
        <row r="144922">
          <cell r="A144922">
            <v>182647</v>
          </cell>
          <cell r="B144922">
            <v>43340</v>
          </cell>
        </row>
        <row r="144923">
          <cell r="A144923">
            <v>182648</v>
          </cell>
          <cell r="B144923">
            <v>43340</v>
          </cell>
        </row>
        <row r="144924">
          <cell r="A144924">
            <v>182649</v>
          </cell>
          <cell r="B144924">
            <v>43340</v>
          </cell>
        </row>
        <row r="144925">
          <cell r="A144925">
            <v>182650</v>
          </cell>
          <cell r="B144925">
            <v>43340</v>
          </cell>
        </row>
        <row r="144926">
          <cell r="A144926">
            <v>182651</v>
          </cell>
          <cell r="B144926">
            <v>43340</v>
          </cell>
        </row>
        <row r="144927">
          <cell r="A144927">
            <v>182652</v>
          </cell>
          <cell r="B144927">
            <v>43340</v>
          </cell>
        </row>
        <row r="144928">
          <cell r="A144928">
            <v>182653</v>
          </cell>
          <cell r="B144928">
            <v>43340</v>
          </cell>
        </row>
        <row r="144929">
          <cell r="A144929">
            <v>182654</v>
          </cell>
          <cell r="B144929">
            <v>43340</v>
          </cell>
        </row>
        <row r="144930">
          <cell r="A144930">
            <v>182655</v>
          </cell>
          <cell r="B144930">
            <v>43340</v>
          </cell>
        </row>
        <row r="144931">
          <cell r="A144931">
            <v>182656</v>
          </cell>
          <cell r="B144931">
            <v>43340</v>
          </cell>
        </row>
        <row r="144932">
          <cell r="A144932">
            <v>182657</v>
          </cell>
          <cell r="B144932">
            <v>43340</v>
          </cell>
        </row>
        <row r="144933">
          <cell r="A144933">
            <v>182658</v>
          </cell>
          <cell r="B144933">
            <v>43340</v>
          </cell>
        </row>
        <row r="144934">
          <cell r="A144934">
            <v>182659</v>
          </cell>
          <cell r="B144934">
            <v>43340</v>
          </cell>
        </row>
        <row r="144935">
          <cell r="A144935">
            <v>182660</v>
          </cell>
          <cell r="B144935">
            <v>43340</v>
          </cell>
        </row>
        <row r="144936">
          <cell r="A144936">
            <v>182662</v>
          </cell>
          <cell r="B144936">
            <v>43340</v>
          </cell>
        </row>
        <row r="144937">
          <cell r="A144937">
            <v>182663</v>
          </cell>
          <cell r="B144937">
            <v>43341</v>
          </cell>
        </row>
        <row r="144938">
          <cell r="A144938">
            <v>182664</v>
          </cell>
          <cell r="B144938">
            <v>43341</v>
          </cell>
        </row>
        <row r="144939">
          <cell r="A144939">
            <v>182665</v>
          </cell>
          <cell r="B144939">
            <v>43341</v>
          </cell>
        </row>
        <row r="144940">
          <cell r="A144940">
            <v>182666</v>
          </cell>
          <cell r="B144940">
            <v>43341</v>
          </cell>
        </row>
        <row r="144941">
          <cell r="A144941">
            <v>182667</v>
          </cell>
          <cell r="B144941">
            <v>43341</v>
          </cell>
        </row>
        <row r="144942">
          <cell r="A144942">
            <v>182668</v>
          </cell>
          <cell r="B144942">
            <v>43341</v>
          </cell>
        </row>
        <row r="144943">
          <cell r="A144943">
            <v>182669</v>
          </cell>
          <cell r="B144943">
            <v>43341</v>
          </cell>
        </row>
        <row r="144944">
          <cell r="A144944">
            <v>182670</v>
          </cell>
          <cell r="B144944">
            <v>43341</v>
          </cell>
        </row>
        <row r="144945">
          <cell r="A144945">
            <v>182671</v>
          </cell>
          <cell r="B144945">
            <v>43341</v>
          </cell>
        </row>
        <row r="144946">
          <cell r="A144946">
            <v>182672</v>
          </cell>
          <cell r="B144946">
            <v>43341</v>
          </cell>
        </row>
        <row r="144947">
          <cell r="A144947">
            <v>182673</v>
          </cell>
          <cell r="B144947">
            <v>43341</v>
          </cell>
        </row>
        <row r="144948">
          <cell r="A144948">
            <v>182674</v>
          </cell>
          <cell r="B144948">
            <v>43341</v>
          </cell>
        </row>
        <row r="144949">
          <cell r="A144949">
            <v>182675</v>
          </cell>
          <cell r="B144949">
            <v>43341</v>
          </cell>
        </row>
        <row r="144950">
          <cell r="A144950">
            <v>182676</v>
          </cell>
          <cell r="B144950">
            <v>43341</v>
          </cell>
        </row>
        <row r="144951">
          <cell r="A144951">
            <v>182677</v>
          </cell>
          <cell r="B144951">
            <v>43341</v>
          </cell>
        </row>
        <row r="144952">
          <cell r="A144952">
            <v>182678</v>
          </cell>
          <cell r="B144952">
            <v>43341</v>
          </cell>
        </row>
        <row r="144953">
          <cell r="A144953">
            <v>182679</v>
          </cell>
          <cell r="B144953">
            <v>43341</v>
          </cell>
        </row>
        <row r="144954">
          <cell r="A144954">
            <v>182680</v>
          </cell>
          <cell r="B144954">
            <v>43341</v>
          </cell>
        </row>
        <row r="144955">
          <cell r="A144955">
            <v>182681</v>
          </cell>
          <cell r="B144955">
            <v>43341</v>
          </cell>
        </row>
        <row r="144956">
          <cell r="A144956">
            <v>182682</v>
          </cell>
          <cell r="B144956">
            <v>43341</v>
          </cell>
        </row>
        <row r="144957">
          <cell r="A144957">
            <v>182683</v>
          </cell>
          <cell r="B144957">
            <v>43341</v>
          </cell>
        </row>
        <row r="144958">
          <cell r="A144958">
            <v>182684</v>
          </cell>
          <cell r="B144958">
            <v>43341</v>
          </cell>
        </row>
        <row r="144959">
          <cell r="A144959">
            <v>182685</v>
          </cell>
          <cell r="B144959">
            <v>43341</v>
          </cell>
        </row>
        <row r="144960">
          <cell r="A144960">
            <v>182686</v>
          </cell>
          <cell r="B144960">
            <v>43341</v>
          </cell>
        </row>
        <row r="144961">
          <cell r="A144961">
            <v>182687</v>
          </cell>
          <cell r="B144961">
            <v>43341</v>
          </cell>
        </row>
        <row r="144962">
          <cell r="A144962">
            <v>182688</v>
          </cell>
          <cell r="B144962">
            <v>43341</v>
          </cell>
        </row>
        <row r="144963">
          <cell r="A144963">
            <v>182689</v>
          </cell>
          <cell r="B144963">
            <v>43341</v>
          </cell>
        </row>
        <row r="144964">
          <cell r="A144964">
            <v>182690</v>
          </cell>
          <cell r="B144964">
            <v>43341</v>
          </cell>
        </row>
        <row r="144965">
          <cell r="A144965">
            <v>182691</v>
          </cell>
          <cell r="B144965">
            <v>43341</v>
          </cell>
        </row>
        <row r="144966">
          <cell r="A144966">
            <v>182692</v>
          </cell>
          <cell r="B144966">
            <v>43341</v>
          </cell>
        </row>
        <row r="144967">
          <cell r="A144967">
            <v>182693</v>
          </cell>
          <cell r="B144967">
            <v>43341</v>
          </cell>
        </row>
        <row r="144968">
          <cell r="A144968">
            <v>182694</v>
          </cell>
          <cell r="B144968">
            <v>43341</v>
          </cell>
        </row>
        <row r="144969">
          <cell r="A144969">
            <v>182695</v>
          </cell>
          <cell r="B144969">
            <v>43341</v>
          </cell>
        </row>
        <row r="144970">
          <cell r="A144970">
            <v>182696</v>
          </cell>
          <cell r="B144970">
            <v>43341</v>
          </cell>
        </row>
        <row r="144971">
          <cell r="A144971">
            <v>182697</v>
          </cell>
          <cell r="B144971">
            <v>43341</v>
          </cell>
        </row>
        <row r="144972">
          <cell r="A144972">
            <v>182698</v>
          </cell>
          <cell r="B144972">
            <v>43341</v>
          </cell>
        </row>
        <row r="144973">
          <cell r="A144973">
            <v>182699</v>
          </cell>
          <cell r="B144973">
            <v>43341</v>
          </cell>
        </row>
        <row r="144974">
          <cell r="A144974">
            <v>182700</v>
          </cell>
          <cell r="B144974">
            <v>43341</v>
          </cell>
        </row>
        <row r="144975">
          <cell r="A144975">
            <v>182701</v>
          </cell>
          <cell r="B144975">
            <v>43341</v>
          </cell>
        </row>
        <row r="144976">
          <cell r="A144976">
            <v>182702</v>
          </cell>
          <cell r="B144976">
            <v>43341</v>
          </cell>
        </row>
        <row r="144977">
          <cell r="A144977">
            <v>182703</v>
          </cell>
          <cell r="B144977">
            <v>43341</v>
          </cell>
        </row>
        <row r="144978">
          <cell r="A144978">
            <v>182704</v>
          </cell>
          <cell r="B144978">
            <v>43341</v>
          </cell>
        </row>
        <row r="144979">
          <cell r="A144979">
            <v>182705</v>
          </cell>
          <cell r="B144979">
            <v>43341</v>
          </cell>
        </row>
        <row r="144980">
          <cell r="A144980">
            <v>182706</v>
          </cell>
          <cell r="B144980">
            <v>43341</v>
          </cell>
        </row>
        <row r="144981">
          <cell r="A144981">
            <v>182707</v>
          </cell>
          <cell r="B144981">
            <v>43341</v>
          </cell>
        </row>
        <row r="144982">
          <cell r="A144982">
            <v>182708</v>
          </cell>
          <cell r="B144982">
            <v>43341</v>
          </cell>
        </row>
        <row r="144983">
          <cell r="A144983">
            <v>182709</v>
          </cell>
          <cell r="B144983">
            <v>43341</v>
          </cell>
        </row>
        <row r="144984">
          <cell r="A144984">
            <v>182710</v>
          </cell>
          <cell r="B144984">
            <v>43341</v>
          </cell>
        </row>
        <row r="144985">
          <cell r="A144985">
            <v>182711</v>
          </cell>
          <cell r="B144985">
            <v>43341</v>
          </cell>
        </row>
        <row r="144986">
          <cell r="A144986">
            <v>182712</v>
          </cell>
          <cell r="B144986">
            <v>43341</v>
          </cell>
        </row>
        <row r="144987">
          <cell r="A144987">
            <v>182713</v>
          </cell>
          <cell r="B144987">
            <v>43341</v>
          </cell>
        </row>
        <row r="144988">
          <cell r="A144988">
            <v>182714</v>
          </cell>
          <cell r="B144988">
            <v>43341</v>
          </cell>
        </row>
        <row r="144989">
          <cell r="A144989">
            <v>182715</v>
          </cell>
          <cell r="B144989">
            <v>43341</v>
          </cell>
        </row>
        <row r="144990">
          <cell r="A144990">
            <v>182716</v>
          </cell>
          <cell r="B144990">
            <v>43341</v>
          </cell>
        </row>
        <row r="144991">
          <cell r="A144991">
            <v>182717</v>
          </cell>
          <cell r="B144991">
            <v>43341</v>
          </cell>
        </row>
        <row r="144992">
          <cell r="A144992">
            <v>182718</v>
          </cell>
          <cell r="B144992">
            <v>43341</v>
          </cell>
        </row>
        <row r="144993">
          <cell r="A144993">
            <v>182719</v>
          </cell>
          <cell r="B144993">
            <v>43341</v>
          </cell>
        </row>
        <row r="144994">
          <cell r="A144994">
            <v>182720</v>
          </cell>
          <cell r="B144994">
            <v>43341</v>
          </cell>
        </row>
        <row r="144995">
          <cell r="A144995">
            <v>182721</v>
          </cell>
          <cell r="B144995">
            <v>43341</v>
          </cell>
        </row>
        <row r="144996">
          <cell r="A144996">
            <v>182722</v>
          </cell>
          <cell r="B144996">
            <v>43341</v>
          </cell>
        </row>
        <row r="144997">
          <cell r="A144997">
            <v>182723</v>
          </cell>
          <cell r="B144997">
            <v>43341</v>
          </cell>
        </row>
        <row r="144998">
          <cell r="A144998">
            <v>182724</v>
          </cell>
          <cell r="B144998">
            <v>43341</v>
          </cell>
        </row>
        <row r="144999">
          <cell r="A144999">
            <v>182725</v>
          </cell>
          <cell r="B144999">
            <v>43341</v>
          </cell>
        </row>
        <row r="145000">
          <cell r="A145000">
            <v>182726</v>
          </cell>
          <cell r="B145000">
            <v>43341</v>
          </cell>
        </row>
        <row r="145001">
          <cell r="A145001">
            <v>182727</v>
          </cell>
          <cell r="B145001">
            <v>43341</v>
          </cell>
        </row>
        <row r="145002">
          <cell r="A145002">
            <v>182728</v>
          </cell>
          <cell r="B145002">
            <v>43341</v>
          </cell>
        </row>
        <row r="145003">
          <cell r="A145003">
            <v>182730</v>
          </cell>
          <cell r="B145003">
            <v>43341</v>
          </cell>
        </row>
        <row r="145004">
          <cell r="A145004">
            <v>182731</v>
          </cell>
          <cell r="B145004">
            <v>43341</v>
          </cell>
        </row>
        <row r="145005">
          <cell r="A145005">
            <v>182732</v>
          </cell>
          <cell r="B145005">
            <v>43341</v>
          </cell>
        </row>
        <row r="145006">
          <cell r="A145006">
            <v>182734</v>
          </cell>
          <cell r="B145006">
            <v>43341</v>
          </cell>
        </row>
        <row r="145007">
          <cell r="A145007">
            <v>182735</v>
          </cell>
          <cell r="B145007">
            <v>43341</v>
          </cell>
        </row>
        <row r="145008">
          <cell r="A145008">
            <v>182736</v>
          </cell>
          <cell r="B145008">
            <v>43341</v>
          </cell>
        </row>
        <row r="145009">
          <cell r="A145009">
            <v>182737</v>
          </cell>
          <cell r="B145009">
            <v>43341</v>
          </cell>
        </row>
        <row r="145010">
          <cell r="A145010">
            <v>182738</v>
          </cell>
          <cell r="B145010">
            <v>43341</v>
          </cell>
        </row>
        <row r="145011">
          <cell r="A145011">
            <v>182739</v>
          </cell>
          <cell r="B145011">
            <v>43341</v>
          </cell>
        </row>
        <row r="145012">
          <cell r="A145012">
            <v>182740</v>
          </cell>
          <cell r="B145012">
            <v>43341</v>
          </cell>
        </row>
        <row r="145013">
          <cell r="A145013">
            <v>182741</v>
          </cell>
          <cell r="B145013">
            <v>43341</v>
          </cell>
        </row>
        <row r="145014">
          <cell r="A145014">
            <v>182743</v>
          </cell>
          <cell r="B145014">
            <v>43341</v>
          </cell>
        </row>
        <row r="145015">
          <cell r="A145015">
            <v>180303</v>
          </cell>
          <cell r="B145015">
            <v>43342</v>
          </cell>
        </row>
        <row r="145016">
          <cell r="A145016">
            <v>180813</v>
          </cell>
          <cell r="B145016">
            <v>43342</v>
          </cell>
        </row>
        <row r="145017">
          <cell r="A145017">
            <v>182744</v>
          </cell>
          <cell r="B145017">
            <v>43342</v>
          </cell>
        </row>
        <row r="145018">
          <cell r="A145018">
            <v>182745</v>
          </cell>
          <cell r="B145018">
            <v>43342</v>
          </cell>
        </row>
        <row r="145019">
          <cell r="A145019">
            <v>182746</v>
          </cell>
          <cell r="B145019">
            <v>43342</v>
          </cell>
        </row>
        <row r="145020">
          <cell r="A145020">
            <v>182747</v>
          </cell>
          <cell r="B145020">
            <v>43342</v>
          </cell>
        </row>
        <row r="145021">
          <cell r="A145021">
            <v>182748</v>
          </cell>
          <cell r="B145021">
            <v>43342</v>
          </cell>
        </row>
        <row r="145022">
          <cell r="A145022">
            <v>182749</v>
          </cell>
          <cell r="B145022">
            <v>43342</v>
          </cell>
        </row>
        <row r="145023">
          <cell r="A145023">
            <v>182750</v>
          </cell>
          <cell r="B145023">
            <v>43342</v>
          </cell>
        </row>
        <row r="145024">
          <cell r="A145024">
            <v>182751</v>
          </cell>
          <cell r="B145024">
            <v>43342</v>
          </cell>
        </row>
        <row r="145025">
          <cell r="A145025">
            <v>182752</v>
          </cell>
          <cell r="B145025">
            <v>43342</v>
          </cell>
        </row>
        <row r="145026">
          <cell r="A145026">
            <v>182753</v>
          </cell>
          <cell r="B145026">
            <v>43342</v>
          </cell>
        </row>
        <row r="145027">
          <cell r="A145027">
            <v>182754</v>
          </cell>
          <cell r="B145027">
            <v>43342</v>
          </cell>
        </row>
        <row r="145028">
          <cell r="A145028">
            <v>182755</v>
          </cell>
          <cell r="B145028">
            <v>43342</v>
          </cell>
        </row>
        <row r="145029">
          <cell r="A145029">
            <v>182756</v>
          </cell>
          <cell r="B145029">
            <v>43342</v>
          </cell>
        </row>
        <row r="145030">
          <cell r="A145030">
            <v>182757</v>
          </cell>
          <cell r="B145030">
            <v>43342</v>
          </cell>
        </row>
        <row r="145031">
          <cell r="A145031">
            <v>182758</v>
          </cell>
          <cell r="B145031">
            <v>43342</v>
          </cell>
        </row>
        <row r="145032">
          <cell r="A145032">
            <v>182759</v>
          </cell>
          <cell r="B145032">
            <v>43342</v>
          </cell>
        </row>
        <row r="145033">
          <cell r="A145033">
            <v>182760</v>
          </cell>
          <cell r="B145033">
            <v>43342</v>
          </cell>
        </row>
        <row r="145034">
          <cell r="A145034">
            <v>182761</v>
          </cell>
          <cell r="B145034">
            <v>43342</v>
          </cell>
        </row>
        <row r="145035">
          <cell r="A145035">
            <v>182762</v>
          </cell>
          <cell r="B145035">
            <v>43342</v>
          </cell>
        </row>
        <row r="145036">
          <cell r="A145036">
            <v>182763</v>
          </cell>
          <cell r="B145036">
            <v>43342</v>
          </cell>
        </row>
        <row r="145037">
          <cell r="A145037">
            <v>182764</v>
          </cell>
          <cell r="B145037">
            <v>43342</v>
          </cell>
        </row>
        <row r="145038">
          <cell r="A145038">
            <v>182765</v>
          </cell>
          <cell r="B145038">
            <v>43342</v>
          </cell>
        </row>
        <row r="145039">
          <cell r="A145039">
            <v>182766</v>
          </cell>
          <cell r="B145039">
            <v>43342</v>
          </cell>
        </row>
        <row r="145040">
          <cell r="A145040">
            <v>182767</v>
          </cell>
          <cell r="B145040">
            <v>43342</v>
          </cell>
        </row>
        <row r="145041">
          <cell r="A145041">
            <v>182768</v>
          </cell>
          <cell r="B145041">
            <v>43342</v>
          </cell>
        </row>
        <row r="145042">
          <cell r="A145042">
            <v>182769</v>
          </cell>
          <cell r="B145042">
            <v>43342</v>
          </cell>
        </row>
        <row r="145043">
          <cell r="A145043">
            <v>182770</v>
          </cell>
          <cell r="B145043">
            <v>43342</v>
          </cell>
        </row>
        <row r="145044">
          <cell r="A145044">
            <v>182771</v>
          </cell>
          <cell r="B145044">
            <v>43342</v>
          </cell>
        </row>
        <row r="145045">
          <cell r="A145045">
            <v>182772</v>
          </cell>
          <cell r="B145045">
            <v>43342</v>
          </cell>
        </row>
        <row r="145046">
          <cell r="A145046">
            <v>182773</v>
          </cell>
          <cell r="B145046">
            <v>43342</v>
          </cell>
        </row>
        <row r="145047">
          <cell r="A145047">
            <v>182774</v>
          </cell>
          <cell r="B145047">
            <v>43342</v>
          </cell>
        </row>
        <row r="145048">
          <cell r="A145048">
            <v>182775</v>
          </cell>
          <cell r="B145048">
            <v>43342</v>
          </cell>
        </row>
        <row r="145049">
          <cell r="A145049">
            <v>182776</v>
          </cell>
          <cell r="B145049">
            <v>43342</v>
          </cell>
        </row>
        <row r="145050">
          <cell r="A145050">
            <v>182777</v>
          </cell>
          <cell r="B145050">
            <v>43342</v>
          </cell>
        </row>
        <row r="145051">
          <cell r="A145051">
            <v>182778</v>
          </cell>
          <cell r="B145051">
            <v>43342</v>
          </cell>
        </row>
        <row r="145052">
          <cell r="A145052">
            <v>182779</v>
          </cell>
          <cell r="B145052">
            <v>43342</v>
          </cell>
        </row>
        <row r="145053">
          <cell r="A145053">
            <v>182780</v>
          </cell>
          <cell r="B145053">
            <v>43342</v>
          </cell>
        </row>
        <row r="145054">
          <cell r="A145054">
            <v>182781</v>
          </cell>
          <cell r="B145054">
            <v>43342</v>
          </cell>
        </row>
        <row r="145055">
          <cell r="A145055">
            <v>182782</v>
          </cell>
          <cell r="B145055">
            <v>43342</v>
          </cell>
        </row>
        <row r="145056">
          <cell r="A145056">
            <v>182783</v>
          </cell>
          <cell r="B145056">
            <v>43342</v>
          </cell>
        </row>
        <row r="145057">
          <cell r="A145057">
            <v>182784</v>
          </cell>
          <cell r="B145057">
            <v>43342</v>
          </cell>
        </row>
        <row r="145058">
          <cell r="A145058">
            <v>182785</v>
          </cell>
          <cell r="B145058">
            <v>43342</v>
          </cell>
        </row>
        <row r="145059">
          <cell r="A145059">
            <v>182786</v>
          </cell>
          <cell r="B145059">
            <v>43342</v>
          </cell>
        </row>
        <row r="145060">
          <cell r="A145060">
            <v>182787</v>
          </cell>
          <cell r="B145060">
            <v>43342</v>
          </cell>
        </row>
        <row r="145061">
          <cell r="A145061">
            <v>182788</v>
          </cell>
          <cell r="B145061">
            <v>43342</v>
          </cell>
        </row>
        <row r="145062">
          <cell r="A145062">
            <v>182789</v>
          </cell>
          <cell r="B145062">
            <v>43342</v>
          </cell>
        </row>
        <row r="145063">
          <cell r="A145063">
            <v>182790</v>
          </cell>
          <cell r="B145063">
            <v>43342</v>
          </cell>
        </row>
        <row r="145064">
          <cell r="A145064">
            <v>182791</v>
          </cell>
          <cell r="B145064">
            <v>43342</v>
          </cell>
        </row>
        <row r="145065">
          <cell r="A145065">
            <v>182792</v>
          </cell>
          <cell r="B145065">
            <v>43342</v>
          </cell>
        </row>
        <row r="145066">
          <cell r="A145066">
            <v>182793</v>
          </cell>
          <cell r="B145066">
            <v>43342</v>
          </cell>
        </row>
        <row r="145067">
          <cell r="A145067">
            <v>182794</v>
          </cell>
          <cell r="B145067">
            <v>43342</v>
          </cell>
        </row>
        <row r="145068">
          <cell r="A145068">
            <v>182795</v>
          </cell>
          <cell r="B145068">
            <v>43342</v>
          </cell>
        </row>
        <row r="145069">
          <cell r="A145069">
            <v>182797</v>
          </cell>
          <cell r="B145069">
            <v>43342</v>
          </cell>
        </row>
        <row r="145070">
          <cell r="A145070">
            <v>182798</v>
          </cell>
          <cell r="B145070">
            <v>43342</v>
          </cell>
        </row>
        <row r="145071">
          <cell r="A145071">
            <v>182799</v>
          </cell>
          <cell r="B145071">
            <v>43342</v>
          </cell>
        </row>
        <row r="145072">
          <cell r="A145072">
            <v>182800</v>
          </cell>
          <cell r="B145072">
            <v>43342</v>
          </cell>
        </row>
        <row r="145073">
          <cell r="A145073">
            <v>182801</v>
          </cell>
          <cell r="B145073">
            <v>43342</v>
          </cell>
        </row>
        <row r="145074">
          <cell r="A145074">
            <v>182802</v>
          </cell>
          <cell r="B145074">
            <v>43342</v>
          </cell>
        </row>
        <row r="145075">
          <cell r="A145075">
            <v>182803</v>
          </cell>
          <cell r="B145075">
            <v>43342</v>
          </cell>
        </row>
        <row r="145076">
          <cell r="A145076">
            <v>182804</v>
          </cell>
          <cell r="B145076">
            <v>43342</v>
          </cell>
        </row>
        <row r="145077">
          <cell r="A145077">
            <v>182805</v>
          </cell>
          <cell r="B145077">
            <v>43342</v>
          </cell>
        </row>
        <row r="145078">
          <cell r="A145078">
            <v>182806</v>
          </cell>
          <cell r="B145078">
            <v>43342</v>
          </cell>
        </row>
        <row r="145079">
          <cell r="A145079">
            <v>182807</v>
          </cell>
          <cell r="B145079">
            <v>43342</v>
          </cell>
        </row>
        <row r="145080">
          <cell r="A145080">
            <v>182808</v>
          </cell>
          <cell r="B145080">
            <v>43342</v>
          </cell>
        </row>
        <row r="145081">
          <cell r="A145081">
            <v>182809</v>
          </cell>
          <cell r="B145081">
            <v>43342</v>
          </cell>
        </row>
        <row r="145082">
          <cell r="A145082">
            <v>182810</v>
          </cell>
          <cell r="B145082">
            <v>43342</v>
          </cell>
        </row>
        <row r="145083">
          <cell r="A145083">
            <v>182811</v>
          </cell>
          <cell r="B145083">
            <v>43342</v>
          </cell>
        </row>
        <row r="145084">
          <cell r="A145084">
            <v>182812</v>
          </cell>
          <cell r="B145084">
            <v>43342</v>
          </cell>
        </row>
        <row r="145085">
          <cell r="A145085">
            <v>182813</v>
          </cell>
          <cell r="B145085">
            <v>43342</v>
          </cell>
        </row>
        <row r="145086">
          <cell r="A145086">
            <v>182814</v>
          </cell>
          <cell r="B145086">
            <v>43342</v>
          </cell>
        </row>
        <row r="145087">
          <cell r="A145087">
            <v>182815</v>
          </cell>
          <cell r="B145087">
            <v>43342</v>
          </cell>
        </row>
        <row r="145088">
          <cell r="A145088">
            <v>182816</v>
          </cell>
          <cell r="B145088">
            <v>43342</v>
          </cell>
        </row>
        <row r="145089">
          <cell r="A145089">
            <v>182817</v>
          </cell>
          <cell r="B145089">
            <v>43342</v>
          </cell>
        </row>
        <row r="145090">
          <cell r="A145090">
            <v>182818</v>
          </cell>
          <cell r="B145090">
            <v>43342</v>
          </cell>
        </row>
        <row r="145091">
          <cell r="A145091">
            <v>182819</v>
          </cell>
          <cell r="B145091">
            <v>43342</v>
          </cell>
        </row>
        <row r="145092">
          <cell r="A145092">
            <v>182820</v>
          </cell>
          <cell r="B145092">
            <v>43342</v>
          </cell>
        </row>
        <row r="145093">
          <cell r="A145093">
            <v>182821</v>
          </cell>
          <cell r="B145093">
            <v>43342</v>
          </cell>
        </row>
        <row r="145094">
          <cell r="A145094">
            <v>182822</v>
          </cell>
          <cell r="B145094">
            <v>43342</v>
          </cell>
        </row>
        <row r="145095">
          <cell r="A145095">
            <v>182823</v>
          </cell>
          <cell r="B145095">
            <v>43342</v>
          </cell>
        </row>
        <row r="145096">
          <cell r="A145096">
            <v>182824</v>
          </cell>
          <cell r="B145096">
            <v>43342</v>
          </cell>
        </row>
        <row r="145097">
          <cell r="A145097">
            <v>182825</v>
          </cell>
          <cell r="B145097">
            <v>43342</v>
          </cell>
        </row>
        <row r="145098">
          <cell r="A145098">
            <v>182826</v>
          </cell>
          <cell r="B145098">
            <v>43342</v>
          </cell>
        </row>
        <row r="145099">
          <cell r="A145099">
            <v>182827</v>
          </cell>
          <cell r="B145099">
            <v>43342</v>
          </cell>
        </row>
        <row r="145100">
          <cell r="A145100">
            <v>182828</v>
          </cell>
          <cell r="B145100">
            <v>43342</v>
          </cell>
        </row>
        <row r="145101">
          <cell r="A145101">
            <v>182830</v>
          </cell>
          <cell r="B145101">
            <v>43342</v>
          </cell>
        </row>
        <row r="145102">
          <cell r="A145102">
            <v>182831</v>
          </cell>
          <cell r="B145102">
            <v>43342</v>
          </cell>
        </row>
        <row r="145103">
          <cell r="A145103">
            <v>182832</v>
          </cell>
          <cell r="B145103">
            <v>43342</v>
          </cell>
        </row>
        <row r="145104">
          <cell r="A145104">
            <v>182833</v>
          </cell>
          <cell r="B145104">
            <v>43342</v>
          </cell>
        </row>
        <row r="145105">
          <cell r="A145105">
            <v>182834</v>
          </cell>
          <cell r="B145105">
            <v>43342</v>
          </cell>
        </row>
        <row r="145106">
          <cell r="A145106">
            <v>182835</v>
          </cell>
          <cell r="B145106">
            <v>43342</v>
          </cell>
        </row>
        <row r="145107">
          <cell r="A145107">
            <v>182836</v>
          </cell>
          <cell r="B145107">
            <v>43342</v>
          </cell>
        </row>
        <row r="145108">
          <cell r="A145108">
            <v>182837</v>
          </cell>
          <cell r="B145108">
            <v>43342</v>
          </cell>
        </row>
        <row r="145109">
          <cell r="A145109">
            <v>182838</v>
          </cell>
          <cell r="B145109">
            <v>43342</v>
          </cell>
        </row>
        <row r="145110">
          <cell r="A145110">
            <v>182839</v>
          </cell>
          <cell r="B145110">
            <v>43342</v>
          </cell>
        </row>
        <row r="145111">
          <cell r="A145111">
            <v>182840</v>
          </cell>
          <cell r="B145111">
            <v>43342</v>
          </cell>
        </row>
        <row r="145112">
          <cell r="A145112">
            <v>182841</v>
          </cell>
          <cell r="B145112">
            <v>43342</v>
          </cell>
        </row>
        <row r="145113">
          <cell r="A145113">
            <v>182842</v>
          </cell>
          <cell r="B145113">
            <v>43342</v>
          </cell>
        </row>
        <row r="145114">
          <cell r="A145114">
            <v>182843</v>
          </cell>
          <cell r="B145114">
            <v>43342</v>
          </cell>
        </row>
        <row r="145115">
          <cell r="A145115">
            <v>182844</v>
          </cell>
          <cell r="B145115">
            <v>43343</v>
          </cell>
        </row>
        <row r="145116">
          <cell r="A145116">
            <v>182846</v>
          </cell>
          <cell r="B145116">
            <v>43343</v>
          </cell>
        </row>
        <row r="145117">
          <cell r="A145117">
            <v>182847</v>
          </cell>
          <cell r="B145117">
            <v>43343</v>
          </cell>
        </row>
        <row r="145118">
          <cell r="A145118">
            <v>182848</v>
          </cell>
          <cell r="B145118">
            <v>43343</v>
          </cell>
        </row>
        <row r="145119">
          <cell r="A145119">
            <v>182849</v>
          </cell>
          <cell r="B145119">
            <v>43343</v>
          </cell>
        </row>
        <row r="145120">
          <cell r="A145120">
            <v>182850</v>
          </cell>
          <cell r="B145120">
            <v>43343</v>
          </cell>
        </row>
        <row r="145121">
          <cell r="A145121">
            <v>182851</v>
          </cell>
          <cell r="B145121">
            <v>43343</v>
          </cell>
        </row>
        <row r="145122">
          <cell r="A145122">
            <v>182852</v>
          </cell>
          <cell r="B145122">
            <v>43343</v>
          </cell>
        </row>
        <row r="145123">
          <cell r="A145123">
            <v>182853</v>
          </cell>
          <cell r="B145123">
            <v>43343</v>
          </cell>
        </row>
        <row r="145124">
          <cell r="A145124">
            <v>182854</v>
          </cell>
          <cell r="B145124">
            <v>43343</v>
          </cell>
        </row>
        <row r="145125">
          <cell r="A145125">
            <v>182855</v>
          </cell>
          <cell r="B145125">
            <v>43343</v>
          </cell>
        </row>
        <row r="145126">
          <cell r="A145126">
            <v>182856</v>
          </cell>
          <cell r="B145126">
            <v>43343</v>
          </cell>
        </row>
        <row r="145127">
          <cell r="A145127">
            <v>182857</v>
          </cell>
          <cell r="B145127">
            <v>43343</v>
          </cell>
        </row>
        <row r="145128">
          <cell r="A145128">
            <v>182858</v>
          </cell>
          <cell r="B145128">
            <v>43343</v>
          </cell>
        </row>
        <row r="145129">
          <cell r="A145129">
            <v>182859</v>
          </cell>
          <cell r="B145129">
            <v>43343</v>
          </cell>
        </row>
        <row r="145130">
          <cell r="A145130">
            <v>182860</v>
          </cell>
          <cell r="B145130">
            <v>43343</v>
          </cell>
        </row>
        <row r="145131">
          <cell r="A145131">
            <v>182861</v>
          </cell>
          <cell r="B145131">
            <v>43343</v>
          </cell>
        </row>
        <row r="145132">
          <cell r="A145132">
            <v>182862</v>
          </cell>
          <cell r="B145132">
            <v>43343</v>
          </cell>
        </row>
        <row r="145133">
          <cell r="A145133">
            <v>182863</v>
          </cell>
          <cell r="B145133">
            <v>43343</v>
          </cell>
        </row>
        <row r="145134">
          <cell r="A145134">
            <v>182864</v>
          </cell>
          <cell r="B145134">
            <v>43343</v>
          </cell>
        </row>
        <row r="145135">
          <cell r="A145135">
            <v>182865</v>
          </cell>
          <cell r="B145135">
            <v>43343</v>
          </cell>
        </row>
        <row r="145136">
          <cell r="A145136">
            <v>182866</v>
          </cell>
          <cell r="B145136">
            <v>43343</v>
          </cell>
        </row>
        <row r="145137">
          <cell r="A145137">
            <v>182867</v>
          </cell>
          <cell r="B145137">
            <v>43343</v>
          </cell>
        </row>
        <row r="145138">
          <cell r="A145138">
            <v>182868</v>
          </cell>
          <cell r="B145138">
            <v>43343</v>
          </cell>
        </row>
        <row r="145139">
          <cell r="A145139">
            <v>182869</v>
          </cell>
          <cell r="B145139">
            <v>43343</v>
          </cell>
        </row>
        <row r="145140">
          <cell r="A145140">
            <v>182870</v>
          </cell>
          <cell r="B145140">
            <v>43343</v>
          </cell>
        </row>
        <row r="145141">
          <cell r="A145141">
            <v>182871</v>
          </cell>
          <cell r="B145141">
            <v>43343</v>
          </cell>
        </row>
        <row r="145142">
          <cell r="A145142">
            <v>182872</v>
          </cell>
          <cell r="B145142">
            <v>43343</v>
          </cell>
        </row>
        <row r="145143">
          <cell r="A145143">
            <v>182874</v>
          </cell>
          <cell r="B145143">
            <v>43343</v>
          </cell>
        </row>
        <row r="145144">
          <cell r="A145144">
            <v>182876</v>
          </cell>
          <cell r="B145144">
            <v>43343</v>
          </cell>
        </row>
        <row r="145145">
          <cell r="A145145">
            <v>182878</v>
          </cell>
          <cell r="B145145">
            <v>43343</v>
          </cell>
        </row>
        <row r="145146">
          <cell r="A145146">
            <v>182879</v>
          </cell>
          <cell r="B145146">
            <v>43343</v>
          </cell>
        </row>
        <row r="145147">
          <cell r="A145147">
            <v>182883</v>
          </cell>
          <cell r="B145147">
            <v>43343</v>
          </cell>
        </row>
        <row r="145148">
          <cell r="A145148">
            <v>182884</v>
          </cell>
          <cell r="B145148">
            <v>43343</v>
          </cell>
        </row>
        <row r="145149">
          <cell r="A145149">
            <v>182885</v>
          </cell>
          <cell r="B145149">
            <v>43343</v>
          </cell>
        </row>
        <row r="145150">
          <cell r="A145150">
            <v>182887</v>
          </cell>
          <cell r="B145150">
            <v>43343</v>
          </cell>
        </row>
        <row r="145151">
          <cell r="A145151">
            <v>182890</v>
          </cell>
          <cell r="B145151">
            <v>43343</v>
          </cell>
        </row>
        <row r="145152">
          <cell r="A145152">
            <v>182892</v>
          </cell>
          <cell r="B145152">
            <v>43343</v>
          </cell>
        </row>
        <row r="145153">
          <cell r="A145153">
            <v>182893</v>
          </cell>
          <cell r="B145153">
            <v>43343</v>
          </cell>
        </row>
        <row r="145154">
          <cell r="A145154">
            <v>182894</v>
          </cell>
          <cell r="B145154">
            <v>43343</v>
          </cell>
        </row>
        <row r="145155">
          <cell r="A145155">
            <v>182895</v>
          </cell>
          <cell r="B145155">
            <v>43344</v>
          </cell>
        </row>
        <row r="145156">
          <cell r="A145156">
            <v>182896</v>
          </cell>
          <cell r="B145156">
            <v>43346</v>
          </cell>
        </row>
        <row r="145157">
          <cell r="A145157">
            <v>182897</v>
          </cell>
          <cell r="B145157">
            <v>43346</v>
          </cell>
        </row>
        <row r="145158">
          <cell r="A145158">
            <v>174233</v>
          </cell>
          <cell r="B145158">
            <v>43347</v>
          </cell>
        </row>
        <row r="145159">
          <cell r="A145159">
            <v>178349</v>
          </cell>
          <cell r="B145159">
            <v>43347</v>
          </cell>
        </row>
        <row r="145160">
          <cell r="A145160">
            <v>182873</v>
          </cell>
          <cell r="B145160">
            <v>43347</v>
          </cell>
        </row>
        <row r="145161">
          <cell r="A145161">
            <v>182875</v>
          </cell>
          <cell r="B145161">
            <v>43347</v>
          </cell>
        </row>
        <row r="145162">
          <cell r="A145162">
            <v>182877</v>
          </cell>
          <cell r="B145162">
            <v>43347</v>
          </cell>
        </row>
        <row r="145163">
          <cell r="A145163">
            <v>182880</v>
          </cell>
          <cell r="B145163">
            <v>43347</v>
          </cell>
        </row>
        <row r="145164">
          <cell r="A145164">
            <v>182881</v>
          </cell>
          <cell r="B145164">
            <v>43347</v>
          </cell>
        </row>
        <row r="145165">
          <cell r="A145165">
            <v>182882</v>
          </cell>
          <cell r="B145165">
            <v>43347</v>
          </cell>
        </row>
        <row r="145166">
          <cell r="A145166">
            <v>182886</v>
          </cell>
          <cell r="B145166">
            <v>43347</v>
          </cell>
        </row>
        <row r="145167">
          <cell r="A145167">
            <v>182888</v>
          </cell>
          <cell r="B145167">
            <v>43347</v>
          </cell>
        </row>
        <row r="145168">
          <cell r="A145168">
            <v>182889</v>
          </cell>
          <cell r="B145168">
            <v>43347</v>
          </cell>
        </row>
        <row r="145169">
          <cell r="A145169">
            <v>182891</v>
          </cell>
          <cell r="B145169">
            <v>43347</v>
          </cell>
        </row>
        <row r="145170">
          <cell r="A145170">
            <v>182898</v>
          </cell>
          <cell r="B145170">
            <v>43347</v>
          </cell>
        </row>
        <row r="145171">
          <cell r="A145171">
            <v>182899</v>
          </cell>
          <cell r="B145171">
            <v>43347</v>
          </cell>
        </row>
        <row r="145172">
          <cell r="A145172">
            <v>182900</v>
          </cell>
          <cell r="B145172">
            <v>43347</v>
          </cell>
        </row>
        <row r="145173">
          <cell r="A145173">
            <v>182901</v>
          </cell>
          <cell r="B145173">
            <v>43347</v>
          </cell>
        </row>
        <row r="145174">
          <cell r="A145174">
            <v>182902</v>
          </cell>
          <cell r="B145174">
            <v>43347</v>
          </cell>
        </row>
        <row r="145175">
          <cell r="A145175">
            <v>182903</v>
          </cell>
          <cell r="B145175">
            <v>43347</v>
          </cell>
        </row>
        <row r="145176">
          <cell r="A145176">
            <v>182904</v>
          </cell>
          <cell r="B145176">
            <v>43347</v>
          </cell>
        </row>
        <row r="145177">
          <cell r="A145177">
            <v>182905</v>
          </cell>
          <cell r="B145177">
            <v>43347</v>
          </cell>
        </row>
        <row r="145178">
          <cell r="A145178">
            <v>182906</v>
          </cell>
          <cell r="B145178">
            <v>43347</v>
          </cell>
        </row>
        <row r="145179">
          <cell r="A145179">
            <v>182907</v>
          </cell>
          <cell r="B145179">
            <v>43347</v>
          </cell>
        </row>
        <row r="145180">
          <cell r="A145180">
            <v>182908</v>
          </cell>
          <cell r="B145180">
            <v>43347</v>
          </cell>
        </row>
        <row r="145181">
          <cell r="A145181">
            <v>182909</v>
          </cell>
          <cell r="B145181">
            <v>43347</v>
          </cell>
        </row>
        <row r="145182">
          <cell r="A145182">
            <v>182910</v>
          </cell>
          <cell r="B145182">
            <v>43347</v>
          </cell>
        </row>
        <row r="145183">
          <cell r="A145183">
            <v>182911</v>
          </cell>
          <cell r="B145183">
            <v>43347</v>
          </cell>
        </row>
        <row r="145184">
          <cell r="A145184">
            <v>182912</v>
          </cell>
          <cell r="B145184">
            <v>43347</v>
          </cell>
        </row>
        <row r="145185">
          <cell r="A145185">
            <v>182913</v>
          </cell>
          <cell r="B145185">
            <v>43347</v>
          </cell>
        </row>
        <row r="145186">
          <cell r="A145186">
            <v>182914</v>
          </cell>
          <cell r="B145186">
            <v>43347</v>
          </cell>
        </row>
        <row r="145187">
          <cell r="A145187">
            <v>182915</v>
          </cell>
          <cell r="B145187">
            <v>43347</v>
          </cell>
        </row>
        <row r="145188">
          <cell r="A145188">
            <v>182916</v>
          </cell>
          <cell r="B145188">
            <v>43347</v>
          </cell>
        </row>
        <row r="145189">
          <cell r="A145189">
            <v>182917</v>
          </cell>
          <cell r="B145189">
            <v>43347</v>
          </cell>
        </row>
        <row r="145190">
          <cell r="A145190">
            <v>182918</v>
          </cell>
          <cell r="B145190">
            <v>43347</v>
          </cell>
        </row>
        <row r="145191">
          <cell r="A145191">
            <v>182919</v>
          </cell>
          <cell r="B145191">
            <v>43347</v>
          </cell>
        </row>
        <row r="145192">
          <cell r="A145192">
            <v>182920</v>
          </cell>
          <cell r="B145192">
            <v>43347</v>
          </cell>
        </row>
        <row r="145193">
          <cell r="A145193">
            <v>182921</v>
          </cell>
          <cell r="B145193">
            <v>43347</v>
          </cell>
        </row>
        <row r="145194">
          <cell r="A145194">
            <v>182922</v>
          </cell>
          <cell r="B145194">
            <v>43347</v>
          </cell>
        </row>
        <row r="145195">
          <cell r="A145195">
            <v>182923</v>
          </cell>
          <cell r="B145195">
            <v>43347</v>
          </cell>
        </row>
        <row r="145196">
          <cell r="A145196">
            <v>182924</v>
          </cell>
          <cell r="B145196">
            <v>43347</v>
          </cell>
        </row>
        <row r="145197">
          <cell r="A145197">
            <v>182926</v>
          </cell>
          <cell r="B145197">
            <v>43347</v>
          </cell>
        </row>
        <row r="145198">
          <cell r="A145198">
            <v>182927</v>
          </cell>
          <cell r="B145198">
            <v>43347</v>
          </cell>
        </row>
        <row r="145199">
          <cell r="A145199">
            <v>182928</v>
          </cell>
          <cell r="B145199">
            <v>43347</v>
          </cell>
        </row>
        <row r="145200">
          <cell r="A145200">
            <v>182929</v>
          </cell>
          <cell r="B145200">
            <v>43347</v>
          </cell>
        </row>
        <row r="145201">
          <cell r="A145201">
            <v>182930</v>
          </cell>
          <cell r="B145201">
            <v>43347</v>
          </cell>
        </row>
        <row r="145202">
          <cell r="A145202">
            <v>182931</v>
          </cell>
          <cell r="B145202">
            <v>43347</v>
          </cell>
        </row>
        <row r="145203">
          <cell r="A145203">
            <v>182932</v>
          </cell>
          <cell r="B145203">
            <v>43347</v>
          </cell>
        </row>
        <row r="145204">
          <cell r="A145204">
            <v>182933</v>
          </cell>
          <cell r="B145204">
            <v>43347</v>
          </cell>
        </row>
        <row r="145205">
          <cell r="A145205">
            <v>182934</v>
          </cell>
          <cell r="B145205">
            <v>43347</v>
          </cell>
        </row>
        <row r="145206">
          <cell r="A145206">
            <v>182935</v>
          </cell>
          <cell r="B145206">
            <v>43347</v>
          </cell>
        </row>
        <row r="145207">
          <cell r="A145207">
            <v>182936</v>
          </cell>
          <cell r="B145207">
            <v>43347</v>
          </cell>
        </row>
        <row r="145208">
          <cell r="A145208">
            <v>182937</v>
          </cell>
          <cell r="B145208">
            <v>43347</v>
          </cell>
        </row>
        <row r="145209">
          <cell r="A145209">
            <v>182938</v>
          </cell>
          <cell r="B145209">
            <v>43347</v>
          </cell>
        </row>
        <row r="145210">
          <cell r="A145210">
            <v>182939</v>
          </cell>
          <cell r="B145210">
            <v>43347</v>
          </cell>
        </row>
        <row r="145211">
          <cell r="A145211">
            <v>182940</v>
          </cell>
          <cell r="B145211">
            <v>43347</v>
          </cell>
        </row>
        <row r="145212">
          <cell r="A145212">
            <v>182941</v>
          </cell>
          <cell r="B145212">
            <v>43347</v>
          </cell>
        </row>
        <row r="145213">
          <cell r="A145213">
            <v>182942</v>
          </cell>
          <cell r="B145213">
            <v>43347</v>
          </cell>
        </row>
        <row r="145214">
          <cell r="A145214">
            <v>182943</v>
          </cell>
          <cell r="B145214">
            <v>43347</v>
          </cell>
        </row>
        <row r="145215">
          <cell r="A145215">
            <v>182944</v>
          </cell>
          <cell r="B145215">
            <v>43347</v>
          </cell>
        </row>
        <row r="145216">
          <cell r="A145216">
            <v>182945</v>
          </cell>
          <cell r="B145216">
            <v>43347</v>
          </cell>
        </row>
        <row r="145217">
          <cell r="A145217">
            <v>182946</v>
          </cell>
          <cell r="B145217">
            <v>43347</v>
          </cell>
        </row>
        <row r="145218">
          <cell r="A145218">
            <v>182947</v>
          </cell>
          <cell r="B145218">
            <v>43347</v>
          </cell>
        </row>
        <row r="145219">
          <cell r="A145219">
            <v>182948</v>
          </cell>
          <cell r="B145219">
            <v>43347</v>
          </cell>
        </row>
        <row r="145220">
          <cell r="A145220">
            <v>182949</v>
          </cell>
          <cell r="B145220">
            <v>43347</v>
          </cell>
        </row>
        <row r="145221">
          <cell r="A145221">
            <v>182950</v>
          </cell>
          <cell r="B145221">
            <v>43347</v>
          </cell>
        </row>
        <row r="145222">
          <cell r="A145222">
            <v>182951</v>
          </cell>
          <cell r="B145222">
            <v>43347</v>
          </cell>
        </row>
        <row r="145223">
          <cell r="A145223">
            <v>182952</v>
          </cell>
          <cell r="B145223">
            <v>43347</v>
          </cell>
        </row>
        <row r="145224">
          <cell r="A145224">
            <v>182953</v>
          </cell>
          <cell r="B145224">
            <v>43347</v>
          </cell>
        </row>
        <row r="145225">
          <cell r="A145225">
            <v>182954</v>
          </cell>
          <cell r="B145225">
            <v>43347</v>
          </cell>
        </row>
        <row r="145226">
          <cell r="A145226">
            <v>182955</v>
          </cell>
          <cell r="B145226">
            <v>43347</v>
          </cell>
        </row>
        <row r="145227">
          <cell r="A145227">
            <v>182956</v>
          </cell>
          <cell r="B145227">
            <v>43347</v>
          </cell>
        </row>
        <row r="145228">
          <cell r="A145228">
            <v>182957</v>
          </cell>
          <cell r="B145228">
            <v>43347</v>
          </cell>
        </row>
        <row r="145229">
          <cell r="A145229">
            <v>182958</v>
          </cell>
          <cell r="B145229">
            <v>43347</v>
          </cell>
        </row>
        <row r="145230">
          <cell r="A145230">
            <v>182959</v>
          </cell>
          <cell r="B145230">
            <v>43347</v>
          </cell>
        </row>
        <row r="145231">
          <cell r="A145231">
            <v>182960</v>
          </cell>
          <cell r="B145231">
            <v>43347</v>
          </cell>
        </row>
        <row r="145232">
          <cell r="A145232">
            <v>182961</v>
          </cell>
          <cell r="B145232">
            <v>43347</v>
          </cell>
        </row>
        <row r="145233">
          <cell r="A145233">
            <v>182962</v>
          </cell>
          <cell r="B145233">
            <v>43347</v>
          </cell>
        </row>
        <row r="145234">
          <cell r="A145234">
            <v>182963</v>
          </cell>
          <cell r="B145234">
            <v>43347</v>
          </cell>
        </row>
        <row r="145235">
          <cell r="A145235">
            <v>182964</v>
          </cell>
          <cell r="B145235">
            <v>43347</v>
          </cell>
        </row>
        <row r="145236">
          <cell r="A145236">
            <v>182965</v>
          </cell>
          <cell r="B145236">
            <v>43347</v>
          </cell>
        </row>
        <row r="145237">
          <cell r="A145237">
            <v>182966</v>
          </cell>
          <cell r="B145237">
            <v>43347</v>
          </cell>
        </row>
        <row r="145238">
          <cell r="A145238">
            <v>182967</v>
          </cell>
          <cell r="B145238">
            <v>43347</v>
          </cell>
        </row>
        <row r="145239">
          <cell r="A145239">
            <v>182968</v>
          </cell>
          <cell r="B145239">
            <v>43347</v>
          </cell>
        </row>
        <row r="145240">
          <cell r="A145240">
            <v>182969</v>
          </cell>
          <cell r="B145240">
            <v>43347</v>
          </cell>
        </row>
        <row r="145241">
          <cell r="A145241">
            <v>182970</v>
          </cell>
          <cell r="B145241">
            <v>43347</v>
          </cell>
        </row>
        <row r="145242">
          <cell r="A145242">
            <v>182971</v>
          </cell>
          <cell r="B145242">
            <v>43347</v>
          </cell>
        </row>
        <row r="145243">
          <cell r="A145243">
            <v>182972</v>
          </cell>
          <cell r="B145243">
            <v>43347</v>
          </cell>
        </row>
        <row r="145244">
          <cell r="A145244">
            <v>182973</v>
          </cell>
          <cell r="B145244">
            <v>43347</v>
          </cell>
        </row>
        <row r="145245">
          <cell r="A145245">
            <v>182974</v>
          </cell>
          <cell r="B145245">
            <v>43347</v>
          </cell>
        </row>
        <row r="145246">
          <cell r="A145246">
            <v>182975</v>
          </cell>
          <cell r="B145246">
            <v>43347</v>
          </cell>
        </row>
        <row r="145247">
          <cell r="A145247">
            <v>182976</v>
          </cell>
          <cell r="B145247">
            <v>43347</v>
          </cell>
        </row>
        <row r="145248">
          <cell r="A145248">
            <v>182977</v>
          </cell>
          <cell r="B145248">
            <v>43347</v>
          </cell>
        </row>
        <row r="145249">
          <cell r="A145249">
            <v>182979</v>
          </cell>
          <cell r="B145249">
            <v>43347</v>
          </cell>
        </row>
        <row r="145250">
          <cell r="A145250">
            <v>182980</v>
          </cell>
          <cell r="B145250">
            <v>43347</v>
          </cell>
        </row>
        <row r="145251">
          <cell r="A145251">
            <v>182981</v>
          </cell>
          <cell r="B145251">
            <v>43347</v>
          </cell>
        </row>
        <row r="145252">
          <cell r="A145252">
            <v>182982</v>
          </cell>
          <cell r="B145252">
            <v>43347</v>
          </cell>
        </row>
        <row r="145253">
          <cell r="A145253">
            <v>182983</v>
          </cell>
          <cell r="B145253">
            <v>43347</v>
          </cell>
        </row>
        <row r="145254">
          <cell r="A145254">
            <v>182984</v>
          </cell>
          <cell r="B145254">
            <v>43347</v>
          </cell>
        </row>
        <row r="145255">
          <cell r="A145255">
            <v>182978</v>
          </cell>
          <cell r="B145255">
            <v>43348</v>
          </cell>
        </row>
        <row r="145256">
          <cell r="A145256">
            <v>182985</v>
          </cell>
          <cell r="B145256">
            <v>43348</v>
          </cell>
        </row>
        <row r="145257">
          <cell r="A145257">
            <v>182986</v>
          </cell>
          <cell r="B145257">
            <v>43348</v>
          </cell>
        </row>
        <row r="145258">
          <cell r="A145258">
            <v>182987</v>
          </cell>
          <cell r="B145258">
            <v>43348</v>
          </cell>
        </row>
        <row r="145259">
          <cell r="A145259">
            <v>182988</v>
          </cell>
          <cell r="B145259">
            <v>43348</v>
          </cell>
        </row>
        <row r="145260">
          <cell r="A145260">
            <v>182989</v>
          </cell>
          <cell r="B145260">
            <v>43348</v>
          </cell>
        </row>
        <row r="145261">
          <cell r="A145261">
            <v>182990</v>
          </cell>
          <cell r="B145261">
            <v>43348</v>
          </cell>
        </row>
        <row r="145262">
          <cell r="A145262">
            <v>182991</v>
          </cell>
          <cell r="B145262">
            <v>43348</v>
          </cell>
        </row>
        <row r="145263">
          <cell r="A145263">
            <v>182992</v>
          </cell>
          <cell r="B145263">
            <v>43348</v>
          </cell>
        </row>
        <row r="145264">
          <cell r="A145264">
            <v>182993</v>
          </cell>
          <cell r="B145264">
            <v>43348</v>
          </cell>
        </row>
        <row r="145265">
          <cell r="A145265">
            <v>182994</v>
          </cell>
          <cell r="B145265">
            <v>43348</v>
          </cell>
        </row>
        <row r="145266">
          <cell r="A145266">
            <v>182995</v>
          </cell>
          <cell r="B145266">
            <v>43348</v>
          </cell>
        </row>
        <row r="145267">
          <cell r="A145267">
            <v>182996</v>
          </cell>
          <cell r="B145267">
            <v>43348</v>
          </cell>
        </row>
        <row r="145268">
          <cell r="A145268">
            <v>182997</v>
          </cell>
          <cell r="B145268">
            <v>43348</v>
          </cell>
        </row>
        <row r="145269">
          <cell r="A145269">
            <v>182998</v>
          </cell>
          <cell r="B145269">
            <v>43348</v>
          </cell>
        </row>
        <row r="145270">
          <cell r="A145270">
            <v>182999</v>
          </cell>
          <cell r="B145270">
            <v>43348</v>
          </cell>
        </row>
        <row r="145271">
          <cell r="A145271">
            <v>183000</v>
          </cell>
          <cell r="B145271">
            <v>43348</v>
          </cell>
        </row>
        <row r="145272">
          <cell r="A145272">
            <v>183001</v>
          </cell>
          <cell r="B145272">
            <v>43348</v>
          </cell>
        </row>
        <row r="145273">
          <cell r="A145273">
            <v>183002</v>
          </cell>
          <cell r="B145273">
            <v>43348</v>
          </cell>
        </row>
        <row r="145274">
          <cell r="A145274">
            <v>183003</v>
          </cell>
          <cell r="B145274">
            <v>43348</v>
          </cell>
        </row>
        <row r="145275">
          <cell r="A145275">
            <v>183004</v>
          </cell>
          <cell r="B145275">
            <v>43348</v>
          </cell>
        </row>
        <row r="145276">
          <cell r="A145276">
            <v>183005</v>
          </cell>
          <cell r="B145276">
            <v>43348</v>
          </cell>
        </row>
        <row r="145277">
          <cell r="A145277">
            <v>183006</v>
          </cell>
          <cell r="B145277">
            <v>43348</v>
          </cell>
        </row>
        <row r="145278">
          <cell r="A145278">
            <v>183007</v>
          </cell>
          <cell r="B145278">
            <v>43348</v>
          </cell>
        </row>
        <row r="145279">
          <cell r="A145279">
            <v>183008</v>
          </cell>
          <cell r="B145279">
            <v>43348</v>
          </cell>
        </row>
        <row r="145280">
          <cell r="A145280">
            <v>183009</v>
          </cell>
          <cell r="B145280">
            <v>43348</v>
          </cell>
        </row>
        <row r="145281">
          <cell r="A145281">
            <v>183010</v>
          </cell>
          <cell r="B145281">
            <v>43348</v>
          </cell>
        </row>
        <row r="145282">
          <cell r="A145282">
            <v>183011</v>
          </cell>
          <cell r="B145282">
            <v>43348</v>
          </cell>
        </row>
        <row r="145283">
          <cell r="A145283">
            <v>183012</v>
          </cell>
          <cell r="B145283">
            <v>43348</v>
          </cell>
        </row>
        <row r="145284">
          <cell r="A145284">
            <v>183013</v>
          </cell>
          <cell r="B145284">
            <v>43348</v>
          </cell>
        </row>
        <row r="145285">
          <cell r="A145285">
            <v>183014</v>
          </cell>
          <cell r="B145285">
            <v>43348</v>
          </cell>
        </row>
        <row r="145286">
          <cell r="A145286">
            <v>183015</v>
          </cell>
          <cell r="B145286">
            <v>43348</v>
          </cell>
        </row>
        <row r="145287">
          <cell r="A145287">
            <v>183016</v>
          </cell>
          <cell r="B145287">
            <v>43348</v>
          </cell>
        </row>
        <row r="145288">
          <cell r="A145288">
            <v>183017</v>
          </cell>
          <cell r="B145288">
            <v>43348</v>
          </cell>
        </row>
        <row r="145289">
          <cell r="A145289">
            <v>183018</v>
          </cell>
          <cell r="B145289">
            <v>43348</v>
          </cell>
        </row>
        <row r="145290">
          <cell r="A145290">
            <v>183019</v>
          </cell>
          <cell r="B145290">
            <v>43348</v>
          </cell>
        </row>
        <row r="145291">
          <cell r="A145291">
            <v>183020</v>
          </cell>
          <cell r="B145291">
            <v>43348</v>
          </cell>
        </row>
        <row r="145292">
          <cell r="A145292">
            <v>183021</v>
          </cell>
          <cell r="B145292">
            <v>43348</v>
          </cell>
        </row>
        <row r="145293">
          <cell r="A145293">
            <v>183022</v>
          </cell>
          <cell r="B145293">
            <v>43348</v>
          </cell>
        </row>
        <row r="145294">
          <cell r="A145294">
            <v>183023</v>
          </cell>
          <cell r="B145294">
            <v>43348</v>
          </cell>
        </row>
        <row r="145295">
          <cell r="A145295">
            <v>183024</v>
          </cell>
          <cell r="B145295">
            <v>43348</v>
          </cell>
        </row>
        <row r="145296">
          <cell r="A145296">
            <v>183026</v>
          </cell>
          <cell r="B145296">
            <v>43348</v>
          </cell>
        </row>
        <row r="145297">
          <cell r="A145297">
            <v>183027</v>
          </cell>
          <cell r="B145297">
            <v>43348</v>
          </cell>
        </row>
        <row r="145298">
          <cell r="A145298">
            <v>183028</v>
          </cell>
          <cell r="B145298">
            <v>43348</v>
          </cell>
        </row>
        <row r="145299">
          <cell r="A145299">
            <v>183029</v>
          </cell>
          <cell r="B145299">
            <v>43348</v>
          </cell>
        </row>
        <row r="145300">
          <cell r="A145300">
            <v>183030</v>
          </cell>
          <cell r="B145300">
            <v>43348</v>
          </cell>
        </row>
        <row r="145301">
          <cell r="A145301">
            <v>183031</v>
          </cell>
          <cell r="B145301">
            <v>43348</v>
          </cell>
        </row>
        <row r="145302">
          <cell r="A145302">
            <v>183032</v>
          </cell>
          <cell r="B145302">
            <v>43348</v>
          </cell>
        </row>
        <row r="145303">
          <cell r="A145303">
            <v>183033</v>
          </cell>
          <cell r="B145303">
            <v>43348</v>
          </cell>
        </row>
        <row r="145304">
          <cell r="A145304">
            <v>183034</v>
          </cell>
          <cell r="B145304">
            <v>43348</v>
          </cell>
        </row>
        <row r="145305">
          <cell r="A145305">
            <v>183035</v>
          </cell>
          <cell r="B145305">
            <v>43348</v>
          </cell>
        </row>
        <row r="145306">
          <cell r="A145306">
            <v>183036</v>
          </cell>
          <cell r="B145306">
            <v>43348</v>
          </cell>
        </row>
        <row r="145307">
          <cell r="A145307">
            <v>183037</v>
          </cell>
          <cell r="B145307">
            <v>43348</v>
          </cell>
        </row>
        <row r="145308">
          <cell r="A145308">
            <v>183038</v>
          </cell>
          <cell r="B145308">
            <v>43348</v>
          </cell>
        </row>
        <row r="145309">
          <cell r="A145309">
            <v>183039</v>
          </cell>
          <cell r="B145309">
            <v>43348</v>
          </cell>
        </row>
        <row r="145310">
          <cell r="A145310">
            <v>183040</v>
          </cell>
          <cell r="B145310">
            <v>43348</v>
          </cell>
        </row>
        <row r="145311">
          <cell r="A145311">
            <v>183041</v>
          </cell>
          <cell r="B145311">
            <v>43348</v>
          </cell>
        </row>
        <row r="145312">
          <cell r="A145312">
            <v>183042</v>
          </cell>
          <cell r="B145312">
            <v>43348</v>
          </cell>
        </row>
        <row r="145313">
          <cell r="A145313">
            <v>183043</v>
          </cell>
          <cell r="B145313">
            <v>43348</v>
          </cell>
        </row>
        <row r="145314">
          <cell r="A145314">
            <v>183044</v>
          </cell>
          <cell r="B145314">
            <v>43348</v>
          </cell>
        </row>
        <row r="145315">
          <cell r="A145315">
            <v>183045</v>
          </cell>
          <cell r="B145315">
            <v>43348</v>
          </cell>
        </row>
        <row r="145316">
          <cell r="A145316">
            <v>183046</v>
          </cell>
          <cell r="B145316">
            <v>43348</v>
          </cell>
        </row>
        <row r="145317">
          <cell r="A145317">
            <v>183047</v>
          </cell>
          <cell r="B145317">
            <v>43348</v>
          </cell>
        </row>
        <row r="145318">
          <cell r="A145318">
            <v>183048</v>
          </cell>
          <cell r="B145318">
            <v>43348</v>
          </cell>
        </row>
        <row r="145319">
          <cell r="A145319">
            <v>183049</v>
          </cell>
          <cell r="B145319">
            <v>43348</v>
          </cell>
        </row>
        <row r="145320">
          <cell r="A145320">
            <v>183050</v>
          </cell>
          <cell r="B145320">
            <v>43348</v>
          </cell>
        </row>
        <row r="145321">
          <cell r="A145321">
            <v>183052</v>
          </cell>
          <cell r="B145321">
            <v>43348</v>
          </cell>
        </row>
        <row r="145322">
          <cell r="A145322">
            <v>183053</v>
          </cell>
          <cell r="B145322">
            <v>43348</v>
          </cell>
        </row>
        <row r="145323">
          <cell r="A145323">
            <v>183054</v>
          </cell>
          <cell r="B145323">
            <v>43348</v>
          </cell>
        </row>
        <row r="145324">
          <cell r="A145324">
            <v>183055</v>
          </cell>
          <cell r="B145324">
            <v>43348</v>
          </cell>
        </row>
        <row r="145325">
          <cell r="A145325">
            <v>183056</v>
          </cell>
          <cell r="B145325">
            <v>43348</v>
          </cell>
        </row>
        <row r="145326">
          <cell r="A145326">
            <v>183057</v>
          </cell>
          <cell r="B145326">
            <v>43348</v>
          </cell>
        </row>
        <row r="145327">
          <cell r="A145327">
            <v>183058</v>
          </cell>
          <cell r="B145327">
            <v>43348</v>
          </cell>
        </row>
        <row r="145328">
          <cell r="A145328">
            <v>183059</v>
          </cell>
          <cell r="B145328">
            <v>43348</v>
          </cell>
        </row>
        <row r="145329">
          <cell r="A145329">
            <v>183060</v>
          </cell>
          <cell r="B145329">
            <v>43348</v>
          </cell>
        </row>
        <row r="145330">
          <cell r="A145330">
            <v>183061</v>
          </cell>
          <cell r="B145330">
            <v>43348</v>
          </cell>
        </row>
        <row r="145331">
          <cell r="A145331">
            <v>183062</v>
          </cell>
          <cell r="B145331">
            <v>43348</v>
          </cell>
        </row>
        <row r="145332">
          <cell r="A145332">
            <v>183063</v>
          </cell>
          <cell r="B145332">
            <v>43348</v>
          </cell>
        </row>
        <row r="145333">
          <cell r="A145333">
            <v>183064</v>
          </cell>
          <cell r="B145333">
            <v>43348</v>
          </cell>
        </row>
        <row r="145334">
          <cell r="A145334">
            <v>183065</v>
          </cell>
          <cell r="B145334">
            <v>43348</v>
          </cell>
        </row>
        <row r="145335">
          <cell r="A145335">
            <v>183066</v>
          </cell>
          <cell r="B145335">
            <v>43348</v>
          </cell>
        </row>
        <row r="145336">
          <cell r="A145336">
            <v>183067</v>
          </cell>
          <cell r="B145336">
            <v>43348</v>
          </cell>
        </row>
        <row r="145337">
          <cell r="A145337">
            <v>183068</v>
          </cell>
          <cell r="B145337">
            <v>43348</v>
          </cell>
        </row>
        <row r="145338">
          <cell r="A145338">
            <v>183069</v>
          </cell>
          <cell r="B145338">
            <v>43348</v>
          </cell>
        </row>
        <row r="145339">
          <cell r="A145339">
            <v>183070</v>
          </cell>
          <cell r="B145339">
            <v>43348</v>
          </cell>
        </row>
        <row r="145340">
          <cell r="A145340">
            <v>183071</v>
          </cell>
          <cell r="B145340">
            <v>43348</v>
          </cell>
        </row>
        <row r="145341">
          <cell r="A145341">
            <v>183072</v>
          </cell>
          <cell r="B145341">
            <v>43348</v>
          </cell>
        </row>
        <row r="145342">
          <cell r="A145342">
            <v>183073</v>
          </cell>
          <cell r="B145342">
            <v>43348</v>
          </cell>
        </row>
        <row r="145343">
          <cell r="A145343">
            <v>183074</v>
          </cell>
          <cell r="B145343">
            <v>43348</v>
          </cell>
        </row>
        <row r="145344">
          <cell r="A145344">
            <v>183075</v>
          </cell>
          <cell r="B145344">
            <v>43348</v>
          </cell>
        </row>
        <row r="145345">
          <cell r="A145345">
            <v>183076</v>
          </cell>
          <cell r="B145345">
            <v>43348</v>
          </cell>
        </row>
        <row r="145346">
          <cell r="A145346">
            <v>183077</v>
          </cell>
          <cell r="B145346">
            <v>43348</v>
          </cell>
        </row>
        <row r="145347">
          <cell r="A145347">
            <v>183078</v>
          </cell>
          <cell r="B145347">
            <v>43348</v>
          </cell>
        </row>
        <row r="145348">
          <cell r="A145348">
            <v>183079</v>
          </cell>
          <cell r="B145348">
            <v>43348</v>
          </cell>
        </row>
        <row r="145349">
          <cell r="A145349">
            <v>183080</v>
          </cell>
          <cell r="B145349">
            <v>43348</v>
          </cell>
        </row>
        <row r="145350">
          <cell r="A145350">
            <v>183081</v>
          </cell>
          <cell r="B145350">
            <v>43348</v>
          </cell>
        </row>
        <row r="145351">
          <cell r="A145351">
            <v>183082</v>
          </cell>
          <cell r="B145351">
            <v>43348</v>
          </cell>
        </row>
        <row r="145352">
          <cell r="A145352">
            <v>183083</v>
          </cell>
          <cell r="B145352">
            <v>43348</v>
          </cell>
        </row>
        <row r="145353">
          <cell r="A145353">
            <v>180962</v>
          </cell>
          <cell r="B145353">
            <v>43349</v>
          </cell>
        </row>
        <row r="145354">
          <cell r="A145354">
            <v>182733</v>
          </cell>
          <cell r="B145354">
            <v>43349</v>
          </cell>
        </row>
        <row r="145355">
          <cell r="A145355">
            <v>183085</v>
          </cell>
          <cell r="B145355">
            <v>43349</v>
          </cell>
        </row>
        <row r="145356">
          <cell r="A145356">
            <v>183086</v>
          </cell>
          <cell r="B145356">
            <v>43349</v>
          </cell>
        </row>
        <row r="145357">
          <cell r="A145357">
            <v>183087</v>
          </cell>
          <cell r="B145357">
            <v>43349</v>
          </cell>
        </row>
        <row r="145358">
          <cell r="A145358">
            <v>183088</v>
          </cell>
          <cell r="B145358">
            <v>43349</v>
          </cell>
        </row>
        <row r="145359">
          <cell r="A145359">
            <v>183089</v>
          </cell>
          <cell r="B145359">
            <v>43349</v>
          </cell>
        </row>
        <row r="145360">
          <cell r="A145360">
            <v>183090</v>
          </cell>
          <cell r="B145360">
            <v>43349</v>
          </cell>
        </row>
        <row r="145361">
          <cell r="A145361">
            <v>183091</v>
          </cell>
          <cell r="B145361">
            <v>43349</v>
          </cell>
        </row>
        <row r="145362">
          <cell r="A145362">
            <v>183092</v>
          </cell>
          <cell r="B145362">
            <v>43349</v>
          </cell>
        </row>
        <row r="145363">
          <cell r="A145363">
            <v>183093</v>
          </cell>
          <cell r="B145363">
            <v>43349</v>
          </cell>
        </row>
        <row r="145364">
          <cell r="A145364">
            <v>183095</v>
          </cell>
          <cell r="B145364">
            <v>43349</v>
          </cell>
        </row>
        <row r="145365">
          <cell r="A145365">
            <v>183096</v>
          </cell>
          <cell r="B145365">
            <v>43349</v>
          </cell>
        </row>
        <row r="145366">
          <cell r="A145366">
            <v>183097</v>
          </cell>
          <cell r="B145366">
            <v>43349</v>
          </cell>
        </row>
        <row r="145367">
          <cell r="A145367">
            <v>183098</v>
          </cell>
          <cell r="B145367">
            <v>43349</v>
          </cell>
        </row>
        <row r="145368">
          <cell r="A145368">
            <v>183099</v>
          </cell>
          <cell r="B145368">
            <v>43349</v>
          </cell>
        </row>
        <row r="145369">
          <cell r="A145369">
            <v>183100</v>
          </cell>
          <cell r="B145369">
            <v>43349</v>
          </cell>
        </row>
        <row r="145370">
          <cell r="A145370">
            <v>183101</v>
          </cell>
          <cell r="B145370">
            <v>43349</v>
          </cell>
        </row>
        <row r="145371">
          <cell r="A145371">
            <v>183102</v>
          </cell>
          <cell r="B145371">
            <v>43349</v>
          </cell>
        </row>
        <row r="145372">
          <cell r="A145372">
            <v>183103</v>
          </cell>
          <cell r="B145372">
            <v>43349</v>
          </cell>
        </row>
        <row r="145373">
          <cell r="A145373">
            <v>183104</v>
          </cell>
          <cell r="B145373">
            <v>43349</v>
          </cell>
        </row>
        <row r="145374">
          <cell r="A145374">
            <v>183105</v>
          </cell>
          <cell r="B145374">
            <v>43349</v>
          </cell>
        </row>
        <row r="145375">
          <cell r="A145375">
            <v>183106</v>
          </cell>
          <cell r="B145375">
            <v>43349</v>
          </cell>
        </row>
        <row r="145376">
          <cell r="A145376">
            <v>183107</v>
          </cell>
          <cell r="B145376">
            <v>43349</v>
          </cell>
        </row>
        <row r="145377">
          <cell r="A145377">
            <v>183108</v>
          </cell>
          <cell r="B145377">
            <v>43349</v>
          </cell>
        </row>
        <row r="145378">
          <cell r="A145378">
            <v>183109</v>
          </cell>
          <cell r="B145378">
            <v>43349</v>
          </cell>
        </row>
        <row r="145379">
          <cell r="A145379">
            <v>183110</v>
          </cell>
          <cell r="B145379">
            <v>43349</v>
          </cell>
        </row>
        <row r="145380">
          <cell r="A145380">
            <v>183111</v>
          </cell>
          <cell r="B145380">
            <v>43349</v>
          </cell>
        </row>
        <row r="145381">
          <cell r="A145381">
            <v>183112</v>
          </cell>
          <cell r="B145381">
            <v>43349</v>
          </cell>
        </row>
        <row r="145382">
          <cell r="A145382">
            <v>183113</v>
          </cell>
          <cell r="B145382">
            <v>43349</v>
          </cell>
        </row>
        <row r="145383">
          <cell r="A145383">
            <v>183114</v>
          </cell>
          <cell r="B145383">
            <v>43349</v>
          </cell>
        </row>
        <row r="145384">
          <cell r="A145384">
            <v>183115</v>
          </cell>
          <cell r="B145384">
            <v>43349</v>
          </cell>
        </row>
        <row r="145385">
          <cell r="A145385">
            <v>183116</v>
          </cell>
          <cell r="B145385">
            <v>43349</v>
          </cell>
        </row>
        <row r="145386">
          <cell r="A145386">
            <v>183117</v>
          </cell>
          <cell r="B145386">
            <v>43349</v>
          </cell>
        </row>
        <row r="145387">
          <cell r="A145387">
            <v>183118</v>
          </cell>
          <cell r="B145387">
            <v>43349</v>
          </cell>
        </row>
        <row r="145388">
          <cell r="A145388">
            <v>183119</v>
          </cell>
          <cell r="B145388">
            <v>43349</v>
          </cell>
        </row>
        <row r="145389">
          <cell r="A145389">
            <v>183120</v>
          </cell>
          <cell r="B145389">
            <v>43349</v>
          </cell>
        </row>
        <row r="145390">
          <cell r="A145390">
            <v>183121</v>
          </cell>
          <cell r="B145390">
            <v>43349</v>
          </cell>
        </row>
        <row r="145391">
          <cell r="A145391">
            <v>183122</v>
          </cell>
          <cell r="B145391">
            <v>43349</v>
          </cell>
        </row>
        <row r="145392">
          <cell r="A145392">
            <v>183123</v>
          </cell>
          <cell r="B145392">
            <v>43349</v>
          </cell>
        </row>
        <row r="145393">
          <cell r="A145393">
            <v>183124</v>
          </cell>
          <cell r="B145393">
            <v>43349</v>
          </cell>
        </row>
        <row r="145394">
          <cell r="A145394">
            <v>183125</v>
          </cell>
          <cell r="B145394">
            <v>43349</v>
          </cell>
        </row>
        <row r="145395">
          <cell r="A145395">
            <v>183126</v>
          </cell>
          <cell r="B145395">
            <v>43349</v>
          </cell>
        </row>
        <row r="145396">
          <cell r="A145396">
            <v>183127</v>
          </cell>
          <cell r="B145396">
            <v>43349</v>
          </cell>
        </row>
        <row r="145397">
          <cell r="A145397">
            <v>183128</v>
          </cell>
          <cell r="B145397">
            <v>43349</v>
          </cell>
        </row>
        <row r="145398">
          <cell r="A145398">
            <v>183129</v>
          </cell>
          <cell r="B145398">
            <v>43349</v>
          </cell>
        </row>
        <row r="145399">
          <cell r="A145399">
            <v>183130</v>
          </cell>
          <cell r="B145399">
            <v>43349</v>
          </cell>
        </row>
        <row r="145400">
          <cell r="A145400">
            <v>183131</v>
          </cell>
          <cell r="B145400">
            <v>43349</v>
          </cell>
        </row>
        <row r="145401">
          <cell r="A145401">
            <v>183132</v>
          </cell>
          <cell r="B145401">
            <v>43349</v>
          </cell>
        </row>
        <row r="145402">
          <cell r="A145402">
            <v>183133</v>
          </cell>
          <cell r="B145402">
            <v>43349</v>
          </cell>
        </row>
        <row r="145403">
          <cell r="A145403">
            <v>183134</v>
          </cell>
          <cell r="B145403">
            <v>43349</v>
          </cell>
        </row>
        <row r="145404">
          <cell r="A145404">
            <v>183135</v>
          </cell>
          <cell r="B145404">
            <v>43349</v>
          </cell>
        </row>
        <row r="145405">
          <cell r="A145405">
            <v>183136</v>
          </cell>
          <cell r="B145405">
            <v>43349</v>
          </cell>
        </row>
        <row r="145406">
          <cell r="A145406">
            <v>183137</v>
          </cell>
          <cell r="B145406">
            <v>43349</v>
          </cell>
        </row>
        <row r="145407">
          <cell r="A145407">
            <v>183138</v>
          </cell>
          <cell r="B145407">
            <v>43349</v>
          </cell>
        </row>
        <row r="145408">
          <cell r="A145408">
            <v>183140</v>
          </cell>
          <cell r="B145408">
            <v>43349</v>
          </cell>
        </row>
        <row r="145409">
          <cell r="A145409">
            <v>183141</v>
          </cell>
          <cell r="B145409">
            <v>43349</v>
          </cell>
        </row>
        <row r="145410">
          <cell r="A145410">
            <v>183143</v>
          </cell>
          <cell r="B145410">
            <v>43349</v>
          </cell>
        </row>
        <row r="145411">
          <cell r="A145411">
            <v>183144</v>
          </cell>
          <cell r="B145411">
            <v>43349</v>
          </cell>
        </row>
        <row r="145412">
          <cell r="A145412">
            <v>183145</v>
          </cell>
          <cell r="B145412">
            <v>43349</v>
          </cell>
        </row>
        <row r="145413">
          <cell r="A145413">
            <v>183146</v>
          </cell>
          <cell r="B145413">
            <v>43349</v>
          </cell>
        </row>
        <row r="145414">
          <cell r="A145414">
            <v>183147</v>
          </cell>
          <cell r="B145414">
            <v>43349</v>
          </cell>
        </row>
        <row r="145415">
          <cell r="A145415">
            <v>183148</v>
          </cell>
          <cell r="B145415">
            <v>43349</v>
          </cell>
        </row>
        <row r="145416">
          <cell r="A145416">
            <v>183149</v>
          </cell>
          <cell r="B145416">
            <v>43349</v>
          </cell>
        </row>
        <row r="145417">
          <cell r="A145417">
            <v>183150</v>
          </cell>
          <cell r="B145417">
            <v>43349</v>
          </cell>
        </row>
        <row r="145418">
          <cell r="A145418">
            <v>183151</v>
          </cell>
          <cell r="B145418">
            <v>43349</v>
          </cell>
        </row>
        <row r="145419">
          <cell r="A145419">
            <v>183152</v>
          </cell>
          <cell r="B145419">
            <v>43349</v>
          </cell>
        </row>
        <row r="145420">
          <cell r="A145420">
            <v>183153</v>
          </cell>
          <cell r="B145420">
            <v>43349</v>
          </cell>
        </row>
        <row r="145421">
          <cell r="A145421">
            <v>183154</v>
          </cell>
          <cell r="B145421">
            <v>43349</v>
          </cell>
        </row>
        <row r="145422">
          <cell r="A145422">
            <v>183155</v>
          </cell>
          <cell r="B145422">
            <v>43349</v>
          </cell>
        </row>
        <row r="145423">
          <cell r="A145423">
            <v>183156</v>
          </cell>
          <cell r="B145423">
            <v>43349</v>
          </cell>
        </row>
        <row r="145424">
          <cell r="A145424">
            <v>183157</v>
          </cell>
          <cell r="B145424">
            <v>43349</v>
          </cell>
        </row>
        <row r="145425">
          <cell r="A145425">
            <v>183158</v>
          </cell>
          <cell r="B145425">
            <v>43349</v>
          </cell>
        </row>
        <row r="145426">
          <cell r="A145426">
            <v>183159</v>
          </cell>
          <cell r="B145426">
            <v>43349</v>
          </cell>
        </row>
        <row r="145427">
          <cell r="A145427">
            <v>183160</v>
          </cell>
          <cell r="B145427">
            <v>43349</v>
          </cell>
        </row>
        <row r="145428">
          <cell r="A145428">
            <v>183161</v>
          </cell>
          <cell r="B145428">
            <v>43349</v>
          </cell>
        </row>
        <row r="145429">
          <cell r="A145429">
            <v>183162</v>
          </cell>
          <cell r="B145429">
            <v>43349</v>
          </cell>
        </row>
        <row r="145430">
          <cell r="A145430">
            <v>183163</v>
          </cell>
          <cell r="B145430">
            <v>43349</v>
          </cell>
        </row>
        <row r="145431">
          <cell r="A145431">
            <v>183164</v>
          </cell>
          <cell r="B145431">
            <v>43349</v>
          </cell>
        </row>
        <row r="145432">
          <cell r="A145432">
            <v>183165</v>
          </cell>
          <cell r="B145432">
            <v>43349</v>
          </cell>
        </row>
        <row r="145433">
          <cell r="A145433">
            <v>183166</v>
          </cell>
          <cell r="B145433">
            <v>43349</v>
          </cell>
        </row>
        <row r="145434">
          <cell r="A145434">
            <v>183167</v>
          </cell>
          <cell r="B145434">
            <v>43349</v>
          </cell>
        </row>
        <row r="145435">
          <cell r="A145435">
            <v>183168</v>
          </cell>
          <cell r="B145435">
            <v>43349</v>
          </cell>
        </row>
        <row r="145436">
          <cell r="A145436">
            <v>183169</v>
          </cell>
          <cell r="B145436">
            <v>43349</v>
          </cell>
        </row>
        <row r="145437">
          <cell r="A145437">
            <v>183170</v>
          </cell>
          <cell r="B145437">
            <v>43349</v>
          </cell>
        </row>
        <row r="145438">
          <cell r="A145438">
            <v>183171</v>
          </cell>
          <cell r="B145438">
            <v>43349</v>
          </cell>
        </row>
        <row r="145439">
          <cell r="A145439">
            <v>183172</v>
          </cell>
          <cell r="B145439">
            <v>43349</v>
          </cell>
        </row>
        <row r="145440">
          <cell r="A145440">
            <v>183173</v>
          </cell>
          <cell r="B145440">
            <v>43349</v>
          </cell>
        </row>
        <row r="145441">
          <cell r="A145441">
            <v>183174</v>
          </cell>
          <cell r="B145441">
            <v>43349</v>
          </cell>
        </row>
        <row r="145442">
          <cell r="A145442">
            <v>183175</v>
          </cell>
          <cell r="B145442">
            <v>43349</v>
          </cell>
        </row>
        <row r="145443">
          <cell r="A145443">
            <v>183176</v>
          </cell>
          <cell r="B145443">
            <v>43349</v>
          </cell>
        </row>
        <row r="145444">
          <cell r="A145444">
            <v>182469</v>
          </cell>
          <cell r="B145444">
            <v>43350</v>
          </cell>
        </row>
        <row r="145445">
          <cell r="A145445">
            <v>183177</v>
          </cell>
          <cell r="B145445">
            <v>43350</v>
          </cell>
        </row>
        <row r="145446">
          <cell r="A145446">
            <v>183178</v>
          </cell>
          <cell r="B145446">
            <v>43350</v>
          </cell>
        </row>
        <row r="145447">
          <cell r="A145447">
            <v>183179</v>
          </cell>
          <cell r="B145447">
            <v>43350</v>
          </cell>
        </row>
        <row r="145448">
          <cell r="A145448">
            <v>183180</v>
          </cell>
          <cell r="B145448">
            <v>43350</v>
          </cell>
        </row>
        <row r="145449">
          <cell r="A145449">
            <v>183181</v>
          </cell>
          <cell r="B145449">
            <v>43350</v>
          </cell>
        </row>
        <row r="145450">
          <cell r="A145450">
            <v>183182</v>
          </cell>
          <cell r="B145450">
            <v>43350</v>
          </cell>
        </row>
        <row r="145451">
          <cell r="A145451">
            <v>183183</v>
          </cell>
          <cell r="B145451">
            <v>43350</v>
          </cell>
        </row>
        <row r="145452">
          <cell r="A145452">
            <v>183184</v>
          </cell>
          <cell r="B145452">
            <v>43350</v>
          </cell>
        </row>
        <row r="145453">
          <cell r="A145453">
            <v>183185</v>
          </cell>
          <cell r="B145453">
            <v>43350</v>
          </cell>
        </row>
        <row r="145454">
          <cell r="A145454">
            <v>183186</v>
          </cell>
          <cell r="B145454">
            <v>43350</v>
          </cell>
        </row>
        <row r="145455">
          <cell r="A145455">
            <v>183187</v>
          </cell>
          <cell r="B145455">
            <v>43350</v>
          </cell>
        </row>
        <row r="145456">
          <cell r="A145456">
            <v>183188</v>
          </cell>
          <cell r="B145456">
            <v>43350</v>
          </cell>
        </row>
        <row r="145457">
          <cell r="A145457">
            <v>183189</v>
          </cell>
          <cell r="B145457">
            <v>43350</v>
          </cell>
        </row>
        <row r="145458">
          <cell r="A145458">
            <v>183190</v>
          </cell>
          <cell r="B145458">
            <v>43350</v>
          </cell>
        </row>
        <row r="145459">
          <cell r="A145459">
            <v>183191</v>
          </cell>
          <cell r="B145459">
            <v>43350</v>
          </cell>
        </row>
        <row r="145460">
          <cell r="A145460">
            <v>183192</v>
          </cell>
          <cell r="B145460">
            <v>43350</v>
          </cell>
        </row>
        <row r="145461">
          <cell r="A145461">
            <v>183193</v>
          </cell>
          <cell r="B145461">
            <v>43350</v>
          </cell>
        </row>
        <row r="145462">
          <cell r="A145462">
            <v>183194</v>
          </cell>
          <cell r="B145462">
            <v>43350</v>
          </cell>
        </row>
        <row r="145463">
          <cell r="A145463">
            <v>183195</v>
          </cell>
          <cell r="B145463">
            <v>43350</v>
          </cell>
        </row>
        <row r="145464">
          <cell r="A145464">
            <v>183196</v>
          </cell>
          <cell r="B145464">
            <v>43350</v>
          </cell>
        </row>
        <row r="145465">
          <cell r="A145465">
            <v>183197</v>
          </cell>
          <cell r="B145465">
            <v>43350</v>
          </cell>
        </row>
        <row r="145466">
          <cell r="A145466">
            <v>183198</v>
          </cell>
          <cell r="B145466">
            <v>43350</v>
          </cell>
        </row>
        <row r="145467">
          <cell r="A145467">
            <v>183199</v>
          </cell>
          <cell r="B145467">
            <v>43350</v>
          </cell>
        </row>
        <row r="145468">
          <cell r="A145468">
            <v>183200</v>
          </cell>
          <cell r="B145468">
            <v>43350</v>
          </cell>
        </row>
        <row r="145469">
          <cell r="A145469">
            <v>183201</v>
          </cell>
          <cell r="B145469">
            <v>43350</v>
          </cell>
        </row>
        <row r="145470">
          <cell r="A145470">
            <v>183202</v>
          </cell>
          <cell r="B145470">
            <v>43350</v>
          </cell>
        </row>
        <row r="145471">
          <cell r="A145471">
            <v>183203</v>
          </cell>
          <cell r="B145471">
            <v>43350</v>
          </cell>
        </row>
        <row r="145472">
          <cell r="A145472">
            <v>183204</v>
          </cell>
          <cell r="B145472">
            <v>43350</v>
          </cell>
        </row>
        <row r="145473">
          <cell r="A145473">
            <v>183205</v>
          </cell>
          <cell r="B145473">
            <v>43350</v>
          </cell>
        </row>
        <row r="145474">
          <cell r="A145474">
            <v>183207</v>
          </cell>
          <cell r="B145474">
            <v>43350</v>
          </cell>
        </row>
        <row r="145475">
          <cell r="A145475">
            <v>183208</v>
          </cell>
          <cell r="B145475">
            <v>43350</v>
          </cell>
        </row>
        <row r="145476">
          <cell r="A145476">
            <v>183209</v>
          </cell>
          <cell r="B145476">
            <v>43350</v>
          </cell>
        </row>
        <row r="145477">
          <cell r="A145477">
            <v>183210</v>
          </cell>
          <cell r="B145477">
            <v>43350</v>
          </cell>
        </row>
        <row r="145478">
          <cell r="A145478">
            <v>183211</v>
          </cell>
          <cell r="B145478">
            <v>43350</v>
          </cell>
        </row>
        <row r="145479">
          <cell r="A145479">
            <v>183212</v>
          </cell>
          <cell r="B145479">
            <v>43350</v>
          </cell>
        </row>
        <row r="145480">
          <cell r="A145480">
            <v>183213</v>
          </cell>
          <cell r="B145480">
            <v>43350</v>
          </cell>
        </row>
        <row r="145481">
          <cell r="A145481">
            <v>183214</v>
          </cell>
          <cell r="B145481">
            <v>43350</v>
          </cell>
        </row>
        <row r="145482">
          <cell r="A145482">
            <v>183215</v>
          </cell>
          <cell r="B145482">
            <v>43350</v>
          </cell>
        </row>
        <row r="145483">
          <cell r="A145483">
            <v>183216</v>
          </cell>
          <cell r="B145483">
            <v>43350</v>
          </cell>
        </row>
        <row r="145484">
          <cell r="A145484">
            <v>183217</v>
          </cell>
          <cell r="B145484">
            <v>43350</v>
          </cell>
        </row>
        <row r="145485">
          <cell r="A145485">
            <v>183218</v>
          </cell>
          <cell r="B145485">
            <v>43350</v>
          </cell>
        </row>
        <row r="145486">
          <cell r="A145486">
            <v>183219</v>
          </cell>
          <cell r="B145486">
            <v>43350</v>
          </cell>
        </row>
        <row r="145487">
          <cell r="A145487">
            <v>183220</v>
          </cell>
          <cell r="B145487">
            <v>43350</v>
          </cell>
        </row>
        <row r="145488">
          <cell r="A145488">
            <v>183221</v>
          </cell>
          <cell r="B145488">
            <v>43350</v>
          </cell>
        </row>
        <row r="145489">
          <cell r="A145489">
            <v>183222</v>
          </cell>
          <cell r="B145489">
            <v>43350</v>
          </cell>
        </row>
        <row r="145490">
          <cell r="A145490">
            <v>183223</v>
          </cell>
          <cell r="B145490">
            <v>43350</v>
          </cell>
        </row>
        <row r="145491">
          <cell r="A145491">
            <v>183224</v>
          </cell>
          <cell r="B145491">
            <v>43350</v>
          </cell>
        </row>
        <row r="145492">
          <cell r="A145492">
            <v>183225</v>
          </cell>
          <cell r="B145492">
            <v>43350</v>
          </cell>
        </row>
        <row r="145493">
          <cell r="A145493">
            <v>183226</v>
          </cell>
          <cell r="B145493">
            <v>43350</v>
          </cell>
        </row>
        <row r="145494">
          <cell r="A145494">
            <v>183227</v>
          </cell>
          <cell r="B145494">
            <v>43350</v>
          </cell>
        </row>
        <row r="145495">
          <cell r="A145495">
            <v>183228</v>
          </cell>
          <cell r="B145495">
            <v>43350</v>
          </cell>
        </row>
        <row r="145496">
          <cell r="A145496">
            <v>183229</v>
          </cell>
          <cell r="B145496">
            <v>43350</v>
          </cell>
        </row>
        <row r="145497">
          <cell r="A145497">
            <v>183230</v>
          </cell>
          <cell r="B145497">
            <v>43350</v>
          </cell>
        </row>
        <row r="145498">
          <cell r="A145498">
            <v>183231</v>
          </cell>
          <cell r="B145498">
            <v>43350</v>
          </cell>
        </row>
        <row r="145499">
          <cell r="A145499">
            <v>183232</v>
          </cell>
          <cell r="B145499">
            <v>43350</v>
          </cell>
        </row>
        <row r="145500">
          <cell r="A145500">
            <v>183233</v>
          </cell>
          <cell r="B145500">
            <v>43350</v>
          </cell>
        </row>
        <row r="145501">
          <cell r="A145501">
            <v>183234</v>
          </cell>
          <cell r="B145501">
            <v>43350</v>
          </cell>
        </row>
        <row r="145502">
          <cell r="A145502">
            <v>183235</v>
          </cell>
          <cell r="B145502">
            <v>43350</v>
          </cell>
        </row>
        <row r="145503">
          <cell r="A145503">
            <v>183236</v>
          </cell>
          <cell r="B145503">
            <v>43350</v>
          </cell>
        </row>
        <row r="145504">
          <cell r="A145504">
            <v>183237</v>
          </cell>
          <cell r="B145504">
            <v>43350</v>
          </cell>
        </row>
        <row r="145505">
          <cell r="A145505">
            <v>183238</v>
          </cell>
          <cell r="B145505">
            <v>43350</v>
          </cell>
        </row>
        <row r="145506">
          <cell r="A145506">
            <v>183239</v>
          </cell>
          <cell r="B145506">
            <v>43350</v>
          </cell>
        </row>
        <row r="145507">
          <cell r="A145507">
            <v>183240</v>
          </cell>
          <cell r="B145507">
            <v>43350</v>
          </cell>
        </row>
        <row r="145508">
          <cell r="A145508">
            <v>183241</v>
          </cell>
          <cell r="B145508">
            <v>43350</v>
          </cell>
        </row>
        <row r="145509">
          <cell r="A145509">
            <v>183242</v>
          </cell>
          <cell r="B145509">
            <v>43350</v>
          </cell>
        </row>
        <row r="145510">
          <cell r="A145510">
            <v>183243</v>
          </cell>
          <cell r="B145510">
            <v>43350</v>
          </cell>
        </row>
        <row r="145511">
          <cell r="A145511">
            <v>183244</v>
          </cell>
          <cell r="B145511">
            <v>43350</v>
          </cell>
        </row>
        <row r="145512">
          <cell r="A145512">
            <v>183245</v>
          </cell>
          <cell r="B145512">
            <v>43350</v>
          </cell>
        </row>
        <row r="145513">
          <cell r="A145513">
            <v>183246</v>
          </cell>
          <cell r="B145513">
            <v>43350</v>
          </cell>
        </row>
        <row r="145514">
          <cell r="A145514">
            <v>183247</v>
          </cell>
          <cell r="B145514">
            <v>43350</v>
          </cell>
        </row>
        <row r="145515">
          <cell r="A145515">
            <v>183248</v>
          </cell>
          <cell r="B145515">
            <v>43350</v>
          </cell>
        </row>
        <row r="145516">
          <cell r="A145516">
            <v>183249</v>
          </cell>
          <cell r="B145516">
            <v>43350</v>
          </cell>
        </row>
        <row r="145517">
          <cell r="A145517">
            <v>183250</v>
          </cell>
          <cell r="B145517">
            <v>43350</v>
          </cell>
        </row>
        <row r="145518">
          <cell r="A145518">
            <v>183251</v>
          </cell>
          <cell r="B145518">
            <v>43350</v>
          </cell>
        </row>
        <row r="145519">
          <cell r="A145519">
            <v>183252</v>
          </cell>
          <cell r="B145519">
            <v>43350</v>
          </cell>
        </row>
        <row r="145520">
          <cell r="A145520">
            <v>183253</v>
          </cell>
          <cell r="B145520">
            <v>43350</v>
          </cell>
        </row>
        <row r="145521">
          <cell r="A145521">
            <v>183254</v>
          </cell>
          <cell r="B145521">
            <v>43350</v>
          </cell>
        </row>
        <row r="145522">
          <cell r="A145522">
            <v>183255</v>
          </cell>
          <cell r="B145522">
            <v>43351</v>
          </cell>
        </row>
        <row r="145523">
          <cell r="A145523">
            <v>183256</v>
          </cell>
          <cell r="B145523">
            <v>43351</v>
          </cell>
        </row>
        <row r="145524">
          <cell r="A145524">
            <v>183257</v>
          </cell>
          <cell r="B145524">
            <v>43352</v>
          </cell>
        </row>
        <row r="145525">
          <cell r="A145525">
            <v>182845</v>
          </cell>
          <cell r="B145525">
            <v>43353</v>
          </cell>
        </row>
        <row r="145526">
          <cell r="A145526">
            <v>183258</v>
          </cell>
          <cell r="B145526">
            <v>43353</v>
          </cell>
        </row>
        <row r="145527">
          <cell r="A145527">
            <v>183259</v>
          </cell>
          <cell r="B145527">
            <v>43353</v>
          </cell>
        </row>
        <row r="145528">
          <cell r="A145528">
            <v>183260</v>
          </cell>
          <cell r="B145528">
            <v>43353</v>
          </cell>
        </row>
        <row r="145529">
          <cell r="A145529">
            <v>183261</v>
          </cell>
          <cell r="B145529">
            <v>43353</v>
          </cell>
        </row>
        <row r="145530">
          <cell r="A145530">
            <v>183262</v>
          </cell>
          <cell r="B145530">
            <v>43353</v>
          </cell>
        </row>
        <row r="145531">
          <cell r="A145531">
            <v>183263</v>
          </cell>
          <cell r="B145531">
            <v>43353</v>
          </cell>
        </row>
        <row r="145532">
          <cell r="A145532">
            <v>183264</v>
          </cell>
          <cell r="B145532">
            <v>43353</v>
          </cell>
        </row>
        <row r="145533">
          <cell r="A145533">
            <v>183265</v>
          </cell>
          <cell r="B145533">
            <v>43353</v>
          </cell>
        </row>
        <row r="145534">
          <cell r="A145534">
            <v>183266</v>
          </cell>
          <cell r="B145534">
            <v>43353</v>
          </cell>
        </row>
        <row r="145535">
          <cell r="A145535">
            <v>183267</v>
          </cell>
          <cell r="B145535">
            <v>43353</v>
          </cell>
        </row>
        <row r="145536">
          <cell r="A145536">
            <v>183268</v>
          </cell>
          <cell r="B145536">
            <v>43353</v>
          </cell>
        </row>
        <row r="145537">
          <cell r="A145537">
            <v>183269</v>
          </cell>
          <cell r="B145537">
            <v>43353</v>
          </cell>
        </row>
        <row r="145538">
          <cell r="A145538">
            <v>183270</v>
          </cell>
          <cell r="B145538">
            <v>43353</v>
          </cell>
        </row>
        <row r="145539">
          <cell r="A145539">
            <v>183271</v>
          </cell>
          <cell r="B145539">
            <v>43353</v>
          </cell>
        </row>
        <row r="145540">
          <cell r="A145540">
            <v>183272</v>
          </cell>
          <cell r="B145540">
            <v>43353</v>
          </cell>
        </row>
        <row r="145541">
          <cell r="A145541">
            <v>183273</v>
          </cell>
          <cell r="B145541">
            <v>43353</v>
          </cell>
        </row>
        <row r="145542">
          <cell r="A145542">
            <v>183274</v>
          </cell>
          <cell r="B145542">
            <v>43353</v>
          </cell>
        </row>
        <row r="145543">
          <cell r="A145543">
            <v>183275</v>
          </cell>
          <cell r="B145543">
            <v>43353</v>
          </cell>
        </row>
        <row r="145544">
          <cell r="A145544">
            <v>183276</v>
          </cell>
          <cell r="B145544">
            <v>43353</v>
          </cell>
        </row>
        <row r="145545">
          <cell r="A145545">
            <v>183277</v>
          </cell>
          <cell r="B145545">
            <v>43353</v>
          </cell>
        </row>
        <row r="145546">
          <cell r="A145546">
            <v>183278</v>
          </cell>
          <cell r="B145546">
            <v>43353</v>
          </cell>
        </row>
        <row r="145547">
          <cell r="A145547">
            <v>183279</v>
          </cell>
          <cell r="B145547">
            <v>43353</v>
          </cell>
        </row>
        <row r="145548">
          <cell r="A145548">
            <v>183280</v>
          </cell>
          <cell r="B145548">
            <v>43353</v>
          </cell>
        </row>
        <row r="145549">
          <cell r="A145549">
            <v>183281</v>
          </cell>
          <cell r="B145549">
            <v>43353</v>
          </cell>
        </row>
        <row r="145550">
          <cell r="A145550">
            <v>183282</v>
          </cell>
          <cell r="B145550">
            <v>43353</v>
          </cell>
        </row>
        <row r="145551">
          <cell r="A145551">
            <v>183283</v>
          </cell>
          <cell r="B145551">
            <v>43353</v>
          </cell>
        </row>
        <row r="145552">
          <cell r="A145552">
            <v>183284</v>
          </cell>
          <cell r="B145552">
            <v>43353</v>
          </cell>
        </row>
        <row r="145553">
          <cell r="A145553">
            <v>183285</v>
          </cell>
          <cell r="B145553">
            <v>43353</v>
          </cell>
        </row>
        <row r="145554">
          <cell r="A145554">
            <v>183286</v>
          </cell>
          <cell r="B145554">
            <v>43353</v>
          </cell>
        </row>
        <row r="145555">
          <cell r="A145555">
            <v>183287</v>
          </cell>
          <cell r="B145555">
            <v>43353</v>
          </cell>
        </row>
        <row r="145556">
          <cell r="A145556">
            <v>183288</v>
          </cell>
          <cell r="B145556">
            <v>43353</v>
          </cell>
        </row>
        <row r="145557">
          <cell r="A145557">
            <v>183289</v>
          </cell>
          <cell r="B145557">
            <v>43353</v>
          </cell>
        </row>
        <row r="145558">
          <cell r="A145558">
            <v>183290</v>
          </cell>
          <cell r="B145558">
            <v>43353</v>
          </cell>
        </row>
        <row r="145559">
          <cell r="A145559">
            <v>183291</v>
          </cell>
          <cell r="B145559">
            <v>43353</v>
          </cell>
        </row>
        <row r="145560">
          <cell r="A145560">
            <v>183292</v>
          </cell>
          <cell r="B145560">
            <v>43353</v>
          </cell>
        </row>
        <row r="145561">
          <cell r="A145561">
            <v>183293</v>
          </cell>
          <cell r="B145561">
            <v>43353</v>
          </cell>
        </row>
        <row r="145562">
          <cell r="A145562">
            <v>183294</v>
          </cell>
          <cell r="B145562">
            <v>43353</v>
          </cell>
        </row>
        <row r="145563">
          <cell r="A145563">
            <v>183296</v>
          </cell>
          <cell r="B145563">
            <v>43353</v>
          </cell>
        </row>
        <row r="145564">
          <cell r="A145564">
            <v>183297</v>
          </cell>
          <cell r="B145564">
            <v>43353</v>
          </cell>
        </row>
        <row r="145565">
          <cell r="A145565">
            <v>183298</v>
          </cell>
          <cell r="B145565">
            <v>43353</v>
          </cell>
        </row>
        <row r="145566">
          <cell r="A145566">
            <v>183299</v>
          </cell>
          <cell r="B145566">
            <v>43353</v>
          </cell>
        </row>
        <row r="145567">
          <cell r="A145567">
            <v>183300</v>
          </cell>
          <cell r="B145567">
            <v>43353</v>
          </cell>
        </row>
        <row r="145568">
          <cell r="A145568">
            <v>183301</v>
          </cell>
          <cell r="B145568">
            <v>43353</v>
          </cell>
        </row>
        <row r="145569">
          <cell r="A145569">
            <v>183302</v>
          </cell>
          <cell r="B145569">
            <v>43353</v>
          </cell>
        </row>
        <row r="145570">
          <cell r="A145570">
            <v>183303</v>
          </cell>
          <cell r="B145570">
            <v>43353</v>
          </cell>
        </row>
        <row r="145571">
          <cell r="A145571">
            <v>183304</v>
          </cell>
          <cell r="B145571">
            <v>43353</v>
          </cell>
        </row>
        <row r="145572">
          <cell r="A145572">
            <v>183305</v>
          </cell>
          <cell r="B145572">
            <v>43353</v>
          </cell>
        </row>
        <row r="145573">
          <cell r="A145573">
            <v>183306</v>
          </cell>
          <cell r="B145573">
            <v>43353</v>
          </cell>
        </row>
        <row r="145574">
          <cell r="A145574">
            <v>183307</v>
          </cell>
          <cell r="B145574">
            <v>43353</v>
          </cell>
        </row>
        <row r="145575">
          <cell r="A145575">
            <v>183308</v>
          </cell>
          <cell r="B145575">
            <v>43353</v>
          </cell>
        </row>
        <row r="145576">
          <cell r="A145576">
            <v>183309</v>
          </cell>
          <cell r="B145576">
            <v>43353</v>
          </cell>
        </row>
        <row r="145577">
          <cell r="A145577">
            <v>183310</v>
          </cell>
          <cell r="B145577">
            <v>43353</v>
          </cell>
        </row>
        <row r="145578">
          <cell r="A145578">
            <v>183311</v>
          </cell>
          <cell r="B145578">
            <v>43353</v>
          </cell>
        </row>
        <row r="145579">
          <cell r="A145579">
            <v>183312</v>
          </cell>
          <cell r="B145579">
            <v>43353</v>
          </cell>
        </row>
        <row r="145580">
          <cell r="A145580">
            <v>183313</v>
          </cell>
          <cell r="B145580">
            <v>43353</v>
          </cell>
        </row>
        <row r="145581">
          <cell r="A145581">
            <v>183314</v>
          </cell>
          <cell r="B145581">
            <v>43353</v>
          </cell>
        </row>
        <row r="145582">
          <cell r="A145582">
            <v>183315</v>
          </cell>
          <cell r="B145582">
            <v>43353</v>
          </cell>
        </row>
        <row r="145583">
          <cell r="A145583">
            <v>183316</v>
          </cell>
          <cell r="B145583">
            <v>43353</v>
          </cell>
        </row>
        <row r="145584">
          <cell r="A145584">
            <v>183317</v>
          </cell>
          <cell r="B145584">
            <v>43353</v>
          </cell>
        </row>
        <row r="145585">
          <cell r="A145585">
            <v>183318</v>
          </cell>
          <cell r="B145585">
            <v>43353</v>
          </cell>
        </row>
        <row r="145586">
          <cell r="A145586">
            <v>183319</v>
          </cell>
          <cell r="B145586">
            <v>43353</v>
          </cell>
        </row>
        <row r="145587">
          <cell r="A145587">
            <v>183320</v>
          </cell>
          <cell r="B145587">
            <v>43353</v>
          </cell>
        </row>
        <row r="145588">
          <cell r="A145588">
            <v>183321</v>
          </cell>
          <cell r="B145588">
            <v>43353</v>
          </cell>
        </row>
        <row r="145589">
          <cell r="A145589">
            <v>183322</v>
          </cell>
          <cell r="B145589">
            <v>43353</v>
          </cell>
        </row>
        <row r="145590">
          <cell r="A145590">
            <v>183323</v>
          </cell>
          <cell r="B145590">
            <v>43353</v>
          </cell>
        </row>
        <row r="145591">
          <cell r="A145591">
            <v>183324</v>
          </cell>
          <cell r="B145591">
            <v>43353</v>
          </cell>
        </row>
        <row r="145592">
          <cell r="A145592">
            <v>183325</v>
          </cell>
          <cell r="B145592">
            <v>43353</v>
          </cell>
        </row>
        <row r="145593">
          <cell r="A145593">
            <v>183326</v>
          </cell>
          <cell r="B145593">
            <v>43353</v>
          </cell>
        </row>
        <row r="145594">
          <cell r="A145594">
            <v>183327</v>
          </cell>
          <cell r="B145594">
            <v>43353</v>
          </cell>
        </row>
        <row r="145595">
          <cell r="A145595">
            <v>183328</v>
          </cell>
          <cell r="B145595">
            <v>43353</v>
          </cell>
        </row>
        <row r="145596">
          <cell r="A145596">
            <v>183329</v>
          </cell>
          <cell r="B145596">
            <v>43353</v>
          </cell>
        </row>
        <row r="145597">
          <cell r="A145597">
            <v>183330</v>
          </cell>
          <cell r="B145597">
            <v>43353</v>
          </cell>
        </row>
        <row r="145598">
          <cell r="A145598">
            <v>183331</v>
          </cell>
          <cell r="B145598">
            <v>43353</v>
          </cell>
        </row>
        <row r="145599">
          <cell r="A145599">
            <v>183332</v>
          </cell>
          <cell r="B145599">
            <v>43353</v>
          </cell>
        </row>
        <row r="145600">
          <cell r="A145600">
            <v>183333</v>
          </cell>
          <cell r="B145600">
            <v>43353</v>
          </cell>
        </row>
        <row r="145601">
          <cell r="A145601">
            <v>183334</v>
          </cell>
          <cell r="B145601">
            <v>43353</v>
          </cell>
        </row>
        <row r="145602">
          <cell r="A145602">
            <v>183335</v>
          </cell>
          <cell r="B145602">
            <v>43353</v>
          </cell>
        </row>
        <row r="145603">
          <cell r="A145603">
            <v>183336</v>
          </cell>
          <cell r="B145603">
            <v>43353</v>
          </cell>
        </row>
        <row r="145604">
          <cell r="A145604">
            <v>183337</v>
          </cell>
          <cell r="B145604">
            <v>43353</v>
          </cell>
        </row>
        <row r="145605">
          <cell r="A145605">
            <v>183338</v>
          </cell>
          <cell r="B145605">
            <v>43353</v>
          </cell>
        </row>
        <row r="145606">
          <cell r="A145606">
            <v>183339</v>
          </cell>
          <cell r="B145606">
            <v>43353</v>
          </cell>
        </row>
        <row r="145607">
          <cell r="A145607">
            <v>183340</v>
          </cell>
          <cell r="B145607">
            <v>43353</v>
          </cell>
        </row>
        <row r="145608">
          <cell r="A145608">
            <v>183341</v>
          </cell>
          <cell r="B145608">
            <v>43353</v>
          </cell>
        </row>
        <row r="145609">
          <cell r="A145609">
            <v>183343</v>
          </cell>
          <cell r="B145609">
            <v>43353</v>
          </cell>
        </row>
        <row r="145610">
          <cell r="A145610">
            <v>183344</v>
          </cell>
          <cell r="B145610">
            <v>43353</v>
          </cell>
        </row>
        <row r="145611">
          <cell r="A145611">
            <v>183345</v>
          </cell>
          <cell r="B145611">
            <v>43353</v>
          </cell>
        </row>
        <row r="145612">
          <cell r="A145612">
            <v>183346</v>
          </cell>
          <cell r="B145612">
            <v>43353</v>
          </cell>
        </row>
        <row r="145613">
          <cell r="A145613">
            <v>183347</v>
          </cell>
          <cell r="B145613">
            <v>43353</v>
          </cell>
        </row>
        <row r="145614">
          <cell r="A145614">
            <v>183348</v>
          </cell>
          <cell r="B145614">
            <v>43353</v>
          </cell>
        </row>
        <row r="145615">
          <cell r="A145615">
            <v>183349</v>
          </cell>
          <cell r="B145615">
            <v>43353</v>
          </cell>
        </row>
        <row r="145616">
          <cell r="A145616">
            <v>183350</v>
          </cell>
          <cell r="B145616">
            <v>43353</v>
          </cell>
        </row>
        <row r="145617">
          <cell r="A145617">
            <v>183351</v>
          </cell>
          <cell r="B145617">
            <v>43353</v>
          </cell>
        </row>
        <row r="145618">
          <cell r="A145618">
            <v>183352</v>
          </cell>
          <cell r="B145618">
            <v>43353</v>
          </cell>
        </row>
        <row r="145619">
          <cell r="A145619">
            <v>183353</v>
          </cell>
          <cell r="B145619">
            <v>43353</v>
          </cell>
        </row>
        <row r="145620">
          <cell r="A145620">
            <v>183355</v>
          </cell>
          <cell r="B145620">
            <v>43353</v>
          </cell>
        </row>
        <row r="145621">
          <cell r="A145621">
            <v>183356</v>
          </cell>
          <cell r="B145621">
            <v>43353</v>
          </cell>
        </row>
        <row r="145622">
          <cell r="A145622">
            <v>183357</v>
          </cell>
          <cell r="B145622">
            <v>43353</v>
          </cell>
        </row>
        <row r="145623">
          <cell r="A145623">
            <v>182925</v>
          </cell>
          <cell r="B145623">
            <v>43354</v>
          </cell>
        </row>
        <row r="145624">
          <cell r="A145624">
            <v>183358</v>
          </cell>
          <cell r="B145624">
            <v>43354</v>
          </cell>
        </row>
        <row r="145625">
          <cell r="A145625">
            <v>183359</v>
          </cell>
          <cell r="B145625">
            <v>43354</v>
          </cell>
        </row>
        <row r="145626">
          <cell r="A145626">
            <v>183360</v>
          </cell>
          <cell r="B145626">
            <v>43354</v>
          </cell>
        </row>
        <row r="145627">
          <cell r="A145627">
            <v>183361</v>
          </cell>
          <cell r="B145627">
            <v>43354</v>
          </cell>
        </row>
        <row r="145628">
          <cell r="A145628">
            <v>183363</v>
          </cell>
          <cell r="B145628">
            <v>43354</v>
          </cell>
        </row>
        <row r="145629">
          <cell r="A145629">
            <v>183364</v>
          </cell>
          <cell r="B145629">
            <v>43354</v>
          </cell>
        </row>
        <row r="145630">
          <cell r="A145630">
            <v>183366</v>
          </cell>
          <cell r="B145630">
            <v>43354</v>
          </cell>
        </row>
        <row r="145631">
          <cell r="A145631">
            <v>183367</v>
          </cell>
          <cell r="B145631">
            <v>43354</v>
          </cell>
        </row>
        <row r="145632">
          <cell r="A145632">
            <v>183368</v>
          </cell>
          <cell r="B145632">
            <v>43354</v>
          </cell>
        </row>
        <row r="145633">
          <cell r="A145633">
            <v>183369</v>
          </cell>
          <cell r="B145633">
            <v>43354</v>
          </cell>
        </row>
        <row r="145634">
          <cell r="A145634">
            <v>183370</v>
          </cell>
          <cell r="B145634">
            <v>43354</v>
          </cell>
        </row>
        <row r="145635">
          <cell r="A145635">
            <v>183371</v>
          </cell>
          <cell r="B145635">
            <v>43354</v>
          </cell>
        </row>
        <row r="145636">
          <cell r="A145636">
            <v>183372</v>
          </cell>
          <cell r="B145636">
            <v>43354</v>
          </cell>
        </row>
        <row r="145637">
          <cell r="A145637">
            <v>183373</v>
          </cell>
          <cell r="B145637">
            <v>43354</v>
          </cell>
        </row>
        <row r="145638">
          <cell r="A145638">
            <v>183374</v>
          </cell>
          <cell r="B145638">
            <v>43354</v>
          </cell>
        </row>
        <row r="145639">
          <cell r="A145639">
            <v>183375</v>
          </cell>
          <cell r="B145639">
            <v>43354</v>
          </cell>
        </row>
        <row r="145640">
          <cell r="A145640">
            <v>183376</v>
          </cell>
          <cell r="B145640">
            <v>43354</v>
          </cell>
        </row>
        <row r="145641">
          <cell r="A145641">
            <v>183377</v>
          </cell>
          <cell r="B145641">
            <v>43354</v>
          </cell>
        </row>
        <row r="145642">
          <cell r="A145642">
            <v>183378</v>
          </cell>
          <cell r="B145642">
            <v>43354</v>
          </cell>
        </row>
        <row r="145643">
          <cell r="A145643">
            <v>183379</v>
          </cell>
          <cell r="B145643">
            <v>43354</v>
          </cell>
        </row>
        <row r="145644">
          <cell r="A145644">
            <v>183380</v>
          </cell>
          <cell r="B145644">
            <v>43354</v>
          </cell>
        </row>
        <row r="145645">
          <cell r="A145645">
            <v>183381</v>
          </cell>
          <cell r="B145645">
            <v>43354</v>
          </cell>
        </row>
        <row r="145646">
          <cell r="A145646">
            <v>183382</v>
          </cell>
          <cell r="B145646">
            <v>43354</v>
          </cell>
        </row>
        <row r="145647">
          <cell r="A145647">
            <v>183383</v>
          </cell>
          <cell r="B145647">
            <v>43354</v>
          </cell>
        </row>
        <row r="145648">
          <cell r="A145648">
            <v>183384</v>
          </cell>
          <cell r="B145648">
            <v>43354</v>
          </cell>
        </row>
        <row r="145649">
          <cell r="A145649">
            <v>183385</v>
          </cell>
          <cell r="B145649">
            <v>43354</v>
          </cell>
        </row>
        <row r="145650">
          <cell r="A145650">
            <v>183386</v>
          </cell>
          <cell r="B145650">
            <v>43354</v>
          </cell>
        </row>
        <row r="145651">
          <cell r="A145651">
            <v>183387</v>
          </cell>
          <cell r="B145651">
            <v>43354</v>
          </cell>
        </row>
        <row r="145652">
          <cell r="A145652">
            <v>183388</v>
          </cell>
          <cell r="B145652">
            <v>43354</v>
          </cell>
        </row>
        <row r="145653">
          <cell r="A145653">
            <v>183389</v>
          </cell>
          <cell r="B145653">
            <v>43354</v>
          </cell>
        </row>
        <row r="145654">
          <cell r="A145654">
            <v>183390</v>
          </cell>
          <cell r="B145654">
            <v>43354</v>
          </cell>
        </row>
        <row r="145655">
          <cell r="A145655">
            <v>183391</v>
          </cell>
          <cell r="B145655">
            <v>43354</v>
          </cell>
        </row>
        <row r="145656">
          <cell r="A145656">
            <v>183392</v>
          </cell>
          <cell r="B145656">
            <v>43354</v>
          </cell>
        </row>
        <row r="145657">
          <cell r="A145657">
            <v>183393</v>
          </cell>
          <cell r="B145657">
            <v>43354</v>
          </cell>
        </row>
        <row r="145658">
          <cell r="A145658">
            <v>183394</v>
          </cell>
          <cell r="B145658">
            <v>43354</v>
          </cell>
        </row>
        <row r="145659">
          <cell r="A145659">
            <v>183395</v>
          </cell>
          <cell r="B145659">
            <v>43354</v>
          </cell>
        </row>
        <row r="145660">
          <cell r="A145660">
            <v>183396</v>
          </cell>
          <cell r="B145660">
            <v>43354</v>
          </cell>
        </row>
        <row r="145661">
          <cell r="A145661">
            <v>183397</v>
          </cell>
          <cell r="B145661">
            <v>43354</v>
          </cell>
        </row>
        <row r="145662">
          <cell r="A145662">
            <v>183398</v>
          </cell>
          <cell r="B145662">
            <v>43354</v>
          </cell>
        </row>
        <row r="145663">
          <cell r="A145663">
            <v>183399</v>
          </cell>
          <cell r="B145663">
            <v>43354</v>
          </cell>
        </row>
        <row r="145664">
          <cell r="A145664">
            <v>183400</v>
          </cell>
          <cell r="B145664">
            <v>43354</v>
          </cell>
        </row>
        <row r="145665">
          <cell r="A145665">
            <v>183401</v>
          </cell>
          <cell r="B145665">
            <v>43354</v>
          </cell>
        </row>
        <row r="145666">
          <cell r="A145666">
            <v>183402</v>
          </cell>
          <cell r="B145666">
            <v>43354</v>
          </cell>
        </row>
        <row r="145667">
          <cell r="A145667">
            <v>183403</v>
          </cell>
          <cell r="B145667">
            <v>43354</v>
          </cell>
        </row>
        <row r="145668">
          <cell r="A145668">
            <v>183404</v>
          </cell>
          <cell r="B145668">
            <v>43354</v>
          </cell>
        </row>
        <row r="145669">
          <cell r="A145669">
            <v>183405</v>
          </cell>
          <cell r="B145669">
            <v>43354</v>
          </cell>
        </row>
        <row r="145670">
          <cell r="A145670">
            <v>183406</v>
          </cell>
          <cell r="B145670">
            <v>43354</v>
          </cell>
        </row>
        <row r="145671">
          <cell r="A145671">
            <v>183407</v>
          </cell>
          <cell r="B145671">
            <v>43354</v>
          </cell>
        </row>
        <row r="145672">
          <cell r="A145672">
            <v>183408</v>
          </cell>
          <cell r="B145672">
            <v>43354</v>
          </cell>
        </row>
        <row r="145673">
          <cell r="A145673">
            <v>183409</v>
          </cell>
          <cell r="B145673">
            <v>43354</v>
          </cell>
        </row>
        <row r="145674">
          <cell r="A145674">
            <v>183410</v>
          </cell>
          <cell r="B145674">
            <v>43354</v>
          </cell>
        </row>
        <row r="145675">
          <cell r="A145675">
            <v>183411</v>
          </cell>
          <cell r="B145675">
            <v>43354</v>
          </cell>
        </row>
        <row r="145676">
          <cell r="A145676">
            <v>183412</v>
          </cell>
          <cell r="B145676">
            <v>43354</v>
          </cell>
        </row>
        <row r="145677">
          <cell r="A145677">
            <v>183413</v>
          </cell>
          <cell r="B145677">
            <v>43354</v>
          </cell>
        </row>
        <row r="145678">
          <cell r="A145678">
            <v>183414</v>
          </cell>
          <cell r="B145678">
            <v>43354</v>
          </cell>
        </row>
        <row r="145679">
          <cell r="A145679">
            <v>183415</v>
          </cell>
          <cell r="B145679">
            <v>43354</v>
          </cell>
        </row>
        <row r="145680">
          <cell r="A145680">
            <v>183416</v>
          </cell>
          <cell r="B145680">
            <v>43354</v>
          </cell>
        </row>
        <row r="145681">
          <cell r="A145681">
            <v>183417</v>
          </cell>
          <cell r="B145681">
            <v>43354</v>
          </cell>
        </row>
        <row r="145682">
          <cell r="A145682">
            <v>183418</v>
          </cell>
          <cell r="B145682">
            <v>43354</v>
          </cell>
        </row>
        <row r="145683">
          <cell r="A145683">
            <v>183419</v>
          </cell>
          <cell r="B145683">
            <v>43354</v>
          </cell>
        </row>
        <row r="145684">
          <cell r="A145684">
            <v>183420</v>
          </cell>
          <cell r="B145684">
            <v>43354</v>
          </cell>
        </row>
        <row r="145685">
          <cell r="A145685">
            <v>183421</v>
          </cell>
          <cell r="B145685">
            <v>43354</v>
          </cell>
        </row>
        <row r="145686">
          <cell r="A145686">
            <v>183422</v>
          </cell>
          <cell r="B145686">
            <v>43354</v>
          </cell>
        </row>
        <row r="145687">
          <cell r="A145687">
            <v>183423</v>
          </cell>
          <cell r="B145687">
            <v>43354</v>
          </cell>
        </row>
        <row r="145688">
          <cell r="A145688">
            <v>183424</v>
          </cell>
          <cell r="B145688">
            <v>43354</v>
          </cell>
        </row>
        <row r="145689">
          <cell r="A145689">
            <v>183425</v>
          </cell>
          <cell r="B145689">
            <v>43354</v>
          </cell>
        </row>
        <row r="145690">
          <cell r="A145690">
            <v>183426</v>
          </cell>
          <cell r="B145690">
            <v>43354</v>
          </cell>
        </row>
        <row r="145691">
          <cell r="A145691">
            <v>183427</v>
          </cell>
          <cell r="B145691">
            <v>43354</v>
          </cell>
        </row>
        <row r="145692">
          <cell r="A145692">
            <v>183428</v>
          </cell>
          <cell r="B145692">
            <v>43354</v>
          </cell>
        </row>
        <row r="145693">
          <cell r="A145693">
            <v>183429</v>
          </cell>
          <cell r="B145693">
            <v>43355</v>
          </cell>
        </row>
        <row r="145694">
          <cell r="A145694">
            <v>183430</v>
          </cell>
          <cell r="B145694">
            <v>43355</v>
          </cell>
        </row>
        <row r="145695">
          <cell r="A145695">
            <v>183432</v>
          </cell>
          <cell r="B145695">
            <v>43355</v>
          </cell>
        </row>
        <row r="145696">
          <cell r="A145696">
            <v>183433</v>
          </cell>
          <cell r="B145696">
            <v>43355</v>
          </cell>
        </row>
        <row r="145697">
          <cell r="A145697">
            <v>183434</v>
          </cell>
          <cell r="B145697">
            <v>43355</v>
          </cell>
        </row>
        <row r="145698">
          <cell r="A145698">
            <v>183435</v>
          </cell>
          <cell r="B145698">
            <v>43355</v>
          </cell>
        </row>
        <row r="145699">
          <cell r="A145699">
            <v>183436</v>
          </cell>
          <cell r="B145699">
            <v>43355</v>
          </cell>
        </row>
        <row r="145700">
          <cell r="A145700">
            <v>183437</v>
          </cell>
          <cell r="B145700">
            <v>43355</v>
          </cell>
        </row>
        <row r="145701">
          <cell r="A145701">
            <v>183438</v>
          </cell>
          <cell r="B145701">
            <v>43355</v>
          </cell>
        </row>
        <row r="145702">
          <cell r="A145702">
            <v>183439</v>
          </cell>
          <cell r="B145702">
            <v>43355</v>
          </cell>
        </row>
        <row r="145703">
          <cell r="A145703">
            <v>183440</v>
          </cell>
          <cell r="B145703">
            <v>43355</v>
          </cell>
        </row>
        <row r="145704">
          <cell r="A145704">
            <v>183441</v>
          </cell>
          <cell r="B145704">
            <v>43355</v>
          </cell>
        </row>
        <row r="145705">
          <cell r="A145705">
            <v>183442</v>
          </cell>
          <cell r="B145705">
            <v>43355</v>
          </cell>
        </row>
        <row r="145706">
          <cell r="A145706">
            <v>183443</v>
          </cell>
          <cell r="B145706">
            <v>43355</v>
          </cell>
        </row>
        <row r="145707">
          <cell r="A145707">
            <v>183444</v>
          </cell>
          <cell r="B145707">
            <v>43355</v>
          </cell>
        </row>
        <row r="145708">
          <cell r="A145708">
            <v>183445</v>
          </cell>
          <cell r="B145708">
            <v>43355</v>
          </cell>
        </row>
        <row r="145709">
          <cell r="A145709">
            <v>183446</v>
          </cell>
          <cell r="B145709">
            <v>43355</v>
          </cell>
        </row>
        <row r="145710">
          <cell r="A145710">
            <v>183447</v>
          </cell>
          <cell r="B145710">
            <v>43355</v>
          </cell>
        </row>
        <row r="145711">
          <cell r="A145711">
            <v>183448</v>
          </cell>
          <cell r="B145711">
            <v>43355</v>
          </cell>
        </row>
        <row r="145712">
          <cell r="A145712">
            <v>183449</v>
          </cell>
          <cell r="B145712">
            <v>43355</v>
          </cell>
        </row>
        <row r="145713">
          <cell r="A145713">
            <v>183450</v>
          </cell>
          <cell r="B145713">
            <v>43355</v>
          </cell>
        </row>
        <row r="145714">
          <cell r="A145714">
            <v>183451</v>
          </cell>
          <cell r="B145714">
            <v>43355</v>
          </cell>
        </row>
        <row r="145715">
          <cell r="A145715">
            <v>183452</v>
          </cell>
          <cell r="B145715">
            <v>43355</v>
          </cell>
        </row>
        <row r="145716">
          <cell r="A145716">
            <v>183453</v>
          </cell>
          <cell r="B145716">
            <v>43355</v>
          </cell>
        </row>
        <row r="145717">
          <cell r="A145717">
            <v>183454</v>
          </cell>
          <cell r="B145717">
            <v>43355</v>
          </cell>
        </row>
        <row r="145718">
          <cell r="A145718">
            <v>183455</v>
          </cell>
          <cell r="B145718">
            <v>43355</v>
          </cell>
        </row>
        <row r="145719">
          <cell r="A145719">
            <v>183456</v>
          </cell>
          <cell r="B145719">
            <v>43355</v>
          </cell>
        </row>
        <row r="145720">
          <cell r="A145720">
            <v>183457</v>
          </cell>
          <cell r="B145720">
            <v>43355</v>
          </cell>
        </row>
        <row r="145721">
          <cell r="A145721">
            <v>183459</v>
          </cell>
          <cell r="B145721">
            <v>43355</v>
          </cell>
        </row>
        <row r="145722">
          <cell r="A145722">
            <v>183460</v>
          </cell>
          <cell r="B145722">
            <v>43355</v>
          </cell>
        </row>
        <row r="145723">
          <cell r="A145723">
            <v>183461</v>
          </cell>
          <cell r="B145723">
            <v>43355</v>
          </cell>
        </row>
        <row r="145724">
          <cell r="A145724">
            <v>183462</v>
          </cell>
          <cell r="B145724">
            <v>43355</v>
          </cell>
        </row>
        <row r="145725">
          <cell r="A145725">
            <v>183463</v>
          </cell>
          <cell r="B145725">
            <v>43355</v>
          </cell>
        </row>
        <row r="145726">
          <cell r="A145726">
            <v>183464</v>
          </cell>
          <cell r="B145726">
            <v>43355</v>
          </cell>
        </row>
        <row r="145727">
          <cell r="A145727">
            <v>183465</v>
          </cell>
          <cell r="B145727">
            <v>43355</v>
          </cell>
        </row>
        <row r="145728">
          <cell r="A145728">
            <v>183466</v>
          </cell>
          <cell r="B145728">
            <v>43355</v>
          </cell>
        </row>
        <row r="145729">
          <cell r="A145729">
            <v>183467</v>
          </cell>
          <cell r="B145729">
            <v>43355</v>
          </cell>
        </row>
        <row r="145730">
          <cell r="A145730">
            <v>183468</v>
          </cell>
          <cell r="B145730">
            <v>43355</v>
          </cell>
        </row>
        <row r="145731">
          <cell r="A145731">
            <v>183469</v>
          </cell>
          <cell r="B145731">
            <v>43355</v>
          </cell>
        </row>
        <row r="145732">
          <cell r="A145732">
            <v>183470</v>
          </cell>
          <cell r="B145732">
            <v>43355</v>
          </cell>
        </row>
        <row r="145733">
          <cell r="A145733">
            <v>183471</v>
          </cell>
          <cell r="B145733">
            <v>43355</v>
          </cell>
        </row>
        <row r="145734">
          <cell r="A145734">
            <v>183472</v>
          </cell>
          <cell r="B145734">
            <v>43355</v>
          </cell>
        </row>
        <row r="145735">
          <cell r="A145735">
            <v>183474</v>
          </cell>
          <cell r="B145735">
            <v>43355</v>
          </cell>
        </row>
        <row r="145736">
          <cell r="A145736">
            <v>183475</v>
          </cell>
          <cell r="B145736">
            <v>43355</v>
          </cell>
        </row>
        <row r="145737">
          <cell r="A145737">
            <v>183476</v>
          </cell>
          <cell r="B145737">
            <v>43355</v>
          </cell>
        </row>
        <row r="145738">
          <cell r="A145738">
            <v>183477</v>
          </cell>
          <cell r="B145738">
            <v>43355</v>
          </cell>
        </row>
        <row r="145739">
          <cell r="A145739">
            <v>183478</v>
          </cell>
          <cell r="B145739">
            <v>43355</v>
          </cell>
        </row>
        <row r="145740">
          <cell r="A145740">
            <v>183479</v>
          </cell>
          <cell r="B145740">
            <v>43355</v>
          </cell>
        </row>
        <row r="145741">
          <cell r="A145741">
            <v>183480</v>
          </cell>
          <cell r="B145741">
            <v>43355</v>
          </cell>
        </row>
        <row r="145742">
          <cell r="A145742">
            <v>183481</v>
          </cell>
          <cell r="B145742">
            <v>43355</v>
          </cell>
        </row>
        <row r="145743">
          <cell r="A145743">
            <v>183482</v>
          </cell>
          <cell r="B145743">
            <v>43355</v>
          </cell>
        </row>
        <row r="145744">
          <cell r="A145744">
            <v>183483</v>
          </cell>
          <cell r="B145744">
            <v>43355</v>
          </cell>
        </row>
        <row r="145745">
          <cell r="A145745">
            <v>183484</v>
          </cell>
          <cell r="B145745">
            <v>43355</v>
          </cell>
        </row>
        <row r="145746">
          <cell r="A145746">
            <v>183485</v>
          </cell>
          <cell r="B145746">
            <v>43355</v>
          </cell>
        </row>
        <row r="145747">
          <cell r="A145747">
            <v>183486</v>
          </cell>
          <cell r="B145747">
            <v>43355</v>
          </cell>
        </row>
        <row r="145748">
          <cell r="A145748">
            <v>183487</v>
          </cell>
          <cell r="B145748">
            <v>43355</v>
          </cell>
        </row>
        <row r="145749">
          <cell r="A145749">
            <v>183488</v>
          </cell>
          <cell r="B145749">
            <v>43355</v>
          </cell>
        </row>
        <row r="145750">
          <cell r="A145750">
            <v>183489</v>
          </cell>
          <cell r="B145750">
            <v>43355</v>
          </cell>
        </row>
        <row r="145751">
          <cell r="A145751">
            <v>183490</v>
          </cell>
          <cell r="B145751">
            <v>43355</v>
          </cell>
        </row>
        <row r="145752">
          <cell r="A145752">
            <v>183491</v>
          </cell>
          <cell r="B145752">
            <v>43355</v>
          </cell>
        </row>
        <row r="145753">
          <cell r="A145753">
            <v>183492</v>
          </cell>
          <cell r="B145753">
            <v>43355</v>
          </cell>
        </row>
        <row r="145754">
          <cell r="A145754">
            <v>183493</v>
          </cell>
          <cell r="B145754">
            <v>43355</v>
          </cell>
        </row>
        <row r="145755">
          <cell r="A145755">
            <v>183494</v>
          </cell>
          <cell r="B145755">
            <v>43355</v>
          </cell>
        </row>
        <row r="145756">
          <cell r="A145756">
            <v>183495</v>
          </cell>
          <cell r="B145756">
            <v>43355</v>
          </cell>
        </row>
        <row r="145757">
          <cell r="A145757">
            <v>183496</v>
          </cell>
          <cell r="B145757">
            <v>43355</v>
          </cell>
        </row>
        <row r="145758">
          <cell r="A145758">
            <v>183497</v>
          </cell>
          <cell r="B145758">
            <v>43355</v>
          </cell>
        </row>
        <row r="145759">
          <cell r="A145759">
            <v>183498</v>
          </cell>
          <cell r="B145759">
            <v>43355</v>
          </cell>
        </row>
        <row r="145760">
          <cell r="A145760">
            <v>183499</v>
          </cell>
          <cell r="B145760">
            <v>43355</v>
          </cell>
        </row>
        <row r="145761">
          <cell r="A145761">
            <v>183500</v>
          </cell>
          <cell r="B145761">
            <v>43355</v>
          </cell>
        </row>
        <row r="145762">
          <cell r="A145762">
            <v>183501</v>
          </cell>
          <cell r="B145762">
            <v>43355</v>
          </cell>
        </row>
        <row r="145763">
          <cell r="A145763">
            <v>183502</v>
          </cell>
          <cell r="B145763">
            <v>43355</v>
          </cell>
        </row>
        <row r="145764">
          <cell r="A145764">
            <v>183503</v>
          </cell>
          <cell r="B145764">
            <v>43355</v>
          </cell>
        </row>
        <row r="145765">
          <cell r="A145765">
            <v>183504</v>
          </cell>
          <cell r="B145765">
            <v>43355</v>
          </cell>
        </row>
        <row r="145766">
          <cell r="A145766">
            <v>183505</v>
          </cell>
          <cell r="B145766">
            <v>43355</v>
          </cell>
        </row>
        <row r="145767">
          <cell r="A145767">
            <v>183506</v>
          </cell>
          <cell r="B145767">
            <v>43355</v>
          </cell>
        </row>
        <row r="145768">
          <cell r="A145768">
            <v>183507</v>
          </cell>
          <cell r="B145768">
            <v>43355</v>
          </cell>
        </row>
        <row r="145769">
          <cell r="A145769">
            <v>183508</v>
          </cell>
          <cell r="B145769">
            <v>43355</v>
          </cell>
        </row>
        <row r="145770">
          <cell r="A145770">
            <v>183509</v>
          </cell>
          <cell r="B145770">
            <v>43355</v>
          </cell>
        </row>
        <row r="145771">
          <cell r="A145771">
            <v>183510</v>
          </cell>
          <cell r="B145771">
            <v>43355</v>
          </cell>
        </row>
        <row r="145772">
          <cell r="A145772">
            <v>183511</v>
          </cell>
          <cell r="B145772">
            <v>43355</v>
          </cell>
        </row>
        <row r="145773">
          <cell r="A145773">
            <v>183512</v>
          </cell>
          <cell r="B145773">
            <v>43355</v>
          </cell>
        </row>
        <row r="145774">
          <cell r="A145774">
            <v>183513</v>
          </cell>
          <cell r="B145774">
            <v>43355</v>
          </cell>
        </row>
        <row r="145775">
          <cell r="A145775">
            <v>183514</v>
          </cell>
          <cell r="B145775">
            <v>43355</v>
          </cell>
        </row>
        <row r="145776">
          <cell r="A145776">
            <v>183515</v>
          </cell>
          <cell r="B145776">
            <v>43355</v>
          </cell>
        </row>
        <row r="145777">
          <cell r="A145777">
            <v>183516</v>
          </cell>
          <cell r="B145777">
            <v>43355</v>
          </cell>
        </row>
        <row r="145778">
          <cell r="A145778">
            <v>183517</v>
          </cell>
          <cell r="B145778">
            <v>43356</v>
          </cell>
        </row>
        <row r="145779">
          <cell r="A145779">
            <v>183518</v>
          </cell>
          <cell r="B145779">
            <v>43356</v>
          </cell>
        </row>
        <row r="145780">
          <cell r="A145780">
            <v>183519</v>
          </cell>
          <cell r="B145780">
            <v>43356</v>
          </cell>
        </row>
        <row r="145781">
          <cell r="A145781">
            <v>183520</v>
          </cell>
          <cell r="B145781">
            <v>43356</v>
          </cell>
        </row>
        <row r="145782">
          <cell r="A145782">
            <v>183521</v>
          </cell>
          <cell r="B145782">
            <v>43356</v>
          </cell>
        </row>
        <row r="145783">
          <cell r="A145783">
            <v>183522</v>
          </cell>
          <cell r="B145783">
            <v>43356</v>
          </cell>
        </row>
        <row r="145784">
          <cell r="A145784">
            <v>183523</v>
          </cell>
          <cell r="B145784">
            <v>43356</v>
          </cell>
        </row>
        <row r="145785">
          <cell r="A145785">
            <v>183524</v>
          </cell>
          <cell r="B145785">
            <v>43356</v>
          </cell>
        </row>
        <row r="145786">
          <cell r="A145786">
            <v>183525</v>
          </cell>
          <cell r="B145786">
            <v>43356</v>
          </cell>
        </row>
        <row r="145787">
          <cell r="A145787">
            <v>183526</v>
          </cell>
          <cell r="B145787">
            <v>43356</v>
          </cell>
        </row>
        <row r="145788">
          <cell r="A145788">
            <v>183527</v>
          </cell>
          <cell r="B145788">
            <v>43356</v>
          </cell>
        </row>
        <row r="145789">
          <cell r="A145789">
            <v>183528</v>
          </cell>
          <cell r="B145789">
            <v>43356</v>
          </cell>
        </row>
        <row r="145790">
          <cell r="A145790">
            <v>183529</v>
          </cell>
          <cell r="B145790">
            <v>43356</v>
          </cell>
        </row>
        <row r="145791">
          <cell r="A145791">
            <v>183530</v>
          </cell>
          <cell r="B145791">
            <v>43356</v>
          </cell>
        </row>
        <row r="145792">
          <cell r="A145792">
            <v>183531</v>
          </cell>
          <cell r="B145792">
            <v>43356</v>
          </cell>
        </row>
        <row r="145793">
          <cell r="A145793">
            <v>183532</v>
          </cell>
          <cell r="B145793">
            <v>43356</v>
          </cell>
        </row>
        <row r="145794">
          <cell r="A145794">
            <v>183533</v>
          </cell>
          <cell r="B145794">
            <v>43356</v>
          </cell>
        </row>
        <row r="145795">
          <cell r="A145795">
            <v>183534</v>
          </cell>
          <cell r="B145795">
            <v>43356</v>
          </cell>
        </row>
        <row r="145796">
          <cell r="A145796">
            <v>183535</v>
          </cell>
          <cell r="B145796">
            <v>43356</v>
          </cell>
        </row>
        <row r="145797">
          <cell r="A145797">
            <v>183536</v>
          </cell>
          <cell r="B145797">
            <v>43356</v>
          </cell>
        </row>
        <row r="145798">
          <cell r="A145798">
            <v>183537</v>
          </cell>
          <cell r="B145798">
            <v>43356</v>
          </cell>
        </row>
        <row r="145799">
          <cell r="A145799">
            <v>183538</v>
          </cell>
          <cell r="B145799">
            <v>43356</v>
          </cell>
        </row>
        <row r="145800">
          <cell r="A145800">
            <v>183539</v>
          </cell>
          <cell r="B145800">
            <v>43356</v>
          </cell>
        </row>
        <row r="145801">
          <cell r="A145801">
            <v>183540</v>
          </cell>
          <cell r="B145801">
            <v>43356</v>
          </cell>
        </row>
        <row r="145802">
          <cell r="A145802">
            <v>183541</v>
          </cell>
          <cell r="B145802">
            <v>43356</v>
          </cell>
        </row>
        <row r="145803">
          <cell r="A145803">
            <v>183542</v>
          </cell>
          <cell r="B145803">
            <v>43356</v>
          </cell>
        </row>
        <row r="145804">
          <cell r="A145804">
            <v>183543</v>
          </cell>
          <cell r="B145804">
            <v>43356</v>
          </cell>
        </row>
        <row r="145805">
          <cell r="A145805">
            <v>183544</v>
          </cell>
          <cell r="B145805">
            <v>43356</v>
          </cell>
        </row>
        <row r="145806">
          <cell r="A145806">
            <v>183545</v>
          </cell>
          <cell r="B145806">
            <v>43356</v>
          </cell>
        </row>
        <row r="145807">
          <cell r="A145807">
            <v>183546</v>
          </cell>
          <cell r="B145807">
            <v>43356</v>
          </cell>
        </row>
        <row r="145808">
          <cell r="A145808">
            <v>183547</v>
          </cell>
          <cell r="B145808">
            <v>43356</v>
          </cell>
        </row>
        <row r="145809">
          <cell r="A145809">
            <v>183548</v>
          </cell>
          <cell r="B145809">
            <v>43356</v>
          </cell>
        </row>
        <row r="145810">
          <cell r="A145810">
            <v>183549</v>
          </cell>
          <cell r="B145810">
            <v>43356</v>
          </cell>
        </row>
        <row r="145811">
          <cell r="A145811">
            <v>183550</v>
          </cell>
          <cell r="B145811">
            <v>43356</v>
          </cell>
        </row>
        <row r="145812">
          <cell r="A145812">
            <v>183551</v>
          </cell>
          <cell r="B145812">
            <v>43356</v>
          </cell>
        </row>
        <row r="145813">
          <cell r="A145813">
            <v>183552</v>
          </cell>
          <cell r="B145813">
            <v>43356</v>
          </cell>
        </row>
        <row r="145814">
          <cell r="A145814">
            <v>183553</v>
          </cell>
          <cell r="B145814">
            <v>43356</v>
          </cell>
        </row>
        <row r="145815">
          <cell r="A145815">
            <v>183554</v>
          </cell>
          <cell r="B145815">
            <v>43356</v>
          </cell>
        </row>
        <row r="145816">
          <cell r="A145816">
            <v>183555</v>
          </cell>
          <cell r="B145816">
            <v>43356</v>
          </cell>
        </row>
        <row r="145817">
          <cell r="A145817">
            <v>183556</v>
          </cell>
          <cell r="B145817">
            <v>43356</v>
          </cell>
        </row>
        <row r="145818">
          <cell r="A145818">
            <v>183557</v>
          </cell>
          <cell r="B145818">
            <v>43356</v>
          </cell>
        </row>
        <row r="145819">
          <cell r="A145819">
            <v>183558</v>
          </cell>
          <cell r="B145819">
            <v>43356</v>
          </cell>
        </row>
        <row r="145820">
          <cell r="A145820">
            <v>183559</v>
          </cell>
          <cell r="B145820">
            <v>43356</v>
          </cell>
        </row>
        <row r="145821">
          <cell r="A145821">
            <v>183560</v>
          </cell>
          <cell r="B145821">
            <v>43356</v>
          </cell>
        </row>
        <row r="145822">
          <cell r="A145822">
            <v>183561</v>
          </cell>
          <cell r="B145822">
            <v>43356</v>
          </cell>
        </row>
        <row r="145823">
          <cell r="A145823">
            <v>183562</v>
          </cell>
          <cell r="B145823">
            <v>43356</v>
          </cell>
        </row>
        <row r="145824">
          <cell r="A145824">
            <v>183563</v>
          </cell>
          <cell r="B145824">
            <v>43356</v>
          </cell>
        </row>
        <row r="145825">
          <cell r="A145825">
            <v>183564</v>
          </cell>
          <cell r="B145825">
            <v>43356</v>
          </cell>
        </row>
        <row r="145826">
          <cell r="A145826">
            <v>183565</v>
          </cell>
          <cell r="B145826">
            <v>43356</v>
          </cell>
        </row>
        <row r="145827">
          <cell r="A145827">
            <v>183566</v>
          </cell>
          <cell r="B145827">
            <v>43356</v>
          </cell>
        </row>
        <row r="145828">
          <cell r="A145828">
            <v>183567</v>
          </cell>
          <cell r="B145828">
            <v>43356</v>
          </cell>
        </row>
        <row r="145829">
          <cell r="A145829">
            <v>183568</v>
          </cell>
          <cell r="B145829">
            <v>43356</v>
          </cell>
        </row>
        <row r="145830">
          <cell r="A145830">
            <v>183569</v>
          </cell>
          <cell r="B145830">
            <v>43356</v>
          </cell>
        </row>
        <row r="145831">
          <cell r="A145831">
            <v>183570</v>
          </cell>
          <cell r="B145831">
            <v>43356</v>
          </cell>
        </row>
        <row r="145832">
          <cell r="A145832">
            <v>183571</v>
          </cell>
          <cell r="B145832">
            <v>43356</v>
          </cell>
        </row>
        <row r="145833">
          <cell r="A145833">
            <v>183572</v>
          </cell>
          <cell r="B145833">
            <v>43356</v>
          </cell>
        </row>
        <row r="145834">
          <cell r="A145834">
            <v>183573</v>
          </cell>
          <cell r="B145834">
            <v>43356</v>
          </cell>
        </row>
        <row r="145835">
          <cell r="A145835">
            <v>183574</v>
          </cell>
          <cell r="B145835">
            <v>43356</v>
          </cell>
        </row>
        <row r="145836">
          <cell r="A145836">
            <v>183575</v>
          </cell>
          <cell r="B145836">
            <v>43356</v>
          </cell>
        </row>
        <row r="145837">
          <cell r="A145837">
            <v>183576</v>
          </cell>
          <cell r="B145837">
            <v>43356</v>
          </cell>
        </row>
        <row r="145838">
          <cell r="A145838">
            <v>183577</v>
          </cell>
          <cell r="B145838">
            <v>43356</v>
          </cell>
        </row>
        <row r="145839">
          <cell r="A145839">
            <v>183578</v>
          </cell>
          <cell r="B145839">
            <v>43356</v>
          </cell>
        </row>
        <row r="145840">
          <cell r="A145840">
            <v>183579</v>
          </cell>
          <cell r="B145840">
            <v>43356</v>
          </cell>
        </row>
        <row r="145841">
          <cell r="A145841">
            <v>183580</v>
          </cell>
          <cell r="B145841">
            <v>43356</v>
          </cell>
        </row>
        <row r="145842">
          <cell r="A145842">
            <v>183581</v>
          </cell>
          <cell r="B145842">
            <v>43356</v>
          </cell>
        </row>
        <row r="145843">
          <cell r="A145843">
            <v>183582</v>
          </cell>
          <cell r="B145843">
            <v>43356</v>
          </cell>
        </row>
        <row r="145844">
          <cell r="A145844">
            <v>183583</v>
          </cell>
          <cell r="B145844">
            <v>43356</v>
          </cell>
        </row>
        <row r="145845">
          <cell r="A145845">
            <v>183584</v>
          </cell>
          <cell r="B145845">
            <v>43356</v>
          </cell>
        </row>
        <row r="145846">
          <cell r="A145846">
            <v>183585</v>
          </cell>
          <cell r="B145846">
            <v>43356</v>
          </cell>
        </row>
        <row r="145847">
          <cell r="A145847">
            <v>183586</v>
          </cell>
          <cell r="B145847">
            <v>43356</v>
          </cell>
        </row>
        <row r="145848">
          <cell r="A145848">
            <v>183587</v>
          </cell>
          <cell r="B145848">
            <v>43356</v>
          </cell>
        </row>
        <row r="145849">
          <cell r="A145849">
            <v>183588</v>
          </cell>
          <cell r="B145849">
            <v>43356</v>
          </cell>
        </row>
        <row r="145850">
          <cell r="A145850">
            <v>183589</v>
          </cell>
          <cell r="B145850">
            <v>43356</v>
          </cell>
        </row>
        <row r="145851">
          <cell r="A145851">
            <v>183590</v>
          </cell>
          <cell r="B145851">
            <v>43356</v>
          </cell>
        </row>
        <row r="145852">
          <cell r="A145852">
            <v>183591</v>
          </cell>
          <cell r="B145852">
            <v>43356</v>
          </cell>
        </row>
        <row r="145853">
          <cell r="A145853">
            <v>183592</v>
          </cell>
          <cell r="B145853">
            <v>43356</v>
          </cell>
        </row>
        <row r="145854">
          <cell r="A145854">
            <v>183593</v>
          </cell>
          <cell r="B145854">
            <v>43356</v>
          </cell>
        </row>
        <row r="145855">
          <cell r="A145855">
            <v>183594</v>
          </cell>
          <cell r="B145855">
            <v>43356</v>
          </cell>
        </row>
        <row r="145856">
          <cell r="A145856">
            <v>183595</v>
          </cell>
          <cell r="B145856">
            <v>43356</v>
          </cell>
        </row>
        <row r="145857">
          <cell r="A145857">
            <v>183596</v>
          </cell>
          <cell r="B145857">
            <v>43356</v>
          </cell>
        </row>
        <row r="145858">
          <cell r="A145858">
            <v>183597</v>
          </cell>
          <cell r="B145858">
            <v>43356</v>
          </cell>
        </row>
        <row r="145859">
          <cell r="A145859">
            <v>183598</v>
          </cell>
          <cell r="B145859">
            <v>43356</v>
          </cell>
        </row>
        <row r="145860">
          <cell r="A145860">
            <v>183599</v>
          </cell>
          <cell r="B145860">
            <v>43357</v>
          </cell>
        </row>
        <row r="145861">
          <cell r="A145861">
            <v>183600</v>
          </cell>
          <cell r="B145861">
            <v>43357</v>
          </cell>
        </row>
        <row r="145862">
          <cell r="A145862">
            <v>183601</v>
          </cell>
          <cell r="B145862">
            <v>43357</v>
          </cell>
        </row>
        <row r="145863">
          <cell r="A145863">
            <v>183602</v>
          </cell>
          <cell r="B145863">
            <v>43357</v>
          </cell>
        </row>
        <row r="145864">
          <cell r="A145864">
            <v>183603</v>
          </cell>
          <cell r="B145864">
            <v>43357</v>
          </cell>
        </row>
        <row r="145865">
          <cell r="A145865">
            <v>183604</v>
          </cell>
          <cell r="B145865">
            <v>43357</v>
          </cell>
        </row>
        <row r="145866">
          <cell r="A145866">
            <v>183605</v>
          </cell>
          <cell r="B145866">
            <v>43357</v>
          </cell>
        </row>
        <row r="145867">
          <cell r="A145867">
            <v>183606</v>
          </cell>
          <cell r="B145867">
            <v>43357</v>
          </cell>
        </row>
        <row r="145868">
          <cell r="A145868">
            <v>183607</v>
          </cell>
          <cell r="B145868">
            <v>43357</v>
          </cell>
        </row>
        <row r="145869">
          <cell r="A145869">
            <v>183608</v>
          </cell>
          <cell r="B145869">
            <v>43357</v>
          </cell>
        </row>
        <row r="145870">
          <cell r="A145870">
            <v>183609</v>
          </cell>
          <cell r="B145870">
            <v>43357</v>
          </cell>
        </row>
        <row r="145871">
          <cell r="A145871">
            <v>183610</v>
          </cell>
          <cell r="B145871">
            <v>43357</v>
          </cell>
        </row>
        <row r="145872">
          <cell r="A145872">
            <v>183611</v>
          </cell>
          <cell r="B145872">
            <v>43357</v>
          </cell>
        </row>
        <row r="145873">
          <cell r="A145873">
            <v>183612</v>
          </cell>
          <cell r="B145873">
            <v>43357</v>
          </cell>
        </row>
        <row r="145874">
          <cell r="A145874">
            <v>183613</v>
          </cell>
          <cell r="B145874">
            <v>43357</v>
          </cell>
        </row>
        <row r="145875">
          <cell r="A145875">
            <v>183614</v>
          </cell>
          <cell r="B145875">
            <v>43357</v>
          </cell>
        </row>
        <row r="145876">
          <cell r="A145876">
            <v>183615</v>
          </cell>
          <cell r="B145876">
            <v>43357</v>
          </cell>
        </row>
        <row r="145877">
          <cell r="A145877">
            <v>183616</v>
          </cell>
          <cell r="B145877">
            <v>43357</v>
          </cell>
        </row>
        <row r="145878">
          <cell r="A145878">
            <v>183617</v>
          </cell>
          <cell r="B145878">
            <v>43357</v>
          </cell>
        </row>
        <row r="145879">
          <cell r="A145879">
            <v>183618</v>
          </cell>
          <cell r="B145879">
            <v>43357</v>
          </cell>
        </row>
        <row r="145880">
          <cell r="A145880">
            <v>183619</v>
          </cell>
          <cell r="B145880">
            <v>43357</v>
          </cell>
        </row>
        <row r="145881">
          <cell r="A145881">
            <v>183620</v>
          </cell>
          <cell r="B145881">
            <v>43357</v>
          </cell>
        </row>
        <row r="145882">
          <cell r="A145882">
            <v>183621</v>
          </cell>
          <cell r="B145882">
            <v>43357</v>
          </cell>
        </row>
        <row r="145883">
          <cell r="A145883">
            <v>183622</v>
          </cell>
          <cell r="B145883">
            <v>43357</v>
          </cell>
        </row>
        <row r="145884">
          <cell r="A145884">
            <v>183623</v>
          </cell>
          <cell r="B145884">
            <v>43357</v>
          </cell>
        </row>
        <row r="145885">
          <cell r="A145885">
            <v>183624</v>
          </cell>
          <cell r="B145885">
            <v>43357</v>
          </cell>
        </row>
        <row r="145886">
          <cell r="A145886">
            <v>183625</v>
          </cell>
          <cell r="B145886">
            <v>43357</v>
          </cell>
        </row>
        <row r="145887">
          <cell r="A145887">
            <v>183626</v>
          </cell>
          <cell r="B145887">
            <v>43357</v>
          </cell>
        </row>
        <row r="145888">
          <cell r="A145888">
            <v>183627</v>
          </cell>
          <cell r="B145888">
            <v>43357</v>
          </cell>
        </row>
        <row r="145889">
          <cell r="A145889">
            <v>183628</v>
          </cell>
          <cell r="B145889">
            <v>43357</v>
          </cell>
        </row>
        <row r="145890">
          <cell r="A145890">
            <v>183629</v>
          </cell>
          <cell r="B145890">
            <v>43357</v>
          </cell>
        </row>
        <row r="145891">
          <cell r="A145891">
            <v>183630</v>
          </cell>
          <cell r="B145891">
            <v>43357</v>
          </cell>
        </row>
        <row r="145892">
          <cell r="A145892">
            <v>183631</v>
          </cell>
          <cell r="B145892">
            <v>43357</v>
          </cell>
        </row>
        <row r="145893">
          <cell r="A145893">
            <v>183632</v>
          </cell>
          <cell r="B145893">
            <v>43357</v>
          </cell>
        </row>
        <row r="145894">
          <cell r="A145894">
            <v>183633</v>
          </cell>
          <cell r="B145894">
            <v>43357</v>
          </cell>
        </row>
        <row r="145895">
          <cell r="A145895">
            <v>183634</v>
          </cell>
          <cell r="B145895">
            <v>43357</v>
          </cell>
        </row>
        <row r="145896">
          <cell r="A145896">
            <v>183635</v>
          </cell>
          <cell r="B145896">
            <v>43357</v>
          </cell>
        </row>
        <row r="145897">
          <cell r="A145897">
            <v>183636</v>
          </cell>
          <cell r="B145897">
            <v>43357</v>
          </cell>
        </row>
        <row r="145898">
          <cell r="A145898">
            <v>183637</v>
          </cell>
          <cell r="B145898">
            <v>43357</v>
          </cell>
        </row>
        <row r="145899">
          <cell r="A145899">
            <v>183638</v>
          </cell>
          <cell r="B145899">
            <v>43357</v>
          </cell>
        </row>
        <row r="145900">
          <cell r="A145900">
            <v>183639</v>
          </cell>
          <cell r="B145900">
            <v>43357</v>
          </cell>
        </row>
        <row r="145901">
          <cell r="A145901">
            <v>183640</v>
          </cell>
          <cell r="B145901">
            <v>43357</v>
          </cell>
        </row>
        <row r="145902">
          <cell r="A145902">
            <v>183641</v>
          </cell>
          <cell r="B145902">
            <v>43357</v>
          </cell>
        </row>
        <row r="145903">
          <cell r="A145903">
            <v>183642</v>
          </cell>
          <cell r="B145903">
            <v>43357</v>
          </cell>
        </row>
        <row r="145904">
          <cell r="A145904">
            <v>183643</v>
          </cell>
          <cell r="B145904">
            <v>43357</v>
          </cell>
        </row>
        <row r="145905">
          <cell r="A145905">
            <v>183644</v>
          </cell>
          <cell r="B145905">
            <v>43357</v>
          </cell>
        </row>
        <row r="145906">
          <cell r="A145906">
            <v>183645</v>
          </cell>
          <cell r="B145906">
            <v>43357</v>
          </cell>
        </row>
        <row r="145907">
          <cell r="A145907">
            <v>183646</v>
          </cell>
          <cell r="B145907">
            <v>43357</v>
          </cell>
        </row>
        <row r="145908">
          <cell r="A145908">
            <v>183647</v>
          </cell>
          <cell r="B145908">
            <v>43357</v>
          </cell>
        </row>
        <row r="145909">
          <cell r="A145909">
            <v>183648</v>
          </cell>
          <cell r="B145909">
            <v>43357</v>
          </cell>
        </row>
        <row r="145910">
          <cell r="A145910">
            <v>183649</v>
          </cell>
          <cell r="B145910">
            <v>43357</v>
          </cell>
        </row>
        <row r="145911">
          <cell r="A145911">
            <v>183650</v>
          </cell>
          <cell r="B145911">
            <v>43357</v>
          </cell>
        </row>
        <row r="145912">
          <cell r="A145912">
            <v>183651</v>
          </cell>
          <cell r="B145912">
            <v>43357</v>
          </cell>
        </row>
        <row r="145913">
          <cell r="A145913">
            <v>183652</v>
          </cell>
          <cell r="B145913">
            <v>43357</v>
          </cell>
        </row>
        <row r="145914">
          <cell r="A145914">
            <v>183653</v>
          </cell>
          <cell r="B145914">
            <v>43357</v>
          </cell>
        </row>
        <row r="145915">
          <cell r="A145915">
            <v>183654</v>
          </cell>
          <cell r="B145915">
            <v>43357</v>
          </cell>
        </row>
        <row r="145916">
          <cell r="A145916">
            <v>183655</v>
          </cell>
          <cell r="B145916">
            <v>43357</v>
          </cell>
        </row>
        <row r="145917">
          <cell r="A145917">
            <v>183656</v>
          </cell>
          <cell r="B145917">
            <v>43358</v>
          </cell>
        </row>
        <row r="145918">
          <cell r="A145918">
            <v>183657</v>
          </cell>
          <cell r="B145918">
            <v>43360</v>
          </cell>
        </row>
        <row r="145919">
          <cell r="A145919">
            <v>183658</v>
          </cell>
          <cell r="B145919">
            <v>43360</v>
          </cell>
        </row>
        <row r="145920">
          <cell r="A145920">
            <v>183659</v>
          </cell>
          <cell r="B145920">
            <v>43360</v>
          </cell>
        </row>
        <row r="145921">
          <cell r="A145921">
            <v>183660</v>
          </cell>
          <cell r="B145921">
            <v>43360</v>
          </cell>
        </row>
        <row r="145922">
          <cell r="A145922">
            <v>183661</v>
          </cell>
          <cell r="B145922">
            <v>43360</v>
          </cell>
        </row>
        <row r="145923">
          <cell r="A145923">
            <v>183662</v>
          </cell>
          <cell r="B145923">
            <v>43360</v>
          </cell>
        </row>
        <row r="145924">
          <cell r="A145924">
            <v>183663</v>
          </cell>
          <cell r="B145924">
            <v>43360</v>
          </cell>
        </row>
        <row r="145925">
          <cell r="A145925">
            <v>183664</v>
          </cell>
          <cell r="B145925">
            <v>43360</v>
          </cell>
        </row>
        <row r="145926">
          <cell r="A145926">
            <v>183665</v>
          </cell>
          <cell r="B145926">
            <v>43360</v>
          </cell>
        </row>
        <row r="145927">
          <cell r="A145927">
            <v>183666</v>
          </cell>
          <cell r="B145927">
            <v>43360</v>
          </cell>
        </row>
        <row r="145928">
          <cell r="A145928">
            <v>183667</v>
          </cell>
          <cell r="B145928">
            <v>43360</v>
          </cell>
        </row>
        <row r="145929">
          <cell r="A145929">
            <v>183668</v>
          </cell>
          <cell r="B145929">
            <v>43360</v>
          </cell>
        </row>
        <row r="145930">
          <cell r="A145930">
            <v>183669</v>
          </cell>
          <cell r="B145930">
            <v>43360</v>
          </cell>
        </row>
        <row r="145931">
          <cell r="A145931">
            <v>183670</v>
          </cell>
          <cell r="B145931">
            <v>43360</v>
          </cell>
        </row>
        <row r="145932">
          <cell r="A145932">
            <v>183671</v>
          </cell>
          <cell r="B145932">
            <v>43360</v>
          </cell>
        </row>
        <row r="145933">
          <cell r="A145933">
            <v>183672</v>
          </cell>
          <cell r="B145933">
            <v>43360</v>
          </cell>
        </row>
        <row r="145934">
          <cell r="A145934">
            <v>183673</v>
          </cell>
          <cell r="B145934">
            <v>43360</v>
          </cell>
        </row>
        <row r="145935">
          <cell r="A145935">
            <v>183674</v>
          </cell>
          <cell r="B145935">
            <v>43360</v>
          </cell>
        </row>
        <row r="145936">
          <cell r="A145936">
            <v>183675</v>
          </cell>
          <cell r="B145936">
            <v>43360</v>
          </cell>
        </row>
        <row r="145937">
          <cell r="A145937">
            <v>183676</v>
          </cell>
          <cell r="B145937">
            <v>43360</v>
          </cell>
        </row>
        <row r="145938">
          <cell r="A145938">
            <v>183677</v>
          </cell>
          <cell r="B145938">
            <v>43360</v>
          </cell>
        </row>
        <row r="145939">
          <cell r="A145939">
            <v>183678</v>
          </cell>
          <cell r="B145939">
            <v>43360</v>
          </cell>
        </row>
        <row r="145940">
          <cell r="A145940">
            <v>183679</v>
          </cell>
          <cell r="B145940">
            <v>43360</v>
          </cell>
        </row>
        <row r="145941">
          <cell r="A145941">
            <v>183680</v>
          </cell>
          <cell r="B145941">
            <v>43360</v>
          </cell>
        </row>
        <row r="145942">
          <cell r="A145942">
            <v>183681</v>
          </cell>
          <cell r="B145942">
            <v>43360</v>
          </cell>
        </row>
        <row r="145943">
          <cell r="A145943">
            <v>183682</v>
          </cell>
          <cell r="B145943">
            <v>43360</v>
          </cell>
        </row>
        <row r="145944">
          <cell r="A145944">
            <v>183683</v>
          </cell>
          <cell r="B145944">
            <v>43360</v>
          </cell>
        </row>
        <row r="145945">
          <cell r="A145945">
            <v>183684</v>
          </cell>
          <cell r="B145945">
            <v>43360</v>
          </cell>
        </row>
        <row r="145946">
          <cell r="A145946">
            <v>183685</v>
          </cell>
          <cell r="B145946">
            <v>43360</v>
          </cell>
        </row>
        <row r="145947">
          <cell r="A145947">
            <v>183686</v>
          </cell>
          <cell r="B145947">
            <v>43360</v>
          </cell>
        </row>
        <row r="145948">
          <cell r="A145948">
            <v>183687</v>
          </cell>
          <cell r="B145948">
            <v>43360</v>
          </cell>
        </row>
        <row r="145949">
          <cell r="A145949">
            <v>183689</v>
          </cell>
          <cell r="B145949">
            <v>43360</v>
          </cell>
        </row>
        <row r="145950">
          <cell r="A145950">
            <v>183690</v>
          </cell>
          <cell r="B145950">
            <v>43360</v>
          </cell>
        </row>
        <row r="145951">
          <cell r="A145951">
            <v>183691</v>
          </cell>
          <cell r="B145951">
            <v>43360</v>
          </cell>
        </row>
        <row r="145952">
          <cell r="A145952">
            <v>183692</v>
          </cell>
          <cell r="B145952">
            <v>43360</v>
          </cell>
        </row>
        <row r="145953">
          <cell r="A145953">
            <v>183693</v>
          </cell>
          <cell r="B145953">
            <v>43360</v>
          </cell>
        </row>
        <row r="145954">
          <cell r="A145954">
            <v>183694</v>
          </cell>
          <cell r="B145954">
            <v>43360</v>
          </cell>
        </row>
        <row r="145955">
          <cell r="A145955">
            <v>183695</v>
          </cell>
          <cell r="B145955">
            <v>43360</v>
          </cell>
        </row>
        <row r="145956">
          <cell r="A145956">
            <v>183696</v>
          </cell>
          <cell r="B145956">
            <v>43360</v>
          </cell>
        </row>
        <row r="145957">
          <cell r="A145957">
            <v>183697</v>
          </cell>
          <cell r="B145957">
            <v>43360</v>
          </cell>
        </row>
        <row r="145958">
          <cell r="A145958">
            <v>183698</v>
          </cell>
          <cell r="B145958">
            <v>43360</v>
          </cell>
        </row>
        <row r="145959">
          <cell r="A145959">
            <v>183699</v>
          </cell>
          <cell r="B145959">
            <v>43360</v>
          </cell>
        </row>
        <row r="145960">
          <cell r="A145960">
            <v>183700</v>
          </cell>
          <cell r="B145960">
            <v>43360</v>
          </cell>
        </row>
        <row r="145961">
          <cell r="A145961">
            <v>183701</v>
          </cell>
          <cell r="B145961">
            <v>43360</v>
          </cell>
        </row>
        <row r="145962">
          <cell r="A145962">
            <v>183702</v>
          </cell>
          <cell r="B145962">
            <v>43360</v>
          </cell>
        </row>
        <row r="145963">
          <cell r="A145963">
            <v>183703</v>
          </cell>
          <cell r="B145963">
            <v>43360</v>
          </cell>
        </row>
        <row r="145964">
          <cell r="A145964">
            <v>183704</v>
          </cell>
          <cell r="B145964">
            <v>43360</v>
          </cell>
        </row>
        <row r="145965">
          <cell r="A145965">
            <v>183705</v>
          </cell>
          <cell r="B145965">
            <v>43360</v>
          </cell>
        </row>
        <row r="145966">
          <cell r="A145966">
            <v>183706</v>
          </cell>
          <cell r="B145966">
            <v>43360</v>
          </cell>
        </row>
        <row r="145967">
          <cell r="A145967">
            <v>183707</v>
          </cell>
          <cell r="B145967">
            <v>43360</v>
          </cell>
        </row>
        <row r="145968">
          <cell r="A145968">
            <v>183708</v>
          </cell>
          <cell r="B145968">
            <v>43360</v>
          </cell>
        </row>
        <row r="145969">
          <cell r="A145969">
            <v>183709</v>
          </cell>
          <cell r="B145969">
            <v>43360</v>
          </cell>
        </row>
        <row r="145970">
          <cell r="A145970">
            <v>183354</v>
          </cell>
          <cell r="B145970">
            <v>43361</v>
          </cell>
        </row>
        <row r="145971">
          <cell r="A145971">
            <v>183710</v>
          </cell>
          <cell r="B145971">
            <v>43361</v>
          </cell>
        </row>
        <row r="145972">
          <cell r="A145972">
            <v>183711</v>
          </cell>
          <cell r="B145972">
            <v>43361</v>
          </cell>
        </row>
        <row r="145973">
          <cell r="A145973">
            <v>183712</v>
          </cell>
          <cell r="B145973">
            <v>43361</v>
          </cell>
        </row>
        <row r="145974">
          <cell r="A145974">
            <v>183713</v>
          </cell>
          <cell r="B145974">
            <v>43361</v>
          </cell>
        </row>
        <row r="145975">
          <cell r="A145975">
            <v>183714</v>
          </cell>
          <cell r="B145975">
            <v>43361</v>
          </cell>
        </row>
        <row r="145976">
          <cell r="A145976">
            <v>183715</v>
          </cell>
          <cell r="B145976">
            <v>43361</v>
          </cell>
        </row>
        <row r="145977">
          <cell r="A145977">
            <v>183716</v>
          </cell>
          <cell r="B145977">
            <v>43361</v>
          </cell>
        </row>
        <row r="145978">
          <cell r="A145978">
            <v>183717</v>
          </cell>
          <cell r="B145978">
            <v>43361</v>
          </cell>
        </row>
        <row r="145979">
          <cell r="A145979">
            <v>183718</v>
          </cell>
          <cell r="B145979">
            <v>43361</v>
          </cell>
        </row>
        <row r="145980">
          <cell r="A145980">
            <v>183719</v>
          </cell>
          <cell r="B145980">
            <v>43361</v>
          </cell>
        </row>
        <row r="145981">
          <cell r="A145981">
            <v>183720</v>
          </cell>
          <cell r="B145981">
            <v>43361</v>
          </cell>
        </row>
        <row r="145982">
          <cell r="A145982">
            <v>183721</v>
          </cell>
          <cell r="B145982">
            <v>43361</v>
          </cell>
        </row>
        <row r="145983">
          <cell r="A145983">
            <v>183722</v>
          </cell>
          <cell r="B145983">
            <v>43361</v>
          </cell>
        </row>
        <row r="145984">
          <cell r="A145984">
            <v>183723</v>
          </cell>
          <cell r="B145984">
            <v>43361</v>
          </cell>
        </row>
        <row r="145985">
          <cell r="A145985">
            <v>183724</v>
          </cell>
          <cell r="B145985">
            <v>43361</v>
          </cell>
        </row>
        <row r="145986">
          <cell r="A145986">
            <v>183725</v>
          </cell>
          <cell r="B145986">
            <v>43361</v>
          </cell>
        </row>
        <row r="145987">
          <cell r="A145987">
            <v>183726</v>
          </cell>
          <cell r="B145987">
            <v>43361</v>
          </cell>
        </row>
        <row r="145988">
          <cell r="A145988">
            <v>183727</v>
          </cell>
          <cell r="B145988">
            <v>43361</v>
          </cell>
        </row>
        <row r="145989">
          <cell r="A145989">
            <v>183728</v>
          </cell>
          <cell r="B145989">
            <v>43361</v>
          </cell>
        </row>
        <row r="145990">
          <cell r="A145990">
            <v>183729</v>
          </cell>
          <cell r="B145990">
            <v>43361</v>
          </cell>
        </row>
        <row r="145991">
          <cell r="A145991">
            <v>183730</v>
          </cell>
          <cell r="B145991">
            <v>43361</v>
          </cell>
        </row>
        <row r="145992">
          <cell r="A145992">
            <v>183731</v>
          </cell>
          <cell r="B145992">
            <v>43361</v>
          </cell>
        </row>
        <row r="145993">
          <cell r="A145993">
            <v>183732</v>
          </cell>
          <cell r="B145993">
            <v>43361</v>
          </cell>
        </row>
        <row r="145994">
          <cell r="A145994">
            <v>183733</v>
          </cell>
          <cell r="B145994">
            <v>43361</v>
          </cell>
        </row>
        <row r="145995">
          <cell r="A145995">
            <v>183735</v>
          </cell>
          <cell r="B145995">
            <v>43361</v>
          </cell>
        </row>
        <row r="145996">
          <cell r="A145996">
            <v>183736</v>
          </cell>
          <cell r="B145996">
            <v>43361</v>
          </cell>
        </row>
        <row r="145997">
          <cell r="A145997">
            <v>183737</v>
          </cell>
          <cell r="B145997">
            <v>43361</v>
          </cell>
        </row>
        <row r="145998">
          <cell r="A145998">
            <v>183738</v>
          </cell>
          <cell r="B145998">
            <v>43361</v>
          </cell>
        </row>
        <row r="145999">
          <cell r="A145999">
            <v>183739</v>
          </cell>
          <cell r="B145999">
            <v>43361</v>
          </cell>
        </row>
        <row r="146000">
          <cell r="A146000">
            <v>183740</v>
          </cell>
          <cell r="B146000">
            <v>43361</v>
          </cell>
        </row>
        <row r="146001">
          <cell r="A146001">
            <v>183741</v>
          </cell>
          <cell r="B146001">
            <v>43361</v>
          </cell>
        </row>
        <row r="146002">
          <cell r="A146002">
            <v>183742</v>
          </cell>
          <cell r="B146002">
            <v>43361</v>
          </cell>
        </row>
        <row r="146003">
          <cell r="A146003">
            <v>183743</v>
          </cell>
          <cell r="B146003">
            <v>43361</v>
          </cell>
        </row>
        <row r="146004">
          <cell r="A146004">
            <v>183744</v>
          </cell>
          <cell r="B146004">
            <v>43361</v>
          </cell>
        </row>
        <row r="146005">
          <cell r="A146005">
            <v>183745</v>
          </cell>
          <cell r="B146005">
            <v>43361</v>
          </cell>
        </row>
        <row r="146006">
          <cell r="A146006">
            <v>183746</v>
          </cell>
          <cell r="B146006">
            <v>43361</v>
          </cell>
        </row>
        <row r="146007">
          <cell r="A146007">
            <v>183747</v>
          </cell>
          <cell r="B146007">
            <v>43361</v>
          </cell>
        </row>
        <row r="146008">
          <cell r="A146008">
            <v>183748</v>
          </cell>
          <cell r="B146008">
            <v>43361</v>
          </cell>
        </row>
        <row r="146009">
          <cell r="A146009">
            <v>183749</v>
          </cell>
          <cell r="B146009">
            <v>43361</v>
          </cell>
        </row>
        <row r="146010">
          <cell r="A146010">
            <v>183750</v>
          </cell>
          <cell r="B146010">
            <v>43361</v>
          </cell>
        </row>
        <row r="146011">
          <cell r="A146011">
            <v>183751</v>
          </cell>
          <cell r="B146011">
            <v>43361</v>
          </cell>
        </row>
        <row r="146012">
          <cell r="A146012">
            <v>183752</v>
          </cell>
          <cell r="B146012">
            <v>43361</v>
          </cell>
        </row>
        <row r="146013">
          <cell r="A146013">
            <v>183753</v>
          </cell>
          <cell r="B146013">
            <v>43361</v>
          </cell>
        </row>
        <row r="146014">
          <cell r="A146014">
            <v>183754</v>
          </cell>
          <cell r="B146014">
            <v>43361</v>
          </cell>
        </row>
        <row r="146015">
          <cell r="A146015">
            <v>183755</v>
          </cell>
          <cell r="B146015">
            <v>43361</v>
          </cell>
        </row>
        <row r="146016">
          <cell r="A146016">
            <v>183756</v>
          </cell>
          <cell r="B146016">
            <v>43361</v>
          </cell>
        </row>
        <row r="146017">
          <cell r="A146017">
            <v>183757</v>
          </cell>
          <cell r="B146017">
            <v>43361</v>
          </cell>
        </row>
        <row r="146018">
          <cell r="A146018">
            <v>183758</v>
          </cell>
          <cell r="B146018">
            <v>43361</v>
          </cell>
        </row>
        <row r="146019">
          <cell r="A146019">
            <v>183759</v>
          </cell>
          <cell r="B146019">
            <v>43361</v>
          </cell>
        </row>
        <row r="146020">
          <cell r="A146020">
            <v>183760</v>
          </cell>
          <cell r="B146020">
            <v>43361</v>
          </cell>
        </row>
        <row r="146021">
          <cell r="A146021">
            <v>183761</v>
          </cell>
          <cell r="B146021">
            <v>43361</v>
          </cell>
        </row>
        <row r="146022">
          <cell r="A146022">
            <v>183762</v>
          </cell>
          <cell r="B146022">
            <v>43361</v>
          </cell>
        </row>
        <row r="146023">
          <cell r="A146023">
            <v>183763</v>
          </cell>
          <cell r="B146023">
            <v>43361</v>
          </cell>
        </row>
        <row r="146024">
          <cell r="A146024">
            <v>183764</v>
          </cell>
          <cell r="B146024">
            <v>43361</v>
          </cell>
        </row>
        <row r="146025">
          <cell r="A146025">
            <v>183765</v>
          </cell>
          <cell r="B146025">
            <v>43361</v>
          </cell>
        </row>
        <row r="146026">
          <cell r="A146026">
            <v>183766</v>
          </cell>
          <cell r="B146026">
            <v>43361</v>
          </cell>
        </row>
        <row r="146027">
          <cell r="A146027">
            <v>183767</v>
          </cell>
          <cell r="B146027">
            <v>43361</v>
          </cell>
        </row>
        <row r="146028">
          <cell r="A146028">
            <v>183768</v>
          </cell>
          <cell r="B146028">
            <v>43361</v>
          </cell>
        </row>
        <row r="146029">
          <cell r="A146029">
            <v>183769</v>
          </cell>
          <cell r="B146029">
            <v>43361</v>
          </cell>
        </row>
        <row r="146030">
          <cell r="A146030">
            <v>183770</v>
          </cell>
          <cell r="B146030">
            <v>43361</v>
          </cell>
        </row>
        <row r="146031">
          <cell r="A146031">
            <v>183771</v>
          </cell>
          <cell r="B146031">
            <v>43361</v>
          </cell>
        </row>
        <row r="146032">
          <cell r="A146032">
            <v>183772</v>
          </cell>
          <cell r="B146032">
            <v>43361</v>
          </cell>
        </row>
        <row r="146033">
          <cell r="A146033">
            <v>183773</v>
          </cell>
          <cell r="B146033">
            <v>43361</v>
          </cell>
        </row>
        <row r="146034">
          <cell r="A146034">
            <v>183774</v>
          </cell>
          <cell r="B146034">
            <v>43361</v>
          </cell>
        </row>
        <row r="146035">
          <cell r="A146035">
            <v>183775</v>
          </cell>
          <cell r="B146035">
            <v>43361</v>
          </cell>
        </row>
        <row r="146036">
          <cell r="A146036">
            <v>183776</v>
          </cell>
          <cell r="B146036">
            <v>43361</v>
          </cell>
        </row>
        <row r="146037">
          <cell r="A146037">
            <v>183777</v>
          </cell>
          <cell r="B146037">
            <v>43361</v>
          </cell>
        </row>
        <row r="146038">
          <cell r="A146038">
            <v>183778</v>
          </cell>
          <cell r="B146038">
            <v>43361</v>
          </cell>
        </row>
        <row r="146039">
          <cell r="A146039">
            <v>183779</v>
          </cell>
          <cell r="B146039">
            <v>43361</v>
          </cell>
        </row>
        <row r="146040">
          <cell r="A146040">
            <v>183780</v>
          </cell>
          <cell r="B146040">
            <v>43361</v>
          </cell>
        </row>
        <row r="146041">
          <cell r="A146041">
            <v>183781</v>
          </cell>
          <cell r="B146041">
            <v>43361</v>
          </cell>
        </row>
        <row r="146042">
          <cell r="A146042">
            <v>183782</v>
          </cell>
          <cell r="B146042">
            <v>43362</v>
          </cell>
        </row>
        <row r="146043">
          <cell r="A146043">
            <v>183783</v>
          </cell>
          <cell r="B146043">
            <v>43362</v>
          </cell>
        </row>
        <row r="146044">
          <cell r="A146044">
            <v>183784</v>
          </cell>
          <cell r="B146044">
            <v>43362</v>
          </cell>
        </row>
        <row r="146045">
          <cell r="A146045">
            <v>183785</v>
          </cell>
          <cell r="B146045">
            <v>43362</v>
          </cell>
        </row>
        <row r="146046">
          <cell r="A146046">
            <v>183786</v>
          </cell>
          <cell r="B146046">
            <v>43362</v>
          </cell>
        </row>
        <row r="146047">
          <cell r="A146047">
            <v>183787</v>
          </cell>
          <cell r="B146047">
            <v>43362</v>
          </cell>
        </row>
        <row r="146048">
          <cell r="A146048">
            <v>183788</v>
          </cell>
          <cell r="B146048">
            <v>43362</v>
          </cell>
        </row>
        <row r="146049">
          <cell r="A146049">
            <v>183789</v>
          </cell>
          <cell r="B146049">
            <v>43362</v>
          </cell>
        </row>
        <row r="146050">
          <cell r="A146050">
            <v>183790</v>
          </cell>
          <cell r="B146050">
            <v>43362</v>
          </cell>
        </row>
        <row r="146051">
          <cell r="A146051">
            <v>183791</v>
          </cell>
          <cell r="B146051">
            <v>43362</v>
          </cell>
        </row>
        <row r="146052">
          <cell r="A146052">
            <v>183792</v>
          </cell>
          <cell r="B146052">
            <v>43362</v>
          </cell>
        </row>
        <row r="146053">
          <cell r="A146053">
            <v>183793</v>
          </cell>
          <cell r="B146053">
            <v>43362</v>
          </cell>
        </row>
        <row r="146054">
          <cell r="A146054">
            <v>183794</v>
          </cell>
          <cell r="B146054">
            <v>43362</v>
          </cell>
        </row>
        <row r="146055">
          <cell r="A146055">
            <v>183795</v>
          </cell>
          <cell r="B146055">
            <v>43362</v>
          </cell>
        </row>
        <row r="146056">
          <cell r="A146056">
            <v>183796</v>
          </cell>
          <cell r="B146056">
            <v>43362</v>
          </cell>
        </row>
        <row r="146057">
          <cell r="A146057">
            <v>183797</v>
          </cell>
          <cell r="B146057">
            <v>43362</v>
          </cell>
        </row>
        <row r="146058">
          <cell r="A146058">
            <v>183798</v>
          </cell>
          <cell r="B146058">
            <v>43362</v>
          </cell>
        </row>
        <row r="146059">
          <cell r="A146059">
            <v>183799</v>
          </cell>
          <cell r="B146059">
            <v>43362</v>
          </cell>
        </row>
        <row r="146060">
          <cell r="A146060">
            <v>183800</v>
          </cell>
          <cell r="B146060">
            <v>43362</v>
          </cell>
        </row>
        <row r="146061">
          <cell r="A146061">
            <v>183801</v>
          </cell>
          <cell r="B146061">
            <v>43362</v>
          </cell>
        </row>
        <row r="146062">
          <cell r="A146062">
            <v>183802</v>
          </cell>
          <cell r="B146062">
            <v>43362</v>
          </cell>
        </row>
        <row r="146063">
          <cell r="A146063">
            <v>183803</v>
          </cell>
          <cell r="B146063">
            <v>43362</v>
          </cell>
        </row>
        <row r="146064">
          <cell r="A146064">
            <v>183804</v>
          </cell>
          <cell r="B146064">
            <v>43362</v>
          </cell>
        </row>
        <row r="146065">
          <cell r="A146065">
            <v>183805</v>
          </cell>
          <cell r="B146065">
            <v>43362</v>
          </cell>
        </row>
        <row r="146066">
          <cell r="A146066">
            <v>183806</v>
          </cell>
          <cell r="B146066">
            <v>43362</v>
          </cell>
        </row>
        <row r="146067">
          <cell r="A146067">
            <v>183807</v>
          </cell>
          <cell r="B146067">
            <v>43362</v>
          </cell>
        </row>
        <row r="146068">
          <cell r="A146068">
            <v>183808</v>
          </cell>
          <cell r="B146068">
            <v>43362</v>
          </cell>
        </row>
        <row r="146069">
          <cell r="A146069">
            <v>183809</v>
          </cell>
          <cell r="B146069">
            <v>43362</v>
          </cell>
        </row>
        <row r="146070">
          <cell r="A146070">
            <v>183810</v>
          </cell>
          <cell r="B146070">
            <v>43362</v>
          </cell>
        </row>
        <row r="146071">
          <cell r="A146071">
            <v>183811</v>
          </cell>
          <cell r="B146071">
            <v>43362</v>
          </cell>
        </row>
        <row r="146072">
          <cell r="A146072">
            <v>183812</v>
          </cell>
          <cell r="B146072">
            <v>43362</v>
          </cell>
        </row>
        <row r="146073">
          <cell r="A146073">
            <v>183813</v>
          </cell>
          <cell r="B146073">
            <v>43362</v>
          </cell>
        </row>
        <row r="146074">
          <cell r="A146074">
            <v>183814</v>
          </cell>
          <cell r="B146074">
            <v>43362</v>
          </cell>
        </row>
        <row r="146075">
          <cell r="A146075">
            <v>183815</v>
          </cell>
          <cell r="B146075">
            <v>43362</v>
          </cell>
        </row>
        <row r="146076">
          <cell r="A146076">
            <v>183816</v>
          </cell>
          <cell r="B146076">
            <v>43362</v>
          </cell>
        </row>
        <row r="146077">
          <cell r="A146077">
            <v>183817</v>
          </cell>
          <cell r="B146077">
            <v>43362</v>
          </cell>
        </row>
        <row r="146078">
          <cell r="A146078">
            <v>183818</v>
          </cell>
          <cell r="B146078">
            <v>43362</v>
          </cell>
        </row>
        <row r="146079">
          <cell r="A146079">
            <v>183819</v>
          </cell>
          <cell r="B146079">
            <v>43362</v>
          </cell>
        </row>
        <row r="146080">
          <cell r="A146080">
            <v>183820</v>
          </cell>
          <cell r="B146080">
            <v>43362</v>
          </cell>
        </row>
        <row r="146081">
          <cell r="A146081">
            <v>183821</v>
          </cell>
          <cell r="B146081">
            <v>43362</v>
          </cell>
        </row>
        <row r="146082">
          <cell r="A146082">
            <v>183822</v>
          </cell>
          <cell r="B146082">
            <v>43362</v>
          </cell>
        </row>
        <row r="146083">
          <cell r="A146083">
            <v>183823</v>
          </cell>
          <cell r="B146083">
            <v>43362</v>
          </cell>
        </row>
        <row r="146084">
          <cell r="A146084">
            <v>183824</v>
          </cell>
          <cell r="B146084">
            <v>43362</v>
          </cell>
        </row>
        <row r="146085">
          <cell r="A146085">
            <v>183825</v>
          </cell>
          <cell r="B146085">
            <v>43362</v>
          </cell>
        </row>
        <row r="146086">
          <cell r="A146086">
            <v>183826</v>
          </cell>
          <cell r="B146086">
            <v>43362</v>
          </cell>
        </row>
        <row r="146087">
          <cell r="A146087">
            <v>183827</v>
          </cell>
          <cell r="B146087">
            <v>43362</v>
          </cell>
        </row>
        <row r="146088">
          <cell r="A146088">
            <v>183828</v>
          </cell>
          <cell r="B146088">
            <v>43362</v>
          </cell>
        </row>
        <row r="146089">
          <cell r="A146089">
            <v>183829</v>
          </cell>
          <cell r="B146089">
            <v>43362</v>
          </cell>
        </row>
        <row r="146090">
          <cell r="A146090">
            <v>183830</v>
          </cell>
          <cell r="B146090">
            <v>43362</v>
          </cell>
        </row>
        <row r="146091">
          <cell r="A146091">
            <v>183831</v>
          </cell>
          <cell r="B146091">
            <v>43362</v>
          </cell>
        </row>
        <row r="146092">
          <cell r="A146092">
            <v>183832</v>
          </cell>
          <cell r="B146092">
            <v>43362</v>
          </cell>
        </row>
        <row r="146093">
          <cell r="A146093">
            <v>183833</v>
          </cell>
          <cell r="B146093">
            <v>43362</v>
          </cell>
        </row>
        <row r="146094">
          <cell r="A146094">
            <v>183834</v>
          </cell>
          <cell r="B146094">
            <v>43362</v>
          </cell>
        </row>
        <row r="146095">
          <cell r="A146095">
            <v>183835</v>
          </cell>
          <cell r="B146095">
            <v>43362</v>
          </cell>
        </row>
        <row r="146096">
          <cell r="A146096">
            <v>183836</v>
          </cell>
          <cell r="B146096">
            <v>43362</v>
          </cell>
        </row>
        <row r="146097">
          <cell r="A146097">
            <v>183837</v>
          </cell>
          <cell r="B146097">
            <v>43362</v>
          </cell>
        </row>
        <row r="146098">
          <cell r="A146098">
            <v>183838</v>
          </cell>
          <cell r="B146098">
            <v>43362</v>
          </cell>
        </row>
        <row r="146099">
          <cell r="A146099">
            <v>183839</v>
          </cell>
          <cell r="B146099">
            <v>43362</v>
          </cell>
        </row>
        <row r="146100">
          <cell r="A146100">
            <v>183840</v>
          </cell>
          <cell r="B146100">
            <v>43362</v>
          </cell>
        </row>
        <row r="146101">
          <cell r="A146101">
            <v>183841</v>
          </cell>
          <cell r="B146101">
            <v>43362</v>
          </cell>
        </row>
        <row r="146102">
          <cell r="A146102">
            <v>183842</v>
          </cell>
          <cell r="B146102">
            <v>43362</v>
          </cell>
        </row>
        <row r="146103">
          <cell r="A146103">
            <v>183843</v>
          </cell>
          <cell r="B146103">
            <v>43362</v>
          </cell>
        </row>
        <row r="146104">
          <cell r="A146104">
            <v>183844</v>
          </cell>
          <cell r="B146104">
            <v>43362</v>
          </cell>
        </row>
        <row r="146105">
          <cell r="A146105">
            <v>183845</v>
          </cell>
          <cell r="B146105">
            <v>43362</v>
          </cell>
        </row>
        <row r="146106">
          <cell r="A146106">
            <v>183846</v>
          </cell>
          <cell r="B146106">
            <v>43362</v>
          </cell>
        </row>
        <row r="146107">
          <cell r="A146107">
            <v>183847</v>
          </cell>
          <cell r="B146107">
            <v>43362</v>
          </cell>
        </row>
        <row r="146108">
          <cell r="A146108">
            <v>183848</v>
          </cell>
          <cell r="B146108">
            <v>43362</v>
          </cell>
        </row>
        <row r="146109">
          <cell r="A146109">
            <v>183849</v>
          </cell>
          <cell r="B146109">
            <v>43362</v>
          </cell>
        </row>
        <row r="146110">
          <cell r="A146110">
            <v>183850</v>
          </cell>
          <cell r="B146110">
            <v>43362</v>
          </cell>
        </row>
        <row r="146111">
          <cell r="A146111">
            <v>183851</v>
          </cell>
          <cell r="B146111">
            <v>43362</v>
          </cell>
        </row>
        <row r="146112">
          <cell r="A146112">
            <v>183852</v>
          </cell>
          <cell r="B146112">
            <v>43362</v>
          </cell>
        </row>
        <row r="146113">
          <cell r="A146113">
            <v>183853</v>
          </cell>
          <cell r="B146113">
            <v>43362</v>
          </cell>
        </row>
        <row r="146114">
          <cell r="A146114">
            <v>183854</v>
          </cell>
          <cell r="B146114">
            <v>43362</v>
          </cell>
        </row>
        <row r="146115">
          <cell r="A146115">
            <v>183855</v>
          </cell>
          <cell r="B146115">
            <v>43362</v>
          </cell>
        </row>
        <row r="146116">
          <cell r="A146116">
            <v>183856</v>
          </cell>
          <cell r="B146116">
            <v>43362</v>
          </cell>
        </row>
        <row r="146117">
          <cell r="A146117">
            <v>183857</v>
          </cell>
          <cell r="B146117">
            <v>43362</v>
          </cell>
        </row>
        <row r="146118">
          <cell r="A146118">
            <v>183858</v>
          </cell>
          <cell r="B146118">
            <v>43362</v>
          </cell>
        </row>
        <row r="146119">
          <cell r="A146119">
            <v>183859</v>
          </cell>
          <cell r="B146119">
            <v>43362</v>
          </cell>
        </row>
        <row r="146120">
          <cell r="A146120">
            <v>183860</v>
          </cell>
          <cell r="B146120">
            <v>43362</v>
          </cell>
        </row>
        <row r="146121">
          <cell r="A146121">
            <v>183861</v>
          </cell>
          <cell r="B146121">
            <v>43363</v>
          </cell>
        </row>
        <row r="146122">
          <cell r="A146122">
            <v>183862</v>
          </cell>
          <cell r="B146122">
            <v>43363</v>
          </cell>
        </row>
        <row r="146123">
          <cell r="A146123">
            <v>183863</v>
          </cell>
          <cell r="B146123">
            <v>43363</v>
          </cell>
        </row>
        <row r="146124">
          <cell r="A146124">
            <v>183864</v>
          </cell>
          <cell r="B146124">
            <v>43363</v>
          </cell>
        </row>
        <row r="146125">
          <cell r="A146125">
            <v>183865</v>
          </cell>
          <cell r="B146125">
            <v>43363</v>
          </cell>
        </row>
        <row r="146126">
          <cell r="A146126">
            <v>183866</v>
          </cell>
          <cell r="B146126">
            <v>43363</v>
          </cell>
        </row>
        <row r="146127">
          <cell r="A146127">
            <v>183867</v>
          </cell>
          <cell r="B146127">
            <v>43363</v>
          </cell>
        </row>
        <row r="146128">
          <cell r="A146128">
            <v>183868</v>
          </cell>
          <cell r="B146128">
            <v>43363</v>
          </cell>
        </row>
        <row r="146129">
          <cell r="A146129">
            <v>183869</v>
          </cell>
          <cell r="B146129">
            <v>43363</v>
          </cell>
        </row>
        <row r="146130">
          <cell r="A146130">
            <v>183870</v>
          </cell>
          <cell r="B146130">
            <v>43363</v>
          </cell>
        </row>
        <row r="146131">
          <cell r="A146131">
            <v>183871</v>
          </cell>
          <cell r="B146131">
            <v>43363</v>
          </cell>
        </row>
        <row r="146132">
          <cell r="A146132">
            <v>183872</v>
          </cell>
          <cell r="B146132">
            <v>43363</v>
          </cell>
        </row>
        <row r="146133">
          <cell r="A146133">
            <v>183873</v>
          </cell>
          <cell r="B146133">
            <v>43363</v>
          </cell>
        </row>
        <row r="146134">
          <cell r="A146134">
            <v>183874</v>
          </cell>
          <cell r="B146134">
            <v>43363</v>
          </cell>
        </row>
        <row r="146135">
          <cell r="A146135">
            <v>183875</v>
          </cell>
          <cell r="B146135">
            <v>43363</v>
          </cell>
        </row>
        <row r="146136">
          <cell r="A146136">
            <v>183876</v>
          </cell>
          <cell r="B146136">
            <v>43363</v>
          </cell>
        </row>
        <row r="146137">
          <cell r="A146137">
            <v>183877</v>
          </cell>
          <cell r="B146137">
            <v>43363</v>
          </cell>
        </row>
        <row r="146138">
          <cell r="A146138">
            <v>183878</v>
          </cell>
          <cell r="B146138">
            <v>43363</v>
          </cell>
        </row>
        <row r="146139">
          <cell r="A146139">
            <v>183879</v>
          </cell>
          <cell r="B146139">
            <v>43363</v>
          </cell>
        </row>
        <row r="146140">
          <cell r="A146140">
            <v>183880</v>
          </cell>
          <cell r="B146140">
            <v>43363</v>
          </cell>
        </row>
        <row r="146141">
          <cell r="A146141">
            <v>183881</v>
          </cell>
          <cell r="B146141">
            <v>43363</v>
          </cell>
        </row>
        <row r="146142">
          <cell r="A146142">
            <v>183882</v>
          </cell>
          <cell r="B146142">
            <v>43363</v>
          </cell>
        </row>
        <row r="146143">
          <cell r="A146143">
            <v>183883</v>
          </cell>
          <cell r="B146143">
            <v>43363</v>
          </cell>
        </row>
        <row r="146144">
          <cell r="A146144">
            <v>183884</v>
          </cell>
          <cell r="B146144">
            <v>43363</v>
          </cell>
        </row>
        <row r="146145">
          <cell r="A146145">
            <v>183885</v>
          </cell>
          <cell r="B146145">
            <v>43363</v>
          </cell>
        </row>
        <row r="146146">
          <cell r="A146146">
            <v>183886</v>
          </cell>
          <cell r="B146146">
            <v>43363</v>
          </cell>
        </row>
        <row r="146147">
          <cell r="A146147">
            <v>183887</v>
          </cell>
          <cell r="B146147">
            <v>43363</v>
          </cell>
        </row>
        <row r="146148">
          <cell r="A146148">
            <v>183888</v>
          </cell>
          <cell r="B146148">
            <v>43363</v>
          </cell>
        </row>
        <row r="146149">
          <cell r="A146149">
            <v>183889</v>
          </cell>
          <cell r="B146149">
            <v>43363</v>
          </cell>
        </row>
        <row r="146150">
          <cell r="A146150">
            <v>183890</v>
          </cell>
          <cell r="B146150">
            <v>43363</v>
          </cell>
        </row>
        <row r="146151">
          <cell r="A146151">
            <v>183891</v>
          </cell>
          <cell r="B146151">
            <v>43363</v>
          </cell>
        </row>
        <row r="146152">
          <cell r="A146152">
            <v>183892</v>
          </cell>
          <cell r="B146152">
            <v>43363</v>
          </cell>
        </row>
        <row r="146153">
          <cell r="A146153">
            <v>183893</v>
          </cell>
          <cell r="B146153">
            <v>43363</v>
          </cell>
        </row>
        <row r="146154">
          <cell r="A146154">
            <v>183894</v>
          </cell>
          <cell r="B146154">
            <v>43363</v>
          </cell>
        </row>
        <row r="146155">
          <cell r="A146155">
            <v>183895</v>
          </cell>
          <cell r="B146155">
            <v>43363</v>
          </cell>
        </row>
        <row r="146156">
          <cell r="A146156">
            <v>183896</v>
          </cell>
          <cell r="B146156">
            <v>43363</v>
          </cell>
        </row>
        <row r="146157">
          <cell r="A146157">
            <v>183897</v>
          </cell>
          <cell r="B146157">
            <v>43363</v>
          </cell>
        </row>
        <row r="146158">
          <cell r="A146158">
            <v>183898</v>
          </cell>
          <cell r="B146158">
            <v>43363</v>
          </cell>
        </row>
        <row r="146159">
          <cell r="A146159">
            <v>183899</v>
          </cell>
          <cell r="B146159">
            <v>43363</v>
          </cell>
        </row>
        <row r="146160">
          <cell r="A146160">
            <v>183900</v>
          </cell>
          <cell r="B146160">
            <v>43363</v>
          </cell>
        </row>
        <row r="146161">
          <cell r="A146161">
            <v>183901</v>
          </cell>
          <cell r="B146161">
            <v>43363</v>
          </cell>
        </row>
        <row r="146162">
          <cell r="A146162">
            <v>183902</v>
          </cell>
          <cell r="B146162">
            <v>43363</v>
          </cell>
        </row>
        <row r="146163">
          <cell r="A146163">
            <v>183903</v>
          </cell>
          <cell r="B146163">
            <v>43363</v>
          </cell>
        </row>
        <row r="146164">
          <cell r="A146164">
            <v>183904</v>
          </cell>
          <cell r="B146164">
            <v>43363</v>
          </cell>
        </row>
        <row r="146165">
          <cell r="A146165">
            <v>183905</v>
          </cell>
          <cell r="B146165">
            <v>43363</v>
          </cell>
        </row>
        <row r="146166">
          <cell r="A146166">
            <v>183906</v>
          </cell>
          <cell r="B146166">
            <v>43364</v>
          </cell>
        </row>
        <row r="146167">
          <cell r="A146167">
            <v>183907</v>
          </cell>
          <cell r="B146167">
            <v>43364</v>
          </cell>
        </row>
        <row r="146168">
          <cell r="A146168">
            <v>183908</v>
          </cell>
          <cell r="B146168">
            <v>43364</v>
          </cell>
        </row>
        <row r="146169">
          <cell r="A146169">
            <v>183909</v>
          </cell>
          <cell r="B146169">
            <v>43364</v>
          </cell>
        </row>
        <row r="146170">
          <cell r="A146170">
            <v>183910</v>
          </cell>
          <cell r="B146170">
            <v>43364</v>
          </cell>
        </row>
        <row r="146171">
          <cell r="A146171">
            <v>183911</v>
          </cell>
          <cell r="B146171">
            <v>43364</v>
          </cell>
        </row>
        <row r="146172">
          <cell r="A146172">
            <v>183912</v>
          </cell>
          <cell r="B146172">
            <v>43364</v>
          </cell>
        </row>
        <row r="146173">
          <cell r="A146173">
            <v>183913</v>
          </cell>
          <cell r="B146173">
            <v>43364</v>
          </cell>
        </row>
        <row r="146174">
          <cell r="A146174">
            <v>183914</v>
          </cell>
          <cell r="B146174">
            <v>43364</v>
          </cell>
        </row>
        <row r="146175">
          <cell r="A146175">
            <v>183915</v>
          </cell>
          <cell r="B146175">
            <v>43364</v>
          </cell>
        </row>
        <row r="146176">
          <cell r="A146176">
            <v>183916</v>
          </cell>
          <cell r="B146176">
            <v>43364</v>
          </cell>
        </row>
        <row r="146177">
          <cell r="A146177">
            <v>183917</v>
          </cell>
          <cell r="B146177">
            <v>43364</v>
          </cell>
        </row>
        <row r="146178">
          <cell r="A146178">
            <v>183918</v>
          </cell>
          <cell r="B146178">
            <v>43364</v>
          </cell>
        </row>
        <row r="146179">
          <cell r="A146179">
            <v>183919</v>
          </cell>
          <cell r="B146179">
            <v>43364</v>
          </cell>
        </row>
        <row r="146180">
          <cell r="A146180">
            <v>183920</v>
          </cell>
          <cell r="B146180">
            <v>43364</v>
          </cell>
        </row>
        <row r="146181">
          <cell r="A146181">
            <v>183921</v>
          </cell>
          <cell r="B146181">
            <v>43364</v>
          </cell>
        </row>
        <row r="146182">
          <cell r="A146182">
            <v>183922</v>
          </cell>
          <cell r="B146182">
            <v>43364</v>
          </cell>
        </row>
        <row r="146183">
          <cell r="A146183">
            <v>183923</v>
          </cell>
          <cell r="B146183">
            <v>43364</v>
          </cell>
        </row>
        <row r="146184">
          <cell r="A146184">
            <v>183924</v>
          </cell>
          <cell r="B146184">
            <v>43364</v>
          </cell>
        </row>
        <row r="146185">
          <cell r="A146185">
            <v>183925</v>
          </cell>
          <cell r="B146185">
            <v>43364</v>
          </cell>
        </row>
        <row r="146186">
          <cell r="A146186">
            <v>183926</v>
          </cell>
          <cell r="B146186">
            <v>43364</v>
          </cell>
        </row>
        <row r="146187">
          <cell r="A146187">
            <v>183927</v>
          </cell>
          <cell r="B146187">
            <v>43364</v>
          </cell>
        </row>
        <row r="146188">
          <cell r="A146188">
            <v>183928</v>
          </cell>
          <cell r="B146188">
            <v>43364</v>
          </cell>
        </row>
        <row r="146189">
          <cell r="A146189">
            <v>183929</v>
          </cell>
          <cell r="B146189">
            <v>43364</v>
          </cell>
        </row>
        <row r="146190">
          <cell r="A146190">
            <v>183930</v>
          </cell>
          <cell r="B146190">
            <v>43364</v>
          </cell>
        </row>
        <row r="146191">
          <cell r="A146191">
            <v>183931</v>
          </cell>
          <cell r="B146191">
            <v>43364</v>
          </cell>
        </row>
        <row r="146192">
          <cell r="A146192">
            <v>183932</v>
          </cell>
          <cell r="B146192">
            <v>43364</v>
          </cell>
        </row>
        <row r="146193">
          <cell r="A146193">
            <v>183933</v>
          </cell>
          <cell r="B146193">
            <v>43364</v>
          </cell>
        </row>
        <row r="146194">
          <cell r="A146194">
            <v>183934</v>
          </cell>
          <cell r="B146194">
            <v>43364</v>
          </cell>
        </row>
        <row r="146195">
          <cell r="A146195">
            <v>183935</v>
          </cell>
          <cell r="B146195">
            <v>43364</v>
          </cell>
        </row>
        <row r="146196">
          <cell r="A146196">
            <v>183955</v>
          </cell>
          <cell r="B146196">
            <v>43366</v>
          </cell>
        </row>
        <row r="146197">
          <cell r="A146197">
            <v>183936</v>
          </cell>
          <cell r="B146197">
            <v>43367</v>
          </cell>
        </row>
        <row r="146198">
          <cell r="A146198">
            <v>183937</v>
          </cell>
          <cell r="B146198">
            <v>43367</v>
          </cell>
        </row>
        <row r="146199">
          <cell r="A146199">
            <v>183938</v>
          </cell>
          <cell r="B146199">
            <v>43367</v>
          </cell>
        </row>
        <row r="146200">
          <cell r="A146200">
            <v>183939</v>
          </cell>
          <cell r="B146200">
            <v>43367</v>
          </cell>
        </row>
        <row r="146201">
          <cell r="A146201">
            <v>183940</v>
          </cell>
          <cell r="B146201">
            <v>43367</v>
          </cell>
        </row>
        <row r="146202">
          <cell r="A146202">
            <v>183941</v>
          </cell>
          <cell r="B146202">
            <v>43367</v>
          </cell>
        </row>
        <row r="146203">
          <cell r="A146203">
            <v>183942</v>
          </cell>
          <cell r="B146203">
            <v>43367</v>
          </cell>
        </row>
        <row r="146204">
          <cell r="A146204">
            <v>183943</v>
          </cell>
          <cell r="B146204">
            <v>43367</v>
          </cell>
        </row>
        <row r="146205">
          <cell r="A146205">
            <v>183944</v>
          </cell>
          <cell r="B146205">
            <v>43367</v>
          </cell>
        </row>
        <row r="146206">
          <cell r="A146206">
            <v>183945</v>
          </cell>
          <cell r="B146206">
            <v>43367</v>
          </cell>
        </row>
        <row r="146207">
          <cell r="A146207">
            <v>183946</v>
          </cell>
          <cell r="B146207">
            <v>43367</v>
          </cell>
        </row>
        <row r="146208">
          <cell r="A146208">
            <v>183947</v>
          </cell>
          <cell r="B146208">
            <v>43367</v>
          </cell>
        </row>
        <row r="146209">
          <cell r="A146209">
            <v>183948</v>
          </cell>
          <cell r="B146209">
            <v>43367</v>
          </cell>
        </row>
        <row r="146210">
          <cell r="A146210">
            <v>183949</v>
          </cell>
          <cell r="B146210">
            <v>43367</v>
          </cell>
        </row>
        <row r="146211">
          <cell r="A146211">
            <v>183950</v>
          </cell>
          <cell r="B146211">
            <v>43367</v>
          </cell>
        </row>
        <row r="146212">
          <cell r="A146212">
            <v>183951</v>
          </cell>
          <cell r="B146212">
            <v>43367</v>
          </cell>
        </row>
        <row r="146213">
          <cell r="A146213">
            <v>183952</v>
          </cell>
          <cell r="B146213">
            <v>43367</v>
          </cell>
        </row>
        <row r="146214">
          <cell r="A146214">
            <v>183953</v>
          </cell>
          <cell r="B146214">
            <v>43367</v>
          </cell>
        </row>
        <row r="146215">
          <cell r="A146215">
            <v>183956</v>
          </cell>
          <cell r="B146215">
            <v>43367</v>
          </cell>
        </row>
        <row r="146216">
          <cell r="A146216">
            <v>183957</v>
          </cell>
          <cell r="B146216">
            <v>43367</v>
          </cell>
        </row>
        <row r="146217">
          <cell r="A146217">
            <v>183958</v>
          </cell>
          <cell r="B146217">
            <v>43367</v>
          </cell>
        </row>
        <row r="146218">
          <cell r="A146218">
            <v>183959</v>
          </cell>
          <cell r="B146218">
            <v>43367</v>
          </cell>
        </row>
        <row r="146219">
          <cell r="A146219">
            <v>183960</v>
          </cell>
          <cell r="B146219">
            <v>43367</v>
          </cell>
        </row>
        <row r="146220">
          <cell r="A146220">
            <v>183961</v>
          </cell>
          <cell r="B146220">
            <v>43367</v>
          </cell>
        </row>
        <row r="146221">
          <cell r="A146221">
            <v>183962</v>
          </cell>
          <cell r="B146221">
            <v>43367</v>
          </cell>
        </row>
        <row r="146222">
          <cell r="A146222">
            <v>183963</v>
          </cell>
          <cell r="B146222">
            <v>43367</v>
          </cell>
        </row>
        <row r="146223">
          <cell r="A146223">
            <v>183964</v>
          </cell>
          <cell r="B146223">
            <v>43367</v>
          </cell>
        </row>
        <row r="146224">
          <cell r="A146224">
            <v>183965</v>
          </cell>
          <cell r="B146224">
            <v>43367</v>
          </cell>
        </row>
        <row r="146225">
          <cell r="A146225">
            <v>183966</v>
          </cell>
          <cell r="B146225">
            <v>43367</v>
          </cell>
        </row>
        <row r="146226">
          <cell r="A146226">
            <v>183967</v>
          </cell>
          <cell r="B146226">
            <v>43367</v>
          </cell>
        </row>
        <row r="146227">
          <cell r="A146227">
            <v>183968</v>
          </cell>
          <cell r="B146227">
            <v>43367</v>
          </cell>
        </row>
        <row r="146228">
          <cell r="A146228">
            <v>183969</v>
          </cell>
          <cell r="B146228">
            <v>43367</v>
          </cell>
        </row>
        <row r="146229">
          <cell r="A146229">
            <v>183970</v>
          </cell>
          <cell r="B146229">
            <v>43367</v>
          </cell>
        </row>
        <row r="146230">
          <cell r="A146230">
            <v>183971</v>
          </cell>
          <cell r="B146230">
            <v>43367</v>
          </cell>
        </row>
        <row r="146231">
          <cell r="A146231">
            <v>183972</v>
          </cell>
          <cell r="B146231">
            <v>43367</v>
          </cell>
        </row>
        <row r="146232">
          <cell r="A146232">
            <v>183973</v>
          </cell>
          <cell r="B146232">
            <v>43367</v>
          </cell>
        </row>
        <row r="146233">
          <cell r="A146233">
            <v>183974</v>
          </cell>
          <cell r="B146233">
            <v>43367</v>
          </cell>
        </row>
        <row r="146234">
          <cell r="A146234">
            <v>183975</v>
          </cell>
          <cell r="B146234">
            <v>43367</v>
          </cell>
        </row>
        <row r="146235">
          <cell r="A146235">
            <v>183976</v>
          </cell>
          <cell r="B146235">
            <v>43367</v>
          </cell>
        </row>
        <row r="146236">
          <cell r="A146236">
            <v>183977</v>
          </cell>
          <cell r="B146236">
            <v>43367</v>
          </cell>
        </row>
        <row r="146237">
          <cell r="A146237">
            <v>183978</v>
          </cell>
          <cell r="B146237">
            <v>43367</v>
          </cell>
        </row>
        <row r="146238">
          <cell r="A146238">
            <v>183979</v>
          </cell>
          <cell r="B146238">
            <v>43367</v>
          </cell>
        </row>
        <row r="146239">
          <cell r="A146239">
            <v>183980</v>
          </cell>
          <cell r="B146239">
            <v>43367</v>
          </cell>
        </row>
        <row r="146240">
          <cell r="A146240">
            <v>183981</v>
          </cell>
          <cell r="B146240">
            <v>43367</v>
          </cell>
        </row>
        <row r="146241">
          <cell r="A146241">
            <v>183982</v>
          </cell>
          <cell r="B146241">
            <v>43367</v>
          </cell>
        </row>
        <row r="146242">
          <cell r="A146242">
            <v>183983</v>
          </cell>
          <cell r="B146242">
            <v>43367</v>
          </cell>
        </row>
        <row r="146243">
          <cell r="A146243">
            <v>183984</v>
          </cell>
          <cell r="B146243">
            <v>43367</v>
          </cell>
        </row>
        <row r="146244">
          <cell r="A146244">
            <v>183985</v>
          </cell>
          <cell r="B146244">
            <v>43367</v>
          </cell>
        </row>
        <row r="146245">
          <cell r="A146245">
            <v>183986</v>
          </cell>
          <cell r="B146245">
            <v>43367</v>
          </cell>
        </row>
        <row r="146246">
          <cell r="A146246">
            <v>183987</v>
          </cell>
          <cell r="B146246">
            <v>43367</v>
          </cell>
        </row>
        <row r="146247">
          <cell r="A146247">
            <v>183988</v>
          </cell>
          <cell r="B146247">
            <v>43367</v>
          </cell>
        </row>
        <row r="146248">
          <cell r="A146248">
            <v>183989</v>
          </cell>
          <cell r="B146248">
            <v>43367</v>
          </cell>
        </row>
        <row r="146249">
          <cell r="A146249">
            <v>183990</v>
          </cell>
          <cell r="B146249">
            <v>43367</v>
          </cell>
        </row>
        <row r="146250">
          <cell r="A146250">
            <v>183991</v>
          </cell>
          <cell r="B146250">
            <v>43367</v>
          </cell>
        </row>
        <row r="146251">
          <cell r="A146251">
            <v>183992</v>
          </cell>
          <cell r="B146251">
            <v>43367</v>
          </cell>
        </row>
        <row r="146252">
          <cell r="A146252">
            <v>183993</v>
          </cell>
          <cell r="B146252">
            <v>43367</v>
          </cell>
        </row>
        <row r="146253">
          <cell r="A146253">
            <v>183994</v>
          </cell>
          <cell r="B146253">
            <v>43367</v>
          </cell>
        </row>
        <row r="146254">
          <cell r="A146254">
            <v>183995</v>
          </cell>
          <cell r="B146254">
            <v>43367</v>
          </cell>
        </row>
        <row r="146255">
          <cell r="A146255">
            <v>183996</v>
          </cell>
          <cell r="B146255">
            <v>43367</v>
          </cell>
        </row>
        <row r="146256">
          <cell r="A146256">
            <v>183997</v>
          </cell>
          <cell r="B146256">
            <v>43367</v>
          </cell>
        </row>
        <row r="146257">
          <cell r="A146257">
            <v>183998</v>
          </cell>
          <cell r="B146257">
            <v>43367</v>
          </cell>
        </row>
        <row r="146258">
          <cell r="A146258">
            <v>183999</v>
          </cell>
          <cell r="B146258">
            <v>43367</v>
          </cell>
        </row>
        <row r="146259">
          <cell r="A146259">
            <v>184000</v>
          </cell>
          <cell r="B146259">
            <v>43367</v>
          </cell>
        </row>
        <row r="146260">
          <cell r="A146260">
            <v>184001</v>
          </cell>
          <cell r="B146260">
            <v>43367</v>
          </cell>
        </row>
        <row r="146261">
          <cell r="A146261">
            <v>184002</v>
          </cell>
          <cell r="B146261">
            <v>43367</v>
          </cell>
        </row>
        <row r="146262">
          <cell r="A146262">
            <v>184003</v>
          </cell>
          <cell r="B146262">
            <v>43367</v>
          </cell>
        </row>
        <row r="146263">
          <cell r="A146263">
            <v>184004</v>
          </cell>
          <cell r="B146263">
            <v>43367</v>
          </cell>
        </row>
        <row r="146264">
          <cell r="A146264">
            <v>184005</v>
          </cell>
          <cell r="B146264">
            <v>43367</v>
          </cell>
        </row>
        <row r="146265">
          <cell r="A146265">
            <v>184006</v>
          </cell>
          <cell r="B146265">
            <v>43367</v>
          </cell>
        </row>
        <row r="146266">
          <cell r="A146266">
            <v>184007</v>
          </cell>
          <cell r="B146266">
            <v>43367</v>
          </cell>
        </row>
        <row r="146267">
          <cell r="A146267">
            <v>184008</v>
          </cell>
          <cell r="B146267">
            <v>43367</v>
          </cell>
        </row>
        <row r="146268">
          <cell r="A146268">
            <v>184009</v>
          </cell>
          <cell r="B146268">
            <v>43367</v>
          </cell>
        </row>
        <row r="146269">
          <cell r="A146269">
            <v>184010</v>
          </cell>
          <cell r="B146269">
            <v>43367</v>
          </cell>
        </row>
        <row r="146270">
          <cell r="A146270">
            <v>184011</v>
          </cell>
          <cell r="B146270">
            <v>43367</v>
          </cell>
        </row>
        <row r="146271">
          <cell r="A146271">
            <v>184012</v>
          </cell>
          <cell r="B146271">
            <v>43367</v>
          </cell>
        </row>
        <row r="146272">
          <cell r="A146272">
            <v>184013</v>
          </cell>
          <cell r="B146272">
            <v>43367</v>
          </cell>
        </row>
        <row r="146273">
          <cell r="A146273">
            <v>184014</v>
          </cell>
          <cell r="B146273">
            <v>43367</v>
          </cell>
        </row>
        <row r="146274">
          <cell r="A146274">
            <v>184015</v>
          </cell>
          <cell r="B146274">
            <v>43367</v>
          </cell>
        </row>
        <row r="146275">
          <cell r="A146275">
            <v>184017</v>
          </cell>
          <cell r="B146275">
            <v>43367</v>
          </cell>
        </row>
        <row r="146276">
          <cell r="A146276">
            <v>184018</v>
          </cell>
          <cell r="B146276">
            <v>43367</v>
          </cell>
        </row>
        <row r="146277">
          <cell r="A146277">
            <v>184019</v>
          </cell>
          <cell r="B146277">
            <v>43367</v>
          </cell>
        </row>
        <row r="146278">
          <cell r="A146278">
            <v>184020</v>
          </cell>
          <cell r="B146278">
            <v>43367</v>
          </cell>
        </row>
        <row r="146279">
          <cell r="A146279">
            <v>184021</v>
          </cell>
          <cell r="B146279">
            <v>43367</v>
          </cell>
        </row>
        <row r="146280">
          <cell r="A146280">
            <v>184022</v>
          </cell>
          <cell r="B146280">
            <v>43367</v>
          </cell>
        </row>
        <row r="146281">
          <cell r="A146281">
            <v>184023</v>
          </cell>
          <cell r="B146281">
            <v>43367</v>
          </cell>
        </row>
        <row r="146282">
          <cell r="A146282">
            <v>184024</v>
          </cell>
          <cell r="B146282">
            <v>43367</v>
          </cell>
        </row>
        <row r="146283">
          <cell r="A146283">
            <v>184025</v>
          </cell>
          <cell r="B146283">
            <v>43367</v>
          </cell>
        </row>
        <row r="146284">
          <cell r="A146284">
            <v>184026</v>
          </cell>
          <cell r="B146284">
            <v>43367</v>
          </cell>
        </row>
        <row r="146285">
          <cell r="A146285">
            <v>184027</v>
          </cell>
          <cell r="B146285">
            <v>43367</v>
          </cell>
        </row>
        <row r="146286">
          <cell r="A146286">
            <v>184028</v>
          </cell>
          <cell r="B146286">
            <v>43367</v>
          </cell>
        </row>
        <row r="146287">
          <cell r="A146287">
            <v>184029</v>
          </cell>
          <cell r="B146287">
            <v>43367</v>
          </cell>
        </row>
        <row r="146288">
          <cell r="A146288">
            <v>184030</v>
          </cell>
          <cell r="B146288">
            <v>43368</v>
          </cell>
        </row>
        <row r="146289">
          <cell r="A146289">
            <v>184031</v>
          </cell>
          <cell r="B146289">
            <v>43368</v>
          </cell>
        </row>
        <row r="146290">
          <cell r="A146290">
            <v>184032</v>
          </cell>
          <cell r="B146290">
            <v>43368</v>
          </cell>
        </row>
        <row r="146291">
          <cell r="A146291">
            <v>184033</v>
          </cell>
          <cell r="B146291">
            <v>43368</v>
          </cell>
        </row>
        <row r="146292">
          <cell r="A146292">
            <v>184034</v>
          </cell>
          <cell r="B146292">
            <v>43368</v>
          </cell>
        </row>
        <row r="146293">
          <cell r="A146293">
            <v>184035</v>
          </cell>
          <cell r="B146293">
            <v>43368</v>
          </cell>
        </row>
        <row r="146294">
          <cell r="A146294">
            <v>184036</v>
          </cell>
          <cell r="B146294">
            <v>43368</v>
          </cell>
        </row>
        <row r="146295">
          <cell r="A146295">
            <v>184037</v>
          </cell>
          <cell r="B146295">
            <v>43368</v>
          </cell>
        </row>
        <row r="146296">
          <cell r="A146296">
            <v>184038</v>
          </cell>
          <cell r="B146296">
            <v>43368</v>
          </cell>
        </row>
        <row r="146297">
          <cell r="A146297">
            <v>184039</v>
          </cell>
          <cell r="B146297">
            <v>43368</v>
          </cell>
        </row>
        <row r="146298">
          <cell r="A146298">
            <v>184040</v>
          </cell>
          <cell r="B146298">
            <v>43368</v>
          </cell>
        </row>
        <row r="146299">
          <cell r="A146299">
            <v>184041</v>
          </cell>
          <cell r="B146299">
            <v>43368</v>
          </cell>
        </row>
        <row r="146300">
          <cell r="A146300">
            <v>184042</v>
          </cell>
          <cell r="B146300">
            <v>43368</v>
          </cell>
        </row>
        <row r="146301">
          <cell r="A146301">
            <v>184043</v>
          </cell>
          <cell r="B146301">
            <v>43368</v>
          </cell>
        </row>
        <row r="146302">
          <cell r="A146302">
            <v>184044</v>
          </cell>
          <cell r="B146302">
            <v>43368</v>
          </cell>
        </row>
        <row r="146303">
          <cell r="A146303">
            <v>184045</v>
          </cell>
          <cell r="B146303">
            <v>43368</v>
          </cell>
        </row>
        <row r="146304">
          <cell r="A146304">
            <v>184046</v>
          </cell>
          <cell r="B146304">
            <v>43368</v>
          </cell>
        </row>
        <row r="146305">
          <cell r="A146305">
            <v>184047</v>
          </cell>
          <cell r="B146305">
            <v>43368</v>
          </cell>
        </row>
        <row r="146306">
          <cell r="A146306">
            <v>184048</v>
          </cell>
          <cell r="B146306">
            <v>43368</v>
          </cell>
        </row>
        <row r="146307">
          <cell r="A146307">
            <v>184049</v>
          </cell>
          <cell r="B146307">
            <v>43368</v>
          </cell>
        </row>
        <row r="146308">
          <cell r="A146308">
            <v>184050</v>
          </cell>
          <cell r="B146308">
            <v>43368</v>
          </cell>
        </row>
        <row r="146309">
          <cell r="A146309">
            <v>184051</v>
          </cell>
          <cell r="B146309">
            <v>43368</v>
          </cell>
        </row>
        <row r="146310">
          <cell r="A146310">
            <v>184052</v>
          </cell>
          <cell r="B146310">
            <v>43368</v>
          </cell>
        </row>
        <row r="146311">
          <cell r="A146311">
            <v>184053</v>
          </cell>
          <cell r="B146311">
            <v>43368</v>
          </cell>
        </row>
        <row r="146312">
          <cell r="A146312">
            <v>184054</v>
          </cell>
          <cell r="B146312">
            <v>43368</v>
          </cell>
        </row>
        <row r="146313">
          <cell r="A146313">
            <v>184055</v>
          </cell>
          <cell r="B146313">
            <v>43368</v>
          </cell>
        </row>
        <row r="146314">
          <cell r="A146314">
            <v>184056</v>
          </cell>
          <cell r="B146314">
            <v>43368</v>
          </cell>
        </row>
        <row r="146315">
          <cell r="A146315">
            <v>184057</v>
          </cell>
          <cell r="B146315">
            <v>43368</v>
          </cell>
        </row>
        <row r="146316">
          <cell r="A146316">
            <v>184058</v>
          </cell>
          <cell r="B146316">
            <v>43368</v>
          </cell>
        </row>
        <row r="146317">
          <cell r="A146317">
            <v>184059</v>
          </cell>
          <cell r="B146317">
            <v>43368</v>
          </cell>
        </row>
        <row r="146318">
          <cell r="A146318">
            <v>184060</v>
          </cell>
          <cell r="B146318">
            <v>43368</v>
          </cell>
        </row>
        <row r="146319">
          <cell r="A146319">
            <v>184061</v>
          </cell>
          <cell r="B146319">
            <v>43368</v>
          </cell>
        </row>
        <row r="146320">
          <cell r="A146320">
            <v>184062</v>
          </cell>
          <cell r="B146320">
            <v>43368</v>
          </cell>
        </row>
        <row r="146321">
          <cell r="A146321">
            <v>184063</v>
          </cell>
          <cell r="B146321">
            <v>43368</v>
          </cell>
        </row>
        <row r="146322">
          <cell r="A146322">
            <v>184064</v>
          </cell>
          <cell r="B146322">
            <v>43368</v>
          </cell>
        </row>
        <row r="146323">
          <cell r="A146323">
            <v>184065</v>
          </cell>
          <cell r="B146323">
            <v>43368</v>
          </cell>
        </row>
        <row r="146324">
          <cell r="A146324">
            <v>184066</v>
          </cell>
          <cell r="B146324">
            <v>43368</v>
          </cell>
        </row>
        <row r="146325">
          <cell r="A146325">
            <v>184067</v>
          </cell>
          <cell r="B146325">
            <v>43368</v>
          </cell>
        </row>
        <row r="146326">
          <cell r="A146326">
            <v>184068</v>
          </cell>
          <cell r="B146326">
            <v>43368</v>
          </cell>
        </row>
        <row r="146327">
          <cell r="A146327">
            <v>184069</v>
          </cell>
          <cell r="B146327">
            <v>43368</v>
          </cell>
        </row>
        <row r="146328">
          <cell r="A146328">
            <v>184070</v>
          </cell>
          <cell r="B146328">
            <v>43368</v>
          </cell>
        </row>
        <row r="146329">
          <cell r="A146329">
            <v>184071</v>
          </cell>
          <cell r="B146329">
            <v>43368</v>
          </cell>
        </row>
        <row r="146330">
          <cell r="A146330">
            <v>184072</v>
          </cell>
          <cell r="B146330">
            <v>43368</v>
          </cell>
        </row>
        <row r="146331">
          <cell r="A146331">
            <v>184073</v>
          </cell>
          <cell r="B146331">
            <v>43368</v>
          </cell>
        </row>
        <row r="146332">
          <cell r="A146332">
            <v>184074</v>
          </cell>
          <cell r="B146332">
            <v>43368</v>
          </cell>
        </row>
        <row r="146333">
          <cell r="A146333">
            <v>184075</v>
          </cell>
          <cell r="B146333">
            <v>43368</v>
          </cell>
        </row>
        <row r="146334">
          <cell r="A146334">
            <v>184076</v>
          </cell>
          <cell r="B146334">
            <v>43368</v>
          </cell>
        </row>
        <row r="146335">
          <cell r="A146335">
            <v>184077</v>
          </cell>
          <cell r="B146335">
            <v>43368</v>
          </cell>
        </row>
        <row r="146336">
          <cell r="A146336">
            <v>184078</v>
          </cell>
          <cell r="B146336">
            <v>43368</v>
          </cell>
        </row>
        <row r="146337">
          <cell r="A146337">
            <v>184079</v>
          </cell>
          <cell r="B146337">
            <v>43368</v>
          </cell>
        </row>
        <row r="146338">
          <cell r="A146338">
            <v>184080</v>
          </cell>
          <cell r="B146338">
            <v>43368</v>
          </cell>
        </row>
        <row r="146339">
          <cell r="A146339">
            <v>184081</v>
          </cell>
          <cell r="B146339">
            <v>43368</v>
          </cell>
        </row>
        <row r="146340">
          <cell r="A146340">
            <v>184082</v>
          </cell>
          <cell r="B146340">
            <v>43368</v>
          </cell>
        </row>
        <row r="146341">
          <cell r="A146341">
            <v>184083</v>
          </cell>
          <cell r="B146341">
            <v>43368</v>
          </cell>
        </row>
        <row r="146342">
          <cell r="A146342">
            <v>184084</v>
          </cell>
          <cell r="B146342">
            <v>43368</v>
          </cell>
        </row>
        <row r="146343">
          <cell r="A146343">
            <v>184085</v>
          </cell>
          <cell r="B146343">
            <v>43368</v>
          </cell>
        </row>
        <row r="146344">
          <cell r="A146344">
            <v>184086</v>
          </cell>
          <cell r="B146344">
            <v>43368</v>
          </cell>
        </row>
        <row r="146345">
          <cell r="A146345">
            <v>184087</v>
          </cell>
          <cell r="B146345">
            <v>43368</v>
          </cell>
        </row>
        <row r="146346">
          <cell r="A146346">
            <v>184088</v>
          </cell>
          <cell r="B146346">
            <v>43368</v>
          </cell>
        </row>
        <row r="146347">
          <cell r="A146347">
            <v>184089</v>
          </cell>
          <cell r="B146347">
            <v>43368</v>
          </cell>
        </row>
        <row r="146348">
          <cell r="A146348">
            <v>184090</v>
          </cell>
          <cell r="B146348">
            <v>43368</v>
          </cell>
        </row>
        <row r="146349">
          <cell r="A146349">
            <v>184091</v>
          </cell>
          <cell r="B146349">
            <v>43368</v>
          </cell>
        </row>
        <row r="146350">
          <cell r="A146350">
            <v>184092</v>
          </cell>
          <cell r="B146350">
            <v>43368</v>
          </cell>
        </row>
        <row r="146351">
          <cell r="A146351">
            <v>184093</v>
          </cell>
          <cell r="B146351">
            <v>43368</v>
          </cell>
        </row>
        <row r="146352">
          <cell r="A146352">
            <v>184094</v>
          </cell>
          <cell r="B146352">
            <v>43368</v>
          </cell>
        </row>
        <row r="146353">
          <cell r="A146353">
            <v>184095</v>
          </cell>
          <cell r="B146353">
            <v>43368</v>
          </cell>
        </row>
        <row r="146354">
          <cell r="A146354">
            <v>184096</v>
          </cell>
          <cell r="B146354">
            <v>43368</v>
          </cell>
        </row>
        <row r="146355">
          <cell r="A146355">
            <v>184097</v>
          </cell>
          <cell r="B146355">
            <v>43368</v>
          </cell>
        </row>
        <row r="146356">
          <cell r="A146356">
            <v>184098</v>
          </cell>
          <cell r="B146356">
            <v>43368</v>
          </cell>
        </row>
        <row r="146357">
          <cell r="A146357">
            <v>184099</v>
          </cell>
          <cell r="B146357">
            <v>43368</v>
          </cell>
        </row>
        <row r="146358">
          <cell r="A146358">
            <v>184100</v>
          </cell>
          <cell r="B146358">
            <v>43368</v>
          </cell>
        </row>
        <row r="146359">
          <cell r="A146359">
            <v>184101</v>
          </cell>
          <cell r="B146359">
            <v>43368</v>
          </cell>
        </row>
        <row r="146360">
          <cell r="A146360">
            <v>184102</v>
          </cell>
          <cell r="B146360">
            <v>43368</v>
          </cell>
        </row>
        <row r="146361">
          <cell r="A146361">
            <v>184103</v>
          </cell>
          <cell r="B146361">
            <v>43368</v>
          </cell>
        </row>
        <row r="146362">
          <cell r="A146362">
            <v>184104</v>
          </cell>
          <cell r="B146362">
            <v>43368</v>
          </cell>
        </row>
        <row r="146363">
          <cell r="A146363">
            <v>184105</v>
          </cell>
          <cell r="B146363">
            <v>43368</v>
          </cell>
        </row>
        <row r="146364">
          <cell r="A146364">
            <v>184106</v>
          </cell>
          <cell r="B146364">
            <v>43368</v>
          </cell>
        </row>
        <row r="146365">
          <cell r="A146365">
            <v>184107</v>
          </cell>
          <cell r="B146365">
            <v>43368</v>
          </cell>
        </row>
        <row r="146366">
          <cell r="A146366">
            <v>184108</v>
          </cell>
          <cell r="B146366">
            <v>43368</v>
          </cell>
        </row>
        <row r="146367">
          <cell r="A146367">
            <v>184109</v>
          </cell>
          <cell r="B146367">
            <v>43368</v>
          </cell>
        </row>
        <row r="146368">
          <cell r="A146368">
            <v>184110</v>
          </cell>
          <cell r="B146368">
            <v>43368</v>
          </cell>
        </row>
        <row r="146369">
          <cell r="A146369">
            <v>184111</v>
          </cell>
          <cell r="B146369">
            <v>43368</v>
          </cell>
        </row>
        <row r="146370">
          <cell r="A146370">
            <v>184112</v>
          </cell>
          <cell r="B146370">
            <v>43368</v>
          </cell>
        </row>
        <row r="146371">
          <cell r="A146371">
            <v>184113</v>
          </cell>
          <cell r="B146371">
            <v>43368</v>
          </cell>
        </row>
        <row r="146372">
          <cell r="A146372">
            <v>184114</v>
          </cell>
          <cell r="B146372">
            <v>43368</v>
          </cell>
        </row>
        <row r="146373">
          <cell r="A146373">
            <v>184115</v>
          </cell>
          <cell r="B146373">
            <v>43368</v>
          </cell>
        </row>
        <row r="146374">
          <cell r="A146374">
            <v>184116</v>
          </cell>
          <cell r="B146374">
            <v>43368</v>
          </cell>
        </row>
        <row r="146375">
          <cell r="A146375">
            <v>184117</v>
          </cell>
          <cell r="B146375">
            <v>43368</v>
          </cell>
        </row>
        <row r="146376">
          <cell r="A146376">
            <v>184118</v>
          </cell>
          <cell r="B146376">
            <v>43368</v>
          </cell>
        </row>
        <row r="146377">
          <cell r="A146377">
            <v>184119</v>
          </cell>
          <cell r="B146377">
            <v>43368</v>
          </cell>
        </row>
        <row r="146378">
          <cell r="A146378">
            <v>184120</v>
          </cell>
          <cell r="B146378">
            <v>43368</v>
          </cell>
        </row>
        <row r="146379">
          <cell r="A146379">
            <v>184121</v>
          </cell>
          <cell r="B146379">
            <v>43368</v>
          </cell>
        </row>
        <row r="146380">
          <cell r="A146380">
            <v>184122</v>
          </cell>
          <cell r="B146380">
            <v>43368</v>
          </cell>
        </row>
        <row r="146381">
          <cell r="A146381">
            <v>184123</v>
          </cell>
          <cell r="B146381">
            <v>43368</v>
          </cell>
        </row>
        <row r="146382">
          <cell r="A146382">
            <v>184124</v>
          </cell>
          <cell r="B146382">
            <v>43368</v>
          </cell>
        </row>
        <row r="146383">
          <cell r="A146383">
            <v>184125</v>
          </cell>
          <cell r="B146383">
            <v>43368</v>
          </cell>
        </row>
        <row r="146384">
          <cell r="A146384">
            <v>184126</v>
          </cell>
          <cell r="B146384">
            <v>43368</v>
          </cell>
        </row>
        <row r="146385">
          <cell r="A146385">
            <v>184127</v>
          </cell>
          <cell r="B146385">
            <v>43369</v>
          </cell>
        </row>
        <row r="146386">
          <cell r="A146386">
            <v>184128</v>
          </cell>
          <cell r="B146386">
            <v>43369</v>
          </cell>
        </row>
        <row r="146387">
          <cell r="A146387">
            <v>184129</v>
          </cell>
          <cell r="B146387">
            <v>43369</v>
          </cell>
        </row>
        <row r="146388">
          <cell r="A146388">
            <v>184130</v>
          </cell>
          <cell r="B146388">
            <v>43369</v>
          </cell>
        </row>
        <row r="146389">
          <cell r="A146389">
            <v>184131</v>
          </cell>
          <cell r="B146389">
            <v>43369</v>
          </cell>
        </row>
        <row r="146390">
          <cell r="A146390">
            <v>184132</v>
          </cell>
          <cell r="B146390">
            <v>43369</v>
          </cell>
        </row>
        <row r="146391">
          <cell r="A146391">
            <v>184133</v>
          </cell>
          <cell r="B146391">
            <v>43369</v>
          </cell>
        </row>
        <row r="146392">
          <cell r="A146392">
            <v>184134</v>
          </cell>
          <cell r="B146392">
            <v>43369</v>
          </cell>
        </row>
        <row r="146393">
          <cell r="A146393">
            <v>184135</v>
          </cell>
          <cell r="B146393">
            <v>43369</v>
          </cell>
        </row>
        <row r="146394">
          <cell r="A146394">
            <v>184136</v>
          </cell>
          <cell r="B146394">
            <v>43369</v>
          </cell>
        </row>
        <row r="146395">
          <cell r="A146395">
            <v>184137</v>
          </cell>
          <cell r="B146395">
            <v>43369</v>
          </cell>
        </row>
        <row r="146396">
          <cell r="A146396">
            <v>184138</v>
          </cell>
          <cell r="B146396">
            <v>43369</v>
          </cell>
        </row>
        <row r="146397">
          <cell r="A146397">
            <v>184139</v>
          </cell>
          <cell r="B146397">
            <v>43369</v>
          </cell>
        </row>
        <row r="146398">
          <cell r="A146398">
            <v>184140</v>
          </cell>
          <cell r="B146398">
            <v>43369</v>
          </cell>
        </row>
        <row r="146399">
          <cell r="A146399">
            <v>184141</v>
          </cell>
          <cell r="B146399">
            <v>43369</v>
          </cell>
        </row>
        <row r="146400">
          <cell r="A146400">
            <v>184142</v>
          </cell>
          <cell r="B146400">
            <v>43369</v>
          </cell>
        </row>
        <row r="146401">
          <cell r="A146401">
            <v>184143</v>
          </cell>
          <cell r="B146401">
            <v>43369</v>
          </cell>
        </row>
        <row r="146402">
          <cell r="A146402">
            <v>184144</v>
          </cell>
          <cell r="B146402">
            <v>43369</v>
          </cell>
        </row>
        <row r="146403">
          <cell r="A146403">
            <v>184145</v>
          </cell>
          <cell r="B146403">
            <v>43369</v>
          </cell>
        </row>
        <row r="146404">
          <cell r="A146404">
            <v>184146</v>
          </cell>
          <cell r="B146404">
            <v>43369</v>
          </cell>
        </row>
        <row r="146405">
          <cell r="A146405">
            <v>184147</v>
          </cell>
          <cell r="B146405">
            <v>43369</v>
          </cell>
        </row>
        <row r="146406">
          <cell r="A146406">
            <v>184148</v>
          </cell>
          <cell r="B146406">
            <v>43369</v>
          </cell>
        </row>
        <row r="146407">
          <cell r="A146407">
            <v>184149</v>
          </cell>
          <cell r="B146407">
            <v>43369</v>
          </cell>
        </row>
        <row r="146408">
          <cell r="A146408">
            <v>184150</v>
          </cell>
          <cell r="B146408">
            <v>43369</v>
          </cell>
        </row>
        <row r="146409">
          <cell r="A146409">
            <v>184151</v>
          </cell>
          <cell r="B146409">
            <v>43369</v>
          </cell>
        </row>
        <row r="146410">
          <cell r="A146410">
            <v>184152</v>
          </cell>
          <cell r="B146410">
            <v>43369</v>
          </cell>
        </row>
        <row r="146411">
          <cell r="A146411">
            <v>184153</v>
          </cell>
          <cell r="B146411">
            <v>43369</v>
          </cell>
        </row>
        <row r="146412">
          <cell r="A146412">
            <v>184154</v>
          </cell>
          <cell r="B146412">
            <v>43369</v>
          </cell>
        </row>
        <row r="146413">
          <cell r="A146413">
            <v>184155</v>
          </cell>
          <cell r="B146413">
            <v>43369</v>
          </cell>
        </row>
        <row r="146414">
          <cell r="A146414">
            <v>184156</v>
          </cell>
          <cell r="B146414">
            <v>43369</v>
          </cell>
        </row>
        <row r="146415">
          <cell r="A146415">
            <v>184157</v>
          </cell>
          <cell r="B146415">
            <v>43369</v>
          </cell>
        </row>
        <row r="146416">
          <cell r="A146416">
            <v>184158</v>
          </cell>
          <cell r="B146416">
            <v>43369</v>
          </cell>
        </row>
        <row r="146417">
          <cell r="A146417">
            <v>184159</v>
          </cell>
          <cell r="B146417">
            <v>43369</v>
          </cell>
        </row>
        <row r="146418">
          <cell r="A146418">
            <v>184160</v>
          </cell>
          <cell r="B146418">
            <v>43369</v>
          </cell>
        </row>
        <row r="146419">
          <cell r="A146419">
            <v>184161</v>
          </cell>
          <cell r="B146419">
            <v>43369</v>
          </cell>
        </row>
        <row r="146420">
          <cell r="A146420">
            <v>184162</v>
          </cell>
          <cell r="B146420">
            <v>43369</v>
          </cell>
        </row>
        <row r="146421">
          <cell r="A146421">
            <v>184163</v>
          </cell>
          <cell r="B146421">
            <v>43369</v>
          </cell>
        </row>
        <row r="146422">
          <cell r="A146422">
            <v>184164</v>
          </cell>
          <cell r="B146422">
            <v>43369</v>
          </cell>
        </row>
        <row r="146423">
          <cell r="A146423">
            <v>184165</v>
          </cell>
          <cell r="B146423">
            <v>43369</v>
          </cell>
        </row>
        <row r="146424">
          <cell r="A146424">
            <v>184166</v>
          </cell>
          <cell r="B146424">
            <v>43369</v>
          </cell>
        </row>
        <row r="146425">
          <cell r="A146425">
            <v>184167</v>
          </cell>
          <cell r="B146425">
            <v>43369</v>
          </cell>
        </row>
        <row r="146426">
          <cell r="A146426">
            <v>184168</v>
          </cell>
          <cell r="B146426">
            <v>43369</v>
          </cell>
        </row>
        <row r="146427">
          <cell r="A146427">
            <v>184169</v>
          </cell>
          <cell r="B146427">
            <v>43369</v>
          </cell>
        </row>
        <row r="146428">
          <cell r="A146428">
            <v>184170</v>
          </cell>
          <cell r="B146428">
            <v>43369</v>
          </cell>
        </row>
        <row r="146429">
          <cell r="A146429">
            <v>184171</v>
          </cell>
          <cell r="B146429">
            <v>43369</v>
          </cell>
        </row>
        <row r="146430">
          <cell r="A146430">
            <v>184172</v>
          </cell>
          <cell r="B146430">
            <v>43369</v>
          </cell>
        </row>
        <row r="146431">
          <cell r="A146431">
            <v>184173</v>
          </cell>
          <cell r="B146431">
            <v>43369</v>
          </cell>
        </row>
        <row r="146432">
          <cell r="A146432">
            <v>184174</v>
          </cell>
          <cell r="B146432">
            <v>43369</v>
          </cell>
        </row>
        <row r="146433">
          <cell r="A146433">
            <v>184175</v>
          </cell>
          <cell r="B146433">
            <v>43369</v>
          </cell>
        </row>
        <row r="146434">
          <cell r="A146434">
            <v>184176</v>
          </cell>
          <cell r="B146434">
            <v>43369</v>
          </cell>
        </row>
        <row r="146435">
          <cell r="A146435">
            <v>184177</v>
          </cell>
          <cell r="B146435">
            <v>43369</v>
          </cell>
        </row>
        <row r="146436">
          <cell r="A146436">
            <v>184178</v>
          </cell>
          <cell r="B146436">
            <v>43369</v>
          </cell>
        </row>
        <row r="146437">
          <cell r="A146437">
            <v>184179</v>
          </cell>
          <cell r="B146437">
            <v>43369</v>
          </cell>
        </row>
        <row r="146438">
          <cell r="A146438">
            <v>184180</v>
          </cell>
          <cell r="B146438">
            <v>43369</v>
          </cell>
        </row>
        <row r="146439">
          <cell r="A146439">
            <v>184181</v>
          </cell>
          <cell r="B146439">
            <v>43369</v>
          </cell>
        </row>
        <row r="146440">
          <cell r="A146440">
            <v>184182</v>
          </cell>
          <cell r="B146440">
            <v>43369</v>
          </cell>
        </row>
        <row r="146441">
          <cell r="A146441">
            <v>184183</v>
          </cell>
          <cell r="B146441">
            <v>43369</v>
          </cell>
        </row>
        <row r="146442">
          <cell r="A146442">
            <v>184184</v>
          </cell>
          <cell r="B146442">
            <v>43369</v>
          </cell>
        </row>
        <row r="146443">
          <cell r="A146443">
            <v>184185</v>
          </cell>
          <cell r="B146443">
            <v>43369</v>
          </cell>
        </row>
        <row r="146444">
          <cell r="A146444">
            <v>184186</v>
          </cell>
          <cell r="B146444">
            <v>43369</v>
          </cell>
        </row>
        <row r="146445">
          <cell r="A146445">
            <v>184187</v>
          </cell>
          <cell r="B146445">
            <v>43369</v>
          </cell>
        </row>
        <row r="146446">
          <cell r="A146446">
            <v>184188</v>
          </cell>
          <cell r="B146446">
            <v>43369</v>
          </cell>
        </row>
        <row r="146447">
          <cell r="A146447">
            <v>184189</v>
          </cell>
          <cell r="B146447">
            <v>43369</v>
          </cell>
        </row>
        <row r="146448">
          <cell r="A146448">
            <v>184190</v>
          </cell>
          <cell r="B146448">
            <v>43369</v>
          </cell>
        </row>
        <row r="146449">
          <cell r="A146449">
            <v>184191</v>
          </cell>
          <cell r="B146449">
            <v>43369</v>
          </cell>
        </row>
        <row r="146450">
          <cell r="A146450">
            <v>184192</v>
          </cell>
          <cell r="B146450">
            <v>43369</v>
          </cell>
        </row>
        <row r="146451">
          <cell r="A146451">
            <v>184193</v>
          </cell>
          <cell r="B146451">
            <v>43369</v>
          </cell>
        </row>
        <row r="146452">
          <cell r="A146452">
            <v>184194</v>
          </cell>
          <cell r="B146452">
            <v>43369</v>
          </cell>
        </row>
        <row r="146453">
          <cell r="A146453">
            <v>184195</v>
          </cell>
          <cell r="B146453">
            <v>43369</v>
          </cell>
        </row>
        <row r="146454">
          <cell r="A146454">
            <v>184196</v>
          </cell>
          <cell r="B146454">
            <v>43369</v>
          </cell>
        </row>
        <row r="146455">
          <cell r="A146455">
            <v>184197</v>
          </cell>
          <cell r="B146455">
            <v>43369</v>
          </cell>
        </row>
        <row r="146456">
          <cell r="A146456">
            <v>184198</v>
          </cell>
          <cell r="B146456">
            <v>43369</v>
          </cell>
        </row>
        <row r="146457">
          <cell r="A146457">
            <v>184199</v>
          </cell>
          <cell r="B146457">
            <v>43369</v>
          </cell>
        </row>
        <row r="146458">
          <cell r="A146458">
            <v>184200</v>
          </cell>
          <cell r="B146458">
            <v>43369</v>
          </cell>
        </row>
        <row r="146459">
          <cell r="A146459">
            <v>184201</v>
          </cell>
          <cell r="B146459">
            <v>43369</v>
          </cell>
        </row>
        <row r="146460">
          <cell r="A146460">
            <v>184202</v>
          </cell>
          <cell r="B146460">
            <v>43369</v>
          </cell>
        </row>
        <row r="146461">
          <cell r="A146461">
            <v>184203</v>
          </cell>
          <cell r="B146461">
            <v>43369</v>
          </cell>
        </row>
        <row r="146462">
          <cell r="A146462">
            <v>184204</v>
          </cell>
          <cell r="B146462">
            <v>43369</v>
          </cell>
        </row>
        <row r="146463">
          <cell r="A146463">
            <v>184205</v>
          </cell>
          <cell r="B146463">
            <v>43369</v>
          </cell>
        </row>
        <row r="146464">
          <cell r="A146464">
            <v>184206</v>
          </cell>
          <cell r="B146464">
            <v>43369</v>
          </cell>
        </row>
        <row r="146465">
          <cell r="A146465">
            <v>184207</v>
          </cell>
          <cell r="B146465">
            <v>43369</v>
          </cell>
        </row>
        <row r="146466">
          <cell r="A146466">
            <v>184208</v>
          </cell>
          <cell r="B146466">
            <v>43369</v>
          </cell>
        </row>
        <row r="146467">
          <cell r="A146467">
            <v>184209</v>
          </cell>
          <cell r="B146467">
            <v>43369</v>
          </cell>
        </row>
        <row r="146468">
          <cell r="A146468">
            <v>184210</v>
          </cell>
          <cell r="B146468">
            <v>43369</v>
          </cell>
        </row>
        <row r="146469">
          <cell r="A146469">
            <v>184211</v>
          </cell>
          <cell r="B146469">
            <v>43369</v>
          </cell>
        </row>
        <row r="146470">
          <cell r="A146470">
            <v>184212</v>
          </cell>
          <cell r="B146470">
            <v>43369</v>
          </cell>
        </row>
        <row r="146471">
          <cell r="A146471">
            <v>184213</v>
          </cell>
          <cell r="B146471">
            <v>43369</v>
          </cell>
        </row>
        <row r="146472">
          <cell r="A146472">
            <v>184214</v>
          </cell>
          <cell r="B146472">
            <v>43369</v>
          </cell>
        </row>
        <row r="146473">
          <cell r="A146473">
            <v>184215</v>
          </cell>
          <cell r="B146473">
            <v>43369</v>
          </cell>
        </row>
        <row r="146474">
          <cell r="A146474">
            <v>184216</v>
          </cell>
          <cell r="B146474">
            <v>43369</v>
          </cell>
        </row>
        <row r="146475">
          <cell r="A146475">
            <v>184217</v>
          </cell>
          <cell r="B146475">
            <v>43369</v>
          </cell>
        </row>
        <row r="146476">
          <cell r="A146476">
            <v>184218</v>
          </cell>
          <cell r="B146476">
            <v>43369</v>
          </cell>
        </row>
        <row r="146477">
          <cell r="A146477">
            <v>184219</v>
          </cell>
          <cell r="B146477">
            <v>43369</v>
          </cell>
        </row>
        <row r="146478">
          <cell r="A146478">
            <v>184220</v>
          </cell>
          <cell r="B146478">
            <v>43369</v>
          </cell>
        </row>
        <row r="146479">
          <cell r="A146479">
            <v>184221</v>
          </cell>
          <cell r="B146479">
            <v>43370</v>
          </cell>
        </row>
        <row r="146480">
          <cell r="A146480">
            <v>184222</v>
          </cell>
          <cell r="B146480">
            <v>43370</v>
          </cell>
        </row>
        <row r="146481">
          <cell r="A146481">
            <v>184223</v>
          </cell>
          <cell r="B146481">
            <v>43370</v>
          </cell>
        </row>
        <row r="146482">
          <cell r="A146482">
            <v>184224</v>
          </cell>
          <cell r="B146482">
            <v>43370</v>
          </cell>
        </row>
        <row r="146483">
          <cell r="A146483">
            <v>184225</v>
          </cell>
          <cell r="B146483">
            <v>43370</v>
          </cell>
        </row>
        <row r="146484">
          <cell r="A146484">
            <v>184226</v>
          </cell>
          <cell r="B146484">
            <v>43370</v>
          </cell>
        </row>
        <row r="146485">
          <cell r="A146485">
            <v>184227</v>
          </cell>
          <cell r="B146485">
            <v>43370</v>
          </cell>
        </row>
        <row r="146486">
          <cell r="A146486">
            <v>184228</v>
          </cell>
          <cell r="B146486">
            <v>43370</v>
          </cell>
        </row>
        <row r="146487">
          <cell r="A146487">
            <v>184229</v>
          </cell>
          <cell r="B146487">
            <v>43370</v>
          </cell>
        </row>
        <row r="146488">
          <cell r="A146488">
            <v>184230</v>
          </cell>
          <cell r="B146488">
            <v>43370</v>
          </cell>
        </row>
        <row r="146489">
          <cell r="A146489">
            <v>184231</v>
          </cell>
          <cell r="B146489">
            <v>43370</v>
          </cell>
        </row>
        <row r="146490">
          <cell r="A146490">
            <v>184232</v>
          </cell>
          <cell r="B146490">
            <v>43370</v>
          </cell>
        </row>
        <row r="146491">
          <cell r="A146491">
            <v>184233</v>
          </cell>
          <cell r="B146491">
            <v>43370</v>
          </cell>
        </row>
        <row r="146492">
          <cell r="A146492">
            <v>184234</v>
          </cell>
          <cell r="B146492">
            <v>43370</v>
          </cell>
        </row>
        <row r="146493">
          <cell r="A146493">
            <v>184235</v>
          </cell>
          <cell r="B146493">
            <v>43370</v>
          </cell>
        </row>
        <row r="146494">
          <cell r="A146494">
            <v>184236</v>
          </cell>
          <cell r="B146494">
            <v>43370</v>
          </cell>
        </row>
        <row r="146495">
          <cell r="A146495">
            <v>184237</v>
          </cell>
          <cell r="B146495">
            <v>43370</v>
          </cell>
        </row>
        <row r="146496">
          <cell r="A146496">
            <v>184238</v>
          </cell>
          <cell r="B146496">
            <v>43370</v>
          </cell>
        </row>
        <row r="146497">
          <cell r="A146497">
            <v>184239</v>
          </cell>
          <cell r="B146497">
            <v>43370</v>
          </cell>
        </row>
        <row r="146498">
          <cell r="A146498">
            <v>184240</v>
          </cell>
          <cell r="B146498">
            <v>43370</v>
          </cell>
        </row>
        <row r="146499">
          <cell r="A146499">
            <v>184241</v>
          </cell>
          <cell r="B146499">
            <v>43370</v>
          </cell>
        </row>
        <row r="146500">
          <cell r="A146500">
            <v>184242</v>
          </cell>
          <cell r="B146500">
            <v>43370</v>
          </cell>
        </row>
        <row r="146501">
          <cell r="A146501">
            <v>184243</v>
          </cell>
          <cell r="B146501">
            <v>43370</v>
          </cell>
        </row>
        <row r="146502">
          <cell r="A146502">
            <v>184244</v>
          </cell>
          <cell r="B146502">
            <v>43370</v>
          </cell>
        </row>
        <row r="146503">
          <cell r="A146503">
            <v>184245</v>
          </cell>
          <cell r="B146503">
            <v>43370</v>
          </cell>
        </row>
        <row r="146504">
          <cell r="A146504">
            <v>184246</v>
          </cell>
          <cell r="B146504">
            <v>43370</v>
          </cell>
        </row>
        <row r="146505">
          <cell r="A146505">
            <v>184247</v>
          </cell>
          <cell r="B146505">
            <v>43370</v>
          </cell>
        </row>
        <row r="146506">
          <cell r="A146506">
            <v>184248</v>
          </cell>
          <cell r="B146506">
            <v>43370</v>
          </cell>
        </row>
        <row r="146507">
          <cell r="A146507">
            <v>184249</v>
          </cell>
          <cell r="B146507">
            <v>43370</v>
          </cell>
        </row>
        <row r="146508">
          <cell r="A146508">
            <v>184250</v>
          </cell>
          <cell r="B146508">
            <v>43370</v>
          </cell>
        </row>
        <row r="146509">
          <cell r="A146509">
            <v>184251</v>
          </cell>
          <cell r="B146509">
            <v>43370</v>
          </cell>
        </row>
        <row r="146510">
          <cell r="A146510">
            <v>184252</v>
          </cell>
          <cell r="B146510">
            <v>43370</v>
          </cell>
        </row>
        <row r="146511">
          <cell r="A146511">
            <v>184253</v>
          </cell>
          <cell r="B146511">
            <v>43370</v>
          </cell>
        </row>
        <row r="146512">
          <cell r="A146512">
            <v>184254</v>
          </cell>
          <cell r="B146512">
            <v>43370</v>
          </cell>
        </row>
        <row r="146513">
          <cell r="A146513">
            <v>184255</v>
          </cell>
          <cell r="B146513">
            <v>43370</v>
          </cell>
        </row>
        <row r="146514">
          <cell r="A146514">
            <v>184256</v>
          </cell>
          <cell r="B146514">
            <v>43370</v>
          </cell>
        </row>
        <row r="146515">
          <cell r="A146515">
            <v>184257</v>
          </cell>
          <cell r="B146515">
            <v>43370</v>
          </cell>
        </row>
        <row r="146516">
          <cell r="A146516">
            <v>184258</v>
          </cell>
          <cell r="B146516">
            <v>43370</v>
          </cell>
        </row>
        <row r="146517">
          <cell r="A146517">
            <v>184259</v>
          </cell>
          <cell r="B146517">
            <v>43370</v>
          </cell>
        </row>
        <row r="146518">
          <cell r="A146518">
            <v>184260</v>
          </cell>
          <cell r="B146518">
            <v>43370</v>
          </cell>
        </row>
        <row r="146519">
          <cell r="A146519">
            <v>184261</v>
          </cell>
          <cell r="B146519">
            <v>43370</v>
          </cell>
        </row>
        <row r="146520">
          <cell r="A146520">
            <v>184262</v>
          </cell>
          <cell r="B146520">
            <v>43370</v>
          </cell>
        </row>
        <row r="146521">
          <cell r="A146521">
            <v>184263</v>
          </cell>
          <cell r="B146521">
            <v>43370</v>
          </cell>
        </row>
        <row r="146522">
          <cell r="A146522">
            <v>184264</v>
          </cell>
          <cell r="B146522">
            <v>43370</v>
          </cell>
        </row>
        <row r="146523">
          <cell r="A146523">
            <v>184265</v>
          </cell>
          <cell r="B146523">
            <v>43370</v>
          </cell>
        </row>
        <row r="146524">
          <cell r="A146524">
            <v>184266</v>
          </cell>
          <cell r="B146524">
            <v>43370</v>
          </cell>
        </row>
        <row r="146525">
          <cell r="A146525">
            <v>184267</v>
          </cell>
          <cell r="B146525">
            <v>43370</v>
          </cell>
        </row>
        <row r="146526">
          <cell r="A146526">
            <v>184268</v>
          </cell>
          <cell r="B146526">
            <v>43370</v>
          </cell>
        </row>
        <row r="146527">
          <cell r="A146527">
            <v>184269</v>
          </cell>
          <cell r="B146527">
            <v>43370</v>
          </cell>
        </row>
        <row r="146528">
          <cell r="A146528">
            <v>184270</v>
          </cell>
          <cell r="B146528">
            <v>43370</v>
          </cell>
        </row>
        <row r="146529">
          <cell r="A146529">
            <v>184271</v>
          </cell>
          <cell r="B146529">
            <v>43370</v>
          </cell>
        </row>
        <row r="146530">
          <cell r="A146530">
            <v>184272</v>
          </cell>
          <cell r="B146530">
            <v>43370</v>
          </cell>
        </row>
        <row r="146531">
          <cell r="A146531">
            <v>184273</v>
          </cell>
          <cell r="B146531">
            <v>43370</v>
          </cell>
        </row>
        <row r="146532">
          <cell r="A146532">
            <v>184274</v>
          </cell>
          <cell r="B146532">
            <v>43370</v>
          </cell>
        </row>
        <row r="146533">
          <cell r="A146533">
            <v>184275</v>
          </cell>
          <cell r="B146533">
            <v>43370</v>
          </cell>
        </row>
        <row r="146534">
          <cell r="A146534">
            <v>184276</v>
          </cell>
          <cell r="B146534">
            <v>43370</v>
          </cell>
        </row>
        <row r="146535">
          <cell r="A146535">
            <v>184277</v>
          </cell>
          <cell r="B146535">
            <v>43370</v>
          </cell>
        </row>
        <row r="146536">
          <cell r="A146536">
            <v>184278</v>
          </cell>
          <cell r="B146536">
            <v>43370</v>
          </cell>
        </row>
        <row r="146537">
          <cell r="A146537">
            <v>184279</v>
          </cell>
          <cell r="B146537">
            <v>43370</v>
          </cell>
        </row>
        <row r="146538">
          <cell r="A146538">
            <v>184280</v>
          </cell>
          <cell r="B146538">
            <v>43370</v>
          </cell>
        </row>
        <row r="146539">
          <cell r="A146539">
            <v>184281</v>
          </cell>
          <cell r="B146539">
            <v>43370</v>
          </cell>
        </row>
        <row r="146540">
          <cell r="A146540">
            <v>184282</v>
          </cell>
          <cell r="B146540">
            <v>43370</v>
          </cell>
        </row>
        <row r="146541">
          <cell r="A146541">
            <v>184283</v>
          </cell>
          <cell r="B146541">
            <v>43370</v>
          </cell>
        </row>
        <row r="146542">
          <cell r="A146542">
            <v>184284</v>
          </cell>
          <cell r="B146542">
            <v>43370</v>
          </cell>
        </row>
        <row r="146543">
          <cell r="A146543">
            <v>184285</v>
          </cell>
          <cell r="B146543">
            <v>43370</v>
          </cell>
        </row>
        <row r="146544">
          <cell r="A146544">
            <v>184286</v>
          </cell>
          <cell r="B146544">
            <v>43370</v>
          </cell>
        </row>
        <row r="146545">
          <cell r="A146545">
            <v>184287</v>
          </cell>
          <cell r="B146545">
            <v>43370</v>
          </cell>
        </row>
        <row r="146546">
          <cell r="A146546">
            <v>184288</v>
          </cell>
          <cell r="B146546">
            <v>43370</v>
          </cell>
        </row>
        <row r="146547">
          <cell r="A146547">
            <v>184289</v>
          </cell>
          <cell r="B146547">
            <v>43370</v>
          </cell>
        </row>
        <row r="146548">
          <cell r="A146548">
            <v>184290</v>
          </cell>
          <cell r="B146548">
            <v>43370</v>
          </cell>
        </row>
        <row r="146549">
          <cell r="A146549">
            <v>184291</v>
          </cell>
          <cell r="B146549">
            <v>43370</v>
          </cell>
        </row>
        <row r="146550">
          <cell r="A146550">
            <v>184292</v>
          </cell>
          <cell r="B146550">
            <v>43370</v>
          </cell>
        </row>
        <row r="146551">
          <cell r="A146551">
            <v>184293</v>
          </cell>
          <cell r="B146551">
            <v>43370</v>
          </cell>
        </row>
        <row r="146552">
          <cell r="A146552">
            <v>184294</v>
          </cell>
          <cell r="B146552">
            <v>43370</v>
          </cell>
        </row>
        <row r="146553">
          <cell r="A146553">
            <v>184295</v>
          </cell>
          <cell r="B146553">
            <v>43370</v>
          </cell>
        </row>
        <row r="146554">
          <cell r="A146554">
            <v>184296</v>
          </cell>
          <cell r="B146554">
            <v>43370</v>
          </cell>
        </row>
        <row r="146555">
          <cell r="A146555">
            <v>184297</v>
          </cell>
          <cell r="B146555">
            <v>43370</v>
          </cell>
        </row>
        <row r="146556">
          <cell r="A146556">
            <v>184298</v>
          </cell>
          <cell r="B146556">
            <v>43370</v>
          </cell>
        </row>
        <row r="146557">
          <cell r="A146557">
            <v>184299</v>
          </cell>
          <cell r="B146557">
            <v>43370</v>
          </cell>
        </row>
        <row r="146558">
          <cell r="A146558">
            <v>184300</v>
          </cell>
          <cell r="B146558">
            <v>43370</v>
          </cell>
        </row>
        <row r="146559">
          <cell r="A146559">
            <v>184301</v>
          </cell>
          <cell r="B146559">
            <v>43370</v>
          </cell>
        </row>
        <row r="146560">
          <cell r="A146560">
            <v>184302</v>
          </cell>
          <cell r="B146560">
            <v>43370</v>
          </cell>
        </row>
        <row r="146561">
          <cell r="A146561">
            <v>184303</v>
          </cell>
          <cell r="B146561">
            <v>43370</v>
          </cell>
        </row>
        <row r="146562">
          <cell r="A146562">
            <v>184304</v>
          </cell>
          <cell r="B146562">
            <v>43370</v>
          </cell>
        </row>
        <row r="146563">
          <cell r="A146563">
            <v>184305</v>
          </cell>
          <cell r="B146563">
            <v>43370</v>
          </cell>
        </row>
        <row r="146564">
          <cell r="A146564">
            <v>184306</v>
          </cell>
          <cell r="B146564">
            <v>43370</v>
          </cell>
        </row>
        <row r="146565">
          <cell r="A146565">
            <v>184307</v>
          </cell>
          <cell r="B146565">
            <v>43370</v>
          </cell>
        </row>
        <row r="146566">
          <cell r="A146566">
            <v>184308</v>
          </cell>
          <cell r="B146566">
            <v>43370</v>
          </cell>
        </row>
        <row r="146567">
          <cell r="A146567">
            <v>184309</v>
          </cell>
          <cell r="B146567">
            <v>43370</v>
          </cell>
        </row>
        <row r="146568">
          <cell r="A146568">
            <v>184311</v>
          </cell>
          <cell r="B146568">
            <v>43370</v>
          </cell>
        </row>
        <row r="146569">
          <cell r="A146569">
            <v>184312</v>
          </cell>
          <cell r="B146569">
            <v>43370</v>
          </cell>
        </row>
        <row r="146570">
          <cell r="A146570">
            <v>184313</v>
          </cell>
          <cell r="B146570">
            <v>43370</v>
          </cell>
        </row>
        <row r="146571">
          <cell r="A146571">
            <v>184314</v>
          </cell>
          <cell r="B146571">
            <v>43370</v>
          </cell>
        </row>
        <row r="146572">
          <cell r="A146572">
            <v>184315</v>
          </cell>
          <cell r="B146572">
            <v>43370</v>
          </cell>
        </row>
        <row r="146573">
          <cell r="A146573">
            <v>184316</v>
          </cell>
          <cell r="B146573">
            <v>43370</v>
          </cell>
        </row>
        <row r="146574">
          <cell r="A146574">
            <v>184317</v>
          </cell>
          <cell r="B146574">
            <v>43370</v>
          </cell>
        </row>
        <row r="146575">
          <cell r="A146575">
            <v>184318</v>
          </cell>
          <cell r="B146575">
            <v>43370</v>
          </cell>
        </row>
        <row r="146576">
          <cell r="A146576">
            <v>184319</v>
          </cell>
          <cell r="B146576">
            <v>43370</v>
          </cell>
        </row>
        <row r="146577">
          <cell r="A146577">
            <v>184320</v>
          </cell>
          <cell r="B146577">
            <v>43370</v>
          </cell>
        </row>
        <row r="146578">
          <cell r="A146578">
            <v>184321</v>
          </cell>
          <cell r="B146578">
            <v>43370</v>
          </cell>
        </row>
        <row r="146579">
          <cell r="A146579">
            <v>184322</v>
          </cell>
          <cell r="B146579">
            <v>43370</v>
          </cell>
        </row>
        <row r="146580">
          <cell r="A146580">
            <v>184323</v>
          </cell>
          <cell r="B146580">
            <v>43370</v>
          </cell>
        </row>
        <row r="146581">
          <cell r="A146581">
            <v>184324</v>
          </cell>
          <cell r="B146581">
            <v>43370</v>
          </cell>
        </row>
        <row r="146582">
          <cell r="A146582">
            <v>184325</v>
          </cell>
          <cell r="B146582">
            <v>43370</v>
          </cell>
        </row>
        <row r="146583">
          <cell r="A146583">
            <v>184326</v>
          </cell>
          <cell r="B146583">
            <v>43370</v>
          </cell>
        </row>
        <row r="146584">
          <cell r="A146584">
            <v>184327</v>
          </cell>
          <cell r="B146584">
            <v>43370</v>
          </cell>
        </row>
        <row r="146585">
          <cell r="A146585">
            <v>184328</v>
          </cell>
          <cell r="B146585">
            <v>43371</v>
          </cell>
        </row>
        <row r="146586">
          <cell r="A146586">
            <v>184329</v>
          </cell>
          <cell r="B146586">
            <v>43371</v>
          </cell>
        </row>
        <row r="146587">
          <cell r="A146587">
            <v>184330</v>
          </cell>
          <cell r="B146587">
            <v>43371</v>
          </cell>
        </row>
        <row r="146588">
          <cell r="A146588">
            <v>184331</v>
          </cell>
          <cell r="B146588">
            <v>43371</v>
          </cell>
        </row>
        <row r="146589">
          <cell r="A146589">
            <v>184332</v>
          </cell>
          <cell r="B146589">
            <v>43371</v>
          </cell>
        </row>
        <row r="146590">
          <cell r="A146590">
            <v>184333</v>
          </cell>
          <cell r="B146590">
            <v>43371</v>
          </cell>
        </row>
        <row r="146591">
          <cell r="A146591">
            <v>184334</v>
          </cell>
          <cell r="B146591">
            <v>43371</v>
          </cell>
        </row>
        <row r="146592">
          <cell r="A146592">
            <v>184335</v>
          </cell>
          <cell r="B146592">
            <v>43371</v>
          </cell>
        </row>
        <row r="146593">
          <cell r="A146593">
            <v>184336</v>
          </cell>
          <cell r="B146593">
            <v>43371</v>
          </cell>
        </row>
        <row r="146594">
          <cell r="A146594">
            <v>184337</v>
          </cell>
          <cell r="B146594">
            <v>43371</v>
          </cell>
        </row>
        <row r="146595">
          <cell r="A146595">
            <v>184338</v>
          </cell>
          <cell r="B146595">
            <v>43371</v>
          </cell>
        </row>
        <row r="146596">
          <cell r="A146596">
            <v>184339</v>
          </cell>
          <cell r="B146596">
            <v>43371</v>
          </cell>
        </row>
        <row r="146597">
          <cell r="A146597">
            <v>184340</v>
          </cell>
          <cell r="B146597">
            <v>43371</v>
          </cell>
        </row>
        <row r="146598">
          <cell r="A146598">
            <v>184341</v>
          </cell>
          <cell r="B146598">
            <v>43371</v>
          </cell>
        </row>
        <row r="146599">
          <cell r="A146599">
            <v>184342</v>
          </cell>
          <cell r="B146599">
            <v>43371</v>
          </cell>
        </row>
        <row r="146600">
          <cell r="A146600">
            <v>184343</v>
          </cell>
          <cell r="B146600">
            <v>43371</v>
          </cell>
        </row>
        <row r="146601">
          <cell r="A146601">
            <v>184344</v>
          </cell>
          <cell r="B146601">
            <v>43371</v>
          </cell>
        </row>
        <row r="146602">
          <cell r="A146602">
            <v>184345</v>
          </cell>
          <cell r="B146602">
            <v>43371</v>
          </cell>
        </row>
        <row r="146603">
          <cell r="A146603">
            <v>184346</v>
          </cell>
          <cell r="B146603">
            <v>43371</v>
          </cell>
        </row>
        <row r="146604">
          <cell r="A146604">
            <v>184347</v>
          </cell>
          <cell r="B146604">
            <v>43371</v>
          </cell>
        </row>
        <row r="146605">
          <cell r="A146605">
            <v>184348</v>
          </cell>
          <cell r="B146605">
            <v>43371</v>
          </cell>
        </row>
        <row r="146606">
          <cell r="A146606">
            <v>184349</v>
          </cell>
          <cell r="B146606">
            <v>43371</v>
          </cell>
        </row>
        <row r="146607">
          <cell r="A146607">
            <v>184350</v>
          </cell>
          <cell r="B146607">
            <v>43371</v>
          </cell>
        </row>
        <row r="146608">
          <cell r="A146608">
            <v>184351</v>
          </cell>
          <cell r="B146608">
            <v>43371</v>
          </cell>
        </row>
        <row r="146609">
          <cell r="A146609">
            <v>184352</v>
          </cell>
          <cell r="B146609">
            <v>43371</v>
          </cell>
        </row>
        <row r="146610">
          <cell r="A146610">
            <v>184353</v>
          </cell>
          <cell r="B146610">
            <v>43371</v>
          </cell>
        </row>
        <row r="146611">
          <cell r="A146611">
            <v>184354</v>
          </cell>
          <cell r="B146611">
            <v>43371</v>
          </cell>
        </row>
        <row r="146612">
          <cell r="A146612">
            <v>184355</v>
          </cell>
          <cell r="B146612">
            <v>43371</v>
          </cell>
        </row>
        <row r="146613">
          <cell r="A146613">
            <v>184356</v>
          </cell>
          <cell r="B146613">
            <v>43371</v>
          </cell>
        </row>
        <row r="146614">
          <cell r="A146614">
            <v>184357</v>
          </cell>
          <cell r="B146614">
            <v>43371</v>
          </cell>
        </row>
        <row r="146615">
          <cell r="A146615">
            <v>184358</v>
          </cell>
          <cell r="B146615">
            <v>43371</v>
          </cell>
        </row>
        <row r="146616">
          <cell r="A146616">
            <v>184359</v>
          </cell>
          <cell r="B146616">
            <v>43371</v>
          </cell>
        </row>
        <row r="146617">
          <cell r="A146617">
            <v>184360</v>
          </cell>
          <cell r="B146617">
            <v>43371</v>
          </cell>
        </row>
        <row r="146618">
          <cell r="A146618">
            <v>184361</v>
          </cell>
          <cell r="B146618">
            <v>43371</v>
          </cell>
        </row>
        <row r="146619">
          <cell r="A146619">
            <v>184362</v>
          </cell>
          <cell r="B146619">
            <v>43371</v>
          </cell>
        </row>
        <row r="146620">
          <cell r="A146620">
            <v>184363</v>
          </cell>
          <cell r="B146620">
            <v>43371</v>
          </cell>
        </row>
        <row r="146621">
          <cell r="A146621">
            <v>184364</v>
          </cell>
          <cell r="B146621">
            <v>43371</v>
          </cell>
        </row>
        <row r="146622">
          <cell r="A146622">
            <v>184365</v>
          </cell>
          <cell r="B146622">
            <v>43371</v>
          </cell>
        </row>
        <row r="146623">
          <cell r="A146623">
            <v>184366</v>
          </cell>
          <cell r="B146623">
            <v>43371</v>
          </cell>
        </row>
        <row r="146624">
          <cell r="A146624">
            <v>184367</v>
          </cell>
          <cell r="B146624">
            <v>43371</v>
          </cell>
        </row>
        <row r="146625">
          <cell r="A146625">
            <v>184368</v>
          </cell>
          <cell r="B146625">
            <v>43371</v>
          </cell>
        </row>
        <row r="146626">
          <cell r="A146626">
            <v>184369</v>
          </cell>
          <cell r="B146626">
            <v>43371</v>
          </cell>
        </row>
        <row r="146627">
          <cell r="A146627">
            <v>184370</v>
          </cell>
          <cell r="B146627">
            <v>43371</v>
          </cell>
        </row>
        <row r="146628">
          <cell r="A146628">
            <v>184371</v>
          </cell>
          <cell r="B146628">
            <v>43371</v>
          </cell>
        </row>
        <row r="146629">
          <cell r="A146629">
            <v>184372</v>
          </cell>
          <cell r="B146629">
            <v>43371</v>
          </cell>
        </row>
        <row r="146630">
          <cell r="A146630">
            <v>184373</v>
          </cell>
          <cell r="B146630">
            <v>43371</v>
          </cell>
        </row>
        <row r="146631">
          <cell r="A146631">
            <v>184374</v>
          </cell>
          <cell r="B146631">
            <v>43371</v>
          </cell>
        </row>
        <row r="146632">
          <cell r="A146632">
            <v>184375</v>
          </cell>
          <cell r="B146632">
            <v>43371</v>
          </cell>
        </row>
        <row r="146633">
          <cell r="A146633">
            <v>184376</v>
          </cell>
          <cell r="B146633">
            <v>43371</v>
          </cell>
        </row>
        <row r="146634">
          <cell r="A146634">
            <v>184378</v>
          </cell>
          <cell r="B146634">
            <v>43371</v>
          </cell>
        </row>
        <row r="146635">
          <cell r="A146635">
            <v>184379</v>
          </cell>
          <cell r="B146635">
            <v>43371</v>
          </cell>
        </row>
        <row r="146636">
          <cell r="A146636">
            <v>184380</v>
          </cell>
          <cell r="B146636">
            <v>43371</v>
          </cell>
        </row>
        <row r="146637">
          <cell r="A146637">
            <v>184381</v>
          </cell>
          <cell r="B146637">
            <v>43371</v>
          </cell>
        </row>
        <row r="146638">
          <cell r="A146638">
            <v>184382</v>
          </cell>
          <cell r="B146638">
            <v>43371</v>
          </cell>
        </row>
        <row r="146639">
          <cell r="A146639">
            <v>184383</v>
          </cell>
          <cell r="B146639">
            <v>43371</v>
          </cell>
        </row>
        <row r="146640">
          <cell r="A146640">
            <v>184384</v>
          </cell>
          <cell r="B146640">
            <v>43371</v>
          </cell>
        </row>
        <row r="146641">
          <cell r="A146641">
            <v>184385</v>
          </cell>
          <cell r="B146641">
            <v>43371</v>
          </cell>
        </row>
        <row r="146642">
          <cell r="A146642">
            <v>184386</v>
          </cell>
          <cell r="B146642">
            <v>43371</v>
          </cell>
        </row>
        <row r="146643">
          <cell r="A146643">
            <v>184387</v>
          </cell>
          <cell r="B146643">
            <v>43371</v>
          </cell>
        </row>
        <row r="146644">
          <cell r="A146644">
            <v>184388</v>
          </cell>
          <cell r="B146644">
            <v>43371</v>
          </cell>
        </row>
        <row r="146645">
          <cell r="A146645">
            <v>184389</v>
          </cell>
          <cell r="B146645">
            <v>43371</v>
          </cell>
        </row>
        <row r="146646">
          <cell r="A146646">
            <v>184390</v>
          </cell>
          <cell r="B146646">
            <v>43371</v>
          </cell>
        </row>
        <row r="146647">
          <cell r="A146647">
            <v>184391</v>
          </cell>
          <cell r="B146647">
            <v>43371</v>
          </cell>
        </row>
        <row r="146648">
          <cell r="A146648">
            <v>184392</v>
          </cell>
          <cell r="B146648">
            <v>43371</v>
          </cell>
        </row>
        <row r="146649">
          <cell r="A146649">
            <v>184393</v>
          </cell>
          <cell r="B146649">
            <v>43371</v>
          </cell>
        </row>
        <row r="146650">
          <cell r="A146650">
            <v>184394</v>
          </cell>
          <cell r="B146650">
            <v>43371</v>
          </cell>
        </row>
        <row r="146651">
          <cell r="A146651">
            <v>184395</v>
          </cell>
          <cell r="B146651">
            <v>43371</v>
          </cell>
        </row>
        <row r="146652">
          <cell r="A146652">
            <v>184396</v>
          </cell>
          <cell r="B146652">
            <v>43371</v>
          </cell>
        </row>
        <row r="146653">
          <cell r="A146653">
            <v>184397</v>
          </cell>
          <cell r="B146653">
            <v>43371</v>
          </cell>
        </row>
        <row r="146654">
          <cell r="A146654">
            <v>184398</v>
          </cell>
          <cell r="B146654">
            <v>43371</v>
          </cell>
        </row>
        <row r="146655">
          <cell r="A146655">
            <v>184399</v>
          </cell>
          <cell r="B146655">
            <v>43371</v>
          </cell>
        </row>
        <row r="146656">
          <cell r="A146656">
            <v>184400</v>
          </cell>
          <cell r="B146656">
            <v>43371</v>
          </cell>
        </row>
        <row r="146657">
          <cell r="A146657">
            <v>184401</v>
          </cell>
          <cell r="B146657">
            <v>43371</v>
          </cell>
        </row>
        <row r="146658">
          <cell r="A146658">
            <v>184402</v>
          </cell>
          <cell r="B146658">
            <v>43371</v>
          </cell>
        </row>
        <row r="146659">
          <cell r="A146659">
            <v>184403</v>
          </cell>
          <cell r="B146659">
            <v>43371</v>
          </cell>
        </row>
        <row r="146660">
          <cell r="A146660">
            <v>184404</v>
          </cell>
          <cell r="B146660">
            <v>43371</v>
          </cell>
        </row>
        <row r="146661">
          <cell r="A146661">
            <v>184405</v>
          </cell>
          <cell r="B146661">
            <v>43371</v>
          </cell>
        </row>
        <row r="146662">
          <cell r="A146662">
            <v>184406</v>
          </cell>
          <cell r="B146662">
            <v>43371</v>
          </cell>
        </row>
        <row r="146663">
          <cell r="A146663">
            <v>184407</v>
          </cell>
          <cell r="B146663">
            <v>43371</v>
          </cell>
        </row>
        <row r="146664">
          <cell r="A146664">
            <v>184408</v>
          </cell>
          <cell r="B146664">
            <v>43371</v>
          </cell>
        </row>
        <row r="146665">
          <cell r="A146665">
            <v>184409</v>
          </cell>
          <cell r="B146665">
            <v>43372</v>
          </cell>
        </row>
        <row r="146666">
          <cell r="A146666">
            <v>184410</v>
          </cell>
          <cell r="B146666">
            <v>43372</v>
          </cell>
        </row>
        <row r="146667">
          <cell r="A146667">
            <v>184411</v>
          </cell>
          <cell r="B146667">
            <v>43372</v>
          </cell>
        </row>
        <row r="146668">
          <cell r="A146668">
            <v>184412</v>
          </cell>
          <cell r="B146668">
            <v>43372</v>
          </cell>
        </row>
        <row r="146669">
          <cell r="A146669">
            <v>184413</v>
          </cell>
          <cell r="B146669">
            <v>43372</v>
          </cell>
        </row>
        <row r="146670">
          <cell r="A146670">
            <v>184414</v>
          </cell>
          <cell r="B146670">
            <v>43372</v>
          </cell>
        </row>
        <row r="146671">
          <cell r="A146671">
            <v>184415</v>
          </cell>
          <cell r="B146671">
            <v>43372</v>
          </cell>
        </row>
        <row r="146672">
          <cell r="A146672">
            <v>184417</v>
          </cell>
          <cell r="B146672">
            <v>43372</v>
          </cell>
        </row>
        <row r="146673">
          <cell r="A146673">
            <v>184418</v>
          </cell>
          <cell r="B146673">
            <v>43372</v>
          </cell>
        </row>
        <row r="146674">
          <cell r="A146674">
            <v>184419</v>
          </cell>
          <cell r="B146674">
            <v>43372</v>
          </cell>
        </row>
        <row r="146675">
          <cell r="A146675">
            <v>184420</v>
          </cell>
          <cell r="B146675">
            <v>43372</v>
          </cell>
        </row>
        <row r="146676">
          <cell r="A146676">
            <v>184421</v>
          </cell>
          <cell r="B146676">
            <v>43374</v>
          </cell>
        </row>
        <row r="146677">
          <cell r="A146677">
            <v>184422</v>
          </cell>
          <cell r="B146677">
            <v>43374</v>
          </cell>
        </row>
        <row r="146678">
          <cell r="A146678">
            <v>184423</v>
          </cell>
          <cell r="B146678">
            <v>43374</v>
          </cell>
        </row>
        <row r="146679">
          <cell r="A146679">
            <v>184424</v>
          </cell>
          <cell r="B146679">
            <v>43374</v>
          </cell>
        </row>
        <row r="146680">
          <cell r="A146680">
            <v>184425</v>
          </cell>
          <cell r="B146680">
            <v>43374</v>
          </cell>
        </row>
        <row r="146681">
          <cell r="A146681">
            <v>184426</v>
          </cell>
          <cell r="B146681">
            <v>43374</v>
          </cell>
        </row>
        <row r="146682">
          <cell r="A146682">
            <v>184427</v>
          </cell>
          <cell r="B146682">
            <v>43374</v>
          </cell>
        </row>
        <row r="146683">
          <cell r="A146683">
            <v>184428</v>
          </cell>
          <cell r="B146683">
            <v>43374</v>
          </cell>
        </row>
        <row r="146684">
          <cell r="A146684">
            <v>184429</v>
          </cell>
          <cell r="B146684">
            <v>43374</v>
          </cell>
        </row>
        <row r="146685">
          <cell r="A146685">
            <v>184430</v>
          </cell>
          <cell r="B146685">
            <v>43374</v>
          </cell>
        </row>
        <row r="146686">
          <cell r="A146686">
            <v>184431</v>
          </cell>
          <cell r="B146686">
            <v>43374</v>
          </cell>
        </row>
        <row r="146687">
          <cell r="A146687">
            <v>184432</v>
          </cell>
          <cell r="B146687">
            <v>43374</v>
          </cell>
        </row>
        <row r="146688">
          <cell r="A146688">
            <v>184433</v>
          </cell>
          <cell r="B146688">
            <v>43374</v>
          </cell>
        </row>
        <row r="146689">
          <cell r="A146689">
            <v>184434</v>
          </cell>
          <cell r="B146689">
            <v>43374</v>
          </cell>
        </row>
        <row r="146690">
          <cell r="A146690">
            <v>184435</v>
          </cell>
          <cell r="B146690">
            <v>43374</v>
          </cell>
        </row>
        <row r="146691">
          <cell r="A146691">
            <v>184436</v>
          </cell>
          <cell r="B146691">
            <v>43374</v>
          </cell>
        </row>
        <row r="146692">
          <cell r="A146692">
            <v>184437</v>
          </cell>
          <cell r="B146692">
            <v>43374</v>
          </cell>
        </row>
        <row r="146693">
          <cell r="A146693">
            <v>184438</v>
          </cell>
          <cell r="B146693">
            <v>43374</v>
          </cell>
        </row>
        <row r="146694">
          <cell r="A146694">
            <v>184439</v>
          </cell>
          <cell r="B146694">
            <v>43374</v>
          </cell>
        </row>
        <row r="146695">
          <cell r="A146695">
            <v>184440</v>
          </cell>
          <cell r="B146695">
            <v>43374</v>
          </cell>
        </row>
        <row r="146696">
          <cell r="A146696">
            <v>184441</v>
          </cell>
          <cell r="B146696">
            <v>43374</v>
          </cell>
        </row>
        <row r="146697">
          <cell r="A146697">
            <v>184442</v>
          </cell>
          <cell r="B146697">
            <v>43374</v>
          </cell>
        </row>
        <row r="146698">
          <cell r="A146698">
            <v>184443</v>
          </cell>
          <cell r="B146698">
            <v>43374</v>
          </cell>
        </row>
        <row r="146699">
          <cell r="A146699">
            <v>184444</v>
          </cell>
          <cell r="B146699">
            <v>43374</v>
          </cell>
        </row>
        <row r="146700">
          <cell r="A146700">
            <v>184445</v>
          </cell>
          <cell r="B146700">
            <v>43374</v>
          </cell>
        </row>
        <row r="146701">
          <cell r="A146701">
            <v>184446</v>
          </cell>
          <cell r="B146701">
            <v>43374</v>
          </cell>
        </row>
        <row r="146702">
          <cell r="A146702">
            <v>184447</v>
          </cell>
          <cell r="B146702">
            <v>43374</v>
          </cell>
        </row>
        <row r="146703">
          <cell r="A146703">
            <v>184448</v>
          </cell>
          <cell r="B146703">
            <v>43374</v>
          </cell>
        </row>
        <row r="146704">
          <cell r="A146704">
            <v>184449</v>
          </cell>
          <cell r="B146704">
            <v>43374</v>
          </cell>
        </row>
        <row r="146705">
          <cell r="A146705">
            <v>184450</v>
          </cell>
          <cell r="B146705">
            <v>43374</v>
          </cell>
        </row>
        <row r="146706">
          <cell r="A146706">
            <v>184451</v>
          </cell>
          <cell r="B146706">
            <v>43374</v>
          </cell>
        </row>
        <row r="146707">
          <cell r="A146707">
            <v>184452</v>
          </cell>
          <cell r="B146707">
            <v>43374</v>
          </cell>
        </row>
        <row r="146708">
          <cell r="A146708">
            <v>184453</v>
          </cell>
          <cell r="B146708">
            <v>43374</v>
          </cell>
        </row>
        <row r="146709">
          <cell r="A146709">
            <v>184454</v>
          </cell>
          <cell r="B146709">
            <v>43374</v>
          </cell>
        </row>
        <row r="146710">
          <cell r="A146710">
            <v>184455</v>
          </cell>
          <cell r="B146710">
            <v>43374</v>
          </cell>
        </row>
        <row r="146711">
          <cell r="A146711">
            <v>184456</v>
          </cell>
          <cell r="B146711">
            <v>43374</v>
          </cell>
        </row>
        <row r="146712">
          <cell r="A146712">
            <v>184457</v>
          </cell>
          <cell r="B146712">
            <v>43374</v>
          </cell>
        </row>
        <row r="146713">
          <cell r="A146713">
            <v>184458</v>
          </cell>
          <cell r="B146713">
            <v>43374</v>
          </cell>
        </row>
        <row r="146714">
          <cell r="A146714">
            <v>184459</v>
          </cell>
          <cell r="B146714">
            <v>43374</v>
          </cell>
        </row>
        <row r="146715">
          <cell r="A146715">
            <v>184460</v>
          </cell>
          <cell r="B146715">
            <v>43374</v>
          </cell>
        </row>
        <row r="146716">
          <cell r="A146716">
            <v>184461</v>
          </cell>
          <cell r="B146716">
            <v>43374</v>
          </cell>
        </row>
        <row r="146717">
          <cell r="A146717">
            <v>184462</v>
          </cell>
          <cell r="B146717">
            <v>43374</v>
          </cell>
        </row>
        <row r="146718">
          <cell r="A146718">
            <v>184463</v>
          </cell>
          <cell r="B146718">
            <v>43374</v>
          </cell>
        </row>
        <row r="146719">
          <cell r="A146719">
            <v>184464</v>
          </cell>
          <cell r="B146719">
            <v>43374</v>
          </cell>
        </row>
        <row r="146720">
          <cell r="A146720">
            <v>184465</v>
          </cell>
          <cell r="B146720">
            <v>43374</v>
          </cell>
        </row>
        <row r="146721">
          <cell r="A146721">
            <v>184466</v>
          </cell>
          <cell r="B146721">
            <v>43374</v>
          </cell>
        </row>
        <row r="146722">
          <cell r="A146722">
            <v>184467</v>
          </cell>
          <cell r="B146722">
            <v>43374</v>
          </cell>
        </row>
        <row r="146723">
          <cell r="A146723">
            <v>184468</v>
          </cell>
          <cell r="B146723">
            <v>43374</v>
          </cell>
        </row>
        <row r="146724">
          <cell r="A146724">
            <v>184469</v>
          </cell>
          <cell r="B146724">
            <v>43374</v>
          </cell>
        </row>
        <row r="146725">
          <cell r="A146725">
            <v>184470</v>
          </cell>
          <cell r="B146725">
            <v>43374</v>
          </cell>
        </row>
        <row r="146726">
          <cell r="A146726">
            <v>184471</v>
          </cell>
          <cell r="B146726">
            <v>43374</v>
          </cell>
        </row>
        <row r="146727">
          <cell r="A146727">
            <v>184472</v>
          </cell>
          <cell r="B146727">
            <v>43374</v>
          </cell>
        </row>
        <row r="146728">
          <cell r="A146728">
            <v>184473</v>
          </cell>
          <cell r="B146728">
            <v>43374</v>
          </cell>
        </row>
        <row r="146729">
          <cell r="A146729">
            <v>184474</v>
          </cell>
          <cell r="B146729">
            <v>43374</v>
          </cell>
        </row>
        <row r="146730">
          <cell r="A146730">
            <v>184475</v>
          </cell>
          <cell r="B146730">
            <v>43374</v>
          </cell>
        </row>
        <row r="146731">
          <cell r="A146731">
            <v>184476</v>
          </cell>
          <cell r="B146731">
            <v>43374</v>
          </cell>
        </row>
        <row r="146732">
          <cell r="A146732">
            <v>184477</v>
          </cell>
          <cell r="B146732">
            <v>43374</v>
          </cell>
        </row>
        <row r="146733">
          <cell r="A146733">
            <v>184478</v>
          </cell>
          <cell r="B146733">
            <v>43374</v>
          </cell>
        </row>
        <row r="146734">
          <cell r="A146734">
            <v>184479</v>
          </cell>
          <cell r="B146734">
            <v>43374</v>
          </cell>
        </row>
        <row r="146735">
          <cell r="A146735">
            <v>184480</v>
          </cell>
          <cell r="B146735">
            <v>43374</v>
          </cell>
        </row>
        <row r="146736">
          <cell r="A146736">
            <v>184481</v>
          </cell>
          <cell r="B146736">
            <v>43374</v>
          </cell>
        </row>
        <row r="146737">
          <cell r="A146737">
            <v>184482</v>
          </cell>
          <cell r="B146737">
            <v>43374</v>
          </cell>
        </row>
        <row r="146738">
          <cell r="A146738">
            <v>184483</v>
          </cell>
          <cell r="B146738">
            <v>43374</v>
          </cell>
        </row>
        <row r="146739">
          <cell r="A146739">
            <v>184484</v>
          </cell>
          <cell r="B146739">
            <v>43374</v>
          </cell>
        </row>
        <row r="146740">
          <cell r="A146740">
            <v>184485</v>
          </cell>
          <cell r="B146740">
            <v>43374</v>
          </cell>
        </row>
        <row r="146741">
          <cell r="A146741">
            <v>184486</v>
          </cell>
          <cell r="B146741">
            <v>43374</v>
          </cell>
        </row>
        <row r="146742">
          <cell r="A146742">
            <v>184487</v>
          </cell>
          <cell r="B146742">
            <v>43374</v>
          </cell>
        </row>
        <row r="146743">
          <cell r="A146743">
            <v>184488</v>
          </cell>
          <cell r="B146743">
            <v>43374</v>
          </cell>
        </row>
        <row r="146744">
          <cell r="A146744">
            <v>184489</v>
          </cell>
          <cell r="B146744">
            <v>43374</v>
          </cell>
        </row>
        <row r="146745">
          <cell r="A146745">
            <v>184490</v>
          </cell>
          <cell r="B146745">
            <v>43374</v>
          </cell>
        </row>
        <row r="146746">
          <cell r="A146746">
            <v>184491</v>
          </cell>
          <cell r="B146746">
            <v>43374</v>
          </cell>
        </row>
        <row r="146747">
          <cell r="A146747">
            <v>184492</v>
          </cell>
          <cell r="B146747">
            <v>43374</v>
          </cell>
        </row>
        <row r="146748">
          <cell r="A146748">
            <v>184493</v>
          </cell>
          <cell r="B146748">
            <v>43374</v>
          </cell>
        </row>
        <row r="146749">
          <cell r="A146749">
            <v>184494</v>
          </cell>
          <cell r="B146749">
            <v>43374</v>
          </cell>
        </row>
        <row r="146750">
          <cell r="A146750">
            <v>184495</v>
          </cell>
          <cell r="B146750">
            <v>43374</v>
          </cell>
        </row>
        <row r="146751">
          <cell r="A146751">
            <v>184496</v>
          </cell>
          <cell r="B146751">
            <v>43374</v>
          </cell>
        </row>
        <row r="146752">
          <cell r="A146752">
            <v>184497</v>
          </cell>
          <cell r="B146752">
            <v>43374</v>
          </cell>
        </row>
        <row r="146753">
          <cell r="A146753">
            <v>184498</v>
          </cell>
          <cell r="B146753">
            <v>43374</v>
          </cell>
        </row>
        <row r="146754">
          <cell r="A146754">
            <v>184499</v>
          </cell>
          <cell r="B146754">
            <v>43374</v>
          </cell>
        </row>
        <row r="146755">
          <cell r="A146755">
            <v>184500</v>
          </cell>
          <cell r="B146755">
            <v>43374</v>
          </cell>
        </row>
        <row r="146756">
          <cell r="A146756">
            <v>184501</v>
          </cell>
          <cell r="B146756">
            <v>43374</v>
          </cell>
        </row>
        <row r="146757">
          <cell r="A146757">
            <v>184502</v>
          </cell>
          <cell r="B146757">
            <v>43374</v>
          </cell>
        </row>
        <row r="146758">
          <cell r="A146758">
            <v>184503</v>
          </cell>
          <cell r="B146758">
            <v>43374</v>
          </cell>
        </row>
        <row r="146759">
          <cell r="A146759">
            <v>184504</v>
          </cell>
          <cell r="B146759">
            <v>43374</v>
          </cell>
        </row>
        <row r="146760">
          <cell r="A146760">
            <v>184505</v>
          </cell>
          <cell r="B146760">
            <v>43374</v>
          </cell>
        </row>
        <row r="146761">
          <cell r="A146761">
            <v>184506</v>
          </cell>
          <cell r="B146761">
            <v>43374</v>
          </cell>
        </row>
        <row r="146762">
          <cell r="A146762">
            <v>184507</v>
          </cell>
          <cell r="B146762">
            <v>43374</v>
          </cell>
        </row>
        <row r="146763">
          <cell r="A146763">
            <v>184508</v>
          </cell>
          <cell r="B146763">
            <v>43374</v>
          </cell>
        </row>
        <row r="146764">
          <cell r="A146764">
            <v>184509</v>
          </cell>
          <cell r="B146764">
            <v>43374</v>
          </cell>
        </row>
        <row r="146765">
          <cell r="A146765">
            <v>184510</v>
          </cell>
          <cell r="B146765">
            <v>43374</v>
          </cell>
        </row>
        <row r="146766">
          <cell r="A146766">
            <v>184511</v>
          </cell>
          <cell r="B146766">
            <v>43374</v>
          </cell>
        </row>
        <row r="146767">
          <cell r="A146767">
            <v>184512</v>
          </cell>
          <cell r="B146767">
            <v>43374</v>
          </cell>
        </row>
        <row r="146768">
          <cell r="A146768">
            <v>184513</v>
          </cell>
          <cell r="B146768">
            <v>43374</v>
          </cell>
        </row>
        <row r="146769">
          <cell r="A146769">
            <v>184514</v>
          </cell>
          <cell r="B146769">
            <v>43374</v>
          </cell>
        </row>
        <row r="146770">
          <cell r="A146770">
            <v>184515</v>
          </cell>
          <cell r="B146770">
            <v>43374</v>
          </cell>
        </row>
        <row r="146771">
          <cell r="A146771">
            <v>184516</v>
          </cell>
          <cell r="B146771">
            <v>43374</v>
          </cell>
        </row>
        <row r="146772">
          <cell r="A146772">
            <v>184517</v>
          </cell>
          <cell r="B146772">
            <v>43374</v>
          </cell>
        </row>
        <row r="146773">
          <cell r="A146773">
            <v>184518</v>
          </cell>
          <cell r="B146773">
            <v>43374</v>
          </cell>
        </row>
        <row r="146774">
          <cell r="A146774">
            <v>184519</v>
          </cell>
          <cell r="B146774">
            <v>43374</v>
          </cell>
        </row>
        <row r="146775">
          <cell r="A146775">
            <v>184520</v>
          </cell>
          <cell r="B146775">
            <v>43374</v>
          </cell>
        </row>
        <row r="146776">
          <cell r="A146776">
            <v>184521</v>
          </cell>
          <cell r="B146776">
            <v>43374</v>
          </cell>
        </row>
        <row r="146777">
          <cell r="A146777">
            <v>184522</v>
          </cell>
          <cell r="B146777">
            <v>43374</v>
          </cell>
        </row>
        <row r="146778">
          <cell r="A146778">
            <v>184523</v>
          </cell>
          <cell r="B146778">
            <v>43374</v>
          </cell>
        </row>
        <row r="146779">
          <cell r="A146779">
            <v>184524</v>
          </cell>
          <cell r="B146779">
            <v>43374</v>
          </cell>
        </row>
        <row r="146780">
          <cell r="A146780">
            <v>184525</v>
          </cell>
          <cell r="B146780">
            <v>43374</v>
          </cell>
        </row>
        <row r="146781">
          <cell r="A146781">
            <v>184526</v>
          </cell>
          <cell r="B146781">
            <v>43374</v>
          </cell>
        </row>
        <row r="146782">
          <cell r="A146782">
            <v>184527</v>
          </cell>
          <cell r="B146782">
            <v>43374</v>
          </cell>
        </row>
        <row r="146783">
          <cell r="A146783">
            <v>184528</v>
          </cell>
          <cell r="B146783">
            <v>43374</v>
          </cell>
        </row>
        <row r="146784">
          <cell r="A146784">
            <v>182742</v>
          </cell>
          <cell r="B146784">
            <v>43375</v>
          </cell>
        </row>
        <row r="146785">
          <cell r="A146785">
            <v>182829</v>
          </cell>
          <cell r="B146785">
            <v>43375</v>
          </cell>
        </row>
        <row r="146786">
          <cell r="A146786">
            <v>184529</v>
          </cell>
          <cell r="B146786">
            <v>43375</v>
          </cell>
        </row>
        <row r="146787">
          <cell r="A146787">
            <v>184530</v>
          </cell>
          <cell r="B146787">
            <v>43375</v>
          </cell>
        </row>
        <row r="146788">
          <cell r="A146788">
            <v>184531</v>
          </cell>
          <cell r="B146788">
            <v>43375</v>
          </cell>
        </row>
        <row r="146789">
          <cell r="A146789">
            <v>184532</v>
          </cell>
          <cell r="B146789">
            <v>43375</v>
          </cell>
        </row>
        <row r="146790">
          <cell r="A146790">
            <v>184533</v>
          </cell>
          <cell r="B146790">
            <v>43375</v>
          </cell>
        </row>
        <row r="146791">
          <cell r="A146791">
            <v>184534</v>
          </cell>
          <cell r="B146791">
            <v>43375</v>
          </cell>
        </row>
        <row r="146792">
          <cell r="A146792">
            <v>184535</v>
          </cell>
          <cell r="B146792">
            <v>43375</v>
          </cell>
        </row>
        <row r="146793">
          <cell r="A146793">
            <v>184536</v>
          </cell>
          <cell r="B146793">
            <v>43375</v>
          </cell>
        </row>
        <row r="146794">
          <cell r="A146794">
            <v>184537</v>
          </cell>
          <cell r="B146794">
            <v>43375</v>
          </cell>
        </row>
        <row r="146795">
          <cell r="A146795">
            <v>184538</v>
          </cell>
          <cell r="B146795">
            <v>43375</v>
          </cell>
        </row>
        <row r="146796">
          <cell r="A146796">
            <v>184539</v>
          </cell>
          <cell r="B146796">
            <v>43375</v>
          </cell>
        </row>
        <row r="146797">
          <cell r="A146797">
            <v>184540</v>
          </cell>
          <cell r="B146797">
            <v>43375</v>
          </cell>
        </row>
        <row r="146798">
          <cell r="A146798">
            <v>184541</v>
          </cell>
          <cell r="B146798">
            <v>43375</v>
          </cell>
        </row>
        <row r="146799">
          <cell r="A146799">
            <v>184542</v>
          </cell>
          <cell r="B146799">
            <v>43375</v>
          </cell>
        </row>
        <row r="146800">
          <cell r="A146800">
            <v>184543</v>
          </cell>
          <cell r="B146800">
            <v>43375</v>
          </cell>
        </row>
        <row r="146801">
          <cell r="A146801">
            <v>184544</v>
          </cell>
          <cell r="B146801">
            <v>43375</v>
          </cell>
        </row>
        <row r="146802">
          <cell r="A146802">
            <v>184545</v>
          </cell>
          <cell r="B146802">
            <v>43375</v>
          </cell>
        </row>
        <row r="146803">
          <cell r="A146803">
            <v>184546</v>
          </cell>
          <cell r="B146803">
            <v>43375</v>
          </cell>
        </row>
        <row r="146804">
          <cell r="A146804">
            <v>184547</v>
          </cell>
          <cell r="B146804">
            <v>43375</v>
          </cell>
        </row>
        <row r="146805">
          <cell r="A146805">
            <v>184548</v>
          </cell>
          <cell r="B146805">
            <v>43375</v>
          </cell>
        </row>
        <row r="146806">
          <cell r="A146806">
            <v>184549</v>
          </cell>
          <cell r="B146806">
            <v>43375</v>
          </cell>
        </row>
        <row r="146807">
          <cell r="A146807">
            <v>184550</v>
          </cell>
          <cell r="B146807">
            <v>43375</v>
          </cell>
        </row>
        <row r="146808">
          <cell r="A146808">
            <v>184551</v>
          </cell>
          <cell r="B146808">
            <v>43375</v>
          </cell>
        </row>
        <row r="146809">
          <cell r="A146809">
            <v>184552</v>
          </cell>
          <cell r="B146809">
            <v>43375</v>
          </cell>
        </row>
        <row r="146810">
          <cell r="A146810">
            <v>184553</v>
          </cell>
          <cell r="B146810">
            <v>43375</v>
          </cell>
        </row>
        <row r="146811">
          <cell r="A146811">
            <v>184554</v>
          </cell>
          <cell r="B146811">
            <v>43375</v>
          </cell>
        </row>
        <row r="146812">
          <cell r="A146812">
            <v>184555</v>
          </cell>
          <cell r="B146812">
            <v>43375</v>
          </cell>
        </row>
        <row r="146813">
          <cell r="A146813">
            <v>184556</v>
          </cell>
          <cell r="B146813">
            <v>43375</v>
          </cell>
        </row>
        <row r="146814">
          <cell r="A146814">
            <v>184557</v>
          </cell>
          <cell r="B146814">
            <v>43375</v>
          </cell>
        </row>
        <row r="146815">
          <cell r="A146815">
            <v>184558</v>
          </cell>
          <cell r="B146815">
            <v>43375</v>
          </cell>
        </row>
        <row r="146816">
          <cell r="A146816">
            <v>184559</v>
          </cell>
          <cell r="B146816">
            <v>43375</v>
          </cell>
        </row>
        <row r="146817">
          <cell r="A146817">
            <v>184560</v>
          </cell>
          <cell r="B146817">
            <v>43375</v>
          </cell>
        </row>
        <row r="146818">
          <cell r="A146818">
            <v>184561</v>
          </cell>
          <cell r="B146818">
            <v>43375</v>
          </cell>
        </row>
        <row r="146819">
          <cell r="A146819">
            <v>184562</v>
          </cell>
          <cell r="B146819">
            <v>43375</v>
          </cell>
        </row>
        <row r="146820">
          <cell r="A146820">
            <v>184563</v>
          </cell>
          <cell r="B146820">
            <v>43375</v>
          </cell>
        </row>
        <row r="146821">
          <cell r="A146821">
            <v>184564</v>
          </cell>
          <cell r="B146821">
            <v>43375</v>
          </cell>
        </row>
        <row r="146822">
          <cell r="A146822">
            <v>184565</v>
          </cell>
          <cell r="B146822">
            <v>43375</v>
          </cell>
        </row>
        <row r="146823">
          <cell r="A146823">
            <v>184566</v>
          </cell>
          <cell r="B146823">
            <v>43375</v>
          </cell>
        </row>
        <row r="146824">
          <cell r="A146824">
            <v>184567</v>
          </cell>
          <cell r="B146824">
            <v>43375</v>
          </cell>
        </row>
        <row r="146825">
          <cell r="A146825">
            <v>184568</v>
          </cell>
          <cell r="B146825">
            <v>43375</v>
          </cell>
        </row>
        <row r="146826">
          <cell r="A146826">
            <v>184569</v>
          </cell>
          <cell r="B146826">
            <v>43375</v>
          </cell>
        </row>
        <row r="146827">
          <cell r="A146827">
            <v>184570</v>
          </cell>
          <cell r="B146827">
            <v>43375</v>
          </cell>
        </row>
        <row r="146828">
          <cell r="A146828">
            <v>184571</v>
          </cell>
          <cell r="B146828">
            <v>43375</v>
          </cell>
        </row>
        <row r="146829">
          <cell r="A146829">
            <v>184572</v>
          </cell>
          <cell r="B146829">
            <v>43375</v>
          </cell>
        </row>
        <row r="146830">
          <cell r="A146830">
            <v>184573</v>
          </cell>
          <cell r="B146830">
            <v>43375</v>
          </cell>
        </row>
        <row r="146831">
          <cell r="A146831">
            <v>184574</v>
          </cell>
          <cell r="B146831">
            <v>43375</v>
          </cell>
        </row>
        <row r="146832">
          <cell r="A146832">
            <v>184575</v>
          </cell>
          <cell r="B146832">
            <v>43375</v>
          </cell>
        </row>
        <row r="146833">
          <cell r="A146833">
            <v>184576</v>
          </cell>
          <cell r="B146833">
            <v>43375</v>
          </cell>
        </row>
        <row r="146834">
          <cell r="A146834">
            <v>184577</v>
          </cell>
          <cell r="B146834">
            <v>43375</v>
          </cell>
        </row>
        <row r="146835">
          <cell r="A146835">
            <v>184578</v>
          </cell>
          <cell r="B146835">
            <v>43375</v>
          </cell>
        </row>
        <row r="146836">
          <cell r="A146836">
            <v>184579</v>
          </cell>
          <cell r="B146836">
            <v>43375</v>
          </cell>
        </row>
        <row r="146837">
          <cell r="A146837">
            <v>184580</v>
          </cell>
          <cell r="B146837">
            <v>43375</v>
          </cell>
        </row>
        <row r="146838">
          <cell r="A146838">
            <v>184581</v>
          </cell>
          <cell r="B146838">
            <v>43375</v>
          </cell>
        </row>
        <row r="146839">
          <cell r="A146839">
            <v>184582</v>
          </cell>
          <cell r="B146839">
            <v>43375</v>
          </cell>
        </row>
        <row r="146840">
          <cell r="A146840">
            <v>184583</v>
          </cell>
          <cell r="B146840">
            <v>43375</v>
          </cell>
        </row>
        <row r="146841">
          <cell r="A146841">
            <v>184584</v>
          </cell>
          <cell r="B146841">
            <v>43375</v>
          </cell>
        </row>
        <row r="146842">
          <cell r="A146842">
            <v>184585</v>
          </cell>
          <cell r="B146842">
            <v>43375</v>
          </cell>
        </row>
        <row r="146843">
          <cell r="A146843">
            <v>184586</v>
          </cell>
          <cell r="B146843">
            <v>43375</v>
          </cell>
        </row>
        <row r="146844">
          <cell r="A146844">
            <v>184587</v>
          </cell>
          <cell r="B146844">
            <v>43375</v>
          </cell>
        </row>
        <row r="146845">
          <cell r="A146845">
            <v>184588</v>
          </cell>
          <cell r="B146845">
            <v>43375</v>
          </cell>
        </row>
        <row r="146846">
          <cell r="A146846">
            <v>184589</v>
          </cell>
          <cell r="B146846">
            <v>43375</v>
          </cell>
        </row>
        <row r="146847">
          <cell r="A146847">
            <v>184590</v>
          </cell>
          <cell r="B146847">
            <v>43375</v>
          </cell>
        </row>
        <row r="146848">
          <cell r="A146848">
            <v>184591</v>
          </cell>
          <cell r="B146848">
            <v>43375</v>
          </cell>
        </row>
        <row r="146849">
          <cell r="A146849">
            <v>184592</v>
          </cell>
          <cell r="B146849">
            <v>43375</v>
          </cell>
        </row>
        <row r="146850">
          <cell r="A146850">
            <v>184593</v>
          </cell>
          <cell r="B146850">
            <v>43375</v>
          </cell>
        </row>
        <row r="146851">
          <cell r="A146851">
            <v>184594</v>
          </cell>
          <cell r="B146851">
            <v>43375</v>
          </cell>
        </row>
        <row r="146852">
          <cell r="A146852">
            <v>184595</v>
          </cell>
          <cell r="B146852">
            <v>43375</v>
          </cell>
        </row>
        <row r="146853">
          <cell r="A146853">
            <v>184596</v>
          </cell>
          <cell r="B146853">
            <v>43375</v>
          </cell>
        </row>
        <row r="146854">
          <cell r="A146854">
            <v>184597</v>
          </cell>
          <cell r="B146854">
            <v>43375</v>
          </cell>
        </row>
        <row r="146855">
          <cell r="A146855">
            <v>184598</v>
          </cell>
          <cell r="B146855">
            <v>43375</v>
          </cell>
        </row>
        <row r="146856">
          <cell r="A146856">
            <v>184599</v>
          </cell>
          <cell r="B146856">
            <v>43375</v>
          </cell>
        </row>
        <row r="146857">
          <cell r="A146857">
            <v>184600</v>
          </cell>
          <cell r="B146857">
            <v>43375</v>
          </cell>
        </row>
        <row r="146858">
          <cell r="A146858">
            <v>184601</v>
          </cell>
          <cell r="B146858">
            <v>43375</v>
          </cell>
        </row>
        <row r="146859">
          <cell r="A146859">
            <v>184602</v>
          </cell>
          <cell r="B146859">
            <v>43375</v>
          </cell>
        </row>
        <row r="146860">
          <cell r="A146860">
            <v>184603</v>
          </cell>
          <cell r="B146860">
            <v>43375</v>
          </cell>
        </row>
        <row r="146861">
          <cell r="A146861">
            <v>184606</v>
          </cell>
          <cell r="B146861">
            <v>43375</v>
          </cell>
        </row>
        <row r="146862">
          <cell r="A146862">
            <v>184607</v>
          </cell>
          <cell r="B146862">
            <v>43375</v>
          </cell>
        </row>
        <row r="146863">
          <cell r="A146863">
            <v>184610</v>
          </cell>
          <cell r="B146863">
            <v>43375</v>
          </cell>
        </row>
        <row r="146864">
          <cell r="A146864">
            <v>181449</v>
          </cell>
          <cell r="B146864">
            <v>43376</v>
          </cell>
        </row>
        <row r="146865">
          <cell r="A146865">
            <v>184608</v>
          </cell>
          <cell r="B146865">
            <v>43376</v>
          </cell>
        </row>
        <row r="146866">
          <cell r="A146866">
            <v>184609</v>
          </cell>
          <cell r="B146866">
            <v>43376</v>
          </cell>
        </row>
        <row r="146867">
          <cell r="A146867">
            <v>184611</v>
          </cell>
          <cell r="B146867">
            <v>43376</v>
          </cell>
        </row>
        <row r="146868">
          <cell r="A146868">
            <v>184612</v>
          </cell>
          <cell r="B146868">
            <v>43376</v>
          </cell>
        </row>
        <row r="146869">
          <cell r="A146869">
            <v>184613</v>
          </cell>
          <cell r="B146869">
            <v>43376</v>
          </cell>
        </row>
        <row r="146870">
          <cell r="A146870">
            <v>184614</v>
          </cell>
          <cell r="B146870">
            <v>43376</v>
          </cell>
        </row>
        <row r="146871">
          <cell r="A146871">
            <v>184615</v>
          </cell>
          <cell r="B146871">
            <v>43376</v>
          </cell>
        </row>
        <row r="146872">
          <cell r="A146872">
            <v>184616</v>
          </cell>
          <cell r="B146872">
            <v>43376</v>
          </cell>
        </row>
        <row r="146873">
          <cell r="A146873">
            <v>184617</v>
          </cell>
          <cell r="B146873">
            <v>43376</v>
          </cell>
        </row>
        <row r="146874">
          <cell r="A146874">
            <v>184618</v>
          </cell>
          <cell r="B146874">
            <v>43376</v>
          </cell>
        </row>
        <row r="146875">
          <cell r="A146875">
            <v>184619</v>
          </cell>
          <cell r="B146875">
            <v>43376</v>
          </cell>
        </row>
        <row r="146876">
          <cell r="A146876">
            <v>184620</v>
          </cell>
          <cell r="B146876">
            <v>43376</v>
          </cell>
        </row>
        <row r="146877">
          <cell r="A146877">
            <v>184621</v>
          </cell>
          <cell r="B146877">
            <v>43376</v>
          </cell>
        </row>
        <row r="146878">
          <cell r="A146878">
            <v>184622</v>
          </cell>
          <cell r="B146878">
            <v>43376</v>
          </cell>
        </row>
        <row r="146879">
          <cell r="A146879">
            <v>184623</v>
          </cell>
          <cell r="B146879">
            <v>43376</v>
          </cell>
        </row>
        <row r="146880">
          <cell r="A146880">
            <v>184624</v>
          </cell>
          <cell r="B146880">
            <v>43376</v>
          </cell>
        </row>
        <row r="146881">
          <cell r="A146881">
            <v>184625</v>
          </cell>
          <cell r="B146881">
            <v>43376</v>
          </cell>
        </row>
        <row r="146882">
          <cell r="A146882">
            <v>184626</v>
          </cell>
          <cell r="B146882">
            <v>43376</v>
          </cell>
        </row>
        <row r="146883">
          <cell r="A146883">
            <v>184627</v>
          </cell>
          <cell r="B146883">
            <v>43376</v>
          </cell>
        </row>
        <row r="146884">
          <cell r="A146884">
            <v>184628</v>
          </cell>
          <cell r="B146884">
            <v>43376</v>
          </cell>
        </row>
        <row r="146885">
          <cell r="A146885">
            <v>184629</v>
          </cell>
          <cell r="B146885">
            <v>43376</v>
          </cell>
        </row>
        <row r="146886">
          <cell r="A146886">
            <v>184630</v>
          </cell>
          <cell r="B146886">
            <v>43376</v>
          </cell>
        </row>
        <row r="146887">
          <cell r="A146887">
            <v>184631</v>
          </cell>
          <cell r="B146887">
            <v>43376</v>
          </cell>
        </row>
        <row r="146888">
          <cell r="A146888">
            <v>184632</v>
          </cell>
          <cell r="B146888">
            <v>43376</v>
          </cell>
        </row>
        <row r="146889">
          <cell r="A146889">
            <v>184633</v>
          </cell>
          <cell r="B146889">
            <v>43376</v>
          </cell>
        </row>
        <row r="146890">
          <cell r="A146890">
            <v>184634</v>
          </cell>
          <cell r="B146890">
            <v>43376</v>
          </cell>
        </row>
        <row r="146891">
          <cell r="A146891">
            <v>184635</v>
          </cell>
          <cell r="B146891">
            <v>43376</v>
          </cell>
        </row>
        <row r="146892">
          <cell r="A146892">
            <v>184636</v>
          </cell>
          <cell r="B146892">
            <v>43376</v>
          </cell>
        </row>
        <row r="146893">
          <cell r="A146893">
            <v>184637</v>
          </cell>
          <cell r="B146893">
            <v>43376</v>
          </cell>
        </row>
        <row r="146894">
          <cell r="A146894">
            <v>184638</v>
          </cell>
          <cell r="B146894">
            <v>43376</v>
          </cell>
        </row>
        <row r="146895">
          <cell r="A146895">
            <v>184639</v>
          </cell>
          <cell r="B146895">
            <v>43376</v>
          </cell>
        </row>
        <row r="146896">
          <cell r="A146896">
            <v>184640</v>
          </cell>
          <cell r="B146896">
            <v>43376</v>
          </cell>
        </row>
        <row r="146897">
          <cell r="A146897">
            <v>184641</v>
          </cell>
          <cell r="B146897">
            <v>43376</v>
          </cell>
        </row>
        <row r="146898">
          <cell r="A146898">
            <v>184642</v>
          </cell>
          <cell r="B146898">
            <v>43376</v>
          </cell>
        </row>
        <row r="146899">
          <cell r="A146899">
            <v>184643</v>
          </cell>
          <cell r="B146899">
            <v>43376</v>
          </cell>
        </row>
        <row r="146900">
          <cell r="A146900">
            <v>184644</v>
          </cell>
          <cell r="B146900">
            <v>43376</v>
          </cell>
        </row>
        <row r="146901">
          <cell r="A146901">
            <v>184645</v>
          </cell>
          <cell r="B146901">
            <v>43376</v>
          </cell>
        </row>
        <row r="146902">
          <cell r="A146902">
            <v>184646</v>
          </cell>
          <cell r="B146902">
            <v>43376</v>
          </cell>
        </row>
        <row r="146903">
          <cell r="A146903">
            <v>184647</v>
          </cell>
          <cell r="B146903">
            <v>43376</v>
          </cell>
        </row>
        <row r="146904">
          <cell r="A146904">
            <v>184648</v>
          </cell>
          <cell r="B146904">
            <v>43376</v>
          </cell>
        </row>
        <row r="146905">
          <cell r="A146905">
            <v>184649</v>
          </cell>
          <cell r="B146905">
            <v>43376</v>
          </cell>
        </row>
        <row r="146906">
          <cell r="A146906">
            <v>184650</v>
          </cell>
          <cell r="B146906">
            <v>43376</v>
          </cell>
        </row>
        <row r="146907">
          <cell r="A146907">
            <v>184651</v>
          </cell>
          <cell r="B146907">
            <v>43376</v>
          </cell>
        </row>
        <row r="146908">
          <cell r="A146908">
            <v>184652</v>
          </cell>
          <cell r="B146908">
            <v>43376</v>
          </cell>
        </row>
        <row r="146909">
          <cell r="A146909">
            <v>184653</v>
          </cell>
          <cell r="B146909">
            <v>43376</v>
          </cell>
        </row>
        <row r="146910">
          <cell r="A146910">
            <v>184654</v>
          </cell>
          <cell r="B146910">
            <v>43376</v>
          </cell>
        </row>
        <row r="146911">
          <cell r="A146911">
            <v>184655</v>
          </cell>
          <cell r="B146911">
            <v>43376</v>
          </cell>
        </row>
        <row r="146912">
          <cell r="A146912">
            <v>184656</v>
          </cell>
          <cell r="B146912">
            <v>43376</v>
          </cell>
        </row>
        <row r="146913">
          <cell r="A146913">
            <v>184657</v>
          </cell>
          <cell r="B146913">
            <v>43376</v>
          </cell>
        </row>
        <row r="146914">
          <cell r="A146914">
            <v>184658</v>
          </cell>
          <cell r="B146914">
            <v>43376</v>
          </cell>
        </row>
        <row r="146915">
          <cell r="A146915">
            <v>184659</v>
          </cell>
          <cell r="B146915">
            <v>43376</v>
          </cell>
        </row>
        <row r="146916">
          <cell r="A146916">
            <v>184660</v>
          </cell>
          <cell r="B146916">
            <v>43376</v>
          </cell>
        </row>
        <row r="146917">
          <cell r="A146917">
            <v>184661</v>
          </cell>
          <cell r="B146917">
            <v>43376</v>
          </cell>
        </row>
        <row r="146918">
          <cell r="A146918">
            <v>184662</v>
          </cell>
          <cell r="B146918">
            <v>43376</v>
          </cell>
        </row>
        <row r="146919">
          <cell r="A146919">
            <v>184663</v>
          </cell>
          <cell r="B146919">
            <v>43376</v>
          </cell>
        </row>
        <row r="146920">
          <cell r="A146920">
            <v>184664</v>
          </cell>
          <cell r="B146920">
            <v>43376</v>
          </cell>
        </row>
        <row r="146921">
          <cell r="A146921">
            <v>184665</v>
          </cell>
          <cell r="B146921">
            <v>43376</v>
          </cell>
        </row>
        <row r="146922">
          <cell r="A146922">
            <v>184666</v>
          </cell>
          <cell r="B146922">
            <v>43376</v>
          </cell>
        </row>
        <row r="146923">
          <cell r="A146923">
            <v>184667</v>
          </cell>
          <cell r="B146923">
            <v>43376</v>
          </cell>
        </row>
        <row r="146924">
          <cell r="A146924">
            <v>184668</v>
          </cell>
          <cell r="B146924">
            <v>43376</v>
          </cell>
        </row>
        <row r="146925">
          <cell r="A146925">
            <v>184669</v>
          </cell>
          <cell r="B146925">
            <v>43376</v>
          </cell>
        </row>
        <row r="146926">
          <cell r="A146926">
            <v>184670</v>
          </cell>
          <cell r="B146926">
            <v>43376</v>
          </cell>
        </row>
        <row r="146927">
          <cell r="A146927">
            <v>184671</v>
          </cell>
          <cell r="B146927">
            <v>43376</v>
          </cell>
        </row>
        <row r="146928">
          <cell r="A146928">
            <v>184672</v>
          </cell>
          <cell r="B146928">
            <v>43376</v>
          </cell>
        </row>
        <row r="146929">
          <cell r="A146929">
            <v>184673</v>
          </cell>
          <cell r="B146929">
            <v>43376</v>
          </cell>
        </row>
        <row r="146930">
          <cell r="A146930">
            <v>184674</v>
          </cell>
          <cell r="B146930">
            <v>43376</v>
          </cell>
        </row>
        <row r="146931">
          <cell r="A146931">
            <v>184675</v>
          </cell>
          <cell r="B146931">
            <v>43376</v>
          </cell>
        </row>
        <row r="146932">
          <cell r="A146932">
            <v>184676</v>
          </cell>
          <cell r="B146932">
            <v>43376</v>
          </cell>
        </row>
        <row r="146933">
          <cell r="A146933">
            <v>184677</v>
          </cell>
          <cell r="B146933">
            <v>43376</v>
          </cell>
        </row>
        <row r="146934">
          <cell r="A146934">
            <v>184678</v>
          </cell>
          <cell r="B146934">
            <v>43376</v>
          </cell>
        </row>
        <row r="146935">
          <cell r="A146935">
            <v>184679</v>
          </cell>
          <cell r="B146935">
            <v>43376</v>
          </cell>
        </row>
        <row r="146936">
          <cell r="A146936">
            <v>184680</v>
          </cell>
          <cell r="B146936">
            <v>43376</v>
          </cell>
        </row>
        <row r="146937">
          <cell r="A146937">
            <v>184681</v>
          </cell>
          <cell r="B146937">
            <v>43376</v>
          </cell>
        </row>
        <row r="146938">
          <cell r="A146938">
            <v>184682</v>
          </cell>
          <cell r="B146938">
            <v>43376</v>
          </cell>
        </row>
        <row r="146939">
          <cell r="A146939">
            <v>184683</v>
          </cell>
          <cell r="B146939">
            <v>43376</v>
          </cell>
        </row>
        <row r="146940">
          <cell r="A146940">
            <v>184684</v>
          </cell>
          <cell r="B146940">
            <v>43376</v>
          </cell>
        </row>
        <row r="146941">
          <cell r="A146941">
            <v>184685</v>
          </cell>
          <cell r="B146941">
            <v>43377</v>
          </cell>
        </row>
        <row r="146942">
          <cell r="A146942">
            <v>184686</v>
          </cell>
          <cell r="B146942">
            <v>43377</v>
          </cell>
        </row>
        <row r="146943">
          <cell r="A146943">
            <v>184687</v>
          </cell>
          <cell r="B146943">
            <v>43377</v>
          </cell>
        </row>
        <row r="146944">
          <cell r="A146944">
            <v>184688</v>
          </cell>
          <cell r="B146944">
            <v>43377</v>
          </cell>
        </row>
        <row r="146945">
          <cell r="A146945">
            <v>184689</v>
          </cell>
          <cell r="B146945">
            <v>43377</v>
          </cell>
        </row>
        <row r="146946">
          <cell r="A146946">
            <v>184690</v>
          </cell>
          <cell r="B146946">
            <v>43377</v>
          </cell>
        </row>
        <row r="146947">
          <cell r="A146947">
            <v>184691</v>
          </cell>
          <cell r="B146947">
            <v>43377</v>
          </cell>
        </row>
        <row r="146948">
          <cell r="A146948">
            <v>184692</v>
          </cell>
          <cell r="B146948">
            <v>43377</v>
          </cell>
        </row>
        <row r="146949">
          <cell r="A146949">
            <v>184693</v>
          </cell>
          <cell r="B146949">
            <v>43377</v>
          </cell>
        </row>
        <row r="146950">
          <cell r="A146950">
            <v>184694</v>
          </cell>
          <cell r="B146950">
            <v>43377</v>
          </cell>
        </row>
        <row r="146951">
          <cell r="A146951">
            <v>184695</v>
          </cell>
          <cell r="B146951">
            <v>43377</v>
          </cell>
        </row>
        <row r="146952">
          <cell r="A146952">
            <v>184696</v>
          </cell>
          <cell r="B146952">
            <v>43377</v>
          </cell>
        </row>
        <row r="146953">
          <cell r="A146953">
            <v>184697</v>
          </cell>
          <cell r="B146953">
            <v>43377</v>
          </cell>
        </row>
        <row r="146954">
          <cell r="A146954">
            <v>184698</v>
          </cell>
          <cell r="B146954">
            <v>43377</v>
          </cell>
        </row>
        <row r="146955">
          <cell r="A146955">
            <v>184699</v>
          </cell>
          <cell r="B146955">
            <v>43377</v>
          </cell>
        </row>
        <row r="146956">
          <cell r="A146956">
            <v>184700</v>
          </cell>
          <cell r="B146956">
            <v>43377</v>
          </cell>
        </row>
        <row r="146957">
          <cell r="A146957">
            <v>184701</v>
          </cell>
          <cell r="B146957">
            <v>43377</v>
          </cell>
        </row>
        <row r="146958">
          <cell r="A146958">
            <v>184702</v>
          </cell>
          <cell r="B146958">
            <v>43377</v>
          </cell>
        </row>
        <row r="146959">
          <cell r="A146959">
            <v>184703</v>
          </cell>
          <cell r="B146959">
            <v>43377</v>
          </cell>
        </row>
        <row r="146960">
          <cell r="A146960">
            <v>184704</v>
          </cell>
          <cell r="B146960">
            <v>43377</v>
          </cell>
        </row>
        <row r="146961">
          <cell r="A146961">
            <v>184705</v>
          </cell>
          <cell r="B146961">
            <v>43377</v>
          </cell>
        </row>
        <row r="146962">
          <cell r="A146962">
            <v>184706</v>
          </cell>
          <cell r="B146962">
            <v>43377</v>
          </cell>
        </row>
        <row r="146963">
          <cell r="A146963">
            <v>184707</v>
          </cell>
          <cell r="B146963">
            <v>43377</v>
          </cell>
        </row>
        <row r="146964">
          <cell r="A146964">
            <v>184708</v>
          </cell>
          <cell r="B146964">
            <v>43377</v>
          </cell>
        </row>
        <row r="146965">
          <cell r="A146965">
            <v>184709</v>
          </cell>
          <cell r="B146965">
            <v>43377</v>
          </cell>
        </row>
        <row r="146966">
          <cell r="A146966">
            <v>184710</v>
          </cell>
          <cell r="B146966">
            <v>43377</v>
          </cell>
        </row>
        <row r="146967">
          <cell r="A146967">
            <v>184711</v>
          </cell>
          <cell r="B146967">
            <v>43377</v>
          </cell>
        </row>
        <row r="146968">
          <cell r="A146968">
            <v>184712</v>
          </cell>
          <cell r="B146968">
            <v>43377</v>
          </cell>
        </row>
        <row r="146969">
          <cell r="A146969">
            <v>184713</v>
          </cell>
          <cell r="B146969">
            <v>43377</v>
          </cell>
        </row>
        <row r="146970">
          <cell r="A146970">
            <v>184714</v>
          </cell>
          <cell r="B146970">
            <v>43377</v>
          </cell>
        </row>
        <row r="146971">
          <cell r="A146971">
            <v>184715</v>
          </cell>
          <cell r="B146971">
            <v>43377</v>
          </cell>
        </row>
        <row r="146972">
          <cell r="A146972">
            <v>184716</v>
          </cell>
          <cell r="B146972">
            <v>43377</v>
          </cell>
        </row>
        <row r="146973">
          <cell r="A146973">
            <v>184717</v>
          </cell>
          <cell r="B146973">
            <v>43377</v>
          </cell>
        </row>
        <row r="146974">
          <cell r="A146974">
            <v>184718</v>
          </cell>
          <cell r="B146974">
            <v>43377</v>
          </cell>
        </row>
        <row r="146975">
          <cell r="A146975">
            <v>184719</v>
          </cell>
          <cell r="B146975">
            <v>43377</v>
          </cell>
        </row>
        <row r="146976">
          <cell r="A146976">
            <v>184720</v>
          </cell>
          <cell r="B146976">
            <v>43377</v>
          </cell>
        </row>
        <row r="146977">
          <cell r="A146977">
            <v>184721</v>
          </cell>
          <cell r="B146977">
            <v>43377</v>
          </cell>
        </row>
        <row r="146978">
          <cell r="A146978">
            <v>184722</v>
          </cell>
          <cell r="B146978">
            <v>43377</v>
          </cell>
        </row>
        <row r="146979">
          <cell r="A146979">
            <v>184723</v>
          </cell>
          <cell r="B146979">
            <v>43377</v>
          </cell>
        </row>
        <row r="146980">
          <cell r="A146980">
            <v>184724</v>
          </cell>
          <cell r="B146980">
            <v>43377</v>
          </cell>
        </row>
        <row r="146981">
          <cell r="A146981">
            <v>184725</v>
          </cell>
          <cell r="B146981">
            <v>43377</v>
          </cell>
        </row>
        <row r="146982">
          <cell r="A146982">
            <v>184726</v>
          </cell>
          <cell r="B146982">
            <v>43377</v>
          </cell>
        </row>
        <row r="146983">
          <cell r="A146983">
            <v>184727</v>
          </cell>
          <cell r="B146983">
            <v>43377</v>
          </cell>
        </row>
        <row r="146984">
          <cell r="A146984">
            <v>184728</v>
          </cell>
          <cell r="B146984">
            <v>43377</v>
          </cell>
        </row>
        <row r="146985">
          <cell r="A146985">
            <v>184729</v>
          </cell>
          <cell r="B146985">
            <v>43377</v>
          </cell>
        </row>
        <row r="146986">
          <cell r="A146986">
            <v>184730</v>
          </cell>
          <cell r="B146986">
            <v>43377</v>
          </cell>
        </row>
        <row r="146987">
          <cell r="A146987">
            <v>184731</v>
          </cell>
          <cell r="B146987">
            <v>43377</v>
          </cell>
        </row>
        <row r="146988">
          <cell r="A146988">
            <v>184732</v>
          </cell>
          <cell r="B146988">
            <v>43377</v>
          </cell>
        </row>
        <row r="146989">
          <cell r="A146989">
            <v>184733</v>
          </cell>
          <cell r="B146989">
            <v>43377</v>
          </cell>
        </row>
        <row r="146990">
          <cell r="A146990">
            <v>184734</v>
          </cell>
          <cell r="B146990">
            <v>43377</v>
          </cell>
        </row>
        <row r="146991">
          <cell r="A146991">
            <v>184735</v>
          </cell>
          <cell r="B146991">
            <v>43377</v>
          </cell>
        </row>
        <row r="146992">
          <cell r="A146992">
            <v>184736</v>
          </cell>
          <cell r="B146992">
            <v>43377</v>
          </cell>
        </row>
        <row r="146993">
          <cell r="A146993">
            <v>184737</v>
          </cell>
          <cell r="B146993">
            <v>43377</v>
          </cell>
        </row>
        <row r="146994">
          <cell r="A146994">
            <v>184738</v>
          </cell>
          <cell r="B146994">
            <v>43377</v>
          </cell>
        </row>
        <row r="146995">
          <cell r="A146995">
            <v>184739</v>
          </cell>
          <cell r="B146995">
            <v>43377</v>
          </cell>
        </row>
        <row r="146996">
          <cell r="A146996">
            <v>184740</v>
          </cell>
          <cell r="B146996">
            <v>43377</v>
          </cell>
        </row>
        <row r="146997">
          <cell r="A146997">
            <v>184741</v>
          </cell>
          <cell r="B146997">
            <v>43377</v>
          </cell>
        </row>
        <row r="146998">
          <cell r="A146998">
            <v>184742</v>
          </cell>
          <cell r="B146998">
            <v>43377</v>
          </cell>
        </row>
        <row r="146999">
          <cell r="A146999">
            <v>184743</v>
          </cell>
          <cell r="B146999">
            <v>43377</v>
          </cell>
        </row>
        <row r="147000">
          <cell r="A147000">
            <v>184744</v>
          </cell>
          <cell r="B147000">
            <v>43377</v>
          </cell>
        </row>
        <row r="147001">
          <cell r="A147001">
            <v>184745</v>
          </cell>
          <cell r="B147001">
            <v>43377</v>
          </cell>
        </row>
        <row r="147002">
          <cell r="A147002">
            <v>184746</v>
          </cell>
          <cell r="B147002">
            <v>43377</v>
          </cell>
        </row>
        <row r="147003">
          <cell r="A147003">
            <v>184747</v>
          </cell>
          <cell r="B147003">
            <v>43377</v>
          </cell>
        </row>
        <row r="147004">
          <cell r="A147004">
            <v>184748</v>
          </cell>
          <cell r="B147004">
            <v>43377</v>
          </cell>
        </row>
        <row r="147005">
          <cell r="A147005">
            <v>184750</v>
          </cell>
          <cell r="B147005">
            <v>43377</v>
          </cell>
        </row>
        <row r="147006">
          <cell r="A147006">
            <v>184751</v>
          </cell>
          <cell r="B147006">
            <v>43377</v>
          </cell>
        </row>
        <row r="147007">
          <cell r="A147007">
            <v>184752</v>
          </cell>
          <cell r="B147007">
            <v>43377</v>
          </cell>
        </row>
        <row r="147008">
          <cell r="A147008">
            <v>184753</v>
          </cell>
          <cell r="B147008">
            <v>43377</v>
          </cell>
        </row>
        <row r="147009">
          <cell r="A147009">
            <v>184754</v>
          </cell>
          <cell r="B147009">
            <v>43377</v>
          </cell>
        </row>
        <row r="147010">
          <cell r="A147010">
            <v>184755</v>
          </cell>
          <cell r="B147010">
            <v>43377</v>
          </cell>
        </row>
        <row r="147011">
          <cell r="A147011">
            <v>184756</v>
          </cell>
          <cell r="B147011">
            <v>43377</v>
          </cell>
        </row>
        <row r="147012">
          <cell r="A147012">
            <v>184757</v>
          </cell>
          <cell r="B147012">
            <v>43377</v>
          </cell>
        </row>
        <row r="147013">
          <cell r="A147013">
            <v>184758</v>
          </cell>
          <cell r="B147013">
            <v>43377</v>
          </cell>
        </row>
        <row r="147014">
          <cell r="A147014">
            <v>184759</v>
          </cell>
          <cell r="B147014">
            <v>43377</v>
          </cell>
        </row>
        <row r="147015">
          <cell r="A147015">
            <v>184760</v>
          </cell>
          <cell r="B147015">
            <v>43377</v>
          </cell>
        </row>
        <row r="147016">
          <cell r="A147016">
            <v>184761</v>
          </cell>
          <cell r="B147016">
            <v>43377</v>
          </cell>
        </row>
        <row r="147017">
          <cell r="A147017">
            <v>182546</v>
          </cell>
          <cell r="B147017">
            <v>43378</v>
          </cell>
        </row>
        <row r="147018">
          <cell r="A147018">
            <v>184762</v>
          </cell>
          <cell r="B147018">
            <v>43378</v>
          </cell>
        </row>
        <row r="147019">
          <cell r="A147019">
            <v>184763</v>
          </cell>
          <cell r="B147019">
            <v>43378</v>
          </cell>
        </row>
        <row r="147020">
          <cell r="A147020">
            <v>184764</v>
          </cell>
          <cell r="B147020">
            <v>43378</v>
          </cell>
        </row>
        <row r="147021">
          <cell r="A147021">
            <v>184765</v>
          </cell>
          <cell r="B147021">
            <v>43378</v>
          </cell>
        </row>
        <row r="147022">
          <cell r="A147022">
            <v>184766</v>
          </cell>
          <cell r="B147022">
            <v>43378</v>
          </cell>
        </row>
        <row r="147023">
          <cell r="A147023">
            <v>184767</v>
          </cell>
          <cell r="B147023">
            <v>43378</v>
          </cell>
        </row>
        <row r="147024">
          <cell r="A147024">
            <v>184768</v>
          </cell>
          <cell r="B147024">
            <v>43378</v>
          </cell>
        </row>
        <row r="147025">
          <cell r="A147025">
            <v>184769</v>
          </cell>
          <cell r="B147025">
            <v>43378</v>
          </cell>
        </row>
        <row r="147026">
          <cell r="A147026">
            <v>184770</v>
          </cell>
          <cell r="B147026">
            <v>43378</v>
          </cell>
        </row>
        <row r="147027">
          <cell r="A147027">
            <v>184771</v>
          </cell>
          <cell r="B147027">
            <v>43378</v>
          </cell>
        </row>
        <row r="147028">
          <cell r="A147028">
            <v>184772</v>
          </cell>
          <cell r="B147028">
            <v>43378</v>
          </cell>
        </row>
        <row r="147029">
          <cell r="A147029">
            <v>184773</v>
          </cell>
          <cell r="B147029">
            <v>43378</v>
          </cell>
        </row>
        <row r="147030">
          <cell r="A147030">
            <v>184774</v>
          </cell>
          <cell r="B147030">
            <v>43378</v>
          </cell>
        </row>
        <row r="147031">
          <cell r="A147031">
            <v>184775</v>
          </cell>
          <cell r="B147031">
            <v>43378</v>
          </cell>
        </row>
        <row r="147032">
          <cell r="A147032">
            <v>184776</v>
          </cell>
          <cell r="B147032">
            <v>43378</v>
          </cell>
        </row>
        <row r="147033">
          <cell r="A147033">
            <v>184777</v>
          </cell>
          <cell r="B147033">
            <v>43378</v>
          </cell>
        </row>
        <row r="147034">
          <cell r="A147034">
            <v>184778</v>
          </cell>
          <cell r="B147034">
            <v>43378</v>
          </cell>
        </row>
        <row r="147035">
          <cell r="A147035">
            <v>184779</v>
          </cell>
          <cell r="B147035">
            <v>43378</v>
          </cell>
        </row>
        <row r="147036">
          <cell r="A147036">
            <v>184780</v>
          </cell>
          <cell r="B147036">
            <v>43378</v>
          </cell>
        </row>
        <row r="147037">
          <cell r="A147037">
            <v>184781</v>
          </cell>
          <cell r="B147037">
            <v>43378</v>
          </cell>
        </row>
        <row r="147038">
          <cell r="A147038">
            <v>184782</v>
          </cell>
          <cell r="B147038">
            <v>43378</v>
          </cell>
        </row>
        <row r="147039">
          <cell r="A147039">
            <v>184783</v>
          </cell>
          <cell r="B147039">
            <v>43378</v>
          </cell>
        </row>
        <row r="147040">
          <cell r="A147040">
            <v>184784</v>
          </cell>
          <cell r="B147040">
            <v>43378</v>
          </cell>
        </row>
        <row r="147041">
          <cell r="A147041">
            <v>184785</v>
          </cell>
          <cell r="B147041">
            <v>43378</v>
          </cell>
        </row>
        <row r="147042">
          <cell r="A147042">
            <v>184786</v>
          </cell>
          <cell r="B147042">
            <v>43378</v>
          </cell>
        </row>
        <row r="147043">
          <cell r="A147043">
            <v>184787</v>
          </cell>
          <cell r="B147043">
            <v>43378</v>
          </cell>
        </row>
        <row r="147044">
          <cell r="A147044">
            <v>184788</v>
          </cell>
          <cell r="B147044">
            <v>43378</v>
          </cell>
        </row>
        <row r="147045">
          <cell r="A147045">
            <v>184789</v>
          </cell>
          <cell r="B147045">
            <v>43378</v>
          </cell>
        </row>
        <row r="147046">
          <cell r="A147046">
            <v>184790</v>
          </cell>
          <cell r="B147046">
            <v>43378</v>
          </cell>
        </row>
        <row r="147047">
          <cell r="A147047">
            <v>184791</v>
          </cell>
          <cell r="B147047">
            <v>43378</v>
          </cell>
        </row>
        <row r="147048">
          <cell r="A147048">
            <v>184792</v>
          </cell>
          <cell r="B147048">
            <v>43378</v>
          </cell>
        </row>
        <row r="147049">
          <cell r="A147049">
            <v>184793</v>
          </cell>
          <cell r="B147049">
            <v>43378</v>
          </cell>
        </row>
        <row r="147050">
          <cell r="A147050">
            <v>184794</v>
          </cell>
          <cell r="B147050">
            <v>43378</v>
          </cell>
        </row>
        <row r="147051">
          <cell r="A147051">
            <v>184795</v>
          </cell>
          <cell r="B147051">
            <v>43378</v>
          </cell>
        </row>
        <row r="147052">
          <cell r="A147052">
            <v>184796</v>
          </cell>
          <cell r="B147052">
            <v>43378</v>
          </cell>
        </row>
        <row r="147053">
          <cell r="A147053">
            <v>184797</v>
          </cell>
          <cell r="B147053">
            <v>43378</v>
          </cell>
        </row>
        <row r="147054">
          <cell r="A147054">
            <v>184798</v>
          </cell>
          <cell r="B147054">
            <v>43378</v>
          </cell>
        </row>
        <row r="147055">
          <cell r="A147055">
            <v>184799</v>
          </cell>
          <cell r="B147055">
            <v>43378</v>
          </cell>
        </row>
        <row r="147056">
          <cell r="A147056">
            <v>184800</v>
          </cell>
          <cell r="B147056">
            <v>43378</v>
          </cell>
        </row>
        <row r="147057">
          <cell r="A147057">
            <v>184801</v>
          </cell>
          <cell r="B147057">
            <v>43378</v>
          </cell>
        </row>
        <row r="147058">
          <cell r="A147058">
            <v>184802</v>
          </cell>
          <cell r="B147058">
            <v>43378</v>
          </cell>
        </row>
        <row r="147059">
          <cell r="A147059">
            <v>184803</v>
          </cell>
          <cell r="B147059">
            <v>43378</v>
          </cell>
        </row>
        <row r="147060">
          <cell r="A147060">
            <v>184804</v>
          </cell>
          <cell r="B147060">
            <v>43378</v>
          </cell>
        </row>
        <row r="147061">
          <cell r="A147061">
            <v>184805</v>
          </cell>
          <cell r="B147061">
            <v>43378</v>
          </cell>
        </row>
        <row r="147062">
          <cell r="A147062">
            <v>184806</v>
          </cell>
          <cell r="B147062">
            <v>43378</v>
          </cell>
        </row>
        <row r="147063">
          <cell r="A147063">
            <v>184807</v>
          </cell>
          <cell r="B147063">
            <v>43378</v>
          </cell>
        </row>
        <row r="147064">
          <cell r="A147064">
            <v>184808</v>
          </cell>
          <cell r="B147064">
            <v>43378</v>
          </cell>
        </row>
        <row r="147065">
          <cell r="A147065">
            <v>184809</v>
          </cell>
          <cell r="B147065">
            <v>43378</v>
          </cell>
        </row>
        <row r="147066">
          <cell r="A147066">
            <v>184810</v>
          </cell>
          <cell r="B147066">
            <v>43378</v>
          </cell>
        </row>
        <row r="147067">
          <cell r="A147067">
            <v>184811</v>
          </cell>
          <cell r="B147067">
            <v>43378</v>
          </cell>
        </row>
        <row r="147068">
          <cell r="A147068">
            <v>184812</v>
          </cell>
          <cell r="B147068">
            <v>43378</v>
          </cell>
        </row>
        <row r="147069">
          <cell r="A147069">
            <v>184813</v>
          </cell>
          <cell r="B147069">
            <v>43378</v>
          </cell>
        </row>
        <row r="147070">
          <cell r="A147070">
            <v>184814</v>
          </cell>
          <cell r="B147070">
            <v>43378</v>
          </cell>
        </row>
        <row r="147071">
          <cell r="A147071">
            <v>184815</v>
          </cell>
          <cell r="B147071">
            <v>43378</v>
          </cell>
        </row>
        <row r="147072">
          <cell r="A147072">
            <v>184816</v>
          </cell>
          <cell r="B147072">
            <v>43378</v>
          </cell>
        </row>
        <row r="147073">
          <cell r="A147073">
            <v>184817</v>
          </cell>
          <cell r="B147073">
            <v>43378</v>
          </cell>
        </row>
        <row r="147074">
          <cell r="A147074">
            <v>184818</v>
          </cell>
          <cell r="B147074">
            <v>43378</v>
          </cell>
        </row>
        <row r="147075">
          <cell r="A147075">
            <v>184819</v>
          </cell>
          <cell r="B147075">
            <v>43378</v>
          </cell>
        </row>
        <row r="147076">
          <cell r="A147076">
            <v>184820</v>
          </cell>
          <cell r="B147076">
            <v>43378</v>
          </cell>
        </row>
        <row r="147077">
          <cell r="A147077">
            <v>184821</v>
          </cell>
          <cell r="B147077">
            <v>43378</v>
          </cell>
        </row>
        <row r="147078">
          <cell r="A147078">
            <v>184822</v>
          </cell>
          <cell r="B147078">
            <v>43378</v>
          </cell>
        </row>
        <row r="147079">
          <cell r="A147079">
            <v>184823</v>
          </cell>
          <cell r="B147079">
            <v>43378</v>
          </cell>
        </row>
        <row r="147080">
          <cell r="A147080">
            <v>184824</v>
          </cell>
          <cell r="B147080">
            <v>43378</v>
          </cell>
        </row>
        <row r="147081">
          <cell r="A147081">
            <v>184825</v>
          </cell>
          <cell r="B147081">
            <v>43378</v>
          </cell>
        </row>
        <row r="147082">
          <cell r="A147082">
            <v>184826</v>
          </cell>
          <cell r="B147082">
            <v>43378</v>
          </cell>
        </row>
        <row r="147083">
          <cell r="A147083">
            <v>184827</v>
          </cell>
          <cell r="B147083">
            <v>43378</v>
          </cell>
        </row>
        <row r="147084">
          <cell r="A147084">
            <v>184828</v>
          </cell>
          <cell r="B147084">
            <v>43379</v>
          </cell>
        </row>
        <row r="147085">
          <cell r="A147085">
            <v>184829</v>
          </cell>
          <cell r="B147085">
            <v>43381</v>
          </cell>
        </row>
        <row r="147086">
          <cell r="A147086">
            <v>184830</v>
          </cell>
          <cell r="B147086">
            <v>43381</v>
          </cell>
        </row>
        <row r="147087">
          <cell r="A147087">
            <v>184831</v>
          </cell>
          <cell r="B147087">
            <v>43381</v>
          </cell>
        </row>
        <row r="147088">
          <cell r="A147088">
            <v>184832</v>
          </cell>
          <cell r="B147088">
            <v>43381</v>
          </cell>
        </row>
        <row r="147089">
          <cell r="A147089">
            <v>184833</v>
          </cell>
          <cell r="B147089">
            <v>43381</v>
          </cell>
        </row>
        <row r="147090">
          <cell r="A147090">
            <v>184834</v>
          </cell>
          <cell r="B147090">
            <v>43381</v>
          </cell>
        </row>
        <row r="147091">
          <cell r="A147091">
            <v>184835</v>
          </cell>
          <cell r="B147091">
            <v>43381</v>
          </cell>
        </row>
        <row r="147092">
          <cell r="A147092">
            <v>184836</v>
          </cell>
          <cell r="B147092">
            <v>43381</v>
          </cell>
        </row>
        <row r="147093">
          <cell r="A147093">
            <v>184837</v>
          </cell>
          <cell r="B147093">
            <v>43381</v>
          </cell>
        </row>
        <row r="147094">
          <cell r="A147094">
            <v>184838</v>
          </cell>
          <cell r="B147094">
            <v>43381</v>
          </cell>
        </row>
        <row r="147095">
          <cell r="A147095">
            <v>184839</v>
          </cell>
          <cell r="B147095">
            <v>43381</v>
          </cell>
        </row>
        <row r="147096">
          <cell r="A147096">
            <v>184840</v>
          </cell>
          <cell r="B147096">
            <v>43381</v>
          </cell>
        </row>
        <row r="147097">
          <cell r="A147097">
            <v>184841</v>
          </cell>
          <cell r="B147097">
            <v>43381</v>
          </cell>
        </row>
        <row r="147098">
          <cell r="A147098">
            <v>184842</v>
          </cell>
          <cell r="B147098">
            <v>43381</v>
          </cell>
        </row>
        <row r="147099">
          <cell r="A147099">
            <v>184843</v>
          </cell>
          <cell r="B147099">
            <v>43381</v>
          </cell>
        </row>
        <row r="147100">
          <cell r="A147100">
            <v>184844</v>
          </cell>
          <cell r="B147100">
            <v>43381</v>
          </cell>
        </row>
        <row r="147101">
          <cell r="A147101">
            <v>184845</v>
          </cell>
          <cell r="B147101">
            <v>43381</v>
          </cell>
        </row>
        <row r="147102">
          <cell r="A147102">
            <v>184846</v>
          </cell>
          <cell r="B147102">
            <v>43381</v>
          </cell>
        </row>
        <row r="147103">
          <cell r="A147103">
            <v>184847</v>
          </cell>
          <cell r="B147103">
            <v>43381</v>
          </cell>
        </row>
        <row r="147104">
          <cell r="A147104">
            <v>184848</v>
          </cell>
          <cell r="B147104">
            <v>43381</v>
          </cell>
        </row>
        <row r="147105">
          <cell r="A147105">
            <v>184849</v>
          </cell>
          <cell r="B147105">
            <v>43381</v>
          </cell>
        </row>
        <row r="147106">
          <cell r="A147106">
            <v>184850</v>
          </cell>
          <cell r="B147106">
            <v>43381</v>
          </cell>
        </row>
        <row r="147107">
          <cell r="A147107">
            <v>184851</v>
          </cell>
          <cell r="B147107">
            <v>43381</v>
          </cell>
        </row>
        <row r="147108">
          <cell r="A147108">
            <v>184852</v>
          </cell>
          <cell r="B147108">
            <v>43381</v>
          </cell>
        </row>
        <row r="147109">
          <cell r="A147109">
            <v>184853</v>
          </cell>
          <cell r="B147109">
            <v>43381</v>
          </cell>
        </row>
        <row r="147110">
          <cell r="A147110">
            <v>184854</v>
          </cell>
          <cell r="B147110">
            <v>43381</v>
          </cell>
        </row>
        <row r="147111">
          <cell r="A147111">
            <v>184855</v>
          </cell>
          <cell r="B147111">
            <v>43381</v>
          </cell>
        </row>
        <row r="147112">
          <cell r="A147112">
            <v>184856</v>
          </cell>
          <cell r="B147112">
            <v>43381</v>
          </cell>
        </row>
        <row r="147113">
          <cell r="A147113">
            <v>184857</v>
          </cell>
          <cell r="B147113">
            <v>43381</v>
          </cell>
        </row>
        <row r="147114">
          <cell r="A147114">
            <v>184858</v>
          </cell>
          <cell r="B147114">
            <v>43381</v>
          </cell>
        </row>
        <row r="147115">
          <cell r="A147115">
            <v>184859</v>
          </cell>
          <cell r="B147115">
            <v>43381</v>
          </cell>
        </row>
        <row r="147116">
          <cell r="A147116">
            <v>184860</v>
          </cell>
          <cell r="B147116">
            <v>43381</v>
          </cell>
        </row>
        <row r="147117">
          <cell r="A147117">
            <v>184861</v>
          </cell>
          <cell r="B147117">
            <v>43381</v>
          </cell>
        </row>
        <row r="147118">
          <cell r="A147118">
            <v>184862</v>
          </cell>
          <cell r="B147118">
            <v>43381</v>
          </cell>
        </row>
        <row r="147119">
          <cell r="A147119">
            <v>184863</v>
          </cell>
          <cell r="B147119">
            <v>43381</v>
          </cell>
        </row>
        <row r="147120">
          <cell r="A147120">
            <v>184864</v>
          </cell>
          <cell r="B147120">
            <v>43381</v>
          </cell>
        </row>
        <row r="147121">
          <cell r="A147121">
            <v>184865</v>
          </cell>
          <cell r="B147121">
            <v>43381</v>
          </cell>
        </row>
        <row r="147122">
          <cell r="A147122">
            <v>184866</v>
          </cell>
          <cell r="B147122">
            <v>43381</v>
          </cell>
        </row>
        <row r="147123">
          <cell r="A147123">
            <v>184867</v>
          </cell>
          <cell r="B147123">
            <v>43381</v>
          </cell>
        </row>
        <row r="147124">
          <cell r="A147124">
            <v>184868</v>
          </cell>
          <cell r="B147124">
            <v>43381</v>
          </cell>
        </row>
        <row r="147125">
          <cell r="A147125">
            <v>184869</v>
          </cell>
          <cell r="B147125">
            <v>43381</v>
          </cell>
        </row>
        <row r="147126">
          <cell r="A147126">
            <v>184870</v>
          </cell>
          <cell r="B147126">
            <v>43381</v>
          </cell>
        </row>
        <row r="147127">
          <cell r="A147127">
            <v>184871</v>
          </cell>
          <cell r="B147127">
            <v>43381</v>
          </cell>
        </row>
        <row r="147128">
          <cell r="A147128">
            <v>184872</v>
          </cell>
          <cell r="B147128">
            <v>43381</v>
          </cell>
        </row>
        <row r="147129">
          <cell r="A147129">
            <v>184873</v>
          </cell>
          <cell r="B147129">
            <v>43381</v>
          </cell>
        </row>
        <row r="147130">
          <cell r="A147130">
            <v>184874</v>
          </cell>
          <cell r="B147130">
            <v>43381</v>
          </cell>
        </row>
        <row r="147131">
          <cell r="A147131">
            <v>184875</v>
          </cell>
          <cell r="B147131">
            <v>43381</v>
          </cell>
        </row>
        <row r="147132">
          <cell r="A147132">
            <v>184876</v>
          </cell>
          <cell r="B147132">
            <v>43381</v>
          </cell>
        </row>
        <row r="147133">
          <cell r="A147133">
            <v>184877</v>
          </cell>
          <cell r="B147133">
            <v>43381</v>
          </cell>
        </row>
        <row r="147134">
          <cell r="A147134">
            <v>184878</v>
          </cell>
          <cell r="B147134">
            <v>43381</v>
          </cell>
        </row>
        <row r="147135">
          <cell r="A147135">
            <v>184879</v>
          </cell>
          <cell r="B147135">
            <v>43381</v>
          </cell>
        </row>
        <row r="147136">
          <cell r="A147136">
            <v>184880</v>
          </cell>
          <cell r="B147136">
            <v>43381</v>
          </cell>
        </row>
        <row r="147137">
          <cell r="A147137">
            <v>184881</v>
          </cell>
          <cell r="B147137">
            <v>43381</v>
          </cell>
        </row>
        <row r="147138">
          <cell r="A147138">
            <v>184882</v>
          </cell>
          <cell r="B147138">
            <v>43381</v>
          </cell>
        </row>
        <row r="147139">
          <cell r="A147139">
            <v>184883</v>
          </cell>
          <cell r="B147139">
            <v>43381</v>
          </cell>
        </row>
        <row r="147140">
          <cell r="A147140">
            <v>184885</v>
          </cell>
          <cell r="B147140">
            <v>43381</v>
          </cell>
        </row>
        <row r="147141">
          <cell r="A147141">
            <v>184886</v>
          </cell>
          <cell r="B147141">
            <v>43381</v>
          </cell>
        </row>
        <row r="147142">
          <cell r="A147142">
            <v>184887</v>
          </cell>
          <cell r="B147142">
            <v>43381</v>
          </cell>
        </row>
        <row r="147143">
          <cell r="A147143">
            <v>184888</v>
          </cell>
          <cell r="B147143">
            <v>43381</v>
          </cell>
        </row>
        <row r="147144">
          <cell r="A147144">
            <v>184889</v>
          </cell>
          <cell r="B147144">
            <v>43381</v>
          </cell>
        </row>
        <row r="147145">
          <cell r="A147145">
            <v>184890</v>
          </cell>
          <cell r="B147145">
            <v>43381</v>
          </cell>
        </row>
        <row r="147146">
          <cell r="A147146">
            <v>184891</v>
          </cell>
          <cell r="B147146">
            <v>43381</v>
          </cell>
        </row>
        <row r="147147">
          <cell r="A147147">
            <v>184892</v>
          </cell>
          <cell r="B147147">
            <v>43381</v>
          </cell>
        </row>
        <row r="147148">
          <cell r="A147148">
            <v>184893</v>
          </cell>
          <cell r="B147148">
            <v>43381</v>
          </cell>
        </row>
        <row r="147149">
          <cell r="A147149">
            <v>184894</v>
          </cell>
          <cell r="B147149">
            <v>43381</v>
          </cell>
        </row>
        <row r="147150">
          <cell r="A147150">
            <v>184895</v>
          </cell>
          <cell r="B147150">
            <v>43381</v>
          </cell>
        </row>
        <row r="147151">
          <cell r="A147151">
            <v>184896</v>
          </cell>
          <cell r="B147151">
            <v>43381</v>
          </cell>
        </row>
        <row r="147152">
          <cell r="A147152">
            <v>184016</v>
          </cell>
          <cell r="B147152">
            <v>43382</v>
          </cell>
        </row>
        <row r="147153">
          <cell r="A147153">
            <v>184897</v>
          </cell>
          <cell r="B147153">
            <v>43382</v>
          </cell>
        </row>
        <row r="147154">
          <cell r="A147154">
            <v>184898</v>
          </cell>
          <cell r="B147154">
            <v>43382</v>
          </cell>
        </row>
        <row r="147155">
          <cell r="A147155">
            <v>184899</v>
          </cell>
          <cell r="B147155">
            <v>43382</v>
          </cell>
        </row>
        <row r="147156">
          <cell r="A147156">
            <v>184900</v>
          </cell>
          <cell r="B147156">
            <v>43382</v>
          </cell>
        </row>
        <row r="147157">
          <cell r="A147157">
            <v>184901</v>
          </cell>
          <cell r="B147157">
            <v>43382</v>
          </cell>
        </row>
        <row r="147158">
          <cell r="A147158">
            <v>184902</v>
          </cell>
          <cell r="B147158">
            <v>43382</v>
          </cell>
        </row>
        <row r="147159">
          <cell r="A147159">
            <v>184903</v>
          </cell>
          <cell r="B147159">
            <v>43382</v>
          </cell>
        </row>
        <row r="147160">
          <cell r="A147160">
            <v>184904</v>
          </cell>
          <cell r="B147160">
            <v>43382</v>
          </cell>
        </row>
        <row r="147161">
          <cell r="A147161">
            <v>184905</v>
          </cell>
          <cell r="B147161">
            <v>43382</v>
          </cell>
        </row>
        <row r="147162">
          <cell r="A147162">
            <v>184906</v>
          </cell>
          <cell r="B147162">
            <v>43382</v>
          </cell>
        </row>
        <row r="147163">
          <cell r="A147163">
            <v>184907</v>
          </cell>
          <cell r="B147163">
            <v>43382</v>
          </cell>
        </row>
        <row r="147164">
          <cell r="A147164">
            <v>184908</v>
          </cell>
          <cell r="B147164">
            <v>43382</v>
          </cell>
        </row>
        <row r="147165">
          <cell r="A147165">
            <v>184909</v>
          </cell>
          <cell r="B147165">
            <v>43382</v>
          </cell>
        </row>
        <row r="147166">
          <cell r="A147166">
            <v>184910</v>
          </cell>
          <cell r="B147166">
            <v>43382</v>
          </cell>
        </row>
        <row r="147167">
          <cell r="A147167">
            <v>184911</v>
          </cell>
          <cell r="B147167">
            <v>43382</v>
          </cell>
        </row>
        <row r="147168">
          <cell r="A147168">
            <v>184912</v>
          </cell>
          <cell r="B147168">
            <v>43382</v>
          </cell>
        </row>
        <row r="147169">
          <cell r="A147169">
            <v>184913</v>
          </cell>
          <cell r="B147169">
            <v>43382</v>
          </cell>
        </row>
        <row r="147170">
          <cell r="A147170">
            <v>184914</v>
          </cell>
          <cell r="B147170">
            <v>43382</v>
          </cell>
        </row>
        <row r="147171">
          <cell r="A147171">
            <v>184915</v>
          </cell>
          <cell r="B147171">
            <v>43382</v>
          </cell>
        </row>
        <row r="147172">
          <cell r="A147172">
            <v>184916</v>
          </cell>
          <cell r="B147172">
            <v>43382</v>
          </cell>
        </row>
        <row r="147173">
          <cell r="A147173">
            <v>184917</v>
          </cell>
          <cell r="B147173">
            <v>43382</v>
          </cell>
        </row>
        <row r="147174">
          <cell r="A147174">
            <v>184918</v>
          </cell>
          <cell r="B147174">
            <v>43382</v>
          </cell>
        </row>
        <row r="147175">
          <cell r="A147175">
            <v>184919</v>
          </cell>
          <cell r="B147175">
            <v>43382</v>
          </cell>
        </row>
        <row r="147176">
          <cell r="A147176">
            <v>184920</v>
          </cell>
          <cell r="B147176">
            <v>43382</v>
          </cell>
        </row>
        <row r="147177">
          <cell r="A147177">
            <v>184921</v>
          </cell>
          <cell r="B147177">
            <v>43382</v>
          </cell>
        </row>
        <row r="147178">
          <cell r="A147178">
            <v>184922</v>
          </cell>
          <cell r="B147178">
            <v>43382</v>
          </cell>
        </row>
        <row r="147179">
          <cell r="A147179">
            <v>184923</v>
          </cell>
          <cell r="B147179">
            <v>43382</v>
          </cell>
        </row>
        <row r="147180">
          <cell r="A147180">
            <v>184924</v>
          </cell>
          <cell r="B147180">
            <v>43382</v>
          </cell>
        </row>
        <row r="147181">
          <cell r="A147181">
            <v>184925</v>
          </cell>
          <cell r="B147181">
            <v>43382</v>
          </cell>
        </row>
        <row r="147182">
          <cell r="A147182">
            <v>184926</v>
          </cell>
          <cell r="B147182">
            <v>43382</v>
          </cell>
        </row>
        <row r="147183">
          <cell r="A147183">
            <v>184927</v>
          </cell>
          <cell r="B147183">
            <v>43382</v>
          </cell>
        </row>
        <row r="147184">
          <cell r="A147184">
            <v>184928</v>
          </cell>
          <cell r="B147184">
            <v>43382</v>
          </cell>
        </row>
        <row r="147185">
          <cell r="A147185">
            <v>184929</v>
          </cell>
          <cell r="B147185">
            <v>43382</v>
          </cell>
        </row>
        <row r="147186">
          <cell r="A147186">
            <v>184930</v>
          </cell>
          <cell r="B147186">
            <v>43382</v>
          </cell>
        </row>
        <row r="147187">
          <cell r="A147187">
            <v>184931</v>
          </cell>
          <cell r="B147187">
            <v>43382</v>
          </cell>
        </row>
        <row r="147188">
          <cell r="A147188">
            <v>184932</v>
          </cell>
          <cell r="B147188">
            <v>43382</v>
          </cell>
        </row>
        <row r="147189">
          <cell r="A147189">
            <v>184933</v>
          </cell>
          <cell r="B147189">
            <v>43382</v>
          </cell>
        </row>
        <row r="147190">
          <cell r="A147190">
            <v>184934</v>
          </cell>
          <cell r="B147190">
            <v>43382</v>
          </cell>
        </row>
        <row r="147191">
          <cell r="A147191">
            <v>184935</v>
          </cell>
          <cell r="B147191">
            <v>43382</v>
          </cell>
        </row>
        <row r="147192">
          <cell r="A147192">
            <v>184936</v>
          </cell>
          <cell r="B147192">
            <v>43382</v>
          </cell>
        </row>
        <row r="147193">
          <cell r="A147193">
            <v>184937</v>
          </cell>
          <cell r="B147193">
            <v>43382</v>
          </cell>
        </row>
        <row r="147194">
          <cell r="A147194">
            <v>184938</v>
          </cell>
          <cell r="B147194">
            <v>43382</v>
          </cell>
        </row>
        <row r="147195">
          <cell r="A147195">
            <v>184939</v>
          </cell>
          <cell r="B147195">
            <v>43382</v>
          </cell>
        </row>
        <row r="147196">
          <cell r="A147196">
            <v>184940</v>
          </cell>
          <cell r="B147196">
            <v>43382</v>
          </cell>
        </row>
        <row r="147197">
          <cell r="A147197">
            <v>184941</v>
          </cell>
          <cell r="B147197">
            <v>43382</v>
          </cell>
        </row>
        <row r="147198">
          <cell r="A147198">
            <v>184942</v>
          </cell>
          <cell r="B147198">
            <v>43382</v>
          </cell>
        </row>
        <row r="147199">
          <cell r="A147199">
            <v>184943</v>
          </cell>
          <cell r="B147199">
            <v>43382</v>
          </cell>
        </row>
        <row r="147200">
          <cell r="A147200">
            <v>184944</v>
          </cell>
          <cell r="B147200">
            <v>43382</v>
          </cell>
        </row>
        <row r="147201">
          <cell r="A147201">
            <v>184945</v>
          </cell>
          <cell r="B147201">
            <v>43382</v>
          </cell>
        </row>
        <row r="147202">
          <cell r="A147202">
            <v>184946</v>
          </cell>
          <cell r="B147202">
            <v>43382</v>
          </cell>
        </row>
        <row r="147203">
          <cell r="A147203">
            <v>184947</v>
          </cell>
          <cell r="B147203">
            <v>43382</v>
          </cell>
        </row>
        <row r="147204">
          <cell r="A147204">
            <v>184948</v>
          </cell>
          <cell r="B147204">
            <v>43382</v>
          </cell>
        </row>
        <row r="147205">
          <cell r="A147205">
            <v>184949</v>
          </cell>
          <cell r="B147205">
            <v>43382</v>
          </cell>
        </row>
        <row r="147206">
          <cell r="A147206">
            <v>184950</v>
          </cell>
          <cell r="B147206">
            <v>43382</v>
          </cell>
        </row>
        <row r="147207">
          <cell r="A147207">
            <v>184951</v>
          </cell>
          <cell r="B147207">
            <v>43382</v>
          </cell>
        </row>
        <row r="147208">
          <cell r="A147208">
            <v>184952</v>
          </cell>
          <cell r="B147208">
            <v>43382</v>
          </cell>
        </row>
        <row r="147209">
          <cell r="A147209">
            <v>184953</v>
          </cell>
          <cell r="B147209">
            <v>43382</v>
          </cell>
        </row>
        <row r="147210">
          <cell r="A147210">
            <v>184954</v>
          </cell>
          <cell r="B147210">
            <v>43382</v>
          </cell>
        </row>
        <row r="147211">
          <cell r="A147211">
            <v>184955</v>
          </cell>
          <cell r="B147211">
            <v>43382</v>
          </cell>
        </row>
        <row r="147212">
          <cell r="A147212">
            <v>184956</v>
          </cell>
          <cell r="B147212">
            <v>43382</v>
          </cell>
        </row>
        <row r="147213">
          <cell r="A147213">
            <v>184957</v>
          </cell>
          <cell r="B147213">
            <v>43382</v>
          </cell>
        </row>
        <row r="147214">
          <cell r="A147214">
            <v>184958</v>
          </cell>
          <cell r="B147214">
            <v>43382</v>
          </cell>
        </row>
        <row r="147215">
          <cell r="A147215">
            <v>184959</v>
          </cell>
          <cell r="B147215">
            <v>43382</v>
          </cell>
        </row>
        <row r="147216">
          <cell r="A147216">
            <v>184960</v>
          </cell>
          <cell r="B147216">
            <v>43382</v>
          </cell>
        </row>
        <row r="147217">
          <cell r="A147217">
            <v>184961</v>
          </cell>
          <cell r="B147217">
            <v>43382</v>
          </cell>
        </row>
        <row r="147218">
          <cell r="A147218">
            <v>184962</v>
          </cell>
          <cell r="B147218">
            <v>43382</v>
          </cell>
        </row>
        <row r="147219">
          <cell r="A147219">
            <v>184963</v>
          </cell>
          <cell r="B147219">
            <v>43382</v>
          </cell>
        </row>
        <row r="147220">
          <cell r="A147220">
            <v>184964</v>
          </cell>
          <cell r="B147220">
            <v>43382</v>
          </cell>
        </row>
        <row r="147221">
          <cell r="A147221">
            <v>184965</v>
          </cell>
          <cell r="B147221">
            <v>43382</v>
          </cell>
        </row>
        <row r="147222">
          <cell r="A147222">
            <v>184966</v>
          </cell>
          <cell r="B147222">
            <v>43382</v>
          </cell>
        </row>
        <row r="147223">
          <cell r="A147223">
            <v>184967</v>
          </cell>
          <cell r="B147223">
            <v>43382</v>
          </cell>
        </row>
        <row r="147224">
          <cell r="A147224">
            <v>184968</v>
          </cell>
          <cell r="B147224">
            <v>43382</v>
          </cell>
        </row>
        <row r="147225">
          <cell r="A147225">
            <v>184969</v>
          </cell>
          <cell r="B147225">
            <v>43382</v>
          </cell>
        </row>
        <row r="147226">
          <cell r="A147226">
            <v>184970</v>
          </cell>
          <cell r="B147226">
            <v>43382</v>
          </cell>
        </row>
        <row r="147227">
          <cell r="A147227">
            <v>184971</v>
          </cell>
          <cell r="B147227">
            <v>43382</v>
          </cell>
        </row>
        <row r="147228">
          <cell r="A147228">
            <v>184972</v>
          </cell>
          <cell r="B147228">
            <v>43382</v>
          </cell>
        </row>
        <row r="147229">
          <cell r="A147229">
            <v>184973</v>
          </cell>
          <cell r="B147229">
            <v>43382</v>
          </cell>
        </row>
        <row r="147230">
          <cell r="A147230">
            <v>184974</v>
          </cell>
          <cell r="B147230">
            <v>43382</v>
          </cell>
        </row>
        <row r="147231">
          <cell r="A147231">
            <v>184975</v>
          </cell>
          <cell r="B147231">
            <v>43382</v>
          </cell>
        </row>
        <row r="147232">
          <cell r="A147232">
            <v>184976</v>
          </cell>
          <cell r="B147232">
            <v>43382</v>
          </cell>
        </row>
        <row r="147233">
          <cell r="A147233">
            <v>184977</v>
          </cell>
          <cell r="B147233">
            <v>43382</v>
          </cell>
        </row>
        <row r="147234">
          <cell r="A147234">
            <v>184978</v>
          </cell>
          <cell r="B147234">
            <v>43382</v>
          </cell>
        </row>
        <row r="147235">
          <cell r="A147235">
            <v>184979</v>
          </cell>
          <cell r="B147235">
            <v>43383</v>
          </cell>
        </row>
        <row r="147236">
          <cell r="A147236">
            <v>184980</v>
          </cell>
          <cell r="B147236">
            <v>43383</v>
          </cell>
        </row>
        <row r="147237">
          <cell r="A147237">
            <v>184981</v>
          </cell>
          <cell r="B147237">
            <v>43383</v>
          </cell>
        </row>
        <row r="147238">
          <cell r="A147238">
            <v>184982</v>
          </cell>
          <cell r="B147238">
            <v>43383</v>
          </cell>
        </row>
        <row r="147239">
          <cell r="A147239">
            <v>184983</v>
          </cell>
          <cell r="B147239">
            <v>43383</v>
          </cell>
        </row>
        <row r="147240">
          <cell r="A147240">
            <v>184984</v>
          </cell>
          <cell r="B147240">
            <v>43383</v>
          </cell>
        </row>
        <row r="147241">
          <cell r="A147241">
            <v>184985</v>
          </cell>
          <cell r="B147241">
            <v>43383</v>
          </cell>
        </row>
        <row r="147242">
          <cell r="A147242">
            <v>184986</v>
          </cell>
          <cell r="B147242">
            <v>43383</v>
          </cell>
        </row>
        <row r="147243">
          <cell r="A147243">
            <v>184987</v>
          </cell>
          <cell r="B147243">
            <v>43383</v>
          </cell>
        </row>
        <row r="147244">
          <cell r="A147244">
            <v>184988</v>
          </cell>
          <cell r="B147244">
            <v>43383</v>
          </cell>
        </row>
        <row r="147245">
          <cell r="A147245">
            <v>184989</v>
          </cell>
          <cell r="B147245">
            <v>43383</v>
          </cell>
        </row>
        <row r="147246">
          <cell r="A147246">
            <v>184990</v>
          </cell>
          <cell r="B147246">
            <v>43383</v>
          </cell>
        </row>
        <row r="147247">
          <cell r="A147247">
            <v>184991</v>
          </cell>
          <cell r="B147247">
            <v>43383</v>
          </cell>
        </row>
        <row r="147248">
          <cell r="A147248">
            <v>184992</v>
          </cell>
          <cell r="B147248">
            <v>43383</v>
          </cell>
        </row>
        <row r="147249">
          <cell r="A147249">
            <v>184993</v>
          </cell>
          <cell r="B147249">
            <v>43383</v>
          </cell>
        </row>
        <row r="147250">
          <cell r="A147250">
            <v>184994</v>
          </cell>
          <cell r="B147250">
            <v>43383</v>
          </cell>
        </row>
        <row r="147251">
          <cell r="A147251">
            <v>184995</v>
          </cell>
          <cell r="B147251">
            <v>43383</v>
          </cell>
        </row>
        <row r="147252">
          <cell r="A147252">
            <v>184996</v>
          </cell>
          <cell r="B147252">
            <v>43383</v>
          </cell>
        </row>
        <row r="147253">
          <cell r="A147253">
            <v>184997</v>
          </cell>
          <cell r="B147253">
            <v>43383</v>
          </cell>
        </row>
        <row r="147254">
          <cell r="A147254">
            <v>184998</v>
          </cell>
          <cell r="B147254">
            <v>43383</v>
          </cell>
        </row>
        <row r="147255">
          <cell r="A147255">
            <v>184999</v>
          </cell>
          <cell r="B147255">
            <v>43383</v>
          </cell>
        </row>
        <row r="147256">
          <cell r="A147256">
            <v>185000</v>
          </cell>
          <cell r="B147256">
            <v>43383</v>
          </cell>
        </row>
        <row r="147257">
          <cell r="A147257">
            <v>185001</v>
          </cell>
          <cell r="B147257">
            <v>43383</v>
          </cell>
        </row>
        <row r="147258">
          <cell r="A147258">
            <v>185002</v>
          </cell>
          <cell r="B147258">
            <v>43383</v>
          </cell>
        </row>
        <row r="147259">
          <cell r="A147259">
            <v>185003</v>
          </cell>
          <cell r="B147259">
            <v>43383</v>
          </cell>
        </row>
        <row r="147260">
          <cell r="A147260">
            <v>185005</v>
          </cell>
          <cell r="B147260">
            <v>43383</v>
          </cell>
        </row>
        <row r="147261">
          <cell r="A147261">
            <v>185006</v>
          </cell>
          <cell r="B147261">
            <v>43383</v>
          </cell>
        </row>
        <row r="147262">
          <cell r="A147262">
            <v>185007</v>
          </cell>
          <cell r="B147262">
            <v>43383</v>
          </cell>
        </row>
        <row r="147263">
          <cell r="A147263">
            <v>185008</v>
          </cell>
          <cell r="B147263">
            <v>43383</v>
          </cell>
        </row>
        <row r="147264">
          <cell r="A147264">
            <v>185009</v>
          </cell>
          <cell r="B147264">
            <v>43383</v>
          </cell>
        </row>
        <row r="147265">
          <cell r="A147265">
            <v>185010</v>
          </cell>
          <cell r="B147265">
            <v>43383</v>
          </cell>
        </row>
        <row r="147266">
          <cell r="A147266">
            <v>185011</v>
          </cell>
          <cell r="B147266">
            <v>43383</v>
          </cell>
        </row>
        <row r="147267">
          <cell r="A147267">
            <v>185012</v>
          </cell>
          <cell r="B147267">
            <v>43383</v>
          </cell>
        </row>
        <row r="147268">
          <cell r="A147268">
            <v>185013</v>
          </cell>
          <cell r="B147268">
            <v>43383</v>
          </cell>
        </row>
        <row r="147269">
          <cell r="A147269">
            <v>185014</v>
          </cell>
          <cell r="B147269">
            <v>43383</v>
          </cell>
        </row>
        <row r="147270">
          <cell r="A147270">
            <v>185015</v>
          </cell>
          <cell r="B147270">
            <v>43383</v>
          </cell>
        </row>
        <row r="147271">
          <cell r="A147271">
            <v>185016</v>
          </cell>
          <cell r="B147271">
            <v>43383</v>
          </cell>
        </row>
        <row r="147272">
          <cell r="A147272">
            <v>185017</v>
          </cell>
          <cell r="B147272">
            <v>43383</v>
          </cell>
        </row>
        <row r="147273">
          <cell r="A147273">
            <v>185018</v>
          </cell>
          <cell r="B147273">
            <v>43383</v>
          </cell>
        </row>
        <row r="147274">
          <cell r="A147274">
            <v>185019</v>
          </cell>
          <cell r="B147274">
            <v>43383</v>
          </cell>
        </row>
        <row r="147275">
          <cell r="A147275">
            <v>185020</v>
          </cell>
          <cell r="B147275">
            <v>43383</v>
          </cell>
        </row>
        <row r="147276">
          <cell r="A147276">
            <v>185021</v>
          </cell>
          <cell r="B147276">
            <v>43383</v>
          </cell>
        </row>
        <row r="147277">
          <cell r="A147277">
            <v>185022</v>
          </cell>
          <cell r="B147277">
            <v>43383</v>
          </cell>
        </row>
        <row r="147278">
          <cell r="A147278">
            <v>185024</v>
          </cell>
          <cell r="B147278">
            <v>43383</v>
          </cell>
        </row>
        <row r="147279">
          <cell r="A147279">
            <v>185025</v>
          </cell>
          <cell r="B147279">
            <v>43383</v>
          </cell>
        </row>
        <row r="147280">
          <cell r="A147280">
            <v>185026</v>
          </cell>
          <cell r="B147280">
            <v>43383</v>
          </cell>
        </row>
        <row r="147281">
          <cell r="A147281">
            <v>185027</v>
          </cell>
          <cell r="B147281">
            <v>43383</v>
          </cell>
        </row>
        <row r="147282">
          <cell r="A147282">
            <v>185028</v>
          </cell>
          <cell r="B147282">
            <v>43383</v>
          </cell>
        </row>
        <row r="147283">
          <cell r="A147283">
            <v>185029</v>
          </cell>
          <cell r="B147283">
            <v>43383</v>
          </cell>
        </row>
        <row r="147284">
          <cell r="A147284">
            <v>185030</v>
          </cell>
          <cell r="B147284">
            <v>43383</v>
          </cell>
        </row>
        <row r="147285">
          <cell r="A147285">
            <v>185031</v>
          </cell>
          <cell r="B147285">
            <v>43383</v>
          </cell>
        </row>
        <row r="147286">
          <cell r="A147286">
            <v>185032</v>
          </cell>
          <cell r="B147286">
            <v>43383</v>
          </cell>
        </row>
        <row r="147287">
          <cell r="A147287">
            <v>185033</v>
          </cell>
          <cell r="B147287">
            <v>43383</v>
          </cell>
        </row>
        <row r="147288">
          <cell r="A147288">
            <v>185034</v>
          </cell>
          <cell r="B147288">
            <v>43383</v>
          </cell>
        </row>
        <row r="147289">
          <cell r="A147289">
            <v>185035</v>
          </cell>
          <cell r="B147289">
            <v>43383</v>
          </cell>
        </row>
        <row r="147290">
          <cell r="A147290">
            <v>185036</v>
          </cell>
          <cell r="B147290">
            <v>43383</v>
          </cell>
        </row>
        <row r="147291">
          <cell r="A147291">
            <v>185037</v>
          </cell>
          <cell r="B147291">
            <v>43383</v>
          </cell>
        </row>
        <row r="147292">
          <cell r="A147292">
            <v>185038</v>
          </cell>
          <cell r="B147292">
            <v>43383</v>
          </cell>
        </row>
        <row r="147293">
          <cell r="A147293">
            <v>185039</v>
          </cell>
          <cell r="B147293">
            <v>43383</v>
          </cell>
        </row>
        <row r="147294">
          <cell r="A147294">
            <v>185040</v>
          </cell>
          <cell r="B147294">
            <v>43383</v>
          </cell>
        </row>
        <row r="147295">
          <cell r="A147295">
            <v>185041</v>
          </cell>
          <cell r="B147295">
            <v>43383</v>
          </cell>
        </row>
        <row r="147296">
          <cell r="A147296">
            <v>185042</v>
          </cell>
          <cell r="B147296">
            <v>43383</v>
          </cell>
        </row>
        <row r="147297">
          <cell r="A147297">
            <v>185043</v>
          </cell>
          <cell r="B147297">
            <v>43383</v>
          </cell>
        </row>
        <row r="147298">
          <cell r="A147298">
            <v>185044</v>
          </cell>
          <cell r="B147298">
            <v>43384</v>
          </cell>
        </row>
        <row r="147299">
          <cell r="A147299">
            <v>185046</v>
          </cell>
          <cell r="B147299">
            <v>43384</v>
          </cell>
        </row>
        <row r="147300">
          <cell r="A147300">
            <v>185047</v>
          </cell>
          <cell r="B147300">
            <v>43384</v>
          </cell>
        </row>
        <row r="147301">
          <cell r="A147301">
            <v>185048</v>
          </cell>
          <cell r="B147301">
            <v>43384</v>
          </cell>
        </row>
        <row r="147302">
          <cell r="A147302">
            <v>185049</v>
          </cell>
          <cell r="B147302">
            <v>43384</v>
          </cell>
        </row>
        <row r="147303">
          <cell r="A147303">
            <v>185050</v>
          </cell>
          <cell r="B147303">
            <v>43384</v>
          </cell>
        </row>
        <row r="147304">
          <cell r="A147304">
            <v>185051</v>
          </cell>
          <cell r="B147304">
            <v>43384</v>
          </cell>
        </row>
        <row r="147305">
          <cell r="A147305">
            <v>185052</v>
          </cell>
          <cell r="B147305">
            <v>43384</v>
          </cell>
        </row>
        <row r="147306">
          <cell r="A147306">
            <v>185053</v>
          </cell>
          <cell r="B147306">
            <v>43384</v>
          </cell>
        </row>
        <row r="147307">
          <cell r="A147307">
            <v>185054</v>
          </cell>
          <cell r="B147307">
            <v>43384</v>
          </cell>
        </row>
        <row r="147308">
          <cell r="A147308">
            <v>185055</v>
          </cell>
          <cell r="B147308">
            <v>43384</v>
          </cell>
        </row>
        <row r="147309">
          <cell r="A147309">
            <v>185056</v>
          </cell>
          <cell r="B147309">
            <v>43384</v>
          </cell>
        </row>
        <row r="147310">
          <cell r="A147310">
            <v>185057</v>
          </cell>
          <cell r="B147310">
            <v>43384</v>
          </cell>
        </row>
        <row r="147311">
          <cell r="A147311">
            <v>185058</v>
          </cell>
          <cell r="B147311">
            <v>43384</v>
          </cell>
        </row>
        <row r="147312">
          <cell r="A147312">
            <v>185059</v>
          </cell>
          <cell r="B147312">
            <v>43384</v>
          </cell>
        </row>
        <row r="147313">
          <cell r="A147313">
            <v>185060</v>
          </cell>
          <cell r="B147313">
            <v>43384</v>
          </cell>
        </row>
        <row r="147314">
          <cell r="A147314">
            <v>185061</v>
          </cell>
          <cell r="B147314">
            <v>43384</v>
          </cell>
        </row>
        <row r="147315">
          <cell r="A147315">
            <v>185062</v>
          </cell>
          <cell r="B147315">
            <v>43384</v>
          </cell>
        </row>
        <row r="147316">
          <cell r="A147316">
            <v>185063</v>
          </cell>
          <cell r="B147316">
            <v>43384</v>
          </cell>
        </row>
        <row r="147317">
          <cell r="A147317">
            <v>185064</v>
          </cell>
          <cell r="B147317">
            <v>43384</v>
          </cell>
        </row>
        <row r="147318">
          <cell r="A147318">
            <v>185065</v>
          </cell>
          <cell r="B147318">
            <v>43384</v>
          </cell>
        </row>
        <row r="147319">
          <cell r="A147319">
            <v>185066</v>
          </cell>
          <cell r="B147319">
            <v>43384</v>
          </cell>
        </row>
        <row r="147320">
          <cell r="A147320">
            <v>185067</v>
          </cell>
          <cell r="B147320">
            <v>43384</v>
          </cell>
        </row>
        <row r="147321">
          <cell r="A147321">
            <v>185068</v>
          </cell>
          <cell r="B147321">
            <v>43384</v>
          </cell>
        </row>
        <row r="147322">
          <cell r="A147322">
            <v>185069</v>
          </cell>
          <cell r="B147322">
            <v>43384</v>
          </cell>
        </row>
        <row r="147323">
          <cell r="A147323">
            <v>185070</v>
          </cell>
          <cell r="B147323">
            <v>43384</v>
          </cell>
        </row>
        <row r="147324">
          <cell r="A147324">
            <v>185071</v>
          </cell>
          <cell r="B147324">
            <v>43384</v>
          </cell>
        </row>
        <row r="147325">
          <cell r="A147325">
            <v>185072</v>
          </cell>
          <cell r="B147325">
            <v>43384</v>
          </cell>
        </row>
        <row r="147326">
          <cell r="A147326">
            <v>185073</v>
          </cell>
          <cell r="B147326">
            <v>43384</v>
          </cell>
        </row>
        <row r="147327">
          <cell r="A147327">
            <v>185074</v>
          </cell>
          <cell r="B147327">
            <v>43384</v>
          </cell>
        </row>
        <row r="147328">
          <cell r="A147328">
            <v>185075</v>
          </cell>
          <cell r="B147328">
            <v>43384</v>
          </cell>
        </row>
        <row r="147329">
          <cell r="A147329">
            <v>185076</v>
          </cell>
          <cell r="B147329">
            <v>43384</v>
          </cell>
        </row>
        <row r="147330">
          <cell r="A147330">
            <v>185077</v>
          </cell>
          <cell r="B147330">
            <v>43384</v>
          </cell>
        </row>
        <row r="147331">
          <cell r="A147331">
            <v>185078</v>
          </cell>
          <cell r="B147331">
            <v>43384</v>
          </cell>
        </row>
        <row r="147332">
          <cell r="A147332">
            <v>185079</v>
          </cell>
          <cell r="B147332">
            <v>43384</v>
          </cell>
        </row>
        <row r="147333">
          <cell r="A147333">
            <v>185080</v>
          </cell>
          <cell r="B147333">
            <v>43384</v>
          </cell>
        </row>
        <row r="147334">
          <cell r="A147334">
            <v>185081</v>
          </cell>
          <cell r="B147334">
            <v>43384</v>
          </cell>
        </row>
        <row r="147335">
          <cell r="A147335">
            <v>185082</v>
          </cell>
          <cell r="B147335">
            <v>43384</v>
          </cell>
        </row>
        <row r="147336">
          <cell r="A147336">
            <v>185083</v>
          </cell>
          <cell r="B147336">
            <v>43384</v>
          </cell>
        </row>
        <row r="147337">
          <cell r="A147337">
            <v>185084</v>
          </cell>
          <cell r="B147337">
            <v>43384</v>
          </cell>
        </row>
        <row r="147338">
          <cell r="A147338">
            <v>185085</v>
          </cell>
          <cell r="B147338">
            <v>43384</v>
          </cell>
        </row>
        <row r="147339">
          <cell r="A147339">
            <v>185086</v>
          </cell>
          <cell r="B147339">
            <v>43384</v>
          </cell>
        </row>
        <row r="147340">
          <cell r="A147340">
            <v>185087</v>
          </cell>
          <cell r="B147340">
            <v>43384</v>
          </cell>
        </row>
        <row r="147341">
          <cell r="A147341">
            <v>185088</v>
          </cell>
          <cell r="B147341">
            <v>43384</v>
          </cell>
        </row>
        <row r="147342">
          <cell r="A147342">
            <v>185090</v>
          </cell>
          <cell r="B147342">
            <v>43384</v>
          </cell>
        </row>
        <row r="147343">
          <cell r="A147343">
            <v>185091</v>
          </cell>
          <cell r="B147343">
            <v>43384</v>
          </cell>
        </row>
        <row r="147344">
          <cell r="A147344">
            <v>185092</v>
          </cell>
          <cell r="B147344">
            <v>43384</v>
          </cell>
        </row>
        <row r="147345">
          <cell r="A147345">
            <v>185093</v>
          </cell>
          <cell r="B147345">
            <v>43384</v>
          </cell>
        </row>
        <row r="147346">
          <cell r="A147346">
            <v>185094</v>
          </cell>
          <cell r="B147346">
            <v>43384</v>
          </cell>
        </row>
        <row r="147347">
          <cell r="A147347">
            <v>185095</v>
          </cell>
          <cell r="B147347">
            <v>43384</v>
          </cell>
        </row>
        <row r="147348">
          <cell r="A147348">
            <v>185096</v>
          </cell>
          <cell r="B147348">
            <v>43384</v>
          </cell>
        </row>
        <row r="147349">
          <cell r="A147349">
            <v>185097</v>
          </cell>
          <cell r="B147349">
            <v>43384</v>
          </cell>
        </row>
        <row r="147350">
          <cell r="A147350">
            <v>185098</v>
          </cell>
          <cell r="B147350">
            <v>43384</v>
          </cell>
        </row>
        <row r="147351">
          <cell r="A147351">
            <v>185099</v>
          </cell>
          <cell r="B147351">
            <v>43384</v>
          </cell>
        </row>
        <row r="147352">
          <cell r="A147352">
            <v>185100</v>
          </cell>
          <cell r="B147352">
            <v>43384</v>
          </cell>
        </row>
        <row r="147353">
          <cell r="A147353">
            <v>185101</v>
          </cell>
          <cell r="B147353">
            <v>43384</v>
          </cell>
        </row>
        <row r="147354">
          <cell r="A147354">
            <v>185102</v>
          </cell>
          <cell r="B147354">
            <v>43384</v>
          </cell>
        </row>
        <row r="147355">
          <cell r="A147355">
            <v>185103</v>
          </cell>
          <cell r="B147355">
            <v>43384</v>
          </cell>
        </row>
        <row r="147356">
          <cell r="A147356">
            <v>185104</v>
          </cell>
          <cell r="B147356">
            <v>43384</v>
          </cell>
        </row>
        <row r="147357">
          <cell r="A147357">
            <v>185105</v>
          </cell>
          <cell r="B147357">
            <v>43384</v>
          </cell>
        </row>
        <row r="147358">
          <cell r="A147358">
            <v>185106</v>
          </cell>
          <cell r="B147358">
            <v>43384</v>
          </cell>
        </row>
        <row r="147359">
          <cell r="A147359">
            <v>185107</v>
          </cell>
          <cell r="B147359">
            <v>43384</v>
          </cell>
        </row>
        <row r="147360">
          <cell r="A147360">
            <v>185108</v>
          </cell>
          <cell r="B147360">
            <v>43384</v>
          </cell>
        </row>
        <row r="147361">
          <cell r="A147361">
            <v>185109</v>
          </cell>
          <cell r="B147361">
            <v>43384</v>
          </cell>
        </row>
        <row r="147362">
          <cell r="A147362">
            <v>185110</v>
          </cell>
          <cell r="B147362">
            <v>43384</v>
          </cell>
        </row>
        <row r="147363">
          <cell r="A147363">
            <v>185111</v>
          </cell>
          <cell r="B147363">
            <v>43384</v>
          </cell>
        </row>
        <row r="147364">
          <cell r="A147364">
            <v>185112</v>
          </cell>
          <cell r="B147364">
            <v>43384</v>
          </cell>
        </row>
        <row r="147365">
          <cell r="A147365">
            <v>185113</v>
          </cell>
          <cell r="B147365">
            <v>43384</v>
          </cell>
        </row>
        <row r="147366">
          <cell r="A147366">
            <v>179154</v>
          </cell>
          <cell r="B147366">
            <v>43385</v>
          </cell>
        </row>
        <row r="147367">
          <cell r="A147367">
            <v>180121</v>
          </cell>
          <cell r="B147367">
            <v>43385</v>
          </cell>
        </row>
        <row r="147368">
          <cell r="A147368">
            <v>180191</v>
          </cell>
          <cell r="B147368">
            <v>43385</v>
          </cell>
        </row>
        <row r="147369">
          <cell r="A147369">
            <v>182224</v>
          </cell>
          <cell r="B147369">
            <v>43385</v>
          </cell>
        </row>
        <row r="147370">
          <cell r="A147370">
            <v>182296</v>
          </cell>
          <cell r="B147370">
            <v>43385</v>
          </cell>
        </row>
        <row r="147371">
          <cell r="A147371">
            <v>183206</v>
          </cell>
          <cell r="B147371">
            <v>43385</v>
          </cell>
        </row>
        <row r="147372">
          <cell r="A147372">
            <v>183295</v>
          </cell>
          <cell r="B147372">
            <v>43385</v>
          </cell>
        </row>
        <row r="147373">
          <cell r="A147373">
            <v>185114</v>
          </cell>
          <cell r="B147373">
            <v>43385</v>
          </cell>
        </row>
        <row r="147374">
          <cell r="A147374">
            <v>185115</v>
          </cell>
          <cell r="B147374">
            <v>43385</v>
          </cell>
        </row>
        <row r="147375">
          <cell r="A147375">
            <v>185116</v>
          </cell>
          <cell r="B147375">
            <v>43385</v>
          </cell>
        </row>
        <row r="147376">
          <cell r="A147376">
            <v>185117</v>
          </cell>
          <cell r="B147376">
            <v>43385</v>
          </cell>
        </row>
        <row r="147377">
          <cell r="A147377">
            <v>185118</v>
          </cell>
          <cell r="B147377">
            <v>43385</v>
          </cell>
        </row>
        <row r="147378">
          <cell r="A147378">
            <v>185119</v>
          </cell>
          <cell r="B147378">
            <v>43385</v>
          </cell>
        </row>
        <row r="147379">
          <cell r="A147379">
            <v>185120</v>
          </cell>
          <cell r="B147379">
            <v>43385</v>
          </cell>
        </row>
        <row r="147380">
          <cell r="A147380">
            <v>185121</v>
          </cell>
          <cell r="B147380">
            <v>43385</v>
          </cell>
        </row>
        <row r="147381">
          <cell r="A147381">
            <v>185122</v>
          </cell>
          <cell r="B147381">
            <v>43385</v>
          </cell>
        </row>
        <row r="147382">
          <cell r="A147382">
            <v>185123</v>
          </cell>
          <cell r="B147382">
            <v>43385</v>
          </cell>
        </row>
        <row r="147383">
          <cell r="A147383">
            <v>185124</v>
          </cell>
          <cell r="B147383">
            <v>43385</v>
          </cell>
        </row>
        <row r="147384">
          <cell r="A147384">
            <v>185125</v>
          </cell>
          <cell r="B147384">
            <v>43385</v>
          </cell>
        </row>
        <row r="147385">
          <cell r="A147385">
            <v>185126</v>
          </cell>
          <cell r="B147385">
            <v>43385</v>
          </cell>
        </row>
        <row r="147386">
          <cell r="A147386">
            <v>185127</v>
          </cell>
          <cell r="B147386">
            <v>43385</v>
          </cell>
        </row>
        <row r="147387">
          <cell r="A147387">
            <v>185128</v>
          </cell>
          <cell r="B147387">
            <v>43385</v>
          </cell>
        </row>
        <row r="147388">
          <cell r="A147388">
            <v>185129</v>
          </cell>
          <cell r="B147388">
            <v>43385</v>
          </cell>
        </row>
        <row r="147389">
          <cell r="A147389">
            <v>185130</v>
          </cell>
          <cell r="B147389">
            <v>43385</v>
          </cell>
        </row>
        <row r="147390">
          <cell r="A147390">
            <v>185131</v>
          </cell>
          <cell r="B147390">
            <v>43385</v>
          </cell>
        </row>
        <row r="147391">
          <cell r="A147391">
            <v>185132</v>
          </cell>
          <cell r="B147391">
            <v>43385</v>
          </cell>
        </row>
        <row r="147392">
          <cell r="A147392">
            <v>185133</v>
          </cell>
          <cell r="B147392">
            <v>43385</v>
          </cell>
        </row>
        <row r="147393">
          <cell r="A147393">
            <v>185134</v>
          </cell>
          <cell r="B147393">
            <v>43385</v>
          </cell>
        </row>
        <row r="147394">
          <cell r="A147394">
            <v>185135</v>
          </cell>
          <cell r="B147394">
            <v>43385</v>
          </cell>
        </row>
        <row r="147395">
          <cell r="A147395">
            <v>185136</v>
          </cell>
          <cell r="B147395">
            <v>43385</v>
          </cell>
        </row>
        <row r="147396">
          <cell r="A147396">
            <v>185137</v>
          </cell>
          <cell r="B147396">
            <v>43385</v>
          </cell>
        </row>
        <row r="147397">
          <cell r="A147397">
            <v>185138</v>
          </cell>
          <cell r="B147397">
            <v>43385</v>
          </cell>
        </row>
        <row r="147398">
          <cell r="A147398">
            <v>185139</v>
          </cell>
          <cell r="B147398">
            <v>43385</v>
          </cell>
        </row>
        <row r="147399">
          <cell r="A147399">
            <v>185140</v>
          </cell>
          <cell r="B147399">
            <v>43385</v>
          </cell>
        </row>
        <row r="147400">
          <cell r="A147400">
            <v>185141</v>
          </cell>
          <cell r="B147400">
            <v>43385</v>
          </cell>
        </row>
        <row r="147401">
          <cell r="A147401">
            <v>185142</v>
          </cell>
          <cell r="B147401">
            <v>43385</v>
          </cell>
        </row>
        <row r="147402">
          <cell r="A147402">
            <v>185143</v>
          </cell>
          <cell r="B147402">
            <v>43385</v>
          </cell>
        </row>
        <row r="147403">
          <cell r="A147403">
            <v>185144</v>
          </cell>
          <cell r="B147403">
            <v>43385</v>
          </cell>
        </row>
        <row r="147404">
          <cell r="A147404">
            <v>185145</v>
          </cell>
          <cell r="B147404">
            <v>43385</v>
          </cell>
        </row>
        <row r="147405">
          <cell r="A147405">
            <v>185146</v>
          </cell>
          <cell r="B147405">
            <v>43385</v>
          </cell>
        </row>
        <row r="147406">
          <cell r="A147406">
            <v>185147</v>
          </cell>
          <cell r="B147406">
            <v>43385</v>
          </cell>
        </row>
        <row r="147407">
          <cell r="A147407">
            <v>185148</v>
          </cell>
          <cell r="B147407">
            <v>43385</v>
          </cell>
        </row>
        <row r="147408">
          <cell r="A147408">
            <v>185149</v>
          </cell>
          <cell r="B147408">
            <v>43385</v>
          </cell>
        </row>
        <row r="147409">
          <cell r="A147409">
            <v>185150</v>
          </cell>
          <cell r="B147409">
            <v>43385</v>
          </cell>
        </row>
        <row r="147410">
          <cell r="A147410">
            <v>185151</v>
          </cell>
          <cell r="B147410">
            <v>43385</v>
          </cell>
        </row>
        <row r="147411">
          <cell r="A147411">
            <v>185152</v>
          </cell>
          <cell r="B147411">
            <v>43385</v>
          </cell>
        </row>
        <row r="147412">
          <cell r="A147412">
            <v>185153</v>
          </cell>
          <cell r="B147412">
            <v>43385</v>
          </cell>
        </row>
        <row r="147413">
          <cell r="A147413">
            <v>185154</v>
          </cell>
          <cell r="B147413">
            <v>43385</v>
          </cell>
        </row>
        <row r="147414">
          <cell r="A147414">
            <v>185155</v>
          </cell>
          <cell r="B147414">
            <v>43385</v>
          </cell>
        </row>
        <row r="147415">
          <cell r="A147415">
            <v>185156</v>
          </cell>
          <cell r="B147415">
            <v>43385</v>
          </cell>
        </row>
        <row r="147416">
          <cell r="A147416">
            <v>185157</v>
          </cell>
          <cell r="B147416">
            <v>43385</v>
          </cell>
        </row>
        <row r="147417">
          <cell r="A147417">
            <v>185158</v>
          </cell>
          <cell r="B147417">
            <v>43385</v>
          </cell>
        </row>
        <row r="147418">
          <cell r="A147418">
            <v>185159</v>
          </cell>
          <cell r="B147418">
            <v>43385</v>
          </cell>
        </row>
        <row r="147419">
          <cell r="A147419">
            <v>185160</v>
          </cell>
          <cell r="B147419">
            <v>43385</v>
          </cell>
        </row>
        <row r="147420">
          <cell r="A147420">
            <v>185161</v>
          </cell>
          <cell r="B147420">
            <v>43385</v>
          </cell>
        </row>
        <row r="147421">
          <cell r="A147421">
            <v>185162</v>
          </cell>
          <cell r="B147421">
            <v>43385</v>
          </cell>
        </row>
        <row r="147422">
          <cell r="A147422">
            <v>185163</v>
          </cell>
          <cell r="B147422">
            <v>43385</v>
          </cell>
        </row>
        <row r="147423">
          <cell r="A147423">
            <v>185164</v>
          </cell>
          <cell r="B147423">
            <v>43385</v>
          </cell>
        </row>
        <row r="147424">
          <cell r="A147424">
            <v>185165</v>
          </cell>
          <cell r="B147424">
            <v>43385</v>
          </cell>
        </row>
        <row r="147425">
          <cell r="A147425">
            <v>185166</v>
          </cell>
          <cell r="B147425">
            <v>43385</v>
          </cell>
        </row>
        <row r="147426">
          <cell r="A147426">
            <v>185167</v>
          </cell>
          <cell r="B147426">
            <v>43385</v>
          </cell>
        </row>
        <row r="147427">
          <cell r="A147427">
            <v>185168</v>
          </cell>
          <cell r="B147427">
            <v>43385</v>
          </cell>
        </row>
        <row r="147428">
          <cell r="A147428">
            <v>185169</v>
          </cell>
          <cell r="B147428">
            <v>43385</v>
          </cell>
        </row>
        <row r="147429">
          <cell r="A147429">
            <v>185170</v>
          </cell>
          <cell r="B147429">
            <v>43385</v>
          </cell>
        </row>
        <row r="147430">
          <cell r="A147430">
            <v>185171</v>
          </cell>
          <cell r="B147430">
            <v>43385</v>
          </cell>
        </row>
        <row r="147431">
          <cell r="A147431">
            <v>185172</v>
          </cell>
          <cell r="B147431">
            <v>43385</v>
          </cell>
        </row>
        <row r="147432">
          <cell r="A147432">
            <v>185173</v>
          </cell>
          <cell r="B147432">
            <v>43385</v>
          </cell>
        </row>
        <row r="147433">
          <cell r="A147433">
            <v>185174</v>
          </cell>
          <cell r="B147433">
            <v>43385</v>
          </cell>
        </row>
        <row r="147434">
          <cell r="A147434">
            <v>185045</v>
          </cell>
          <cell r="B147434">
            <v>43388</v>
          </cell>
        </row>
        <row r="147435">
          <cell r="A147435">
            <v>185175</v>
          </cell>
          <cell r="B147435">
            <v>43388</v>
          </cell>
        </row>
        <row r="147436">
          <cell r="A147436">
            <v>185176</v>
          </cell>
          <cell r="B147436">
            <v>43388</v>
          </cell>
        </row>
        <row r="147437">
          <cell r="A147437">
            <v>185177</v>
          </cell>
          <cell r="B147437">
            <v>43388</v>
          </cell>
        </row>
        <row r="147438">
          <cell r="A147438">
            <v>185178</v>
          </cell>
          <cell r="B147438">
            <v>43388</v>
          </cell>
        </row>
        <row r="147439">
          <cell r="A147439">
            <v>185179</v>
          </cell>
          <cell r="B147439">
            <v>43388</v>
          </cell>
        </row>
        <row r="147440">
          <cell r="A147440">
            <v>185180</v>
          </cell>
          <cell r="B147440">
            <v>43388</v>
          </cell>
        </row>
        <row r="147441">
          <cell r="A147441">
            <v>185181</v>
          </cell>
          <cell r="B147441">
            <v>43388</v>
          </cell>
        </row>
        <row r="147442">
          <cell r="A147442">
            <v>185183</v>
          </cell>
          <cell r="B147442">
            <v>43388</v>
          </cell>
        </row>
        <row r="147443">
          <cell r="A147443">
            <v>185184</v>
          </cell>
          <cell r="B147443">
            <v>43388</v>
          </cell>
        </row>
        <row r="147444">
          <cell r="A147444">
            <v>185185</v>
          </cell>
          <cell r="B147444">
            <v>43388</v>
          </cell>
        </row>
        <row r="147445">
          <cell r="A147445">
            <v>185186</v>
          </cell>
          <cell r="B147445">
            <v>43388</v>
          </cell>
        </row>
        <row r="147446">
          <cell r="A147446">
            <v>185187</v>
          </cell>
          <cell r="B147446">
            <v>43388</v>
          </cell>
        </row>
        <row r="147447">
          <cell r="A147447">
            <v>185188</v>
          </cell>
          <cell r="B147447">
            <v>43388</v>
          </cell>
        </row>
        <row r="147448">
          <cell r="A147448">
            <v>185189</v>
          </cell>
          <cell r="B147448">
            <v>43388</v>
          </cell>
        </row>
        <row r="147449">
          <cell r="A147449">
            <v>185190</v>
          </cell>
          <cell r="B147449">
            <v>43388</v>
          </cell>
        </row>
        <row r="147450">
          <cell r="A147450">
            <v>185191</v>
          </cell>
          <cell r="B147450">
            <v>43388</v>
          </cell>
        </row>
        <row r="147451">
          <cell r="A147451">
            <v>185192</v>
          </cell>
          <cell r="B147451">
            <v>43388</v>
          </cell>
        </row>
        <row r="147452">
          <cell r="A147452">
            <v>185193</v>
          </cell>
          <cell r="B147452">
            <v>43388</v>
          </cell>
        </row>
        <row r="147453">
          <cell r="A147453">
            <v>185194</v>
          </cell>
          <cell r="B147453">
            <v>43388</v>
          </cell>
        </row>
        <row r="147454">
          <cell r="A147454">
            <v>185195</v>
          </cell>
          <cell r="B147454">
            <v>43388</v>
          </cell>
        </row>
        <row r="147455">
          <cell r="A147455">
            <v>185196</v>
          </cell>
          <cell r="B147455">
            <v>43388</v>
          </cell>
        </row>
        <row r="147456">
          <cell r="A147456">
            <v>185197</v>
          </cell>
          <cell r="B147456">
            <v>43388</v>
          </cell>
        </row>
        <row r="147457">
          <cell r="A147457">
            <v>185198</v>
          </cell>
          <cell r="B147457">
            <v>43388</v>
          </cell>
        </row>
        <row r="147458">
          <cell r="A147458">
            <v>185199</v>
          </cell>
          <cell r="B147458">
            <v>43388</v>
          </cell>
        </row>
        <row r="147459">
          <cell r="A147459">
            <v>185200</v>
          </cell>
          <cell r="B147459">
            <v>43388</v>
          </cell>
        </row>
        <row r="147460">
          <cell r="A147460">
            <v>185201</v>
          </cell>
          <cell r="B147460">
            <v>43388</v>
          </cell>
        </row>
        <row r="147461">
          <cell r="A147461">
            <v>185202</v>
          </cell>
          <cell r="B147461">
            <v>43388</v>
          </cell>
        </row>
        <row r="147462">
          <cell r="A147462">
            <v>185203</v>
          </cell>
          <cell r="B147462">
            <v>43388</v>
          </cell>
        </row>
        <row r="147463">
          <cell r="A147463">
            <v>185205</v>
          </cell>
          <cell r="B147463">
            <v>43388</v>
          </cell>
        </row>
        <row r="147464">
          <cell r="A147464">
            <v>185206</v>
          </cell>
          <cell r="B147464">
            <v>43388</v>
          </cell>
        </row>
        <row r="147465">
          <cell r="A147465">
            <v>185207</v>
          </cell>
          <cell r="B147465">
            <v>43388</v>
          </cell>
        </row>
        <row r="147466">
          <cell r="A147466">
            <v>185208</v>
          </cell>
          <cell r="B147466">
            <v>43388</v>
          </cell>
        </row>
        <row r="147467">
          <cell r="A147467">
            <v>185209</v>
          </cell>
          <cell r="B147467">
            <v>43388</v>
          </cell>
        </row>
        <row r="147468">
          <cell r="A147468">
            <v>185210</v>
          </cell>
          <cell r="B147468">
            <v>43388</v>
          </cell>
        </row>
        <row r="147469">
          <cell r="A147469">
            <v>185211</v>
          </cell>
          <cell r="B147469">
            <v>43388</v>
          </cell>
        </row>
        <row r="147470">
          <cell r="A147470">
            <v>185212</v>
          </cell>
          <cell r="B147470">
            <v>43388</v>
          </cell>
        </row>
        <row r="147471">
          <cell r="A147471">
            <v>185213</v>
          </cell>
          <cell r="B147471">
            <v>43388</v>
          </cell>
        </row>
        <row r="147472">
          <cell r="A147472">
            <v>185214</v>
          </cell>
          <cell r="B147472">
            <v>43388</v>
          </cell>
        </row>
        <row r="147473">
          <cell r="A147473">
            <v>185215</v>
          </cell>
          <cell r="B147473">
            <v>43388</v>
          </cell>
        </row>
        <row r="147474">
          <cell r="A147474">
            <v>185216</v>
          </cell>
          <cell r="B147474">
            <v>43388</v>
          </cell>
        </row>
        <row r="147475">
          <cell r="A147475">
            <v>185217</v>
          </cell>
          <cell r="B147475">
            <v>43388</v>
          </cell>
        </row>
        <row r="147476">
          <cell r="A147476">
            <v>185218</v>
          </cell>
          <cell r="B147476">
            <v>43388</v>
          </cell>
        </row>
        <row r="147477">
          <cell r="A147477">
            <v>185219</v>
          </cell>
          <cell r="B147477">
            <v>43388</v>
          </cell>
        </row>
        <row r="147478">
          <cell r="A147478">
            <v>185220</v>
          </cell>
          <cell r="B147478">
            <v>43388</v>
          </cell>
        </row>
        <row r="147479">
          <cell r="A147479">
            <v>185221</v>
          </cell>
          <cell r="B147479">
            <v>43388</v>
          </cell>
        </row>
        <row r="147480">
          <cell r="A147480">
            <v>185222</v>
          </cell>
          <cell r="B147480">
            <v>43388</v>
          </cell>
        </row>
        <row r="147481">
          <cell r="A147481">
            <v>185223</v>
          </cell>
          <cell r="B147481">
            <v>43388</v>
          </cell>
        </row>
        <row r="147482">
          <cell r="A147482">
            <v>185224</v>
          </cell>
          <cell r="B147482">
            <v>43388</v>
          </cell>
        </row>
        <row r="147483">
          <cell r="A147483">
            <v>185226</v>
          </cell>
          <cell r="B147483">
            <v>43388</v>
          </cell>
        </row>
        <row r="147484">
          <cell r="A147484">
            <v>185227</v>
          </cell>
          <cell r="B147484">
            <v>43388</v>
          </cell>
        </row>
        <row r="147485">
          <cell r="A147485">
            <v>185228</v>
          </cell>
          <cell r="B147485">
            <v>43388</v>
          </cell>
        </row>
        <row r="147486">
          <cell r="A147486">
            <v>185229</v>
          </cell>
          <cell r="B147486">
            <v>43388</v>
          </cell>
        </row>
        <row r="147487">
          <cell r="A147487">
            <v>185230</v>
          </cell>
          <cell r="B147487">
            <v>43388</v>
          </cell>
        </row>
        <row r="147488">
          <cell r="A147488">
            <v>185231</v>
          </cell>
          <cell r="B147488">
            <v>43388</v>
          </cell>
        </row>
        <row r="147489">
          <cell r="A147489">
            <v>185232</v>
          </cell>
          <cell r="B147489">
            <v>43388</v>
          </cell>
        </row>
        <row r="147490">
          <cell r="A147490">
            <v>185233</v>
          </cell>
          <cell r="B147490">
            <v>43388</v>
          </cell>
        </row>
        <row r="147491">
          <cell r="A147491">
            <v>185234</v>
          </cell>
          <cell r="B147491">
            <v>43388</v>
          </cell>
        </row>
        <row r="147492">
          <cell r="A147492">
            <v>185235</v>
          </cell>
          <cell r="B147492">
            <v>43388</v>
          </cell>
        </row>
        <row r="147493">
          <cell r="A147493">
            <v>185236</v>
          </cell>
          <cell r="B147493">
            <v>43388</v>
          </cell>
        </row>
        <row r="147494">
          <cell r="A147494">
            <v>185237</v>
          </cell>
          <cell r="B147494">
            <v>43388</v>
          </cell>
        </row>
        <row r="147495">
          <cell r="A147495">
            <v>185238</v>
          </cell>
          <cell r="B147495">
            <v>43388</v>
          </cell>
        </row>
        <row r="147496">
          <cell r="A147496">
            <v>185239</v>
          </cell>
          <cell r="B147496">
            <v>43388</v>
          </cell>
        </row>
        <row r="147497">
          <cell r="A147497">
            <v>185240</v>
          </cell>
          <cell r="B147497">
            <v>43388</v>
          </cell>
        </row>
        <row r="147498">
          <cell r="A147498">
            <v>185241</v>
          </cell>
          <cell r="B147498">
            <v>43388</v>
          </cell>
        </row>
        <row r="147499">
          <cell r="A147499">
            <v>185242</v>
          </cell>
          <cell r="B147499">
            <v>43388</v>
          </cell>
        </row>
        <row r="147500">
          <cell r="A147500">
            <v>185243</v>
          </cell>
          <cell r="B147500">
            <v>43388</v>
          </cell>
        </row>
        <row r="147501">
          <cell r="A147501">
            <v>185244</v>
          </cell>
          <cell r="B147501">
            <v>43388</v>
          </cell>
        </row>
        <row r="147502">
          <cell r="A147502">
            <v>185245</v>
          </cell>
          <cell r="B147502">
            <v>43388</v>
          </cell>
        </row>
        <row r="147503">
          <cell r="A147503">
            <v>185246</v>
          </cell>
          <cell r="B147503">
            <v>43388</v>
          </cell>
        </row>
        <row r="147504">
          <cell r="A147504">
            <v>185578</v>
          </cell>
          <cell r="B147504">
            <v>43388</v>
          </cell>
        </row>
        <row r="147505">
          <cell r="A147505">
            <v>185247</v>
          </cell>
          <cell r="B147505">
            <v>43389</v>
          </cell>
        </row>
        <row r="147506">
          <cell r="A147506">
            <v>185248</v>
          </cell>
          <cell r="B147506">
            <v>43389</v>
          </cell>
        </row>
        <row r="147507">
          <cell r="A147507">
            <v>185249</v>
          </cell>
          <cell r="B147507">
            <v>43389</v>
          </cell>
        </row>
        <row r="147508">
          <cell r="A147508">
            <v>185250</v>
          </cell>
          <cell r="B147508">
            <v>43389</v>
          </cell>
        </row>
        <row r="147509">
          <cell r="A147509">
            <v>185251</v>
          </cell>
          <cell r="B147509">
            <v>43389</v>
          </cell>
        </row>
        <row r="147510">
          <cell r="A147510">
            <v>185252</v>
          </cell>
          <cell r="B147510">
            <v>43389</v>
          </cell>
        </row>
        <row r="147511">
          <cell r="A147511">
            <v>185253</v>
          </cell>
          <cell r="B147511">
            <v>43389</v>
          </cell>
        </row>
        <row r="147512">
          <cell r="A147512">
            <v>185254</v>
          </cell>
          <cell r="B147512">
            <v>43389</v>
          </cell>
        </row>
        <row r="147513">
          <cell r="A147513">
            <v>185255</v>
          </cell>
          <cell r="B147513">
            <v>43389</v>
          </cell>
        </row>
        <row r="147514">
          <cell r="A147514">
            <v>185256</v>
          </cell>
          <cell r="B147514">
            <v>43389</v>
          </cell>
        </row>
        <row r="147515">
          <cell r="A147515">
            <v>185257</v>
          </cell>
          <cell r="B147515">
            <v>43389</v>
          </cell>
        </row>
        <row r="147516">
          <cell r="A147516">
            <v>185258</v>
          </cell>
          <cell r="B147516">
            <v>43389</v>
          </cell>
        </row>
        <row r="147517">
          <cell r="A147517">
            <v>185259</v>
          </cell>
          <cell r="B147517">
            <v>43389</v>
          </cell>
        </row>
        <row r="147518">
          <cell r="A147518">
            <v>185260</v>
          </cell>
          <cell r="B147518">
            <v>43389</v>
          </cell>
        </row>
        <row r="147519">
          <cell r="A147519">
            <v>185261</v>
          </cell>
          <cell r="B147519">
            <v>43389</v>
          </cell>
        </row>
        <row r="147520">
          <cell r="A147520">
            <v>185262</v>
          </cell>
          <cell r="B147520">
            <v>43389</v>
          </cell>
        </row>
        <row r="147521">
          <cell r="A147521">
            <v>185263</v>
          </cell>
          <cell r="B147521">
            <v>43389</v>
          </cell>
        </row>
        <row r="147522">
          <cell r="A147522">
            <v>185264</v>
          </cell>
          <cell r="B147522">
            <v>43389</v>
          </cell>
        </row>
        <row r="147523">
          <cell r="A147523">
            <v>185265</v>
          </cell>
          <cell r="B147523">
            <v>43389</v>
          </cell>
        </row>
        <row r="147524">
          <cell r="A147524">
            <v>185266</v>
          </cell>
          <cell r="B147524">
            <v>43389</v>
          </cell>
        </row>
        <row r="147525">
          <cell r="A147525">
            <v>185267</v>
          </cell>
          <cell r="B147525">
            <v>43389</v>
          </cell>
        </row>
        <row r="147526">
          <cell r="A147526">
            <v>185268</v>
          </cell>
          <cell r="B147526">
            <v>43389</v>
          </cell>
        </row>
        <row r="147527">
          <cell r="A147527">
            <v>185269</v>
          </cell>
          <cell r="B147527">
            <v>43389</v>
          </cell>
        </row>
        <row r="147528">
          <cell r="A147528">
            <v>185270</v>
          </cell>
          <cell r="B147528">
            <v>43389</v>
          </cell>
        </row>
        <row r="147529">
          <cell r="A147529">
            <v>185271</v>
          </cell>
          <cell r="B147529">
            <v>43389</v>
          </cell>
        </row>
        <row r="147530">
          <cell r="A147530">
            <v>185272</v>
          </cell>
          <cell r="B147530">
            <v>43389</v>
          </cell>
        </row>
        <row r="147531">
          <cell r="A147531">
            <v>185273</v>
          </cell>
          <cell r="B147531">
            <v>43389</v>
          </cell>
        </row>
        <row r="147532">
          <cell r="A147532">
            <v>185274</v>
          </cell>
          <cell r="B147532">
            <v>43389</v>
          </cell>
        </row>
        <row r="147533">
          <cell r="A147533">
            <v>185275</v>
          </cell>
          <cell r="B147533">
            <v>43389</v>
          </cell>
        </row>
        <row r="147534">
          <cell r="A147534">
            <v>185276</v>
          </cell>
          <cell r="B147534">
            <v>43389</v>
          </cell>
        </row>
        <row r="147535">
          <cell r="A147535">
            <v>185277</v>
          </cell>
          <cell r="B147535">
            <v>43389</v>
          </cell>
        </row>
        <row r="147536">
          <cell r="A147536">
            <v>185278</v>
          </cell>
          <cell r="B147536">
            <v>43389</v>
          </cell>
        </row>
        <row r="147537">
          <cell r="A147537">
            <v>185279</v>
          </cell>
          <cell r="B147537">
            <v>43389</v>
          </cell>
        </row>
        <row r="147538">
          <cell r="A147538">
            <v>185280</v>
          </cell>
          <cell r="B147538">
            <v>43389</v>
          </cell>
        </row>
        <row r="147539">
          <cell r="A147539">
            <v>185281</v>
          </cell>
          <cell r="B147539">
            <v>43389</v>
          </cell>
        </row>
        <row r="147540">
          <cell r="A147540">
            <v>185282</v>
          </cell>
          <cell r="B147540">
            <v>43389</v>
          </cell>
        </row>
        <row r="147541">
          <cell r="A147541">
            <v>185283</v>
          </cell>
          <cell r="B147541">
            <v>43389</v>
          </cell>
        </row>
        <row r="147542">
          <cell r="A147542">
            <v>185285</v>
          </cell>
          <cell r="B147542">
            <v>43389</v>
          </cell>
        </row>
        <row r="147543">
          <cell r="A147543">
            <v>185286</v>
          </cell>
          <cell r="B147543">
            <v>43389</v>
          </cell>
        </row>
        <row r="147544">
          <cell r="A147544">
            <v>185287</v>
          </cell>
          <cell r="B147544">
            <v>43389</v>
          </cell>
        </row>
        <row r="147545">
          <cell r="A147545">
            <v>185288</v>
          </cell>
          <cell r="B147545">
            <v>43389</v>
          </cell>
        </row>
        <row r="147546">
          <cell r="A147546">
            <v>185289</v>
          </cell>
          <cell r="B147546">
            <v>43389</v>
          </cell>
        </row>
        <row r="147547">
          <cell r="A147547">
            <v>185290</v>
          </cell>
          <cell r="B147547">
            <v>43389</v>
          </cell>
        </row>
        <row r="147548">
          <cell r="A147548">
            <v>185291</v>
          </cell>
          <cell r="B147548">
            <v>43389</v>
          </cell>
        </row>
        <row r="147549">
          <cell r="A147549">
            <v>185292</v>
          </cell>
          <cell r="B147549">
            <v>43389</v>
          </cell>
        </row>
        <row r="147550">
          <cell r="A147550">
            <v>185293</v>
          </cell>
          <cell r="B147550">
            <v>43389</v>
          </cell>
        </row>
        <row r="147551">
          <cell r="A147551">
            <v>185294</v>
          </cell>
          <cell r="B147551">
            <v>43389</v>
          </cell>
        </row>
        <row r="147552">
          <cell r="A147552">
            <v>185295</v>
          </cell>
          <cell r="B147552">
            <v>43389</v>
          </cell>
        </row>
        <row r="147553">
          <cell r="A147553">
            <v>185296</v>
          </cell>
          <cell r="B147553">
            <v>43389</v>
          </cell>
        </row>
        <row r="147554">
          <cell r="A147554">
            <v>185297</v>
          </cell>
          <cell r="B147554">
            <v>43389</v>
          </cell>
        </row>
        <row r="147555">
          <cell r="A147555">
            <v>185298</v>
          </cell>
          <cell r="B147555">
            <v>43389</v>
          </cell>
        </row>
        <row r="147556">
          <cell r="A147556">
            <v>185299</v>
          </cell>
          <cell r="B147556">
            <v>43389</v>
          </cell>
        </row>
        <row r="147557">
          <cell r="A147557">
            <v>185300</v>
          </cell>
          <cell r="B147557">
            <v>43389</v>
          </cell>
        </row>
        <row r="147558">
          <cell r="A147558">
            <v>185301</v>
          </cell>
          <cell r="B147558">
            <v>43389</v>
          </cell>
        </row>
        <row r="147559">
          <cell r="A147559">
            <v>185302</v>
          </cell>
          <cell r="B147559">
            <v>43389</v>
          </cell>
        </row>
        <row r="147560">
          <cell r="A147560">
            <v>185303</v>
          </cell>
          <cell r="B147560">
            <v>43389</v>
          </cell>
        </row>
        <row r="147561">
          <cell r="A147561">
            <v>185304</v>
          </cell>
          <cell r="B147561">
            <v>43389</v>
          </cell>
        </row>
        <row r="147562">
          <cell r="A147562">
            <v>185305</v>
          </cell>
          <cell r="B147562">
            <v>43389</v>
          </cell>
        </row>
        <row r="147563">
          <cell r="A147563">
            <v>185306</v>
          </cell>
          <cell r="B147563">
            <v>43389</v>
          </cell>
        </row>
        <row r="147564">
          <cell r="A147564">
            <v>185307</v>
          </cell>
          <cell r="B147564">
            <v>43389</v>
          </cell>
        </row>
        <row r="147565">
          <cell r="A147565">
            <v>185308</v>
          </cell>
          <cell r="B147565">
            <v>43389</v>
          </cell>
        </row>
        <row r="147566">
          <cell r="A147566">
            <v>185309</v>
          </cell>
          <cell r="B147566">
            <v>43389</v>
          </cell>
        </row>
        <row r="147567">
          <cell r="A147567">
            <v>185310</v>
          </cell>
          <cell r="B147567">
            <v>43390</v>
          </cell>
        </row>
        <row r="147568">
          <cell r="A147568">
            <v>185311</v>
          </cell>
          <cell r="B147568">
            <v>43390</v>
          </cell>
        </row>
        <row r="147569">
          <cell r="A147569">
            <v>185312</v>
          </cell>
          <cell r="B147569">
            <v>43390</v>
          </cell>
        </row>
        <row r="147570">
          <cell r="A147570">
            <v>185313</v>
          </cell>
          <cell r="B147570">
            <v>43390</v>
          </cell>
        </row>
        <row r="147571">
          <cell r="A147571">
            <v>185314</v>
          </cell>
          <cell r="B147571">
            <v>43390</v>
          </cell>
        </row>
        <row r="147572">
          <cell r="A147572">
            <v>185315</v>
          </cell>
          <cell r="B147572">
            <v>43390</v>
          </cell>
        </row>
        <row r="147573">
          <cell r="A147573">
            <v>185316</v>
          </cell>
          <cell r="B147573">
            <v>43390</v>
          </cell>
        </row>
        <row r="147574">
          <cell r="A147574">
            <v>185317</v>
          </cell>
          <cell r="B147574">
            <v>43390</v>
          </cell>
        </row>
        <row r="147575">
          <cell r="A147575">
            <v>185318</v>
          </cell>
          <cell r="B147575">
            <v>43390</v>
          </cell>
        </row>
        <row r="147576">
          <cell r="A147576">
            <v>185319</v>
          </cell>
          <cell r="B147576">
            <v>43390</v>
          </cell>
        </row>
        <row r="147577">
          <cell r="A147577">
            <v>185320</v>
          </cell>
          <cell r="B147577">
            <v>43390</v>
          </cell>
        </row>
        <row r="147578">
          <cell r="A147578">
            <v>185321</v>
          </cell>
          <cell r="B147578">
            <v>43390</v>
          </cell>
        </row>
        <row r="147579">
          <cell r="A147579">
            <v>185322</v>
          </cell>
          <cell r="B147579">
            <v>43390</v>
          </cell>
        </row>
        <row r="147580">
          <cell r="A147580">
            <v>185323</v>
          </cell>
          <cell r="B147580">
            <v>43390</v>
          </cell>
        </row>
        <row r="147581">
          <cell r="A147581">
            <v>185324</v>
          </cell>
          <cell r="B147581">
            <v>43390</v>
          </cell>
        </row>
        <row r="147582">
          <cell r="A147582">
            <v>185325</v>
          </cell>
          <cell r="B147582">
            <v>43390</v>
          </cell>
        </row>
        <row r="147583">
          <cell r="A147583">
            <v>185326</v>
          </cell>
          <cell r="B147583">
            <v>43390</v>
          </cell>
        </row>
        <row r="147584">
          <cell r="A147584">
            <v>185327</v>
          </cell>
          <cell r="B147584">
            <v>43390</v>
          </cell>
        </row>
        <row r="147585">
          <cell r="A147585">
            <v>185328</v>
          </cell>
          <cell r="B147585">
            <v>43390</v>
          </cell>
        </row>
        <row r="147586">
          <cell r="A147586">
            <v>185329</v>
          </cell>
          <cell r="B147586">
            <v>43390</v>
          </cell>
        </row>
        <row r="147587">
          <cell r="A147587">
            <v>185330</v>
          </cell>
          <cell r="B147587">
            <v>43390</v>
          </cell>
        </row>
        <row r="147588">
          <cell r="A147588">
            <v>185331</v>
          </cell>
          <cell r="B147588">
            <v>43390</v>
          </cell>
        </row>
        <row r="147589">
          <cell r="A147589">
            <v>185332</v>
          </cell>
          <cell r="B147589">
            <v>43390</v>
          </cell>
        </row>
        <row r="147590">
          <cell r="A147590">
            <v>185333</v>
          </cell>
          <cell r="B147590">
            <v>43390</v>
          </cell>
        </row>
        <row r="147591">
          <cell r="A147591">
            <v>185334</v>
          </cell>
          <cell r="B147591">
            <v>43390</v>
          </cell>
        </row>
        <row r="147592">
          <cell r="A147592">
            <v>185335</v>
          </cell>
          <cell r="B147592">
            <v>43390</v>
          </cell>
        </row>
        <row r="147593">
          <cell r="A147593">
            <v>185336</v>
          </cell>
          <cell r="B147593">
            <v>43390</v>
          </cell>
        </row>
        <row r="147594">
          <cell r="A147594">
            <v>185337</v>
          </cell>
          <cell r="B147594">
            <v>43390</v>
          </cell>
        </row>
        <row r="147595">
          <cell r="A147595">
            <v>185338</v>
          </cell>
          <cell r="B147595">
            <v>43390</v>
          </cell>
        </row>
        <row r="147596">
          <cell r="A147596">
            <v>185339</v>
          </cell>
          <cell r="B147596">
            <v>43390</v>
          </cell>
        </row>
        <row r="147597">
          <cell r="A147597">
            <v>185340</v>
          </cell>
          <cell r="B147597">
            <v>43390</v>
          </cell>
        </row>
        <row r="147598">
          <cell r="A147598">
            <v>185341</v>
          </cell>
          <cell r="B147598">
            <v>43390</v>
          </cell>
        </row>
        <row r="147599">
          <cell r="A147599">
            <v>185342</v>
          </cell>
          <cell r="B147599">
            <v>43390</v>
          </cell>
        </row>
        <row r="147600">
          <cell r="A147600">
            <v>185343</v>
          </cell>
          <cell r="B147600">
            <v>43390</v>
          </cell>
        </row>
        <row r="147601">
          <cell r="A147601">
            <v>185344</v>
          </cell>
          <cell r="B147601">
            <v>43390</v>
          </cell>
        </row>
        <row r="147602">
          <cell r="A147602">
            <v>185345</v>
          </cell>
          <cell r="B147602">
            <v>43390</v>
          </cell>
        </row>
        <row r="147603">
          <cell r="A147603">
            <v>185346</v>
          </cell>
          <cell r="B147603">
            <v>43390</v>
          </cell>
        </row>
        <row r="147604">
          <cell r="A147604">
            <v>185347</v>
          </cell>
          <cell r="B147604">
            <v>43390</v>
          </cell>
        </row>
        <row r="147605">
          <cell r="A147605">
            <v>185348</v>
          </cell>
          <cell r="B147605">
            <v>43390</v>
          </cell>
        </row>
        <row r="147606">
          <cell r="A147606">
            <v>181451</v>
          </cell>
          <cell r="B147606">
            <v>43391</v>
          </cell>
        </row>
        <row r="147607">
          <cell r="A147607">
            <v>185004</v>
          </cell>
          <cell r="B147607">
            <v>43391</v>
          </cell>
        </row>
        <row r="147608">
          <cell r="A147608">
            <v>185349</v>
          </cell>
          <cell r="B147608">
            <v>43391</v>
          </cell>
        </row>
        <row r="147609">
          <cell r="A147609">
            <v>185350</v>
          </cell>
          <cell r="B147609">
            <v>43391</v>
          </cell>
        </row>
        <row r="147610">
          <cell r="A147610">
            <v>185351</v>
          </cell>
          <cell r="B147610">
            <v>43391</v>
          </cell>
        </row>
        <row r="147611">
          <cell r="A147611">
            <v>185352</v>
          </cell>
          <cell r="B147611">
            <v>43391</v>
          </cell>
        </row>
        <row r="147612">
          <cell r="A147612">
            <v>185353</v>
          </cell>
          <cell r="B147612">
            <v>43391</v>
          </cell>
        </row>
        <row r="147613">
          <cell r="A147613">
            <v>185354</v>
          </cell>
          <cell r="B147613">
            <v>43391</v>
          </cell>
        </row>
        <row r="147614">
          <cell r="A147614">
            <v>185355</v>
          </cell>
          <cell r="B147614">
            <v>43391</v>
          </cell>
        </row>
        <row r="147615">
          <cell r="A147615">
            <v>185356</v>
          </cell>
          <cell r="B147615">
            <v>43391</v>
          </cell>
        </row>
        <row r="147616">
          <cell r="A147616">
            <v>185357</v>
          </cell>
          <cell r="B147616">
            <v>43391</v>
          </cell>
        </row>
        <row r="147617">
          <cell r="A147617">
            <v>185358</v>
          </cell>
          <cell r="B147617">
            <v>43391</v>
          </cell>
        </row>
        <row r="147618">
          <cell r="A147618">
            <v>185359</v>
          </cell>
          <cell r="B147618">
            <v>43391</v>
          </cell>
        </row>
        <row r="147619">
          <cell r="A147619">
            <v>185360</v>
          </cell>
          <cell r="B147619">
            <v>43391</v>
          </cell>
        </row>
        <row r="147620">
          <cell r="A147620">
            <v>185361</v>
          </cell>
          <cell r="B147620">
            <v>43391</v>
          </cell>
        </row>
        <row r="147621">
          <cell r="A147621">
            <v>185362</v>
          </cell>
          <cell r="B147621">
            <v>43391</v>
          </cell>
        </row>
        <row r="147622">
          <cell r="A147622">
            <v>185363</v>
          </cell>
          <cell r="B147622">
            <v>43391</v>
          </cell>
        </row>
        <row r="147623">
          <cell r="A147623">
            <v>185364</v>
          </cell>
          <cell r="B147623">
            <v>43391</v>
          </cell>
        </row>
        <row r="147624">
          <cell r="A147624">
            <v>185365</v>
          </cell>
          <cell r="B147624">
            <v>43391</v>
          </cell>
        </row>
        <row r="147625">
          <cell r="A147625">
            <v>185366</v>
          </cell>
          <cell r="B147625">
            <v>43391</v>
          </cell>
        </row>
        <row r="147626">
          <cell r="A147626">
            <v>185367</v>
          </cell>
          <cell r="B147626">
            <v>43391</v>
          </cell>
        </row>
        <row r="147627">
          <cell r="A147627">
            <v>185368</v>
          </cell>
          <cell r="B147627">
            <v>43391</v>
          </cell>
        </row>
        <row r="147628">
          <cell r="A147628">
            <v>185369</v>
          </cell>
          <cell r="B147628">
            <v>43391</v>
          </cell>
        </row>
        <row r="147629">
          <cell r="A147629">
            <v>185370</v>
          </cell>
          <cell r="B147629">
            <v>43391</v>
          </cell>
        </row>
        <row r="147630">
          <cell r="A147630">
            <v>185371</v>
          </cell>
          <cell r="B147630">
            <v>43391</v>
          </cell>
        </row>
        <row r="147631">
          <cell r="A147631">
            <v>185372</v>
          </cell>
          <cell r="B147631">
            <v>43391</v>
          </cell>
        </row>
        <row r="147632">
          <cell r="A147632">
            <v>185373</v>
          </cell>
          <cell r="B147632">
            <v>43391</v>
          </cell>
        </row>
        <row r="147633">
          <cell r="A147633">
            <v>185374</v>
          </cell>
          <cell r="B147633">
            <v>43391</v>
          </cell>
        </row>
        <row r="147634">
          <cell r="A147634">
            <v>185375</v>
          </cell>
          <cell r="B147634">
            <v>43391</v>
          </cell>
        </row>
        <row r="147635">
          <cell r="A147635">
            <v>185376</v>
          </cell>
          <cell r="B147635">
            <v>43391</v>
          </cell>
        </row>
        <row r="147636">
          <cell r="A147636">
            <v>185377</v>
          </cell>
          <cell r="B147636">
            <v>43391</v>
          </cell>
        </row>
        <row r="147637">
          <cell r="A147637">
            <v>185378</v>
          </cell>
          <cell r="B147637">
            <v>43391</v>
          </cell>
        </row>
        <row r="147638">
          <cell r="A147638">
            <v>185379</v>
          </cell>
          <cell r="B147638">
            <v>43391</v>
          </cell>
        </row>
        <row r="147639">
          <cell r="A147639">
            <v>185380</v>
          </cell>
          <cell r="B147639">
            <v>43391</v>
          </cell>
        </row>
        <row r="147640">
          <cell r="A147640">
            <v>185381</v>
          </cell>
          <cell r="B147640">
            <v>43391</v>
          </cell>
        </row>
        <row r="147641">
          <cell r="A147641">
            <v>185382</v>
          </cell>
          <cell r="B147641">
            <v>43391</v>
          </cell>
        </row>
        <row r="147642">
          <cell r="A147642">
            <v>185383</v>
          </cell>
          <cell r="B147642">
            <v>43391</v>
          </cell>
        </row>
        <row r="147643">
          <cell r="A147643">
            <v>185384</v>
          </cell>
          <cell r="B147643">
            <v>43391</v>
          </cell>
        </row>
        <row r="147644">
          <cell r="A147644">
            <v>185385</v>
          </cell>
          <cell r="B147644">
            <v>43391</v>
          </cell>
        </row>
        <row r="147645">
          <cell r="A147645">
            <v>185386</v>
          </cell>
          <cell r="B147645">
            <v>43391</v>
          </cell>
        </row>
        <row r="147646">
          <cell r="A147646">
            <v>185387</v>
          </cell>
          <cell r="B147646">
            <v>43391</v>
          </cell>
        </row>
        <row r="147647">
          <cell r="A147647">
            <v>185388</v>
          </cell>
          <cell r="B147647">
            <v>43391</v>
          </cell>
        </row>
        <row r="147648">
          <cell r="A147648">
            <v>185390</v>
          </cell>
          <cell r="B147648">
            <v>43391</v>
          </cell>
        </row>
        <row r="147649">
          <cell r="A147649">
            <v>185391</v>
          </cell>
          <cell r="B147649">
            <v>43391</v>
          </cell>
        </row>
        <row r="147650">
          <cell r="A147650">
            <v>185392</v>
          </cell>
          <cell r="B147650">
            <v>43391</v>
          </cell>
        </row>
        <row r="147651">
          <cell r="A147651">
            <v>185393</v>
          </cell>
          <cell r="B147651">
            <v>43391</v>
          </cell>
        </row>
        <row r="147652">
          <cell r="A147652">
            <v>185394</v>
          </cell>
          <cell r="B147652">
            <v>43391</v>
          </cell>
        </row>
        <row r="147653">
          <cell r="A147653">
            <v>185395</v>
          </cell>
          <cell r="B147653">
            <v>43391</v>
          </cell>
        </row>
        <row r="147654">
          <cell r="A147654">
            <v>185396</v>
          </cell>
          <cell r="B147654">
            <v>43391</v>
          </cell>
        </row>
        <row r="147655">
          <cell r="A147655">
            <v>185397</v>
          </cell>
          <cell r="B147655">
            <v>43391</v>
          </cell>
        </row>
        <row r="147656">
          <cell r="A147656">
            <v>185398</v>
          </cell>
          <cell r="B147656">
            <v>43391</v>
          </cell>
        </row>
        <row r="147657">
          <cell r="A147657">
            <v>185399</v>
          </cell>
          <cell r="B147657">
            <v>43391</v>
          </cell>
        </row>
        <row r="147658">
          <cell r="A147658">
            <v>185400</v>
          </cell>
          <cell r="B147658">
            <v>43391</v>
          </cell>
        </row>
        <row r="147659">
          <cell r="A147659">
            <v>185401</v>
          </cell>
          <cell r="B147659">
            <v>43391</v>
          </cell>
        </row>
        <row r="147660">
          <cell r="A147660">
            <v>185402</v>
          </cell>
          <cell r="B147660">
            <v>43391</v>
          </cell>
        </row>
        <row r="147661">
          <cell r="A147661">
            <v>185403</v>
          </cell>
          <cell r="B147661">
            <v>43391</v>
          </cell>
        </row>
        <row r="147662">
          <cell r="A147662">
            <v>185404</v>
          </cell>
          <cell r="B147662">
            <v>43391</v>
          </cell>
        </row>
        <row r="147663">
          <cell r="A147663">
            <v>185405</v>
          </cell>
          <cell r="B147663">
            <v>43391</v>
          </cell>
        </row>
        <row r="147664">
          <cell r="A147664">
            <v>185406</v>
          </cell>
          <cell r="B147664">
            <v>43391</v>
          </cell>
        </row>
        <row r="147665">
          <cell r="A147665">
            <v>185407</v>
          </cell>
          <cell r="B147665">
            <v>43391</v>
          </cell>
        </row>
        <row r="147666">
          <cell r="A147666">
            <v>185408</v>
          </cell>
          <cell r="B147666">
            <v>43391</v>
          </cell>
        </row>
        <row r="147667">
          <cell r="A147667">
            <v>185409</v>
          </cell>
          <cell r="B147667">
            <v>43391</v>
          </cell>
        </row>
        <row r="147668">
          <cell r="A147668">
            <v>185410</v>
          </cell>
          <cell r="B147668">
            <v>43391</v>
          </cell>
        </row>
        <row r="147669">
          <cell r="A147669">
            <v>185411</v>
          </cell>
          <cell r="B147669">
            <v>43391</v>
          </cell>
        </row>
        <row r="147670">
          <cell r="A147670">
            <v>185412</v>
          </cell>
          <cell r="B147670">
            <v>43391</v>
          </cell>
        </row>
        <row r="147671">
          <cell r="A147671">
            <v>185413</v>
          </cell>
          <cell r="B147671">
            <v>43391</v>
          </cell>
        </row>
        <row r="147672">
          <cell r="A147672">
            <v>185414</v>
          </cell>
          <cell r="B147672">
            <v>43391</v>
          </cell>
        </row>
        <row r="147673">
          <cell r="A147673">
            <v>185415</v>
          </cell>
          <cell r="B147673">
            <v>43391</v>
          </cell>
        </row>
        <row r="147674">
          <cell r="A147674">
            <v>185416</v>
          </cell>
          <cell r="B147674">
            <v>43391</v>
          </cell>
        </row>
        <row r="147675">
          <cell r="A147675">
            <v>185417</v>
          </cell>
          <cell r="B147675">
            <v>43391</v>
          </cell>
        </row>
        <row r="147676">
          <cell r="A147676">
            <v>185418</v>
          </cell>
          <cell r="B147676">
            <v>43391</v>
          </cell>
        </row>
        <row r="147677">
          <cell r="A147677">
            <v>185419</v>
          </cell>
          <cell r="B147677">
            <v>43391</v>
          </cell>
        </row>
        <row r="147678">
          <cell r="A147678">
            <v>185420</v>
          </cell>
          <cell r="B147678">
            <v>43391</v>
          </cell>
        </row>
        <row r="147679">
          <cell r="A147679">
            <v>185421</v>
          </cell>
          <cell r="B147679">
            <v>43391</v>
          </cell>
        </row>
        <row r="147680">
          <cell r="A147680">
            <v>185422</v>
          </cell>
          <cell r="B147680">
            <v>43391</v>
          </cell>
        </row>
        <row r="147681">
          <cell r="A147681">
            <v>185423</v>
          </cell>
          <cell r="B147681">
            <v>43391</v>
          </cell>
        </row>
        <row r="147682">
          <cell r="A147682">
            <v>185424</v>
          </cell>
          <cell r="B147682">
            <v>43391</v>
          </cell>
        </row>
        <row r="147683">
          <cell r="A147683">
            <v>185425</v>
          </cell>
          <cell r="B147683">
            <v>43392</v>
          </cell>
        </row>
        <row r="147684">
          <cell r="A147684">
            <v>185426</v>
          </cell>
          <cell r="B147684">
            <v>43392</v>
          </cell>
        </row>
        <row r="147685">
          <cell r="A147685">
            <v>185427</v>
          </cell>
          <cell r="B147685">
            <v>43392</v>
          </cell>
        </row>
        <row r="147686">
          <cell r="A147686">
            <v>185428</v>
          </cell>
          <cell r="B147686">
            <v>43392</v>
          </cell>
        </row>
        <row r="147687">
          <cell r="A147687">
            <v>185429</v>
          </cell>
          <cell r="B147687">
            <v>43392</v>
          </cell>
        </row>
        <row r="147688">
          <cell r="A147688">
            <v>185430</v>
          </cell>
          <cell r="B147688">
            <v>43392</v>
          </cell>
        </row>
        <row r="147689">
          <cell r="A147689">
            <v>185431</v>
          </cell>
          <cell r="B147689">
            <v>43392</v>
          </cell>
        </row>
        <row r="147690">
          <cell r="A147690">
            <v>185432</v>
          </cell>
          <cell r="B147690">
            <v>43392</v>
          </cell>
        </row>
        <row r="147691">
          <cell r="A147691">
            <v>185433</v>
          </cell>
          <cell r="B147691">
            <v>43392</v>
          </cell>
        </row>
        <row r="147692">
          <cell r="A147692">
            <v>185434</v>
          </cell>
          <cell r="B147692">
            <v>43392</v>
          </cell>
        </row>
        <row r="147693">
          <cell r="A147693">
            <v>185435</v>
          </cell>
          <cell r="B147693">
            <v>43392</v>
          </cell>
        </row>
        <row r="147694">
          <cell r="A147694">
            <v>185436</v>
          </cell>
          <cell r="B147694">
            <v>43392</v>
          </cell>
        </row>
        <row r="147695">
          <cell r="A147695">
            <v>185437</v>
          </cell>
          <cell r="B147695">
            <v>43392</v>
          </cell>
        </row>
        <row r="147696">
          <cell r="A147696">
            <v>185438</v>
          </cell>
          <cell r="B147696">
            <v>43392</v>
          </cell>
        </row>
        <row r="147697">
          <cell r="A147697">
            <v>185439</v>
          </cell>
          <cell r="B147697">
            <v>43392</v>
          </cell>
        </row>
        <row r="147698">
          <cell r="A147698">
            <v>185440</v>
          </cell>
          <cell r="B147698">
            <v>43392</v>
          </cell>
        </row>
        <row r="147699">
          <cell r="A147699">
            <v>185441</v>
          </cell>
          <cell r="B147699">
            <v>43392</v>
          </cell>
        </row>
        <row r="147700">
          <cell r="A147700">
            <v>185442</v>
          </cell>
          <cell r="B147700">
            <v>43392</v>
          </cell>
        </row>
        <row r="147701">
          <cell r="A147701">
            <v>185443</v>
          </cell>
          <cell r="B147701">
            <v>43392</v>
          </cell>
        </row>
        <row r="147702">
          <cell r="A147702">
            <v>185444</v>
          </cell>
          <cell r="B147702">
            <v>43392</v>
          </cell>
        </row>
        <row r="147703">
          <cell r="A147703">
            <v>185445</v>
          </cell>
          <cell r="B147703">
            <v>43392</v>
          </cell>
        </row>
        <row r="147704">
          <cell r="A147704">
            <v>185446</v>
          </cell>
          <cell r="B147704">
            <v>43392</v>
          </cell>
        </row>
        <row r="147705">
          <cell r="A147705">
            <v>185447</v>
          </cell>
          <cell r="B147705">
            <v>43392</v>
          </cell>
        </row>
        <row r="147706">
          <cell r="A147706">
            <v>185448</v>
          </cell>
          <cell r="B147706">
            <v>43392</v>
          </cell>
        </row>
        <row r="147707">
          <cell r="A147707">
            <v>185450</v>
          </cell>
          <cell r="B147707">
            <v>43392</v>
          </cell>
        </row>
        <row r="147708">
          <cell r="A147708">
            <v>185451</v>
          </cell>
          <cell r="B147708">
            <v>43392</v>
          </cell>
        </row>
        <row r="147709">
          <cell r="A147709">
            <v>185452</v>
          </cell>
          <cell r="B147709">
            <v>43392</v>
          </cell>
        </row>
        <row r="147710">
          <cell r="A147710">
            <v>185453</v>
          </cell>
          <cell r="B147710">
            <v>43392</v>
          </cell>
        </row>
        <row r="147711">
          <cell r="A147711">
            <v>185454</v>
          </cell>
          <cell r="B147711">
            <v>43392</v>
          </cell>
        </row>
        <row r="147712">
          <cell r="A147712">
            <v>185455</v>
          </cell>
          <cell r="B147712">
            <v>43392</v>
          </cell>
        </row>
        <row r="147713">
          <cell r="A147713">
            <v>185456</v>
          </cell>
          <cell r="B147713">
            <v>43392</v>
          </cell>
        </row>
        <row r="147714">
          <cell r="A147714">
            <v>185457</v>
          </cell>
          <cell r="B147714">
            <v>43392</v>
          </cell>
        </row>
        <row r="147715">
          <cell r="A147715">
            <v>185458</v>
          </cell>
          <cell r="B147715">
            <v>43392</v>
          </cell>
        </row>
        <row r="147716">
          <cell r="A147716">
            <v>185459</v>
          </cell>
          <cell r="B147716">
            <v>43392</v>
          </cell>
        </row>
        <row r="147717">
          <cell r="A147717">
            <v>185460</v>
          </cell>
          <cell r="B147717">
            <v>43392</v>
          </cell>
        </row>
        <row r="147718">
          <cell r="A147718">
            <v>185461</v>
          </cell>
          <cell r="B147718">
            <v>43392</v>
          </cell>
        </row>
        <row r="147719">
          <cell r="A147719">
            <v>185462</v>
          </cell>
          <cell r="B147719">
            <v>43392</v>
          </cell>
        </row>
        <row r="147720">
          <cell r="A147720">
            <v>185463</v>
          </cell>
          <cell r="B147720">
            <v>43392</v>
          </cell>
        </row>
        <row r="147721">
          <cell r="A147721">
            <v>185464</v>
          </cell>
          <cell r="B147721">
            <v>43392</v>
          </cell>
        </row>
        <row r="147722">
          <cell r="A147722">
            <v>185465</v>
          </cell>
          <cell r="B147722">
            <v>43392</v>
          </cell>
        </row>
        <row r="147723">
          <cell r="A147723">
            <v>185466</v>
          </cell>
          <cell r="B147723">
            <v>43392</v>
          </cell>
        </row>
        <row r="147724">
          <cell r="A147724">
            <v>185467</v>
          </cell>
          <cell r="B147724">
            <v>43392</v>
          </cell>
        </row>
        <row r="147725">
          <cell r="A147725">
            <v>185468</v>
          </cell>
          <cell r="B147725">
            <v>43392</v>
          </cell>
        </row>
        <row r="147726">
          <cell r="A147726">
            <v>185469</v>
          </cell>
          <cell r="B147726">
            <v>43392</v>
          </cell>
        </row>
        <row r="147727">
          <cell r="A147727">
            <v>185470</v>
          </cell>
          <cell r="B147727">
            <v>43392</v>
          </cell>
        </row>
        <row r="147728">
          <cell r="A147728">
            <v>185471</v>
          </cell>
          <cell r="B147728">
            <v>43392</v>
          </cell>
        </row>
        <row r="147729">
          <cell r="A147729">
            <v>185472</v>
          </cell>
          <cell r="B147729">
            <v>43392</v>
          </cell>
        </row>
        <row r="147730">
          <cell r="A147730">
            <v>185473</v>
          </cell>
          <cell r="B147730">
            <v>43392</v>
          </cell>
        </row>
        <row r="147731">
          <cell r="A147731">
            <v>185474</v>
          </cell>
          <cell r="B147731">
            <v>43392</v>
          </cell>
        </row>
        <row r="147732">
          <cell r="A147732">
            <v>185475</v>
          </cell>
          <cell r="B147732">
            <v>43392</v>
          </cell>
        </row>
        <row r="147733">
          <cell r="A147733">
            <v>185476</v>
          </cell>
          <cell r="B147733">
            <v>43392</v>
          </cell>
        </row>
        <row r="147734">
          <cell r="A147734">
            <v>185477</v>
          </cell>
          <cell r="B147734">
            <v>43392</v>
          </cell>
        </row>
        <row r="147735">
          <cell r="A147735">
            <v>185478</v>
          </cell>
          <cell r="B147735">
            <v>43392</v>
          </cell>
        </row>
        <row r="147736">
          <cell r="A147736">
            <v>185479</v>
          </cell>
          <cell r="B147736">
            <v>43392</v>
          </cell>
        </row>
        <row r="147737">
          <cell r="A147737">
            <v>185480</v>
          </cell>
          <cell r="B147737">
            <v>43392</v>
          </cell>
        </row>
        <row r="147738">
          <cell r="A147738">
            <v>185481</v>
          </cell>
          <cell r="B147738">
            <v>43392</v>
          </cell>
        </row>
        <row r="147739">
          <cell r="A147739">
            <v>185482</v>
          </cell>
          <cell r="B147739">
            <v>43392</v>
          </cell>
        </row>
        <row r="147740">
          <cell r="A147740">
            <v>185483</v>
          </cell>
          <cell r="B147740">
            <v>43392</v>
          </cell>
        </row>
        <row r="147741">
          <cell r="A147741">
            <v>185484</v>
          </cell>
          <cell r="B147741">
            <v>43392</v>
          </cell>
        </row>
        <row r="147742">
          <cell r="A147742">
            <v>185485</v>
          </cell>
          <cell r="B147742">
            <v>43392</v>
          </cell>
        </row>
        <row r="147743">
          <cell r="A147743">
            <v>185486</v>
          </cell>
          <cell r="B147743">
            <v>43392</v>
          </cell>
        </row>
        <row r="147744">
          <cell r="A147744">
            <v>185487</v>
          </cell>
          <cell r="B147744">
            <v>43392</v>
          </cell>
        </row>
        <row r="147745">
          <cell r="A147745">
            <v>185488</v>
          </cell>
          <cell r="B147745">
            <v>43392</v>
          </cell>
        </row>
        <row r="147746">
          <cell r="A147746">
            <v>185489</v>
          </cell>
          <cell r="B147746">
            <v>43392</v>
          </cell>
        </row>
        <row r="147747">
          <cell r="A147747">
            <v>185490</v>
          </cell>
          <cell r="B147747">
            <v>43392</v>
          </cell>
        </row>
        <row r="147748">
          <cell r="A147748">
            <v>185491</v>
          </cell>
          <cell r="B147748">
            <v>43392</v>
          </cell>
        </row>
        <row r="147749">
          <cell r="A147749">
            <v>185492</v>
          </cell>
          <cell r="B147749">
            <v>43392</v>
          </cell>
        </row>
        <row r="147750">
          <cell r="A147750">
            <v>185493</v>
          </cell>
          <cell r="B147750">
            <v>43392</v>
          </cell>
        </row>
        <row r="147751">
          <cell r="A147751">
            <v>185494</v>
          </cell>
          <cell r="B147751">
            <v>43393</v>
          </cell>
        </row>
        <row r="147752">
          <cell r="A147752">
            <v>185495</v>
          </cell>
          <cell r="B147752">
            <v>43394</v>
          </cell>
        </row>
        <row r="147753">
          <cell r="A147753">
            <v>185496</v>
          </cell>
          <cell r="B147753">
            <v>43395</v>
          </cell>
        </row>
        <row r="147754">
          <cell r="A147754">
            <v>185497</v>
          </cell>
          <cell r="B147754">
            <v>43395</v>
          </cell>
        </row>
        <row r="147755">
          <cell r="A147755">
            <v>185498</v>
          </cell>
          <cell r="B147755">
            <v>43395</v>
          </cell>
        </row>
        <row r="147756">
          <cell r="A147756">
            <v>185499</v>
          </cell>
          <cell r="B147756">
            <v>43395</v>
          </cell>
        </row>
        <row r="147757">
          <cell r="A147757">
            <v>185500</v>
          </cell>
          <cell r="B147757">
            <v>43395</v>
          </cell>
        </row>
        <row r="147758">
          <cell r="A147758">
            <v>185501</v>
          </cell>
          <cell r="B147758">
            <v>43395</v>
          </cell>
        </row>
        <row r="147759">
          <cell r="A147759">
            <v>185502</v>
          </cell>
          <cell r="B147759">
            <v>43395</v>
          </cell>
        </row>
        <row r="147760">
          <cell r="A147760">
            <v>185503</v>
          </cell>
          <cell r="B147760">
            <v>43395</v>
          </cell>
        </row>
        <row r="147761">
          <cell r="A147761">
            <v>185504</v>
          </cell>
          <cell r="B147761">
            <v>43395</v>
          </cell>
        </row>
        <row r="147762">
          <cell r="A147762">
            <v>185505</v>
          </cell>
          <cell r="B147762">
            <v>43395</v>
          </cell>
        </row>
        <row r="147763">
          <cell r="A147763">
            <v>185506</v>
          </cell>
          <cell r="B147763">
            <v>43395</v>
          </cell>
        </row>
        <row r="147764">
          <cell r="A147764">
            <v>185507</v>
          </cell>
          <cell r="B147764">
            <v>43395</v>
          </cell>
        </row>
        <row r="147765">
          <cell r="A147765">
            <v>185508</v>
          </cell>
          <cell r="B147765">
            <v>43395</v>
          </cell>
        </row>
        <row r="147766">
          <cell r="A147766">
            <v>185509</v>
          </cell>
          <cell r="B147766">
            <v>43395</v>
          </cell>
        </row>
        <row r="147767">
          <cell r="A147767">
            <v>185510</v>
          </cell>
          <cell r="B147767">
            <v>43395</v>
          </cell>
        </row>
        <row r="147768">
          <cell r="A147768">
            <v>185511</v>
          </cell>
          <cell r="B147768">
            <v>43395</v>
          </cell>
        </row>
        <row r="147769">
          <cell r="A147769">
            <v>185512</v>
          </cell>
          <cell r="B147769">
            <v>43395</v>
          </cell>
        </row>
        <row r="147770">
          <cell r="A147770">
            <v>185513</v>
          </cell>
          <cell r="B147770">
            <v>43395</v>
          </cell>
        </row>
        <row r="147771">
          <cell r="A147771">
            <v>185514</v>
          </cell>
          <cell r="B147771">
            <v>43395</v>
          </cell>
        </row>
        <row r="147772">
          <cell r="A147772">
            <v>185515</v>
          </cell>
          <cell r="B147772">
            <v>43395</v>
          </cell>
        </row>
        <row r="147773">
          <cell r="A147773">
            <v>185516</v>
          </cell>
          <cell r="B147773">
            <v>43395</v>
          </cell>
        </row>
        <row r="147774">
          <cell r="A147774">
            <v>185517</v>
          </cell>
          <cell r="B147774">
            <v>43395</v>
          </cell>
        </row>
        <row r="147775">
          <cell r="A147775">
            <v>185518</v>
          </cell>
          <cell r="B147775">
            <v>43395</v>
          </cell>
        </row>
        <row r="147776">
          <cell r="A147776">
            <v>185519</v>
          </cell>
          <cell r="B147776">
            <v>43395</v>
          </cell>
        </row>
        <row r="147777">
          <cell r="A147777">
            <v>185520</v>
          </cell>
          <cell r="B147777">
            <v>43395</v>
          </cell>
        </row>
        <row r="147778">
          <cell r="A147778">
            <v>185521</v>
          </cell>
          <cell r="B147778">
            <v>43395</v>
          </cell>
        </row>
        <row r="147779">
          <cell r="A147779">
            <v>185522</v>
          </cell>
          <cell r="B147779">
            <v>43395</v>
          </cell>
        </row>
        <row r="147780">
          <cell r="A147780">
            <v>185523</v>
          </cell>
          <cell r="B147780">
            <v>43395</v>
          </cell>
        </row>
        <row r="147781">
          <cell r="A147781">
            <v>185524</v>
          </cell>
          <cell r="B147781">
            <v>43395</v>
          </cell>
        </row>
        <row r="147782">
          <cell r="A147782">
            <v>185525</v>
          </cell>
          <cell r="B147782">
            <v>43395</v>
          </cell>
        </row>
        <row r="147783">
          <cell r="A147783">
            <v>185526</v>
          </cell>
          <cell r="B147783">
            <v>43395</v>
          </cell>
        </row>
        <row r="147784">
          <cell r="A147784">
            <v>185527</v>
          </cell>
          <cell r="B147784">
            <v>43395</v>
          </cell>
        </row>
        <row r="147785">
          <cell r="A147785">
            <v>185528</v>
          </cell>
          <cell r="B147785">
            <v>43395</v>
          </cell>
        </row>
        <row r="147786">
          <cell r="A147786">
            <v>185529</v>
          </cell>
          <cell r="B147786">
            <v>43395</v>
          </cell>
        </row>
        <row r="147787">
          <cell r="A147787">
            <v>185530</v>
          </cell>
          <cell r="B147787">
            <v>43395</v>
          </cell>
        </row>
        <row r="147788">
          <cell r="A147788">
            <v>185531</v>
          </cell>
          <cell r="B147788">
            <v>43395</v>
          </cell>
        </row>
        <row r="147789">
          <cell r="A147789">
            <v>185532</v>
          </cell>
          <cell r="B147789">
            <v>43395</v>
          </cell>
        </row>
        <row r="147790">
          <cell r="A147790">
            <v>185533</v>
          </cell>
          <cell r="B147790">
            <v>43395</v>
          </cell>
        </row>
        <row r="147791">
          <cell r="A147791">
            <v>185534</v>
          </cell>
          <cell r="B147791">
            <v>43395</v>
          </cell>
        </row>
        <row r="147792">
          <cell r="A147792">
            <v>185535</v>
          </cell>
          <cell r="B147792">
            <v>43395</v>
          </cell>
        </row>
        <row r="147793">
          <cell r="A147793">
            <v>185536</v>
          </cell>
          <cell r="B147793">
            <v>43395</v>
          </cell>
        </row>
        <row r="147794">
          <cell r="A147794">
            <v>185537</v>
          </cell>
          <cell r="B147794">
            <v>43395</v>
          </cell>
        </row>
        <row r="147795">
          <cell r="A147795">
            <v>185538</v>
          </cell>
          <cell r="B147795">
            <v>43395</v>
          </cell>
        </row>
        <row r="147796">
          <cell r="A147796">
            <v>185539</v>
          </cell>
          <cell r="B147796">
            <v>43395</v>
          </cell>
        </row>
        <row r="147797">
          <cell r="A147797">
            <v>185540</v>
          </cell>
          <cell r="B147797">
            <v>43395</v>
          </cell>
        </row>
        <row r="147798">
          <cell r="A147798">
            <v>185541</v>
          </cell>
          <cell r="B147798">
            <v>43395</v>
          </cell>
        </row>
        <row r="147799">
          <cell r="A147799">
            <v>185542</v>
          </cell>
          <cell r="B147799">
            <v>43395</v>
          </cell>
        </row>
        <row r="147800">
          <cell r="A147800">
            <v>185543</v>
          </cell>
          <cell r="B147800">
            <v>43395</v>
          </cell>
        </row>
        <row r="147801">
          <cell r="A147801">
            <v>185544</v>
          </cell>
          <cell r="B147801">
            <v>43395</v>
          </cell>
        </row>
        <row r="147802">
          <cell r="A147802">
            <v>185545</v>
          </cell>
          <cell r="B147802">
            <v>43395</v>
          </cell>
        </row>
        <row r="147803">
          <cell r="A147803">
            <v>185546</v>
          </cell>
          <cell r="B147803">
            <v>43395</v>
          </cell>
        </row>
        <row r="147804">
          <cell r="A147804">
            <v>185547</v>
          </cell>
          <cell r="B147804">
            <v>43395</v>
          </cell>
        </row>
        <row r="147805">
          <cell r="A147805">
            <v>185548</v>
          </cell>
          <cell r="B147805">
            <v>43395</v>
          </cell>
        </row>
        <row r="147806">
          <cell r="A147806">
            <v>185549</v>
          </cell>
          <cell r="B147806">
            <v>43395</v>
          </cell>
        </row>
        <row r="147807">
          <cell r="A147807">
            <v>185550</v>
          </cell>
          <cell r="B147807">
            <v>43395</v>
          </cell>
        </row>
        <row r="147808">
          <cell r="A147808">
            <v>185551</v>
          </cell>
          <cell r="B147808">
            <v>43395</v>
          </cell>
        </row>
        <row r="147809">
          <cell r="A147809">
            <v>185552</v>
          </cell>
          <cell r="B147809">
            <v>43395</v>
          </cell>
        </row>
        <row r="147810">
          <cell r="A147810">
            <v>176269</v>
          </cell>
          <cell r="B147810">
            <v>43396</v>
          </cell>
        </row>
        <row r="147811">
          <cell r="A147811">
            <v>176435</v>
          </cell>
          <cell r="B147811">
            <v>43396</v>
          </cell>
        </row>
        <row r="147812">
          <cell r="A147812">
            <v>183139</v>
          </cell>
          <cell r="B147812">
            <v>43396</v>
          </cell>
        </row>
        <row r="147813">
          <cell r="A147813">
            <v>185449</v>
          </cell>
          <cell r="B147813">
            <v>43396</v>
          </cell>
        </row>
        <row r="147814">
          <cell r="A147814">
            <v>185553</v>
          </cell>
          <cell r="B147814">
            <v>43396</v>
          </cell>
        </row>
        <row r="147815">
          <cell r="A147815">
            <v>185554</v>
          </cell>
          <cell r="B147815">
            <v>43396</v>
          </cell>
        </row>
        <row r="147816">
          <cell r="A147816">
            <v>185555</v>
          </cell>
          <cell r="B147816">
            <v>43396</v>
          </cell>
        </row>
        <row r="147817">
          <cell r="A147817">
            <v>185556</v>
          </cell>
          <cell r="B147817">
            <v>43396</v>
          </cell>
        </row>
        <row r="147818">
          <cell r="A147818">
            <v>185557</v>
          </cell>
          <cell r="B147818">
            <v>43396</v>
          </cell>
        </row>
        <row r="147819">
          <cell r="A147819">
            <v>185558</v>
          </cell>
          <cell r="B147819">
            <v>43396</v>
          </cell>
        </row>
        <row r="147820">
          <cell r="A147820">
            <v>185559</v>
          </cell>
          <cell r="B147820">
            <v>43396</v>
          </cell>
        </row>
        <row r="147821">
          <cell r="A147821">
            <v>185560</v>
          </cell>
          <cell r="B147821">
            <v>43396</v>
          </cell>
        </row>
        <row r="147822">
          <cell r="A147822">
            <v>185561</v>
          </cell>
          <cell r="B147822">
            <v>43396</v>
          </cell>
        </row>
        <row r="147823">
          <cell r="A147823">
            <v>185562</v>
          </cell>
          <cell r="B147823">
            <v>43396</v>
          </cell>
        </row>
        <row r="147824">
          <cell r="A147824">
            <v>185563</v>
          </cell>
          <cell r="B147824">
            <v>43396</v>
          </cell>
        </row>
        <row r="147825">
          <cell r="A147825">
            <v>185565</v>
          </cell>
          <cell r="B147825">
            <v>43396</v>
          </cell>
        </row>
        <row r="147826">
          <cell r="A147826">
            <v>185566</v>
          </cell>
          <cell r="B147826">
            <v>43396</v>
          </cell>
        </row>
        <row r="147827">
          <cell r="A147827">
            <v>185567</v>
          </cell>
          <cell r="B147827">
            <v>43396</v>
          </cell>
        </row>
        <row r="147828">
          <cell r="A147828">
            <v>185568</v>
          </cell>
          <cell r="B147828">
            <v>43396</v>
          </cell>
        </row>
        <row r="147829">
          <cell r="A147829">
            <v>185569</v>
          </cell>
          <cell r="B147829">
            <v>43396</v>
          </cell>
        </row>
        <row r="147830">
          <cell r="A147830">
            <v>185570</v>
          </cell>
          <cell r="B147830">
            <v>43396</v>
          </cell>
        </row>
        <row r="147831">
          <cell r="A147831">
            <v>185571</v>
          </cell>
          <cell r="B147831">
            <v>43396</v>
          </cell>
        </row>
        <row r="147832">
          <cell r="A147832">
            <v>185572</v>
          </cell>
          <cell r="B147832">
            <v>43396</v>
          </cell>
        </row>
        <row r="147833">
          <cell r="A147833">
            <v>185573</v>
          </cell>
          <cell r="B147833">
            <v>43396</v>
          </cell>
        </row>
        <row r="147834">
          <cell r="A147834">
            <v>185574</v>
          </cell>
          <cell r="B147834">
            <v>43396</v>
          </cell>
        </row>
        <row r="147835">
          <cell r="A147835">
            <v>185576</v>
          </cell>
          <cell r="B147835">
            <v>43396</v>
          </cell>
        </row>
        <row r="147836">
          <cell r="A147836">
            <v>185577</v>
          </cell>
          <cell r="B147836">
            <v>43396</v>
          </cell>
        </row>
        <row r="147837">
          <cell r="A147837">
            <v>185579</v>
          </cell>
          <cell r="B147837">
            <v>43396</v>
          </cell>
        </row>
        <row r="147838">
          <cell r="A147838">
            <v>185580</v>
          </cell>
          <cell r="B147838">
            <v>43396</v>
          </cell>
        </row>
        <row r="147839">
          <cell r="A147839">
            <v>185581</v>
          </cell>
          <cell r="B147839">
            <v>43396</v>
          </cell>
        </row>
        <row r="147840">
          <cell r="A147840">
            <v>185582</v>
          </cell>
          <cell r="B147840">
            <v>43396</v>
          </cell>
        </row>
        <row r="147841">
          <cell r="A147841">
            <v>185583</v>
          </cell>
          <cell r="B147841">
            <v>43396</v>
          </cell>
        </row>
        <row r="147842">
          <cell r="A147842">
            <v>185584</v>
          </cell>
          <cell r="B147842">
            <v>43396</v>
          </cell>
        </row>
        <row r="147843">
          <cell r="A147843">
            <v>185585</v>
          </cell>
          <cell r="B147843">
            <v>43396</v>
          </cell>
        </row>
        <row r="147844">
          <cell r="A147844">
            <v>185586</v>
          </cell>
          <cell r="B147844">
            <v>43396</v>
          </cell>
        </row>
        <row r="147845">
          <cell r="A147845">
            <v>185587</v>
          </cell>
          <cell r="B147845">
            <v>43396</v>
          </cell>
        </row>
        <row r="147846">
          <cell r="A147846">
            <v>185588</v>
          </cell>
          <cell r="B147846">
            <v>43396</v>
          </cell>
        </row>
        <row r="147847">
          <cell r="A147847">
            <v>185589</v>
          </cell>
          <cell r="B147847">
            <v>43396</v>
          </cell>
        </row>
        <row r="147848">
          <cell r="A147848">
            <v>185590</v>
          </cell>
          <cell r="B147848">
            <v>43396</v>
          </cell>
        </row>
        <row r="147849">
          <cell r="A147849">
            <v>185591</v>
          </cell>
          <cell r="B147849">
            <v>43396</v>
          </cell>
        </row>
        <row r="147850">
          <cell r="A147850">
            <v>185592</v>
          </cell>
          <cell r="B147850">
            <v>43396</v>
          </cell>
        </row>
        <row r="147851">
          <cell r="A147851">
            <v>185593</v>
          </cell>
          <cell r="B147851">
            <v>43396</v>
          </cell>
        </row>
        <row r="147852">
          <cell r="A147852">
            <v>185594</v>
          </cell>
          <cell r="B147852">
            <v>43396</v>
          </cell>
        </row>
        <row r="147853">
          <cell r="A147853">
            <v>185595</v>
          </cell>
          <cell r="B147853">
            <v>43396</v>
          </cell>
        </row>
        <row r="147854">
          <cell r="A147854">
            <v>185596</v>
          </cell>
          <cell r="B147854">
            <v>43396</v>
          </cell>
        </row>
        <row r="147855">
          <cell r="A147855">
            <v>185598</v>
          </cell>
          <cell r="B147855">
            <v>43396</v>
          </cell>
        </row>
        <row r="147856">
          <cell r="A147856">
            <v>185599</v>
          </cell>
          <cell r="B147856">
            <v>43396</v>
          </cell>
        </row>
        <row r="147857">
          <cell r="A147857">
            <v>185600</v>
          </cell>
          <cell r="B147857">
            <v>43396</v>
          </cell>
        </row>
        <row r="147858">
          <cell r="A147858">
            <v>185601</v>
          </cell>
          <cell r="B147858">
            <v>43396</v>
          </cell>
        </row>
        <row r="147859">
          <cell r="A147859">
            <v>185602</v>
          </cell>
          <cell r="B147859">
            <v>43396</v>
          </cell>
        </row>
        <row r="147860">
          <cell r="A147860">
            <v>185603</v>
          </cell>
          <cell r="B147860">
            <v>43396</v>
          </cell>
        </row>
        <row r="147861">
          <cell r="A147861">
            <v>185604</v>
          </cell>
          <cell r="B147861">
            <v>43396</v>
          </cell>
        </row>
        <row r="147862">
          <cell r="A147862">
            <v>185605</v>
          </cell>
          <cell r="B147862">
            <v>43396</v>
          </cell>
        </row>
        <row r="147863">
          <cell r="A147863">
            <v>185606</v>
          </cell>
          <cell r="B147863">
            <v>43396</v>
          </cell>
        </row>
        <row r="147864">
          <cell r="A147864">
            <v>185607</v>
          </cell>
          <cell r="B147864">
            <v>43396</v>
          </cell>
        </row>
        <row r="147865">
          <cell r="A147865">
            <v>185608</v>
          </cell>
          <cell r="B147865">
            <v>43396</v>
          </cell>
        </row>
        <row r="147866">
          <cell r="A147866">
            <v>185609</v>
          </cell>
          <cell r="B147866">
            <v>43396</v>
          </cell>
        </row>
        <row r="147867">
          <cell r="A147867">
            <v>185610</v>
          </cell>
          <cell r="B147867">
            <v>43396</v>
          </cell>
        </row>
        <row r="147868">
          <cell r="A147868">
            <v>185611</v>
          </cell>
          <cell r="B147868">
            <v>43396</v>
          </cell>
        </row>
        <row r="147869">
          <cell r="A147869">
            <v>185612</v>
          </cell>
          <cell r="B147869">
            <v>43396</v>
          </cell>
        </row>
        <row r="147870">
          <cell r="A147870">
            <v>185613</v>
          </cell>
          <cell r="B147870">
            <v>43396</v>
          </cell>
        </row>
        <row r="147871">
          <cell r="A147871">
            <v>185614</v>
          </cell>
          <cell r="B147871">
            <v>43396</v>
          </cell>
        </row>
        <row r="147872">
          <cell r="A147872">
            <v>185615</v>
          </cell>
          <cell r="B147872">
            <v>43396</v>
          </cell>
        </row>
        <row r="147873">
          <cell r="A147873">
            <v>185616</v>
          </cell>
          <cell r="B147873">
            <v>43396</v>
          </cell>
        </row>
        <row r="147874">
          <cell r="A147874">
            <v>185617</v>
          </cell>
          <cell r="B147874">
            <v>43396</v>
          </cell>
        </row>
        <row r="147875">
          <cell r="A147875">
            <v>185618</v>
          </cell>
          <cell r="B147875">
            <v>43397</v>
          </cell>
        </row>
        <row r="147876">
          <cell r="A147876">
            <v>185619</v>
          </cell>
          <cell r="B147876">
            <v>43397</v>
          </cell>
        </row>
        <row r="147877">
          <cell r="A147877">
            <v>185620</v>
          </cell>
          <cell r="B147877">
            <v>43397</v>
          </cell>
        </row>
        <row r="147878">
          <cell r="A147878">
            <v>185621</v>
          </cell>
          <cell r="B147878">
            <v>43397</v>
          </cell>
        </row>
        <row r="147879">
          <cell r="A147879">
            <v>185622</v>
          </cell>
          <cell r="B147879">
            <v>43397</v>
          </cell>
        </row>
        <row r="147880">
          <cell r="A147880">
            <v>185623</v>
          </cell>
          <cell r="B147880">
            <v>43397</v>
          </cell>
        </row>
        <row r="147881">
          <cell r="A147881">
            <v>185624</v>
          </cell>
          <cell r="B147881">
            <v>43397</v>
          </cell>
        </row>
        <row r="147882">
          <cell r="A147882">
            <v>185625</v>
          </cell>
          <cell r="B147882">
            <v>43397</v>
          </cell>
        </row>
        <row r="147883">
          <cell r="A147883">
            <v>185626</v>
          </cell>
          <cell r="B147883">
            <v>43397</v>
          </cell>
        </row>
        <row r="147884">
          <cell r="A147884">
            <v>185627</v>
          </cell>
          <cell r="B147884">
            <v>43397</v>
          </cell>
        </row>
        <row r="147885">
          <cell r="A147885">
            <v>185628</v>
          </cell>
          <cell r="B147885">
            <v>43397</v>
          </cell>
        </row>
        <row r="147886">
          <cell r="A147886">
            <v>185629</v>
          </cell>
          <cell r="B147886">
            <v>43397</v>
          </cell>
        </row>
        <row r="147887">
          <cell r="A147887">
            <v>185630</v>
          </cell>
          <cell r="B147887">
            <v>43397</v>
          </cell>
        </row>
        <row r="147888">
          <cell r="A147888">
            <v>185631</v>
          </cell>
          <cell r="B147888">
            <v>43397</v>
          </cell>
        </row>
        <row r="147889">
          <cell r="A147889">
            <v>185632</v>
          </cell>
          <cell r="B147889">
            <v>43397</v>
          </cell>
        </row>
        <row r="147890">
          <cell r="A147890">
            <v>185633</v>
          </cell>
          <cell r="B147890">
            <v>43397</v>
          </cell>
        </row>
        <row r="147891">
          <cell r="A147891">
            <v>185634</v>
          </cell>
          <cell r="B147891">
            <v>43397</v>
          </cell>
        </row>
        <row r="147892">
          <cell r="A147892">
            <v>185635</v>
          </cell>
          <cell r="B147892">
            <v>43397</v>
          </cell>
        </row>
        <row r="147893">
          <cell r="A147893">
            <v>185636</v>
          </cell>
          <cell r="B147893">
            <v>43397</v>
          </cell>
        </row>
        <row r="147894">
          <cell r="A147894">
            <v>185637</v>
          </cell>
          <cell r="B147894">
            <v>43397</v>
          </cell>
        </row>
        <row r="147895">
          <cell r="A147895">
            <v>185638</v>
          </cell>
          <cell r="B147895">
            <v>43397</v>
          </cell>
        </row>
        <row r="147896">
          <cell r="A147896">
            <v>185639</v>
          </cell>
          <cell r="B147896">
            <v>43397</v>
          </cell>
        </row>
        <row r="147897">
          <cell r="A147897">
            <v>185640</v>
          </cell>
          <cell r="B147897">
            <v>43397</v>
          </cell>
        </row>
        <row r="147898">
          <cell r="A147898">
            <v>185641</v>
          </cell>
          <cell r="B147898">
            <v>43397</v>
          </cell>
        </row>
        <row r="147899">
          <cell r="A147899">
            <v>185642</v>
          </cell>
          <cell r="B147899">
            <v>43397</v>
          </cell>
        </row>
        <row r="147900">
          <cell r="A147900">
            <v>185643</v>
          </cell>
          <cell r="B147900">
            <v>43397</v>
          </cell>
        </row>
        <row r="147901">
          <cell r="A147901">
            <v>185644</v>
          </cell>
          <cell r="B147901">
            <v>43397</v>
          </cell>
        </row>
        <row r="147902">
          <cell r="A147902">
            <v>185645</v>
          </cell>
          <cell r="B147902">
            <v>43397</v>
          </cell>
        </row>
        <row r="147903">
          <cell r="A147903">
            <v>185646</v>
          </cell>
          <cell r="B147903">
            <v>43397</v>
          </cell>
        </row>
        <row r="147904">
          <cell r="A147904">
            <v>185647</v>
          </cell>
          <cell r="B147904">
            <v>43397</v>
          </cell>
        </row>
        <row r="147905">
          <cell r="A147905">
            <v>185648</v>
          </cell>
          <cell r="B147905">
            <v>43397</v>
          </cell>
        </row>
        <row r="147906">
          <cell r="A147906">
            <v>185649</v>
          </cell>
          <cell r="B147906">
            <v>43397</v>
          </cell>
        </row>
        <row r="147907">
          <cell r="A147907">
            <v>185650</v>
          </cell>
          <cell r="B147907">
            <v>43397</v>
          </cell>
        </row>
        <row r="147908">
          <cell r="A147908">
            <v>185651</v>
          </cell>
          <cell r="B147908">
            <v>43397</v>
          </cell>
        </row>
        <row r="147909">
          <cell r="A147909">
            <v>185652</v>
          </cell>
          <cell r="B147909">
            <v>43397</v>
          </cell>
        </row>
        <row r="147910">
          <cell r="A147910">
            <v>185653</v>
          </cell>
          <cell r="B147910">
            <v>43397</v>
          </cell>
        </row>
        <row r="147911">
          <cell r="A147911">
            <v>185654</v>
          </cell>
          <cell r="B147911">
            <v>43397</v>
          </cell>
        </row>
        <row r="147912">
          <cell r="A147912">
            <v>185655</v>
          </cell>
          <cell r="B147912">
            <v>43397</v>
          </cell>
        </row>
        <row r="147913">
          <cell r="A147913">
            <v>185656</v>
          </cell>
          <cell r="B147913">
            <v>43397</v>
          </cell>
        </row>
        <row r="147914">
          <cell r="A147914">
            <v>185657</v>
          </cell>
          <cell r="B147914">
            <v>43397</v>
          </cell>
        </row>
        <row r="147915">
          <cell r="A147915">
            <v>185658</v>
          </cell>
          <cell r="B147915">
            <v>43397</v>
          </cell>
        </row>
        <row r="147916">
          <cell r="A147916">
            <v>185659</v>
          </cell>
          <cell r="B147916">
            <v>43397</v>
          </cell>
        </row>
        <row r="147917">
          <cell r="A147917">
            <v>185660</v>
          </cell>
          <cell r="B147917">
            <v>43397</v>
          </cell>
        </row>
        <row r="147918">
          <cell r="A147918">
            <v>185661</v>
          </cell>
          <cell r="B147918">
            <v>43397</v>
          </cell>
        </row>
        <row r="147919">
          <cell r="A147919">
            <v>185662</v>
          </cell>
          <cell r="B147919">
            <v>43397</v>
          </cell>
        </row>
        <row r="147920">
          <cell r="A147920">
            <v>185663</v>
          </cell>
          <cell r="B147920">
            <v>43397</v>
          </cell>
        </row>
        <row r="147921">
          <cell r="A147921">
            <v>185664</v>
          </cell>
          <cell r="B147921">
            <v>43397</v>
          </cell>
        </row>
        <row r="147922">
          <cell r="A147922">
            <v>185665</v>
          </cell>
          <cell r="B147922">
            <v>43397</v>
          </cell>
        </row>
        <row r="147923">
          <cell r="A147923">
            <v>185666</v>
          </cell>
          <cell r="B147923">
            <v>43397</v>
          </cell>
        </row>
        <row r="147924">
          <cell r="A147924">
            <v>185667</v>
          </cell>
          <cell r="B147924">
            <v>43397</v>
          </cell>
        </row>
        <row r="147925">
          <cell r="A147925">
            <v>185668</v>
          </cell>
          <cell r="B147925">
            <v>43397</v>
          </cell>
        </row>
        <row r="147926">
          <cell r="A147926">
            <v>185669</v>
          </cell>
          <cell r="B147926">
            <v>43397</v>
          </cell>
        </row>
        <row r="147927">
          <cell r="A147927">
            <v>185670</v>
          </cell>
          <cell r="B147927">
            <v>43397</v>
          </cell>
        </row>
        <row r="147928">
          <cell r="A147928">
            <v>185671</v>
          </cell>
          <cell r="B147928">
            <v>43397</v>
          </cell>
        </row>
        <row r="147929">
          <cell r="A147929">
            <v>185672</v>
          </cell>
          <cell r="B147929">
            <v>43397</v>
          </cell>
        </row>
        <row r="147930">
          <cell r="A147930">
            <v>185673</v>
          </cell>
          <cell r="B147930">
            <v>43397</v>
          </cell>
        </row>
        <row r="147931">
          <cell r="A147931">
            <v>185674</v>
          </cell>
          <cell r="B147931">
            <v>43397</v>
          </cell>
        </row>
        <row r="147932">
          <cell r="A147932">
            <v>185675</v>
          </cell>
          <cell r="B147932">
            <v>43397</v>
          </cell>
        </row>
        <row r="147933">
          <cell r="A147933">
            <v>185676</v>
          </cell>
          <cell r="B147933">
            <v>43397</v>
          </cell>
        </row>
        <row r="147934">
          <cell r="A147934">
            <v>185677</v>
          </cell>
          <cell r="B147934">
            <v>43397</v>
          </cell>
        </row>
        <row r="147935">
          <cell r="A147935">
            <v>185678</v>
          </cell>
          <cell r="B147935">
            <v>43397</v>
          </cell>
        </row>
        <row r="147936">
          <cell r="A147936">
            <v>185679</v>
          </cell>
          <cell r="B147936">
            <v>43397</v>
          </cell>
        </row>
        <row r="147937">
          <cell r="A147937">
            <v>185680</v>
          </cell>
          <cell r="B147937">
            <v>43397</v>
          </cell>
        </row>
        <row r="147938">
          <cell r="A147938">
            <v>185681</v>
          </cell>
          <cell r="B147938">
            <v>43397</v>
          </cell>
        </row>
        <row r="147939">
          <cell r="A147939">
            <v>185682</v>
          </cell>
          <cell r="B147939">
            <v>43397</v>
          </cell>
        </row>
        <row r="147940">
          <cell r="A147940">
            <v>185683</v>
          </cell>
          <cell r="B147940">
            <v>43398</v>
          </cell>
        </row>
        <row r="147941">
          <cell r="A147941">
            <v>185684</v>
          </cell>
          <cell r="B147941">
            <v>43398</v>
          </cell>
        </row>
        <row r="147942">
          <cell r="A147942">
            <v>185685</v>
          </cell>
          <cell r="B147942">
            <v>43398</v>
          </cell>
        </row>
        <row r="147943">
          <cell r="A147943">
            <v>185686</v>
          </cell>
          <cell r="B147943">
            <v>43398</v>
          </cell>
        </row>
        <row r="147944">
          <cell r="A147944">
            <v>185687</v>
          </cell>
          <cell r="B147944">
            <v>43398</v>
          </cell>
        </row>
        <row r="147945">
          <cell r="A147945">
            <v>185688</v>
          </cell>
          <cell r="B147945">
            <v>43398</v>
          </cell>
        </row>
        <row r="147946">
          <cell r="A147946">
            <v>185689</v>
          </cell>
          <cell r="B147946">
            <v>43398</v>
          </cell>
        </row>
        <row r="147947">
          <cell r="A147947">
            <v>185690</v>
          </cell>
          <cell r="B147947">
            <v>43398</v>
          </cell>
        </row>
        <row r="147948">
          <cell r="A147948">
            <v>185691</v>
          </cell>
          <cell r="B147948">
            <v>43398</v>
          </cell>
        </row>
        <row r="147949">
          <cell r="A147949">
            <v>185692</v>
          </cell>
          <cell r="B147949">
            <v>43398</v>
          </cell>
        </row>
        <row r="147950">
          <cell r="A147950">
            <v>185693</v>
          </cell>
          <cell r="B147950">
            <v>43398</v>
          </cell>
        </row>
        <row r="147951">
          <cell r="A147951">
            <v>185694</v>
          </cell>
          <cell r="B147951">
            <v>43398</v>
          </cell>
        </row>
        <row r="147952">
          <cell r="A147952">
            <v>185696</v>
          </cell>
          <cell r="B147952">
            <v>43398</v>
          </cell>
        </row>
        <row r="147953">
          <cell r="A147953">
            <v>185697</v>
          </cell>
          <cell r="B147953">
            <v>43398</v>
          </cell>
        </row>
        <row r="147954">
          <cell r="A147954">
            <v>185698</v>
          </cell>
          <cell r="B147954">
            <v>43398</v>
          </cell>
        </row>
        <row r="147955">
          <cell r="A147955">
            <v>185699</v>
          </cell>
          <cell r="B147955">
            <v>43398</v>
          </cell>
        </row>
        <row r="147956">
          <cell r="A147956">
            <v>185700</v>
          </cell>
          <cell r="B147956">
            <v>43398</v>
          </cell>
        </row>
        <row r="147957">
          <cell r="A147957">
            <v>185701</v>
          </cell>
          <cell r="B147957">
            <v>43398</v>
          </cell>
        </row>
        <row r="147958">
          <cell r="A147958">
            <v>185702</v>
          </cell>
          <cell r="B147958">
            <v>43398</v>
          </cell>
        </row>
        <row r="147959">
          <cell r="A147959">
            <v>185703</v>
          </cell>
          <cell r="B147959">
            <v>43398</v>
          </cell>
        </row>
        <row r="147960">
          <cell r="A147960">
            <v>185704</v>
          </cell>
          <cell r="B147960">
            <v>43398</v>
          </cell>
        </row>
        <row r="147961">
          <cell r="A147961">
            <v>185705</v>
          </cell>
          <cell r="B147961">
            <v>43398</v>
          </cell>
        </row>
        <row r="147962">
          <cell r="A147962">
            <v>185706</v>
          </cell>
          <cell r="B147962">
            <v>43398</v>
          </cell>
        </row>
        <row r="147963">
          <cell r="A147963">
            <v>185707</v>
          </cell>
          <cell r="B147963">
            <v>43398</v>
          </cell>
        </row>
        <row r="147964">
          <cell r="A147964">
            <v>185708</v>
          </cell>
          <cell r="B147964">
            <v>43398</v>
          </cell>
        </row>
        <row r="147965">
          <cell r="A147965">
            <v>185709</v>
          </cell>
          <cell r="B147965">
            <v>43398</v>
          </cell>
        </row>
        <row r="147966">
          <cell r="A147966">
            <v>185710</v>
          </cell>
          <cell r="B147966">
            <v>43398</v>
          </cell>
        </row>
        <row r="147967">
          <cell r="A147967">
            <v>185711</v>
          </cell>
          <cell r="B147967">
            <v>43398</v>
          </cell>
        </row>
        <row r="147968">
          <cell r="A147968">
            <v>185712</v>
          </cell>
          <cell r="B147968">
            <v>43398</v>
          </cell>
        </row>
        <row r="147969">
          <cell r="A147969">
            <v>185713</v>
          </cell>
          <cell r="B147969">
            <v>43398</v>
          </cell>
        </row>
        <row r="147970">
          <cell r="A147970">
            <v>185714</v>
          </cell>
          <cell r="B147970">
            <v>43398</v>
          </cell>
        </row>
        <row r="147971">
          <cell r="A147971">
            <v>185715</v>
          </cell>
          <cell r="B147971">
            <v>43398</v>
          </cell>
        </row>
        <row r="147972">
          <cell r="A147972">
            <v>185716</v>
          </cell>
          <cell r="B147972">
            <v>43398</v>
          </cell>
        </row>
        <row r="147973">
          <cell r="A147973">
            <v>185717</v>
          </cell>
          <cell r="B147973">
            <v>43398</v>
          </cell>
        </row>
        <row r="147974">
          <cell r="A147974">
            <v>185718</v>
          </cell>
          <cell r="B147974">
            <v>43398</v>
          </cell>
        </row>
        <row r="147975">
          <cell r="A147975">
            <v>185719</v>
          </cell>
          <cell r="B147975">
            <v>43398</v>
          </cell>
        </row>
        <row r="147976">
          <cell r="A147976">
            <v>185720</v>
          </cell>
          <cell r="B147976">
            <v>43398</v>
          </cell>
        </row>
        <row r="147977">
          <cell r="A147977">
            <v>185721</v>
          </cell>
          <cell r="B147977">
            <v>43398</v>
          </cell>
        </row>
        <row r="147978">
          <cell r="A147978">
            <v>185722</v>
          </cell>
          <cell r="B147978">
            <v>43398</v>
          </cell>
        </row>
        <row r="147979">
          <cell r="A147979">
            <v>185723</v>
          </cell>
          <cell r="B147979">
            <v>43398</v>
          </cell>
        </row>
        <row r="147980">
          <cell r="A147980">
            <v>185724</v>
          </cell>
          <cell r="B147980">
            <v>43398</v>
          </cell>
        </row>
        <row r="147981">
          <cell r="A147981">
            <v>185725</v>
          </cell>
          <cell r="B147981">
            <v>43398</v>
          </cell>
        </row>
        <row r="147982">
          <cell r="A147982">
            <v>185726</v>
          </cell>
          <cell r="B147982">
            <v>43398</v>
          </cell>
        </row>
        <row r="147983">
          <cell r="A147983">
            <v>185727</v>
          </cell>
          <cell r="B147983">
            <v>43398</v>
          </cell>
        </row>
        <row r="147984">
          <cell r="A147984">
            <v>185728</v>
          </cell>
          <cell r="B147984">
            <v>43398</v>
          </cell>
        </row>
        <row r="147985">
          <cell r="A147985">
            <v>185729</v>
          </cell>
          <cell r="B147985">
            <v>43398</v>
          </cell>
        </row>
        <row r="147986">
          <cell r="A147986">
            <v>185730</v>
          </cell>
          <cell r="B147986">
            <v>43398</v>
          </cell>
        </row>
        <row r="147987">
          <cell r="A147987">
            <v>185731</v>
          </cell>
          <cell r="B147987">
            <v>43398</v>
          </cell>
        </row>
        <row r="147988">
          <cell r="A147988">
            <v>185732</v>
          </cell>
          <cell r="B147988">
            <v>43398</v>
          </cell>
        </row>
        <row r="147989">
          <cell r="A147989">
            <v>185733</v>
          </cell>
          <cell r="B147989">
            <v>43398</v>
          </cell>
        </row>
        <row r="147990">
          <cell r="A147990">
            <v>185734</v>
          </cell>
          <cell r="B147990">
            <v>43398</v>
          </cell>
        </row>
        <row r="147991">
          <cell r="A147991">
            <v>185735</v>
          </cell>
          <cell r="B147991">
            <v>43398</v>
          </cell>
        </row>
        <row r="147992">
          <cell r="A147992">
            <v>185736</v>
          </cell>
          <cell r="B147992">
            <v>43398</v>
          </cell>
        </row>
        <row r="147993">
          <cell r="A147993">
            <v>185737</v>
          </cell>
          <cell r="B147993">
            <v>43398</v>
          </cell>
        </row>
        <row r="147994">
          <cell r="A147994">
            <v>185738</v>
          </cell>
          <cell r="B147994">
            <v>43398</v>
          </cell>
        </row>
        <row r="147995">
          <cell r="A147995">
            <v>185739</v>
          </cell>
          <cell r="B147995">
            <v>43398</v>
          </cell>
        </row>
        <row r="147996">
          <cell r="A147996">
            <v>185740</v>
          </cell>
          <cell r="B147996">
            <v>43398</v>
          </cell>
        </row>
        <row r="147997">
          <cell r="A147997">
            <v>185741</v>
          </cell>
          <cell r="B147997">
            <v>43398</v>
          </cell>
        </row>
        <row r="147998">
          <cell r="A147998">
            <v>185742</v>
          </cell>
          <cell r="B147998">
            <v>43398</v>
          </cell>
        </row>
        <row r="147999">
          <cell r="A147999">
            <v>185743</v>
          </cell>
          <cell r="B147999">
            <v>43398</v>
          </cell>
        </row>
        <row r="148000">
          <cell r="A148000">
            <v>185744</v>
          </cell>
          <cell r="B148000">
            <v>43398</v>
          </cell>
        </row>
        <row r="148001">
          <cell r="A148001">
            <v>185745</v>
          </cell>
          <cell r="B148001">
            <v>43398</v>
          </cell>
        </row>
        <row r="148002">
          <cell r="A148002">
            <v>185746</v>
          </cell>
          <cell r="B148002">
            <v>43398</v>
          </cell>
        </row>
        <row r="148003">
          <cell r="A148003">
            <v>185747</v>
          </cell>
          <cell r="B148003">
            <v>43398</v>
          </cell>
        </row>
        <row r="148004">
          <cell r="A148004">
            <v>185748</v>
          </cell>
          <cell r="B148004">
            <v>43398</v>
          </cell>
        </row>
        <row r="148005">
          <cell r="A148005">
            <v>185749</v>
          </cell>
          <cell r="B148005">
            <v>43398</v>
          </cell>
        </row>
        <row r="148006">
          <cell r="A148006">
            <v>185750</v>
          </cell>
          <cell r="B148006">
            <v>43398</v>
          </cell>
        </row>
        <row r="148007">
          <cell r="A148007">
            <v>185751</v>
          </cell>
          <cell r="B148007">
            <v>43398</v>
          </cell>
        </row>
        <row r="148008">
          <cell r="A148008">
            <v>185752</v>
          </cell>
          <cell r="B148008">
            <v>43398</v>
          </cell>
        </row>
        <row r="148009">
          <cell r="A148009">
            <v>185753</v>
          </cell>
          <cell r="B148009">
            <v>43398</v>
          </cell>
        </row>
        <row r="148010">
          <cell r="A148010">
            <v>185754</v>
          </cell>
          <cell r="B148010">
            <v>43398</v>
          </cell>
        </row>
        <row r="148011">
          <cell r="A148011">
            <v>185755</v>
          </cell>
          <cell r="B148011">
            <v>43398</v>
          </cell>
        </row>
        <row r="148012">
          <cell r="A148012">
            <v>185756</v>
          </cell>
          <cell r="B148012">
            <v>43398</v>
          </cell>
        </row>
        <row r="148013">
          <cell r="A148013">
            <v>185757</v>
          </cell>
          <cell r="B148013">
            <v>43398</v>
          </cell>
        </row>
        <row r="148014">
          <cell r="A148014">
            <v>185564</v>
          </cell>
          <cell r="B148014">
            <v>43399</v>
          </cell>
        </row>
        <row r="148015">
          <cell r="A148015">
            <v>185758</v>
          </cell>
          <cell r="B148015">
            <v>43399</v>
          </cell>
        </row>
        <row r="148016">
          <cell r="A148016">
            <v>185759</v>
          </cell>
          <cell r="B148016">
            <v>43399</v>
          </cell>
        </row>
        <row r="148017">
          <cell r="A148017">
            <v>185760</v>
          </cell>
          <cell r="B148017">
            <v>43399</v>
          </cell>
        </row>
        <row r="148018">
          <cell r="A148018">
            <v>185761</v>
          </cell>
          <cell r="B148018">
            <v>43399</v>
          </cell>
        </row>
        <row r="148019">
          <cell r="A148019">
            <v>185762</v>
          </cell>
          <cell r="B148019">
            <v>43399</v>
          </cell>
        </row>
        <row r="148020">
          <cell r="A148020">
            <v>185763</v>
          </cell>
          <cell r="B148020">
            <v>43399</v>
          </cell>
        </row>
        <row r="148021">
          <cell r="A148021">
            <v>185764</v>
          </cell>
          <cell r="B148021">
            <v>43399</v>
          </cell>
        </row>
        <row r="148022">
          <cell r="A148022">
            <v>185765</v>
          </cell>
          <cell r="B148022">
            <v>43399</v>
          </cell>
        </row>
        <row r="148023">
          <cell r="A148023">
            <v>185766</v>
          </cell>
          <cell r="B148023">
            <v>43399</v>
          </cell>
        </row>
        <row r="148024">
          <cell r="A148024">
            <v>185767</v>
          </cell>
          <cell r="B148024">
            <v>43399</v>
          </cell>
        </row>
        <row r="148025">
          <cell r="A148025">
            <v>185768</v>
          </cell>
          <cell r="B148025">
            <v>43399</v>
          </cell>
        </row>
        <row r="148026">
          <cell r="A148026">
            <v>185769</v>
          </cell>
          <cell r="B148026">
            <v>43399</v>
          </cell>
        </row>
        <row r="148027">
          <cell r="A148027">
            <v>185770</v>
          </cell>
          <cell r="B148027">
            <v>43399</v>
          </cell>
        </row>
        <row r="148028">
          <cell r="A148028">
            <v>185771</v>
          </cell>
          <cell r="B148028">
            <v>43399</v>
          </cell>
        </row>
        <row r="148029">
          <cell r="A148029">
            <v>185772</v>
          </cell>
          <cell r="B148029">
            <v>43399</v>
          </cell>
        </row>
        <row r="148030">
          <cell r="A148030">
            <v>185773</v>
          </cell>
          <cell r="B148030">
            <v>43399</v>
          </cell>
        </row>
        <row r="148031">
          <cell r="A148031">
            <v>185774</v>
          </cell>
          <cell r="B148031">
            <v>43399</v>
          </cell>
        </row>
        <row r="148032">
          <cell r="A148032">
            <v>185775</v>
          </cell>
          <cell r="B148032">
            <v>43399</v>
          </cell>
        </row>
        <row r="148033">
          <cell r="A148033">
            <v>185776</v>
          </cell>
          <cell r="B148033">
            <v>43399</v>
          </cell>
        </row>
        <row r="148034">
          <cell r="A148034">
            <v>185777</v>
          </cell>
          <cell r="B148034">
            <v>43399</v>
          </cell>
        </row>
        <row r="148035">
          <cell r="A148035">
            <v>185778</v>
          </cell>
          <cell r="B148035">
            <v>43399</v>
          </cell>
        </row>
        <row r="148036">
          <cell r="A148036">
            <v>185779</v>
          </cell>
          <cell r="B148036">
            <v>43399</v>
          </cell>
        </row>
        <row r="148037">
          <cell r="A148037">
            <v>185780</v>
          </cell>
          <cell r="B148037">
            <v>43399</v>
          </cell>
        </row>
        <row r="148038">
          <cell r="A148038">
            <v>185781</v>
          </cell>
          <cell r="B148038">
            <v>43399</v>
          </cell>
        </row>
        <row r="148039">
          <cell r="A148039">
            <v>185782</v>
          </cell>
          <cell r="B148039">
            <v>43399</v>
          </cell>
        </row>
        <row r="148040">
          <cell r="A148040">
            <v>185783</v>
          </cell>
          <cell r="B148040">
            <v>43399</v>
          </cell>
        </row>
        <row r="148041">
          <cell r="A148041">
            <v>185784</v>
          </cell>
          <cell r="B148041">
            <v>43399</v>
          </cell>
        </row>
        <row r="148042">
          <cell r="A148042">
            <v>185785</v>
          </cell>
          <cell r="B148042">
            <v>43399</v>
          </cell>
        </row>
        <row r="148043">
          <cell r="A148043">
            <v>185786</v>
          </cell>
          <cell r="B148043">
            <v>43399</v>
          </cell>
        </row>
        <row r="148044">
          <cell r="A148044">
            <v>185787</v>
          </cell>
          <cell r="B148044">
            <v>43399</v>
          </cell>
        </row>
        <row r="148045">
          <cell r="A148045">
            <v>185788</v>
          </cell>
          <cell r="B148045">
            <v>43399</v>
          </cell>
        </row>
        <row r="148046">
          <cell r="A148046">
            <v>185789</v>
          </cell>
          <cell r="B148046">
            <v>43399</v>
          </cell>
        </row>
        <row r="148047">
          <cell r="A148047">
            <v>185790</v>
          </cell>
          <cell r="B148047">
            <v>43399</v>
          </cell>
        </row>
        <row r="148048">
          <cell r="A148048">
            <v>185791</v>
          </cell>
          <cell r="B148048">
            <v>43399</v>
          </cell>
        </row>
        <row r="148049">
          <cell r="A148049">
            <v>185792</v>
          </cell>
          <cell r="B148049">
            <v>43399</v>
          </cell>
        </row>
        <row r="148050">
          <cell r="A148050">
            <v>185793</v>
          </cell>
          <cell r="B148050">
            <v>43399</v>
          </cell>
        </row>
        <row r="148051">
          <cell r="A148051">
            <v>185794</v>
          </cell>
          <cell r="B148051">
            <v>43399</v>
          </cell>
        </row>
        <row r="148052">
          <cell r="A148052">
            <v>185795</v>
          </cell>
          <cell r="B148052">
            <v>43399</v>
          </cell>
        </row>
        <row r="148053">
          <cell r="A148053">
            <v>185796</v>
          </cell>
          <cell r="B148053">
            <v>43399</v>
          </cell>
        </row>
        <row r="148054">
          <cell r="A148054">
            <v>185797</v>
          </cell>
          <cell r="B148054">
            <v>43399</v>
          </cell>
        </row>
        <row r="148055">
          <cell r="A148055">
            <v>185798</v>
          </cell>
          <cell r="B148055">
            <v>43399</v>
          </cell>
        </row>
        <row r="148056">
          <cell r="A148056">
            <v>185799</v>
          </cell>
          <cell r="B148056">
            <v>43399</v>
          </cell>
        </row>
        <row r="148057">
          <cell r="A148057">
            <v>185800</v>
          </cell>
          <cell r="B148057">
            <v>43399</v>
          </cell>
        </row>
        <row r="148058">
          <cell r="A148058">
            <v>185801</v>
          </cell>
          <cell r="B148058">
            <v>43399</v>
          </cell>
        </row>
        <row r="148059">
          <cell r="A148059">
            <v>185802</v>
          </cell>
          <cell r="B148059">
            <v>43399</v>
          </cell>
        </row>
        <row r="148060">
          <cell r="A148060">
            <v>185803</v>
          </cell>
          <cell r="B148060">
            <v>43399</v>
          </cell>
        </row>
        <row r="148061">
          <cell r="A148061">
            <v>185804</v>
          </cell>
          <cell r="B148061">
            <v>43399</v>
          </cell>
        </row>
        <row r="148062">
          <cell r="A148062">
            <v>185805</v>
          </cell>
          <cell r="B148062">
            <v>43399</v>
          </cell>
        </row>
        <row r="148063">
          <cell r="A148063">
            <v>185806</v>
          </cell>
          <cell r="B148063">
            <v>43399</v>
          </cell>
        </row>
        <row r="148064">
          <cell r="A148064">
            <v>185807</v>
          </cell>
          <cell r="B148064">
            <v>43399</v>
          </cell>
        </row>
        <row r="148065">
          <cell r="A148065">
            <v>185808</v>
          </cell>
          <cell r="B148065">
            <v>43399</v>
          </cell>
        </row>
        <row r="148066">
          <cell r="A148066">
            <v>185809</v>
          </cell>
          <cell r="B148066">
            <v>43399</v>
          </cell>
        </row>
        <row r="148067">
          <cell r="A148067">
            <v>185810</v>
          </cell>
          <cell r="B148067">
            <v>43399</v>
          </cell>
        </row>
        <row r="148068">
          <cell r="A148068">
            <v>185811</v>
          </cell>
          <cell r="B148068">
            <v>43399</v>
          </cell>
        </row>
        <row r="148069">
          <cell r="A148069">
            <v>185812</v>
          </cell>
          <cell r="B148069">
            <v>43399</v>
          </cell>
        </row>
        <row r="148070">
          <cell r="A148070">
            <v>185813</v>
          </cell>
          <cell r="B148070">
            <v>43399</v>
          </cell>
        </row>
        <row r="148071">
          <cell r="A148071">
            <v>185814</v>
          </cell>
          <cell r="B148071">
            <v>43399</v>
          </cell>
        </row>
        <row r="148072">
          <cell r="A148072">
            <v>185815</v>
          </cell>
          <cell r="B148072">
            <v>43399</v>
          </cell>
        </row>
        <row r="148073">
          <cell r="A148073">
            <v>185816</v>
          </cell>
          <cell r="B148073">
            <v>43399</v>
          </cell>
        </row>
        <row r="148074">
          <cell r="A148074">
            <v>185817</v>
          </cell>
          <cell r="B148074">
            <v>43399</v>
          </cell>
        </row>
        <row r="148075">
          <cell r="A148075">
            <v>185818</v>
          </cell>
          <cell r="B148075">
            <v>43399</v>
          </cell>
        </row>
        <row r="148076">
          <cell r="A148076">
            <v>185820</v>
          </cell>
          <cell r="B148076">
            <v>43399</v>
          </cell>
        </row>
        <row r="148077">
          <cell r="A148077">
            <v>185821</v>
          </cell>
          <cell r="B148077">
            <v>43399</v>
          </cell>
        </row>
        <row r="148078">
          <cell r="A148078">
            <v>185822</v>
          </cell>
          <cell r="B148078">
            <v>43399</v>
          </cell>
        </row>
        <row r="148079">
          <cell r="A148079">
            <v>185823</v>
          </cell>
          <cell r="B148079">
            <v>43399</v>
          </cell>
        </row>
        <row r="148080">
          <cell r="A148080">
            <v>185824</v>
          </cell>
          <cell r="B148080">
            <v>43399</v>
          </cell>
        </row>
        <row r="148081">
          <cell r="A148081">
            <v>185825</v>
          </cell>
          <cell r="B148081">
            <v>43400</v>
          </cell>
        </row>
        <row r="148082">
          <cell r="A148082">
            <v>185826</v>
          </cell>
          <cell r="B148082">
            <v>43400</v>
          </cell>
        </row>
        <row r="148083">
          <cell r="A148083">
            <v>185827</v>
          </cell>
          <cell r="B148083">
            <v>43400</v>
          </cell>
        </row>
        <row r="148084">
          <cell r="A148084">
            <v>185828</v>
          </cell>
          <cell r="B148084">
            <v>43400</v>
          </cell>
        </row>
        <row r="148085">
          <cell r="A148085">
            <v>185829</v>
          </cell>
          <cell r="B148085">
            <v>43400</v>
          </cell>
        </row>
        <row r="148086">
          <cell r="A148086">
            <v>185830</v>
          </cell>
          <cell r="B148086">
            <v>43400</v>
          </cell>
        </row>
        <row r="148087">
          <cell r="A148087">
            <v>185831</v>
          </cell>
          <cell r="B148087">
            <v>43400</v>
          </cell>
        </row>
        <row r="148088">
          <cell r="A148088">
            <v>185832</v>
          </cell>
          <cell r="B148088">
            <v>43402</v>
          </cell>
        </row>
        <row r="148089">
          <cell r="A148089">
            <v>185833</v>
          </cell>
          <cell r="B148089">
            <v>43402</v>
          </cell>
        </row>
        <row r="148090">
          <cell r="A148090">
            <v>185834</v>
          </cell>
          <cell r="B148090">
            <v>43402</v>
          </cell>
        </row>
        <row r="148091">
          <cell r="A148091">
            <v>185835</v>
          </cell>
          <cell r="B148091">
            <v>43402</v>
          </cell>
        </row>
        <row r="148092">
          <cell r="A148092">
            <v>185836</v>
          </cell>
          <cell r="B148092">
            <v>43402</v>
          </cell>
        </row>
        <row r="148093">
          <cell r="A148093">
            <v>185837</v>
          </cell>
          <cell r="B148093">
            <v>43402</v>
          </cell>
        </row>
        <row r="148094">
          <cell r="A148094">
            <v>185838</v>
          </cell>
          <cell r="B148094">
            <v>43402</v>
          </cell>
        </row>
        <row r="148095">
          <cell r="A148095">
            <v>185839</v>
          </cell>
          <cell r="B148095">
            <v>43402</v>
          </cell>
        </row>
        <row r="148096">
          <cell r="A148096">
            <v>185840</v>
          </cell>
          <cell r="B148096">
            <v>43402</v>
          </cell>
        </row>
        <row r="148097">
          <cell r="A148097">
            <v>185841</v>
          </cell>
          <cell r="B148097">
            <v>43402</v>
          </cell>
        </row>
        <row r="148098">
          <cell r="A148098">
            <v>185842</v>
          </cell>
          <cell r="B148098">
            <v>43402</v>
          </cell>
        </row>
        <row r="148099">
          <cell r="A148099">
            <v>185843</v>
          </cell>
          <cell r="B148099">
            <v>43402</v>
          </cell>
        </row>
        <row r="148100">
          <cell r="A148100">
            <v>185844</v>
          </cell>
          <cell r="B148100">
            <v>43402</v>
          </cell>
        </row>
        <row r="148101">
          <cell r="A148101">
            <v>185845</v>
          </cell>
          <cell r="B148101">
            <v>43402</v>
          </cell>
        </row>
        <row r="148102">
          <cell r="A148102">
            <v>185846</v>
          </cell>
          <cell r="B148102">
            <v>43402</v>
          </cell>
        </row>
        <row r="148103">
          <cell r="A148103">
            <v>185847</v>
          </cell>
          <cell r="B148103">
            <v>43402</v>
          </cell>
        </row>
        <row r="148104">
          <cell r="A148104">
            <v>185848</v>
          </cell>
          <cell r="B148104">
            <v>43402</v>
          </cell>
        </row>
        <row r="148105">
          <cell r="A148105">
            <v>185849</v>
          </cell>
          <cell r="B148105">
            <v>43402</v>
          </cell>
        </row>
        <row r="148106">
          <cell r="A148106">
            <v>185850</v>
          </cell>
          <cell r="B148106">
            <v>43402</v>
          </cell>
        </row>
        <row r="148107">
          <cell r="A148107">
            <v>185851</v>
          </cell>
          <cell r="B148107">
            <v>43402</v>
          </cell>
        </row>
        <row r="148108">
          <cell r="A148108">
            <v>185852</v>
          </cell>
          <cell r="B148108">
            <v>43402</v>
          </cell>
        </row>
        <row r="148109">
          <cell r="A148109">
            <v>185853</v>
          </cell>
          <cell r="B148109">
            <v>43402</v>
          </cell>
        </row>
        <row r="148110">
          <cell r="A148110">
            <v>185854</v>
          </cell>
          <cell r="B148110">
            <v>43402</v>
          </cell>
        </row>
        <row r="148111">
          <cell r="A148111">
            <v>185855</v>
          </cell>
          <cell r="B148111">
            <v>43402</v>
          </cell>
        </row>
        <row r="148112">
          <cell r="A148112">
            <v>185856</v>
          </cell>
          <cell r="B148112">
            <v>43402</v>
          </cell>
        </row>
        <row r="148113">
          <cell r="A148113">
            <v>185857</v>
          </cell>
          <cell r="B148113">
            <v>43402</v>
          </cell>
        </row>
        <row r="148114">
          <cell r="A148114">
            <v>185858</v>
          </cell>
          <cell r="B148114">
            <v>43402</v>
          </cell>
        </row>
        <row r="148115">
          <cell r="A148115">
            <v>185859</v>
          </cell>
          <cell r="B148115">
            <v>43402</v>
          </cell>
        </row>
        <row r="148116">
          <cell r="A148116">
            <v>185860</v>
          </cell>
          <cell r="B148116">
            <v>43402</v>
          </cell>
        </row>
        <row r="148117">
          <cell r="A148117">
            <v>185861</v>
          </cell>
          <cell r="B148117">
            <v>43402</v>
          </cell>
        </row>
        <row r="148118">
          <cell r="A148118">
            <v>185862</v>
          </cell>
          <cell r="B148118">
            <v>43402</v>
          </cell>
        </row>
        <row r="148119">
          <cell r="A148119">
            <v>185863</v>
          </cell>
          <cell r="B148119">
            <v>43402</v>
          </cell>
        </row>
        <row r="148120">
          <cell r="A148120">
            <v>185864</v>
          </cell>
          <cell r="B148120">
            <v>43402</v>
          </cell>
        </row>
        <row r="148121">
          <cell r="A148121">
            <v>185865</v>
          </cell>
          <cell r="B148121">
            <v>43402</v>
          </cell>
        </row>
        <row r="148122">
          <cell r="A148122">
            <v>185866</v>
          </cell>
          <cell r="B148122">
            <v>43402</v>
          </cell>
        </row>
        <row r="148123">
          <cell r="A148123">
            <v>185867</v>
          </cell>
          <cell r="B148123">
            <v>43402</v>
          </cell>
        </row>
        <row r="148124">
          <cell r="A148124">
            <v>185868</v>
          </cell>
          <cell r="B148124">
            <v>43402</v>
          </cell>
        </row>
        <row r="148125">
          <cell r="A148125">
            <v>185869</v>
          </cell>
          <cell r="B148125">
            <v>43402</v>
          </cell>
        </row>
        <row r="148126">
          <cell r="A148126">
            <v>185870</v>
          </cell>
          <cell r="B148126">
            <v>43402</v>
          </cell>
        </row>
        <row r="148127">
          <cell r="A148127">
            <v>185871</v>
          </cell>
          <cell r="B148127">
            <v>43402</v>
          </cell>
        </row>
        <row r="148128">
          <cell r="A148128">
            <v>185872</v>
          </cell>
          <cell r="B148128">
            <v>43402</v>
          </cell>
        </row>
        <row r="148129">
          <cell r="A148129">
            <v>185873</v>
          </cell>
          <cell r="B148129">
            <v>43402</v>
          </cell>
        </row>
        <row r="148130">
          <cell r="A148130">
            <v>185874</v>
          </cell>
          <cell r="B148130">
            <v>43402</v>
          </cell>
        </row>
        <row r="148131">
          <cell r="A148131">
            <v>185875</v>
          </cell>
          <cell r="B148131">
            <v>43402</v>
          </cell>
        </row>
        <row r="148132">
          <cell r="A148132">
            <v>185876</v>
          </cell>
          <cell r="B148132">
            <v>43402</v>
          </cell>
        </row>
        <row r="148133">
          <cell r="A148133">
            <v>185877</v>
          </cell>
          <cell r="B148133">
            <v>43402</v>
          </cell>
        </row>
        <row r="148134">
          <cell r="A148134">
            <v>185878</v>
          </cell>
          <cell r="B148134">
            <v>43402</v>
          </cell>
        </row>
        <row r="148135">
          <cell r="A148135">
            <v>185879</v>
          </cell>
          <cell r="B148135">
            <v>43402</v>
          </cell>
        </row>
        <row r="148136">
          <cell r="A148136">
            <v>185880</v>
          </cell>
          <cell r="B148136">
            <v>43402</v>
          </cell>
        </row>
        <row r="148137">
          <cell r="A148137">
            <v>185881</v>
          </cell>
          <cell r="B148137">
            <v>43402</v>
          </cell>
        </row>
        <row r="148138">
          <cell r="A148138">
            <v>185882</v>
          </cell>
          <cell r="B148138">
            <v>43402</v>
          </cell>
        </row>
        <row r="148139">
          <cell r="A148139">
            <v>185883</v>
          </cell>
          <cell r="B148139">
            <v>43402</v>
          </cell>
        </row>
        <row r="148140">
          <cell r="A148140">
            <v>185884</v>
          </cell>
          <cell r="B148140">
            <v>43402</v>
          </cell>
        </row>
        <row r="148141">
          <cell r="A148141">
            <v>185885</v>
          </cell>
          <cell r="B148141">
            <v>43402</v>
          </cell>
        </row>
        <row r="148142">
          <cell r="A148142">
            <v>185886</v>
          </cell>
          <cell r="B148142">
            <v>43402</v>
          </cell>
        </row>
        <row r="148143">
          <cell r="A148143">
            <v>185887</v>
          </cell>
          <cell r="B148143">
            <v>43402</v>
          </cell>
        </row>
        <row r="148144">
          <cell r="A148144">
            <v>185888</v>
          </cell>
          <cell r="B148144">
            <v>43402</v>
          </cell>
        </row>
        <row r="148145">
          <cell r="A148145">
            <v>185889</v>
          </cell>
          <cell r="B148145">
            <v>43402</v>
          </cell>
        </row>
        <row r="148146">
          <cell r="A148146">
            <v>185890</v>
          </cell>
          <cell r="B148146">
            <v>43402</v>
          </cell>
        </row>
        <row r="148147">
          <cell r="A148147">
            <v>185891</v>
          </cell>
          <cell r="B148147">
            <v>43402</v>
          </cell>
        </row>
        <row r="148148">
          <cell r="A148148">
            <v>185892</v>
          </cell>
          <cell r="B148148">
            <v>43402</v>
          </cell>
        </row>
        <row r="148149">
          <cell r="A148149">
            <v>185893</v>
          </cell>
          <cell r="B148149">
            <v>43402</v>
          </cell>
        </row>
        <row r="148150">
          <cell r="A148150">
            <v>185896</v>
          </cell>
          <cell r="B148150">
            <v>43402</v>
          </cell>
        </row>
        <row r="148151">
          <cell r="A148151">
            <v>185897</v>
          </cell>
          <cell r="B148151">
            <v>43402</v>
          </cell>
        </row>
        <row r="148152">
          <cell r="A148152">
            <v>180890</v>
          </cell>
          <cell r="B148152">
            <v>43403</v>
          </cell>
        </row>
        <row r="148153">
          <cell r="A148153">
            <v>184605</v>
          </cell>
          <cell r="B148153">
            <v>43403</v>
          </cell>
        </row>
        <row r="148154">
          <cell r="A148154">
            <v>185894</v>
          </cell>
          <cell r="B148154">
            <v>43403</v>
          </cell>
        </row>
        <row r="148155">
          <cell r="A148155">
            <v>185895</v>
          </cell>
          <cell r="B148155">
            <v>43403</v>
          </cell>
        </row>
        <row r="148156">
          <cell r="A148156">
            <v>185898</v>
          </cell>
          <cell r="B148156">
            <v>43403</v>
          </cell>
        </row>
        <row r="148157">
          <cell r="A148157">
            <v>185899</v>
          </cell>
          <cell r="B148157">
            <v>43403</v>
          </cell>
        </row>
        <row r="148158">
          <cell r="A148158">
            <v>185900</v>
          </cell>
          <cell r="B148158">
            <v>43403</v>
          </cell>
        </row>
        <row r="148159">
          <cell r="A148159">
            <v>185901</v>
          </cell>
          <cell r="B148159">
            <v>43403</v>
          </cell>
        </row>
        <row r="148160">
          <cell r="A148160">
            <v>185902</v>
          </cell>
          <cell r="B148160">
            <v>43403</v>
          </cell>
        </row>
        <row r="148161">
          <cell r="A148161">
            <v>185903</v>
          </cell>
          <cell r="B148161">
            <v>43403</v>
          </cell>
        </row>
        <row r="148162">
          <cell r="A148162">
            <v>185904</v>
          </cell>
          <cell r="B148162">
            <v>43403</v>
          </cell>
        </row>
        <row r="148163">
          <cell r="A148163">
            <v>185905</v>
          </cell>
          <cell r="B148163">
            <v>43403</v>
          </cell>
        </row>
        <row r="148164">
          <cell r="A148164">
            <v>185906</v>
          </cell>
          <cell r="B148164">
            <v>43403</v>
          </cell>
        </row>
        <row r="148165">
          <cell r="A148165">
            <v>185907</v>
          </cell>
          <cell r="B148165">
            <v>43403</v>
          </cell>
        </row>
        <row r="148166">
          <cell r="A148166">
            <v>185908</v>
          </cell>
          <cell r="B148166">
            <v>43403</v>
          </cell>
        </row>
        <row r="148167">
          <cell r="A148167">
            <v>185909</v>
          </cell>
          <cell r="B148167">
            <v>43403</v>
          </cell>
        </row>
        <row r="148168">
          <cell r="A148168">
            <v>185910</v>
          </cell>
          <cell r="B148168">
            <v>43403</v>
          </cell>
        </row>
        <row r="148169">
          <cell r="A148169">
            <v>185911</v>
          </cell>
          <cell r="B148169">
            <v>43403</v>
          </cell>
        </row>
        <row r="148170">
          <cell r="A148170">
            <v>185912</v>
          </cell>
          <cell r="B148170">
            <v>43403</v>
          </cell>
        </row>
        <row r="148171">
          <cell r="A148171">
            <v>185913</v>
          </cell>
          <cell r="B148171">
            <v>43403</v>
          </cell>
        </row>
        <row r="148172">
          <cell r="A148172">
            <v>185914</v>
          </cell>
          <cell r="B148172">
            <v>43403</v>
          </cell>
        </row>
        <row r="148173">
          <cell r="A148173">
            <v>185915</v>
          </cell>
          <cell r="B148173">
            <v>43403</v>
          </cell>
        </row>
        <row r="148174">
          <cell r="A148174">
            <v>185916</v>
          </cell>
          <cell r="B148174">
            <v>43403</v>
          </cell>
        </row>
        <row r="148175">
          <cell r="A148175">
            <v>185917</v>
          </cell>
          <cell r="B148175">
            <v>43403</v>
          </cell>
        </row>
        <row r="148176">
          <cell r="A148176">
            <v>185919</v>
          </cell>
          <cell r="B148176">
            <v>43403</v>
          </cell>
        </row>
        <row r="148177">
          <cell r="A148177">
            <v>185920</v>
          </cell>
          <cell r="B148177">
            <v>43403</v>
          </cell>
        </row>
        <row r="148178">
          <cell r="A148178">
            <v>185921</v>
          </cell>
          <cell r="B148178">
            <v>43403</v>
          </cell>
        </row>
        <row r="148179">
          <cell r="A148179">
            <v>185922</v>
          </cell>
          <cell r="B148179">
            <v>43403</v>
          </cell>
        </row>
        <row r="148180">
          <cell r="A148180">
            <v>185923</v>
          </cell>
          <cell r="B148180">
            <v>43403</v>
          </cell>
        </row>
        <row r="148181">
          <cell r="A148181">
            <v>185925</v>
          </cell>
          <cell r="B148181">
            <v>43403</v>
          </cell>
        </row>
        <row r="148182">
          <cell r="A148182">
            <v>185926</v>
          </cell>
          <cell r="B148182">
            <v>43403</v>
          </cell>
        </row>
        <row r="148183">
          <cell r="A148183">
            <v>185927</v>
          </cell>
          <cell r="B148183">
            <v>43403</v>
          </cell>
        </row>
        <row r="148184">
          <cell r="A148184">
            <v>185928</v>
          </cell>
          <cell r="B148184">
            <v>43403</v>
          </cell>
        </row>
        <row r="148185">
          <cell r="A148185">
            <v>185929</v>
          </cell>
          <cell r="B148185">
            <v>43403</v>
          </cell>
        </row>
        <row r="148186">
          <cell r="A148186">
            <v>185930</v>
          </cell>
          <cell r="B148186">
            <v>43403</v>
          </cell>
        </row>
        <row r="148187">
          <cell r="A148187">
            <v>185931</v>
          </cell>
          <cell r="B148187">
            <v>43403</v>
          </cell>
        </row>
        <row r="148188">
          <cell r="A148188">
            <v>185932</v>
          </cell>
          <cell r="B148188">
            <v>43403</v>
          </cell>
        </row>
        <row r="148189">
          <cell r="A148189">
            <v>185933</v>
          </cell>
          <cell r="B148189">
            <v>43403</v>
          </cell>
        </row>
        <row r="148190">
          <cell r="A148190">
            <v>185934</v>
          </cell>
          <cell r="B148190">
            <v>43403</v>
          </cell>
        </row>
        <row r="148191">
          <cell r="A148191">
            <v>185935</v>
          </cell>
          <cell r="B148191">
            <v>43403</v>
          </cell>
        </row>
        <row r="148192">
          <cell r="A148192">
            <v>185936</v>
          </cell>
          <cell r="B148192">
            <v>43403</v>
          </cell>
        </row>
        <row r="148193">
          <cell r="A148193">
            <v>185937</v>
          </cell>
          <cell r="B148193">
            <v>43403</v>
          </cell>
        </row>
        <row r="148194">
          <cell r="A148194">
            <v>185941</v>
          </cell>
          <cell r="B148194">
            <v>43403</v>
          </cell>
        </row>
        <row r="148195">
          <cell r="A148195">
            <v>185942</v>
          </cell>
          <cell r="B148195">
            <v>43403</v>
          </cell>
        </row>
        <row r="148196">
          <cell r="A148196">
            <v>185943</v>
          </cell>
          <cell r="B148196">
            <v>43403</v>
          </cell>
        </row>
        <row r="148197">
          <cell r="A148197">
            <v>185944</v>
          </cell>
          <cell r="B148197">
            <v>43403</v>
          </cell>
        </row>
        <row r="148198">
          <cell r="A148198">
            <v>185945</v>
          </cell>
          <cell r="B148198">
            <v>43403</v>
          </cell>
        </row>
        <row r="148199">
          <cell r="A148199">
            <v>185946</v>
          </cell>
          <cell r="B148199">
            <v>43403</v>
          </cell>
        </row>
        <row r="148200">
          <cell r="A148200">
            <v>185947</v>
          </cell>
          <cell r="B148200">
            <v>43403</v>
          </cell>
        </row>
        <row r="148201">
          <cell r="A148201">
            <v>185948</v>
          </cell>
          <cell r="B148201">
            <v>43403</v>
          </cell>
        </row>
        <row r="148202">
          <cell r="A148202">
            <v>185949</v>
          </cell>
          <cell r="B148202">
            <v>43403</v>
          </cell>
        </row>
        <row r="148203">
          <cell r="A148203">
            <v>185950</v>
          </cell>
          <cell r="B148203">
            <v>43403</v>
          </cell>
        </row>
        <row r="148204">
          <cell r="A148204">
            <v>185951</v>
          </cell>
          <cell r="B148204">
            <v>43403</v>
          </cell>
        </row>
        <row r="148205">
          <cell r="A148205">
            <v>185952</v>
          </cell>
          <cell r="B148205">
            <v>43403</v>
          </cell>
        </row>
        <row r="148206">
          <cell r="A148206">
            <v>185953</v>
          </cell>
          <cell r="B148206">
            <v>43403</v>
          </cell>
        </row>
        <row r="148207">
          <cell r="A148207">
            <v>185954</v>
          </cell>
          <cell r="B148207">
            <v>43403</v>
          </cell>
        </row>
        <row r="148208">
          <cell r="A148208">
            <v>185955</v>
          </cell>
          <cell r="B148208">
            <v>43403</v>
          </cell>
        </row>
        <row r="148209">
          <cell r="A148209">
            <v>185956</v>
          </cell>
          <cell r="B148209">
            <v>43403</v>
          </cell>
        </row>
        <row r="148210">
          <cell r="A148210">
            <v>185957</v>
          </cell>
          <cell r="B148210">
            <v>43403</v>
          </cell>
        </row>
        <row r="148211">
          <cell r="A148211">
            <v>185958</v>
          </cell>
          <cell r="B148211">
            <v>43403</v>
          </cell>
        </row>
        <row r="148212">
          <cell r="A148212">
            <v>185959</v>
          </cell>
          <cell r="B148212">
            <v>43403</v>
          </cell>
        </row>
        <row r="148213">
          <cell r="A148213">
            <v>185960</v>
          </cell>
          <cell r="B148213">
            <v>43403</v>
          </cell>
        </row>
        <row r="148214">
          <cell r="A148214">
            <v>185961</v>
          </cell>
          <cell r="B148214">
            <v>43403</v>
          </cell>
        </row>
        <row r="148215">
          <cell r="A148215">
            <v>185962</v>
          </cell>
          <cell r="B148215">
            <v>43403</v>
          </cell>
        </row>
        <row r="148216">
          <cell r="A148216">
            <v>185963</v>
          </cell>
          <cell r="B148216">
            <v>43403</v>
          </cell>
        </row>
        <row r="148217">
          <cell r="A148217">
            <v>185964</v>
          </cell>
          <cell r="B148217">
            <v>43403</v>
          </cell>
        </row>
        <row r="148218">
          <cell r="A148218">
            <v>185965</v>
          </cell>
          <cell r="B148218">
            <v>43403</v>
          </cell>
        </row>
        <row r="148219">
          <cell r="A148219">
            <v>185966</v>
          </cell>
          <cell r="B148219">
            <v>43403</v>
          </cell>
        </row>
        <row r="148220">
          <cell r="A148220">
            <v>185967</v>
          </cell>
          <cell r="B148220">
            <v>43403</v>
          </cell>
        </row>
        <row r="148221">
          <cell r="A148221">
            <v>185968</v>
          </cell>
          <cell r="B148221">
            <v>43403</v>
          </cell>
        </row>
        <row r="148222">
          <cell r="A148222">
            <v>185969</v>
          </cell>
          <cell r="B148222">
            <v>43403</v>
          </cell>
        </row>
        <row r="148223">
          <cell r="A148223">
            <v>185940</v>
          </cell>
          <cell r="B148223">
            <v>43404</v>
          </cell>
        </row>
        <row r="148224">
          <cell r="A148224">
            <v>185970</v>
          </cell>
          <cell r="B148224">
            <v>43404</v>
          </cell>
        </row>
        <row r="148225">
          <cell r="A148225">
            <v>185971</v>
          </cell>
          <cell r="B148225">
            <v>43404</v>
          </cell>
        </row>
        <row r="148226">
          <cell r="A148226">
            <v>185972</v>
          </cell>
          <cell r="B148226">
            <v>43404</v>
          </cell>
        </row>
        <row r="148227">
          <cell r="A148227">
            <v>185973</v>
          </cell>
          <cell r="B148227">
            <v>43404</v>
          </cell>
        </row>
        <row r="148228">
          <cell r="A148228">
            <v>185974</v>
          </cell>
          <cell r="B148228">
            <v>43404</v>
          </cell>
        </row>
        <row r="148229">
          <cell r="A148229">
            <v>185975</v>
          </cell>
          <cell r="B148229">
            <v>43404</v>
          </cell>
        </row>
        <row r="148230">
          <cell r="A148230">
            <v>185976</v>
          </cell>
          <cell r="B148230">
            <v>43404</v>
          </cell>
        </row>
        <row r="148231">
          <cell r="A148231">
            <v>185977</v>
          </cell>
          <cell r="B148231">
            <v>43404</v>
          </cell>
        </row>
        <row r="148232">
          <cell r="A148232">
            <v>185978</v>
          </cell>
          <cell r="B148232">
            <v>43404</v>
          </cell>
        </row>
        <row r="148233">
          <cell r="A148233">
            <v>185979</v>
          </cell>
          <cell r="B148233">
            <v>43404</v>
          </cell>
        </row>
        <row r="148234">
          <cell r="A148234">
            <v>185980</v>
          </cell>
          <cell r="B148234">
            <v>43404</v>
          </cell>
        </row>
        <row r="148235">
          <cell r="A148235">
            <v>185981</v>
          </cell>
          <cell r="B148235">
            <v>43404</v>
          </cell>
        </row>
        <row r="148236">
          <cell r="A148236">
            <v>185982</v>
          </cell>
          <cell r="B148236">
            <v>43404</v>
          </cell>
        </row>
        <row r="148237">
          <cell r="A148237">
            <v>185983</v>
          </cell>
          <cell r="B148237">
            <v>43404</v>
          </cell>
        </row>
        <row r="148238">
          <cell r="A148238">
            <v>185984</v>
          </cell>
          <cell r="B148238">
            <v>43404</v>
          </cell>
        </row>
        <row r="148239">
          <cell r="A148239">
            <v>185985</v>
          </cell>
          <cell r="B148239">
            <v>43404</v>
          </cell>
        </row>
        <row r="148240">
          <cell r="A148240">
            <v>185986</v>
          </cell>
          <cell r="B148240">
            <v>43404</v>
          </cell>
        </row>
        <row r="148241">
          <cell r="A148241">
            <v>185987</v>
          </cell>
          <cell r="B148241">
            <v>43404</v>
          </cell>
        </row>
        <row r="148242">
          <cell r="A148242">
            <v>185988</v>
          </cell>
          <cell r="B148242">
            <v>43404</v>
          </cell>
        </row>
        <row r="148243">
          <cell r="A148243">
            <v>185989</v>
          </cell>
          <cell r="B148243">
            <v>43404</v>
          </cell>
        </row>
        <row r="148244">
          <cell r="A148244">
            <v>185990</v>
          </cell>
          <cell r="B148244">
            <v>43404</v>
          </cell>
        </row>
        <row r="148245">
          <cell r="A148245">
            <v>185991</v>
          </cell>
          <cell r="B148245">
            <v>43404</v>
          </cell>
        </row>
        <row r="148246">
          <cell r="A148246">
            <v>185992</v>
          </cell>
          <cell r="B148246">
            <v>43404</v>
          </cell>
        </row>
        <row r="148247">
          <cell r="A148247">
            <v>185993</v>
          </cell>
          <cell r="B148247">
            <v>43404</v>
          </cell>
        </row>
        <row r="148248">
          <cell r="A148248">
            <v>185994</v>
          </cell>
          <cell r="B148248">
            <v>43404</v>
          </cell>
        </row>
        <row r="148249">
          <cell r="A148249">
            <v>185995</v>
          </cell>
          <cell r="B148249">
            <v>43404</v>
          </cell>
        </row>
        <row r="148250">
          <cell r="A148250">
            <v>185996</v>
          </cell>
          <cell r="B148250">
            <v>43404</v>
          </cell>
        </row>
        <row r="148251">
          <cell r="A148251">
            <v>185997</v>
          </cell>
          <cell r="B148251">
            <v>43404</v>
          </cell>
        </row>
        <row r="148252">
          <cell r="A148252">
            <v>185998</v>
          </cell>
          <cell r="B148252">
            <v>43404</v>
          </cell>
        </row>
        <row r="148253">
          <cell r="A148253">
            <v>185999</v>
          </cell>
          <cell r="B148253">
            <v>43404</v>
          </cell>
        </row>
        <row r="148254">
          <cell r="A148254">
            <v>186000</v>
          </cell>
          <cell r="B148254">
            <v>43404</v>
          </cell>
        </row>
        <row r="148255">
          <cell r="A148255">
            <v>186001</v>
          </cell>
          <cell r="B148255">
            <v>43404</v>
          </cell>
        </row>
        <row r="148256">
          <cell r="A148256">
            <v>186002</v>
          </cell>
          <cell r="B148256">
            <v>43404</v>
          </cell>
        </row>
        <row r="148257">
          <cell r="A148257">
            <v>186003</v>
          </cell>
          <cell r="B148257">
            <v>43404</v>
          </cell>
        </row>
        <row r="148258">
          <cell r="A148258">
            <v>186004</v>
          </cell>
          <cell r="B148258">
            <v>43404</v>
          </cell>
        </row>
        <row r="148259">
          <cell r="A148259">
            <v>186005</v>
          </cell>
          <cell r="B148259">
            <v>43404</v>
          </cell>
        </row>
        <row r="148260">
          <cell r="A148260">
            <v>186006</v>
          </cell>
          <cell r="B148260">
            <v>43404</v>
          </cell>
        </row>
        <row r="148261">
          <cell r="A148261">
            <v>186007</v>
          </cell>
          <cell r="B148261">
            <v>43404</v>
          </cell>
        </row>
        <row r="148262">
          <cell r="A148262">
            <v>186008</v>
          </cell>
          <cell r="B148262">
            <v>43404</v>
          </cell>
        </row>
        <row r="148263">
          <cell r="A148263">
            <v>186009</v>
          </cell>
          <cell r="B148263">
            <v>43404</v>
          </cell>
        </row>
        <row r="148264">
          <cell r="A148264">
            <v>186010</v>
          </cell>
          <cell r="B148264">
            <v>43404</v>
          </cell>
        </row>
        <row r="148265">
          <cell r="A148265">
            <v>186011</v>
          </cell>
          <cell r="B148265">
            <v>43404</v>
          </cell>
        </row>
        <row r="148266">
          <cell r="A148266">
            <v>186012</v>
          </cell>
          <cell r="B148266">
            <v>43404</v>
          </cell>
        </row>
        <row r="148267">
          <cell r="A148267">
            <v>186013</v>
          </cell>
          <cell r="B148267">
            <v>43404</v>
          </cell>
        </row>
        <row r="148268">
          <cell r="A148268">
            <v>186014</v>
          </cell>
          <cell r="B148268">
            <v>43404</v>
          </cell>
        </row>
        <row r="148269">
          <cell r="A148269">
            <v>186015</v>
          </cell>
          <cell r="B148269">
            <v>43404</v>
          </cell>
        </row>
        <row r="148270">
          <cell r="A148270">
            <v>186016</v>
          </cell>
          <cell r="B148270">
            <v>43404</v>
          </cell>
        </row>
        <row r="148271">
          <cell r="A148271">
            <v>186017</v>
          </cell>
          <cell r="B148271">
            <v>43404</v>
          </cell>
        </row>
        <row r="148272">
          <cell r="A148272">
            <v>186018</v>
          </cell>
          <cell r="B148272">
            <v>43404</v>
          </cell>
        </row>
        <row r="148273">
          <cell r="A148273">
            <v>186019</v>
          </cell>
          <cell r="B148273">
            <v>43404</v>
          </cell>
        </row>
        <row r="148274">
          <cell r="A148274">
            <v>186020</v>
          </cell>
          <cell r="B148274">
            <v>43404</v>
          </cell>
        </row>
        <row r="148275">
          <cell r="A148275">
            <v>186021</v>
          </cell>
          <cell r="B148275">
            <v>43404</v>
          </cell>
        </row>
        <row r="148276">
          <cell r="A148276">
            <v>186022</v>
          </cell>
          <cell r="B148276">
            <v>43404</v>
          </cell>
        </row>
        <row r="148277">
          <cell r="A148277">
            <v>186023</v>
          </cell>
          <cell r="B148277">
            <v>43404</v>
          </cell>
        </row>
        <row r="148278">
          <cell r="A148278">
            <v>186024</v>
          </cell>
          <cell r="B148278">
            <v>43404</v>
          </cell>
        </row>
        <row r="148279">
          <cell r="A148279">
            <v>186025</v>
          </cell>
          <cell r="B148279">
            <v>43404</v>
          </cell>
        </row>
        <row r="148280">
          <cell r="A148280">
            <v>186026</v>
          </cell>
          <cell r="B148280">
            <v>43404</v>
          </cell>
        </row>
        <row r="148281">
          <cell r="A148281">
            <v>186027</v>
          </cell>
          <cell r="B148281">
            <v>43404</v>
          </cell>
        </row>
        <row r="148282">
          <cell r="A148282">
            <v>186028</v>
          </cell>
          <cell r="B148282">
            <v>43404</v>
          </cell>
        </row>
        <row r="148283">
          <cell r="A148283">
            <v>186029</v>
          </cell>
          <cell r="B148283">
            <v>43404</v>
          </cell>
        </row>
        <row r="148284">
          <cell r="A148284">
            <v>186030</v>
          </cell>
          <cell r="B148284">
            <v>43404</v>
          </cell>
        </row>
        <row r="148285">
          <cell r="A148285">
            <v>186031</v>
          </cell>
          <cell r="B148285">
            <v>43404</v>
          </cell>
        </row>
        <row r="148286">
          <cell r="A148286">
            <v>186032</v>
          </cell>
          <cell r="B148286">
            <v>43404</v>
          </cell>
        </row>
        <row r="148287">
          <cell r="A148287">
            <v>186033</v>
          </cell>
          <cell r="B148287">
            <v>43404</v>
          </cell>
        </row>
        <row r="148288">
          <cell r="A148288">
            <v>186034</v>
          </cell>
          <cell r="B148288">
            <v>43404</v>
          </cell>
        </row>
        <row r="148289">
          <cell r="A148289">
            <v>186035</v>
          </cell>
          <cell r="B148289">
            <v>43404</v>
          </cell>
        </row>
        <row r="148290">
          <cell r="A148290">
            <v>186036</v>
          </cell>
          <cell r="B148290">
            <v>43404</v>
          </cell>
        </row>
        <row r="148291">
          <cell r="A148291">
            <v>186037</v>
          </cell>
          <cell r="B148291">
            <v>43404</v>
          </cell>
        </row>
        <row r="148292">
          <cell r="A148292">
            <v>186038</v>
          </cell>
          <cell r="B148292">
            <v>43404</v>
          </cell>
        </row>
        <row r="148293">
          <cell r="A148293">
            <v>186039</v>
          </cell>
          <cell r="B148293">
            <v>43404</v>
          </cell>
        </row>
        <row r="148294">
          <cell r="A148294">
            <v>186040</v>
          </cell>
          <cell r="B148294">
            <v>43404</v>
          </cell>
        </row>
        <row r="148295">
          <cell r="A148295">
            <v>186041</v>
          </cell>
          <cell r="B148295">
            <v>43404</v>
          </cell>
        </row>
        <row r="148296">
          <cell r="A148296">
            <v>186042</v>
          </cell>
          <cell r="B148296">
            <v>43404</v>
          </cell>
        </row>
        <row r="148297">
          <cell r="A148297">
            <v>186043</v>
          </cell>
          <cell r="B148297">
            <v>43404</v>
          </cell>
        </row>
        <row r="148298">
          <cell r="A148298">
            <v>186044</v>
          </cell>
          <cell r="B148298">
            <v>43404</v>
          </cell>
        </row>
        <row r="148299">
          <cell r="A148299">
            <v>186045</v>
          </cell>
          <cell r="B148299">
            <v>43404</v>
          </cell>
        </row>
        <row r="148300">
          <cell r="A148300">
            <v>186046</v>
          </cell>
          <cell r="B148300">
            <v>43404</v>
          </cell>
        </row>
        <row r="148301">
          <cell r="A148301">
            <v>186047</v>
          </cell>
          <cell r="B148301">
            <v>43404</v>
          </cell>
        </row>
        <row r="148302">
          <cell r="A148302">
            <v>186048</v>
          </cell>
          <cell r="B148302">
            <v>43404</v>
          </cell>
        </row>
        <row r="148303">
          <cell r="A148303">
            <v>186049</v>
          </cell>
          <cell r="B148303">
            <v>43404</v>
          </cell>
        </row>
        <row r="148304">
          <cell r="A148304">
            <v>186050</v>
          </cell>
          <cell r="B148304">
            <v>43404</v>
          </cell>
        </row>
        <row r="148305">
          <cell r="A148305">
            <v>186051</v>
          </cell>
          <cell r="B148305">
            <v>43404</v>
          </cell>
        </row>
        <row r="148306">
          <cell r="A148306">
            <v>186052</v>
          </cell>
          <cell r="B148306">
            <v>43404</v>
          </cell>
        </row>
        <row r="148307">
          <cell r="A148307">
            <v>186053</v>
          </cell>
          <cell r="B148307">
            <v>43404</v>
          </cell>
        </row>
        <row r="148308">
          <cell r="A148308">
            <v>186054</v>
          </cell>
          <cell r="B148308">
            <v>43404</v>
          </cell>
        </row>
        <row r="148309">
          <cell r="A148309">
            <v>186055</v>
          </cell>
          <cell r="B148309">
            <v>43404</v>
          </cell>
        </row>
        <row r="148310">
          <cell r="A148310">
            <v>186056</v>
          </cell>
          <cell r="B148310">
            <v>43404</v>
          </cell>
        </row>
        <row r="148311">
          <cell r="A148311">
            <v>186057</v>
          </cell>
          <cell r="B148311">
            <v>43404</v>
          </cell>
        </row>
        <row r="148312">
          <cell r="A148312">
            <v>186058</v>
          </cell>
          <cell r="B148312">
            <v>43404</v>
          </cell>
        </row>
        <row r="148313">
          <cell r="A148313">
            <v>186059</v>
          </cell>
          <cell r="B148313">
            <v>43404</v>
          </cell>
        </row>
        <row r="148314">
          <cell r="A148314">
            <v>186060</v>
          </cell>
          <cell r="B148314">
            <v>43404</v>
          </cell>
        </row>
        <row r="148315">
          <cell r="A148315">
            <v>186061</v>
          </cell>
          <cell r="B148315">
            <v>43404</v>
          </cell>
        </row>
        <row r="148316">
          <cell r="A148316">
            <v>186062</v>
          </cell>
          <cell r="B148316">
            <v>43404</v>
          </cell>
        </row>
        <row r="148317">
          <cell r="A148317">
            <v>186063</v>
          </cell>
          <cell r="B148317">
            <v>43404</v>
          </cell>
        </row>
        <row r="148318">
          <cell r="A148318">
            <v>186064</v>
          </cell>
          <cell r="B148318">
            <v>43404</v>
          </cell>
        </row>
        <row r="148319">
          <cell r="A148319">
            <v>186065</v>
          </cell>
          <cell r="B148319">
            <v>43404</v>
          </cell>
        </row>
        <row r="148320">
          <cell r="A148320">
            <v>186066</v>
          </cell>
          <cell r="B148320">
            <v>43405</v>
          </cell>
        </row>
        <row r="148321">
          <cell r="A148321">
            <v>186067</v>
          </cell>
          <cell r="B148321">
            <v>43405</v>
          </cell>
        </row>
        <row r="148322">
          <cell r="A148322">
            <v>186068</v>
          </cell>
          <cell r="B148322">
            <v>43405</v>
          </cell>
        </row>
        <row r="148323">
          <cell r="A148323">
            <v>186069</v>
          </cell>
          <cell r="B148323">
            <v>43405</v>
          </cell>
        </row>
        <row r="148324">
          <cell r="A148324">
            <v>186070</v>
          </cell>
          <cell r="B148324">
            <v>43405</v>
          </cell>
        </row>
        <row r="148325">
          <cell r="A148325">
            <v>186071</v>
          </cell>
          <cell r="B148325">
            <v>43405</v>
          </cell>
        </row>
        <row r="148326">
          <cell r="A148326">
            <v>186072</v>
          </cell>
          <cell r="B148326">
            <v>43405</v>
          </cell>
        </row>
        <row r="148327">
          <cell r="A148327">
            <v>186073</v>
          </cell>
          <cell r="B148327">
            <v>43405</v>
          </cell>
        </row>
        <row r="148328">
          <cell r="A148328">
            <v>186074</v>
          </cell>
          <cell r="B148328">
            <v>43405</v>
          </cell>
        </row>
        <row r="148329">
          <cell r="A148329">
            <v>186075</v>
          </cell>
          <cell r="B148329">
            <v>43405</v>
          </cell>
        </row>
        <row r="148330">
          <cell r="A148330">
            <v>186076</v>
          </cell>
          <cell r="B148330">
            <v>43405</v>
          </cell>
        </row>
        <row r="148331">
          <cell r="A148331">
            <v>186077</v>
          </cell>
          <cell r="B148331">
            <v>43405</v>
          </cell>
        </row>
        <row r="148332">
          <cell r="A148332">
            <v>186078</v>
          </cell>
          <cell r="B148332">
            <v>43405</v>
          </cell>
        </row>
        <row r="148333">
          <cell r="A148333">
            <v>186079</v>
          </cell>
          <cell r="B148333">
            <v>43405</v>
          </cell>
        </row>
        <row r="148334">
          <cell r="A148334">
            <v>186080</v>
          </cell>
          <cell r="B148334">
            <v>43405</v>
          </cell>
        </row>
        <row r="148335">
          <cell r="A148335">
            <v>186081</v>
          </cell>
          <cell r="B148335">
            <v>43405</v>
          </cell>
        </row>
        <row r="148336">
          <cell r="A148336">
            <v>186082</v>
          </cell>
          <cell r="B148336">
            <v>43405</v>
          </cell>
        </row>
        <row r="148337">
          <cell r="A148337">
            <v>186083</v>
          </cell>
          <cell r="B148337">
            <v>43405</v>
          </cell>
        </row>
        <row r="148338">
          <cell r="A148338">
            <v>186084</v>
          </cell>
          <cell r="B148338">
            <v>43405</v>
          </cell>
        </row>
        <row r="148339">
          <cell r="A148339">
            <v>186085</v>
          </cell>
          <cell r="B148339">
            <v>43405</v>
          </cell>
        </row>
        <row r="148340">
          <cell r="A148340">
            <v>186086</v>
          </cell>
          <cell r="B148340">
            <v>43405</v>
          </cell>
        </row>
        <row r="148341">
          <cell r="A148341">
            <v>186087</v>
          </cell>
          <cell r="B148341">
            <v>43405</v>
          </cell>
        </row>
        <row r="148342">
          <cell r="A148342">
            <v>186088</v>
          </cell>
          <cell r="B148342">
            <v>43405</v>
          </cell>
        </row>
        <row r="148343">
          <cell r="A148343">
            <v>186089</v>
          </cell>
          <cell r="B148343">
            <v>43405</v>
          </cell>
        </row>
        <row r="148344">
          <cell r="A148344">
            <v>186090</v>
          </cell>
          <cell r="B148344">
            <v>43405</v>
          </cell>
        </row>
        <row r="148345">
          <cell r="A148345">
            <v>186091</v>
          </cell>
          <cell r="B148345">
            <v>43405</v>
          </cell>
        </row>
        <row r="148346">
          <cell r="A148346">
            <v>186092</v>
          </cell>
          <cell r="B148346">
            <v>43405</v>
          </cell>
        </row>
        <row r="148347">
          <cell r="A148347">
            <v>186093</v>
          </cell>
          <cell r="B148347">
            <v>43405</v>
          </cell>
        </row>
        <row r="148348">
          <cell r="A148348">
            <v>186094</v>
          </cell>
          <cell r="B148348">
            <v>43405</v>
          </cell>
        </row>
        <row r="148349">
          <cell r="A148349">
            <v>186095</v>
          </cell>
          <cell r="B148349">
            <v>43405</v>
          </cell>
        </row>
        <row r="148350">
          <cell r="A148350">
            <v>186096</v>
          </cell>
          <cell r="B148350">
            <v>43405</v>
          </cell>
        </row>
        <row r="148351">
          <cell r="A148351">
            <v>186097</v>
          </cell>
          <cell r="B148351">
            <v>43405</v>
          </cell>
        </row>
        <row r="148352">
          <cell r="A148352">
            <v>186098</v>
          </cell>
          <cell r="B148352">
            <v>43405</v>
          </cell>
        </row>
        <row r="148353">
          <cell r="A148353">
            <v>186099</v>
          </cell>
          <cell r="B148353">
            <v>43405</v>
          </cell>
        </row>
        <row r="148354">
          <cell r="A148354">
            <v>186100</v>
          </cell>
          <cell r="B148354">
            <v>43405</v>
          </cell>
        </row>
        <row r="148355">
          <cell r="A148355">
            <v>186101</v>
          </cell>
          <cell r="B148355">
            <v>43405</v>
          </cell>
        </row>
        <row r="148356">
          <cell r="A148356">
            <v>186102</v>
          </cell>
          <cell r="B148356">
            <v>43405</v>
          </cell>
        </row>
        <row r="148357">
          <cell r="A148357">
            <v>186103</v>
          </cell>
          <cell r="B148357">
            <v>43405</v>
          </cell>
        </row>
        <row r="148358">
          <cell r="A148358">
            <v>186104</v>
          </cell>
          <cell r="B148358">
            <v>43405</v>
          </cell>
        </row>
        <row r="148359">
          <cell r="A148359">
            <v>186106</v>
          </cell>
          <cell r="B148359">
            <v>43405</v>
          </cell>
        </row>
        <row r="148360">
          <cell r="A148360">
            <v>186107</v>
          </cell>
          <cell r="B148360">
            <v>43405</v>
          </cell>
        </row>
        <row r="148361">
          <cell r="A148361">
            <v>186108</v>
          </cell>
          <cell r="B148361">
            <v>43405</v>
          </cell>
        </row>
        <row r="148362">
          <cell r="A148362">
            <v>186109</v>
          </cell>
          <cell r="B148362">
            <v>43405</v>
          </cell>
        </row>
        <row r="148363">
          <cell r="A148363">
            <v>186110</v>
          </cell>
          <cell r="B148363">
            <v>43405</v>
          </cell>
        </row>
        <row r="148364">
          <cell r="A148364">
            <v>186111</v>
          </cell>
          <cell r="B148364">
            <v>43405</v>
          </cell>
        </row>
        <row r="148365">
          <cell r="A148365">
            <v>186112</v>
          </cell>
          <cell r="B148365">
            <v>43405</v>
          </cell>
        </row>
        <row r="148366">
          <cell r="A148366">
            <v>186113</v>
          </cell>
          <cell r="B148366">
            <v>43405</v>
          </cell>
        </row>
        <row r="148367">
          <cell r="A148367">
            <v>186114</v>
          </cell>
          <cell r="B148367">
            <v>43405</v>
          </cell>
        </row>
        <row r="148368">
          <cell r="A148368">
            <v>186115</v>
          </cell>
          <cell r="B148368">
            <v>43405</v>
          </cell>
        </row>
        <row r="148369">
          <cell r="A148369">
            <v>186116</v>
          </cell>
          <cell r="B148369">
            <v>43405</v>
          </cell>
        </row>
        <row r="148370">
          <cell r="A148370">
            <v>186117</v>
          </cell>
          <cell r="B148370">
            <v>43405</v>
          </cell>
        </row>
        <row r="148371">
          <cell r="A148371">
            <v>186118</v>
          </cell>
          <cell r="B148371">
            <v>43405</v>
          </cell>
        </row>
        <row r="148372">
          <cell r="A148372">
            <v>186119</v>
          </cell>
          <cell r="B148372">
            <v>43405</v>
          </cell>
        </row>
        <row r="148373">
          <cell r="A148373">
            <v>186120</v>
          </cell>
          <cell r="B148373">
            <v>43405</v>
          </cell>
        </row>
        <row r="148374">
          <cell r="A148374">
            <v>186121</v>
          </cell>
          <cell r="B148374">
            <v>43405</v>
          </cell>
        </row>
        <row r="148375">
          <cell r="A148375">
            <v>186122</v>
          </cell>
          <cell r="B148375">
            <v>43405</v>
          </cell>
        </row>
        <row r="148376">
          <cell r="A148376">
            <v>186123</v>
          </cell>
          <cell r="B148376">
            <v>43405</v>
          </cell>
        </row>
        <row r="148377">
          <cell r="A148377">
            <v>186124</v>
          </cell>
          <cell r="B148377">
            <v>43405</v>
          </cell>
        </row>
        <row r="148378">
          <cell r="A148378">
            <v>186125</v>
          </cell>
          <cell r="B148378">
            <v>43405</v>
          </cell>
        </row>
        <row r="148379">
          <cell r="A148379">
            <v>186126</v>
          </cell>
          <cell r="B148379">
            <v>43405</v>
          </cell>
        </row>
        <row r="148380">
          <cell r="A148380">
            <v>186127</v>
          </cell>
          <cell r="B148380">
            <v>43405</v>
          </cell>
        </row>
        <row r="148381">
          <cell r="A148381">
            <v>186128</v>
          </cell>
          <cell r="B148381">
            <v>43405</v>
          </cell>
        </row>
        <row r="148382">
          <cell r="A148382">
            <v>186129</v>
          </cell>
          <cell r="B148382">
            <v>43405</v>
          </cell>
        </row>
        <row r="148383">
          <cell r="A148383">
            <v>186130</v>
          </cell>
          <cell r="B148383">
            <v>43405</v>
          </cell>
        </row>
        <row r="148384">
          <cell r="A148384">
            <v>186131</v>
          </cell>
          <cell r="B148384">
            <v>43405</v>
          </cell>
        </row>
        <row r="148385">
          <cell r="A148385">
            <v>186132</v>
          </cell>
          <cell r="B148385">
            <v>43405</v>
          </cell>
        </row>
        <row r="148386">
          <cell r="A148386">
            <v>186133</v>
          </cell>
          <cell r="B148386">
            <v>43405</v>
          </cell>
        </row>
        <row r="148387">
          <cell r="A148387">
            <v>186134</v>
          </cell>
          <cell r="B148387">
            <v>43405</v>
          </cell>
        </row>
        <row r="148388">
          <cell r="A148388">
            <v>186135</v>
          </cell>
          <cell r="B148388">
            <v>43405</v>
          </cell>
        </row>
        <row r="148389">
          <cell r="A148389">
            <v>186136</v>
          </cell>
          <cell r="B148389">
            <v>43405</v>
          </cell>
        </row>
        <row r="148390">
          <cell r="A148390">
            <v>186137</v>
          </cell>
          <cell r="B148390">
            <v>43405</v>
          </cell>
        </row>
        <row r="148391">
          <cell r="A148391">
            <v>186138</v>
          </cell>
          <cell r="B148391">
            <v>43405</v>
          </cell>
        </row>
        <row r="148392">
          <cell r="A148392">
            <v>186139</v>
          </cell>
          <cell r="B148392">
            <v>43405</v>
          </cell>
        </row>
        <row r="148393">
          <cell r="A148393">
            <v>186140</v>
          </cell>
          <cell r="B148393">
            <v>43405</v>
          </cell>
        </row>
        <row r="148394">
          <cell r="A148394">
            <v>186141</v>
          </cell>
          <cell r="B148394">
            <v>43405</v>
          </cell>
        </row>
        <row r="148395">
          <cell r="A148395">
            <v>186142</v>
          </cell>
          <cell r="B148395">
            <v>43405</v>
          </cell>
        </row>
        <row r="148396">
          <cell r="A148396">
            <v>186143</v>
          </cell>
          <cell r="B148396">
            <v>43405</v>
          </cell>
        </row>
        <row r="148397">
          <cell r="A148397">
            <v>186144</v>
          </cell>
          <cell r="B148397">
            <v>43405</v>
          </cell>
        </row>
        <row r="148398">
          <cell r="A148398">
            <v>186145</v>
          </cell>
          <cell r="B148398">
            <v>43405</v>
          </cell>
        </row>
        <row r="148399">
          <cell r="A148399">
            <v>186146</v>
          </cell>
          <cell r="B148399">
            <v>43405</v>
          </cell>
        </row>
        <row r="148400">
          <cell r="A148400">
            <v>186147</v>
          </cell>
          <cell r="B148400">
            <v>43405</v>
          </cell>
        </row>
        <row r="148401">
          <cell r="A148401">
            <v>186148</v>
          </cell>
          <cell r="B148401">
            <v>43405</v>
          </cell>
        </row>
        <row r="148402">
          <cell r="A148402">
            <v>186149</v>
          </cell>
          <cell r="B148402">
            <v>43405</v>
          </cell>
        </row>
        <row r="148403">
          <cell r="A148403">
            <v>186150</v>
          </cell>
          <cell r="B148403">
            <v>43405</v>
          </cell>
        </row>
        <row r="148404">
          <cell r="A148404">
            <v>186151</v>
          </cell>
          <cell r="B148404">
            <v>43405</v>
          </cell>
        </row>
        <row r="148405">
          <cell r="A148405">
            <v>186152</v>
          </cell>
          <cell r="B148405">
            <v>43405</v>
          </cell>
        </row>
        <row r="148406">
          <cell r="A148406">
            <v>186153</v>
          </cell>
          <cell r="B148406">
            <v>43405</v>
          </cell>
        </row>
        <row r="148407">
          <cell r="A148407">
            <v>186154</v>
          </cell>
          <cell r="B148407">
            <v>43405</v>
          </cell>
        </row>
        <row r="148408">
          <cell r="A148408">
            <v>186155</v>
          </cell>
          <cell r="B148408">
            <v>43405</v>
          </cell>
        </row>
        <row r="148409">
          <cell r="A148409">
            <v>186156</v>
          </cell>
          <cell r="B148409">
            <v>43405</v>
          </cell>
        </row>
        <row r="148410">
          <cell r="A148410">
            <v>186157</v>
          </cell>
          <cell r="B148410">
            <v>43405</v>
          </cell>
        </row>
        <row r="148411">
          <cell r="A148411">
            <v>186158</v>
          </cell>
          <cell r="B148411">
            <v>43405</v>
          </cell>
        </row>
        <row r="148412">
          <cell r="A148412">
            <v>186159</v>
          </cell>
          <cell r="B148412">
            <v>43405</v>
          </cell>
        </row>
        <row r="148413">
          <cell r="A148413">
            <v>186160</v>
          </cell>
          <cell r="B148413">
            <v>43405</v>
          </cell>
        </row>
        <row r="148414">
          <cell r="A148414">
            <v>186161</v>
          </cell>
          <cell r="B148414">
            <v>43405</v>
          </cell>
        </row>
        <row r="148415">
          <cell r="A148415">
            <v>186162</v>
          </cell>
          <cell r="B148415">
            <v>43405</v>
          </cell>
        </row>
        <row r="148416">
          <cell r="A148416">
            <v>186163</v>
          </cell>
          <cell r="B148416">
            <v>43405</v>
          </cell>
        </row>
        <row r="148417">
          <cell r="A148417">
            <v>185939</v>
          </cell>
          <cell r="B148417">
            <v>43406</v>
          </cell>
        </row>
        <row r="148418">
          <cell r="A148418">
            <v>186164</v>
          </cell>
          <cell r="B148418">
            <v>43406</v>
          </cell>
        </row>
        <row r="148419">
          <cell r="A148419">
            <v>186165</v>
          </cell>
          <cell r="B148419">
            <v>43406</v>
          </cell>
        </row>
        <row r="148420">
          <cell r="A148420">
            <v>186166</v>
          </cell>
          <cell r="B148420">
            <v>43406</v>
          </cell>
        </row>
        <row r="148421">
          <cell r="A148421">
            <v>186167</v>
          </cell>
          <cell r="B148421">
            <v>43406</v>
          </cell>
        </row>
        <row r="148422">
          <cell r="A148422">
            <v>186168</v>
          </cell>
          <cell r="B148422">
            <v>43406</v>
          </cell>
        </row>
        <row r="148423">
          <cell r="A148423">
            <v>186169</v>
          </cell>
          <cell r="B148423">
            <v>43406</v>
          </cell>
        </row>
        <row r="148424">
          <cell r="A148424">
            <v>186171</v>
          </cell>
          <cell r="B148424">
            <v>43406</v>
          </cell>
        </row>
        <row r="148425">
          <cell r="A148425">
            <v>186172</v>
          </cell>
          <cell r="B148425">
            <v>43406</v>
          </cell>
        </row>
        <row r="148426">
          <cell r="A148426">
            <v>186173</v>
          </cell>
          <cell r="B148426">
            <v>43406</v>
          </cell>
        </row>
        <row r="148427">
          <cell r="A148427">
            <v>186174</v>
          </cell>
          <cell r="B148427">
            <v>43406</v>
          </cell>
        </row>
        <row r="148428">
          <cell r="A148428">
            <v>186175</v>
          </cell>
          <cell r="B148428">
            <v>43406</v>
          </cell>
        </row>
        <row r="148429">
          <cell r="A148429">
            <v>186176</v>
          </cell>
          <cell r="B148429">
            <v>43406</v>
          </cell>
        </row>
        <row r="148430">
          <cell r="A148430">
            <v>186177</v>
          </cell>
          <cell r="B148430">
            <v>43406</v>
          </cell>
        </row>
        <row r="148431">
          <cell r="A148431">
            <v>186178</v>
          </cell>
          <cell r="B148431">
            <v>43406</v>
          </cell>
        </row>
        <row r="148432">
          <cell r="A148432">
            <v>186179</v>
          </cell>
          <cell r="B148432">
            <v>43406</v>
          </cell>
        </row>
        <row r="148433">
          <cell r="A148433">
            <v>186180</v>
          </cell>
          <cell r="B148433">
            <v>43406</v>
          </cell>
        </row>
        <row r="148434">
          <cell r="A148434">
            <v>186181</v>
          </cell>
          <cell r="B148434">
            <v>43406</v>
          </cell>
        </row>
        <row r="148435">
          <cell r="A148435">
            <v>186182</v>
          </cell>
          <cell r="B148435">
            <v>43406</v>
          </cell>
        </row>
        <row r="148436">
          <cell r="A148436">
            <v>186183</v>
          </cell>
          <cell r="B148436">
            <v>43406</v>
          </cell>
        </row>
        <row r="148437">
          <cell r="A148437">
            <v>186184</v>
          </cell>
          <cell r="B148437">
            <v>43406</v>
          </cell>
        </row>
        <row r="148438">
          <cell r="A148438">
            <v>186185</v>
          </cell>
          <cell r="B148438">
            <v>43406</v>
          </cell>
        </row>
        <row r="148439">
          <cell r="A148439">
            <v>186186</v>
          </cell>
          <cell r="B148439">
            <v>43406</v>
          </cell>
        </row>
        <row r="148440">
          <cell r="A148440">
            <v>186187</v>
          </cell>
          <cell r="B148440">
            <v>43406</v>
          </cell>
        </row>
        <row r="148441">
          <cell r="A148441">
            <v>186188</v>
          </cell>
          <cell r="B148441">
            <v>43406</v>
          </cell>
        </row>
        <row r="148442">
          <cell r="A148442">
            <v>186189</v>
          </cell>
          <cell r="B148442">
            <v>43406</v>
          </cell>
        </row>
        <row r="148443">
          <cell r="A148443">
            <v>186190</v>
          </cell>
          <cell r="B148443">
            <v>43406</v>
          </cell>
        </row>
        <row r="148444">
          <cell r="A148444">
            <v>186191</v>
          </cell>
          <cell r="B148444">
            <v>43406</v>
          </cell>
        </row>
        <row r="148445">
          <cell r="A148445">
            <v>186192</v>
          </cell>
          <cell r="B148445">
            <v>43406</v>
          </cell>
        </row>
        <row r="148446">
          <cell r="A148446">
            <v>186193</v>
          </cell>
          <cell r="B148446">
            <v>43406</v>
          </cell>
        </row>
        <row r="148447">
          <cell r="A148447">
            <v>186194</v>
          </cell>
          <cell r="B148447">
            <v>43406</v>
          </cell>
        </row>
        <row r="148448">
          <cell r="A148448">
            <v>186195</v>
          </cell>
          <cell r="B148448">
            <v>43406</v>
          </cell>
        </row>
        <row r="148449">
          <cell r="A148449">
            <v>186196</v>
          </cell>
          <cell r="B148449">
            <v>43406</v>
          </cell>
        </row>
        <row r="148450">
          <cell r="A148450">
            <v>186197</v>
          </cell>
          <cell r="B148450">
            <v>43406</v>
          </cell>
        </row>
        <row r="148451">
          <cell r="A148451">
            <v>186198</v>
          </cell>
          <cell r="B148451">
            <v>43406</v>
          </cell>
        </row>
        <row r="148452">
          <cell r="A148452">
            <v>186199</v>
          </cell>
          <cell r="B148452">
            <v>43406</v>
          </cell>
        </row>
        <row r="148453">
          <cell r="A148453">
            <v>186200</v>
          </cell>
          <cell r="B148453">
            <v>43406</v>
          </cell>
        </row>
        <row r="148454">
          <cell r="A148454">
            <v>186201</v>
          </cell>
          <cell r="B148454">
            <v>43406</v>
          </cell>
        </row>
        <row r="148455">
          <cell r="A148455">
            <v>186202</v>
          </cell>
          <cell r="B148455">
            <v>43406</v>
          </cell>
        </row>
        <row r="148456">
          <cell r="A148456">
            <v>186203</v>
          </cell>
          <cell r="B148456">
            <v>43406</v>
          </cell>
        </row>
        <row r="148457">
          <cell r="A148457">
            <v>186204</v>
          </cell>
          <cell r="B148457">
            <v>43406</v>
          </cell>
        </row>
        <row r="148458">
          <cell r="A148458">
            <v>186205</v>
          </cell>
          <cell r="B148458">
            <v>43406</v>
          </cell>
        </row>
        <row r="148459">
          <cell r="A148459">
            <v>186206</v>
          </cell>
          <cell r="B148459">
            <v>43406</v>
          </cell>
        </row>
        <row r="148460">
          <cell r="A148460">
            <v>186207</v>
          </cell>
          <cell r="B148460">
            <v>43407</v>
          </cell>
        </row>
        <row r="148461">
          <cell r="A148461">
            <v>186208</v>
          </cell>
          <cell r="B148461">
            <v>43409</v>
          </cell>
        </row>
        <row r="148462">
          <cell r="A148462">
            <v>186209</v>
          </cell>
          <cell r="B148462">
            <v>43409</v>
          </cell>
        </row>
        <row r="148463">
          <cell r="A148463">
            <v>186210</v>
          </cell>
          <cell r="B148463">
            <v>43409</v>
          </cell>
        </row>
        <row r="148464">
          <cell r="A148464">
            <v>186211</v>
          </cell>
          <cell r="B148464">
            <v>43409</v>
          </cell>
        </row>
        <row r="148465">
          <cell r="A148465">
            <v>186212</v>
          </cell>
          <cell r="B148465">
            <v>43409</v>
          </cell>
        </row>
        <row r="148466">
          <cell r="A148466">
            <v>186213</v>
          </cell>
          <cell r="B148466">
            <v>43409</v>
          </cell>
        </row>
        <row r="148467">
          <cell r="A148467">
            <v>186214</v>
          </cell>
          <cell r="B148467">
            <v>43409</v>
          </cell>
        </row>
        <row r="148468">
          <cell r="A148468">
            <v>186215</v>
          </cell>
          <cell r="B148468">
            <v>43409</v>
          </cell>
        </row>
        <row r="148469">
          <cell r="A148469">
            <v>186216</v>
          </cell>
          <cell r="B148469">
            <v>43409</v>
          </cell>
        </row>
        <row r="148470">
          <cell r="A148470">
            <v>186217</v>
          </cell>
          <cell r="B148470">
            <v>43409</v>
          </cell>
        </row>
        <row r="148471">
          <cell r="A148471">
            <v>186218</v>
          </cell>
          <cell r="B148471">
            <v>43409</v>
          </cell>
        </row>
        <row r="148472">
          <cell r="A148472">
            <v>186219</v>
          </cell>
          <cell r="B148472">
            <v>43409</v>
          </cell>
        </row>
        <row r="148473">
          <cell r="A148473">
            <v>186220</v>
          </cell>
          <cell r="B148473">
            <v>43409</v>
          </cell>
        </row>
        <row r="148474">
          <cell r="A148474">
            <v>186221</v>
          </cell>
          <cell r="B148474">
            <v>43409</v>
          </cell>
        </row>
        <row r="148475">
          <cell r="A148475">
            <v>186222</v>
          </cell>
          <cell r="B148475">
            <v>43409</v>
          </cell>
        </row>
        <row r="148476">
          <cell r="A148476">
            <v>186223</v>
          </cell>
          <cell r="B148476">
            <v>43409</v>
          </cell>
        </row>
        <row r="148477">
          <cell r="A148477">
            <v>186224</v>
          </cell>
          <cell r="B148477">
            <v>43409</v>
          </cell>
        </row>
        <row r="148478">
          <cell r="A148478">
            <v>186225</v>
          </cell>
          <cell r="B148478">
            <v>43409</v>
          </cell>
        </row>
        <row r="148479">
          <cell r="A148479">
            <v>186226</v>
          </cell>
          <cell r="B148479">
            <v>43409</v>
          </cell>
        </row>
        <row r="148480">
          <cell r="A148480">
            <v>186227</v>
          </cell>
          <cell r="B148480">
            <v>43409</v>
          </cell>
        </row>
        <row r="148481">
          <cell r="A148481">
            <v>186228</v>
          </cell>
          <cell r="B148481">
            <v>43409</v>
          </cell>
        </row>
        <row r="148482">
          <cell r="A148482">
            <v>186229</v>
          </cell>
          <cell r="B148482">
            <v>43409</v>
          </cell>
        </row>
        <row r="148483">
          <cell r="A148483">
            <v>186230</v>
          </cell>
          <cell r="B148483">
            <v>43409</v>
          </cell>
        </row>
        <row r="148484">
          <cell r="A148484">
            <v>186232</v>
          </cell>
          <cell r="B148484">
            <v>43409</v>
          </cell>
        </row>
        <row r="148485">
          <cell r="A148485">
            <v>186233</v>
          </cell>
          <cell r="B148485">
            <v>43409</v>
          </cell>
        </row>
        <row r="148486">
          <cell r="A148486">
            <v>186234</v>
          </cell>
          <cell r="B148486">
            <v>43409</v>
          </cell>
        </row>
        <row r="148487">
          <cell r="A148487">
            <v>186235</v>
          </cell>
          <cell r="B148487">
            <v>43409</v>
          </cell>
        </row>
        <row r="148488">
          <cell r="A148488">
            <v>186236</v>
          </cell>
          <cell r="B148488">
            <v>43409</v>
          </cell>
        </row>
        <row r="148489">
          <cell r="A148489">
            <v>186237</v>
          </cell>
          <cell r="B148489">
            <v>43409</v>
          </cell>
        </row>
        <row r="148490">
          <cell r="A148490">
            <v>186238</v>
          </cell>
          <cell r="B148490">
            <v>43409</v>
          </cell>
        </row>
        <row r="148491">
          <cell r="A148491">
            <v>186239</v>
          </cell>
          <cell r="B148491">
            <v>43409</v>
          </cell>
        </row>
        <row r="148492">
          <cell r="A148492">
            <v>186240</v>
          </cell>
          <cell r="B148492">
            <v>43409</v>
          </cell>
        </row>
        <row r="148493">
          <cell r="A148493">
            <v>186241</v>
          </cell>
          <cell r="B148493">
            <v>43409</v>
          </cell>
        </row>
        <row r="148494">
          <cell r="A148494">
            <v>186242</v>
          </cell>
          <cell r="B148494">
            <v>43409</v>
          </cell>
        </row>
        <row r="148495">
          <cell r="A148495">
            <v>186243</v>
          </cell>
          <cell r="B148495">
            <v>43409</v>
          </cell>
        </row>
        <row r="148496">
          <cell r="A148496">
            <v>186244</v>
          </cell>
          <cell r="B148496">
            <v>43409</v>
          </cell>
        </row>
        <row r="148497">
          <cell r="A148497">
            <v>186245</v>
          </cell>
          <cell r="B148497">
            <v>43409</v>
          </cell>
        </row>
        <row r="148498">
          <cell r="A148498">
            <v>186246</v>
          </cell>
          <cell r="B148498">
            <v>43409</v>
          </cell>
        </row>
        <row r="148499">
          <cell r="A148499">
            <v>186247</v>
          </cell>
          <cell r="B148499">
            <v>43409</v>
          </cell>
        </row>
        <row r="148500">
          <cell r="A148500">
            <v>186248</v>
          </cell>
          <cell r="B148500">
            <v>43409</v>
          </cell>
        </row>
        <row r="148501">
          <cell r="A148501">
            <v>186249</v>
          </cell>
          <cell r="B148501">
            <v>43409</v>
          </cell>
        </row>
        <row r="148502">
          <cell r="A148502">
            <v>186250</v>
          </cell>
          <cell r="B148502">
            <v>43409</v>
          </cell>
        </row>
        <row r="148503">
          <cell r="A148503">
            <v>186251</v>
          </cell>
          <cell r="B148503">
            <v>43409</v>
          </cell>
        </row>
        <row r="148504">
          <cell r="A148504">
            <v>186252</v>
          </cell>
          <cell r="B148504">
            <v>43409</v>
          </cell>
        </row>
        <row r="148505">
          <cell r="A148505">
            <v>186253</v>
          </cell>
          <cell r="B148505">
            <v>43409</v>
          </cell>
        </row>
        <row r="148506">
          <cell r="A148506">
            <v>186254</v>
          </cell>
          <cell r="B148506">
            <v>43409</v>
          </cell>
        </row>
        <row r="148507">
          <cell r="A148507">
            <v>186255</v>
          </cell>
          <cell r="B148507">
            <v>43409</v>
          </cell>
        </row>
        <row r="148508">
          <cell r="A148508">
            <v>186256</v>
          </cell>
          <cell r="B148508">
            <v>43409</v>
          </cell>
        </row>
        <row r="148509">
          <cell r="A148509">
            <v>186257</v>
          </cell>
          <cell r="B148509">
            <v>43409</v>
          </cell>
        </row>
        <row r="148510">
          <cell r="A148510">
            <v>186258</v>
          </cell>
          <cell r="B148510">
            <v>43409</v>
          </cell>
        </row>
        <row r="148511">
          <cell r="A148511">
            <v>186259</v>
          </cell>
          <cell r="B148511">
            <v>43409</v>
          </cell>
        </row>
        <row r="148512">
          <cell r="A148512">
            <v>186260</v>
          </cell>
          <cell r="B148512">
            <v>43409</v>
          </cell>
        </row>
        <row r="148513">
          <cell r="A148513">
            <v>186261</v>
          </cell>
          <cell r="B148513">
            <v>43409</v>
          </cell>
        </row>
        <row r="148514">
          <cell r="A148514">
            <v>186262</v>
          </cell>
          <cell r="B148514">
            <v>43409</v>
          </cell>
        </row>
        <row r="148515">
          <cell r="A148515">
            <v>186263</v>
          </cell>
          <cell r="B148515">
            <v>43409</v>
          </cell>
        </row>
        <row r="148516">
          <cell r="A148516">
            <v>186264</v>
          </cell>
          <cell r="B148516">
            <v>43409</v>
          </cell>
        </row>
        <row r="148517">
          <cell r="A148517">
            <v>186265</v>
          </cell>
          <cell r="B148517">
            <v>43409</v>
          </cell>
        </row>
        <row r="148518">
          <cell r="A148518">
            <v>186266</v>
          </cell>
          <cell r="B148518">
            <v>43409</v>
          </cell>
        </row>
        <row r="148519">
          <cell r="A148519">
            <v>186267</v>
          </cell>
          <cell r="B148519">
            <v>43409</v>
          </cell>
        </row>
        <row r="148520">
          <cell r="A148520">
            <v>186268</v>
          </cell>
          <cell r="B148520">
            <v>43409</v>
          </cell>
        </row>
        <row r="148521">
          <cell r="A148521">
            <v>186269</v>
          </cell>
          <cell r="B148521">
            <v>43409</v>
          </cell>
        </row>
        <row r="148522">
          <cell r="A148522">
            <v>186270</v>
          </cell>
          <cell r="B148522">
            <v>43409</v>
          </cell>
        </row>
        <row r="148523">
          <cell r="A148523">
            <v>186271</v>
          </cell>
          <cell r="B148523">
            <v>43409</v>
          </cell>
        </row>
        <row r="148524">
          <cell r="A148524">
            <v>186272</v>
          </cell>
          <cell r="B148524">
            <v>43409</v>
          </cell>
        </row>
        <row r="148525">
          <cell r="A148525">
            <v>186273</v>
          </cell>
          <cell r="B148525">
            <v>43409</v>
          </cell>
        </row>
        <row r="148526">
          <cell r="A148526">
            <v>186274</v>
          </cell>
          <cell r="B148526">
            <v>43409</v>
          </cell>
        </row>
        <row r="148527">
          <cell r="A148527">
            <v>186275</v>
          </cell>
          <cell r="B148527">
            <v>43409</v>
          </cell>
        </row>
        <row r="148528">
          <cell r="A148528">
            <v>186276</v>
          </cell>
          <cell r="B148528">
            <v>43409</v>
          </cell>
        </row>
        <row r="148529">
          <cell r="A148529">
            <v>186277</v>
          </cell>
          <cell r="B148529">
            <v>43409</v>
          </cell>
        </row>
        <row r="148530">
          <cell r="A148530">
            <v>186279</v>
          </cell>
          <cell r="B148530">
            <v>43409</v>
          </cell>
        </row>
        <row r="148531">
          <cell r="A148531">
            <v>186280</v>
          </cell>
          <cell r="B148531">
            <v>43409</v>
          </cell>
        </row>
        <row r="148532">
          <cell r="A148532">
            <v>186281</v>
          </cell>
          <cell r="B148532">
            <v>43409</v>
          </cell>
        </row>
        <row r="148533">
          <cell r="A148533">
            <v>186282</v>
          </cell>
          <cell r="B148533">
            <v>43409</v>
          </cell>
        </row>
        <row r="148534">
          <cell r="A148534">
            <v>186283</v>
          </cell>
          <cell r="B148534">
            <v>43409</v>
          </cell>
        </row>
        <row r="148535">
          <cell r="A148535">
            <v>186284</v>
          </cell>
          <cell r="B148535">
            <v>43409</v>
          </cell>
        </row>
        <row r="148536">
          <cell r="A148536">
            <v>186285</v>
          </cell>
          <cell r="B148536">
            <v>43409</v>
          </cell>
        </row>
        <row r="148537">
          <cell r="A148537">
            <v>186286</v>
          </cell>
          <cell r="B148537">
            <v>43409</v>
          </cell>
        </row>
        <row r="148538">
          <cell r="A148538">
            <v>186287</v>
          </cell>
          <cell r="B148538">
            <v>43409</v>
          </cell>
        </row>
        <row r="148539">
          <cell r="A148539">
            <v>186288</v>
          </cell>
          <cell r="B148539">
            <v>43409</v>
          </cell>
        </row>
        <row r="148540">
          <cell r="A148540">
            <v>186289</v>
          </cell>
          <cell r="B148540">
            <v>43409</v>
          </cell>
        </row>
        <row r="148541">
          <cell r="A148541">
            <v>186290</v>
          </cell>
          <cell r="B148541">
            <v>43410</v>
          </cell>
        </row>
        <row r="148542">
          <cell r="A148542">
            <v>186291</v>
          </cell>
          <cell r="B148542">
            <v>43410</v>
          </cell>
        </row>
        <row r="148543">
          <cell r="A148543">
            <v>186292</v>
          </cell>
          <cell r="B148543">
            <v>43410</v>
          </cell>
        </row>
        <row r="148544">
          <cell r="A148544">
            <v>186293</v>
          </cell>
          <cell r="B148544">
            <v>43410</v>
          </cell>
        </row>
        <row r="148545">
          <cell r="A148545">
            <v>186294</v>
          </cell>
          <cell r="B148545">
            <v>43410</v>
          </cell>
        </row>
        <row r="148546">
          <cell r="A148546">
            <v>186295</v>
          </cell>
          <cell r="B148546">
            <v>43410</v>
          </cell>
        </row>
        <row r="148547">
          <cell r="A148547">
            <v>186296</v>
          </cell>
          <cell r="B148547">
            <v>43410</v>
          </cell>
        </row>
        <row r="148548">
          <cell r="A148548">
            <v>186297</v>
          </cell>
          <cell r="B148548">
            <v>43410</v>
          </cell>
        </row>
        <row r="148549">
          <cell r="A148549">
            <v>186298</v>
          </cell>
          <cell r="B148549">
            <v>43410</v>
          </cell>
        </row>
        <row r="148550">
          <cell r="A148550">
            <v>186299</v>
          </cell>
          <cell r="B148550">
            <v>43410</v>
          </cell>
        </row>
        <row r="148551">
          <cell r="A148551">
            <v>186300</v>
          </cell>
          <cell r="B148551">
            <v>43410</v>
          </cell>
        </row>
        <row r="148552">
          <cell r="A148552">
            <v>186301</v>
          </cell>
          <cell r="B148552">
            <v>43410</v>
          </cell>
        </row>
        <row r="148553">
          <cell r="A148553">
            <v>186302</v>
          </cell>
          <cell r="B148553">
            <v>43410</v>
          </cell>
        </row>
        <row r="148554">
          <cell r="A148554">
            <v>186303</v>
          </cell>
          <cell r="B148554">
            <v>43410</v>
          </cell>
        </row>
        <row r="148555">
          <cell r="A148555">
            <v>186304</v>
          </cell>
          <cell r="B148555">
            <v>43410</v>
          </cell>
        </row>
        <row r="148556">
          <cell r="A148556">
            <v>186305</v>
          </cell>
          <cell r="B148556">
            <v>43410</v>
          </cell>
        </row>
        <row r="148557">
          <cell r="A148557">
            <v>186306</v>
          </cell>
          <cell r="B148557">
            <v>43410</v>
          </cell>
        </row>
        <row r="148558">
          <cell r="A148558">
            <v>186307</v>
          </cell>
          <cell r="B148558">
            <v>43410</v>
          </cell>
        </row>
        <row r="148559">
          <cell r="A148559">
            <v>186308</v>
          </cell>
          <cell r="B148559">
            <v>43410</v>
          </cell>
        </row>
        <row r="148560">
          <cell r="A148560">
            <v>186309</v>
          </cell>
          <cell r="B148560">
            <v>43410</v>
          </cell>
        </row>
        <row r="148561">
          <cell r="A148561">
            <v>186310</v>
          </cell>
          <cell r="B148561">
            <v>43410</v>
          </cell>
        </row>
        <row r="148562">
          <cell r="A148562">
            <v>186311</v>
          </cell>
          <cell r="B148562">
            <v>43410</v>
          </cell>
        </row>
        <row r="148563">
          <cell r="A148563">
            <v>186312</v>
          </cell>
          <cell r="B148563">
            <v>43410</v>
          </cell>
        </row>
        <row r="148564">
          <cell r="A148564">
            <v>186313</v>
          </cell>
          <cell r="B148564">
            <v>43410</v>
          </cell>
        </row>
        <row r="148565">
          <cell r="A148565">
            <v>186314</v>
          </cell>
          <cell r="B148565">
            <v>43410</v>
          </cell>
        </row>
        <row r="148566">
          <cell r="A148566">
            <v>186315</v>
          </cell>
          <cell r="B148566">
            <v>43410</v>
          </cell>
        </row>
        <row r="148567">
          <cell r="A148567">
            <v>186316</v>
          </cell>
          <cell r="B148567">
            <v>43410</v>
          </cell>
        </row>
        <row r="148568">
          <cell r="A148568">
            <v>186317</v>
          </cell>
          <cell r="B148568">
            <v>43410</v>
          </cell>
        </row>
        <row r="148569">
          <cell r="A148569">
            <v>186318</v>
          </cell>
          <cell r="B148569">
            <v>43410</v>
          </cell>
        </row>
        <row r="148570">
          <cell r="A148570">
            <v>186319</v>
          </cell>
          <cell r="B148570">
            <v>43410</v>
          </cell>
        </row>
        <row r="148571">
          <cell r="A148571">
            <v>186320</v>
          </cell>
          <cell r="B148571">
            <v>43410</v>
          </cell>
        </row>
        <row r="148572">
          <cell r="A148572">
            <v>186321</v>
          </cell>
          <cell r="B148572">
            <v>43410</v>
          </cell>
        </row>
        <row r="148573">
          <cell r="A148573">
            <v>186322</v>
          </cell>
          <cell r="B148573">
            <v>43410</v>
          </cell>
        </row>
        <row r="148574">
          <cell r="A148574">
            <v>186323</v>
          </cell>
          <cell r="B148574">
            <v>43410</v>
          </cell>
        </row>
        <row r="148575">
          <cell r="A148575">
            <v>186324</v>
          </cell>
          <cell r="B148575">
            <v>43410</v>
          </cell>
        </row>
        <row r="148576">
          <cell r="A148576">
            <v>186325</v>
          </cell>
          <cell r="B148576">
            <v>43410</v>
          </cell>
        </row>
        <row r="148577">
          <cell r="A148577">
            <v>186327</v>
          </cell>
          <cell r="B148577">
            <v>43410</v>
          </cell>
        </row>
        <row r="148578">
          <cell r="A148578">
            <v>186328</v>
          </cell>
          <cell r="B148578">
            <v>43410</v>
          </cell>
        </row>
        <row r="148579">
          <cell r="A148579">
            <v>186329</v>
          </cell>
          <cell r="B148579">
            <v>43410</v>
          </cell>
        </row>
        <row r="148580">
          <cell r="A148580">
            <v>186330</v>
          </cell>
          <cell r="B148580">
            <v>43410</v>
          </cell>
        </row>
        <row r="148581">
          <cell r="A148581">
            <v>186331</v>
          </cell>
          <cell r="B148581">
            <v>43410</v>
          </cell>
        </row>
        <row r="148582">
          <cell r="A148582">
            <v>186332</v>
          </cell>
          <cell r="B148582">
            <v>43410</v>
          </cell>
        </row>
        <row r="148583">
          <cell r="A148583">
            <v>186333</v>
          </cell>
          <cell r="B148583">
            <v>43410</v>
          </cell>
        </row>
        <row r="148584">
          <cell r="A148584">
            <v>186334</v>
          </cell>
          <cell r="B148584">
            <v>43410</v>
          </cell>
        </row>
        <row r="148585">
          <cell r="A148585">
            <v>186335</v>
          </cell>
          <cell r="B148585">
            <v>43410</v>
          </cell>
        </row>
        <row r="148586">
          <cell r="A148586">
            <v>186336</v>
          </cell>
          <cell r="B148586">
            <v>43410</v>
          </cell>
        </row>
        <row r="148587">
          <cell r="A148587">
            <v>186337</v>
          </cell>
          <cell r="B148587">
            <v>43410</v>
          </cell>
        </row>
        <row r="148588">
          <cell r="A148588">
            <v>186338</v>
          </cell>
          <cell r="B148588">
            <v>43410</v>
          </cell>
        </row>
        <row r="148589">
          <cell r="A148589">
            <v>186339</v>
          </cell>
          <cell r="B148589">
            <v>43410</v>
          </cell>
        </row>
        <row r="148590">
          <cell r="A148590">
            <v>186340</v>
          </cell>
          <cell r="B148590">
            <v>43410</v>
          </cell>
        </row>
        <row r="148591">
          <cell r="A148591">
            <v>186341</v>
          </cell>
          <cell r="B148591">
            <v>43410</v>
          </cell>
        </row>
        <row r="148592">
          <cell r="A148592">
            <v>186342</v>
          </cell>
          <cell r="B148592">
            <v>43410</v>
          </cell>
        </row>
        <row r="148593">
          <cell r="A148593">
            <v>186343</v>
          </cell>
          <cell r="B148593">
            <v>43410</v>
          </cell>
        </row>
        <row r="148594">
          <cell r="A148594">
            <v>186344</v>
          </cell>
          <cell r="B148594">
            <v>43410</v>
          </cell>
        </row>
        <row r="148595">
          <cell r="A148595">
            <v>186345</v>
          </cell>
          <cell r="B148595">
            <v>43410</v>
          </cell>
        </row>
        <row r="148596">
          <cell r="A148596">
            <v>186346</v>
          </cell>
          <cell r="B148596">
            <v>43410</v>
          </cell>
        </row>
        <row r="148597">
          <cell r="A148597">
            <v>186347</v>
          </cell>
          <cell r="B148597">
            <v>43410</v>
          </cell>
        </row>
        <row r="148598">
          <cell r="A148598">
            <v>186348</v>
          </cell>
          <cell r="B148598">
            <v>43410</v>
          </cell>
        </row>
        <row r="148599">
          <cell r="A148599">
            <v>186350</v>
          </cell>
          <cell r="B148599">
            <v>43410</v>
          </cell>
        </row>
        <row r="148600">
          <cell r="A148600">
            <v>186351</v>
          </cell>
          <cell r="B148600">
            <v>43410</v>
          </cell>
        </row>
        <row r="148601">
          <cell r="A148601">
            <v>186352</v>
          </cell>
          <cell r="B148601">
            <v>43410</v>
          </cell>
        </row>
        <row r="148602">
          <cell r="A148602">
            <v>186353</v>
          </cell>
          <cell r="B148602">
            <v>43410</v>
          </cell>
        </row>
        <row r="148603">
          <cell r="A148603">
            <v>186354</v>
          </cell>
          <cell r="B148603">
            <v>43410</v>
          </cell>
        </row>
        <row r="148604">
          <cell r="A148604">
            <v>186355</v>
          </cell>
          <cell r="B148604">
            <v>43410</v>
          </cell>
        </row>
        <row r="148605">
          <cell r="A148605">
            <v>186356</v>
          </cell>
          <cell r="B148605">
            <v>43410</v>
          </cell>
        </row>
        <row r="148606">
          <cell r="A148606">
            <v>186357</v>
          </cell>
          <cell r="B148606">
            <v>43410</v>
          </cell>
        </row>
        <row r="148607">
          <cell r="A148607">
            <v>186358</v>
          </cell>
          <cell r="B148607">
            <v>43410</v>
          </cell>
        </row>
        <row r="148608">
          <cell r="A148608">
            <v>186359</v>
          </cell>
          <cell r="B148608">
            <v>43410</v>
          </cell>
        </row>
        <row r="148609">
          <cell r="A148609">
            <v>186361</v>
          </cell>
          <cell r="B148609">
            <v>43410</v>
          </cell>
        </row>
        <row r="148610">
          <cell r="A148610">
            <v>186362</v>
          </cell>
          <cell r="B148610">
            <v>43410</v>
          </cell>
        </row>
        <row r="148611">
          <cell r="A148611">
            <v>186363</v>
          </cell>
          <cell r="B148611">
            <v>43410</v>
          </cell>
        </row>
        <row r="148612">
          <cell r="A148612">
            <v>186364</v>
          </cell>
          <cell r="B148612">
            <v>43410</v>
          </cell>
        </row>
        <row r="148613">
          <cell r="A148613">
            <v>186365</v>
          </cell>
          <cell r="B148613">
            <v>43410</v>
          </cell>
        </row>
        <row r="148614">
          <cell r="A148614">
            <v>186366</v>
          </cell>
          <cell r="B148614">
            <v>43410</v>
          </cell>
        </row>
        <row r="148615">
          <cell r="A148615">
            <v>186368</v>
          </cell>
          <cell r="B148615">
            <v>43410</v>
          </cell>
        </row>
        <row r="148616">
          <cell r="A148616">
            <v>186369</v>
          </cell>
          <cell r="B148616">
            <v>43410</v>
          </cell>
        </row>
        <row r="148617">
          <cell r="A148617">
            <v>186370</v>
          </cell>
          <cell r="B148617">
            <v>43410</v>
          </cell>
        </row>
        <row r="148618">
          <cell r="A148618">
            <v>186371</v>
          </cell>
          <cell r="B148618">
            <v>43410</v>
          </cell>
        </row>
        <row r="148619">
          <cell r="A148619">
            <v>186372</v>
          </cell>
          <cell r="B148619">
            <v>43410</v>
          </cell>
        </row>
        <row r="148620">
          <cell r="A148620">
            <v>186373</v>
          </cell>
          <cell r="B148620">
            <v>43410</v>
          </cell>
        </row>
        <row r="148621">
          <cell r="A148621">
            <v>186374</v>
          </cell>
          <cell r="B148621">
            <v>43410</v>
          </cell>
        </row>
        <row r="148622">
          <cell r="A148622">
            <v>186375</v>
          </cell>
          <cell r="B148622">
            <v>43410</v>
          </cell>
        </row>
        <row r="148623">
          <cell r="A148623">
            <v>186376</v>
          </cell>
          <cell r="B148623">
            <v>43410</v>
          </cell>
        </row>
        <row r="148624">
          <cell r="A148624">
            <v>186377</v>
          </cell>
          <cell r="B148624">
            <v>43410</v>
          </cell>
        </row>
        <row r="148625">
          <cell r="A148625">
            <v>186378</v>
          </cell>
          <cell r="B148625">
            <v>43410</v>
          </cell>
        </row>
        <row r="148626">
          <cell r="A148626">
            <v>186379</v>
          </cell>
          <cell r="B148626">
            <v>43410</v>
          </cell>
        </row>
        <row r="148627">
          <cell r="A148627">
            <v>186380</v>
          </cell>
          <cell r="B148627">
            <v>43410</v>
          </cell>
        </row>
        <row r="148628">
          <cell r="A148628">
            <v>186381</v>
          </cell>
          <cell r="B148628">
            <v>43410</v>
          </cell>
        </row>
        <row r="148629">
          <cell r="A148629">
            <v>186382</v>
          </cell>
          <cell r="B148629">
            <v>43410</v>
          </cell>
        </row>
        <row r="148630">
          <cell r="A148630">
            <v>186383</v>
          </cell>
          <cell r="B148630">
            <v>43410</v>
          </cell>
        </row>
        <row r="148631">
          <cell r="A148631">
            <v>186384</v>
          </cell>
          <cell r="B148631">
            <v>43410</v>
          </cell>
        </row>
        <row r="148632">
          <cell r="A148632">
            <v>186385</v>
          </cell>
          <cell r="B148632">
            <v>43410</v>
          </cell>
        </row>
        <row r="148633">
          <cell r="A148633">
            <v>186386</v>
          </cell>
          <cell r="B148633">
            <v>43410</v>
          </cell>
        </row>
        <row r="148634">
          <cell r="A148634">
            <v>186387</v>
          </cell>
          <cell r="B148634">
            <v>43410</v>
          </cell>
        </row>
        <row r="148635">
          <cell r="A148635">
            <v>186388</v>
          </cell>
          <cell r="B148635">
            <v>43410</v>
          </cell>
        </row>
        <row r="148636">
          <cell r="A148636">
            <v>186389</v>
          </cell>
          <cell r="B148636">
            <v>43410</v>
          </cell>
        </row>
        <row r="148637">
          <cell r="A148637">
            <v>186390</v>
          </cell>
          <cell r="B148637">
            <v>43410</v>
          </cell>
        </row>
        <row r="148638">
          <cell r="A148638">
            <v>183734</v>
          </cell>
          <cell r="B148638">
            <v>43411</v>
          </cell>
        </row>
        <row r="148639">
          <cell r="A148639">
            <v>186391</v>
          </cell>
          <cell r="B148639">
            <v>43411</v>
          </cell>
        </row>
        <row r="148640">
          <cell r="A148640">
            <v>186392</v>
          </cell>
          <cell r="B148640">
            <v>43411</v>
          </cell>
        </row>
        <row r="148641">
          <cell r="A148641">
            <v>186393</v>
          </cell>
          <cell r="B148641">
            <v>43411</v>
          </cell>
        </row>
        <row r="148642">
          <cell r="A148642">
            <v>186394</v>
          </cell>
          <cell r="B148642">
            <v>43411</v>
          </cell>
        </row>
        <row r="148643">
          <cell r="A148643">
            <v>186395</v>
          </cell>
          <cell r="B148643">
            <v>43411</v>
          </cell>
        </row>
        <row r="148644">
          <cell r="A148644">
            <v>186396</v>
          </cell>
          <cell r="B148644">
            <v>43411</v>
          </cell>
        </row>
        <row r="148645">
          <cell r="A148645">
            <v>186397</v>
          </cell>
          <cell r="B148645">
            <v>43411</v>
          </cell>
        </row>
        <row r="148646">
          <cell r="A148646">
            <v>186398</v>
          </cell>
          <cell r="B148646">
            <v>43411</v>
          </cell>
        </row>
        <row r="148647">
          <cell r="A148647">
            <v>186399</v>
          </cell>
          <cell r="B148647">
            <v>43411</v>
          </cell>
        </row>
        <row r="148648">
          <cell r="A148648">
            <v>186400</v>
          </cell>
          <cell r="B148648">
            <v>43411</v>
          </cell>
        </row>
        <row r="148649">
          <cell r="A148649">
            <v>186401</v>
          </cell>
          <cell r="B148649">
            <v>43411</v>
          </cell>
        </row>
        <row r="148650">
          <cell r="A148650">
            <v>186402</v>
          </cell>
          <cell r="B148650">
            <v>43411</v>
          </cell>
        </row>
        <row r="148651">
          <cell r="A148651">
            <v>186403</v>
          </cell>
          <cell r="B148651">
            <v>43411</v>
          </cell>
        </row>
        <row r="148652">
          <cell r="A148652">
            <v>186404</v>
          </cell>
          <cell r="B148652">
            <v>43411</v>
          </cell>
        </row>
        <row r="148653">
          <cell r="A148653">
            <v>186405</v>
          </cell>
          <cell r="B148653">
            <v>43411</v>
          </cell>
        </row>
        <row r="148654">
          <cell r="A148654">
            <v>186406</v>
          </cell>
          <cell r="B148654">
            <v>43411</v>
          </cell>
        </row>
        <row r="148655">
          <cell r="A148655">
            <v>186407</v>
          </cell>
          <cell r="B148655">
            <v>43411</v>
          </cell>
        </row>
        <row r="148656">
          <cell r="A148656">
            <v>186408</v>
          </cell>
          <cell r="B148656">
            <v>43411</v>
          </cell>
        </row>
        <row r="148657">
          <cell r="A148657">
            <v>186409</v>
          </cell>
          <cell r="B148657">
            <v>43411</v>
          </cell>
        </row>
        <row r="148658">
          <cell r="A148658">
            <v>186410</v>
          </cell>
          <cell r="B148658">
            <v>43411</v>
          </cell>
        </row>
        <row r="148659">
          <cell r="A148659">
            <v>186412</v>
          </cell>
          <cell r="B148659">
            <v>43411</v>
          </cell>
        </row>
        <row r="148660">
          <cell r="A148660">
            <v>186413</v>
          </cell>
          <cell r="B148660">
            <v>43411</v>
          </cell>
        </row>
        <row r="148661">
          <cell r="A148661">
            <v>186414</v>
          </cell>
          <cell r="B148661">
            <v>43411</v>
          </cell>
        </row>
        <row r="148662">
          <cell r="A148662">
            <v>186415</v>
          </cell>
          <cell r="B148662">
            <v>43411</v>
          </cell>
        </row>
        <row r="148663">
          <cell r="A148663">
            <v>186416</v>
          </cell>
          <cell r="B148663">
            <v>43411</v>
          </cell>
        </row>
        <row r="148664">
          <cell r="A148664">
            <v>186417</v>
          </cell>
          <cell r="B148664">
            <v>43411</v>
          </cell>
        </row>
        <row r="148665">
          <cell r="A148665">
            <v>186418</v>
          </cell>
          <cell r="B148665">
            <v>43411</v>
          </cell>
        </row>
        <row r="148666">
          <cell r="A148666">
            <v>186419</v>
          </cell>
          <cell r="B148666">
            <v>43411</v>
          </cell>
        </row>
        <row r="148667">
          <cell r="A148667">
            <v>186420</v>
          </cell>
          <cell r="B148667">
            <v>43411</v>
          </cell>
        </row>
        <row r="148668">
          <cell r="A148668">
            <v>186421</v>
          </cell>
          <cell r="B148668">
            <v>43411</v>
          </cell>
        </row>
        <row r="148669">
          <cell r="A148669">
            <v>186422</v>
          </cell>
          <cell r="B148669">
            <v>43411</v>
          </cell>
        </row>
        <row r="148670">
          <cell r="A148670">
            <v>186423</v>
          </cell>
          <cell r="B148670">
            <v>43411</v>
          </cell>
        </row>
        <row r="148671">
          <cell r="A148671">
            <v>186424</v>
          </cell>
          <cell r="B148671">
            <v>43411</v>
          </cell>
        </row>
        <row r="148672">
          <cell r="A148672">
            <v>186425</v>
          </cell>
          <cell r="B148672">
            <v>43411</v>
          </cell>
        </row>
        <row r="148673">
          <cell r="A148673">
            <v>186426</v>
          </cell>
          <cell r="B148673">
            <v>43411</v>
          </cell>
        </row>
        <row r="148674">
          <cell r="A148674">
            <v>186427</v>
          </cell>
          <cell r="B148674">
            <v>43411</v>
          </cell>
        </row>
        <row r="148675">
          <cell r="A148675">
            <v>186428</v>
          </cell>
          <cell r="B148675">
            <v>43411</v>
          </cell>
        </row>
        <row r="148676">
          <cell r="A148676">
            <v>186429</v>
          </cell>
          <cell r="B148676">
            <v>43411</v>
          </cell>
        </row>
        <row r="148677">
          <cell r="A148677">
            <v>186430</v>
          </cell>
          <cell r="B148677">
            <v>43411</v>
          </cell>
        </row>
        <row r="148678">
          <cell r="A148678">
            <v>186431</v>
          </cell>
          <cell r="B148678">
            <v>43411</v>
          </cell>
        </row>
        <row r="148679">
          <cell r="A148679">
            <v>186432</v>
          </cell>
          <cell r="B148679">
            <v>43411</v>
          </cell>
        </row>
        <row r="148680">
          <cell r="A148680">
            <v>186433</v>
          </cell>
          <cell r="B148680">
            <v>43411</v>
          </cell>
        </row>
        <row r="148681">
          <cell r="A148681">
            <v>186434</v>
          </cell>
          <cell r="B148681">
            <v>43411</v>
          </cell>
        </row>
        <row r="148682">
          <cell r="A148682">
            <v>186435</v>
          </cell>
          <cell r="B148682">
            <v>43411</v>
          </cell>
        </row>
        <row r="148683">
          <cell r="A148683">
            <v>186436</v>
          </cell>
          <cell r="B148683">
            <v>43411</v>
          </cell>
        </row>
        <row r="148684">
          <cell r="A148684">
            <v>186437</v>
          </cell>
          <cell r="B148684">
            <v>43411</v>
          </cell>
        </row>
        <row r="148685">
          <cell r="A148685">
            <v>186438</v>
          </cell>
          <cell r="B148685">
            <v>43411</v>
          </cell>
        </row>
        <row r="148686">
          <cell r="A148686">
            <v>186439</v>
          </cell>
          <cell r="B148686">
            <v>43411</v>
          </cell>
        </row>
        <row r="148687">
          <cell r="A148687">
            <v>186440</v>
          </cell>
          <cell r="B148687">
            <v>43411</v>
          </cell>
        </row>
        <row r="148688">
          <cell r="A148688">
            <v>186441</v>
          </cell>
          <cell r="B148688">
            <v>43411</v>
          </cell>
        </row>
        <row r="148689">
          <cell r="A148689">
            <v>186442</v>
          </cell>
          <cell r="B148689">
            <v>43411</v>
          </cell>
        </row>
        <row r="148690">
          <cell r="A148690">
            <v>186443</v>
          </cell>
          <cell r="B148690">
            <v>43411</v>
          </cell>
        </row>
        <row r="148691">
          <cell r="A148691">
            <v>186445</v>
          </cell>
          <cell r="B148691">
            <v>43411</v>
          </cell>
        </row>
        <row r="148692">
          <cell r="A148692">
            <v>186446</v>
          </cell>
          <cell r="B148692">
            <v>43411</v>
          </cell>
        </row>
        <row r="148693">
          <cell r="A148693">
            <v>186447</v>
          </cell>
          <cell r="B148693">
            <v>43411</v>
          </cell>
        </row>
        <row r="148694">
          <cell r="A148694">
            <v>186448</v>
          </cell>
          <cell r="B148694">
            <v>43411</v>
          </cell>
        </row>
        <row r="148695">
          <cell r="A148695">
            <v>186450</v>
          </cell>
          <cell r="B148695">
            <v>43411</v>
          </cell>
        </row>
        <row r="148696">
          <cell r="A148696">
            <v>186451</v>
          </cell>
          <cell r="B148696">
            <v>43411</v>
          </cell>
        </row>
        <row r="148697">
          <cell r="A148697">
            <v>186452</v>
          </cell>
          <cell r="B148697">
            <v>43411</v>
          </cell>
        </row>
        <row r="148698">
          <cell r="A148698">
            <v>186453</v>
          </cell>
          <cell r="B148698">
            <v>43411</v>
          </cell>
        </row>
        <row r="148699">
          <cell r="A148699">
            <v>186454</v>
          </cell>
          <cell r="B148699">
            <v>43411</v>
          </cell>
        </row>
        <row r="148700">
          <cell r="A148700">
            <v>186455</v>
          </cell>
          <cell r="B148700">
            <v>43411</v>
          </cell>
        </row>
        <row r="148701">
          <cell r="A148701">
            <v>186456</v>
          </cell>
          <cell r="B148701">
            <v>43411</v>
          </cell>
        </row>
        <row r="148702">
          <cell r="A148702">
            <v>186457</v>
          </cell>
          <cell r="B148702">
            <v>43411</v>
          </cell>
        </row>
        <row r="148703">
          <cell r="A148703">
            <v>186458</v>
          </cell>
          <cell r="B148703">
            <v>43411</v>
          </cell>
        </row>
        <row r="148704">
          <cell r="A148704">
            <v>186459</v>
          </cell>
          <cell r="B148704">
            <v>43411</v>
          </cell>
        </row>
        <row r="148705">
          <cell r="A148705">
            <v>186460</v>
          </cell>
          <cell r="B148705">
            <v>43411</v>
          </cell>
        </row>
        <row r="148706">
          <cell r="A148706">
            <v>186461</v>
          </cell>
          <cell r="B148706">
            <v>43411</v>
          </cell>
        </row>
        <row r="148707">
          <cell r="A148707">
            <v>186462</v>
          </cell>
          <cell r="B148707">
            <v>43411</v>
          </cell>
        </row>
        <row r="148708">
          <cell r="A148708">
            <v>186463</v>
          </cell>
          <cell r="B148708">
            <v>43411</v>
          </cell>
        </row>
        <row r="148709">
          <cell r="A148709">
            <v>186464</v>
          </cell>
          <cell r="B148709">
            <v>43411</v>
          </cell>
        </row>
        <row r="148710">
          <cell r="A148710">
            <v>186465</v>
          </cell>
          <cell r="B148710">
            <v>43411</v>
          </cell>
        </row>
        <row r="148711">
          <cell r="A148711">
            <v>186466</v>
          </cell>
          <cell r="B148711">
            <v>43411</v>
          </cell>
        </row>
        <row r="148712">
          <cell r="A148712">
            <v>186467</v>
          </cell>
          <cell r="B148712">
            <v>43411</v>
          </cell>
        </row>
        <row r="148713">
          <cell r="A148713">
            <v>186468</v>
          </cell>
          <cell r="B148713">
            <v>43411</v>
          </cell>
        </row>
        <row r="148714">
          <cell r="A148714">
            <v>186469</v>
          </cell>
          <cell r="B148714">
            <v>43411</v>
          </cell>
        </row>
        <row r="148715">
          <cell r="A148715">
            <v>186470</v>
          </cell>
          <cell r="B148715">
            <v>43411</v>
          </cell>
        </row>
        <row r="148716">
          <cell r="A148716">
            <v>186471</v>
          </cell>
          <cell r="B148716">
            <v>43411</v>
          </cell>
        </row>
        <row r="148717">
          <cell r="A148717">
            <v>186472</v>
          </cell>
          <cell r="B148717">
            <v>43411</v>
          </cell>
        </row>
        <row r="148718">
          <cell r="A148718">
            <v>186473</v>
          </cell>
          <cell r="B148718">
            <v>43411</v>
          </cell>
        </row>
        <row r="148719">
          <cell r="A148719">
            <v>186474</v>
          </cell>
          <cell r="B148719">
            <v>43411</v>
          </cell>
        </row>
        <row r="148720">
          <cell r="A148720">
            <v>186475</v>
          </cell>
          <cell r="B148720">
            <v>43411</v>
          </cell>
        </row>
        <row r="148721">
          <cell r="A148721">
            <v>186476</v>
          </cell>
          <cell r="B148721">
            <v>43411</v>
          </cell>
        </row>
        <row r="148722">
          <cell r="A148722">
            <v>186477</v>
          </cell>
          <cell r="B148722">
            <v>43411</v>
          </cell>
        </row>
        <row r="148723">
          <cell r="A148723">
            <v>186479</v>
          </cell>
          <cell r="B148723">
            <v>43411</v>
          </cell>
        </row>
        <row r="148724">
          <cell r="A148724">
            <v>186480</v>
          </cell>
          <cell r="B148724">
            <v>43411</v>
          </cell>
        </row>
        <row r="148725">
          <cell r="A148725">
            <v>186481</v>
          </cell>
          <cell r="B148725">
            <v>43411</v>
          </cell>
        </row>
        <row r="148726">
          <cell r="A148726">
            <v>186482</v>
          </cell>
          <cell r="B148726">
            <v>43411</v>
          </cell>
        </row>
        <row r="148727">
          <cell r="A148727">
            <v>186483</v>
          </cell>
          <cell r="B148727">
            <v>43411</v>
          </cell>
        </row>
        <row r="148728">
          <cell r="A148728">
            <v>186484</v>
          </cell>
          <cell r="B148728">
            <v>43411</v>
          </cell>
        </row>
        <row r="148729">
          <cell r="A148729">
            <v>186485</v>
          </cell>
          <cell r="B148729">
            <v>43411</v>
          </cell>
        </row>
        <row r="148730">
          <cell r="A148730">
            <v>186486</v>
          </cell>
          <cell r="B148730">
            <v>43411</v>
          </cell>
        </row>
        <row r="148731">
          <cell r="A148731">
            <v>186487</v>
          </cell>
          <cell r="B148731">
            <v>43411</v>
          </cell>
        </row>
        <row r="148732">
          <cell r="A148732">
            <v>186488</v>
          </cell>
          <cell r="B148732">
            <v>43411</v>
          </cell>
        </row>
        <row r="148733">
          <cell r="A148733">
            <v>186489</v>
          </cell>
          <cell r="B148733">
            <v>43411</v>
          </cell>
        </row>
        <row r="148734">
          <cell r="A148734">
            <v>186490</v>
          </cell>
          <cell r="B148734">
            <v>43411</v>
          </cell>
        </row>
        <row r="148735">
          <cell r="A148735">
            <v>186491</v>
          </cell>
          <cell r="B148735">
            <v>43411</v>
          </cell>
        </row>
        <row r="148736">
          <cell r="A148736">
            <v>186492</v>
          </cell>
          <cell r="B148736">
            <v>43411</v>
          </cell>
        </row>
        <row r="148737">
          <cell r="A148737">
            <v>186493</v>
          </cell>
          <cell r="B148737">
            <v>43411</v>
          </cell>
        </row>
        <row r="148738">
          <cell r="A148738">
            <v>186494</v>
          </cell>
          <cell r="B148738">
            <v>43411</v>
          </cell>
        </row>
        <row r="148739">
          <cell r="A148739">
            <v>186495</v>
          </cell>
          <cell r="B148739">
            <v>43411</v>
          </cell>
        </row>
        <row r="148740">
          <cell r="A148740">
            <v>186496</v>
          </cell>
          <cell r="B148740">
            <v>43411</v>
          </cell>
        </row>
        <row r="148741">
          <cell r="A148741">
            <v>186497</v>
          </cell>
          <cell r="B148741">
            <v>43411</v>
          </cell>
        </row>
        <row r="148742">
          <cell r="A148742">
            <v>186498</v>
          </cell>
          <cell r="B148742">
            <v>43411</v>
          </cell>
        </row>
        <row r="148743">
          <cell r="A148743">
            <v>186499</v>
          </cell>
          <cell r="B148743">
            <v>43411</v>
          </cell>
        </row>
        <row r="148744">
          <cell r="A148744">
            <v>186500</v>
          </cell>
          <cell r="B148744">
            <v>43411</v>
          </cell>
        </row>
        <row r="148745">
          <cell r="A148745">
            <v>186501</v>
          </cell>
          <cell r="B148745">
            <v>43411</v>
          </cell>
        </row>
        <row r="148746">
          <cell r="A148746">
            <v>186502</v>
          </cell>
          <cell r="B148746">
            <v>43411</v>
          </cell>
        </row>
        <row r="148747">
          <cell r="A148747">
            <v>186503</v>
          </cell>
          <cell r="B148747">
            <v>43411</v>
          </cell>
        </row>
        <row r="148748">
          <cell r="A148748">
            <v>186504</v>
          </cell>
          <cell r="B148748">
            <v>43411</v>
          </cell>
        </row>
        <row r="148749">
          <cell r="A148749">
            <v>186505</v>
          </cell>
          <cell r="B148749">
            <v>43411</v>
          </cell>
        </row>
        <row r="148750">
          <cell r="A148750">
            <v>186506</v>
          </cell>
          <cell r="B148750">
            <v>43411</v>
          </cell>
        </row>
        <row r="148751">
          <cell r="A148751">
            <v>186507</v>
          </cell>
          <cell r="B148751">
            <v>43411</v>
          </cell>
        </row>
        <row r="148752">
          <cell r="A148752">
            <v>186508</v>
          </cell>
          <cell r="B148752">
            <v>43411</v>
          </cell>
        </row>
        <row r="148753">
          <cell r="A148753">
            <v>186509</v>
          </cell>
          <cell r="B148753">
            <v>43411</v>
          </cell>
        </row>
        <row r="148754">
          <cell r="A148754">
            <v>186510</v>
          </cell>
          <cell r="B148754">
            <v>43411</v>
          </cell>
        </row>
        <row r="148755">
          <cell r="A148755">
            <v>186511</v>
          </cell>
          <cell r="B148755">
            <v>43411</v>
          </cell>
        </row>
        <row r="148756">
          <cell r="A148756">
            <v>186512</v>
          </cell>
          <cell r="B148756">
            <v>43411</v>
          </cell>
        </row>
        <row r="148757">
          <cell r="A148757">
            <v>186513</v>
          </cell>
          <cell r="B148757">
            <v>43411</v>
          </cell>
        </row>
        <row r="148758">
          <cell r="A148758">
            <v>186514</v>
          </cell>
          <cell r="B148758">
            <v>43411</v>
          </cell>
        </row>
        <row r="148759">
          <cell r="A148759">
            <v>186515</v>
          </cell>
          <cell r="B148759">
            <v>43411</v>
          </cell>
        </row>
        <row r="148760">
          <cell r="A148760">
            <v>186516</v>
          </cell>
          <cell r="B148760">
            <v>43411</v>
          </cell>
        </row>
        <row r="148761">
          <cell r="A148761">
            <v>186517</v>
          </cell>
          <cell r="B148761">
            <v>43411</v>
          </cell>
        </row>
        <row r="148762">
          <cell r="A148762">
            <v>186518</v>
          </cell>
          <cell r="B148762">
            <v>43411</v>
          </cell>
        </row>
        <row r="148763">
          <cell r="A148763">
            <v>186519</v>
          </cell>
          <cell r="B148763">
            <v>43411</v>
          </cell>
        </row>
        <row r="148764">
          <cell r="A148764">
            <v>186520</v>
          </cell>
          <cell r="B148764">
            <v>43411</v>
          </cell>
        </row>
        <row r="148765">
          <cell r="A148765">
            <v>186521</v>
          </cell>
          <cell r="B148765">
            <v>43411</v>
          </cell>
        </row>
        <row r="148766">
          <cell r="A148766">
            <v>186522</v>
          </cell>
          <cell r="B148766">
            <v>43411</v>
          </cell>
        </row>
        <row r="148767">
          <cell r="A148767">
            <v>186523</v>
          </cell>
          <cell r="B148767">
            <v>43411</v>
          </cell>
        </row>
        <row r="148768">
          <cell r="A148768">
            <v>186524</v>
          </cell>
          <cell r="B148768">
            <v>43411</v>
          </cell>
        </row>
        <row r="148769">
          <cell r="A148769">
            <v>186525</v>
          </cell>
          <cell r="B148769">
            <v>43411</v>
          </cell>
        </row>
        <row r="148770">
          <cell r="A148770">
            <v>186526</v>
          </cell>
          <cell r="B148770">
            <v>43411</v>
          </cell>
        </row>
        <row r="148771">
          <cell r="A148771">
            <v>186527</v>
          </cell>
          <cell r="B148771">
            <v>43411</v>
          </cell>
        </row>
        <row r="148772">
          <cell r="A148772">
            <v>186528</v>
          </cell>
          <cell r="B148772">
            <v>43411</v>
          </cell>
        </row>
        <row r="148773">
          <cell r="A148773">
            <v>186529</v>
          </cell>
          <cell r="B148773">
            <v>43411</v>
          </cell>
        </row>
        <row r="148774">
          <cell r="A148774">
            <v>186530</v>
          </cell>
          <cell r="B148774">
            <v>43411</v>
          </cell>
        </row>
        <row r="148775">
          <cell r="A148775">
            <v>186531</v>
          </cell>
          <cell r="B148775">
            <v>43411</v>
          </cell>
        </row>
        <row r="148776">
          <cell r="A148776">
            <v>186532</v>
          </cell>
          <cell r="B148776">
            <v>43411</v>
          </cell>
        </row>
        <row r="148777">
          <cell r="A148777">
            <v>186533</v>
          </cell>
          <cell r="B148777">
            <v>43411</v>
          </cell>
        </row>
        <row r="148778">
          <cell r="A148778">
            <v>186534</v>
          </cell>
          <cell r="B148778">
            <v>43411</v>
          </cell>
        </row>
        <row r="148779">
          <cell r="A148779">
            <v>186535</v>
          </cell>
          <cell r="B148779">
            <v>43411</v>
          </cell>
        </row>
        <row r="148780">
          <cell r="A148780">
            <v>186536</v>
          </cell>
          <cell r="B148780">
            <v>43411</v>
          </cell>
        </row>
        <row r="148781">
          <cell r="A148781">
            <v>186537</v>
          </cell>
          <cell r="B148781">
            <v>43411</v>
          </cell>
        </row>
        <row r="148782">
          <cell r="A148782">
            <v>186538</v>
          </cell>
          <cell r="B148782">
            <v>43411</v>
          </cell>
        </row>
        <row r="148783">
          <cell r="A148783">
            <v>186539</v>
          </cell>
          <cell r="B148783">
            <v>43411</v>
          </cell>
        </row>
        <row r="148784">
          <cell r="A148784">
            <v>186360</v>
          </cell>
          <cell r="B148784">
            <v>43412</v>
          </cell>
        </row>
        <row r="148785">
          <cell r="A148785">
            <v>186540</v>
          </cell>
          <cell r="B148785">
            <v>43412</v>
          </cell>
        </row>
        <row r="148786">
          <cell r="A148786">
            <v>186541</v>
          </cell>
          <cell r="B148786">
            <v>43412</v>
          </cell>
        </row>
        <row r="148787">
          <cell r="A148787">
            <v>186542</v>
          </cell>
          <cell r="B148787">
            <v>43412</v>
          </cell>
        </row>
        <row r="148788">
          <cell r="A148788">
            <v>186544</v>
          </cell>
          <cell r="B148788">
            <v>43412</v>
          </cell>
        </row>
        <row r="148789">
          <cell r="A148789">
            <v>186545</v>
          </cell>
          <cell r="B148789">
            <v>43412</v>
          </cell>
        </row>
        <row r="148790">
          <cell r="A148790">
            <v>186546</v>
          </cell>
          <cell r="B148790">
            <v>43412</v>
          </cell>
        </row>
        <row r="148791">
          <cell r="A148791">
            <v>186547</v>
          </cell>
          <cell r="B148791">
            <v>43412</v>
          </cell>
        </row>
        <row r="148792">
          <cell r="A148792">
            <v>186548</v>
          </cell>
          <cell r="B148792">
            <v>43412</v>
          </cell>
        </row>
        <row r="148793">
          <cell r="A148793">
            <v>186549</v>
          </cell>
          <cell r="B148793">
            <v>43412</v>
          </cell>
        </row>
        <row r="148794">
          <cell r="A148794">
            <v>186550</v>
          </cell>
          <cell r="B148794">
            <v>43412</v>
          </cell>
        </row>
        <row r="148795">
          <cell r="A148795">
            <v>186551</v>
          </cell>
          <cell r="B148795">
            <v>43412</v>
          </cell>
        </row>
        <row r="148796">
          <cell r="A148796">
            <v>186552</v>
          </cell>
          <cell r="B148796">
            <v>43412</v>
          </cell>
        </row>
        <row r="148797">
          <cell r="A148797">
            <v>186553</v>
          </cell>
          <cell r="B148797">
            <v>43412</v>
          </cell>
        </row>
        <row r="148798">
          <cell r="A148798">
            <v>186554</v>
          </cell>
          <cell r="B148798">
            <v>43412</v>
          </cell>
        </row>
        <row r="148799">
          <cell r="A148799">
            <v>186555</v>
          </cell>
          <cell r="B148799">
            <v>43412</v>
          </cell>
        </row>
        <row r="148800">
          <cell r="A148800">
            <v>186556</v>
          </cell>
          <cell r="B148800">
            <v>43412</v>
          </cell>
        </row>
        <row r="148801">
          <cell r="A148801">
            <v>186557</v>
          </cell>
          <cell r="B148801">
            <v>43412</v>
          </cell>
        </row>
        <row r="148802">
          <cell r="A148802">
            <v>186558</v>
          </cell>
          <cell r="B148802">
            <v>43412</v>
          </cell>
        </row>
        <row r="148803">
          <cell r="A148803">
            <v>186559</v>
          </cell>
          <cell r="B148803">
            <v>43412</v>
          </cell>
        </row>
        <row r="148804">
          <cell r="A148804">
            <v>186560</v>
          </cell>
          <cell r="B148804">
            <v>43412</v>
          </cell>
        </row>
        <row r="148805">
          <cell r="A148805">
            <v>186561</v>
          </cell>
          <cell r="B148805">
            <v>43412</v>
          </cell>
        </row>
        <row r="148806">
          <cell r="A148806">
            <v>186562</v>
          </cell>
          <cell r="B148806">
            <v>43412</v>
          </cell>
        </row>
        <row r="148807">
          <cell r="A148807">
            <v>186563</v>
          </cell>
          <cell r="B148807">
            <v>43412</v>
          </cell>
        </row>
        <row r="148808">
          <cell r="A148808">
            <v>186564</v>
          </cell>
          <cell r="B148808">
            <v>43412</v>
          </cell>
        </row>
        <row r="148809">
          <cell r="A148809">
            <v>186565</v>
          </cell>
          <cell r="B148809">
            <v>43412</v>
          </cell>
        </row>
        <row r="148810">
          <cell r="A148810">
            <v>186566</v>
          </cell>
          <cell r="B148810">
            <v>43412</v>
          </cell>
        </row>
        <row r="148811">
          <cell r="A148811">
            <v>186567</v>
          </cell>
          <cell r="B148811">
            <v>43412</v>
          </cell>
        </row>
        <row r="148812">
          <cell r="A148812">
            <v>186568</v>
          </cell>
          <cell r="B148812">
            <v>43412</v>
          </cell>
        </row>
        <row r="148813">
          <cell r="A148813">
            <v>186569</v>
          </cell>
          <cell r="B148813">
            <v>43412</v>
          </cell>
        </row>
        <row r="148814">
          <cell r="A148814">
            <v>186570</v>
          </cell>
          <cell r="B148814">
            <v>43412</v>
          </cell>
        </row>
        <row r="148815">
          <cell r="A148815">
            <v>186571</v>
          </cell>
          <cell r="B148815">
            <v>43412</v>
          </cell>
        </row>
        <row r="148816">
          <cell r="A148816">
            <v>186572</v>
          </cell>
          <cell r="B148816">
            <v>43412</v>
          </cell>
        </row>
        <row r="148817">
          <cell r="A148817">
            <v>186573</v>
          </cell>
          <cell r="B148817">
            <v>43412</v>
          </cell>
        </row>
        <row r="148818">
          <cell r="A148818">
            <v>186574</v>
          </cell>
          <cell r="B148818">
            <v>43412</v>
          </cell>
        </row>
        <row r="148819">
          <cell r="A148819">
            <v>186575</v>
          </cell>
          <cell r="B148819">
            <v>43412</v>
          </cell>
        </row>
        <row r="148820">
          <cell r="A148820">
            <v>186576</v>
          </cell>
          <cell r="B148820">
            <v>43412</v>
          </cell>
        </row>
        <row r="148821">
          <cell r="A148821">
            <v>186577</v>
          </cell>
          <cell r="B148821">
            <v>43412</v>
          </cell>
        </row>
        <row r="148822">
          <cell r="A148822">
            <v>186578</v>
          </cell>
          <cell r="B148822">
            <v>43412</v>
          </cell>
        </row>
        <row r="148823">
          <cell r="A148823">
            <v>186579</v>
          </cell>
          <cell r="B148823">
            <v>43412</v>
          </cell>
        </row>
        <row r="148824">
          <cell r="A148824">
            <v>186580</v>
          </cell>
          <cell r="B148824">
            <v>43412</v>
          </cell>
        </row>
        <row r="148825">
          <cell r="A148825">
            <v>186581</v>
          </cell>
          <cell r="B148825">
            <v>43412</v>
          </cell>
        </row>
        <row r="148826">
          <cell r="A148826">
            <v>186582</v>
          </cell>
          <cell r="B148826">
            <v>43412</v>
          </cell>
        </row>
        <row r="148827">
          <cell r="A148827">
            <v>186583</v>
          </cell>
          <cell r="B148827">
            <v>43412</v>
          </cell>
        </row>
        <row r="148828">
          <cell r="A148828">
            <v>186584</v>
          </cell>
          <cell r="B148828">
            <v>43412</v>
          </cell>
        </row>
        <row r="148829">
          <cell r="A148829">
            <v>186585</v>
          </cell>
          <cell r="B148829">
            <v>43412</v>
          </cell>
        </row>
        <row r="148830">
          <cell r="A148830">
            <v>186586</v>
          </cell>
          <cell r="B148830">
            <v>43412</v>
          </cell>
        </row>
        <row r="148831">
          <cell r="A148831">
            <v>186587</v>
          </cell>
          <cell r="B148831">
            <v>43412</v>
          </cell>
        </row>
        <row r="148832">
          <cell r="A148832">
            <v>186588</v>
          </cell>
          <cell r="B148832">
            <v>43412</v>
          </cell>
        </row>
        <row r="148833">
          <cell r="A148833">
            <v>186589</v>
          </cell>
          <cell r="B148833">
            <v>43412</v>
          </cell>
        </row>
        <row r="148834">
          <cell r="A148834">
            <v>186590</v>
          </cell>
          <cell r="B148834">
            <v>43412</v>
          </cell>
        </row>
        <row r="148835">
          <cell r="A148835">
            <v>186591</v>
          </cell>
          <cell r="B148835">
            <v>43412</v>
          </cell>
        </row>
        <row r="148836">
          <cell r="A148836">
            <v>186592</v>
          </cell>
          <cell r="B148836">
            <v>43412</v>
          </cell>
        </row>
        <row r="148837">
          <cell r="A148837">
            <v>186593</v>
          </cell>
          <cell r="B148837">
            <v>43412</v>
          </cell>
        </row>
        <row r="148838">
          <cell r="A148838">
            <v>186594</v>
          </cell>
          <cell r="B148838">
            <v>43412</v>
          </cell>
        </row>
        <row r="148839">
          <cell r="A148839">
            <v>186595</v>
          </cell>
          <cell r="B148839">
            <v>43412</v>
          </cell>
        </row>
        <row r="148840">
          <cell r="A148840">
            <v>186597</v>
          </cell>
          <cell r="B148840">
            <v>43412</v>
          </cell>
        </row>
        <row r="148841">
          <cell r="A148841">
            <v>186598</v>
          </cell>
          <cell r="B148841">
            <v>43412</v>
          </cell>
        </row>
        <row r="148842">
          <cell r="A148842">
            <v>186599</v>
          </cell>
          <cell r="B148842">
            <v>43412</v>
          </cell>
        </row>
        <row r="148843">
          <cell r="A148843">
            <v>186600</v>
          </cell>
          <cell r="B148843">
            <v>43412</v>
          </cell>
        </row>
        <row r="148844">
          <cell r="A148844">
            <v>186601</v>
          </cell>
          <cell r="B148844">
            <v>43412</v>
          </cell>
        </row>
        <row r="148845">
          <cell r="A148845">
            <v>186602</v>
          </cell>
          <cell r="B148845">
            <v>43412</v>
          </cell>
        </row>
        <row r="148846">
          <cell r="A148846">
            <v>186603</v>
          </cell>
          <cell r="B148846">
            <v>43412</v>
          </cell>
        </row>
        <row r="148847">
          <cell r="A148847">
            <v>186604</v>
          </cell>
          <cell r="B148847">
            <v>43412</v>
          </cell>
        </row>
        <row r="148848">
          <cell r="A148848">
            <v>186605</v>
          </cell>
          <cell r="B148848">
            <v>43412</v>
          </cell>
        </row>
        <row r="148849">
          <cell r="A148849">
            <v>186606</v>
          </cell>
          <cell r="B148849">
            <v>43412</v>
          </cell>
        </row>
        <row r="148850">
          <cell r="A148850">
            <v>186607</v>
          </cell>
          <cell r="B148850">
            <v>43412</v>
          </cell>
        </row>
        <row r="148851">
          <cell r="A148851">
            <v>186608</v>
          </cell>
          <cell r="B148851">
            <v>43412</v>
          </cell>
        </row>
        <row r="148852">
          <cell r="A148852">
            <v>186609</v>
          </cell>
          <cell r="B148852">
            <v>43412</v>
          </cell>
        </row>
        <row r="148853">
          <cell r="A148853">
            <v>186610</v>
          </cell>
          <cell r="B148853">
            <v>43412</v>
          </cell>
        </row>
        <row r="148854">
          <cell r="A148854">
            <v>186611</v>
          </cell>
          <cell r="B148854">
            <v>43412</v>
          </cell>
        </row>
        <row r="148855">
          <cell r="A148855">
            <v>186612</v>
          </cell>
          <cell r="B148855">
            <v>43412</v>
          </cell>
        </row>
        <row r="148856">
          <cell r="A148856">
            <v>186613</v>
          </cell>
          <cell r="B148856">
            <v>43412</v>
          </cell>
        </row>
        <row r="148857">
          <cell r="A148857">
            <v>186614</v>
          </cell>
          <cell r="B148857">
            <v>43412</v>
          </cell>
        </row>
        <row r="148858">
          <cell r="A148858">
            <v>186615</v>
          </cell>
          <cell r="B148858">
            <v>43412</v>
          </cell>
        </row>
        <row r="148859">
          <cell r="A148859">
            <v>186616</v>
          </cell>
          <cell r="B148859">
            <v>43412</v>
          </cell>
        </row>
        <row r="148860">
          <cell r="A148860">
            <v>186617</v>
          </cell>
          <cell r="B148860">
            <v>43412</v>
          </cell>
        </row>
        <row r="148861">
          <cell r="A148861">
            <v>186618</v>
          </cell>
          <cell r="B148861">
            <v>43412</v>
          </cell>
        </row>
        <row r="148862">
          <cell r="A148862">
            <v>186619</v>
          </cell>
          <cell r="B148862">
            <v>43412</v>
          </cell>
        </row>
        <row r="148863">
          <cell r="A148863">
            <v>186620</v>
          </cell>
          <cell r="B148863">
            <v>43412</v>
          </cell>
        </row>
        <row r="148864">
          <cell r="A148864">
            <v>186621</v>
          </cell>
          <cell r="B148864">
            <v>43412</v>
          </cell>
        </row>
        <row r="148865">
          <cell r="A148865">
            <v>186622</v>
          </cell>
          <cell r="B148865">
            <v>43412</v>
          </cell>
        </row>
        <row r="148866">
          <cell r="A148866">
            <v>186623</v>
          </cell>
          <cell r="B148866">
            <v>43412</v>
          </cell>
        </row>
        <row r="148867">
          <cell r="A148867">
            <v>186624</v>
          </cell>
          <cell r="B148867">
            <v>43412</v>
          </cell>
        </row>
        <row r="148868">
          <cell r="A148868">
            <v>186625</v>
          </cell>
          <cell r="B148868">
            <v>43412</v>
          </cell>
        </row>
        <row r="148869">
          <cell r="A148869">
            <v>186626</v>
          </cell>
          <cell r="B148869">
            <v>43412</v>
          </cell>
        </row>
        <row r="148870">
          <cell r="A148870">
            <v>186627</v>
          </cell>
          <cell r="B148870">
            <v>43412</v>
          </cell>
        </row>
        <row r="148871">
          <cell r="A148871">
            <v>186628</v>
          </cell>
          <cell r="B148871">
            <v>43412</v>
          </cell>
        </row>
        <row r="148872">
          <cell r="A148872">
            <v>186629</v>
          </cell>
          <cell r="B148872">
            <v>43412</v>
          </cell>
        </row>
        <row r="148873">
          <cell r="A148873">
            <v>186630</v>
          </cell>
          <cell r="B148873">
            <v>43412</v>
          </cell>
        </row>
        <row r="148874">
          <cell r="A148874">
            <v>186631</v>
          </cell>
          <cell r="B148874">
            <v>43412</v>
          </cell>
        </row>
        <row r="148875">
          <cell r="A148875">
            <v>186632</v>
          </cell>
          <cell r="B148875">
            <v>43412</v>
          </cell>
        </row>
        <row r="148876">
          <cell r="A148876">
            <v>186633</v>
          </cell>
          <cell r="B148876">
            <v>43412</v>
          </cell>
        </row>
        <row r="148877">
          <cell r="A148877">
            <v>186634</v>
          </cell>
          <cell r="B148877">
            <v>43412</v>
          </cell>
        </row>
        <row r="148878">
          <cell r="A148878">
            <v>186635</v>
          </cell>
          <cell r="B148878">
            <v>43412</v>
          </cell>
        </row>
        <row r="148879">
          <cell r="A148879">
            <v>186636</v>
          </cell>
          <cell r="B148879">
            <v>43412</v>
          </cell>
        </row>
        <row r="148880">
          <cell r="A148880">
            <v>186637</v>
          </cell>
          <cell r="B148880">
            <v>43412</v>
          </cell>
        </row>
        <row r="148881">
          <cell r="A148881">
            <v>186638</v>
          </cell>
          <cell r="B148881">
            <v>43412</v>
          </cell>
        </row>
        <row r="148882">
          <cell r="A148882">
            <v>186639</v>
          </cell>
          <cell r="B148882">
            <v>43412</v>
          </cell>
        </row>
        <row r="148883">
          <cell r="A148883">
            <v>186640</v>
          </cell>
          <cell r="B148883">
            <v>43412</v>
          </cell>
        </row>
        <row r="148884">
          <cell r="A148884">
            <v>186641</v>
          </cell>
          <cell r="B148884">
            <v>43412</v>
          </cell>
        </row>
        <row r="148885">
          <cell r="A148885">
            <v>186643</v>
          </cell>
          <cell r="B148885">
            <v>43412</v>
          </cell>
        </row>
        <row r="148886">
          <cell r="A148886">
            <v>186644</v>
          </cell>
          <cell r="B148886">
            <v>43412</v>
          </cell>
        </row>
        <row r="148887">
          <cell r="A148887">
            <v>186645</v>
          </cell>
          <cell r="B148887">
            <v>43412</v>
          </cell>
        </row>
        <row r="148888">
          <cell r="A148888">
            <v>186646</v>
          </cell>
          <cell r="B148888">
            <v>43412</v>
          </cell>
        </row>
        <row r="148889">
          <cell r="A148889">
            <v>186647</v>
          </cell>
          <cell r="B148889">
            <v>43412</v>
          </cell>
        </row>
        <row r="148890">
          <cell r="A148890">
            <v>186648</v>
          </cell>
          <cell r="B148890">
            <v>43413</v>
          </cell>
        </row>
        <row r="148891">
          <cell r="A148891">
            <v>186649</v>
          </cell>
          <cell r="B148891">
            <v>43413</v>
          </cell>
        </row>
        <row r="148892">
          <cell r="A148892">
            <v>186650</v>
          </cell>
          <cell r="B148892">
            <v>43413</v>
          </cell>
        </row>
        <row r="148893">
          <cell r="A148893">
            <v>186651</v>
          </cell>
          <cell r="B148893">
            <v>43413</v>
          </cell>
        </row>
        <row r="148894">
          <cell r="A148894">
            <v>186652</v>
          </cell>
          <cell r="B148894">
            <v>43413</v>
          </cell>
        </row>
        <row r="148895">
          <cell r="A148895">
            <v>186653</v>
          </cell>
          <cell r="B148895">
            <v>43413</v>
          </cell>
        </row>
        <row r="148896">
          <cell r="A148896">
            <v>186654</v>
          </cell>
          <cell r="B148896">
            <v>43413</v>
          </cell>
        </row>
        <row r="148897">
          <cell r="A148897">
            <v>186655</v>
          </cell>
          <cell r="B148897">
            <v>43413</v>
          </cell>
        </row>
        <row r="148898">
          <cell r="A148898">
            <v>186656</v>
          </cell>
          <cell r="B148898">
            <v>43413</v>
          </cell>
        </row>
        <row r="148899">
          <cell r="A148899">
            <v>186657</v>
          </cell>
          <cell r="B148899">
            <v>43413</v>
          </cell>
        </row>
        <row r="148900">
          <cell r="A148900">
            <v>186658</v>
          </cell>
          <cell r="B148900">
            <v>43413</v>
          </cell>
        </row>
        <row r="148901">
          <cell r="A148901">
            <v>186659</v>
          </cell>
          <cell r="B148901">
            <v>43413</v>
          </cell>
        </row>
        <row r="148902">
          <cell r="A148902">
            <v>186660</v>
          </cell>
          <cell r="B148902">
            <v>43413</v>
          </cell>
        </row>
        <row r="148903">
          <cell r="A148903">
            <v>186661</v>
          </cell>
          <cell r="B148903">
            <v>43413</v>
          </cell>
        </row>
        <row r="148904">
          <cell r="A148904">
            <v>186662</v>
          </cell>
          <cell r="B148904">
            <v>43413</v>
          </cell>
        </row>
        <row r="148905">
          <cell r="A148905">
            <v>186663</v>
          </cell>
          <cell r="B148905">
            <v>43413</v>
          </cell>
        </row>
        <row r="148906">
          <cell r="A148906">
            <v>186664</v>
          </cell>
          <cell r="B148906">
            <v>43413</v>
          </cell>
        </row>
        <row r="148907">
          <cell r="A148907">
            <v>186665</v>
          </cell>
          <cell r="B148907">
            <v>43413</v>
          </cell>
        </row>
        <row r="148908">
          <cell r="A148908">
            <v>186666</v>
          </cell>
          <cell r="B148908">
            <v>43413</v>
          </cell>
        </row>
        <row r="148909">
          <cell r="A148909">
            <v>186667</v>
          </cell>
          <cell r="B148909">
            <v>43413</v>
          </cell>
        </row>
        <row r="148910">
          <cell r="A148910">
            <v>186668</v>
          </cell>
          <cell r="B148910">
            <v>43413</v>
          </cell>
        </row>
        <row r="148911">
          <cell r="A148911">
            <v>186669</v>
          </cell>
          <cell r="B148911">
            <v>43413</v>
          </cell>
        </row>
        <row r="148912">
          <cell r="A148912">
            <v>186670</v>
          </cell>
          <cell r="B148912">
            <v>43413</v>
          </cell>
        </row>
        <row r="148913">
          <cell r="A148913">
            <v>186671</v>
          </cell>
          <cell r="B148913">
            <v>43413</v>
          </cell>
        </row>
        <row r="148914">
          <cell r="A148914">
            <v>186672</v>
          </cell>
          <cell r="B148914">
            <v>43413</v>
          </cell>
        </row>
        <row r="148915">
          <cell r="A148915">
            <v>186673</v>
          </cell>
          <cell r="B148915">
            <v>43413</v>
          </cell>
        </row>
        <row r="148916">
          <cell r="A148916">
            <v>186674</v>
          </cell>
          <cell r="B148916">
            <v>43413</v>
          </cell>
        </row>
        <row r="148917">
          <cell r="A148917">
            <v>186675</v>
          </cell>
          <cell r="B148917">
            <v>43413</v>
          </cell>
        </row>
        <row r="148918">
          <cell r="A148918">
            <v>186676</v>
          </cell>
          <cell r="B148918">
            <v>43413</v>
          </cell>
        </row>
        <row r="148919">
          <cell r="A148919">
            <v>186677</v>
          </cell>
          <cell r="B148919">
            <v>43413</v>
          </cell>
        </row>
        <row r="148920">
          <cell r="A148920">
            <v>186678</v>
          </cell>
          <cell r="B148920">
            <v>43413</v>
          </cell>
        </row>
        <row r="148921">
          <cell r="A148921">
            <v>186679</v>
          </cell>
          <cell r="B148921">
            <v>43413</v>
          </cell>
        </row>
        <row r="148922">
          <cell r="A148922">
            <v>186680</v>
          </cell>
          <cell r="B148922">
            <v>43413</v>
          </cell>
        </row>
        <row r="148923">
          <cell r="A148923">
            <v>186681</v>
          </cell>
          <cell r="B148923">
            <v>43413</v>
          </cell>
        </row>
        <row r="148924">
          <cell r="A148924">
            <v>186682</v>
          </cell>
          <cell r="B148924">
            <v>43413</v>
          </cell>
        </row>
        <row r="148925">
          <cell r="A148925">
            <v>186683</v>
          </cell>
          <cell r="B148925">
            <v>43413</v>
          </cell>
        </row>
        <row r="148926">
          <cell r="A148926">
            <v>186684</v>
          </cell>
          <cell r="B148926">
            <v>43413</v>
          </cell>
        </row>
        <row r="148927">
          <cell r="A148927">
            <v>186685</v>
          </cell>
          <cell r="B148927">
            <v>43413</v>
          </cell>
        </row>
        <row r="148928">
          <cell r="A148928">
            <v>186686</v>
          </cell>
          <cell r="B148928">
            <v>43413</v>
          </cell>
        </row>
        <row r="148929">
          <cell r="A148929">
            <v>186687</v>
          </cell>
          <cell r="B148929">
            <v>43413</v>
          </cell>
        </row>
        <row r="148930">
          <cell r="A148930">
            <v>186688</v>
          </cell>
          <cell r="B148930">
            <v>43413</v>
          </cell>
        </row>
        <row r="148931">
          <cell r="A148931">
            <v>186689</v>
          </cell>
          <cell r="B148931">
            <v>43413</v>
          </cell>
        </row>
        <row r="148932">
          <cell r="A148932">
            <v>186690</v>
          </cell>
          <cell r="B148932">
            <v>43413</v>
          </cell>
        </row>
        <row r="148933">
          <cell r="A148933">
            <v>186691</v>
          </cell>
          <cell r="B148933">
            <v>43413</v>
          </cell>
        </row>
        <row r="148934">
          <cell r="A148934">
            <v>186692</v>
          </cell>
          <cell r="B148934">
            <v>43413</v>
          </cell>
        </row>
        <row r="148935">
          <cell r="A148935">
            <v>186693</v>
          </cell>
          <cell r="B148935">
            <v>43413</v>
          </cell>
        </row>
        <row r="148936">
          <cell r="A148936">
            <v>186694</v>
          </cell>
          <cell r="B148936">
            <v>43413</v>
          </cell>
        </row>
        <row r="148937">
          <cell r="A148937">
            <v>186695</v>
          </cell>
          <cell r="B148937">
            <v>43413</v>
          </cell>
        </row>
        <row r="148938">
          <cell r="A148938">
            <v>186696</v>
          </cell>
          <cell r="B148938">
            <v>43413</v>
          </cell>
        </row>
        <row r="148939">
          <cell r="A148939">
            <v>186697</v>
          </cell>
          <cell r="B148939">
            <v>43413</v>
          </cell>
        </row>
        <row r="148940">
          <cell r="A148940">
            <v>186698</v>
          </cell>
          <cell r="B148940">
            <v>43413</v>
          </cell>
        </row>
        <row r="148941">
          <cell r="A148941">
            <v>186699</v>
          </cell>
          <cell r="B148941">
            <v>43413</v>
          </cell>
        </row>
        <row r="148942">
          <cell r="A148942">
            <v>186700</v>
          </cell>
          <cell r="B148942">
            <v>43413</v>
          </cell>
        </row>
        <row r="148943">
          <cell r="A148943">
            <v>186701</v>
          </cell>
          <cell r="B148943">
            <v>43413</v>
          </cell>
        </row>
        <row r="148944">
          <cell r="A148944">
            <v>186702</v>
          </cell>
          <cell r="B148944">
            <v>43413</v>
          </cell>
        </row>
        <row r="148945">
          <cell r="A148945">
            <v>186703</v>
          </cell>
          <cell r="B148945">
            <v>43413</v>
          </cell>
        </row>
        <row r="148946">
          <cell r="A148946">
            <v>186704</v>
          </cell>
          <cell r="B148946">
            <v>43413</v>
          </cell>
        </row>
        <row r="148947">
          <cell r="A148947">
            <v>186705</v>
          </cell>
          <cell r="B148947">
            <v>43413</v>
          </cell>
        </row>
        <row r="148948">
          <cell r="A148948">
            <v>186706</v>
          </cell>
          <cell r="B148948">
            <v>43413</v>
          </cell>
        </row>
        <row r="148949">
          <cell r="A148949">
            <v>186707</v>
          </cell>
          <cell r="B148949">
            <v>43413</v>
          </cell>
        </row>
        <row r="148950">
          <cell r="A148950">
            <v>186708</v>
          </cell>
          <cell r="B148950">
            <v>43413</v>
          </cell>
        </row>
        <row r="148951">
          <cell r="A148951">
            <v>186709</v>
          </cell>
          <cell r="B148951">
            <v>43413</v>
          </cell>
        </row>
        <row r="148952">
          <cell r="A148952">
            <v>186710</v>
          </cell>
          <cell r="B148952">
            <v>43413</v>
          </cell>
        </row>
        <row r="148953">
          <cell r="A148953">
            <v>186711</v>
          </cell>
          <cell r="B148953">
            <v>43413</v>
          </cell>
        </row>
        <row r="148954">
          <cell r="A148954">
            <v>186712</v>
          </cell>
          <cell r="B148954">
            <v>43413</v>
          </cell>
        </row>
        <row r="148955">
          <cell r="A148955">
            <v>186713</v>
          </cell>
          <cell r="B148955">
            <v>43413</v>
          </cell>
        </row>
        <row r="148956">
          <cell r="A148956">
            <v>186714</v>
          </cell>
          <cell r="B148956">
            <v>43413</v>
          </cell>
        </row>
        <row r="148957">
          <cell r="A148957">
            <v>186715</v>
          </cell>
          <cell r="B148957">
            <v>43413</v>
          </cell>
        </row>
        <row r="148958">
          <cell r="A148958">
            <v>186716</v>
          </cell>
          <cell r="B148958">
            <v>43413</v>
          </cell>
        </row>
        <row r="148959">
          <cell r="A148959">
            <v>186717</v>
          </cell>
          <cell r="B148959">
            <v>43413</v>
          </cell>
        </row>
        <row r="148960">
          <cell r="A148960">
            <v>186718</v>
          </cell>
          <cell r="B148960">
            <v>43413</v>
          </cell>
        </row>
        <row r="148961">
          <cell r="A148961">
            <v>186719</v>
          </cell>
          <cell r="B148961">
            <v>43413</v>
          </cell>
        </row>
        <row r="148962">
          <cell r="A148962">
            <v>186720</v>
          </cell>
          <cell r="B148962">
            <v>43413</v>
          </cell>
        </row>
        <row r="148963">
          <cell r="A148963">
            <v>186721</v>
          </cell>
          <cell r="B148963">
            <v>43413</v>
          </cell>
        </row>
        <row r="148964">
          <cell r="A148964">
            <v>186722</v>
          </cell>
          <cell r="B148964">
            <v>43413</v>
          </cell>
        </row>
        <row r="148965">
          <cell r="A148965">
            <v>186723</v>
          </cell>
          <cell r="B148965">
            <v>43413</v>
          </cell>
        </row>
        <row r="148966">
          <cell r="A148966">
            <v>186724</v>
          </cell>
          <cell r="B148966">
            <v>43413</v>
          </cell>
        </row>
        <row r="148967">
          <cell r="A148967">
            <v>186725</v>
          </cell>
          <cell r="B148967">
            <v>43413</v>
          </cell>
        </row>
        <row r="148968">
          <cell r="A148968">
            <v>186726</v>
          </cell>
          <cell r="B148968">
            <v>43413</v>
          </cell>
        </row>
        <row r="148969">
          <cell r="A148969">
            <v>186727</v>
          </cell>
          <cell r="B148969">
            <v>43413</v>
          </cell>
        </row>
        <row r="148970">
          <cell r="A148970">
            <v>186728</v>
          </cell>
          <cell r="B148970">
            <v>43413</v>
          </cell>
        </row>
        <row r="148971">
          <cell r="A148971">
            <v>186729</v>
          </cell>
          <cell r="B148971">
            <v>43413</v>
          </cell>
        </row>
        <row r="148972">
          <cell r="A148972">
            <v>186730</v>
          </cell>
          <cell r="B148972">
            <v>43413</v>
          </cell>
        </row>
        <row r="148973">
          <cell r="A148973">
            <v>186731</v>
          </cell>
          <cell r="B148973">
            <v>43413</v>
          </cell>
        </row>
        <row r="148974">
          <cell r="A148974">
            <v>186732</v>
          </cell>
          <cell r="B148974">
            <v>43413</v>
          </cell>
        </row>
        <row r="148975">
          <cell r="A148975">
            <v>186733</v>
          </cell>
          <cell r="B148975">
            <v>43413</v>
          </cell>
        </row>
        <row r="148976">
          <cell r="A148976">
            <v>186734</v>
          </cell>
          <cell r="B148976">
            <v>43413</v>
          </cell>
        </row>
        <row r="148977">
          <cell r="A148977">
            <v>186735</v>
          </cell>
          <cell r="B148977">
            <v>43413</v>
          </cell>
        </row>
        <row r="148978">
          <cell r="A148978">
            <v>186736</v>
          </cell>
          <cell r="B148978">
            <v>43413</v>
          </cell>
        </row>
        <row r="148979">
          <cell r="A148979">
            <v>186737</v>
          </cell>
          <cell r="B148979">
            <v>43413</v>
          </cell>
        </row>
        <row r="148980">
          <cell r="A148980">
            <v>186738</v>
          </cell>
          <cell r="B148980">
            <v>43413</v>
          </cell>
        </row>
        <row r="148981">
          <cell r="A148981">
            <v>186739</v>
          </cell>
          <cell r="B148981">
            <v>43413</v>
          </cell>
        </row>
        <row r="148982">
          <cell r="A148982">
            <v>186740</v>
          </cell>
          <cell r="B148982">
            <v>43413</v>
          </cell>
        </row>
        <row r="148983">
          <cell r="A148983">
            <v>186741</v>
          </cell>
          <cell r="B148983">
            <v>43413</v>
          </cell>
        </row>
        <row r="148984">
          <cell r="A148984">
            <v>186742</v>
          </cell>
          <cell r="B148984">
            <v>43413</v>
          </cell>
        </row>
        <row r="148985">
          <cell r="A148985">
            <v>186743</v>
          </cell>
          <cell r="B148985">
            <v>43413</v>
          </cell>
        </row>
        <row r="148986">
          <cell r="A148986">
            <v>186744</v>
          </cell>
          <cell r="B148986">
            <v>43413</v>
          </cell>
        </row>
        <row r="148987">
          <cell r="A148987">
            <v>186745</v>
          </cell>
          <cell r="B148987">
            <v>43413</v>
          </cell>
        </row>
        <row r="148988">
          <cell r="A148988">
            <v>186746</v>
          </cell>
          <cell r="B148988">
            <v>43413</v>
          </cell>
        </row>
        <row r="148989">
          <cell r="A148989">
            <v>186747</v>
          </cell>
          <cell r="B148989">
            <v>43413</v>
          </cell>
        </row>
        <row r="148990">
          <cell r="A148990">
            <v>186748</v>
          </cell>
          <cell r="B148990">
            <v>43413</v>
          </cell>
        </row>
        <row r="148991">
          <cell r="A148991">
            <v>186749</v>
          </cell>
          <cell r="B148991">
            <v>43413</v>
          </cell>
        </row>
        <row r="148992">
          <cell r="A148992">
            <v>186750</v>
          </cell>
          <cell r="B148992">
            <v>43413</v>
          </cell>
        </row>
        <row r="148993">
          <cell r="A148993">
            <v>186751</v>
          </cell>
          <cell r="B148993">
            <v>43413</v>
          </cell>
        </row>
        <row r="148994">
          <cell r="A148994">
            <v>186752</v>
          </cell>
          <cell r="B148994">
            <v>43413</v>
          </cell>
        </row>
        <row r="148995">
          <cell r="A148995">
            <v>186753</v>
          </cell>
          <cell r="B148995">
            <v>43413</v>
          </cell>
        </row>
        <row r="148996">
          <cell r="A148996">
            <v>186754</v>
          </cell>
          <cell r="B148996">
            <v>43413</v>
          </cell>
        </row>
        <row r="148997">
          <cell r="A148997">
            <v>186755</v>
          </cell>
          <cell r="B148997">
            <v>43413</v>
          </cell>
        </row>
        <row r="148998">
          <cell r="A148998">
            <v>186756</v>
          </cell>
          <cell r="B148998">
            <v>43413</v>
          </cell>
        </row>
        <row r="148999">
          <cell r="A148999">
            <v>186757</v>
          </cell>
          <cell r="B148999">
            <v>43413</v>
          </cell>
        </row>
        <row r="149000">
          <cell r="A149000">
            <v>186758</v>
          </cell>
          <cell r="B149000">
            <v>43413</v>
          </cell>
        </row>
        <row r="149001">
          <cell r="A149001">
            <v>186759</v>
          </cell>
          <cell r="B149001">
            <v>43413</v>
          </cell>
        </row>
        <row r="149002">
          <cell r="A149002">
            <v>186760</v>
          </cell>
          <cell r="B149002">
            <v>43413</v>
          </cell>
        </row>
        <row r="149003">
          <cell r="A149003">
            <v>186761</v>
          </cell>
          <cell r="B149003">
            <v>43413</v>
          </cell>
        </row>
        <row r="149004">
          <cell r="A149004">
            <v>186762</v>
          </cell>
          <cell r="B149004">
            <v>43413</v>
          </cell>
        </row>
        <row r="149005">
          <cell r="A149005">
            <v>186763</v>
          </cell>
          <cell r="B149005">
            <v>43413</v>
          </cell>
        </row>
        <row r="149006">
          <cell r="A149006">
            <v>186764</v>
          </cell>
          <cell r="B149006">
            <v>43413</v>
          </cell>
        </row>
        <row r="149007">
          <cell r="A149007">
            <v>186765</v>
          </cell>
          <cell r="B149007">
            <v>43413</v>
          </cell>
        </row>
        <row r="149008">
          <cell r="A149008">
            <v>186766</v>
          </cell>
          <cell r="B149008">
            <v>43413</v>
          </cell>
        </row>
        <row r="149009">
          <cell r="A149009">
            <v>186767</v>
          </cell>
          <cell r="B149009">
            <v>43413</v>
          </cell>
        </row>
        <row r="149010">
          <cell r="A149010">
            <v>186768</v>
          </cell>
          <cell r="B149010">
            <v>43413</v>
          </cell>
        </row>
        <row r="149011">
          <cell r="A149011">
            <v>186769</v>
          </cell>
          <cell r="B149011">
            <v>43413</v>
          </cell>
        </row>
        <row r="149012">
          <cell r="A149012">
            <v>186770</v>
          </cell>
          <cell r="B149012">
            <v>43413</v>
          </cell>
        </row>
        <row r="149013">
          <cell r="A149013">
            <v>186771</v>
          </cell>
          <cell r="B149013">
            <v>43413</v>
          </cell>
        </row>
        <row r="149014">
          <cell r="A149014">
            <v>186772</v>
          </cell>
          <cell r="B149014">
            <v>43413</v>
          </cell>
        </row>
        <row r="149015">
          <cell r="A149015">
            <v>186773</v>
          </cell>
          <cell r="B149015">
            <v>43413</v>
          </cell>
        </row>
        <row r="149016">
          <cell r="A149016">
            <v>186774</v>
          </cell>
          <cell r="B149016">
            <v>43413</v>
          </cell>
        </row>
        <row r="149017">
          <cell r="A149017">
            <v>186775</v>
          </cell>
          <cell r="B149017">
            <v>43413</v>
          </cell>
        </row>
        <row r="149018">
          <cell r="A149018">
            <v>186776</v>
          </cell>
          <cell r="B149018">
            <v>43413</v>
          </cell>
        </row>
        <row r="149019">
          <cell r="A149019">
            <v>186777</v>
          </cell>
          <cell r="B149019">
            <v>43413</v>
          </cell>
        </row>
        <row r="149020">
          <cell r="A149020">
            <v>186778</v>
          </cell>
          <cell r="B149020">
            <v>43413</v>
          </cell>
        </row>
        <row r="149021">
          <cell r="A149021">
            <v>186779</v>
          </cell>
          <cell r="B149021">
            <v>43413</v>
          </cell>
        </row>
        <row r="149022">
          <cell r="A149022">
            <v>186780</v>
          </cell>
          <cell r="B149022">
            <v>43413</v>
          </cell>
        </row>
        <row r="149023">
          <cell r="A149023">
            <v>186781</v>
          </cell>
          <cell r="B149023">
            <v>43413</v>
          </cell>
        </row>
        <row r="149024">
          <cell r="A149024">
            <v>186782</v>
          </cell>
          <cell r="B149024">
            <v>43413</v>
          </cell>
        </row>
        <row r="149025">
          <cell r="A149025">
            <v>186783</v>
          </cell>
          <cell r="B149025">
            <v>43413</v>
          </cell>
        </row>
        <row r="149026">
          <cell r="A149026">
            <v>186784</v>
          </cell>
          <cell r="B149026">
            <v>43413</v>
          </cell>
        </row>
        <row r="149027">
          <cell r="A149027">
            <v>186785</v>
          </cell>
          <cell r="B149027">
            <v>43413</v>
          </cell>
        </row>
        <row r="149028">
          <cell r="A149028">
            <v>186786</v>
          </cell>
          <cell r="B149028">
            <v>43413</v>
          </cell>
        </row>
        <row r="149029">
          <cell r="A149029">
            <v>186787</v>
          </cell>
          <cell r="B149029">
            <v>43413</v>
          </cell>
        </row>
        <row r="149030">
          <cell r="A149030">
            <v>186788</v>
          </cell>
          <cell r="B149030">
            <v>43413</v>
          </cell>
        </row>
        <row r="149031">
          <cell r="A149031">
            <v>186789</v>
          </cell>
          <cell r="B149031">
            <v>43413</v>
          </cell>
        </row>
        <row r="149032">
          <cell r="A149032">
            <v>186790</v>
          </cell>
          <cell r="B149032">
            <v>43413</v>
          </cell>
        </row>
        <row r="149033">
          <cell r="A149033">
            <v>186791</v>
          </cell>
          <cell r="B149033">
            <v>43413</v>
          </cell>
        </row>
        <row r="149034">
          <cell r="A149034">
            <v>186792</v>
          </cell>
          <cell r="B149034">
            <v>43413</v>
          </cell>
        </row>
        <row r="149035">
          <cell r="A149035">
            <v>186793</v>
          </cell>
          <cell r="B149035">
            <v>43413</v>
          </cell>
        </row>
        <row r="149036">
          <cell r="A149036">
            <v>186794</v>
          </cell>
          <cell r="B149036">
            <v>43413</v>
          </cell>
        </row>
        <row r="149037">
          <cell r="A149037">
            <v>186795</v>
          </cell>
          <cell r="B149037">
            <v>43413</v>
          </cell>
        </row>
        <row r="149038">
          <cell r="A149038">
            <v>186796</v>
          </cell>
          <cell r="B149038">
            <v>43413</v>
          </cell>
        </row>
        <row r="149039">
          <cell r="A149039">
            <v>186797</v>
          </cell>
          <cell r="B149039">
            <v>43413</v>
          </cell>
        </row>
        <row r="149040">
          <cell r="A149040">
            <v>186798</v>
          </cell>
          <cell r="B149040">
            <v>43413</v>
          </cell>
        </row>
        <row r="149041">
          <cell r="A149041">
            <v>186799</v>
          </cell>
          <cell r="B149041">
            <v>43413</v>
          </cell>
        </row>
        <row r="149042">
          <cell r="A149042">
            <v>186801</v>
          </cell>
          <cell r="B149042">
            <v>43413</v>
          </cell>
        </row>
        <row r="149043">
          <cell r="A149043">
            <v>186802</v>
          </cell>
          <cell r="B149043">
            <v>43413</v>
          </cell>
        </row>
        <row r="149044">
          <cell r="A149044">
            <v>186803</v>
          </cell>
          <cell r="B149044">
            <v>43413</v>
          </cell>
        </row>
        <row r="149045">
          <cell r="A149045">
            <v>186804</v>
          </cell>
          <cell r="B149045">
            <v>43413</v>
          </cell>
        </row>
        <row r="149046">
          <cell r="A149046">
            <v>186805</v>
          </cell>
          <cell r="B149046">
            <v>43413</v>
          </cell>
        </row>
        <row r="149047">
          <cell r="A149047">
            <v>186806</v>
          </cell>
          <cell r="B149047">
            <v>43413</v>
          </cell>
        </row>
        <row r="149048">
          <cell r="A149048">
            <v>186807</v>
          </cell>
          <cell r="B149048">
            <v>43413</v>
          </cell>
        </row>
        <row r="149049">
          <cell r="A149049">
            <v>186808</v>
          </cell>
          <cell r="B149049">
            <v>43413</v>
          </cell>
        </row>
        <row r="149050">
          <cell r="A149050">
            <v>186809</v>
          </cell>
          <cell r="B149050">
            <v>43414</v>
          </cell>
        </row>
        <row r="149051">
          <cell r="A149051">
            <v>186813</v>
          </cell>
          <cell r="B149051">
            <v>43414</v>
          </cell>
        </row>
        <row r="149052">
          <cell r="A149052">
            <v>186814</v>
          </cell>
          <cell r="B149052">
            <v>43414</v>
          </cell>
        </row>
        <row r="149053">
          <cell r="A149053">
            <v>186815</v>
          </cell>
          <cell r="B149053">
            <v>43414</v>
          </cell>
        </row>
        <row r="149054">
          <cell r="A149054">
            <v>186816</v>
          </cell>
          <cell r="B149054">
            <v>43414</v>
          </cell>
        </row>
        <row r="149055">
          <cell r="A149055">
            <v>186817</v>
          </cell>
          <cell r="B149055">
            <v>43414</v>
          </cell>
        </row>
        <row r="149056">
          <cell r="A149056">
            <v>186818</v>
          </cell>
          <cell r="B149056">
            <v>43414</v>
          </cell>
        </row>
        <row r="149057">
          <cell r="A149057">
            <v>186819</v>
          </cell>
          <cell r="B149057">
            <v>43414</v>
          </cell>
        </row>
        <row r="149058">
          <cell r="A149058">
            <v>186820</v>
          </cell>
          <cell r="B149058">
            <v>43414</v>
          </cell>
        </row>
        <row r="149059">
          <cell r="A149059">
            <v>186821</v>
          </cell>
          <cell r="B149059">
            <v>43414</v>
          </cell>
        </row>
        <row r="149060">
          <cell r="A149060">
            <v>186822</v>
          </cell>
          <cell r="B149060">
            <v>43414</v>
          </cell>
        </row>
        <row r="149061">
          <cell r="A149061">
            <v>186823</v>
          </cell>
          <cell r="B149061">
            <v>43414</v>
          </cell>
        </row>
        <row r="149062">
          <cell r="A149062">
            <v>186824</v>
          </cell>
          <cell r="B149062">
            <v>43414</v>
          </cell>
        </row>
        <row r="149063">
          <cell r="A149063">
            <v>186825</v>
          </cell>
          <cell r="B149063">
            <v>43414</v>
          </cell>
        </row>
        <row r="149064">
          <cell r="A149064">
            <v>186826</v>
          </cell>
          <cell r="B149064">
            <v>43414</v>
          </cell>
        </row>
        <row r="149065">
          <cell r="A149065">
            <v>186827</v>
          </cell>
          <cell r="B149065">
            <v>43414</v>
          </cell>
        </row>
        <row r="149066">
          <cell r="A149066">
            <v>186828</v>
          </cell>
          <cell r="B149066">
            <v>43414</v>
          </cell>
        </row>
        <row r="149067">
          <cell r="A149067">
            <v>186829</v>
          </cell>
          <cell r="B149067">
            <v>43414</v>
          </cell>
        </row>
        <row r="149068">
          <cell r="A149068">
            <v>186830</v>
          </cell>
          <cell r="B149068">
            <v>43414</v>
          </cell>
        </row>
        <row r="149069">
          <cell r="A149069">
            <v>186831</v>
          </cell>
          <cell r="B149069">
            <v>43414</v>
          </cell>
        </row>
        <row r="149070">
          <cell r="A149070">
            <v>186832</v>
          </cell>
          <cell r="B149070">
            <v>43416</v>
          </cell>
        </row>
        <row r="149071">
          <cell r="A149071">
            <v>186833</v>
          </cell>
          <cell r="B149071">
            <v>43416</v>
          </cell>
        </row>
        <row r="149072">
          <cell r="A149072">
            <v>186834</v>
          </cell>
          <cell r="B149072">
            <v>43416</v>
          </cell>
        </row>
        <row r="149073">
          <cell r="A149073">
            <v>186835</v>
          </cell>
          <cell r="B149073">
            <v>43416</v>
          </cell>
        </row>
        <row r="149074">
          <cell r="A149074">
            <v>186836</v>
          </cell>
          <cell r="B149074">
            <v>43416</v>
          </cell>
        </row>
        <row r="149075">
          <cell r="A149075">
            <v>186837</v>
          </cell>
          <cell r="B149075">
            <v>43416</v>
          </cell>
        </row>
        <row r="149076">
          <cell r="A149076">
            <v>186838</v>
          </cell>
          <cell r="B149076">
            <v>43416</v>
          </cell>
        </row>
        <row r="149077">
          <cell r="A149077">
            <v>186839</v>
          </cell>
          <cell r="B149077">
            <v>43416</v>
          </cell>
        </row>
        <row r="149078">
          <cell r="A149078">
            <v>186840</v>
          </cell>
          <cell r="B149078">
            <v>43416</v>
          </cell>
        </row>
        <row r="149079">
          <cell r="A149079">
            <v>186841</v>
          </cell>
          <cell r="B149079">
            <v>43416</v>
          </cell>
        </row>
        <row r="149080">
          <cell r="A149080">
            <v>186842</v>
          </cell>
          <cell r="B149080">
            <v>43416</v>
          </cell>
        </row>
        <row r="149081">
          <cell r="A149081">
            <v>186843</v>
          </cell>
          <cell r="B149081">
            <v>43416</v>
          </cell>
        </row>
        <row r="149082">
          <cell r="A149082">
            <v>186844</v>
          </cell>
          <cell r="B149082">
            <v>43416</v>
          </cell>
        </row>
        <row r="149083">
          <cell r="A149083">
            <v>186845</v>
          </cell>
          <cell r="B149083">
            <v>43416</v>
          </cell>
        </row>
        <row r="149084">
          <cell r="A149084">
            <v>186846</v>
          </cell>
          <cell r="B149084">
            <v>43416</v>
          </cell>
        </row>
        <row r="149085">
          <cell r="A149085">
            <v>186847</v>
          </cell>
          <cell r="B149085">
            <v>43416</v>
          </cell>
        </row>
        <row r="149086">
          <cell r="A149086">
            <v>186848</v>
          </cell>
          <cell r="B149086">
            <v>43416</v>
          </cell>
        </row>
        <row r="149087">
          <cell r="A149087">
            <v>186849</v>
          </cell>
          <cell r="B149087">
            <v>43416</v>
          </cell>
        </row>
        <row r="149088">
          <cell r="A149088">
            <v>186850</v>
          </cell>
          <cell r="B149088">
            <v>43416</v>
          </cell>
        </row>
        <row r="149089">
          <cell r="A149089">
            <v>186851</v>
          </cell>
          <cell r="B149089">
            <v>43416</v>
          </cell>
        </row>
        <row r="149090">
          <cell r="A149090">
            <v>186852</v>
          </cell>
          <cell r="B149090">
            <v>43416</v>
          </cell>
        </row>
        <row r="149091">
          <cell r="A149091">
            <v>186853</v>
          </cell>
          <cell r="B149091">
            <v>43416</v>
          </cell>
        </row>
        <row r="149092">
          <cell r="A149092">
            <v>186854</v>
          </cell>
          <cell r="B149092">
            <v>43416</v>
          </cell>
        </row>
        <row r="149093">
          <cell r="A149093">
            <v>186855</v>
          </cell>
          <cell r="B149093">
            <v>43416</v>
          </cell>
        </row>
        <row r="149094">
          <cell r="A149094">
            <v>186856</v>
          </cell>
          <cell r="B149094">
            <v>43416</v>
          </cell>
        </row>
        <row r="149095">
          <cell r="A149095">
            <v>186857</v>
          </cell>
          <cell r="B149095">
            <v>43416</v>
          </cell>
        </row>
        <row r="149096">
          <cell r="A149096">
            <v>186858</v>
          </cell>
          <cell r="B149096">
            <v>43416</v>
          </cell>
        </row>
        <row r="149097">
          <cell r="A149097">
            <v>186859</v>
          </cell>
          <cell r="B149097">
            <v>43416</v>
          </cell>
        </row>
        <row r="149098">
          <cell r="A149098">
            <v>186860</v>
          </cell>
          <cell r="B149098">
            <v>43416</v>
          </cell>
        </row>
        <row r="149099">
          <cell r="A149099">
            <v>186861</v>
          </cell>
          <cell r="B149099">
            <v>43416</v>
          </cell>
        </row>
        <row r="149100">
          <cell r="A149100">
            <v>186862</v>
          </cell>
          <cell r="B149100">
            <v>43416</v>
          </cell>
        </row>
        <row r="149101">
          <cell r="A149101">
            <v>186863</v>
          </cell>
          <cell r="B149101">
            <v>43416</v>
          </cell>
        </row>
        <row r="149102">
          <cell r="A149102">
            <v>186864</v>
          </cell>
          <cell r="B149102">
            <v>43416</v>
          </cell>
        </row>
        <row r="149103">
          <cell r="A149103">
            <v>186865</v>
          </cell>
          <cell r="B149103">
            <v>43416</v>
          </cell>
        </row>
        <row r="149104">
          <cell r="A149104">
            <v>186866</v>
          </cell>
          <cell r="B149104">
            <v>43416</v>
          </cell>
        </row>
        <row r="149105">
          <cell r="A149105">
            <v>186867</v>
          </cell>
          <cell r="B149105">
            <v>43416</v>
          </cell>
        </row>
        <row r="149106">
          <cell r="A149106">
            <v>186868</v>
          </cell>
          <cell r="B149106">
            <v>43416</v>
          </cell>
        </row>
        <row r="149107">
          <cell r="A149107">
            <v>186869</v>
          </cell>
          <cell r="B149107">
            <v>43416</v>
          </cell>
        </row>
        <row r="149108">
          <cell r="A149108">
            <v>186870</v>
          </cell>
          <cell r="B149108">
            <v>43416</v>
          </cell>
        </row>
        <row r="149109">
          <cell r="A149109">
            <v>186871</v>
          </cell>
          <cell r="B149109">
            <v>43416</v>
          </cell>
        </row>
        <row r="149110">
          <cell r="A149110">
            <v>186872</v>
          </cell>
          <cell r="B149110">
            <v>43416</v>
          </cell>
        </row>
        <row r="149111">
          <cell r="A149111">
            <v>186873</v>
          </cell>
          <cell r="B149111">
            <v>43416</v>
          </cell>
        </row>
        <row r="149112">
          <cell r="A149112">
            <v>186874</v>
          </cell>
          <cell r="B149112">
            <v>43416</v>
          </cell>
        </row>
        <row r="149113">
          <cell r="A149113">
            <v>186875</v>
          </cell>
          <cell r="B149113">
            <v>43416</v>
          </cell>
        </row>
        <row r="149114">
          <cell r="A149114">
            <v>186876</v>
          </cell>
          <cell r="B149114">
            <v>43416</v>
          </cell>
        </row>
        <row r="149115">
          <cell r="A149115">
            <v>186877</v>
          </cell>
          <cell r="B149115">
            <v>43416</v>
          </cell>
        </row>
        <row r="149116">
          <cell r="A149116">
            <v>186878</v>
          </cell>
          <cell r="B149116">
            <v>43416</v>
          </cell>
        </row>
        <row r="149117">
          <cell r="A149117">
            <v>186879</v>
          </cell>
          <cell r="B149117">
            <v>43416</v>
          </cell>
        </row>
        <row r="149118">
          <cell r="A149118">
            <v>186880</v>
          </cell>
          <cell r="B149118">
            <v>43416</v>
          </cell>
        </row>
        <row r="149119">
          <cell r="A149119">
            <v>186881</v>
          </cell>
          <cell r="B149119">
            <v>43416</v>
          </cell>
        </row>
        <row r="149120">
          <cell r="A149120">
            <v>186882</v>
          </cell>
          <cell r="B149120">
            <v>43416</v>
          </cell>
        </row>
        <row r="149121">
          <cell r="A149121">
            <v>186883</v>
          </cell>
          <cell r="B149121">
            <v>43416</v>
          </cell>
        </row>
        <row r="149122">
          <cell r="A149122">
            <v>186884</v>
          </cell>
          <cell r="B149122">
            <v>43416</v>
          </cell>
        </row>
        <row r="149123">
          <cell r="A149123">
            <v>186885</v>
          </cell>
          <cell r="B149123">
            <v>43416</v>
          </cell>
        </row>
        <row r="149124">
          <cell r="A149124">
            <v>186886</v>
          </cell>
          <cell r="B149124">
            <v>43416</v>
          </cell>
        </row>
        <row r="149125">
          <cell r="A149125">
            <v>186887</v>
          </cell>
          <cell r="B149125">
            <v>43416</v>
          </cell>
        </row>
        <row r="149126">
          <cell r="A149126">
            <v>186888</v>
          </cell>
          <cell r="B149126">
            <v>43416</v>
          </cell>
        </row>
        <row r="149127">
          <cell r="A149127">
            <v>186889</v>
          </cell>
          <cell r="B149127">
            <v>43416</v>
          </cell>
        </row>
        <row r="149128">
          <cell r="A149128">
            <v>186890</v>
          </cell>
          <cell r="B149128">
            <v>43416</v>
          </cell>
        </row>
        <row r="149129">
          <cell r="A149129">
            <v>186891</v>
          </cell>
          <cell r="B149129">
            <v>43416</v>
          </cell>
        </row>
        <row r="149130">
          <cell r="A149130">
            <v>186892</v>
          </cell>
          <cell r="B149130">
            <v>43416</v>
          </cell>
        </row>
        <row r="149131">
          <cell r="A149131">
            <v>186893</v>
          </cell>
          <cell r="B149131">
            <v>43416</v>
          </cell>
        </row>
        <row r="149132">
          <cell r="A149132">
            <v>186894</v>
          </cell>
          <cell r="B149132">
            <v>43416</v>
          </cell>
        </row>
        <row r="149133">
          <cell r="A149133">
            <v>186895</v>
          </cell>
          <cell r="B149133">
            <v>43416</v>
          </cell>
        </row>
        <row r="149134">
          <cell r="A149134">
            <v>186896</v>
          </cell>
          <cell r="B149134">
            <v>43416</v>
          </cell>
        </row>
        <row r="149135">
          <cell r="A149135">
            <v>186897</v>
          </cell>
          <cell r="B149135">
            <v>43416</v>
          </cell>
        </row>
        <row r="149136">
          <cell r="A149136">
            <v>186898</v>
          </cell>
          <cell r="B149136">
            <v>43416</v>
          </cell>
        </row>
        <row r="149137">
          <cell r="A149137">
            <v>186899</v>
          </cell>
          <cell r="B149137">
            <v>43416</v>
          </cell>
        </row>
        <row r="149138">
          <cell r="A149138">
            <v>186900</v>
          </cell>
          <cell r="B149138">
            <v>43416</v>
          </cell>
        </row>
        <row r="149139">
          <cell r="A149139">
            <v>186901</v>
          </cell>
          <cell r="B149139">
            <v>43416</v>
          </cell>
        </row>
        <row r="149140">
          <cell r="A149140">
            <v>186902</v>
          </cell>
          <cell r="B149140">
            <v>43416</v>
          </cell>
        </row>
        <row r="149141">
          <cell r="A149141">
            <v>186903</v>
          </cell>
          <cell r="B149141">
            <v>43416</v>
          </cell>
        </row>
        <row r="149142">
          <cell r="A149142">
            <v>186904</v>
          </cell>
          <cell r="B149142">
            <v>43416</v>
          </cell>
        </row>
        <row r="149143">
          <cell r="A149143">
            <v>186905</v>
          </cell>
          <cell r="B149143">
            <v>43416</v>
          </cell>
        </row>
        <row r="149144">
          <cell r="A149144">
            <v>184377</v>
          </cell>
          <cell r="B149144">
            <v>43417</v>
          </cell>
        </row>
        <row r="149145">
          <cell r="A149145">
            <v>184604</v>
          </cell>
          <cell r="B149145">
            <v>43417</v>
          </cell>
        </row>
        <row r="149146">
          <cell r="A149146">
            <v>185225</v>
          </cell>
          <cell r="B149146">
            <v>43417</v>
          </cell>
        </row>
        <row r="149147">
          <cell r="A149147">
            <v>185284</v>
          </cell>
          <cell r="B149147">
            <v>43417</v>
          </cell>
        </row>
        <row r="149148">
          <cell r="A149148">
            <v>186170</v>
          </cell>
          <cell r="B149148">
            <v>43417</v>
          </cell>
        </row>
        <row r="149149">
          <cell r="A149149">
            <v>186906</v>
          </cell>
          <cell r="B149149">
            <v>43417</v>
          </cell>
        </row>
        <row r="149150">
          <cell r="A149150">
            <v>186907</v>
          </cell>
          <cell r="B149150">
            <v>43417</v>
          </cell>
        </row>
        <row r="149151">
          <cell r="A149151">
            <v>186908</v>
          </cell>
          <cell r="B149151">
            <v>43417</v>
          </cell>
        </row>
        <row r="149152">
          <cell r="A149152">
            <v>186909</v>
          </cell>
          <cell r="B149152">
            <v>43417</v>
          </cell>
        </row>
        <row r="149153">
          <cell r="A149153">
            <v>186910</v>
          </cell>
          <cell r="B149153">
            <v>43417</v>
          </cell>
        </row>
        <row r="149154">
          <cell r="A149154">
            <v>186911</v>
          </cell>
          <cell r="B149154">
            <v>43417</v>
          </cell>
        </row>
        <row r="149155">
          <cell r="A149155">
            <v>186912</v>
          </cell>
          <cell r="B149155">
            <v>43417</v>
          </cell>
        </row>
        <row r="149156">
          <cell r="A149156">
            <v>186913</v>
          </cell>
          <cell r="B149156">
            <v>43417</v>
          </cell>
        </row>
        <row r="149157">
          <cell r="A149157">
            <v>186914</v>
          </cell>
          <cell r="B149157">
            <v>43417</v>
          </cell>
        </row>
        <row r="149158">
          <cell r="A149158">
            <v>186915</v>
          </cell>
          <cell r="B149158">
            <v>43417</v>
          </cell>
        </row>
        <row r="149159">
          <cell r="A149159">
            <v>186916</v>
          </cell>
          <cell r="B149159">
            <v>43417</v>
          </cell>
        </row>
        <row r="149160">
          <cell r="A149160">
            <v>186917</v>
          </cell>
          <cell r="B149160">
            <v>43417</v>
          </cell>
        </row>
        <row r="149161">
          <cell r="A149161">
            <v>186918</v>
          </cell>
          <cell r="B149161">
            <v>43417</v>
          </cell>
        </row>
        <row r="149162">
          <cell r="A149162">
            <v>186919</v>
          </cell>
          <cell r="B149162">
            <v>43417</v>
          </cell>
        </row>
        <row r="149163">
          <cell r="A149163">
            <v>186920</v>
          </cell>
          <cell r="B149163">
            <v>43417</v>
          </cell>
        </row>
        <row r="149164">
          <cell r="A149164">
            <v>186921</v>
          </cell>
          <cell r="B149164">
            <v>43417</v>
          </cell>
        </row>
        <row r="149165">
          <cell r="A149165">
            <v>186922</v>
          </cell>
          <cell r="B149165">
            <v>43417</v>
          </cell>
        </row>
        <row r="149166">
          <cell r="A149166">
            <v>186923</v>
          </cell>
          <cell r="B149166">
            <v>43417</v>
          </cell>
        </row>
        <row r="149167">
          <cell r="A149167">
            <v>186924</v>
          </cell>
          <cell r="B149167">
            <v>43417</v>
          </cell>
        </row>
        <row r="149168">
          <cell r="A149168">
            <v>186925</v>
          </cell>
          <cell r="B149168">
            <v>43417</v>
          </cell>
        </row>
        <row r="149169">
          <cell r="A149169">
            <v>186926</v>
          </cell>
          <cell r="B149169">
            <v>43417</v>
          </cell>
        </row>
        <row r="149170">
          <cell r="A149170">
            <v>186927</v>
          </cell>
          <cell r="B149170">
            <v>43417</v>
          </cell>
        </row>
        <row r="149171">
          <cell r="A149171">
            <v>186928</v>
          </cell>
          <cell r="B149171">
            <v>43417</v>
          </cell>
        </row>
        <row r="149172">
          <cell r="A149172">
            <v>186929</v>
          </cell>
          <cell r="B149172">
            <v>43417</v>
          </cell>
        </row>
        <row r="149173">
          <cell r="A149173">
            <v>186930</v>
          </cell>
          <cell r="B149173">
            <v>43417</v>
          </cell>
        </row>
        <row r="149174">
          <cell r="A149174">
            <v>186931</v>
          </cell>
          <cell r="B149174">
            <v>43417</v>
          </cell>
        </row>
        <row r="149175">
          <cell r="A149175">
            <v>186932</v>
          </cell>
          <cell r="B149175">
            <v>43417</v>
          </cell>
        </row>
        <row r="149176">
          <cell r="A149176">
            <v>186933</v>
          </cell>
          <cell r="B149176">
            <v>43417</v>
          </cell>
        </row>
        <row r="149177">
          <cell r="A149177">
            <v>186934</v>
          </cell>
          <cell r="B149177">
            <v>43417</v>
          </cell>
        </row>
        <row r="149178">
          <cell r="A149178">
            <v>186936</v>
          </cell>
          <cell r="B149178">
            <v>43417</v>
          </cell>
        </row>
        <row r="149179">
          <cell r="A149179">
            <v>186937</v>
          </cell>
          <cell r="B149179">
            <v>43417</v>
          </cell>
        </row>
        <row r="149180">
          <cell r="A149180">
            <v>186938</v>
          </cell>
          <cell r="B149180">
            <v>43417</v>
          </cell>
        </row>
        <row r="149181">
          <cell r="A149181">
            <v>186939</v>
          </cell>
          <cell r="B149181">
            <v>43417</v>
          </cell>
        </row>
        <row r="149182">
          <cell r="A149182">
            <v>186940</v>
          </cell>
          <cell r="B149182">
            <v>43417</v>
          </cell>
        </row>
        <row r="149183">
          <cell r="A149183">
            <v>186941</v>
          </cell>
          <cell r="B149183">
            <v>43417</v>
          </cell>
        </row>
        <row r="149184">
          <cell r="A149184">
            <v>186942</v>
          </cell>
          <cell r="B149184">
            <v>43417</v>
          </cell>
        </row>
        <row r="149185">
          <cell r="A149185">
            <v>186943</v>
          </cell>
          <cell r="B149185">
            <v>43417</v>
          </cell>
        </row>
        <row r="149186">
          <cell r="A149186">
            <v>186944</v>
          </cell>
          <cell r="B149186">
            <v>43417</v>
          </cell>
        </row>
        <row r="149187">
          <cell r="A149187">
            <v>186945</v>
          </cell>
          <cell r="B149187">
            <v>43417</v>
          </cell>
        </row>
        <row r="149188">
          <cell r="A149188">
            <v>186946</v>
          </cell>
          <cell r="B149188">
            <v>43417</v>
          </cell>
        </row>
        <row r="149189">
          <cell r="A149189">
            <v>186947</v>
          </cell>
          <cell r="B149189">
            <v>43417</v>
          </cell>
        </row>
        <row r="149190">
          <cell r="A149190">
            <v>185695</v>
          </cell>
          <cell r="B149190">
            <v>43418</v>
          </cell>
        </row>
        <row r="149191">
          <cell r="A149191">
            <v>186948</v>
          </cell>
          <cell r="B149191">
            <v>43418</v>
          </cell>
        </row>
        <row r="149192">
          <cell r="A149192">
            <v>186949</v>
          </cell>
          <cell r="B149192">
            <v>43418</v>
          </cell>
        </row>
        <row r="149193">
          <cell r="A149193">
            <v>186950</v>
          </cell>
          <cell r="B149193">
            <v>43418</v>
          </cell>
        </row>
        <row r="149194">
          <cell r="A149194">
            <v>186951</v>
          </cell>
          <cell r="B149194">
            <v>43418</v>
          </cell>
        </row>
        <row r="149195">
          <cell r="A149195">
            <v>186952</v>
          </cell>
          <cell r="B149195">
            <v>43418</v>
          </cell>
        </row>
        <row r="149196">
          <cell r="A149196">
            <v>186953</v>
          </cell>
          <cell r="B149196">
            <v>43418</v>
          </cell>
        </row>
        <row r="149197">
          <cell r="A149197">
            <v>186954</v>
          </cell>
          <cell r="B149197">
            <v>43418</v>
          </cell>
        </row>
        <row r="149198">
          <cell r="A149198">
            <v>186955</v>
          </cell>
          <cell r="B149198">
            <v>43418</v>
          </cell>
        </row>
        <row r="149199">
          <cell r="A149199">
            <v>186956</v>
          </cell>
          <cell r="B149199">
            <v>43418</v>
          </cell>
        </row>
        <row r="149200">
          <cell r="A149200">
            <v>186958</v>
          </cell>
          <cell r="B149200">
            <v>43418</v>
          </cell>
        </row>
        <row r="149201">
          <cell r="A149201">
            <v>186959</v>
          </cell>
          <cell r="B149201">
            <v>43418</v>
          </cell>
        </row>
        <row r="149202">
          <cell r="A149202">
            <v>186960</v>
          </cell>
          <cell r="B149202">
            <v>43418</v>
          </cell>
        </row>
        <row r="149203">
          <cell r="A149203">
            <v>186961</v>
          </cell>
          <cell r="B149203">
            <v>43418</v>
          </cell>
        </row>
        <row r="149204">
          <cell r="A149204">
            <v>186962</v>
          </cell>
          <cell r="B149204">
            <v>43418</v>
          </cell>
        </row>
        <row r="149205">
          <cell r="A149205">
            <v>186963</v>
          </cell>
          <cell r="B149205">
            <v>43418</v>
          </cell>
        </row>
        <row r="149206">
          <cell r="A149206">
            <v>186964</v>
          </cell>
          <cell r="B149206">
            <v>43418</v>
          </cell>
        </row>
        <row r="149207">
          <cell r="A149207">
            <v>186965</v>
          </cell>
          <cell r="B149207">
            <v>43418</v>
          </cell>
        </row>
        <row r="149208">
          <cell r="A149208">
            <v>186966</v>
          </cell>
          <cell r="B149208">
            <v>43418</v>
          </cell>
        </row>
        <row r="149209">
          <cell r="A149209">
            <v>186967</v>
          </cell>
          <cell r="B149209">
            <v>43418</v>
          </cell>
        </row>
        <row r="149210">
          <cell r="A149210">
            <v>186968</v>
          </cell>
          <cell r="B149210">
            <v>43418</v>
          </cell>
        </row>
        <row r="149211">
          <cell r="A149211">
            <v>186969</v>
          </cell>
          <cell r="B149211">
            <v>43418</v>
          </cell>
        </row>
        <row r="149212">
          <cell r="A149212">
            <v>186970</v>
          </cell>
          <cell r="B149212">
            <v>43418</v>
          </cell>
        </row>
        <row r="149213">
          <cell r="A149213">
            <v>186971</v>
          </cell>
          <cell r="B149213">
            <v>43418</v>
          </cell>
        </row>
        <row r="149214">
          <cell r="A149214">
            <v>186972</v>
          </cell>
          <cell r="B149214">
            <v>43418</v>
          </cell>
        </row>
        <row r="149215">
          <cell r="A149215">
            <v>186973</v>
          </cell>
          <cell r="B149215">
            <v>43418</v>
          </cell>
        </row>
        <row r="149216">
          <cell r="A149216">
            <v>186974</v>
          </cell>
          <cell r="B149216">
            <v>43418</v>
          </cell>
        </row>
        <row r="149217">
          <cell r="A149217">
            <v>186975</v>
          </cell>
          <cell r="B149217">
            <v>43418</v>
          </cell>
        </row>
        <row r="149218">
          <cell r="A149218">
            <v>186976</v>
          </cell>
          <cell r="B149218">
            <v>43418</v>
          </cell>
        </row>
        <row r="149219">
          <cell r="A149219">
            <v>186977</v>
          </cell>
          <cell r="B149219">
            <v>43418</v>
          </cell>
        </row>
        <row r="149220">
          <cell r="A149220">
            <v>186978</v>
          </cell>
          <cell r="B149220">
            <v>43418</v>
          </cell>
        </row>
        <row r="149221">
          <cell r="A149221">
            <v>186979</v>
          </cell>
          <cell r="B149221">
            <v>43418</v>
          </cell>
        </row>
        <row r="149222">
          <cell r="A149222">
            <v>186980</v>
          </cell>
          <cell r="B149222">
            <v>43418</v>
          </cell>
        </row>
        <row r="149223">
          <cell r="A149223">
            <v>186981</v>
          </cell>
          <cell r="B149223">
            <v>43418</v>
          </cell>
        </row>
        <row r="149224">
          <cell r="A149224">
            <v>186982</v>
          </cell>
          <cell r="B149224">
            <v>43418</v>
          </cell>
        </row>
        <row r="149225">
          <cell r="A149225">
            <v>186983</v>
          </cell>
          <cell r="B149225">
            <v>43418</v>
          </cell>
        </row>
        <row r="149226">
          <cell r="A149226">
            <v>186984</v>
          </cell>
          <cell r="B149226">
            <v>43418</v>
          </cell>
        </row>
        <row r="149227">
          <cell r="A149227">
            <v>186985</v>
          </cell>
          <cell r="B149227">
            <v>43418</v>
          </cell>
        </row>
        <row r="149228">
          <cell r="A149228">
            <v>186986</v>
          </cell>
          <cell r="B149228">
            <v>43418</v>
          </cell>
        </row>
        <row r="149229">
          <cell r="A149229">
            <v>186987</v>
          </cell>
          <cell r="B149229">
            <v>43418</v>
          </cell>
        </row>
        <row r="149230">
          <cell r="A149230">
            <v>186988</v>
          </cell>
          <cell r="B149230">
            <v>43418</v>
          </cell>
        </row>
        <row r="149231">
          <cell r="A149231">
            <v>186989</v>
          </cell>
          <cell r="B149231">
            <v>43418</v>
          </cell>
        </row>
        <row r="149232">
          <cell r="A149232">
            <v>186990</v>
          </cell>
          <cell r="B149232">
            <v>43419</v>
          </cell>
        </row>
        <row r="149233">
          <cell r="A149233">
            <v>186991</v>
          </cell>
          <cell r="B149233">
            <v>43419</v>
          </cell>
        </row>
        <row r="149234">
          <cell r="A149234">
            <v>186992</v>
          </cell>
          <cell r="B149234">
            <v>43419</v>
          </cell>
        </row>
        <row r="149235">
          <cell r="A149235">
            <v>186993</v>
          </cell>
          <cell r="B149235">
            <v>43419</v>
          </cell>
        </row>
        <row r="149236">
          <cell r="A149236">
            <v>186994</v>
          </cell>
          <cell r="B149236">
            <v>43419</v>
          </cell>
        </row>
        <row r="149237">
          <cell r="A149237">
            <v>186995</v>
          </cell>
          <cell r="B149237">
            <v>43419</v>
          </cell>
        </row>
        <row r="149238">
          <cell r="A149238">
            <v>186996</v>
          </cell>
          <cell r="B149238">
            <v>43419</v>
          </cell>
        </row>
        <row r="149239">
          <cell r="A149239">
            <v>186997</v>
          </cell>
          <cell r="B149239">
            <v>43419</v>
          </cell>
        </row>
        <row r="149240">
          <cell r="A149240">
            <v>186998</v>
          </cell>
          <cell r="B149240">
            <v>43419</v>
          </cell>
        </row>
        <row r="149241">
          <cell r="A149241">
            <v>186999</v>
          </cell>
          <cell r="B149241">
            <v>43419</v>
          </cell>
        </row>
        <row r="149242">
          <cell r="A149242">
            <v>187000</v>
          </cell>
          <cell r="B149242">
            <v>43419</v>
          </cell>
        </row>
        <row r="149243">
          <cell r="A149243">
            <v>187001</v>
          </cell>
          <cell r="B149243">
            <v>43419</v>
          </cell>
        </row>
        <row r="149244">
          <cell r="A149244">
            <v>187002</v>
          </cell>
          <cell r="B149244">
            <v>43419</v>
          </cell>
        </row>
        <row r="149245">
          <cell r="A149245">
            <v>187003</v>
          </cell>
          <cell r="B149245">
            <v>43419</v>
          </cell>
        </row>
        <row r="149246">
          <cell r="A149246">
            <v>187004</v>
          </cell>
          <cell r="B149246">
            <v>43419</v>
          </cell>
        </row>
        <row r="149247">
          <cell r="A149247">
            <v>187005</v>
          </cell>
          <cell r="B149247">
            <v>43419</v>
          </cell>
        </row>
        <row r="149248">
          <cell r="A149248">
            <v>187006</v>
          </cell>
          <cell r="B149248">
            <v>43419</v>
          </cell>
        </row>
        <row r="149249">
          <cell r="A149249">
            <v>187007</v>
          </cell>
          <cell r="B149249">
            <v>43419</v>
          </cell>
        </row>
        <row r="149250">
          <cell r="A149250">
            <v>187008</v>
          </cell>
          <cell r="B149250">
            <v>43419</v>
          </cell>
        </row>
        <row r="149251">
          <cell r="A149251">
            <v>187009</v>
          </cell>
          <cell r="B149251">
            <v>43419</v>
          </cell>
        </row>
        <row r="149252">
          <cell r="A149252">
            <v>187010</v>
          </cell>
          <cell r="B149252">
            <v>43419</v>
          </cell>
        </row>
        <row r="149253">
          <cell r="A149253">
            <v>187011</v>
          </cell>
          <cell r="B149253">
            <v>43419</v>
          </cell>
        </row>
        <row r="149254">
          <cell r="A149254">
            <v>187012</v>
          </cell>
          <cell r="B149254">
            <v>43419</v>
          </cell>
        </row>
        <row r="149255">
          <cell r="A149255">
            <v>187013</v>
          </cell>
          <cell r="B149255">
            <v>43419</v>
          </cell>
        </row>
        <row r="149256">
          <cell r="A149256">
            <v>187014</v>
          </cell>
          <cell r="B149256">
            <v>43419</v>
          </cell>
        </row>
        <row r="149257">
          <cell r="A149257">
            <v>187015</v>
          </cell>
          <cell r="B149257">
            <v>43419</v>
          </cell>
        </row>
        <row r="149258">
          <cell r="A149258">
            <v>187016</v>
          </cell>
          <cell r="B149258">
            <v>43419</v>
          </cell>
        </row>
        <row r="149259">
          <cell r="A149259">
            <v>187017</v>
          </cell>
          <cell r="B149259">
            <v>43419</v>
          </cell>
        </row>
        <row r="149260">
          <cell r="A149260">
            <v>187018</v>
          </cell>
          <cell r="B149260">
            <v>43419</v>
          </cell>
        </row>
        <row r="149261">
          <cell r="A149261">
            <v>187019</v>
          </cell>
          <cell r="B149261">
            <v>43419</v>
          </cell>
        </row>
        <row r="149262">
          <cell r="A149262">
            <v>187020</v>
          </cell>
          <cell r="B149262">
            <v>43419</v>
          </cell>
        </row>
        <row r="149263">
          <cell r="A149263">
            <v>187021</v>
          </cell>
          <cell r="B149263">
            <v>43419</v>
          </cell>
        </row>
        <row r="149264">
          <cell r="A149264">
            <v>187022</v>
          </cell>
          <cell r="B149264">
            <v>43419</v>
          </cell>
        </row>
        <row r="149265">
          <cell r="A149265">
            <v>187023</v>
          </cell>
          <cell r="B149265">
            <v>43419</v>
          </cell>
        </row>
        <row r="149266">
          <cell r="A149266">
            <v>187024</v>
          </cell>
          <cell r="B149266">
            <v>43419</v>
          </cell>
        </row>
        <row r="149267">
          <cell r="A149267">
            <v>187025</v>
          </cell>
          <cell r="B149267">
            <v>43419</v>
          </cell>
        </row>
        <row r="149268">
          <cell r="A149268">
            <v>187026</v>
          </cell>
          <cell r="B149268">
            <v>43419</v>
          </cell>
        </row>
        <row r="149269">
          <cell r="A149269">
            <v>187027</v>
          </cell>
          <cell r="B149269">
            <v>43419</v>
          </cell>
        </row>
        <row r="149270">
          <cell r="A149270">
            <v>187028</v>
          </cell>
          <cell r="B149270">
            <v>43419</v>
          </cell>
        </row>
        <row r="149271">
          <cell r="A149271">
            <v>187029</v>
          </cell>
          <cell r="B149271">
            <v>43419</v>
          </cell>
        </row>
        <row r="149272">
          <cell r="A149272">
            <v>187030</v>
          </cell>
          <cell r="B149272">
            <v>43419</v>
          </cell>
        </row>
        <row r="149273">
          <cell r="A149273">
            <v>187031</v>
          </cell>
          <cell r="B149273">
            <v>43419</v>
          </cell>
        </row>
        <row r="149274">
          <cell r="A149274">
            <v>187032</v>
          </cell>
          <cell r="B149274">
            <v>43419</v>
          </cell>
        </row>
        <row r="149275">
          <cell r="A149275">
            <v>187033</v>
          </cell>
          <cell r="B149275">
            <v>43419</v>
          </cell>
        </row>
        <row r="149276">
          <cell r="A149276">
            <v>187034</v>
          </cell>
          <cell r="B149276">
            <v>43419</v>
          </cell>
        </row>
        <row r="149277">
          <cell r="A149277">
            <v>187035</v>
          </cell>
          <cell r="B149277">
            <v>43419</v>
          </cell>
        </row>
        <row r="149278">
          <cell r="A149278">
            <v>187036</v>
          </cell>
          <cell r="B149278">
            <v>43419</v>
          </cell>
        </row>
        <row r="149279">
          <cell r="A149279">
            <v>187037</v>
          </cell>
          <cell r="B149279">
            <v>43419</v>
          </cell>
        </row>
        <row r="149280">
          <cell r="A149280">
            <v>187038</v>
          </cell>
          <cell r="B149280">
            <v>43419</v>
          </cell>
        </row>
        <row r="149281">
          <cell r="A149281">
            <v>187039</v>
          </cell>
          <cell r="B149281">
            <v>43419</v>
          </cell>
        </row>
        <row r="149282">
          <cell r="A149282">
            <v>187040</v>
          </cell>
          <cell r="B149282">
            <v>43419</v>
          </cell>
        </row>
        <row r="149283">
          <cell r="A149283">
            <v>187041</v>
          </cell>
          <cell r="B149283">
            <v>43419</v>
          </cell>
        </row>
        <row r="149284">
          <cell r="A149284">
            <v>187042</v>
          </cell>
          <cell r="B149284">
            <v>43419</v>
          </cell>
        </row>
        <row r="149285">
          <cell r="A149285">
            <v>187043</v>
          </cell>
          <cell r="B149285">
            <v>43419</v>
          </cell>
        </row>
        <row r="149286">
          <cell r="A149286">
            <v>187044</v>
          </cell>
          <cell r="B149286">
            <v>43420</v>
          </cell>
        </row>
        <row r="149287">
          <cell r="A149287">
            <v>187045</v>
          </cell>
          <cell r="B149287">
            <v>43420</v>
          </cell>
        </row>
        <row r="149288">
          <cell r="A149288">
            <v>187046</v>
          </cell>
          <cell r="B149288">
            <v>43420</v>
          </cell>
        </row>
        <row r="149289">
          <cell r="A149289">
            <v>187047</v>
          </cell>
          <cell r="B149289">
            <v>43420</v>
          </cell>
        </row>
        <row r="149290">
          <cell r="A149290">
            <v>187048</v>
          </cell>
          <cell r="B149290">
            <v>43420</v>
          </cell>
        </row>
        <row r="149291">
          <cell r="A149291">
            <v>187049</v>
          </cell>
          <cell r="B149291">
            <v>43420</v>
          </cell>
        </row>
        <row r="149292">
          <cell r="A149292">
            <v>187050</v>
          </cell>
          <cell r="B149292">
            <v>43420</v>
          </cell>
        </row>
        <row r="149293">
          <cell r="A149293">
            <v>187051</v>
          </cell>
          <cell r="B149293">
            <v>43420</v>
          </cell>
        </row>
        <row r="149294">
          <cell r="A149294">
            <v>187052</v>
          </cell>
          <cell r="B149294">
            <v>43420</v>
          </cell>
        </row>
        <row r="149295">
          <cell r="A149295">
            <v>187053</v>
          </cell>
          <cell r="B149295">
            <v>43420</v>
          </cell>
        </row>
        <row r="149296">
          <cell r="A149296">
            <v>187054</v>
          </cell>
          <cell r="B149296">
            <v>43420</v>
          </cell>
        </row>
        <row r="149297">
          <cell r="A149297">
            <v>187055</v>
          </cell>
          <cell r="B149297">
            <v>43420</v>
          </cell>
        </row>
        <row r="149298">
          <cell r="A149298">
            <v>187056</v>
          </cell>
          <cell r="B149298">
            <v>43420</v>
          </cell>
        </row>
        <row r="149299">
          <cell r="A149299">
            <v>187057</v>
          </cell>
          <cell r="B149299">
            <v>43420</v>
          </cell>
        </row>
        <row r="149300">
          <cell r="A149300">
            <v>187058</v>
          </cell>
          <cell r="B149300">
            <v>43420</v>
          </cell>
        </row>
        <row r="149301">
          <cell r="A149301">
            <v>187059</v>
          </cell>
          <cell r="B149301">
            <v>43420</v>
          </cell>
        </row>
        <row r="149302">
          <cell r="A149302">
            <v>187060</v>
          </cell>
          <cell r="B149302">
            <v>43420</v>
          </cell>
        </row>
        <row r="149303">
          <cell r="A149303">
            <v>187061</v>
          </cell>
          <cell r="B149303">
            <v>43420</v>
          </cell>
        </row>
        <row r="149304">
          <cell r="A149304">
            <v>187062</v>
          </cell>
          <cell r="B149304">
            <v>43420</v>
          </cell>
        </row>
        <row r="149305">
          <cell r="A149305">
            <v>187063</v>
          </cell>
          <cell r="B149305">
            <v>43420</v>
          </cell>
        </row>
        <row r="149306">
          <cell r="A149306">
            <v>187064</v>
          </cell>
          <cell r="B149306">
            <v>43420</v>
          </cell>
        </row>
        <row r="149307">
          <cell r="A149307">
            <v>187065</v>
          </cell>
          <cell r="B149307">
            <v>43420</v>
          </cell>
        </row>
        <row r="149308">
          <cell r="A149308">
            <v>187066</v>
          </cell>
          <cell r="B149308">
            <v>43420</v>
          </cell>
        </row>
        <row r="149309">
          <cell r="A149309">
            <v>187067</v>
          </cell>
          <cell r="B149309">
            <v>43420</v>
          </cell>
        </row>
        <row r="149310">
          <cell r="A149310">
            <v>187068</v>
          </cell>
          <cell r="B149310">
            <v>43420</v>
          </cell>
        </row>
        <row r="149311">
          <cell r="A149311">
            <v>187069</v>
          </cell>
          <cell r="B149311">
            <v>43420</v>
          </cell>
        </row>
        <row r="149312">
          <cell r="A149312">
            <v>187070</v>
          </cell>
          <cell r="B149312">
            <v>43420</v>
          </cell>
        </row>
        <row r="149313">
          <cell r="A149313">
            <v>187071</v>
          </cell>
          <cell r="B149313">
            <v>43420</v>
          </cell>
        </row>
        <row r="149314">
          <cell r="A149314">
            <v>187072</v>
          </cell>
          <cell r="B149314">
            <v>43420</v>
          </cell>
        </row>
        <row r="149315">
          <cell r="A149315">
            <v>187073</v>
          </cell>
          <cell r="B149315">
            <v>43420</v>
          </cell>
        </row>
        <row r="149316">
          <cell r="A149316">
            <v>187074</v>
          </cell>
          <cell r="B149316">
            <v>43420</v>
          </cell>
        </row>
        <row r="149317">
          <cell r="A149317">
            <v>187075</v>
          </cell>
          <cell r="B149317">
            <v>43420</v>
          </cell>
        </row>
        <row r="149318">
          <cell r="A149318">
            <v>187076</v>
          </cell>
          <cell r="B149318">
            <v>43420</v>
          </cell>
        </row>
        <row r="149319">
          <cell r="A149319">
            <v>187077</v>
          </cell>
          <cell r="B149319">
            <v>43420</v>
          </cell>
        </row>
        <row r="149320">
          <cell r="A149320">
            <v>187078</v>
          </cell>
          <cell r="B149320">
            <v>43420</v>
          </cell>
        </row>
        <row r="149321">
          <cell r="A149321">
            <v>187079</v>
          </cell>
          <cell r="B149321">
            <v>43420</v>
          </cell>
        </row>
        <row r="149322">
          <cell r="A149322">
            <v>187080</v>
          </cell>
          <cell r="B149322">
            <v>43420</v>
          </cell>
        </row>
        <row r="149323">
          <cell r="A149323">
            <v>187081</v>
          </cell>
          <cell r="B149323">
            <v>43420</v>
          </cell>
        </row>
        <row r="149324">
          <cell r="A149324">
            <v>187082</v>
          </cell>
          <cell r="B149324">
            <v>43420</v>
          </cell>
        </row>
        <row r="149325">
          <cell r="A149325">
            <v>187083</v>
          </cell>
          <cell r="B149325">
            <v>43420</v>
          </cell>
        </row>
        <row r="149326">
          <cell r="A149326">
            <v>187084</v>
          </cell>
          <cell r="B149326">
            <v>43420</v>
          </cell>
        </row>
        <row r="149327">
          <cell r="A149327">
            <v>187085</v>
          </cell>
          <cell r="B149327">
            <v>43420</v>
          </cell>
        </row>
        <row r="149328">
          <cell r="A149328">
            <v>187086</v>
          </cell>
          <cell r="B149328">
            <v>43420</v>
          </cell>
        </row>
        <row r="149329">
          <cell r="A149329">
            <v>187087</v>
          </cell>
          <cell r="B149329">
            <v>43421</v>
          </cell>
        </row>
        <row r="149330">
          <cell r="A149330">
            <v>187088</v>
          </cell>
          <cell r="B149330">
            <v>43421</v>
          </cell>
        </row>
        <row r="149331">
          <cell r="A149331">
            <v>187089</v>
          </cell>
          <cell r="B149331">
            <v>43421</v>
          </cell>
        </row>
        <row r="149332">
          <cell r="A149332">
            <v>187090</v>
          </cell>
          <cell r="B149332">
            <v>43422</v>
          </cell>
        </row>
        <row r="149333">
          <cell r="A149333">
            <v>179453</v>
          </cell>
          <cell r="B149333">
            <v>43423</v>
          </cell>
        </row>
        <row r="149334">
          <cell r="A149334">
            <v>186411</v>
          </cell>
          <cell r="B149334">
            <v>43423</v>
          </cell>
        </row>
        <row r="149335">
          <cell r="A149335">
            <v>187091</v>
          </cell>
          <cell r="B149335">
            <v>43423</v>
          </cell>
        </row>
        <row r="149336">
          <cell r="A149336">
            <v>187092</v>
          </cell>
          <cell r="B149336">
            <v>43423</v>
          </cell>
        </row>
        <row r="149337">
          <cell r="A149337">
            <v>187093</v>
          </cell>
          <cell r="B149337">
            <v>43423</v>
          </cell>
        </row>
        <row r="149338">
          <cell r="A149338">
            <v>187094</v>
          </cell>
          <cell r="B149338">
            <v>43423</v>
          </cell>
        </row>
        <row r="149339">
          <cell r="A149339">
            <v>187095</v>
          </cell>
          <cell r="B149339">
            <v>43423</v>
          </cell>
        </row>
        <row r="149340">
          <cell r="A149340">
            <v>187096</v>
          </cell>
          <cell r="B149340">
            <v>43423</v>
          </cell>
        </row>
        <row r="149341">
          <cell r="A149341">
            <v>187097</v>
          </cell>
          <cell r="B149341">
            <v>43423</v>
          </cell>
        </row>
        <row r="149342">
          <cell r="A149342">
            <v>187098</v>
          </cell>
          <cell r="B149342">
            <v>43423</v>
          </cell>
        </row>
        <row r="149343">
          <cell r="A149343">
            <v>187099</v>
          </cell>
          <cell r="B149343">
            <v>43423</v>
          </cell>
        </row>
        <row r="149344">
          <cell r="A149344">
            <v>187100</v>
          </cell>
          <cell r="B149344">
            <v>43423</v>
          </cell>
        </row>
        <row r="149345">
          <cell r="A149345">
            <v>187101</v>
          </cell>
          <cell r="B149345">
            <v>43423</v>
          </cell>
        </row>
        <row r="149346">
          <cell r="A149346">
            <v>187102</v>
          </cell>
          <cell r="B149346">
            <v>43423</v>
          </cell>
        </row>
        <row r="149347">
          <cell r="A149347">
            <v>187103</v>
          </cell>
          <cell r="B149347">
            <v>43423</v>
          </cell>
        </row>
        <row r="149348">
          <cell r="A149348">
            <v>187104</v>
          </cell>
          <cell r="B149348">
            <v>43423</v>
          </cell>
        </row>
        <row r="149349">
          <cell r="A149349">
            <v>187105</v>
          </cell>
          <cell r="B149349">
            <v>43423</v>
          </cell>
        </row>
        <row r="149350">
          <cell r="A149350">
            <v>187106</v>
          </cell>
          <cell r="B149350">
            <v>43423</v>
          </cell>
        </row>
        <row r="149351">
          <cell r="A149351">
            <v>187107</v>
          </cell>
          <cell r="B149351">
            <v>43423</v>
          </cell>
        </row>
        <row r="149352">
          <cell r="A149352">
            <v>187108</v>
          </cell>
          <cell r="B149352">
            <v>43423</v>
          </cell>
        </row>
        <row r="149353">
          <cell r="A149353">
            <v>187109</v>
          </cell>
          <cell r="B149353">
            <v>43423</v>
          </cell>
        </row>
        <row r="149354">
          <cell r="A149354">
            <v>187110</v>
          </cell>
          <cell r="B149354">
            <v>43423</v>
          </cell>
        </row>
        <row r="149355">
          <cell r="A149355">
            <v>187111</v>
          </cell>
          <cell r="B149355">
            <v>43423</v>
          </cell>
        </row>
        <row r="149356">
          <cell r="A149356">
            <v>187112</v>
          </cell>
          <cell r="B149356">
            <v>43423</v>
          </cell>
        </row>
        <row r="149357">
          <cell r="A149357">
            <v>187113</v>
          </cell>
          <cell r="B149357">
            <v>43423</v>
          </cell>
        </row>
        <row r="149358">
          <cell r="A149358">
            <v>187114</v>
          </cell>
          <cell r="B149358">
            <v>43423</v>
          </cell>
        </row>
        <row r="149359">
          <cell r="A149359">
            <v>187115</v>
          </cell>
          <cell r="B149359">
            <v>43423</v>
          </cell>
        </row>
        <row r="149360">
          <cell r="A149360">
            <v>187116</v>
          </cell>
          <cell r="B149360">
            <v>43423</v>
          </cell>
        </row>
        <row r="149361">
          <cell r="A149361">
            <v>187117</v>
          </cell>
          <cell r="B149361">
            <v>43423</v>
          </cell>
        </row>
        <row r="149362">
          <cell r="A149362">
            <v>187118</v>
          </cell>
          <cell r="B149362">
            <v>43423</v>
          </cell>
        </row>
        <row r="149363">
          <cell r="A149363">
            <v>187119</v>
          </cell>
          <cell r="B149363">
            <v>43423</v>
          </cell>
        </row>
        <row r="149364">
          <cell r="A149364">
            <v>187120</v>
          </cell>
          <cell r="B149364">
            <v>43423</v>
          </cell>
        </row>
        <row r="149365">
          <cell r="A149365">
            <v>187121</v>
          </cell>
          <cell r="B149365">
            <v>43423</v>
          </cell>
        </row>
        <row r="149366">
          <cell r="A149366">
            <v>187122</v>
          </cell>
          <cell r="B149366">
            <v>43423</v>
          </cell>
        </row>
        <row r="149367">
          <cell r="A149367">
            <v>187123</v>
          </cell>
          <cell r="B149367">
            <v>43423</v>
          </cell>
        </row>
        <row r="149368">
          <cell r="A149368">
            <v>187124</v>
          </cell>
          <cell r="B149368">
            <v>43423</v>
          </cell>
        </row>
        <row r="149369">
          <cell r="A149369">
            <v>187125</v>
          </cell>
          <cell r="B149369">
            <v>43423</v>
          </cell>
        </row>
        <row r="149370">
          <cell r="A149370">
            <v>187127</v>
          </cell>
          <cell r="B149370">
            <v>43423</v>
          </cell>
        </row>
        <row r="149371">
          <cell r="A149371">
            <v>187128</v>
          </cell>
          <cell r="B149371">
            <v>43423</v>
          </cell>
        </row>
        <row r="149372">
          <cell r="A149372">
            <v>187129</v>
          </cell>
          <cell r="B149372">
            <v>43423</v>
          </cell>
        </row>
        <row r="149373">
          <cell r="A149373">
            <v>187130</v>
          </cell>
          <cell r="B149373">
            <v>43423</v>
          </cell>
        </row>
        <row r="149374">
          <cell r="A149374">
            <v>187131</v>
          </cell>
          <cell r="B149374">
            <v>43423</v>
          </cell>
        </row>
        <row r="149375">
          <cell r="A149375">
            <v>187133</v>
          </cell>
          <cell r="B149375">
            <v>43423</v>
          </cell>
        </row>
        <row r="149376">
          <cell r="A149376">
            <v>187134</v>
          </cell>
          <cell r="B149376">
            <v>43423</v>
          </cell>
        </row>
        <row r="149377">
          <cell r="A149377">
            <v>187135</v>
          </cell>
          <cell r="B149377">
            <v>43423</v>
          </cell>
        </row>
        <row r="149378">
          <cell r="A149378">
            <v>187136</v>
          </cell>
          <cell r="B149378">
            <v>43423</v>
          </cell>
        </row>
        <row r="149379">
          <cell r="A149379">
            <v>187137</v>
          </cell>
          <cell r="B149379">
            <v>43423</v>
          </cell>
        </row>
        <row r="149380">
          <cell r="A149380">
            <v>187138</v>
          </cell>
          <cell r="B149380">
            <v>43423</v>
          </cell>
        </row>
        <row r="149381">
          <cell r="A149381">
            <v>187139</v>
          </cell>
          <cell r="B149381">
            <v>43423</v>
          </cell>
        </row>
        <row r="149382">
          <cell r="A149382">
            <v>187140</v>
          </cell>
          <cell r="B149382">
            <v>43423</v>
          </cell>
        </row>
        <row r="149383">
          <cell r="A149383">
            <v>187141</v>
          </cell>
          <cell r="B149383">
            <v>43423</v>
          </cell>
        </row>
        <row r="149384">
          <cell r="A149384">
            <v>187142</v>
          </cell>
          <cell r="B149384">
            <v>43423</v>
          </cell>
        </row>
        <row r="149385">
          <cell r="A149385">
            <v>187143</v>
          </cell>
          <cell r="B149385">
            <v>43423</v>
          </cell>
        </row>
        <row r="149386">
          <cell r="A149386">
            <v>187144</v>
          </cell>
          <cell r="B149386">
            <v>43423</v>
          </cell>
        </row>
        <row r="149387">
          <cell r="A149387">
            <v>187145</v>
          </cell>
          <cell r="B149387">
            <v>43423</v>
          </cell>
        </row>
        <row r="149388">
          <cell r="A149388">
            <v>187146</v>
          </cell>
          <cell r="B149388">
            <v>43423</v>
          </cell>
        </row>
        <row r="149389">
          <cell r="A149389">
            <v>187147</v>
          </cell>
          <cell r="B149389">
            <v>43423</v>
          </cell>
        </row>
        <row r="149390">
          <cell r="A149390">
            <v>187148</v>
          </cell>
          <cell r="B149390">
            <v>43423</v>
          </cell>
        </row>
        <row r="149391">
          <cell r="A149391">
            <v>187149</v>
          </cell>
          <cell r="B149391">
            <v>43423</v>
          </cell>
        </row>
        <row r="149392">
          <cell r="A149392">
            <v>187150</v>
          </cell>
          <cell r="B149392">
            <v>43423</v>
          </cell>
        </row>
        <row r="149393">
          <cell r="A149393">
            <v>187151</v>
          </cell>
          <cell r="B149393">
            <v>43423</v>
          </cell>
        </row>
        <row r="149394">
          <cell r="A149394">
            <v>187152</v>
          </cell>
          <cell r="B149394">
            <v>43424</v>
          </cell>
        </row>
        <row r="149395">
          <cell r="A149395">
            <v>187153</v>
          </cell>
          <cell r="B149395">
            <v>43424</v>
          </cell>
        </row>
        <row r="149396">
          <cell r="A149396">
            <v>187154</v>
          </cell>
          <cell r="B149396">
            <v>43424</v>
          </cell>
        </row>
        <row r="149397">
          <cell r="A149397">
            <v>187155</v>
          </cell>
          <cell r="B149397">
            <v>43424</v>
          </cell>
        </row>
        <row r="149398">
          <cell r="A149398">
            <v>187156</v>
          </cell>
          <cell r="B149398">
            <v>43424</v>
          </cell>
        </row>
        <row r="149399">
          <cell r="A149399">
            <v>187157</v>
          </cell>
          <cell r="B149399">
            <v>43424</v>
          </cell>
        </row>
        <row r="149400">
          <cell r="A149400">
            <v>187158</v>
          </cell>
          <cell r="B149400">
            <v>43424</v>
          </cell>
        </row>
        <row r="149401">
          <cell r="A149401">
            <v>187159</v>
          </cell>
          <cell r="B149401">
            <v>43424</v>
          </cell>
        </row>
        <row r="149402">
          <cell r="A149402">
            <v>187160</v>
          </cell>
          <cell r="B149402">
            <v>43424</v>
          </cell>
        </row>
        <row r="149403">
          <cell r="A149403">
            <v>187161</v>
          </cell>
          <cell r="B149403">
            <v>43424</v>
          </cell>
        </row>
        <row r="149404">
          <cell r="A149404">
            <v>187162</v>
          </cell>
          <cell r="B149404">
            <v>43424</v>
          </cell>
        </row>
        <row r="149405">
          <cell r="A149405">
            <v>187163</v>
          </cell>
          <cell r="B149405">
            <v>43424</v>
          </cell>
        </row>
        <row r="149406">
          <cell r="A149406">
            <v>187164</v>
          </cell>
          <cell r="B149406">
            <v>43424</v>
          </cell>
        </row>
        <row r="149407">
          <cell r="A149407">
            <v>187165</v>
          </cell>
          <cell r="B149407">
            <v>43424</v>
          </cell>
        </row>
        <row r="149408">
          <cell r="A149408">
            <v>187166</v>
          </cell>
          <cell r="B149408">
            <v>43424</v>
          </cell>
        </row>
        <row r="149409">
          <cell r="A149409">
            <v>187167</v>
          </cell>
          <cell r="B149409">
            <v>43424</v>
          </cell>
        </row>
        <row r="149410">
          <cell r="A149410">
            <v>187168</v>
          </cell>
          <cell r="B149410">
            <v>43424</v>
          </cell>
        </row>
        <row r="149411">
          <cell r="A149411">
            <v>187169</v>
          </cell>
          <cell r="B149411">
            <v>43424</v>
          </cell>
        </row>
        <row r="149412">
          <cell r="A149412">
            <v>187170</v>
          </cell>
          <cell r="B149412">
            <v>43424</v>
          </cell>
        </row>
        <row r="149413">
          <cell r="A149413">
            <v>187171</v>
          </cell>
          <cell r="B149413">
            <v>43424</v>
          </cell>
        </row>
        <row r="149414">
          <cell r="A149414">
            <v>187172</v>
          </cell>
          <cell r="B149414">
            <v>43424</v>
          </cell>
        </row>
        <row r="149415">
          <cell r="A149415">
            <v>187173</v>
          </cell>
          <cell r="B149415">
            <v>43424</v>
          </cell>
        </row>
        <row r="149416">
          <cell r="A149416">
            <v>187174</v>
          </cell>
          <cell r="B149416">
            <v>43424</v>
          </cell>
        </row>
        <row r="149417">
          <cell r="A149417">
            <v>187175</v>
          </cell>
          <cell r="B149417">
            <v>43424</v>
          </cell>
        </row>
        <row r="149418">
          <cell r="A149418">
            <v>187176</v>
          </cell>
          <cell r="B149418">
            <v>43424</v>
          </cell>
        </row>
        <row r="149419">
          <cell r="A149419">
            <v>187177</v>
          </cell>
          <cell r="B149419">
            <v>43424</v>
          </cell>
        </row>
        <row r="149420">
          <cell r="A149420">
            <v>187178</v>
          </cell>
          <cell r="B149420">
            <v>43424</v>
          </cell>
        </row>
        <row r="149421">
          <cell r="A149421">
            <v>187179</v>
          </cell>
          <cell r="B149421">
            <v>43424</v>
          </cell>
        </row>
        <row r="149422">
          <cell r="A149422">
            <v>187180</v>
          </cell>
          <cell r="B149422">
            <v>43424</v>
          </cell>
        </row>
        <row r="149423">
          <cell r="A149423">
            <v>187181</v>
          </cell>
          <cell r="B149423">
            <v>43424</v>
          </cell>
        </row>
        <row r="149424">
          <cell r="A149424">
            <v>187182</v>
          </cell>
          <cell r="B149424">
            <v>43424</v>
          </cell>
        </row>
        <row r="149425">
          <cell r="A149425">
            <v>187183</v>
          </cell>
          <cell r="B149425">
            <v>43424</v>
          </cell>
        </row>
        <row r="149426">
          <cell r="A149426">
            <v>187184</v>
          </cell>
          <cell r="B149426">
            <v>43424</v>
          </cell>
        </row>
        <row r="149427">
          <cell r="A149427">
            <v>187185</v>
          </cell>
          <cell r="B149427">
            <v>43424</v>
          </cell>
        </row>
        <row r="149428">
          <cell r="A149428">
            <v>187186</v>
          </cell>
          <cell r="B149428">
            <v>43424</v>
          </cell>
        </row>
        <row r="149429">
          <cell r="A149429">
            <v>187187</v>
          </cell>
          <cell r="B149429">
            <v>43424</v>
          </cell>
        </row>
        <row r="149430">
          <cell r="A149430">
            <v>187188</v>
          </cell>
          <cell r="B149430">
            <v>43424</v>
          </cell>
        </row>
        <row r="149431">
          <cell r="A149431">
            <v>187189</v>
          </cell>
          <cell r="B149431">
            <v>43424</v>
          </cell>
        </row>
        <row r="149432">
          <cell r="A149432">
            <v>187190</v>
          </cell>
          <cell r="B149432">
            <v>43424</v>
          </cell>
        </row>
        <row r="149433">
          <cell r="A149433">
            <v>187191</v>
          </cell>
          <cell r="B149433">
            <v>43424</v>
          </cell>
        </row>
        <row r="149434">
          <cell r="A149434">
            <v>187192</v>
          </cell>
          <cell r="B149434">
            <v>43424</v>
          </cell>
        </row>
        <row r="149435">
          <cell r="A149435">
            <v>187193</v>
          </cell>
          <cell r="B149435">
            <v>43424</v>
          </cell>
        </row>
        <row r="149436">
          <cell r="A149436">
            <v>187194</v>
          </cell>
          <cell r="B149436">
            <v>43424</v>
          </cell>
        </row>
        <row r="149437">
          <cell r="A149437">
            <v>187195</v>
          </cell>
          <cell r="B149437">
            <v>43424</v>
          </cell>
        </row>
        <row r="149438">
          <cell r="A149438">
            <v>187196</v>
          </cell>
          <cell r="B149438">
            <v>43424</v>
          </cell>
        </row>
        <row r="149439">
          <cell r="A149439">
            <v>187198</v>
          </cell>
          <cell r="B149439">
            <v>43424</v>
          </cell>
        </row>
        <row r="149440">
          <cell r="A149440">
            <v>187199</v>
          </cell>
          <cell r="B149440">
            <v>43424</v>
          </cell>
        </row>
        <row r="149441">
          <cell r="A149441">
            <v>187200</v>
          </cell>
          <cell r="B149441">
            <v>43424</v>
          </cell>
        </row>
        <row r="149442">
          <cell r="A149442">
            <v>187201</v>
          </cell>
          <cell r="B149442">
            <v>43424</v>
          </cell>
        </row>
        <row r="149443">
          <cell r="A149443">
            <v>187202</v>
          </cell>
          <cell r="B149443">
            <v>43424</v>
          </cell>
        </row>
        <row r="149444">
          <cell r="A149444">
            <v>187203</v>
          </cell>
          <cell r="B149444">
            <v>43424</v>
          </cell>
        </row>
        <row r="149445">
          <cell r="A149445">
            <v>187204</v>
          </cell>
          <cell r="B149445">
            <v>43424</v>
          </cell>
        </row>
        <row r="149446">
          <cell r="A149446">
            <v>187206</v>
          </cell>
          <cell r="B149446">
            <v>43424</v>
          </cell>
        </row>
        <row r="149447">
          <cell r="A149447">
            <v>187208</v>
          </cell>
          <cell r="B149447">
            <v>43424</v>
          </cell>
        </row>
        <row r="149448">
          <cell r="A149448">
            <v>187209</v>
          </cell>
          <cell r="B149448">
            <v>43424</v>
          </cell>
        </row>
        <row r="149449">
          <cell r="A149449">
            <v>187210</v>
          </cell>
          <cell r="B149449">
            <v>43424</v>
          </cell>
        </row>
        <row r="149450">
          <cell r="A149450">
            <v>187211</v>
          </cell>
          <cell r="B149450">
            <v>43424</v>
          </cell>
        </row>
        <row r="149451">
          <cell r="A149451">
            <v>187212</v>
          </cell>
          <cell r="B149451">
            <v>43424</v>
          </cell>
        </row>
        <row r="149452">
          <cell r="A149452">
            <v>187132</v>
          </cell>
          <cell r="B149452">
            <v>43425</v>
          </cell>
        </row>
        <row r="149453">
          <cell r="A149453">
            <v>187213</v>
          </cell>
          <cell r="B149453">
            <v>43425</v>
          </cell>
        </row>
        <row r="149454">
          <cell r="A149454">
            <v>187214</v>
          </cell>
          <cell r="B149454">
            <v>43425</v>
          </cell>
        </row>
        <row r="149455">
          <cell r="A149455">
            <v>187215</v>
          </cell>
          <cell r="B149455">
            <v>43425</v>
          </cell>
        </row>
        <row r="149456">
          <cell r="A149456">
            <v>187216</v>
          </cell>
          <cell r="B149456">
            <v>43425</v>
          </cell>
        </row>
        <row r="149457">
          <cell r="A149457">
            <v>187217</v>
          </cell>
          <cell r="B149457">
            <v>43425</v>
          </cell>
        </row>
        <row r="149458">
          <cell r="A149458">
            <v>187218</v>
          </cell>
          <cell r="B149458">
            <v>43425</v>
          </cell>
        </row>
        <row r="149459">
          <cell r="A149459">
            <v>187219</v>
          </cell>
          <cell r="B149459">
            <v>43425</v>
          </cell>
        </row>
        <row r="149460">
          <cell r="A149460">
            <v>187220</v>
          </cell>
          <cell r="B149460">
            <v>43425</v>
          </cell>
        </row>
        <row r="149461">
          <cell r="A149461">
            <v>187221</v>
          </cell>
          <cell r="B149461">
            <v>43425</v>
          </cell>
        </row>
        <row r="149462">
          <cell r="A149462">
            <v>187222</v>
          </cell>
          <cell r="B149462">
            <v>43425</v>
          </cell>
        </row>
        <row r="149463">
          <cell r="A149463">
            <v>187223</v>
          </cell>
          <cell r="B149463">
            <v>43425</v>
          </cell>
        </row>
        <row r="149464">
          <cell r="A149464">
            <v>187224</v>
          </cell>
          <cell r="B149464">
            <v>43425</v>
          </cell>
        </row>
        <row r="149465">
          <cell r="A149465">
            <v>187225</v>
          </cell>
          <cell r="B149465">
            <v>43425</v>
          </cell>
        </row>
        <row r="149466">
          <cell r="A149466">
            <v>187226</v>
          </cell>
          <cell r="B149466">
            <v>43425</v>
          </cell>
        </row>
        <row r="149467">
          <cell r="A149467">
            <v>187228</v>
          </cell>
          <cell r="B149467">
            <v>43425</v>
          </cell>
        </row>
        <row r="149468">
          <cell r="A149468">
            <v>187229</v>
          </cell>
          <cell r="B149468">
            <v>43425</v>
          </cell>
        </row>
        <row r="149469">
          <cell r="A149469">
            <v>187231</v>
          </cell>
          <cell r="B149469">
            <v>43425</v>
          </cell>
        </row>
        <row r="149470">
          <cell r="A149470">
            <v>187232</v>
          </cell>
          <cell r="B149470">
            <v>43425</v>
          </cell>
        </row>
        <row r="149471">
          <cell r="A149471">
            <v>187233</v>
          </cell>
          <cell r="B149471">
            <v>43425</v>
          </cell>
        </row>
        <row r="149472">
          <cell r="A149472">
            <v>187234</v>
          </cell>
          <cell r="B149472">
            <v>43425</v>
          </cell>
        </row>
        <row r="149473">
          <cell r="A149473">
            <v>187235</v>
          </cell>
          <cell r="B149473">
            <v>43425</v>
          </cell>
        </row>
        <row r="149474">
          <cell r="A149474">
            <v>187236</v>
          </cell>
          <cell r="B149474">
            <v>43425</v>
          </cell>
        </row>
        <row r="149475">
          <cell r="A149475">
            <v>187237</v>
          </cell>
          <cell r="B149475">
            <v>43425</v>
          </cell>
        </row>
        <row r="149476">
          <cell r="A149476">
            <v>187238</v>
          </cell>
          <cell r="B149476">
            <v>43425</v>
          </cell>
        </row>
        <row r="149477">
          <cell r="A149477">
            <v>187239</v>
          </cell>
          <cell r="B149477">
            <v>43425</v>
          </cell>
        </row>
        <row r="149478">
          <cell r="A149478">
            <v>187240</v>
          </cell>
          <cell r="B149478">
            <v>43425</v>
          </cell>
        </row>
        <row r="149479">
          <cell r="A149479">
            <v>187241</v>
          </cell>
          <cell r="B149479">
            <v>43425</v>
          </cell>
        </row>
        <row r="149480">
          <cell r="A149480">
            <v>187242</v>
          </cell>
          <cell r="B149480">
            <v>43425</v>
          </cell>
        </row>
        <row r="149481">
          <cell r="A149481">
            <v>187243</v>
          </cell>
          <cell r="B149481">
            <v>43425</v>
          </cell>
        </row>
        <row r="149482">
          <cell r="A149482">
            <v>187244</v>
          </cell>
          <cell r="B149482">
            <v>43425</v>
          </cell>
        </row>
        <row r="149483">
          <cell r="A149483">
            <v>187245</v>
          </cell>
          <cell r="B149483">
            <v>43425</v>
          </cell>
        </row>
        <row r="149484">
          <cell r="A149484">
            <v>187246</v>
          </cell>
          <cell r="B149484">
            <v>43425</v>
          </cell>
        </row>
        <row r="149485">
          <cell r="A149485">
            <v>187247</v>
          </cell>
          <cell r="B149485">
            <v>43425</v>
          </cell>
        </row>
        <row r="149486">
          <cell r="A149486">
            <v>187248</v>
          </cell>
          <cell r="B149486">
            <v>43425</v>
          </cell>
        </row>
        <row r="149487">
          <cell r="A149487">
            <v>187249</v>
          </cell>
          <cell r="B149487">
            <v>43425</v>
          </cell>
        </row>
        <row r="149488">
          <cell r="A149488">
            <v>187250</v>
          </cell>
          <cell r="B149488">
            <v>43425</v>
          </cell>
        </row>
        <row r="149489">
          <cell r="A149489">
            <v>187251</v>
          </cell>
          <cell r="B149489">
            <v>43425</v>
          </cell>
        </row>
        <row r="149490">
          <cell r="A149490">
            <v>187252</v>
          </cell>
          <cell r="B149490">
            <v>43425</v>
          </cell>
        </row>
        <row r="149491">
          <cell r="A149491">
            <v>187253</v>
          </cell>
          <cell r="B149491">
            <v>43425</v>
          </cell>
        </row>
        <row r="149492">
          <cell r="A149492">
            <v>187254</v>
          </cell>
          <cell r="B149492">
            <v>43425</v>
          </cell>
        </row>
        <row r="149493">
          <cell r="A149493">
            <v>187255</v>
          </cell>
          <cell r="B149493">
            <v>43425</v>
          </cell>
        </row>
        <row r="149494">
          <cell r="A149494">
            <v>187256</v>
          </cell>
          <cell r="B149494">
            <v>43425</v>
          </cell>
        </row>
        <row r="149495">
          <cell r="A149495">
            <v>187257</v>
          </cell>
          <cell r="B149495">
            <v>43425</v>
          </cell>
        </row>
        <row r="149496">
          <cell r="A149496">
            <v>187258</v>
          </cell>
          <cell r="B149496">
            <v>43425</v>
          </cell>
        </row>
        <row r="149497">
          <cell r="A149497">
            <v>187259</v>
          </cell>
          <cell r="B149497">
            <v>43425</v>
          </cell>
        </row>
        <row r="149498">
          <cell r="A149498">
            <v>187260</v>
          </cell>
          <cell r="B149498">
            <v>43425</v>
          </cell>
        </row>
        <row r="149499">
          <cell r="A149499">
            <v>187261</v>
          </cell>
          <cell r="B149499">
            <v>43425</v>
          </cell>
        </row>
        <row r="149500">
          <cell r="A149500">
            <v>187262</v>
          </cell>
          <cell r="B149500">
            <v>43425</v>
          </cell>
        </row>
        <row r="149501">
          <cell r="A149501">
            <v>187263</v>
          </cell>
          <cell r="B149501">
            <v>43425</v>
          </cell>
        </row>
        <row r="149502">
          <cell r="A149502">
            <v>187264</v>
          </cell>
          <cell r="B149502">
            <v>43425</v>
          </cell>
        </row>
        <row r="149503">
          <cell r="A149503">
            <v>187265</v>
          </cell>
          <cell r="B149503">
            <v>43425</v>
          </cell>
        </row>
        <row r="149504">
          <cell r="A149504">
            <v>187266</v>
          </cell>
          <cell r="B149504">
            <v>43425</v>
          </cell>
        </row>
        <row r="149505">
          <cell r="A149505">
            <v>187267</v>
          </cell>
          <cell r="B149505">
            <v>43425</v>
          </cell>
        </row>
        <row r="149506">
          <cell r="A149506">
            <v>187268</v>
          </cell>
          <cell r="B149506">
            <v>43425</v>
          </cell>
        </row>
        <row r="149507">
          <cell r="A149507">
            <v>187269</v>
          </cell>
          <cell r="B149507">
            <v>43425</v>
          </cell>
        </row>
        <row r="149508">
          <cell r="A149508">
            <v>187270</v>
          </cell>
          <cell r="B149508">
            <v>43425</v>
          </cell>
        </row>
        <row r="149509">
          <cell r="A149509">
            <v>187271</v>
          </cell>
          <cell r="B149509">
            <v>43425</v>
          </cell>
        </row>
        <row r="149510">
          <cell r="A149510">
            <v>187272</v>
          </cell>
          <cell r="B149510">
            <v>43425</v>
          </cell>
        </row>
        <row r="149511">
          <cell r="A149511">
            <v>187273</v>
          </cell>
          <cell r="B149511">
            <v>43425</v>
          </cell>
        </row>
        <row r="149512">
          <cell r="A149512">
            <v>187274</v>
          </cell>
          <cell r="B149512">
            <v>43425</v>
          </cell>
        </row>
        <row r="149513">
          <cell r="A149513">
            <v>187276</v>
          </cell>
          <cell r="B149513">
            <v>43425</v>
          </cell>
        </row>
        <row r="149514">
          <cell r="A149514">
            <v>187277</v>
          </cell>
          <cell r="B149514">
            <v>43425</v>
          </cell>
        </row>
        <row r="149515">
          <cell r="A149515">
            <v>187278</v>
          </cell>
          <cell r="B149515">
            <v>43425</v>
          </cell>
        </row>
        <row r="149516">
          <cell r="A149516">
            <v>187279</v>
          </cell>
          <cell r="B149516">
            <v>43425</v>
          </cell>
        </row>
        <row r="149517">
          <cell r="A149517">
            <v>187280</v>
          </cell>
          <cell r="B149517">
            <v>43425</v>
          </cell>
        </row>
        <row r="149518">
          <cell r="A149518">
            <v>187281</v>
          </cell>
          <cell r="B149518">
            <v>43425</v>
          </cell>
        </row>
        <row r="149519">
          <cell r="A149519">
            <v>187282</v>
          </cell>
          <cell r="B149519">
            <v>43425</v>
          </cell>
        </row>
        <row r="149520">
          <cell r="A149520">
            <v>187283</v>
          </cell>
          <cell r="B149520">
            <v>43425</v>
          </cell>
        </row>
        <row r="149521">
          <cell r="A149521">
            <v>187284</v>
          </cell>
          <cell r="B149521">
            <v>43425</v>
          </cell>
        </row>
        <row r="149522">
          <cell r="A149522">
            <v>187285</v>
          </cell>
          <cell r="B149522">
            <v>43425</v>
          </cell>
        </row>
        <row r="149523">
          <cell r="A149523">
            <v>187286</v>
          </cell>
          <cell r="B149523">
            <v>43425</v>
          </cell>
        </row>
        <row r="149524">
          <cell r="A149524">
            <v>187287</v>
          </cell>
          <cell r="B149524">
            <v>43425</v>
          </cell>
        </row>
        <row r="149525">
          <cell r="A149525">
            <v>187288</v>
          </cell>
          <cell r="B149525">
            <v>43425</v>
          </cell>
        </row>
        <row r="149526">
          <cell r="A149526">
            <v>187289</v>
          </cell>
          <cell r="B149526">
            <v>43425</v>
          </cell>
        </row>
        <row r="149527">
          <cell r="A149527">
            <v>187290</v>
          </cell>
          <cell r="B149527">
            <v>43425</v>
          </cell>
        </row>
        <row r="149528">
          <cell r="A149528">
            <v>187291</v>
          </cell>
          <cell r="B149528">
            <v>43425</v>
          </cell>
        </row>
        <row r="149529">
          <cell r="A149529">
            <v>187292</v>
          </cell>
          <cell r="B149529">
            <v>43425</v>
          </cell>
        </row>
        <row r="149530">
          <cell r="A149530">
            <v>187293</v>
          </cell>
          <cell r="B149530">
            <v>43425</v>
          </cell>
        </row>
        <row r="149531">
          <cell r="A149531">
            <v>187294</v>
          </cell>
          <cell r="B149531">
            <v>43425</v>
          </cell>
        </row>
        <row r="149532">
          <cell r="A149532">
            <v>187295</v>
          </cell>
          <cell r="B149532">
            <v>43425</v>
          </cell>
        </row>
        <row r="149533">
          <cell r="A149533">
            <v>187296</v>
          </cell>
          <cell r="B149533">
            <v>43425</v>
          </cell>
        </row>
        <row r="149534">
          <cell r="A149534">
            <v>187298</v>
          </cell>
          <cell r="B149534">
            <v>43425</v>
          </cell>
        </row>
        <row r="149535">
          <cell r="A149535">
            <v>187300</v>
          </cell>
          <cell r="B149535">
            <v>43427</v>
          </cell>
        </row>
        <row r="149536">
          <cell r="A149536">
            <v>187302</v>
          </cell>
          <cell r="B149536">
            <v>43430</v>
          </cell>
        </row>
        <row r="149537">
          <cell r="A149537">
            <v>187303</v>
          </cell>
          <cell r="B149537">
            <v>43430</v>
          </cell>
        </row>
        <row r="149538">
          <cell r="A149538">
            <v>187304</v>
          </cell>
          <cell r="B149538">
            <v>43430</v>
          </cell>
        </row>
        <row r="149539">
          <cell r="A149539">
            <v>187305</v>
          </cell>
          <cell r="B149539">
            <v>43430</v>
          </cell>
        </row>
        <row r="149540">
          <cell r="A149540">
            <v>187306</v>
          </cell>
          <cell r="B149540">
            <v>43430</v>
          </cell>
        </row>
        <row r="149541">
          <cell r="A149541">
            <v>187307</v>
          </cell>
          <cell r="B149541">
            <v>43430</v>
          </cell>
        </row>
        <row r="149542">
          <cell r="A149542">
            <v>187308</v>
          </cell>
          <cell r="B149542">
            <v>43430</v>
          </cell>
        </row>
        <row r="149543">
          <cell r="A149543">
            <v>187309</v>
          </cell>
          <cell r="B149543">
            <v>43430</v>
          </cell>
        </row>
        <row r="149544">
          <cell r="A149544">
            <v>187310</v>
          </cell>
          <cell r="B149544">
            <v>43430</v>
          </cell>
        </row>
        <row r="149545">
          <cell r="A149545">
            <v>187311</v>
          </cell>
          <cell r="B149545">
            <v>43430</v>
          </cell>
        </row>
        <row r="149546">
          <cell r="A149546">
            <v>187312</v>
          </cell>
          <cell r="B149546">
            <v>43430</v>
          </cell>
        </row>
        <row r="149547">
          <cell r="A149547">
            <v>187313</v>
          </cell>
          <cell r="B149547">
            <v>43430</v>
          </cell>
        </row>
        <row r="149548">
          <cell r="A149548">
            <v>187314</v>
          </cell>
          <cell r="B149548">
            <v>43430</v>
          </cell>
        </row>
        <row r="149549">
          <cell r="A149549">
            <v>187315</v>
          </cell>
          <cell r="B149549">
            <v>43430</v>
          </cell>
        </row>
        <row r="149550">
          <cell r="A149550">
            <v>187316</v>
          </cell>
          <cell r="B149550">
            <v>43430</v>
          </cell>
        </row>
        <row r="149551">
          <cell r="A149551">
            <v>187317</v>
          </cell>
          <cell r="B149551">
            <v>43430</v>
          </cell>
        </row>
        <row r="149552">
          <cell r="A149552">
            <v>187318</v>
          </cell>
          <cell r="B149552">
            <v>43430</v>
          </cell>
        </row>
        <row r="149553">
          <cell r="A149553">
            <v>187319</v>
          </cell>
          <cell r="B149553">
            <v>43430</v>
          </cell>
        </row>
        <row r="149554">
          <cell r="A149554">
            <v>187320</v>
          </cell>
          <cell r="B149554">
            <v>43430</v>
          </cell>
        </row>
        <row r="149555">
          <cell r="A149555">
            <v>187321</v>
          </cell>
          <cell r="B149555">
            <v>43430</v>
          </cell>
        </row>
        <row r="149556">
          <cell r="A149556">
            <v>187322</v>
          </cell>
          <cell r="B149556">
            <v>43430</v>
          </cell>
        </row>
        <row r="149557">
          <cell r="A149557">
            <v>187323</v>
          </cell>
          <cell r="B149557">
            <v>43430</v>
          </cell>
        </row>
        <row r="149558">
          <cell r="A149558">
            <v>187324</v>
          </cell>
          <cell r="B149558">
            <v>43430</v>
          </cell>
        </row>
        <row r="149559">
          <cell r="A149559">
            <v>187325</v>
          </cell>
          <cell r="B149559">
            <v>43430</v>
          </cell>
        </row>
        <row r="149560">
          <cell r="A149560">
            <v>187326</v>
          </cell>
          <cell r="B149560">
            <v>43430</v>
          </cell>
        </row>
        <row r="149561">
          <cell r="A149561">
            <v>187327</v>
          </cell>
          <cell r="B149561">
            <v>43430</v>
          </cell>
        </row>
        <row r="149562">
          <cell r="A149562">
            <v>187328</v>
          </cell>
          <cell r="B149562">
            <v>43430</v>
          </cell>
        </row>
        <row r="149563">
          <cell r="A149563">
            <v>187329</v>
          </cell>
          <cell r="B149563">
            <v>43430</v>
          </cell>
        </row>
        <row r="149564">
          <cell r="A149564">
            <v>187330</v>
          </cell>
          <cell r="B149564">
            <v>43430</v>
          </cell>
        </row>
        <row r="149565">
          <cell r="A149565">
            <v>187331</v>
          </cell>
          <cell r="B149565">
            <v>43430</v>
          </cell>
        </row>
        <row r="149566">
          <cell r="A149566">
            <v>187332</v>
          </cell>
          <cell r="B149566">
            <v>43430</v>
          </cell>
        </row>
        <row r="149567">
          <cell r="A149567">
            <v>187333</v>
          </cell>
          <cell r="B149567">
            <v>43430</v>
          </cell>
        </row>
        <row r="149568">
          <cell r="A149568">
            <v>187334</v>
          </cell>
          <cell r="B149568">
            <v>43430</v>
          </cell>
        </row>
        <row r="149569">
          <cell r="A149569">
            <v>187335</v>
          </cell>
          <cell r="B149569">
            <v>43430</v>
          </cell>
        </row>
        <row r="149570">
          <cell r="A149570">
            <v>187336</v>
          </cell>
          <cell r="B149570">
            <v>43430</v>
          </cell>
        </row>
        <row r="149571">
          <cell r="A149571">
            <v>187337</v>
          </cell>
          <cell r="B149571">
            <v>43430</v>
          </cell>
        </row>
        <row r="149572">
          <cell r="A149572">
            <v>187338</v>
          </cell>
          <cell r="B149572">
            <v>43430</v>
          </cell>
        </row>
        <row r="149573">
          <cell r="A149573">
            <v>187339</v>
          </cell>
          <cell r="B149573">
            <v>43430</v>
          </cell>
        </row>
        <row r="149574">
          <cell r="A149574">
            <v>187340</v>
          </cell>
          <cell r="B149574">
            <v>43430</v>
          </cell>
        </row>
        <row r="149575">
          <cell r="A149575">
            <v>187341</v>
          </cell>
          <cell r="B149575">
            <v>43430</v>
          </cell>
        </row>
        <row r="149576">
          <cell r="A149576">
            <v>187342</v>
          </cell>
          <cell r="B149576">
            <v>43430</v>
          </cell>
        </row>
        <row r="149577">
          <cell r="A149577">
            <v>187343</v>
          </cell>
          <cell r="B149577">
            <v>43430</v>
          </cell>
        </row>
        <row r="149578">
          <cell r="A149578">
            <v>187344</v>
          </cell>
          <cell r="B149578">
            <v>43430</v>
          </cell>
        </row>
        <row r="149579">
          <cell r="A149579">
            <v>187345</v>
          </cell>
          <cell r="B149579">
            <v>43430</v>
          </cell>
        </row>
        <row r="149580">
          <cell r="A149580">
            <v>187346</v>
          </cell>
          <cell r="B149580">
            <v>43430</v>
          </cell>
        </row>
        <row r="149581">
          <cell r="A149581">
            <v>187347</v>
          </cell>
          <cell r="B149581">
            <v>43430</v>
          </cell>
        </row>
        <row r="149582">
          <cell r="A149582">
            <v>187348</v>
          </cell>
          <cell r="B149582">
            <v>43430</v>
          </cell>
        </row>
        <row r="149583">
          <cell r="A149583">
            <v>187349</v>
          </cell>
          <cell r="B149583">
            <v>43430</v>
          </cell>
        </row>
        <row r="149584">
          <cell r="A149584">
            <v>187350</v>
          </cell>
          <cell r="B149584">
            <v>43430</v>
          </cell>
        </row>
        <row r="149585">
          <cell r="A149585">
            <v>187351</v>
          </cell>
          <cell r="B149585">
            <v>43430</v>
          </cell>
        </row>
        <row r="149586">
          <cell r="A149586">
            <v>187352</v>
          </cell>
          <cell r="B149586">
            <v>43430</v>
          </cell>
        </row>
        <row r="149587">
          <cell r="A149587">
            <v>187353</v>
          </cell>
          <cell r="B149587">
            <v>43430</v>
          </cell>
        </row>
        <row r="149588">
          <cell r="A149588">
            <v>187354</v>
          </cell>
          <cell r="B149588">
            <v>43430</v>
          </cell>
        </row>
        <row r="149589">
          <cell r="A149589">
            <v>187355</v>
          </cell>
          <cell r="B149589">
            <v>43430</v>
          </cell>
        </row>
        <row r="149590">
          <cell r="A149590">
            <v>187356</v>
          </cell>
          <cell r="B149590">
            <v>43430</v>
          </cell>
        </row>
        <row r="149591">
          <cell r="A149591">
            <v>187357</v>
          </cell>
          <cell r="B149591">
            <v>43430</v>
          </cell>
        </row>
        <row r="149592">
          <cell r="A149592">
            <v>187358</v>
          </cell>
          <cell r="B149592">
            <v>43430</v>
          </cell>
        </row>
        <row r="149593">
          <cell r="A149593">
            <v>187359</v>
          </cell>
          <cell r="B149593">
            <v>43430</v>
          </cell>
        </row>
        <row r="149594">
          <cell r="A149594">
            <v>187360</v>
          </cell>
          <cell r="B149594">
            <v>43430</v>
          </cell>
        </row>
        <row r="149595">
          <cell r="A149595">
            <v>187361</v>
          </cell>
          <cell r="B149595">
            <v>43430</v>
          </cell>
        </row>
        <row r="149596">
          <cell r="A149596">
            <v>187362</v>
          </cell>
          <cell r="B149596">
            <v>43430</v>
          </cell>
        </row>
        <row r="149597">
          <cell r="A149597">
            <v>187363</v>
          </cell>
          <cell r="B149597">
            <v>43430</v>
          </cell>
        </row>
        <row r="149598">
          <cell r="A149598">
            <v>187364</v>
          </cell>
          <cell r="B149598">
            <v>43430</v>
          </cell>
        </row>
        <row r="149599">
          <cell r="A149599">
            <v>187366</v>
          </cell>
          <cell r="B149599">
            <v>43430</v>
          </cell>
        </row>
        <row r="149600">
          <cell r="A149600">
            <v>187367</v>
          </cell>
          <cell r="B149600">
            <v>43430</v>
          </cell>
        </row>
        <row r="149601">
          <cell r="A149601">
            <v>187368</v>
          </cell>
          <cell r="B149601">
            <v>43430</v>
          </cell>
        </row>
        <row r="149602">
          <cell r="A149602">
            <v>187369</v>
          </cell>
          <cell r="B149602">
            <v>43430</v>
          </cell>
        </row>
        <row r="149603">
          <cell r="A149603">
            <v>187370</v>
          </cell>
          <cell r="B149603">
            <v>43430</v>
          </cell>
        </row>
        <row r="149604">
          <cell r="A149604">
            <v>187371</v>
          </cell>
          <cell r="B149604">
            <v>43430</v>
          </cell>
        </row>
        <row r="149605">
          <cell r="A149605">
            <v>187372</v>
          </cell>
          <cell r="B149605">
            <v>43430</v>
          </cell>
        </row>
        <row r="149606">
          <cell r="A149606">
            <v>187373</v>
          </cell>
          <cell r="B149606">
            <v>43430</v>
          </cell>
        </row>
        <row r="149607">
          <cell r="A149607">
            <v>187374</v>
          </cell>
          <cell r="B149607">
            <v>43430</v>
          </cell>
        </row>
        <row r="149608">
          <cell r="A149608">
            <v>187375</v>
          </cell>
          <cell r="B149608">
            <v>43430</v>
          </cell>
        </row>
        <row r="149609">
          <cell r="A149609">
            <v>187376</v>
          </cell>
          <cell r="B149609">
            <v>43430</v>
          </cell>
        </row>
        <row r="149610">
          <cell r="A149610">
            <v>187377</v>
          </cell>
          <cell r="B149610">
            <v>43430</v>
          </cell>
        </row>
        <row r="149611">
          <cell r="A149611">
            <v>187378</v>
          </cell>
          <cell r="B149611">
            <v>43430</v>
          </cell>
        </row>
        <row r="149612">
          <cell r="A149612">
            <v>187379</v>
          </cell>
          <cell r="B149612">
            <v>43430</v>
          </cell>
        </row>
        <row r="149613">
          <cell r="A149613">
            <v>187380</v>
          </cell>
          <cell r="B149613">
            <v>43430</v>
          </cell>
        </row>
        <row r="149614">
          <cell r="A149614">
            <v>187381</v>
          </cell>
          <cell r="B149614">
            <v>43430</v>
          </cell>
        </row>
        <row r="149615">
          <cell r="A149615">
            <v>187382</v>
          </cell>
          <cell r="B149615">
            <v>43430</v>
          </cell>
        </row>
        <row r="149616">
          <cell r="A149616">
            <v>187383</v>
          </cell>
          <cell r="B149616">
            <v>43430</v>
          </cell>
        </row>
        <row r="149617">
          <cell r="A149617">
            <v>187384</v>
          </cell>
          <cell r="B149617">
            <v>43430</v>
          </cell>
        </row>
        <row r="149618">
          <cell r="A149618">
            <v>187385</v>
          </cell>
          <cell r="B149618">
            <v>43430</v>
          </cell>
        </row>
        <row r="149619">
          <cell r="A149619">
            <v>187386</v>
          </cell>
          <cell r="B149619">
            <v>43430</v>
          </cell>
        </row>
        <row r="149620">
          <cell r="A149620">
            <v>187387</v>
          </cell>
          <cell r="B149620">
            <v>43430</v>
          </cell>
        </row>
        <row r="149621">
          <cell r="A149621">
            <v>187388</v>
          </cell>
          <cell r="B149621">
            <v>43430</v>
          </cell>
        </row>
        <row r="149622">
          <cell r="A149622">
            <v>187389</v>
          </cell>
          <cell r="B149622">
            <v>43430</v>
          </cell>
        </row>
        <row r="149623">
          <cell r="A149623">
            <v>187390</v>
          </cell>
          <cell r="B149623">
            <v>43430</v>
          </cell>
        </row>
        <row r="149624">
          <cell r="A149624">
            <v>187391</v>
          </cell>
          <cell r="B149624">
            <v>43430</v>
          </cell>
        </row>
        <row r="149625">
          <cell r="A149625">
            <v>187392</v>
          </cell>
          <cell r="B149625">
            <v>43430</v>
          </cell>
        </row>
        <row r="149626">
          <cell r="A149626">
            <v>187393</v>
          </cell>
          <cell r="B149626">
            <v>43431</v>
          </cell>
        </row>
        <row r="149627">
          <cell r="A149627">
            <v>187394</v>
          </cell>
          <cell r="B149627">
            <v>43431</v>
          </cell>
        </row>
        <row r="149628">
          <cell r="A149628">
            <v>187395</v>
          </cell>
          <cell r="B149628">
            <v>43431</v>
          </cell>
        </row>
        <row r="149629">
          <cell r="A149629">
            <v>187398</v>
          </cell>
          <cell r="B149629">
            <v>43431</v>
          </cell>
        </row>
        <row r="149630">
          <cell r="A149630">
            <v>187399</v>
          </cell>
          <cell r="B149630">
            <v>43431</v>
          </cell>
        </row>
        <row r="149631">
          <cell r="A149631">
            <v>187400</v>
          </cell>
          <cell r="B149631">
            <v>43431</v>
          </cell>
        </row>
        <row r="149632">
          <cell r="A149632">
            <v>187401</v>
          </cell>
          <cell r="B149632">
            <v>43431</v>
          </cell>
        </row>
        <row r="149633">
          <cell r="A149633">
            <v>187402</v>
          </cell>
          <cell r="B149633">
            <v>43431</v>
          </cell>
        </row>
        <row r="149634">
          <cell r="A149634">
            <v>187403</v>
          </cell>
          <cell r="B149634">
            <v>43431</v>
          </cell>
        </row>
        <row r="149635">
          <cell r="A149635">
            <v>187404</v>
          </cell>
          <cell r="B149635">
            <v>43431</v>
          </cell>
        </row>
        <row r="149636">
          <cell r="A149636">
            <v>187405</v>
          </cell>
          <cell r="B149636">
            <v>43431</v>
          </cell>
        </row>
        <row r="149637">
          <cell r="A149637">
            <v>187407</v>
          </cell>
          <cell r="B149637">
            <v>43431</v>
          </cell>
        </row>
        <row r="149638">
          <cell r="A149638">
            <v>187408</v>
          </cell>
          <cell r="B149638">
            <v>43431</v>
          </cell>
        </row>
        <row r="149639">
          <cell r="A149639">
            <v>187409</v>
          </cell>
          <cell r="B149639">
            <v>43431</v>
          </cell>
        </row>
        <row r="149640">
          <cell r="A149640">
            <v>187410</v>
          </cell>
          <cell r="B149640">
            <v>43431</v>
          </cell>
        </row>
        <row r="149641">
          <cell r="A149641">
            <v>187411</v>
          </cell>
          <cell r="B149641">
            <v>43431</v>
          </cell>
        </row>
        <row r="149642">
          <cell r="A149642">
            <v>187412</v>
          </cell>
          <cell r="B149642">
            <v>43431</v>
          </cell>
        </row>
        <row r="149643">
          <cell r="A149643">
            <v>187413</v>
          </cell>
          <cell r="B149643">
            <v>43431</v>
          </cell>
        </row>
        <row r="149644">
          <cell r="A149644">
            <v>187415</v>
          </cell>
          <cell r="B149644">
            <v>43431</v>
          </cell>
        </row>
        <row r="149645">
          <cell r="A149645">
            <v>187416</v>
          </cell>
          <cell r="B149645">
            <v>43431</v>
          </cell>
        </row>
        <row r="149646">
          <cell r="A149646">
            <v>187417</v>
          </cell>
          <cell r="B149646">
            <v>43431</v>
          </cell>
        </row>
        <row r="149647">
          <cell r="A149647">
            <v>187418</v>
          </cell>
          <cell r="B149647">
            <v>43431</v>
          </cell>
        </row>
        <row r="149648">
          <cell r="A149648">
            <v>187419</v>
          </cell>
          <cell r="B149648">
            <v>43431</v>
          </cell>
        </row>
        <row r="149649">
          <cell r="A149649">
            <v>187420</v>
          </cell>
          <cell r="B149649">
            <v>43431</v>
          </cell>
        </row>
        <row r="149650">
          <cell r="A149650">
            <v>187421</v>
          </cell>
          <cell r="B149650">
            <v>43431</v>
          </cell>
        </row>
        <row r="149651">
          <cell r="A149651">
            <v>187422</v>
          </cell>
          <cell r="B149651">
            <v>43431</v>
          </cell>
        </row>
        <row r="149652">
          <cell r="A149652">
            <v>187423</v>
          </cell>
          <cell r="B149652">
            <v>43431</v>
          </cell>
        </row>
        <row r="149653">
          <cell r="A149653">
            <v>187424</v>
          </cell>
          <cell r="B149653">
            <v>43431</v>
          </cell>
        </row>
        <row r="149654">
          <cell r="A149654">
            <v>187425</v>
          </cell>
          <cell r="B149654">
            <v>43431</v>
          </cell>
        </row>
        <row r="149655">
          <cell r="A149655">
            <v>187426</v>
          </cell>
          <cell r="B149655">
            <v>43431</v>
          </cell>
        </row>
        <row r="149656">
          <cell r="A149656">
            <v>187427</v>
          </cell>
          <cell r="B149656">
            <v>43431</v>
          </cell>
        </row>
        <row r="149657">
          <cell r="A149657">
            <v>187428</v>
          </cell>
          <cell r="B149657">
            <v>43431</v>
          </cell>
        </row>
        <row r="149658">
          <cell r="A149658">
            <v>187429</v>
          </cell>
          <cell r="B149658">
            <v>43431</v>
          </cell>
        </row>
        <row r="149659">
          <cell r="A149659">
            <v>187430</v>
          </cell>
          <cell r="B149659">
            <v>43431</v>
          </cell>
        </row>
        <row r="149660">
          <cell r="A149660">
            <v>187431</v>
          </cell>
          <cell r="B149660">
            <v>43431</v>
          </cell>
        </row>
        <row r="149661">
          <cell r="A149661">
            <v>187432</v>
          </cell>
          <cell r="B149661">
            <v>43431</v>
          </cell>
        </row>
        <row r="149662">
          <cell r="A149662">
            <v>187433</v>
          </cell>
          <cell r="B149662">
            <v>43431</v>
          </cell>
        </row>
        <row r="149663">
          <cell r="A149663">
            <v>187434</v>
          </cell>
          <cell r="B149663">
            <v>43431</v>
          </cell>
        </row>
        <row r="149664">
          <cell r="A149664">
            <v>187435</v>
          </cell>
          <cell r="B149664">
            <v>43431</v>
          </cell>
        </row>
        <row r="149665">
          <cell r="A149665">
            <v>187436</v>
          </cell>
          <cell r="B149665">
            <v>43431</v>
          </cell>
        </row>
        <row r="149666">
          <cell r="A149666">
            <v>187437</v>
          </cell>
          <cell r="B149666">
            <v>43431</v>
          </cell>
        </row>
        <row r="149667">
          <cell r="A149667">
            <v>187438</v>
          </cell>
          <cell r="B149667">
            <v>43431</v>
          </cell>
        </row>
        <row r="149668">
          <cell r="A149668">
            <v>187439</v>
          </cell>
          <cell r="B149668">
            <v>43431</v>
          </cell>
        </row>
        <row r="149669">
          <cell r="A149669">
            <v>187440</v>
          </cell>
          <cell r="B149669">
            <v>43431</v>
          </cell>
        </row>
        <row r="149670">
          <cell r="A149670">
            <v>187441</v>
          </cell>
          <cell r="B149670">
            <v>43431</v>
          </cell>
        </row>
        <row r="149671">
          <cell r="A149671">
            <v>187442</v>
          </cell>
          <cell r="B149671">
            <v>43431</v>
          </cell>
        </row>
        <row r="149672">
          <cell r="A149672">
            <v>187443</v>
          </cell>
          <cell r="B149672">
            <v>43431</v>
          </cell>
        </row>
        <row r="149673">
          <cell r="A149673">
            <v>187444</v>
          </cell>
          <cell r="B149673">
            <v>43431</v>
          </cell>
        </row>
        <row r="149674">
          <cell r="A149674">
            <v>187445</v>
          </cell>
          <cell r="B149674">
            <v>43431</v>
          </cell>
        </row>
        <row r="149675">
          <cell r="A149675">
            <v>187446</v>
          </cell>
          <cell r="B149675">
            <v>43431</v>
          </cell>
        </row>
        <row r="149676">
          <cell r="A149676">
            <v>187447</v>
          </cell>
          <cell r="B149676">
            <v>43431</v>
          </cell>
        </row>
        <row r="149677">
          <cell r="A149677">
            <v>187448</v>
          </cell>
          <cell r="B149677">
            <v>43431</v>
          </cell>
        </row>
        <row r="149678">
          <cell r="A149678">
            <v>187449</v>
          </cell>
          <cell r="B149678">
            <v>43431</v>
          </cell>
        </row>
        <row r="149679">
          <cell r="A149679">
            <v>187450</v>
          </cell>
          <cell r="B149679">
            <v>43431</v>
          </cell>
        </row>
        <row r="149680">
          <cell r="A149680">
            <v>187451</v>
          </cell>
          <cell r="B149680">
            <v>43431</v>
          </cell>
        </row>
        <row r="149681">
          <cell r="A149681">
            <v>187452</v>
          </cell>
          <cell r="B149681">
            <v>43431</v>
          </cell>
        </row>
        <row r="149682">
          <cell r="A149682">
            <v>187453</v>
          </cell>
          <cell r="B149682">
            <v>43431</v>
          </cell>
        </row>
        <row r="149683">
          <cell r="A149683">
            <v>187454</v>
          </cell>
          <cell r="B149683">
            <v>43431</v>
          </cell>
        </row>
        <row r="149684">
          <cell r="A149684">
            <v>187455</v>
          </cell>
          <cell r="B149684">
            <v>43431</v>
          </cell>
        </row>
        <row r="149685">
          <cell r="A149685">
            <v>187456</v>
          </cell>
          <cell r="B149685">
            <v>43431</v>
          </cell>
        </row>
        <row r="149686">
          <cell r="A149686">
            <v>187457</v>
          </cell>
          <cell r="B149686">
            <v>43431</v>
          </cell>
        </row>
        <row r="149687">
          <cell r="A149687">
            <v>187458</v>
          </cell>
          <cell r="B149687">
            <v>43431</v>
          </cell>
        </row>
        <row r="149688">
          <cell r="A149688">
            <v>187459</v>
          </cell>
          <cell r="B149688">
            <v>43431</v>
          </cell>
        </row>
        <row r="149689">
          <cell r="A149689">
            <v>187461</v>
          </cell>
          <cell r="B149689">
            <v>43431</v>
          </cell>
        </row>
        <row r="149690">
          <cell r="A149690">
            <v>187462</v>
          </cell>
          <cell r="B149690">
            <v>43431</v>
          </cell>
        </row>
        <row r="149691">
          <cell r="A149691">
            <v>187463</v>
          </cell>
          <cell r="B149691">
            <v>43431</v>
          </cell>
        </row>
        <row r="149692">
          <cell r="A149692">
            <v>187464</v>
          </cell>
          <cell r="B149692">
            <v>43431</v>
          </cell>
        </row>
        <row r="149693">
          <cell r="A149693">
            <v>187466</v>
          </cell>
          <cell r="B149693">
            <v>43431</v>
          </cell>
        </row>
        <row r="149694">
          <cell r="A149694">
            <v>187467</v>
          </cell>
          <cell r="B149694">
            <v>43431</v>
          </cell>
        </row>
        <row r="149695">
          <cell r="A149695">
            <v>187468</v>
          </cell>
          <cell r="B149695">
            <v>43431</v>
          </cell>
        </row>
        <row r="149696">
          <cell r="A149696">
            <v>187469</v>
          </cell>
          <cell r="B149696">
            <v>43431</v>
          </cell>
        </row>
        <row r="149697">
          <cell r="A149697">
            <v>187470</v>
          </cell>
          <cell r="B149697">
            <v>43431</v>
          </cell>
        </row>
        <row r="149698">
          <cell r="A149698">
            <v>187471</v>
          </cell>
          <cell r="B149698">
            <v>43431</v>
          </cell>
        </row>
        <row r="149699">
          <cell r="A149699">
            <v>187472</v>
          </cell>
          <cell r="B149699">
            <v>43431</v>
          </cell>
        </row>
        <row r="149700">
          <cell r="A149700">
            <v>187473</v>
          </cell>
          <cell r="B149700">
            <v>43431</v>
          </cell>
        </row>
        <row r="149701">
          <cell r="A149701">
            <v>187474</v>
          </cell>
          <cell r="B149701">
            <v>43431</v>
          </cell>
        </row>
        <row r="149702">
          <cell r="A149702">
            <v>187475</v>
          </cell>
          <cell r="B149702">
            <v>43431</v>
          </cell>
        </row>
        <row r="149703">
          <cell r="A149703">
            <v>187476</v>
          </cell>
          <cell r="B149703">
            <v>43431</v>
          </cell>
        </row>
        <row r="149704">
          <cell r="A149704">
            <v>187477</v>
          </cell>
          <cell r="B149704">
            <v>43431</v>
          </cell>
        </row>
        <row r="149705">
          <cell r="A149705">
            <v>187478</v>
          </cell>
          <cell r="B149705">
            <v>43431</v>
          </cell>
        </row>
        <row r="149706">
          <cell r="A149706">
            <v>187479</v>
          </cell>
          <cell r="B149706">
            <v>43431</v>
          </cell>
        </row>
        <row r="149707">
          <cell r="A149707">
            <v>187480</v>
          </cell>
          <cell r="B149707">
            <v>43431</v>
          </cell>
        </row>
        <row r="149708">
          <cell r="A149708">
            <v>187481</v>
          </cell>
          <cell r="B149708">
            <v>43431</v>
          </cell>
        </row>
        <row r="149709">
          <cell r="A149709">
            <v>187482</v>
          </cell>
          <cell r="B149709">
            <v>43431</v>
          </cell>
        </row>
        <row r="149710">
          <cell r="A149710">
            <v>187484</v>
          </cell>
          <cell r="B149710">
            <v>43432</v>
          </cell>
        </row>
        <row r="149711">
          <cell r="A149711">
            <v>187485</v>
          </cell>
          <cell r="B149711">
            <v>43432</v>
          </cell>
        </row>
        <row r="149712">
          <cell r="A149712">
            <v>187486</v>
          </cell>
          <cell r="B149712">
            <v>43432</v>
          </cell>
        </row>
        <row r="149713">
          <cell r="A149713">
            <v>187487</v>
          </cell>
          <cell r="B149713">
            <v>43432</v>
          </cell>
        </row>
        <row r="149714">
          <cell r="A149714">
            <v>187488</v>
          </cell>
          <cell r="B149714">
            <v>43432</v>
          </cell>
        </row>
        <row r="149715">
          <cell r="A149715">
            <v>187489</v>
          </cell>
          <cell r="B149715">
            <v>43432</v>
          </cell>
        </row>
        <row r="149716">
          <cell r="A149716">
            <v>187490</v>
          </cell>
          <cell r="B149716">
            <v>43432</v>
          </cell>
        </row>
        <row r="149717">
          <cell r="A149717">
            <v>187491</v>
          </cell>
          <cell r="B149717">
            <v>43432</v>
          </cell>
        </row>
        <row r="149718">
          <cell r="A149718">
            <v>187492</v>
          </cell>
          <cell r="B149718">
            <v>43432</v>
          </cell>
        </row>
        <row r="149719">
          <cell r="A149719">
            <v>187493</v>
          </cell>
          <cell r="B149719">
            <v>43432</v>
          </cell>
        </row>
        <row r="149720">
          <cell r="A149720">
            <v>187494</v>
          </cell>
          <cell r="B149720">
            <v>43432</v>
          </cell>
        </row>
        <row r="149721">
          <cell r="A149721">
            <v>187495</v>
          </cell>
          <cell r="B149721">
            <v>43432</v>
          </cell>
        </row>
        <row r="149722">
          <cell r="A149722">
            <v>187496</v>
          </cell>
          <cell r="B149722">
            <v>43432</v>
          </cell>
        </row>
        <row r="149723">
          <cell r="A149723">
            <v>187497</v>
          </cell>
          <cell r="B149723">
            <v>43432</v>
          </cell>
        </row>
        <row r="149724">
          <cell r="A149724">
            <v>187498</v>
          </cell>
          <cell r="B149724">
            <v>43432</v>
          </cell>
        </row>
        <row r="149725">
          <cell r="A149725">
            <v>187499</v>
          </cell>
          <cell r="B149725">
            <v>43432</v>
          </cell>
        </row>
        <row r="149726">
          <cell r="A149726">
            <v>187500</v>
          </cell>
          <cell r="B149726">
            <v>43432</v>
          </cell>
        </row>
        <row r="149727">
          <cell r="A149727">
            <v>187501</v>
          </cell>
          <cell r="B149727">
            <v>43432</v>
          </cell>
        </row>
        <row r="149728">
          <cell r="A149728">
            <v>187502</v>
          </cell>
          <cell r="B149728">
            <v>43432</v>
          </cell>
        </row>
        <row r="149729">
          <cell r="A149729">
            <v>187503</v>
          </cell>
          <cell r="B149729">
            <v>43432</v>
          </cell>
        </row>
        <row r="149730">
          <cell r="A149730">
            <v>187504</v>
          </cell>
          <cell r="B149730">
            <v>43432</v>
          </cell>
        </row>
        <row r="149731">
          <cell r="A149731">
            <v>187505</v>
          </cell>
          <cell r="B149731">
            <v>43432</v>
          </cell>
        </row>
        <row r="149732">
          <cell r="A149732">
            <v>187506</v>
          </cell>
          <cell r="B149732">
            <v>43432</v>
          </cell>
        </row>
        <row r="149733">
          <cell r="A149733">
            <v>187507</v>
          </cell>
          <cell r="B149733">
            <v>43432</v>
          </cell>
        </row>
        <row r="149734">
          <cell r="A149734">
            <v>187508</v>
          </cell>
          <cell r="B149734">
            <v>43432</v>
          </cell>
        </row>
        <row r="149735">
          <cell r="A149735">
            <v>187509</v>
          </cell>
          <cell r="B149735">
            <v>43432</v>
          </cell>
        </row>
        <row r="149736">
          <cell r="A149736">
            <v>187510</v>
          </cell>
          <cell r="B149736">
            <v>43432</v>
          </cell>
        </row>
        <row r="149737">
          <cell r="A149737">
            <v>187511</v>
          </cell>
          <cell r="B149737">
            <v>43432</v>
          </cell>
        </row>
        <row r="149738">
          <cell r="A149738">
            <v>187512</v>
          </cell>
          <cell r="B149738">
            <v>43432</v>
          </cell>
        </row>
        <row r="149739">
          <cell r="A149739">
            <v>187513</v>
          </cell>
          <cell r="B149739">
            <v>43432</v>
          </cell>
        </row>
        <row r="149740">
          <cell r="A149740">
            <v>187514</v>
          </cell>
          <cell r="B149740">
            <v>43432</v>
          </cell>
        </row>
        <row r="149741">
          <cell r="A149741">
            <v>187515</v>
          </cell>
          <cell r="B149741">
            <v>43432</v>
          </cell>
        </row>
        <row r="149742">
          <cell r="A149742">
            <v>187516</v>
          </cell>
          <cell r="B149742">
            <v>43432</v>
          </cell>
        </row>
        <row r="149743">
          <cell r="A149743">
            <v>187517</v>
          </cell>
          <cell r="B149743">
            <v>43432</v>
          </cell>
        </row>
        <row r="149744">
          <cell r="A149744">
            <v>187518</v>
          </cell>
          <cell r="B149744">
            <v>43432</v>
          </cell>
        </row>
        <row r="149745">
          <cell r="A149745">
            <v>187519</v>
          </cell>
          <cell r="B149745">
            <v>43432</v>
          </cell>
        </row>
        <row r="149746">
          <cell r="A149746">
            <v>187520</v>
          </cell>
          <cell r="B149746">
            <v>43432</v>
          </cell>
        </row>
        <row r="149747">
          <cell r="A149747">
            <v>187521</v>
          </cell>
          <cell r="B149747">
            <v>43432</v>
          </cell>
        </row>
        <row r="149748">
          <cell r="A149748">
            <v>187522</v>
          </cell>
          <cell r="B149748">
            <v>43432</v>
          </cell>
        </row>
        <row r="149749">
          <cell r="A149749">
            <v>187523</v>
          </cell>
          <cell r="B149749">
            <v>43432</v>
          </cell>
        </row>
        <row r="149750">
          <cell r="A149750">
            <v>187524</v>
          </cell>
          <cell r="B149750">
            <v>43432</v>
          </cell>
        </row>
        <row r="149751">
          <cell r="A149751">
            <v>187525</v>
          </cell>
          <cell r="B149751">
            <v>43432</v>
          </cell>
        </row>
        <row r="149752">
          <cell r="A149752">
            <v>187526</v>
          </cell>
          <cell r="B149752">
            <v>43432</v>
          </cell>
        </row>
        <row r="149753">
          <cell r="A149753">
            <v>187527</v>
          </cell>
          <cell r="B149753">
            <v>43432</v>
          </cell>
        </row>
        <row r="149754">
          <cell r="A149754">
            <v>187528</v>
          </cell>
          <cell r="B149754">
            <v>43432</v>
          </cell>
        </row>
        <row r="149755">
          <cell r="A149755">
            <v>187529</v>
          </cell>
          <cell r="B149755">
            <v>43432</v>
          </cell>
        </row>
        <row r="149756">
          <cell r="A149756">
            <v>187530</v>
          </cell>
          <cell r="B149756">
            <v>43432</v>
          </cell>
        </row>
        <row r="149757">
          <cell r="A149757">
            <v>187531</v>
          </cell>
          <cell r="B149757">
            <v>43432</v>
          </cell>
        </row>
        <row r="149758">
          <cell r="A149758">
            <v>187532</v>
          </cell>
          <cell r="B149758">
            <v>43432</v>
          </cell>
        </row>
        <row r="149759">
          <cell r="A149759">
            <v>187533</v>
          </cell>
          <cell r="B149759">
            <v>43432</v>
          </cell>
        </row>
        <row r="149760">
          <cell r="A149760">
            <v>187534</v>
          </cell>
          <cell r="B149760">
            <v>43432</v>
          </cell>
        </row>
        <row r="149761">
          <cell r="A149761">
            <v>187535</v>
          </cell>
          <cell r="B149761">
            <v>43432</v>
          </cell>
        </row>
        <row r="149762">
          <cell r="A149762">
            <v>187536</v>
          </cell>
          <cell r="B149762">
            <v>43432</v>
          </cell>
        </row>
        <row r="149763">
          <cell r="A149763">
            <v>187537</v>
          </cell>
          <cell r="B149763">
            <v>43432</v>
          </cell>
        </row>
        <row r="149764">
          <cell r="A149764">
            <v>187538</v>
          </cell>
          <cell r="B149764">
            <v>43433</v>
          </cell>
        </row>
        <row r="149765">
          <cell r="A149765">
            <v>187539</v>
          </cell>
          <cell r="B149765">
            <v>43433</v>
          </cell>
        </row>
        <row r="149766">
          <cell r="A149766">
            <v>187541</v>
          </cell>
          <cell r="B149766">
            <v>43433</v>
          </cell>
        </row>
        <row r="149767">
          <cell r="A149767">
            <v>187542</v>
          </cell>
          <cell r="B149767">
            <v>43433</v>
          </cell>
        </row>
        <row r="149768">
          <cell r="A149768">
            <v>187543</v>
          </cell>
          <cell r="B149768">
            <v>43433</v>
          </cell>
        </row>
        <row r="149769">
          <cell r="A149769">
            <v>187544</v>
          </cell>
          <cell r="B149769">
            <v>43433</v>
          </cell>
        </row>
        <row r="149770">
          <cell r="A149770">
            <v>187545</v>
          </cell>
          <cell r="B149770">
            <v>43433</v>
          </cell>
        </row>
        <row r="149771">
          <cell r="A149771">
            <v>187546</v>
          </cell>
          <cell r="B149771">
            <v>43433</v>
          </cell>
        </row>
        <row r="149772">
          <cell r="A149772">
            <v>187547</v>
          </cell>
          <cell r="B149772">
            <v>43433</v>
          </cell>
        </row>
        <row r="149773">
          <cell r="A149773">
            <v>187548</v>
          </cell>
          <cell r="B149773">
            <v>43433</v>
          </cell>
        </row>
        <row r="149774">
          <cell r="A149774">
            <v>187549</v>
          </cell>
          <cell r="B149774">
            <v>43433</v>
          </cell>
        </row>
        <row r="149775">
          <cell r="A149775">
            <v>187550</v>
          </cell>
          <cell r="B149775">
            <v>43433</v>
          </cell>
        </row>
        <row r="149776">
          <cell r="A149776">
            <v>187551</v>
          </cell>
          <cell r="B149776">
            <v>43433</v>
          </cell>
        </row>
        <row r="149777">
          <cell r="A149777">
            <v>187552</v>
          </cell>
          <cell r="B149777">
            <v>43433</v>
          </cell>
        </row>
        <row r="149778">
          <cell r="A149778">
            <v>187553</v>
          </cell>
          <cell r="B149778">
            <v>43433</v>
          </cell>
        </row>
        <row r="149779">
          <cell r="A149779">
            <v>187554</v>
          </cell>
          <cell r="B149779">
            <v>43433</v>
          </cell>
        </row>
        <row r="149780">
          <cell r="A149780">
            <v>187555</v>
          </cell>
          <cell r="B149780">
            <v>43433</v>
          </cell>
        </row>
        <row r="149781">
          <cell r="A149781">
            <v>187556</v>
          </cell>
          <cell r="B149781">
            <v>43433</v>
          </cell>
        </row>
        <row r="149782">
          <cell r="A149782">
            <v>187557</v>
          </cell>
          <cell r="B149782">
            <v>43433</v>
          </cell>
        </row>
        <row r="149783">
          <cell r="A149783">
            <v>187558</v>
          </cell>
          <cell r="B149783">
            <v>43433</v>
          </cell>
        </row>
        <row r="149784">
          <cell r="A149784">
            <v>187559</v>
          </cell>
          <cell r="B149784">
            <v>43433</v>
          </cell>
        </row>
        <row r="149785">
          <cell r="A149785">
            <v>187560</v>
          </cell>
          <cell r="B149785">
            <v>43433</v>
          </cell>
        </row>
        <row r="149786">
          <cell r="A149786">
            <v>187561</v>
          </cell>
          <cell r="B149786">
            <v>43433</v>
          </cell>
        </row>
        <row r="149787">
          <cell r="A149787">
            <v>187562</v>
          </cell>
          <cell r="B149787">
            <v>43433</v>
          </cell>
        </row>
        <row r="149788">
          <cell r="A149788">
            <v>187563</v>
          </cell>
          <cell r="B149788">
            <v>43433</v>
          </cell>
        </row>
        <row r="149789">
          <cell r="A149789">
            <v>187564</v>
          </cell>
          <cell r="B149789">
            <v>43433</v>
          </cell>
        </row>
        <row r="149790">
          <cell r="A149790">
            <v>187565</v>
          </cell>
          <cell r="B149790">
            <v>43433</v>
          </cell>
        </row>
        <row r="149791">
          <cell r="A149791">
            <v>187566</v>
          </cell>
          <cell r="B149791">
            <v>43433</v>
          </cell>
        </row>
        <row r="149792">
          <cell r="A149792">
            <v>187567</v>
          </cell>
          <cell r="B149792">
            <v>43433</v>
          </cell>
        </row>
        <row r="149793">
          <cell r="A149793">
            <v>187568</v>
          </cell>
          <cell r="B149793">
            <v>43433</v>
          </cell>
        </row>
        <row r="149794">
          <cell r="A149794">
            <v>187569</v>
          </cell>
          <cell r="B149794">
            <v>43433</v>
          </cell>
        </row>
        <row r="149795">
          <cell r="A149795">
            <v>187570</v>
          </cell>
          <cell r="B149795">
            <v>43433</v>
          </cell>
        </row>
        <row r="149796">
          <cell r="A149796">
            <v>187571</v>
          </cell>
          <cell r="B149796">
            <v>43433</v>
          </cell>
        </row>
        <row r="149797">
          <cell r="A149797">
            <v>187572</v>
          </cell>
          <cell r="B149797">
            <v>43433</v>
          </cell>
        </row>
        <row r="149798">
          <cell r="A149798">
            <v>187573</v>
          </cell>
          <cell r="B149798">
            <v>43433</v>
          </cell>
        </row>
        <row r="149799">
          <cell r="A149799">
            <v>187574</v>
          </cell>
          <cell r="B149799">
            <v>43433</v>
          </cell>
        </row>
        <row r="149800">
          <cell r="A149800">
            <v>187575</v>
          </cell>
          <cell r="B149800">
            <v>43433</v>
          </cell>
        </row>
        <row r="149801">
          <cell r="A149801">
            <v>187576</v>
          </cell>
          <cell r="B149801">
            <v>43433</v>
          </cell>
        </row>
        <row r="149802">
          <cell r="A149802">
            <v>187577</v>
          </cell>
          <cell r="B149802">
            <v>43433</v>
          </cell>
        </row>
        <row r="149803">
          <cell r="A149803">
            <v>187578</v>
          </cell>
          <cell r="B149803">
            <v>43433</v>
          </cell>
        </row>
        <row r="149804">
          <cell r="A149804">
            <v>187579</v>
          </cell>
          <cell r="B149804">
            <v>43433</v>
          </cell>
        </row>
        <row r="149805">
          <cell r="A149805">
            <v>187580</v>
          </cell>
          <cell r="B149805">
            <v>43433</v>
          </cell>
        </row>
        <row r="149806">
          <cell r="A149806">
            <v>187581</v>
          </cell>
          <cell r="B149806">
            <v>43433</v>
          </cell>
        </row>
        <row r="149807">
          <cell r="A149807">
            <v>187582</v>
          </cell>
          <cell r="B149807">
            <v>43433</v>
          </cell>
        </row>
        <row r="149808">
          <cell r="A149808">
            <v>187583</v>
          </cell>
          <cell r="B149808">
            <v>43433</v>
          </cell>
        </row>
        <row r="149809">
          <cell r="A149809">
            <v>187584</v>
          </cell>
          <cell r="B149809">
            <v>43433</v>
          </cell>
        </row>
        <row r="149810">
          <cell r="A149810">
            <v>187585</v>
          </cell>
          <cell r="B149810">
            <v>43433</v>
          </cell>
        </row>
        <row r="149811">
          <cell r="A149811">
            <v>187586</v>
          </cell>
          <cell r="B149811">
            <v>43433</v>
          </cell>
        </row>
        <row r="149812">
          <cell r="A149812">
            <v>187587</v>
          </cell>
          <cell r="B149812">
            <v>43433</v>
          </cell>
        </row>
        <row r="149813">
          <cell r="A149813">
            <v>187588</v>
          </cell>
          <cell r="B149813">
            <v>43433</v>
          </cell>
        </row>
        <row r="149814">
          <cell r="A149814">
            <v>187589</v>
          </cell>
          <cell r="B149814">
            <v>43433</v>
          </cell>
        </row>
        <row r="149815">
          <cell r="A149815">
            <v>187590</v>
          </cell>
          <cell r="B149815">
            <v>43433</v>
          </cell>
        </row>
        <row r="149816">
          <cell r="A149816">
            <v>187591</v>
          </cell>
          <cell r="B149816">
            <v>43433</v>
          </cell>
        </row>
        <row r="149817">
          <cell r="A149817">
            <v>187592</v>
          </cell>
          <cell r="B149817">
            <v>43433</v>
          </cell>
        </row>
        <row r="149818">
          <cell r="A149818">
            <v>187593</v>
          </cell>
          <cell r="B149818">
            <v>43433</v>
          </cell>
        </row>
        <row r="149819">
          <cell r="A149819">
            <v>187594</v>
          </cell>
          <cell r="B149819">
            <v>43433</v>
          </cell>
        </row>
        <row r="149820">
          <cell r="A149820">
            <v>187595</v>
          </cell>
          <cell r="B149820">
            <v>43433</v>
          </cell>
        </row>
        <row r="149821">
          <cell r="A149821">
            <v>187596</v>
          </cell>
          <cell r="B149821">
            <v>43433</v>
          </cell>
        </row>
        <row r="149822">
          <cell r="A149822">
            <v>187597</v>
          </cell>
          <cell r="B149822">
            <v>43433</v>
          </cell>
        </row>
        <row r="149823">
          <cell r="A149823">
            <v>187598</v>
          </cell>
          <cell r="B149823">
            <v>43433</v>
          </cell>
        </row>
        <row r="149824">
          <cell r="A149824">
            <v>187599</v>
          </cell>
          <cell r="B149824">
            <v>43433</v>
          </cell>
        </row>
        <row r="149825">
          <cell r="A149825">
            <v>187600</v>
          </cell>
          <cell r="B149825">
            <v>43433</v>
          </cell>
        </row>
        <row r="149826">
          <cell r="A149826">
            <v>187601</v>
          </cell>
          <cell r="B149826">
            <v>43433</v>
          </cell>
        </row>
        <row r="149827">
          <cell r="A149827">
            <v>187602</v>
          </cell>
          <cell r="B149827">
            <v>43433</v>
          </cell>
        </row>
        <row r="149828">
          <cell r="A149828">
            <v>187603</v>
          </cell>
          <cell r="B149828">
            <v>43433</v>
          </cell>
        </row>
        <row r="149829">
          <cell r="A149829">
            <v>187604</v>
          </cell>
          <cell r="B149829">
            <v>43433</v>
          </cell>
        </row>
        <row r="149830">
          <cell r="A149830">
            <v>187605</v>
          </cell>
          <cell r="B149830">
            <v>43433</v>
          </cell>
        </row>
        <row r="149831">
          <cell r="A149831">
            <v>187606</v>
          </cell>
          <cell r="B149831">
            <v>43433</v>
          </cell>
        </row>
        <row r="149832">
          <cell r="A149832">
            <v>187126</v>
          </cell>
          <cell r="B149832">
            <v>43434</v>
          </cell>
        </row>
        <row r="149833">
          <cell r="A149833">
            <v>187607</v>
          </cell>
          <cell r="B149833">
            <v>43434</v>
          </cell>
        </row>
        <row r="149834">
          <cell r="A149834">
            <v>187608</v>
          </cell>
          <cell r="B149834">
            <v>43434</v>
          </cell>
        </row>
        <row r="149835">
          <cell r="A149835">
            <v>187609</v>
          </cell>
          <cell r="B149835">
            <v>43434</v>
          </cell>
        </row>
        <row r="149836">
          <cell r="A149836">
            <v>187610</v>
          </cell>
          <cell r="B149836">
            <v>43434</v>
          </cell>
        </row>
        <row r="149837">
          <cell r="A149837">
            <v>187611</v>
          </cell>
          <cell r="B149837">
            <v>43434</v>
          </cell>
        </row>
        <row r="149838">
          <cell r="A149838">
            <v>187612</v>
          </cell>
          <cell r="B149838">
            <v>43434</v>
          </cell>
        </row>
        <row r="149839">
          <cell r="A149839">
            <v>187613</v>
          </cell>
          <cell r="B149839">
            <v>43434</v>
          </cell>
        </row>
        <row r="149840">
          <cell r="A149840">
            <v>187614</v>
          </cell>
          <cell r="B149840">
            <v>43434</v>
          </cell>
        </row>
        <row r="149841">
          <cell r="A149841">
            <v>187615</v>
          </cell>
          <cell r="B149841">
            <v>43434</v>
          </cell>
        </row>
        <row r="149842">
          <cell r="A149842">
            <v>187616</v>
          </cell>
          <cell r="B149842">
            <v>43434</v>
          </cell>
        </row>
        <row r="149843">
          <cell r="A149843">
            <v>187617</v>
          </cell>
          <cell r="B149843">
            <v>43434</v>
          </cell>
        </row>
        <row r="149844">
          <cell r="A149844">
            <v>187618</v>
          </cell>
          <cell r="B149844">
            <v>43434</v>
          </cell>
        </row>
        <row r="149845">
          <cell r="A149845">
            <v>187619</v>
          </cell>
          <cell r="B149845">
            <v>43434</v>
          </cell>
        </row>
        <row r="149846">
          <cell r="A149846">
            <v>187620</v>
          </cell>
          <cell r="B149846">
            <v>43434</v>
          </cell>
        </row>
        <row r="149847">
          <cell r="A149847">
            <v>187621</v>
          </cell>
          <cell r="B149847">
            <v>43434</v>
          </cell>
        </row>
        <row r="149848">
          <cell r="A149848">
            <v>187622</v>
          </cell>
          <cell r="B149848">
            <v>43434</v>
          </cell>
        </row>
        <row r="149849">
          <cell r="A149849">
            <v>187623</v>
          </cell>
          <cell r="B149849">
            <v>43434</v>
          </cell>
        </row>
        <row r="149850">
          <cell r="A149850">
            <v>187624</v>
          </cell>
          <cell r="B149850">
            <v>43434</v>
          </cell>
        </row>
        <row r="149851">
          <cell r="A149851">
            <v>187625</v>
          </cell>
          <cell r="B149851">
            <v>43434</v>
          </cell>
        </row>
        <row r="149852">
          <cell r="A149852">
            <v>187626</v>
          </cell>
          <cell r="B149852">
            <v>43434</v>
          </cell>
        </row>
        <row r="149853">
          <cell r="A149853">
            <v>187627</v>
          </cell>
          <cell r="B149853">
            <v>43434</v>
          </cell>
        </row>
        <row r="149854">
          <cell r="A149854">
            <v>187628</v>
          </cell>
          <cell r="B149854">
            <v>43434</v>
          </cell>
        </row>
        <row r="149855">
          <cell r="A149855">
            <v>187629</v>
          </cell>
          <cell r="B149855">
            <v>43434</v>
          </cell>
        </row>
        <row r="149856">
          <cell r="A149856">
            <v>187630</v>
          </cell>
          <cell r="B149856">
            <v>43434</v>
          </cell>
        </row>
        <row r="149857">
          <cell r="A149857">
            <v>187631</v>
          </cell>
          <cell r="B149857">
            <v>43434</v>
          </cell>
        </row>
        <row r="149858">
          <cell r="A149858">
            <v>187632</v>
          </cell>
          <cell r="B149858">
            <v>43434</v>
          </cell>
        </row>
        <row r="149859">
          <cell r="A149859">
            <v>187633</v>
          </cell>
          <cell r="B149859">
            <v>43434</v>
          </cell>
        </row>
        <row r="149860">
          <cell r="A149860">
            <v>187634</v>
          </cell>
          <cell r="B149860">
            <v>43434</v>
          </cell>
        </row>
        <row r="149861">
          <cell r="A149861">
            <v>187635</v>
          </cell>
          <cell r="B149861">
            <v>43434</v>
          </cell>
        </row>
        <row r="149862">
          <cell r="A149862">
            <v>187636</v>
          </cell>
          <cell r="B149862">
            <v>43434</v>
          </cell>
        </row>
        <row r="149863">
          <cell r="A149863">
            <v>187637</v>
          </cell>
          <cell r="B149863">
            <v>43434</v>
          </cell>
        </row>
        <row r="149864">
          <cell r="A149864">
            <v>187638</v>
          </cell>
          <cell r="B149864">
            <v>43434</v>
          </cell>
        </row>
        <row r="149865">
          <cell r="A149865">
            <v>187639</v>
          </cell>
          <cell r="B149865">
            <v>43434</v>
          </cell>
        </row>
        <row r="149866">
          <cell r="A149866">
            <v>187640</v>
          </cell>
          <cell r="B149866">
            <v>43434</v>
          </cell>
        </row>
        <row r="149867">
          <cell r="A149867">
            <v>187641</v>
          </cell>
          <cell r="B149867">
            <v>43434</v>
          </cell>
        </row>
        <row r="149868">
          <cell r="A149868">
            <v>187642</v>
          </cell>
          <cell r="B149868">
            <v>43434</v>
          </cell>
        </row>
        <row r="149869">
          <cell r="A149869">
            <v>187643</v>
          </cell>
          <cell r="B149869">
            <v>43434</v>
          </cell>
        </row>
        <row r="149870">
          <cell r="A149870">
            <v>187644</v>
          </cell>
          <cell r="B149870">
            <v>43434</v>
          </cell>
        </row>
        <row r="149871">
          <cell r="A149871">
            <v>187645</v>
          </cell>
          <cell r="B149871">
            <v>43434</v>
          </cell>
        </row>
        <row r="149872">
          <cell r="A149872">
            <v>187646</v>
          </cell>
          <cell r="B149872">
            <v>43434</v>
          </cell>
        </row>
        <row r="149873">
          <cell r="A149873">
            <v>187647</v>
          </cell>
          <cell r="B149873">
            <v>43434</v>
          </cell>
        </row>
        <row r="149874">
          <cell r="A149874">
            <v>187648</v>
          </cell>
          <cell r="B149874">
            <v>43434</v>
          </cell>
        </row>
        <row r="149875">
          <cell r="A149875">
            <v>187649</v>
          </cell>
          <cell r="B149875">
            <v>43434</v>
          </cell>
        </row>
        <row r="149876">
          <cell r="A149876">
            <v>187650</v>
          </cell>
          <cell r="B149876">
            <v>43434</v>
          </cell>
        </row>
        <row r="149877">
          <cell r="A149877">
            <v>187651</v>
          </cell>
          <cell r="B149877">
            <v>43434</v>
          </cell>
        </row>
        <row r="149878">
          <cell r="A149878">
            <v>187653</v>
          </cell>
          <cell r="B149878">
            <v>43434</v>
          </cell>
        </row>
        <row r="149879">
          <cell r="A149879">
            <v>187654</v>
          </cell>
          <cell r="B149879">
            <v>43434</v>
          </cell>
        </row>
        <row r="149880">
          <cell r="A149880">
            <v>187655</v>
          </cell>
          <cell r="B149880">
            <v>43434</v>
          </cell>
        </row>
        <row r="149881">
          <cell r="A149881">
            <v>187656</v>
          </cell>
          <cell r="B149881">
            <v>43434</v>
          </cell>
        </row>
        <row r="149882">
          <cell r="A149882">
            <v>187657</v>
          </cell>
          <cell r="B149882">
            <v>43434</v>
          </cell>
        </row>
        <row r="149883">
          <cell r="A149883">
            <v>187658</v>
          </cell>
          <cell r="B149883">
            <v>43434</v>
          </cell>
        </row>
        <row r="149884">
          <cell r="A149884">
            <v>187659</v>
          </cell>
          <cell r="B149884">
            <v>43434</v>
          </cell>
        </row>
        <row r="149885">
          <cell r="A149885">
            <v>187660</v>
          </cell>
          <cell r="B149885">
            <v>43434</v>
          </cell>
        </row>
        <row r="149886">
          <cell r="A149886">
            <v>187661</v>
          </cell>
          <cell r="B149886">
            <v>43434</v>
          </cell>
        </row>
        <row r="149887">
          <cell r="A149887">
            <v>187662</v>
          </cell>
          <cell r="B149887">
            <v>43434</v>
          </cell>
        </row>
        <row r="149888">
          <cell r="A149888">
            <v>187663</v>
          </cell>
          <cell r="B149888">
            <v>43434</v>
          </cell>
        </row>
        <row r="149889">
          <cell r="A149889">
            <v>187664</v>
          </cell>
          <cell r="B149889">
            <v>43434</v>
          </cell>
        </row>
        <row r="149890">
          <cell r="A149890">
            <v>187665</v>
          </cell>
          <cell r="B149890">
            <v>43434</v>
          </cell>
        </row>
        <row r="149891">
          <cell r="A149891">
            <v>187666</v>
          </cell>
          <cell r="B149891">
            <v>43434</v>
          </cell>
        </row>
        <row r="149892">
          <cell r="A149892">
            <v>187667</v>
          </cell>
          <cell r="B149892">
            <v>43434</v>
          </cell>
        </row>
        <row r="149893">
          <cell r="A149893">
            <v>187668</v>
          </cell>
          <cell r="B149893">
            <v>43434</v>
          </cell>
        </row>
        <row r="149894">
          <cell r="A149894">
            <v>187669</v>
          </cell>
          <cell r="B149894">
            <v>43437</v>
          </cell>
        </row>
        <row r="149895">
          <cell r="A149895">
            <v>187670</v>
          </cell>
          <cell r="B149895">
            <v>43437</v>
          </cell>
        </row>
        <row r="149896">
          <cell r="A149896">
            <v>187671</v>
          </cell>
          <cell r="B149896">
            <v>43437</v>
          </cell>
        </row>
        <row r="149897">
          <cell r="A149897">
            <v>187672</v>
          </cell>
          <cell r="B149897">
            <v>43437</v>
          </cell>
        </row>
        <row r="149898">
          <cell r="A149898">
            <v>187673</v>
          </cell>
          <cell r="B149898">
            <v>43437</v>
          </cell>
        </row>
        <row r="149899">
          <cell r="A149899">
            <v>187674</v>
          </cell>
          <cell r="B149899">
            <v>43437</v>
          </cell>
        </row>
        <row r="149900">
          <cell r="A149900">
            <v>187675</v>
          </cell>
          <cell r="B149900">
            <v>43437</v>
          </cell>
        </row>
        <row r="149901">
          <cell r="A149901">
            <v>187676</v>
          </cell>
          <cell r="B149901">
            <v>43437</v>
          </cell>
        </row>
        <row r="149902">
          <cell r="A149902">
            <v>187677</v>
          </cell>
          <cell r="B149902">
            <v>43437</v>
          </cell>
        </row>
        <row r="149903">
          <cell r="A149903">
            <v>187678</v>
          </cell>
          <cell r="B149903">
            <v>43437</v>
          </cell>
        </row>
        <row r="149904">
          <cell r="A149904">
            <v>187679</v>
          </cell>
          <cell r="B149904">
            <v>43437</v>
          </cell>
        </row>
        <row r="149905">
          <cell r="A149905">
            <v>187680</v>
          </cell>
          <cell r="B149905">
            <v>43437</v>
          </cell>
        </row>
        <row r="149906">
          <cell r="A149906">
            <v>187681</v>
          </cell>
          <cell r="B149906">
            <v>43437</v>
          </cell>
        </row>
        <row r="149907">
          <cell r="A149907">
            <v>187682</v>
          </cell>
          <cell r="B149907">
            <v>43437</v>
          </cell>
        </row>
        <row r="149908">
          <cell r="A149908">
            <v>187683</v>
          </cell>
          <cell r="B149908">
            <v>43437</v>
          </cell>
        </row>
        <row r="149909">
          <cell r="A149909">
            <v>187684</v>
          </cell>
          <cell r="B149909">
            <v>43437</v>
          </cell>
        </row>
        <row r="149910">
          <cell r="A149910">
            <v>187685</v>
          </cell>
          <cell r="B149910">
            <v>43437</v>
          </cell>
        </row>
        <row r="149911">
          <cell r="A149911">
            <v>187686</v>
          </cell>
          <cell r="B149911">
            <v>43437</v>
          </cell>
        </row>
        <row r="149912">
          <cell r="A149912">
            <v>187687</v>
          </cell>
          <cell r="B149912">
            <v>43437</v>
          </cell>
        </row>
        <row r="149913">
          <cell r="A149913">
            <v>187688</v>
          </cell>
          <cell r="B149913">
            <v>43437</v>
          </cell>
        </row>
        <row r="149914">
          <cell r="A149914">
            <v>187689</v>
          </cell>
          <cell r="B149914">
            <v>43437</v>
          </cell>
        </row>
        <row r="149915">
          <cell r="A149915">
            <v>187690</v>
          </cell>
          <cell r="B149915">
            <v>43437</v>
          </cell>
        </row>
        <row r="149916">
          <cell r="A149916">
            <v>187691</v>
          </cell>
          <cell r="B149916">
            <v>43437</v>
          </cell>
        </row>
        <row r="149917">
          <cell r="A149917">
            <v>187692</v>
          </cell>
          <cell r="B149917">
            <v>43437</v>
          </cell>
        </row>
        <row r="149918">
          <cell r="A149918">
            <v>187693</v>
          </cell>
          <cell r="B149918">
            <v>43437</v>
          </cell>
        </row>
        <row r="149919">
          <cell r="A149919">
            <v>187694</v>
          </cell>
          <cell r="B149919">
            <v>43437</v>
          </cell>
        </row>
        <row r="149920">
          <cell r="A149920">
            <v>187695</v>
          </cell>
          <cell r="B149920">
            <v>43437</v>
          </cell>
        </row>
        <row r="149921">
          <cell r="A149921">
            <v>187696</v>
          </cell>
          <cell r="B149921">
            <v>43437</v>
          </cell>
        </row>
        <row r="149922">
          <cell r="A149922">
            <v>187697</v>
          </cell>
          <cell r="B149922">
            <v>43437</v>
          </cell>
        </row>
        <row r="149923">
          <cell r="A149923">
            <v>187698</v>
          </cell>
          <cell r="B149923">
            <v>43437</v>
          </cell>
        </row>
        <row r="149924">
          <cell r="A149924">
            <v>187699</v>
          </cell>
          <cell r="B149924">
            <v>43437</v>
          </cell>
        </row>
        <row r="149925">
          <cell r="A149925">
            <v>187700</v>
          </cell>
          <cell r="B149925">
            <v>43437</v>
          </cell>
        </row>
        <row r="149926">
          <cell r="A149926">
            <v>187701</v>
          </cell>
          <cell r="B149926">
            <v>43437</v>
          </cell>
        </row>
        <row r="149927">
          <cell r="A149927">
            <v>187702</v>
          </cell>
          <cell r="B149927">
            <v>43437</v>
          </cell>
        </row>
        <row r="149928">
          <cell r="A149928">
            <v>187703</v>
          </cell>
          <cell r="B149928">
            <v>43437</v>
          </cell>
        </row>
        <row r="149929">
          <cell r="A149929">
            <v>187704</v>
          </cell>
          <cell r="B149929">
            <v>43437</v>
          </cell>
        </row>
        <row r="149930">
          <cell r="A149930">
            <v>187705</v>
          </cell>
          <cell r="B149930">
            <v>43437</v>
          </cell>
        </row>
        <row r="149931">
          <cell r="A149931">
            <v>187706</v>
          </cell>
          <cell r="B149931">
            <v>43437</v>
          </cell>
        </row>
        <row r="149932">
          <cell r="A149932">
            <v>187707</v>
          </cell>
          <cell r="B149932">
            <v>43437</v>
          </cell>
        </row>
        <row r="149933">
          <cell r="A149933">
            <v>187708</v>
          </cell>
          <cell r="B149933">
            <v>43437</v>
          </cell>
        </row>
        <row r="149934">
          <cell r="A149934">
            <v>187709</v>
          </cell>
          <cell r="B149934">
            <v>43437</v>
          </cell>
        </row>
        <row r="149935">
          <cell r="A149935">
            <v>187710</v>
          </cell>
          <cell r="B149935">
            <v>43437</v>
          </cell>
        </row>
        <row r="149936">
          <cell r="A149936">
            <v>187711</v>
          </cell>
          <cell r="B149936">
            <v>43437</v>
          </cell>
        </row>
        <row r="149937">
          <cell r="A149937">
            <v>187712</v>
          </cell>
          <cell r="B149937">
            <v>43437</v>
          </cell>
        </row>
        <row r="149938">
          <cell r="A149938">
            <v>187713</v>
          </cell>
          <cell r="B149938">
            <v>43437</v>
          </cell>
        </row>
        <row r="149939">
          <cell r="A149939">
            <v>187714</v>
          </cell>
          <cell r="B149939">
            <v>43437</v>
          </cell>
        </row>
        <row r="149940">
          <cell r="A149940">
            <v>187715</v>
          </cell>
          <cell r="B149940">
            <v>43437</v>
          </cell>
        </row>
        <row r="149941">
          <cell r="A149941">
            <v>187717</v>
          </cell>
          <cell r="B149941">
            <v>43437</v>
          </cell>
        </row>
        <row r="149942">
          <cell r="A149942">
            <v>187718</v>
          </cell>
          <cell r="B149942">
            <v>43437</v>
          </cell>
        </row>
        <row r="149943">
          <cell r="A149943">
            <v>187719</v>
          </cell>
          <cell r="B149943">
            <v>43437</v>
          </cell>
        </row>
        <row r="149944">
          <cell r="A149944">
            <v>187720</v>
          </cell>
          <cell r="B149944">
            <v>43437</v>
          </cell>
        </row>
        <row r="149945">
          <cell r="A149945">
            <v>187721</v>
          </cell>
          <cell r="B149945">
            <v>43437</v>
          </cell>
        </row>
        <row r="149946">
          <cell r="A149946">
            <v>187722</v>
          </cell>
          <cell r="B149946">
            <v>43437</v>
          </cell>
        </row>
        <row r="149947">
          <cell r="A149947">
            <v>187723</v>
          </cell>
          <cell r="B149947">
            <v>43437</v>
          </cell>
        </row>
        <row r="149948">
          <cell r="A149948">
            <v>187724</v>
          </cell>
          <cell r="B149948">
            <v>43437</v>
          </cell>
        </row>
        <row r="149949">
          <cell r="A149949">
            <v>187725</v>
          </cell>
          <cell r="B149949">
            <v>43437</v>
          </cell>
        </row>
        <row r="149950">
          <cell r="A149950">
            <v>187726</v>
          </cell>
          <cell r="B149950">
            <v>43437</v>
          </cell>
        </row>
        <row r="149951">
          <cell r="A149951">
            <v>187727</v>
          </cell>
          <cell r="B149951">
            <v>43437</v>
          </cell>
        </row>
        <row r="149952">
          <cell r="A149952">
            <v>187728</v>
          </cell>
          <cell r="B149952">
            <v>43437</v>
          </cell>
        </row>
        <row r="149953">
          <cell r="A149953">
            <v>187729</v>
          </cell>
          <cell r="B149953">
            <v>43437</v>
          </cell>
        </row>
        <row r="149954">
          <cell r="A149954">
            <v>187730</v>
          </cell>
          <cell r="B149954">
            <v>43437</v>
          </cell>
        </row>
        <row r="149955">
          <cell r="A149955">
            <v>187731</v>
          </cell>
          <cell r="B149955">
            <v>43437</v>
          </cell>
        </row>
        <row r="149956">
          <cell r="A149956">
            <v>187716</v>
          </cell>
          <cell r="B149956">
            <v>43438</v>
          </cell>
        </row>
        <row r="149957">
          <cell r="A149957">
            <v>187732</v>
          </cell>
          <cell r="B149957">
            <v>43438</v>
          </cell>
        </row>
        <row r="149958">
          <cell r="A149958">
            <v>187733</v>
          </cell>
          <cell r="B149958">
            <v>43438</v>
          </cell>
        </row>
        <row r="149959">
          <cell r="A149959">
            <v>187734</v>
          </cell>
          <cell r="B149959">
            <v>43438</v>
          </cell>
        </row>
        <row r="149960">
          <cell r="A149960">
            <v>187735</v>
          </cell>
          <cell r="B149960">
            <v>43438</v>
          </cell>
        </row>
        <row r="149961">
          <cell r="A149961">
            <v>187736</v>
          </cell>
          <cell r="B149961">
            <v>43438</v>
          </cell>
        </row>
        <row r="149962">
          <cell r="A149962">
            <v>187737</v>
          </cell>
          <cell r="B149962">
            <v>43438</v>
          </cell>
        </row>
        <row r="149963">
          <cell r="A149963">
            <v>187738</v>
          </cell>
          <cell r="B149963">
            <v>43438</v>
          </cell>
        </row>
        <row r="149964">
          <cell r="A149964">
            <v>187739</v>
          </cell>
          <cell r="B149964">
            <v>43438</v>
          </cell>
        </row>
        <row r="149965">
          <cell r="A149965">
            <v>187740</v>
          </cell>
          <cell r="B149965">
            <v>43438</v>
          </cell>
        </row>
        <row r="149966">
          <cell r="A149966">
            <v>187741</v>
          </cell>
          <cell r="B149966">
            <v>43438</v>
          </cell>
        </row>
        <row r="149967">
          <cell r="A149967">
            <v>187742</v>
          </cell>
          <cell r="B149967">
            <v>43438</v>
          </cell>
        </row>
        <row r="149968">
          <cell r="A149968">
            <v>187743</v>
          </cell>
          <cell r="B149968">
            <v>43438</v>
          </cell>
        </row>
        <row r="149969">
          <cell r="A149969">
            <v>187744</v>
          </cell>
          <cell r="B149969">
            <v>43438</v>
          </cell>
        </row>
        <row r="149970">
          <cell r="A149970">
            <v>187745</v>
          </cell>
          <cell r="B149970">
            <v>43438</v>
          </cell>
        </row>
        <row r="149971">
          <cell r="A149971">
            <v>187746</v>
          </cell>
          <cell r="B149971">
            <v>43438</v>
          </cell>
        </row>
        <row r="149972">
          <cell r="A149972">
            <v>187747</v>
          </cell>
          <cell r="B149972">
            <v>43438</v>
          </cell>
        </row>
        <row r="149973">
          <cell r="A149973">
            <v>187748</v>
          </cell>
          <cell r="B149973">
            <v>43438</v>
          </cell>
        </row>
        <row r="149974">
          <cell r="A149974">
            <v>187749</v>
          </cell>
          <cell r="B149974">
            <v>43438</v>
          </cell>
        </row>
        <row r="149975">
          <cell r="A149975">
            <v>187750</v>
          </cell>
          <cell r="B149975">
            <v>43438</v>
          </cell>
        </row>
        <row r="149976">
          <cell r="A149976">
            <v>187751</v>
          </cell>
          <cell r="B149976">
            <v>43438</v>
          </cell>
        </row>
        <row r="149977">
          <cell r="A149977">
            <v>187752</v>
          </cell>
          <cell r="B149977">
            <v>43438</v>
          </cell>
        </row>
        <row r="149978">
          <cell r="A149978">
            <v>187753</v>
          </cell>
          <cell r="B149978">
            <v>43438</v>
          </cell>
        </row>
        <row r="149979">
          <cell r="A149979">
            <v>187754</v>
          </cell>
          <cell r="B149979">
            <v>43438</v>
          </cell>
        </row>
        <row r="149980">
          <cell r="A149980">
            <v>187756</v>
          </cell>
          <cell r="B149980">
            <v>43438</v>
          </cell>
        </row>
        <row r="149981">
          <cell r="A149981">
            <v>187757</v>
          </cell>
          <cell r="B149981">
            <v>43438</v>
          </cell>
        </row>
        <row r="149982">
          <cell r="A149982">
            <v>187758</v>
          </cell>
          <cell r="B149982">
            <v>43438</v>
          </cell>
        </row>
        <row r="149983">
          <cell r="A149983">
            <v>187759</v>
          </cell>
          <cell r="B149983">
            <v>43438</v>
          </cell>
        </row>
        <row r="149984">
          <cell r="A149984">
            <v>187760</v>
          </cell>
          <cell r="B149984">
            <v>43438</v>
          </cell>
        </row>
        <row r="149985">
          <cell r="A149985">
            <v>187761</v>
          </cell>
          <cell r="B149985">
            <v>43438</v>
          </cell>
        </row>
        <row r="149986">
          <cell r="A149986">
            <v>187762</v>
          </cell>
          <cell r="B149986">
            <v>43438</v>
          </cell>
        </row>
        <row r="149987">
          <cell r="A149987">
            <v>187763</v>
          </cell>
          <cell r="B149987">
            <v>43438</v>
          </cell>
        </row>
        <row r="149988">
          <cell r="A149988">
            <v>187764</v>
          </cell>
          <cell r="B149988">
            <v>43438</v>
          </cell>
        </row>
        <row r="149989">
          <cell r="A149989">
            <v>187765</v>
          </cell>
          <cell r="B149989">
            <v>43438</v>
          </cell>
        </row>
        <row r="149990">
          <cell r="A149990">
            <v>187766</v>
          </cell>
          <cell r="B149990">
            <v>43438</v>
          </cell>
        </row>
        <row r="149991">
          <cell r="A149991">
            <v>187767</v>
          </cell>
          <cell r="B149991">
            <v>43438</v>
          </cell>
        </row>
        <row r="149992">
          <cell r="A149992">
            <v>187768</v>
          </cell>
          <cell r="B149992">
            <v>43438</v>
          </cell>
        </row>
        <row r="149993">
          <cell r="A149993">
            <v>187769</v>
          </cell>
          <cell r="B149993">
            <v>43438</v>
          </cell>
        </row>
        <row r="149994">
          <cell r="A149994">
            <v>187770</v>
          </cell>
          <cell r="B149994">
            <v>43438</v>
          </cell>
        </row>
        <row r="149995">
          <cell r="A149995">
            <v>187771</v>
          </cell>
          <cell r="B149995">
            <v>43438</v>
          </cell>
        </row>
        <row r="149996">
          <cell r="A149996">
            <v>187772</v>
          </cell>
          <cell r="B149996">
            <v>43438</v>
          </cell>
        </row>
        <row r="149997">
          <cell r="A149997">
            <v>187773</v>
          </cell>
          <cell r="B149997">
            <v>43438</v>
          </cell>
        </row>
        <row r="149998">
          <cell r="A149998">
            <v>187774</v>
          </cell>
          <cell r="B149998">
            <v>43438</v>
          </cell>
        </row>
        <row r="149999">
          <cell r="A149999">
            <v>187775</v>
          </cell>
          <cell r="B149999">
            <v>43438</v>
          </cell>
        </row>
        <row r="150000">
          <cell r="A150000">
            <v>187776</v>
          </cell>
          <cell r="B150000">
            <v>43438</v>
          </cell>
        </row>
        <row r="150001">
          <cell r="A150001">
            <v>187777</v>
          </cell>
          <cell r="B150001">
            <v>43438</v>
          </cell>
        </row>
        <row r="150002">
          <cell r="A150002">
            <v>187778</v>
          </cell>
          <cell r="B150002">
            <v>43438</v>
          </cell>
        </row>
        <row r="150003">
          <cell r="A150003">
            <v>187779</v>
          </cell>
          <cell r="B150003">
            <v>43438</v>
          </cell>
        </row>
        <row r="150004">
          <cell r="A150004">
            <v>187780</v>
          </cell>
          <cell r="B150004">
            <v>43438</v>
          </cell>
        </row>
        <row r="150005">
          <cell r="A150005">
            <v>187781</v>
          </cell>
          <cell r="B150005">
            <v>43438</v>
          </cell>
        </row>
        <row r="150006">
          <cell r="A150006">
            <v>187782</v>
          </cell>
          <cell r="B150006">
            <v>43438</v>
          </cell>
        </row>
        <row r="150007">
          <cell r="A150007">
            <v>187783</v>
          </cell>
          <cell r="B150007">
            <v>43438</v>
          </cell>
        </row>
        <row r="150008">
          <cell r="A150008">
            <v>187784</v>
          </cell>
          <cell r="B150008">
            <v>43438</v>
          </cell>
        </row>
        <row r="150009">
          <cell r="A150009">
            <v>187785</v>
          </cell>
          <cell r="B150009">
            <v>43438</v>
          </cell>
        </row>
        <row r="150010">
          <cell r="A150010">
            <v>187786</v>
          </cell>
          <cell r="B150010">
            <v>43438</v>
          </cell>
        </row>
        <row r="150011">
          <cell r="A150011">
            <v>187787</v>
          </cell>
          <cell r="B150011">
            <v>43438</v>
          </cell>
        </row>
        <row r="150012">
          <cell r="A150012">
            <v>187788</v>
          </cell>
          <cell r="B150012">
            <v>43438</v>
          </cell>
        </row>
        <row r="150013">
          <cell r="A150013">
            <v>187789</v>
          </cell>
          <cell r="B150013">
            <v>43438</v>
          </cell>
        </row>
        <row r="150014">
          <cell r="A150014">
            <v>187790</v>
          </cell>
          <cell r="B150014">
            <v>43438</v>
          </cell>
        </row>
        <row r="150015">
          <cell r="A150015">
            <v>185575</v>
          </cell>
          <cell r="B150015">
            <v>43439</v>
          </cell>
        </row>
        <row r="150016">
          <cell r="A150016">
            <v>187275</v>
          </cell>
          <cell r="B150016">
            <v>43439</v>
          </cell>
        </row>
        <row r="150017">
          <cell r="A150017">
            <v>187791</v>
          </cell>
          <cell r="B150017">
            <v>43439</v>
          </cell>
        </row>
        <row r="150018">
          <cell r="A150018">
            <v>187792</v>
          </cell>
          <cell r="B150018">
            <v>43439</v>
          </cell>
        </row>
        <row r="150019">
          <cell r="A150019">
            <v>187793</v>
          </cell>
          <cell r="B150019">
            <v>43439</v>
          </cell>
        </row>
        <row r="150020">
          <cell r="A150020">
            <v>187794</v>
          </cell>
          <cell r="B150020">
            <v>43439</v>
          </cell>
        </row>
        <row r="150021">
          <cell r="A150021">
            <v>187796</v>
          </cell>
          <cell r="B150021">
            <v>43439</v>
          </cell>
        </row>
        <row r="150022">
          <cell r="A150022">
            <v>187797</v>
          </cell>
          <cell r="B150022">
            <v>43439</v>
          </cell>
        </row>
        <row r="150023">
          <cell r="A150023">
            <v>187798</v>
          </cell>
          <cell r="B150023">
            <v>43439</v>
          </cell>
        </row>
        <row r="150024">
          <cell r="A150024">
            <v>187799</v>
          </cell>
          <cell r="B150024">
            <v>43439</v>
          </cell>
        </row>
        <row r="150025">
          <cell r="A150025">
            <v>187800</v>
          </cell>
          <cell r="B150025">
            <v>43439</v>
          </cell>
        </row>
        <row r="150026">
          <cell r="A150026">
            <v>187801</v>
          </cell>
          <cell r="B150026">
            <v>43439</v>
          </cell>
        </row>
        <row r="150027">
          <cell r="A150027">
            <v>187802</v>
          </cell>
          <cell r="B150027">
            <v>43439</v>
          </cell>
        </row>
        <row r="150028">
          <cell r="A150028">
            <v>187803</v>
          </cell>
          <cell r="B150028">
            <v>43439</v>
          </cell>
        </row>
        <row r="150029">
          <cell r="A150029">
            <v>187804</v>
          </cell>
          <cell r="B150029">
            <v>43439</v>
          </cell>
        </row>
        <row r="150030">
          <cell r="A150030">
            <v>187805</v>
          </cell>
          <cell r="B150030">
            <v>43439</v>
          </cell>
        </row>
        <row r="150031">
          <cell r="A150031">
            <v>187806</v>
          </cell>
          <cell r="B150031">
            <v>43439</v>
          </cell>
        </row>
        <row r="150032">
          <cell r="A150032">
            <v>187807</v>
          </cell>
          <cell r="B150032">
            <v>43439</v>
          </cell>
        </row>
        <row r="150033">
          <cell r="A150033">
            <v>187808</v>
          </cell>
          <cell r="B150033">
            <v>43439</v>
          </cell>
        </row>
        <row r="150034">
          <cell r="A150034">
            <v>187809</v>
          </cell>
          <cell r="B150034">
            <v>43439</v>
          </cell>
        </row>
        <row r="150035">
          <cell r="A150035">
            <v>187810</v>
          </cell>
          <cell r="B150035">
            <v>43439</v>
          </cell>
        </row>
        <row r="150036">
          <cell r="A150036">
            <v>187811</v>
          </cell>
          <cell r="B150036">
            <v>43439</v>
          </cell>
        </row>
        <row r="150037">
          <cell r="A150037">
            <v>187812</v>
          </cell>
          <cell r="B150037">
            <v>43439</v>
          </cell>
        </row>
        <row r="150038">
          <cell r="A150038">
            <v>187813</v>
          </cell>
          <cell r="B150038">
            <v>43439</v>
          </cell>
        </row>
        <row r="150039">
          <cell r="A150039">
            <v>187814</v>
          </cell>
          <cell r="B150039">
            <v>43439</v>
          </cell>
        </row>
        <row r="150040">
          <cell r="A150040">
            <v>187815</v>
          </cell>
          <cell r="B150040">
            <v>43439</v>
          </cell>
        </row>
        <row r="150041">
          <cell r="A150041">
            <v>187816</v>
          </cell>
          <cell r="B150041">
            <v>43439</v>
          </cell>
        </row>
        <row r="150042">
          <cell r="A150042">
            <v>187818</v>
          </cell>
          <cell r="B150042">
            <v>43439</v>
          </cell>
        </row>
        <row r="150043">
          <cell r="A150043">
            <v>187819</v>
          </cell>
          <cell r="B150043">
            <v>43439</v>
          </cell>
        </row>
        <row r="150044">
          <cell r="A150044">
            <v>187820</v>
          </cell>
          <cell r="B150044">
            <v>43439</v>
          </cell>
        </row>
        <row r="150045">
          <cell r="A150045">
            <v>187821</v>
          </cell>
          <cell r="B150045">
            <v>43439</v>
          </cell>
        </row>
        <row r="150046">
          <cell r="A150046">
            <v>187822</v>
          </cell>
          <cell r="B150046">
            <v>43439</v>
          </cell>
        </row>
        <row r="150047">
          <cell r="A150047">
            <v>187823</v>
          </cell>
          <cell r="B150047">
            <v>43439</v>
          </cell>
        </row>
        <row r="150048">
          <cell r="A150048">
            <v>187824</v>
          </cell>
          <cell r="B150048">
            <v>43439</v>
          </cell>
        </row>
        <row r="150049">
          <cell r="A150049">
            <v>187825</v>
          </cell>
          <cell r="B150049">
            <v>43439</v>
          </cell>
        </row>
        <row r="150050">
          <cell r="A150050">
            <v>187826</v>
          </cell>
          <cell r="B150050">
            <v>43439</v>
          </cell>
        </row>
        <row r="150051">
          <cell r="A150051">
            <v>187827</v>
          </cell>
          <cell r="B150051">
            <v>43439</v>
          </cell>
        </row>
        <row r="150052">
          <cell r="A150052">
            <v>187828</v>
          </cell>
          <cell r="B150052">
            <v>43439</v>
          </cell>
        </row>
        <row r="150053">
          <cell r="A150053">
            <v>187829</v>
          </cell>
          <cell r="B150053">
            <v>43439</v>
          </cell>
        </row>
        <row r="150054">
          <cell r="A150054">
            <v>187830</v>
          </cell>
          <cell r="B150054">
            <v>43439</v>
          </cell>
        </row>
        <row r="150055">
          <cell r="A150055">
            <v>187831</v>
          </cell>
          <cell r="B150055">
            <v>43439</v>
          </cell>
        </row>
        <row r="150056">
          <cell r="A150056">
            <v>187832</v>
          </cell>
          <cell r="B150056">
            <v>43439</v>
          </cell>
        </row>
        <row r="150057">
          <cell r="A150057">
            <v>187833</v>
          </cell>
          <cell r="B150057">
            <v>43439</v>
          </cell>
        </row>
        <row r="150058">
          <cell r="A150058">
            <v>187834</v>
          </cell>
          <cell r="B150058">
            <v>43439</v>
          </cell>
        </row>
        <row r="150059">
          <cell r="A150059">
            <v>187835</v>
          </cell>
          <cell r="B150059">
            <v>43439</v>
          </cell>
        </row>
        <row r="150060">
          <cell r="A150060">
            <v>187836</v>
          </cell>
          <cell r="B150060">
            <v>43439</v>
          </cell>
        </row>
        <row r="150061">
          <cell r="A150061">
            <v>187837</v>
          </cell>
          <cell r="B150061">
            <v>43439</v>
          </cell>
        </row>
        <row r="150062">
          <cell r="A150062">
            <v>187838</v>
          </cell>
          <cell r="B150062">
            <v>43439</v>
          </cell>
        </row>
        <row r="150063">
          <cell r="A150063">
            <v>187839</v>
          </cell>
          <cell r="B150063">
            <v>43439</v>
          </cell>
        </row>
        <row r="150064">
          <cell r="A150064">
            <v>187840</v>
          </cell>
          <cell r="B150064">
            <v>43439</v>
          </cell>
        </row>
        <row r="150065">
          <cell r="A150065">
            <v>187841</v>
          </cell>
          <cell r="B150065">
            <v>43439</v>
          </cell>
        </row>
        <row r="150066">
          <cell r="A150066">
            <v>187842</v>
          </cell>
          <cell r="B150066">
            <v>43439</v>
          </cell>
        </row>
        <row r="150067">
          <cell r="A150067">
            <v>187843</v>
          </cell>
          <cell r="B150067">
            <v>43439</v>
          </cell>
        </row>
        <row r="150068">
          <cell r="A150068">
            <v>187844</v>
          </cell>
          <cell r="B150068">
            <v>43439</v>
          </cell>
        </row>
        <row r="150069">
          <cell r="A150069">
            <v>187845</v>
          </cell>
          <cell r="B150069">
            <v>43439</v>
          </cell>
        </row>
        <row r="150070">
          <cell r="A150070">
            <v>187846</v>
          </cell>
          <cell r="B150070">
            <v>43439</v>
          </cell>
        </row>
        <row r="150071">
          <cell r="A150071">
            <v>187847</v>
          </cell>
          <cell r="B150071">
            <v>43439</v>
          </cell>
        </row>
        <row r="150072">
          <cell r="A150072">
            <v>187848</v>
          </cell>
          <cell r="B150072">
            <v>43439</v>
          </cell>
        </row>
        <row r="150073">
          <cell r="A150073">
            <v>187849</v>
          </cell>
          <cell r="B150073">
            <v>43439</v>
          </cell>
        </row>
        <row r="150074">
          <cell r="A150074">
            <v>187850</v>
          </cell>
          <cell r="B150074">
            <v>43439</v>
          </cell>
        </row>
        <row r="150075">
          <cell r="A150075">
            <v>187851</v>
          </cell>
          <cell r="B150075">
            <v>43439</v>
          </cell>
        </row>
        <row r="150076">
          <cell r="A150076">
            <v>187852</v>
          </cell>
          <cell r="B150076">
            <v>43439</v>
          </cell>
        </row>
        <row r="150077">
          <cell r="A150077">
            <v>187853</v>
          </cell>
          <cell r="B150077">
            <v>43439</v>
          </cell>
        </row>
        <row r="150078">
          <cell r="A150078">
            <v>187854</v>
          </cell>
          <cell r="B150078">
            <v>43439</v>
          </cell>
        </row>
        <row r="150079">
          <cell r="A150079">
            <v>187855</v>
          </cell>
          <cell r="B150079">
            <v>43439</v>
          </cell>
        </row>
        <row r="150080">
          <cell r="A150080">
            <v>187856</v>
          </cell>
          <cell r="B150080">
            <v>43439</v>
          </cell>
        </row>
        <row r="150081">
          <cell r="A150081">
            <v>187857</v>
          </cell>
          <cell r="B150081">
            <v>43439</v>
          </cell>
        </row>
        <row r="150082">
          <cell r="A150082">
            <v>187858</v>
          </cell>
          <cell r="B150082">
            <v>43439</v>
          </cell>
        </row>
        <row r="150083">
          <cell r="A150083">
            <v>187859</v>
          </cell>
          <cell r="B150083">
            <v>43439</v>
          </cell>
        </row>
        <row r="150084">
          <cell r="A150084">
            <v>187860</v>
          </cell>
          <cell r="B150084">
            <v>43439</v>
          </cell>
        </row>
        <row r="150085">
          <cell r="A150085">
            <v>187861</v>
          </cell>
          <cell r="B150085">
            <v>43439</v>
          </cell>
        </row>
        <row r="150086">
          <cell r="A150086">
            <v>187862</v>
          </cell>
          <cell r="B150086">
            <v>43439</v>
          </cell>
        </row>
        <row r="150087">
          <cell r="A150087">
            <v>187863</v>
          </cell>
          <cell r="B150087">
            <v>43439</v>
          </cell>
        </row>
        <row r="150088">
          <cell r="A150088">
            <v>187864</v>
          </cell>
          <cell r="B150088">
            <v>43440</v>
          </cell>
        </row>
        <row r="150089">
          <cell r="A150089">
            <v>187865</v>
          </cell>
          <cell r="B150089">
            <v>43440</v>
          </cell>
        </row>
        <row r="150090">
          <cell r="A150090">
            <v>187866</v>
          </cell>
          <cell r="B150090">
            <v>43440</v>
          </cell>
        </row>
        <row r="150091">
          <cell r="A150091">
            <v>187867</v>
          </cell>
          <cell r="B150091">
            <v>43440</v>
          </cell>
        </row>
        <row r="150092">
          <cell r="A150092">
            <v>187868</v>
          </cell>
          <cell r="B150092">
            <v>43440</v>
          </cell>
        </row>
        <row r="150093">
          <cell r="A150093">
            <v>187869</v>
          </cell>
          <cell r="B150093">
            <v>43440</v>
          </cell>
        </row>
        <row r="150094">
          <cell r="A150094">
            <v>187870</v>
          </cell>
          <cell r="B150094">
            <v>43440</v>
          </cell>
        </row>
        <row r="150095">
          <cell r="A150095">
            <v>187871</v>
          </cell>
          <cell r="B150095">
            <v>43440</v>
          </cell>
        </row>
        <row r="150096">
          <cell r="A150096">
            <v>187872</v>
          </cell>
          <cell r="B150096">
            <v>43440</v>
          </cell>
        </row>
        <row r="150097">
          <cell r="A150097">
            <v>187873</v>
          </cell>
          <cell r="B150097">
            <v>43440</v>
          </cell>
        </row>
        <row r="150098">
          <cell r="A150098">
            <v>187874</v>
          </cell>
          <cell r="B150098">
            <v>43440</v>
          </cell>
        </row>
        <row r="150099">
          <cell r="A150099">
            <v>187875</v>
          </cell>
          <cell r="B150099">
            <v>43440</v>
          </cell>
        </row>
        <row r="150100">
          <cell r="A150100">
            <v>187876</v>
          </cell>
          <cell r="B150100">
            <v>43440</v>
          </cell>
        </row>
        <row r="150101">
          <cell r="A150101">
            <v>187877</v>
          </cell>
          <cell r="B150101">
            <v>43440</v>
          </cell>
        </row>
        <row r="150102">
          <cell r="A150102">
            <v>187878</v>
          </cell>
          <cell r="B150102">
            <v>43440</v>
          </cell>
        </row>
        <row r="150103">
          <cell r="A150103">
            <v>187879</v>
          </cell>
          <cell r="B150103">
            <v>43440</v>
          </cell>
        </row>
        <row r="150104">
          <cell r="A150104">
            <v>187880</v>
          </cell>
          <cell r="B150104">
            <v>43440</v>
          </cell>
        </row>
        <row r="150105">
          <cell r="A150105">
            <v>187881</v>
          </cell>
          <cell r="B150105">
            <v>43440</v>
          </cell>
        </row>
        <row r="150106">
          <cell r="A150106">
            <v>187882</v>
          </cell>
          <cell r="B150106">
            <v>43440</v>
          </cell>
        </row>
        <row r="150107">
          <cell r="A150107">
            <v>187883</v>
          </cell>
          <cell r="B150107">
            <v>43440</v>
          </cell>
        </row>
        <row r="150108">
          <cell r="A150108">
            <v>187884</v>
          </cell>
          <cell r="B150108">
            <v>43440</v>
          </cell>
        </row>
        <row r="150109">
          <cell r="A150109">
            <v>187885</v>
          </cell>
          <cell r="B150109">
            <v>43440</v>
          </cell>
        </row>
        <row r="150110">
          <cell r="A150110">
            <v>187886</v>
          </cell>
          <cell r="B150110">
            <v>43440</v>
          </cell>
        </row>
        <row r="150111">
          <cell r="A150111">
            <v>187887</v>
          </cell>
          <cell r="B150111">
            <v>43440</v>
          </cell>
        </row>
        <row r="150112">
          <cell r="A150112">
            <v>187888</v>
          </cell>
          <cell r="B150112">
            <v>43440</v>
          </cell>
        </row>
        <row r="150113">
          <cell r="A150113">
            <v>187889</v>
          </cell>
          <cell r="B150113">
            <v>43440</v>
          </cell>
        </row>
        <row r="150114">
          <cell r="A150114">
            <v>187890</v>
          </cell>
          <cell r="B150114">
            <v>43440</v>
          </cell>
        </row>
        <row r="150115">
          <cell r="A150115">
            <v>187891</v>
          </cell>
          <cell r="B150115">
            <v>43440</v>
          </cell>
        </row>
        <row r="150116">
          <cell r="A150116">
            <v>187892</v>
          </cell>
          <cell r="B150116">
            <v>43440</v>
          </cell>
        </row>
        <row r="150117">
          <cell r="A150117">
            <v>187893</v>
          </cell>
          <cell r="B150117">
            <v>43440</v>
          </cell>
        </row>
        <row r="150118">
          <cell r="A150118">
            <v>187894</v>
          </cell>
          <cell r="B150118">
            <v>43440</v>
          </cell>
        </row>
        <row r="150119">
          <cell r="A150119">
            <v>187895</v>
          </cell>
          <cell r="B150119">
            <v>43440</v>
          </cell>
        </row>
        <row r="150120">
          <cell r="A150120">
            <v>187896</v>
          </cell>
          <cell r="B150120">
            <v>43440</v>
          </cell>
        </row>
        <row r="150121">
          <cell r="A150121">
            <v>187897</v>
          </cell>
          <cell r="B150121">
            <v>43440</v>
          </cell>
        </row>
        <row r="150122">
          <cell r="A150122">
            <v>187898</v>
          </cell>
          <cell r="B150122">
            <v>43440</v>
          </cell>
        </row>
        <row r="150123">
          <cell r="A150123">
            <v>187899</v>
          </cell>
          <cell r="B150123">
            <v>43440</v>
          </cell>
        </row>
        <row r="150124">
          <cell r="A150124">
            <v>187900</v>
          </cell>
          <cell r="B150124">
            <v>43440</v>
          </cell>
        </row>
        <row r="150125">
          <cell r="A150125">
            <v>187901</v>
          </cell>
          <cell r="B150125">
            <v>43440</v>
          </cell>
        </row>
        <row r="150126">
          <cell r="A150126">
            <v>187902</v>
          </cell>
          <cell r="B150126">
            <v>43440</v>
          </cell>
        </row>
        <row r="150127">
          <cell r="A150127">
            <v>187903</v>
          </cell>
          <cell r="B150127">
            <v>43440</v>
          </cell>
        </row>
        <row r="150128">
          <cell r="A150128">
            <v>187904</v>
          </cell>
          <cell r="B150128">
            <v>43440</v>
          </cell>
        </row>
        <row r="150129">
          <cell r="A150129">
            <v>187905</v>
          </cell>
          <cell r="B150129">
            <v>43440</v>
          </cell>
        </row>
        <row r="150130">
          <cell r="A150130">
            <v>187906</v>
          </cell>
          <cell r="B150130">
            <v>43440</v>
          </cell>
        </row>
        <row r="150131">
          <cell r="A150131">
            <v>187907</v>
          </cell>
          <cell r="B150131">
            <v>43440</v>
          </cell>
        </row>
        <row r="150132">
          <cell r="A150132">
            <v>187908</v>
          </cell>
          <cell r="B150132">
            <v>43440</v>
          </cell>
        </row>
        <row r="150133">
          <cell r="A150133">
            <v>187909</v>
          </cell>
          <cell r="B150133">
            <v>43440</v>
          </cell>
        </row>
        <row r="150134">
          <cell r="A150134">
            <v>187910</v>
          </cell>
          <cell r="B150134">
            <v>43440</v>
          </cell>
        </row>
        <row r="150135">
          <cell r="A150135">
            <v>187911</v>
          </cell>
          <cell r="B150135">
            <v>43440</v>
          </cell>
        </row>
        <row r="150136">
          <cell r="A150136">
            <v>187912</v>
          </cell>
          <cell r="B150136">
            <v>43440</v>
          </cell>
        </row>
        <row r="150137">
          <cell r="A150137">
            <v>187913</v>
          </cell>
          <cell r="B150137">
            <v>43440</v>
          </cell>
        </row>
        <row r="150138">
          <cell r="A150138">
            <v>187914</v>
          </cell>
          <cell r="B150138">
            <v>43440</v>
          </cell>
        </row>
        <row r="150139">
          <cell r="A150139">
            <v>187915</v>
          </cell>
          <cell r="B150139">
            <v>43440</v>
          </cell>
        </row>
        <row r="150140">
          <cell r="A150140">
            <v>187916</v>
          </cell>
          <cell r="B150140">
            <v>43440</v>
          </cell>
        </row>
        <row r="150141">
          <cell r="A150141">
            <v>187917</v>
          </cell>
          <cell r="B150141">
            <v>43440</v>
          </cell>
        </row>
        <row r="150142">
          <cell r="A150142">
            <v>187918</v>
          </cell>
          <cell r="B150142">
            <v>43440</v>
          </cell>
        </row>
        <row r="150143">
          <cell r="A150143">
            <v>187919</v>
          </cell>
          <cell r="B150143">
            <v>43440</v>
          </cell>
        </row>
        <row r="150144">
          <cell r="A150144">
            <v>187920</v>
          </cell>
          <cell r="B150144">
            <v>43440</v>
          </cell>
        </row>
        <row r="150145">
          <cell r="A150145">
            <v>187921</v>
          </cell>
          <cell r="B150145">
            <v>43440</v>
          </cell>
        </row>
        <row r="150146">
          <cell r="A150146">
            <v>187922</v>
          </cell>
          <cell r="B150146">
            <v>43440</v>
          </cell>
        </row>
        <row r="150147">
          <cell r="A150147">
            <v>187923</v>
          </cell>
          <cell r="B150147">
            <v>43440</v>
          </cell>
        </row>
        <row r="150148">
          <cell r="A150148">
            <v>187924</v>
          </cell>
          <cell r="B150148">
            <v>43440</v>
          </cell>
        </row>
        <row r="150149">
          <cell r="A150149">
            <v>187925</v>
          </cell>
          <cell r="B150149">
            <v>43440</v>
          </cell>
        </row>
        <row r="150150">
          <cell r="A150150">
            <v>187926</v>
          </cell>
          <cell r="B150150">
            <v>43440</v>
          </cell>
        </row>
        <row r="150151">
          <cell r="A150151">
            <v>187927</v>
          </cell>
          <cell r="B150151">
            <v>43440</v>
          </cell>
        </row>
        <row r="150152">
          <cell r="A150152">
            <v>187928</v>
          </cell>
          <cell r="B150152">
            <v>43440</v>
          </cell>
        </row>
        <row r="150153">
          <cell r="A150153">
            <v>187365</v>
          </cell>
          <cell r="B150153">
            <v>43441</v>
          </cell>
        </row>
        <row r="150154">
          <cell r="A150154">
            <v>187929</v>
          </cell>
          <cell r="B150154">
            <v>43441</v>
          </cell>
        </row>
        <row r="150155">
          <cell r="A150155">
            <v>187930</v>
          </cell>
          <cell r="B150155">
            <v>43441</v>
          </cell>
        </row>
        <row r="150156">
          <cell r="A150156">
            <v>187931</v>
          </cell>
          <cell r="B150156">
            <v>43441</v>
          </cell>
        </row>
        <row r="150157">
          <cell r="A150157">
            <v>187932</v>
          </cell>
          <cell r="B150157">
            <v>43441</v>
          </cell>
        </row>
        <row r="150158">
          <cell r="A150158">
            <v>187933</v>
          </cell>
          <cell r="B150158">
            <v>43441</v>
          </cell>
        </row>
        <row r="150159">
          <cell r="A150159">
            <v>187934</v>
          </cell>
          <cell r="B150159">
            <v>43441</v>
          </cell>
        </row>
        <row r="150160">
          <cell r="A150160">
            <v>187935</v>
          </cell>
          <cell r="B150160">
            <v>43441</v>
          </cell>
        </row>
        <row r="150161">
          <cell r="A150161">
            <v>187936</v>
          </cell>
          <cell r="B150161">
            <v>43441</v>
          </cell>
        </row>
        <row r="150162">
          <cell r="A150162">
            <v>187937</v>
          </cell>
          <cell r="B150162">
            <v>43441</v>
          </cell>
        </row>
        <row r="150163">
          <cell r="A150163">
            <v>187938</v>
          </cell>
          <cell r="B150163">
            <v>43441</v>
          </cell>
        </row>
        <row r="150164">
          <cell r="A150164">
            <v>187939</v>
          </cell>
          <cell r="B150164">
            <v>43441</v>
          </cell>
        </row>
        <row r="150165">
          <cell r="A150165">
            <v>187940</v>
          </cell>
          <cell r="B150165">
            <v>43441</v>
          </cell>
        </row>
        <row r="150166">
          <cell r="A150166">
            <v>187941</v>
          </cell>
          <cell r="B150166">
            <v>43441</v>
          </cell>
        </row>
        <row r="150167">
          <cell r="A150167">
            <v>187942</v>
          </cell>
          <cell r="B150167">
            <v>43441</v>
          </cell>
        </row>
        <row r="150168">
          <cell r="A150168">
            <v>187943</v>
          </cell>
          <cell r="B150168">
            <v>43441</v>
          </cell>
        </row>
        <row r="150169">
          <cell r="A150169">
            <v>187944</v>
          </cell>
          <cell r="B150169">
            <v>43441</v>
          </cell>
        </row>
        <row r="150170">
          <cell r="A150170">
            <v>187945</v>
          </cell>
          <cell r="B150170">
            <v>43441</v>
          </cell>
        </row>
        <row r="150171">
          <cell r="A150171">
            <v>187946</v>
          </cell>
          <cell r="B150171">
            <v>43441</v>
          </cell>
        </row>
        <row r="150172">
          <cell r="A150172">
            <v>187947</v>
          </cell>
          <cell r="B150172">
            <v>43441</v>
          </cell>
        </row>
        <row r="150173">
          <cell r="A150173">
            <v>187948</v>
          </cell>
          <cell r="B150173">
            <v>43441</v>
          </cell>
        </row>
        <row r="150174">
          <cell r="A150174">
            <v>187949</v>
          </cell>
          <cell r="B150174">
            <v>43441</v>
          </cell>
        </row>
        <row r="150175">
          <cell r="A150175">
            <v>187950</v>
          </cell>
          <cell r="B150175">
            <v>43441</v>
          </cell>
        </row>
        <row r="150176">
          <cell r="A150176">
            <v>187951</v>
          </cell>
          <cell r="B150176">
            <v>43441</v>
          </cell>
        </row>
        <row r="150177">
          <cell r="A150177">
            <v>187952</v>
          </cell>
          <cell r="B150177">
            <v>43441</v>
          </cell>
        </row>
        <row r="150178">
          <cell r="A150178">
            <v>187953</v>
          </cell>
          <cell r="B150178">
            <v>43441</v>
          </cell>
        </row>
        <row r="150179">
          <cell r="A150179">
            <v>187954</v>
          </cell>
          <cell r="B150179">
            <v>43441</v>
          </cell>
        </row>
        <row r="150180">
          <cell r="A150180">
            <v>187955</v>
          </cell>
          <cell r="B150180">
            <v>43441</v>
          </cell>
        </row>
        <row r="150181">
          <cell r="A150181">
            <v>187956</v>
          </cell>
          <cell r="B150181">
            <v>43441</v>
          </cell>
        </row>
        <row r="150182">
          <cell r="A150182">
            <v>187957</v>
          </cell>
          <cell r="B150182">
            <v>43441</v>
          </cell>
        </row>
        <row r="150183">
          <cell r="A150183">
            <v>187958</v>
          </cell>
          <cell r="B150183">
            <v>43441</v>
          </cell>
        </row>
        <row r="150184">
          <cell r="A150184">
            <v>187959</v>
          </cell>
          <cell r="B150184">
            <v>43441</v>
          </cell>
        </row>
        <row r="150185">
          <cell r="A150185">
            <v>187960</v>
          </cell>
          <cell r="B150185">
            <v>43441</v>
          </cell>
        </row>
        <row r="150186">
          <cell r="A150186">
            <v>187961</v>
          </cell>
          <cell r="B150186">
            <v>43441</v>
          </cell>
        </row>
        <row r="150187">
          <cell r="A150187">
            <v>187962</v>
          </cell>
          <cell r="B150187">
            <v>43441</v>
          </cell>
        </row>
        <row r="150188">
          <cell r="A150188">
            <v>187963</v>
          </cell>
          <cell r="B150188">
            <v>43441</v>
          </cell>
        </row>
        <row r="150189">
          <cell r="A150189">
            <v>187964</v>
          </cell>
          <cell r="B150189">
            <v>43441</v>
          </cell>
        </row>
        <row r="150190">
          <cell r="A150190">
            <v>187965</v>
          </cell>
          <cell r="B150190">
            <v>43441</v>
          </cell>
        </row>
        <row r="150191">
          <cell r="A150191">
            <v>187966</v>
          </cell>
          <cell r="B150191">
            <v>43441</v>
          </cell>
        </row>
        <row r="150192">
          <cell r="A150192">
            <v>187967</v>
          </cell>
          <cell r="B150192">
            <v>43441</v>
          </cell>
        </row>
        <row r="150193">
          <cell r="A150193">
            <v>187968</v>
          </cell>
          <cell r="B150193">
            <v>43441</v>
          </cell>
        </row>
        <row r="150194">
          <cell r="A150194">
            <v>187969</v>
          </cell>
          <cell r="B150194">
            <v>43441</v>
          </cell>
        </row>
        <row r="150195">
          <cell r="A150195">
            <v>187970</v>
          </cell>
          <cell r="B150195">
            <v>43441</v>
          </cell>
        </row>
        <row r="150196">
          <cell r="A150196">
            <v>187971</v>
          </cell>
          <cell r="B150196">
            <v>43441</v>
          </cell>
        </row>
        <row r="150197">
          <cell r="A150197">
            <v>187972</v>
          </cell>
          <cell r="B150197">
            <v>43441</v>
          </cell>
        </row>
        <row r="150198">
          <cell r="A150198">
            <v>187973</v>
          </cell>
          <cell r="B150198">
            <v>43441</v>
          </cell>
        </row>
        <row r="150199">
          <cell r="A150199">
            <v>187974</v>
          </cell>
          <cell r="B150199">
            <v>43442</v>
          </cell>
        </row>
        <row r="150200">
          <cell r="A150200">
            <v>187975</v>
          </cell>
          <cell r="B150200">
            <v>43442</v>
          </cell>
        </row>
        <row r="150201">
          <cell r="A150201">
            <v>187976</v>
          </cell>
          <cell r="B150201">
            <v>43444</v>
          </cell>
        </row>
        <row r="150202">
          <cell r="A150202">
            <v>187977</v>
          </cell>
          <cell r="B150202">
            <v>43444</v>
          </cell>
        </row>
        <row r="150203">
          <cell r="A150203">
            <v>187978</v>
          </cell>
          <cell r="B150203">
            <v>43444</v>
          </cell>
        </row>
        <row r="150204">
          <cell r="A150204">
            <v>187979</v>
          </cell>
          <cell r="B150204">
            <v>43444</v>
          </cell>
        </row>
        <row r="150205">
          <cell r="A150205">
            <v>187980</v>
          </cell>
          <cell r="B150205">
            <v>43444</v>
          </cell>
        </row>
        <row r="150206">
          <cell r="A150206">
            <v>187981</v>
          </cell>
          <cell r="B150206">
            <v>43444</v>
          </cell>
        </row>
        <row r="150207">
          <cell r="A150207">
            <v>187982</v>
          </cell>
          <cell r="B150207">
            <v>43444</v>
          </cell>
        </row>
        <row r="150208">
          <cell r="A150208">
            <v>187983</v>
          </cell>
          <cell r="B150208">
            <v>43444</v>
          </cell>
        </row>
        <row r="150209">
          <cell r="A150209">
            <v>187984</v>
          </cell>
          <cell r="B150209">
            <v>43444</v>
          </cell>
        </row>
        <row r="150210">
          <cell r="A150210">
            <v>187985</v>
          </cell>
          <cell r="B150210">
            <v>43444</v>
          </cell>
        </row>
        <row r="150211">
          <cell r="A150211">
            <v>187986</v>
          </cell>
          <cell r="B150211">
            <v>43444</v>
          </cell>
        </row>
        <row r="150212">
          <cell r="A150212">
            <v>187987</v>
          </cell>
          <cell r="B150212">
            <v>43444</v>
          </cell>
        </row>
        <row r="150213">
          <cell r="A150213">
            <v>187988</v>
          </cell>
          <cell r="B150213">
            <v>43444</v>
          </cell>
        </row>
        <row r="150214">
          <cell r="A150214">
            <v>187989</v>
          </cell>
          <cell r="B150214">
            <v>43444</v>
          </cell>
        </row>
        <row r="150215">
          <cell r="A150215">
            <v>187990</v>
          </cell>
          <cell r="B150215">
            <v>43444</v>
          </cell>
        </row>
        <row r="150216">
          <cell r="A150216">
            <v>187991</v>
          </cell>
          <cell r="B150216">
            <v>43444</v>
          </cell>
        </row>
        <row r="150217">
          <cell r="A150217">
            <v>187992</v>
          </cell>
          <cell r="B150217">
            <v>43444</v>
          </cell>
        </row>
        <row r="150218">
          <cell r="A150218">
            <v>187993</v>
          </cell>
          <cell r="B150218">
            <v>43444</v>
          </cell>
        </row>
        <row r="150219">
          <cell r="A150219">
            <v>187994</v>
          </cell>
          <cell r="B150219">
            <v>43444</v>
          </cell>
        </row>
        <row r="150220">
          <cell r="A150220">
            <v>187995</v>
          </cell>
          <cell r="B150220">
            <v>43444</v>
          </cell>
        </row>
        <row r="150221">
          <cell r="A150221">
            <v>187996</v>
          </cell>
          <cell r="B150221">
            <v>43444</v>
          </cell>
        </row>
        <row r="150222">
          <cell r="A150222">
            <v>187997</v>
          </cell>
          <cell r="B150222">
            <v>43444</v>
          </cell>
        </row>
        <row r="150223">
          <cell r="A150223">
            <v>187998</v>
          </cell>
          <cell r="B150223">
            <v>43444</v>
          </cell>
        </row>
        <row r="150224">
          <cell r="A150224">
            <v>187999</v>
          </cell>
          <cell r="B150224">
            <v>43444</v>
          </cell>
        </row>
        <row r="150225">
          <cell r="A150225">
            <v>188000</v>
          </cell>
          <cell r="B150225">
            <v>43444</v>
          </cell>
        </row>
        <row r="150226">
          <cell r="A150226">
            <v>188001</v>
          </cell>
          <cell r="B150226">
            <v>43444</v>
          </cell>
        </row>
        <row r="150227">
          <cell r="A150227">
            <v>188002</v>
          </cell>
          <cell r="B150227">
            <v>43444</v>
          </cell>
        </row>
        <row r="150228">
          <cell r="A150228">
            <v>188003</v>
          </cell>
          <cell r="B150228">
            <v>43444</v>
          </cell>
        </row>
        <row r="150229">
          <cell r="A150229">
            <v>188004</v>
          </cell>
          <cell r="B150229">
            <v>43444</v>
          </cell>
        </row>
        <row r="150230">
          <cell r="A150230">
            <v>188005</v>
          </cell>
          <cell r="B150230">
            <v>43444</v>
          </cell>
        </row>
        <row r="150231">
          <cell r="A150231">
            <v>188006</v>
          </cell>
          <cell r="B150231">
            <v>43444</v>
          </cell>
        </row>
        <row r="150232">
          <cell r="A150232">
            <v>188007</v>
          </cell>
          <cell r="B150232">
            <v>43444</v>
          </cell>
        </row>
        <row r="150233">
          <cell r="A150233">
            <v>188008</v>
          </cell>
          <cell r="B150233">
            <v>43444</v>
          </cell>
        </row>
        <row r="150234">
          <cell r="A150234">
            <v>188009</v>
          </cell>
          <cell r="B150234">
            <v>43444</v>
          </cell>
        </row>
        <row r="150235">
          <cell r="A150235">
            <v>188010</v>
          </cell>
          <cell r="B150235">
            <v>43444</v>
          </cell>
        </row>
        <row r="150236">
          <cell r="A150236">
            <v>188011</v>
          </cell>
          <cell r="B150236">
            <v>43444</v>
          </cell>
        </row>
        <row r="150237">
          <cell r="A150237">
            <v>188012</v>
          </cell>
          <cell r="B150237">
            <v>43444</v>
          </cell>
        </row>
        <row r="150238">
          <cell r="A150238">
            <v>188013</v>
          </cell>
          <cell r="B150238">
            <v>43444</v>
          </cell>
        </row>
        <row r="150239">
          <cell r="A150239">
            <v>187465</v>
          </cell>
          <cell r="B150239">
            <v>43445</v>
          </cell>
        </row>
        <row r="150240">
          <cell r="A150240">
            <v>188014</v>
          </cell>
          <cell r="B150240">
            <v>43445</v>
          </cell>
        </row>
        <row r="150241">
          <cell r="A150241">
            <v>188015</v>
          </cell>
          <cell r="B150241">
            <v>43445</v>
          </cell>
        </row>
        <row r="150242">
          <cell r="A150242">
            <v>188016</v>
          </cell>
          <cell r="B150242">
            <v>43445</v>
          </cell>
        </row>
        <row r="150243">
          <cell r="A150243">
            <v>188017</v>
          </cell>
          <cell r="B150243">
            <v>43445</v>
          </cell>
        </row>
        <row r="150244">
          <cell r="A150244">
            <v>188018</v>
          </cell>
          <cell r="B150244">
            <v>43445</v>
          </cell>
        </row>
        <row r="150245">
          <cell r="A150245">
            <v>188019</v>
          </cell>
          <cell r="B150245">
            <v>43445</v>
          </cell>
        </row>
        <row r="150246">
          <cell r="A150246">
            <v>188020</v>
          </cell>
          <cell r="B150246">
            <v>43445</v>
          </cell>
        </row>
        <row r="150247">
          <cell r="A150247">
            <v>188021</v>
          </cell>
          <cell r="B150247">
            <v>43445</v>
          </cell>
        </row>
        <row r="150248">
          <cell r="A150248">
            <v>188022</v>
          </cell>
          <cell r="B150248">
            <v>43445</v>
          </cell>
        </row>
        <row r="150249">
          <cell r="A150249">
            <v>188023</v>
          </cell>
          <cell r="B150249">
            <v>43445</v>
          </cell>
        </row>
        <row r="150250">
          <cell r="A150250">
            <v>188024</v>
          </cell>
          <cell r="B150250">
            <v>43445</v>
          </cell>
        </row>
        <row r="150251">
          <cell r="A150251">
            <v>188025</v>
          </cell>
          <cell r="B150251">
            <v>43445</v>
          </cell>
        </row>
        <row r="150252">
          <cell r="A150252">
            <v>188026</v>
          </cell>
          <cell r="B150252">
            <v>43445</v>
          </cell>
        </row>
        <row r="150253">
          <cell r="A150253">
            <v>188027</v>
          </cell>
          <cell r="B150253">
            <v>43445</v>
          </cell>
        </row>
        <row r="150254">
          <cell r="A150254">
            <v>188028</v>
          </cell>
          <cell r="B150254">
            <v>43445</v>
          </cell>
        </row>
        <row r="150255">
          <cell r="A150255">
            <v>188029</v>
          </cell>
          <cell r="B150255">
            <v>43445</v>
          </cell>
        </row>
        <row r="150256">
          <cell r="A150256">
            <v>188030</v>
          </cell>
          <cell r="B150256">
            <v>43445</v>
          </cell>
        </row>
        <row r="150257">
          <cell r="A150257">
            <v>188031</v>
          </cell>
          <cell r="B150257">
            <v>43445</v>
          </cell>
        </row>
        <row r="150258">
          <cell r="A150258">
            <v>188032</v>
          </cell>
          <cell r="B150258">
            <v>43445</v>
          </cell>
        </row>
        <row r="150259">
          <cell r="A150259">
            <v>188033</v>
          </cell>
          <cell r="B150259">
            <v>43445</v>
          </cell>
        </row>
        <row r="150260">
          <cell r="A150260">
            <v>188034</v>
          </cell>
          <cell r="B150260">
            <v>43445</v>
          </cell>
        </row>
        <row r="150261">
          <cell r="A150261">
            <v>188035</v>
          </cell>
          <cell r="B150261">
            <v>43445</v>
          </cell>
        </row>
        <row r="150262">
          <cell r="A150262">
            <v>188036</v>
          </cell>
          <cell r="B150262">
            <v>43445</v>
          </cell>
        </row>
        <row r="150263">
          <cell r="A150263">
            <v>188037</v>
          </cell>
          <cell r="B150263">
            <v>43445</v>
          </cell>
        </row>
        <row r="150264">
          <cell r="A150264">
            <v>188038</v>
          </cell>
          <cell r="B150264">
            <v>43445</v>
          </cell>
        </row>
        <row r="150265">
          <cell r="A150265">
            <v>188039</v>
          </cell>
          <cell r="B150265">
            <v>43445</v>
          </cell>
        </row>
        <row r="150266">
          <cell r="A150266">
            <v>188040</v>
          </cell>
          <cell r="B150266">
            <v>43445</v>
          </cell>
        </row>
        <row r="150267">
          <cell r="A150267">
            <v>188041</v>
          </cell>
          <cell r="B150267">
            <v>43445</v>
          </cell>
        </row>
        <row r="150268">
          <cell r="A150268">
            <v>188042</v>
          </cell>
          <cell r="B150268">
            <v>43445</v>
          </cell>
        </row>
        <row r="150269">
          <cell r="A150269">
            <v>188043</v>
          </cell>
          <cell r="B150269">
            <v>43445</v>
          </cell>
        </row>
        <row r="150270">
          <cell r="A150270">
            <v>188044</v>
          </cell>
          <cell r="B150270">
            <v>43445</v>
          </cell>
        </row>
        <row r="150271">
          <cell r="A150271">
            <v>188046</v>
          </cell>
          <cell r="B150271">
            <v>43445</v>
          </cell>
        </row>
        <row r="150272">
          <cell r="A150272">
            <v>188047</v>
          </cell>
          <cell r="B150272">
            <v>43445</v>
          </cell>
        </row>
        <row r="150273">
          <cell r="A150273">
            <v>188048</v>
          </cell>
          <cell r="B150273">
            <v>43445</v>
          </cell>
        </row>
        <row r="150274">
          <cell r="A150274">
            <v>188049</v>
          </cell>
          <cell r="B150274">
            <v>43445</v>
          </cell>
        </row>
        <row r="150275">
          <cell r="A150275">
            <v>188050</v>
          </cell>
          <cell r="B150275">
            <v>43445</v>
          </cell>
        </row>
        <row r="150276">
          <cell r="A150276">
            <v>188051</v>
          </cell>
          <cell r="B150276">
            <v>43445</v>
          </cell>
        </row>
        <row r="150277">
          <cell r="A150277">
            <v>188052</v>
          </cell>
          <cell r="B150277">
            <v>43445</v>
          </cell>
        </row>
        <row r="150278">
          <cell r="A150278">
            <v>188053</v>
          </cell>
          <cell r="B150278">
            <v>43445</v>
          </cell>
        </row>
        <row r="150279">
          <cell r="A150279">
            <v>188054</v>
          </cell>
          <cell r="B150279">
            <v>43445</v>
          </cell>
        </row>
        <row r="150280">
          <cell r="A150280">
            <v>188055</v>
          </cell>
          <cell r="B150280">
            <v>43445</v>
          </cell>
        </row>
        <row r="150281">
          <cell r="A150281">
            <v>188056</v>
          </cell>
          <cell r="B150281">
            <v>43445</v>
          </cell>
        </row>
        <row r="150282">
          <cell r="A150282">
            <v>188057</v>
          </cell>
          <cell r="B150282">
            <v>43445</v>
          </cell>
        </row>
        <row r="150283">
          <cell r="A150283">
            <v>188058</v>
          </cell>
          <cell r="B150283">
            <v>43445</v>
          </cell>
        </row>
        <row r="150284">
          <cell r="A150284">
            <v>188059</v>
          </cell>
          <cell r="B150284">
            <v>43445</v>
          </cell>
        </row>
        <row r="150285">
          <cell r="A150285">
            <v>188060</v>
          </cell>
          <cell r="B150285">
            <v>43445</v>
          </cell>
        </row>
        <row r="150286">
          <cell r="A150286">
            <v>188061</v>
          </cell>
          <cell r="B150286">
            <v>43445</v>
          </cell>
        </row>
        <row r="150287">
          <cell r="A150287">
            <v>188062</v>
          </cell>
          <cell r="B150287">
            <v>43445</v>
          </cell>
        </row>
        <row r="150288">
          <cell r="A150288">
            <v>188063</v>
          </cell>
          <cell r="B150288">
            <v>43445</v>
          </cell>
        </row>
        <row r="150289">
          <cell r="A150289">
            <v>188064</v>
          </cell>
          <cell r="B150289">
            <v>43445</v>
          </cell>
        </row>
        <row r="150290">
          <cell r="A150290">
            <v>188065</v>
          </cell>
          <cell r="B150290">
            <v>43445</v>
          </cell>
        </row>
        <row r="150291">
          <cell r="A150291">
            <v>188066</v>
          </cell>
          <cell r="B150291">
            <v>43445</v>
          </cell>
        </row>
        <row r="150292">
          <cell r="A150292">
            <v>188067</v>
          </cell>
          <cell r="B150292">
            <v>43445</v>
          </cell>
        </row>
        <row r="150293">
          <cell r="A150293">
            <v>188068</v>
          </cell>
          <cell r="B150293">
            <v>43445</v>
          </cell>
        </row>
        <row r="150294">
          <cell r="A150294">
            <v>188069</v>
          </cell>
          <cell r="B150294">
            <v>43445</v>
          </cell>
        </row>
        <row r="150295">
          <cell r="A150295">
            <v>188070</v>
          </cell>
          <cell r="B150295">
            <v>43445</v>
          </cell>
        </row>
        <row r="150296">
          <cell r="A150296">
            <v>188071</v>
          </cell>
          <cell r="B150296">
            <v>43445</v>
          </cell>
        </row>
        <row r="150297">
          <cell r="A150297">
            <v>188072</v>
          </cell>
          <cell r="B150297">
            <v>43445</v>
          </cell>
        </row>
        <row r="150298">
          <cell r="A150298">
            <v>188073</v>
          </cell>
          <cell r="B150298">
            <v>43445</v>
          </cell>
        </row>
        <row r="150299">
          <cell r="A150299">
            <v>188074</v>
          </cell>
          <cell r="B150299">
            <v>43445</v>
          </cell>
        </row>
        <row r="150300">
          <cell r="A150300">
            <v>188075</v>
          </cell>
          <cell r="B150300">
            <v>43445</v>
          </cell>
        </row>
        <row r="150301">
          <cell r="A150301">
            <v>188076</v>
          </cell>
          <cell r="B150301">
            <v>43445</v>
          </cell>
        </row>
        <row r="150302">
          <cell r="A150302">
            <v>188077</v>
          </cell>
          <cell r="B150302">
            <v>43445</v>
          </cell>
        </row>
        <row r="150303">
          <cell r="A150303">
            <v>182729</v>
          </cell>
          <cell r="B150303">
            <v>43446</v>
          </cell>
        </row>
        <row r="150304">
          <cell r="A150304">
            <v>186444</v>
          </cell>
          <cell r="B150304">
            <v>43446</v>
          </cell>
        </row>
        <row r="150305">
          <cell r="A150305">
            <v>186957</v>
          </cell>
          <cell r="B150305">
            <v>43446</v>
          </cell>
        </row>
        <row r="150306">
          <cell r="A150306">
            <v>187817</v>
          </cell>
          <cell r="B150306">
            <v>43446</v>
          </cell>
        </row>
        <row r="150307">
          <cell r="A150307">
            <v>188045</v>
          </cell>
          <cell r="B150307">
            <v>43446</v>
          </cell>
        </row>
        <row r="150308">
          <cell r="A150308">
            <v>188078</v>
          </cell>
          <cell r="B150308">
            <v>43446</v>
          </cell>
        </row>
        <row r="150309">
          <cell r="A150309">
            <v>188079</v>
          </cell>
          <cell r="B150309">
            <v>43446</v>
          </cell>
        </row>
        <row r="150310">
          <cell r="A150310">
            <v>188080</v>
          </cell>
          <cell r="B150310">
            <v>43446</v>
          </cell>
        </row>
        <row r="150311">
          <cell r="A150311">
            <v>188081</v>
          </cell>
          <cell r="B150311">
            <v>43446</v>
          </cell>
        </row>
        <row r="150312">
          <cell r="A150312">
            <v>188082</v>
          </cell>
          <cell r="B150312">
            <v>43446</v>
          </cell>
        </row>
        <row r="150313">
          <cell r="A150313">
            <v>188083</v>
          </cell>
          <cell r="B150313">
            <v>43446</v>
          </cell>
        </row>
        <row r="150314">
          <cell r="A150314">
            <v>188084</v>
          </cell>
          <cell r="B150314">
            <v>43446</v>
          </cell>
        </row>
        <row r="150315">
          <cell r="A150315">
            <v>188085</v>
          </cell>
          <cell r="B150315">
            <v>43446</v>
          </cell>
        </row>
        <row r="150316">
          <cell r="A150316">
            <v>188086</v>
          </cell>
          <cell r="B150316">
            <v>43446</v>
          </cell>
        </row>
        <row r="150317">
          <cell r="A150317">
            <v>188087</v>
          </cell>
          <cell r="B150317">
            <v>43446</v>
          </cell>
        </row>
        <row r="150318">
          <cell r="A150318">
            <v>188088</v>
          </cell>
          <cell r="B150318">
            <v>43446</v>
          </cell>
        </row>
        <row r="150319">
          <cell r="A150319">
            <v>188089</v>
          </cell>
          <cell r="B150319">
            <v>43446</v>
          </cell>
        </row>
        <row r="150320">
          <cell r="A150320">
            <v>188090</v>
          </cell>
          <cell r="B150320">
            <v>43446</v>
          </cell>
        </row>
        <row r="150321">
          <cell r="A150321">
            <v>188091</v>
          </cell>
          <cell r="B150321">
            <v>43446</v>
          </cell>
        </row>
        <row r="150322">
          <cell r="A150322">
            <v>188092</v>
          </cell>
          <cell r="B150322">
            <v>43446</v>
          </cell>
        </row>
        <row r="150323">
          <cell r="A150323">
            <v>188093</v>
          </cell>
          <cell r="B150323">
            <v>43446</v>
          </cell>
        </row>
        <row r="150324">
          <cell r="A150324">
            <v>188094</v>
          </cell>
          <cell r="B150324">
            <v>43446</v>
          </cell>
        </row>
        <row r="150325">
          <cell r="A150325">
            <v>188095</v>
          </cell>
          <cell r="B150325">
            <v>43446</v>
          </cell>
        </row>
        <row r="150326">
          <cell r="A150326">
            <v>188096</v>
          </cell>
          <cell r="B150326">
            <v>43446</v>
          </cell>
        </row>
        <row r="150327">
          <cell r="A150327">
            <v>188097</v>
          </cell>
          <cell r="B150327">
            <v>43446</v>
          </cell>
        </row>
        <row r="150328">
          <cell r="A150328">
            <v>188098</v>
          </cell>
          <cell r="B150328">
            <v>43446</v>
          </cell>
        </row>
        <row r="150329">
          <cell r="A150329">
            <v>188099</v>
          </cell>
          <cell r="B150329">
            <v>43446</v>
          </cell>
        </row>
        <row r="150330">
          <cell r="A150330">
            <v>188100</v>
          </cell>
          <cell r="B150330">
            <v>43446</v>
          </cell>
        </row>
        <row r="150331">
          <cell r="A150331">
            <v>188101</v>
          </cell>
          <cell r="B150331">
            <v>43446</v>
          </cell>
        </row>
        <row r="150332">
          <cell r="A150332">
            <v>188102</v>
          </cell>
          <cell r="B150332">
            <v>43446</v>
          </cell>
        </row>
        <row r="150333">
          <cell r="A150333">
            <v>188103</v>
          </cell>
          <cell r="B150333">
            <v>43446</v>
          </cell>
        </row>
        <row r="150334">
          <cell r="A150334">
            <v>188104</v>
          </cell>
          <cell r="B150334">
            <v>43446</v>
          </cell>
        </row>
        <row r="150335">
          <cell r="A150335">
            <v>188105</v>
          </cell>
          <cell r="B150335">
            <v>43446</v>
          </cell>
        </row>
        <row r="150336">
          <cell r="A150336">
            <v>188106</v>
          </cell>
          <cell r="B150336">
            <v>43446</v>
          </cell>
        </row>
        <row r="150337">
          <cell r="A150337">
            <v>188107</v>
          </cell>
          <cell r="B150337">
            <v>43446</v>
          </cell>
        </row>
        <row r="150338">
          <cell r="A150338">
            <v>188108</v>
          </cell>
          <cell r="B150338">
            <v>43446</v>
          </cell>
        </row>
        <row r="150339">
          <cell r="A150339">
            <v>188109</v>
          </cell>
          <cell r="B150339">
            <v>43446</v>
          </cell>
        </row>
        <row r="150340">
          <cell r="A150340">
            <v>188110</v>
          </cell>
          <cell r="B150340">
            <v>43446</v>
          </cell>
        </row>
        <row r="150341">
          <cell r="A150341">
            <v>188111</v>
          </cell>
          <cell r="B150341">
            <v>43446</v>
          </cell>
        </row>
        <row r="150342">
          <cell r="A150342">
            <v>188112</v>
          </cell>
          <cell r="B150342">
            <v>43446</v>
          </cell>
        </row>
        <row r="150343">
          <cell r="A150343">
            <v>188113</v>
          </cell>
          <cell r="B150343">
            <v>43446</v>
          </cell>
        </row>
        <row r="150344">
          <cell r="A150344">
            <v>188114</v>
          </cell>
          <cell r="B150344">
            <v>43446</v>
          </cell>
        </row>
        <row r="150345">
          <cell r="A150345">
            <v>188115</v>
          </cell>
          <cell r="B150345">
            <v>43446</v>
          </cell>
        </row>
        <row r="150346">
          <cell r="A150346">
            <v>188116</v>
          </cell>
          <cell r="B150346">
            <v>43446</v>
          </cell>
        </row>
        <row r="150347">
          <cell r="A150347">
            <v>188117</v>
          </cell>
          <cell r="B150347">
            <v>43446</v>
          </cell>
        </row>
        <row r="150348">
          <cell r="A150348">
            <v>188118</v>
          </cell>
          <cell r="B150348">
            <v>43446</v>
          </cell>
        </row>
        <row r="150349">
          <cell r="A150349">
            <v>188119</v>
          </cell>
          <cell r="B150349">
            <v>43446</v>
          </cell>
        </row>
        <row r="150350">
          <cell r="A150350">
            <v>188121</v>
          </cell>
          <cell r="B150350">
            <v>43446</v>
          </cell>
        </row>
        <row r="150351">
          <cell r="A150351">
            <v>188122</v>
          </cell>
          <cell r="B150351">
            <v>43447</v>
          </cell>
        </row>
        <row r="150352">
          <cell r="A150352">
            <v>188123</v>
          </cell>
          <cell r="B150352">
            <v>43447</v>
          </cell>
        </row>
        <row r="150353">
          <cell r="A150353">
            <v>188124</v>
          </cell>
          <cell r="B150353">
            <v>43447</v>
          </cell>
        </row>
        <row r="150354">
          <cell r="A150354">
            <v>188125</v>
          </cell>
          <cell r="B150354">
            <v>43447</v>
          </cell>
        </row>
        <row r="150355">
          <cell r="A150355">
            <v>188126</v>
          </cell>
          <cell r="B150355">
            <v>43447</v>
          </cell>
        </row>
        <row r="150356">
          <cell r="A150356">
            <v>188127</v>
          </cell>
          <cell r="B150356">
            <v>43447</v>
          </cell>
        </row>
        <row r="150357">
          <cell r="A150357">
            <v>188128</v>
          </cell>
          <cell r="B150357">
            <v>43447</v>
          </cell>
        </row>
        <row r="150358">
          <cell r="A150358">
            <v>188129</v>
          </cell>
          <cell r="B150358">
            <v>43447</v>
          </cell>
        </row>
        <row r="150359">
          <cell r="A150359">
            <v>188130</v>
          </cell>
          <cell r="B150359">
            <v>43447</v>
          </cell>
        </row>
        <row r="150360">
          <cell r="A150360">
            <v>188131</v>
          </cell>
          <cell r="B150360">
            <v>43447</v>
          </cell>
        </row>
        <row r="150361">
          <cell r="A150361">
            <v>188132</v>
          </cell>
          <cell r="B150361">
            <v>43447</v>
          </cell>
        </row>
        <row r="150362">
          <cell r="A150362">
            <v>188133</v>
          </cell>
          <cell r="B150362">
            <v>43447</v>
          </cell>
        </row>
        <row r="150363">
          <cell r="A150363">
            <v>188134</v>
          </cell>
          <cell r="B150363">
            <v>43447</v>
          </cell>
        </row>
        <row r="150364">
          <cell r="A150364">
            <v>188135</v>
          </cell>
          <cell r="B150364">
            <v>43447</v>
          </cell>
        </row>
        <row r="150365">
          <cell r="A150365">
            <v>188136</v>
          </cell>
          <cell r="B150365">
            <v>43447</v>
          </cell>
        </row>
        <row r="150366">
          <cell r="A150366">
            <v>188137</v>
          </cell>
          <cell r="B150366">
            <v>43447</v>
          </cell>
        </row>
        <row r="150367">
          <cell r="A150367">
            <v>188138</v>
          </cell>
          <cell r="B150367">
            <v>43447</v>
          </cell>
        </row>
        <row r="150368">
          <cell r="A150368">
            <v>188139</v>
          </cell>
          <cell r="B150368">
            <v>43447</v>
          </cell>
        </row>
        <row r="150369">
          <cell r="A150369">
            <v>188140</v>
          </cell>
          <cell r="B150369">
            <v>43447</v>
          </cell>
        </row>
        <row r="150370">
          <cell r="A150370">
            <v>188141</v>
          </cell>
          <cell r="B150370">
            <v>43447</v>
          </cell>
        </row>
        <row r="150371">
          <cell r="A150371">
            <v>188142</v>
          </cell>
          <cell r="B150371">
            <v>43447</v>
          </cell>
        </row>
        <row r="150372">
          <cell r="A150372">
            <v>188143</v>
          </cell>
          <cell r="B150372">
            <v>43447</v>
          </cell>
        </row>
        <row r="150373">
          <cell r="A150373">
            <v>188144</v>
          </cell>
          <cell r="B150373">
            <v>43447</v>
          </cell>
        </row>
        <row r="150374">
          <cell r="A150374">
            <v>188145</v>
          </cell>
          <cell r="B150374">
            <v>43447</v>
          </cell>
        </row>
        <row r="150375">
          <cell r="A150375">
            <v>188146</v>
          </cell>
          <cell r="B150375">
            <v>43447</v>
          </cell>
        </row>
        <row r="150376">
          <cell r="A150376">
            <v>188147</v>
          </cell>
          <cell r="B150376">
            <v>43447</v>
          </cell>
        </row>
        <row r="150377">
          <cell r="A150377">
            <v>188148</v>
          </cell>
          <cell r="B150377">
            <v>43447</v>
          </cell>
        </row>
        <row r="150378">
          <cell r="A150378">
            <v>188149</v>
          </cell>
          <cell r="B150378">
            <v>43447</v>
          </cell>
        </row>
        <row r="150379">
          <cell r="A150379">
            <v>188150</v>
          </cell>
          <cell r="B150379">
            <v>43447</v>
          </cell>
        </row>
        <row r="150380">
          <cell r="A150380">
            <v>188151</v>
          </cell>
          <cell r="B150380">
            <v>43447</v>
          </cell>
        </row>
        <row r="150381">
          <cell r="A150381">
            <v>188152</v>
          </cell>
          <cell r="B150381">
            <v>43447</v>
          </cell>
        </row>
        <row r="150382">
          <cell r="A150382">
            <v>188153</v>
          </cell>
          <cell r="B150382">
            <v>43447</v>
          </cell>
        </row>
        <row r="150383">
          <cell r="A150383">
            <v>188154</v>
          </cell>
          <cell r="B150383">
            <v>43447</v>
          </cell>
        </row>
        <row r="150384">
          <cell r="A150384">
            <v>188155</v>
          </cell>
          <cell r="B150384">
            <v>43447</v>
          </cell>
        </row>
        <row r="150385">
          <cell r="A150385">
            <v>188156</v>
          </cell>
          <cell r="B150385">
            <v>43447</v>
          </cell>
        </row>
        <row r="150386">
          <cell r="A150386">
            <v>188157</v>
          </cell>
          <cell r="B150386">
            <v>43447</v>
          </cell>
        </row>
        <row r="150387">
          <cell r="A150387">
            <v>188158</v>
          </cell>
          <cell r="B150387">
            <v>43447</v>
          </cell>
        </row>
        <row r="150388">
          <cell r="A150388">
            <v>188159</v>
          </cell>
          <cell r="B150388">
            <v>43447</v>
          </cell>
        </row>
        <row r="150389">
          <cell r="A150389">
            <v>188160</v>
          </cell>
          <cell r="B150389">
            <v>43447</v>
          </cell>
        </row>
        <row r="150390">
          <cell r="A150390">
            <v>188161</v>
          </cell>
          <cell r="B150390">
            <v>43447</v>
          </cell>
        </row>
        <row r="150391">
          <cell r="A150391">
            <v>188162</v>
          </cell>
          <cell r="B150391">
            <v>43447</v>
          </cell>
        </row>
        <row r="150392">
          <cell r="A150392">
            <v>188163</v>
          </cell>
          <cell r="B150392">
            <v>43447</v>
          </cell>
        </row>
        <row r="150393">
          <cell r="A150393">
            <v>188164</v>
          </cell>
          <cell r="B150393">
            <v>43447</v>
          </cell>
        </row>
        <row r="150394">
          <cell r="A150394">
            <v>188165</v>
          </cell>
          <cell r="B150394">
            <v>43447</v>
          </cell>
        </row>
        <row r="150395">
          <cell r="A150395">
            <v>188166</v>
          </cell>
          <cell r="B150395">
            <v>43447</v>
          </cell>
        </row>
        <row r="150396">
          <cell r="A150396">
            <v>188167</v>
          </cell>
          <cell r="B150396">
            <v>43447</v>
          </cell>
        </row>
        <row r="150397">
          <cell r="A150397">
            <v>188168</v>
          </cell>
          <cell r="B150397">
            <v>43447</v>
          </cell>
        </row>
        <row r="150398">
          <cell r="A150398">
            <v>188169</v>
          </cell>
          <cell r="B150398">
            <v>43447</v>
          </cell>
        </row>
        <row r="150399">
          <cell r="A150399">
            <v>188170</v>
          </cell>
          <cell r="B150399">
            <v>43447</v>
          </cell>
        </row>
        <row r="150400">
          <cell r="A150400">
            <v>188171</v>
          </cell>
          <cell r="B150400">
            <v>43447</v>
          </cell>
        </row>
        <row r="150401">
          <cell r="A150401">
            <v>188172</v>
          </cell>
          <cell r="B150401">
            <v>43447</v>
          </cell>
        </row>
        <row r="150402">
          <cell r="A150402">
            <v>188173</v>
          </cell>
          <cell r="B150402">
            <v>43447</v>
          </cell>
        </row>
        <row r="150403">
          <cell r="A150403">
            <v>188174</v>
          </cell>
          <cell r="B150403">
            <v>43447</v>
          </cell>
        </row>
        <row r="150404">
          <cell r="A150404">
            <v>188175</v>
          </cell>
          <cell r="B150404">
            <v>43447</v>
          </cell>
        </row>
        <row r="150405">
          <cell r="A150405">
            <v>188176</v>
          </cell>
          <cell r="B150405">
            <v>43447</v>
          </cell>
        </row>
        <row r="150406">
          <cell r="A150406">
            <v>188177</v>
          </cell>
          <cell r="B150406">
            <v>43447</v>
          </cell>
        </row>
        <row r="150407">
          <cell r="A150407">
            <v>188178</v>
          </cell>
          <cell r="B150407">
            <v>43447</v>
          </cell>
        </row>
        <row r="150408">
          <cell r="A150408">
            <v>188179</v>
          </cell>
          <cell r="B150408">
            <v>43447</v>
          </cell>
        </row>
        <row r="150409">
          <cell r="A150409">
            <v>188180</v>
          </cell>
          <cell r="B150409">
            <v>43447</v>
          </cell>
        </row>
        <row r="150410">
          <cell r="A150410">
            <v>188181</v>
          </cell>
          <cell r="B150410">
            <v>43447</v>
          </cell>
        </row>
        <row r="150411">
          <cell r="A150411">
            <v>188182</v>
          </cell>
          <cell r="B150411">
            <v>43447</v>
          </cell>
        </row>
        <row r="150412">
          <cell r="A150412">
            <v>188183</v>
          </cell>
          <cell r="B150412">
            <v>43447</v>
          </cell>
        </row>
        <row r="150413">
          <cell r="A150413">
            <v>188184</v>
          </cell>
          <cell r="B150413">
            <v>43447</v>
          </cell>
        </row>
        <row r="150414">
          <cell r="A150414">
            <v>188185</v>
          </cell>
          <cell r="B150414">
            <v>43447</v>
          </cell>
        </row>
        <row r="150415">
          <cell r="A150415">
            <v>188186</v>
          </cell>
          <cell r="B150415">
            <v>43447</v>
          </cell>
        </row>
        <row r="150416">
          <cell r="A150416">
            <v>188187</v>
          </cell>
          <cell r="B150416">
            <v>43447</v>
          </cell>
        </row>
        <row r="150417">
          <cell r="A150417">
            <v>188188</v>
          </cell>
          <cell r="B150417">
            <v>43448</v>
          </cell>
        </row>
        <row r="150418">
          <cell r="A150418">
            <v>188189</v>
          </cell>
          <cell r="B150418">
            <v>43448</v>
          </cell>
        </row>
        <row r="150419">
          <cell r="A150419">
            <v>188190</v>
          </cell>
          <cell r="B150419">
            <v>43448</v>
          </cell>
        </row>
        <row r="150420">
          <cell r="A150420">
            <v>188191</v>
          </cell>
          <cell r="B150420">
            <v>43448</v>
          </cell>
        </row>
        <row r="150421">
          <cell r="A150421">
            <v>188192</v>
          </cell>
          <cell r="B150421">
            <v>43448</v>
          </cell>
        </row>
        <row r="150422">
          <cell r="A150422">
            <v>188193</v>
          </cell>
          <cell r="B150422">
            <v>43448</v>
          </cell>
        </row>
        <row r="150423">
          <cell r="A150423">
            <v>188195</v>
          </cell>
          <cell r="B150423">
            <v>43448</v>
          </cell>
        </row>
        <row r="150424">
          <cell r="A150424">
            <v>188196</v>
          </cell>
          <cell r="B150424">
            <v>43448</v>
          </cell>
        </row>
        <row r="150425">
          <cell r="A150425">
            <v>188197</v>
          </cell>
          <cell r="B150425">
            <v>43448</v>
          </cell>
        </row>
        <row r="150426">
          <cell r="A150426">
            <v>188198</v>
          </cell>
          <cell r="B150426">
            <v>43448</v>
          </cell>
        </row>
        <row r="150427">
          <cell r="A150427">
            <v>188199</v>
          </cell>
          <cell r="B150427">
            <v>43448</v>
          </cell>
        </row>
        <row r="150428">
          <cell r="A150428">
            <v>188200</v>
          </cell>
          <cell r="B150428">
            <v>43448</v>
          </cell>
        </row>
        <row r="150429">
          <cell r="A150429">
            <v>188201</v>
          </cell>
          <cell r="B150429">
            <v>43448</v>
          </cell>
        </row>
        <row r="150430">
          <cell r="A150430">
            <v>188202</v>
          </cell>
          <cell r="B150430">
            <v>43448</v>
          </cell>
        </row>
        <row r="150431">
          <cell r="A150431">
            <v>188203</v>
          </cell>
          <cell r="B150431">
            <v>43448</v>
          </cell>
        </row>
        <row r="150432">
          <cell r="A150432">
            <v>188204</v>
          </cell>
          <cell r="B150432">
            <v>43448</v>
          </cell>
        </row>
        <row r="150433">
          <cell r="A150433">
            <v>188205</v>
          </cell>
          <cell r="B150433">
            <v>43448</v>
          </cell>
        </row>
        <row r="150434">
          <cell r="A150434">
            <v>188206</v>
          </cell>
          <cell r="B150434">
            <v>43448</v>
          </cell>
        </row>
        <row r="150435">
          <cell r="A150435">
            <v>188207</v>
          </cell>
          <cell r="B150435">
            <v>43448</v>
          </cell>
        </row>
        <row r="150436">
          <cell r="A150436">
            <v>188208</v>
          </cell>
          <cell r="B150436">
            <v>43448</v>
          </cell>
        </row>
        <row r="150437">
          <cell r="A150437">
            <v>188209</v>
          </cell>
          <cell r="B150437">
            <v>43448</v>
          </cell>
        </row>
        <row r="150438">
          <cell r="A150438">
            <v>188210</v>
          </cell>
          <cell r="B150438">
            <v>43448</v>
          </cell>
        </row>
        <row r="150439">
          <cell r="A150439">
            <v>188211</v>
          </cell>
          <cell r="B150439">
            <v>43448</v>
          </cell>
        </row>
        <row r="150440">
          <cell r="A150440">
            <v>188212</v>
          </cell>
          <cell r="B150440">
            <v>43448</v>
          </cell>
        </row>
        <row r="150441">
          <cell r="A150441">
            <v>188213</v>
          </cell>
          <cell r="B150441">
            <v>43448</v>
          </cell>
        </row>
        <row r="150442">
          <cell r="A150442">
            <v>188214</v>
          </cell>
          <cell r="B150442">
            <v>43448</v>
          </cell>
        </row>
        <row r="150443">
          <cell r="A150443">
            <v>188216</v>
          </cell>
          <cell r="B150443">
            <v>43448</v>
          </cell>
        </row>
        <row r="150444">
          <cell r="A150444">
            <v>188217</v>
          </cell>
          <cell r="B150444">
            <v>43448</v>
          </cell>
        </row>
        <row r="150445">
          <cell r="A150445">
            <v>188218</v>
          </cell>
          <cell r="B150445">
            <v>43448</v>
          </cell>
        </row>
        <row r="150446">
          <cell r="A150446">
            <v>188219</v>
          </cell>
          <cell r="B150446">
            <v>43448</v>
          </cell>
        </row>
        <row r="150447">
          <cell r="A150447">
            <v>188220</v>
          </cell>
          <cell r="B150447">
            <v>43448</v>
          </cell>
        </row>
        <row r="150448">
          <cell r="A150448">
            <v>188221</v>
          </cell>
          <cell r="B150448">
            <v>43448</v>
          </cell>
        </row>
        <row r="150449">
          <cell r="A150449">
            <v>188222</v>
          </cell>
          <cell r="B150449">
            <v>43448</v>
          </cell>
        </row>
        <row r="150450">
          <cell r="A150450">
            <v>188223</v>
          </cell>
          <cell r="B150450">
            <v>43448</v>
          </cell>
        </row>
        <row r="150451">
          <cell r="A150451">
            <v>188224</v>
          </cell>
          <cell r="B150451">
            <v>43448</v>
          </cell>
        </row>
        <row r="150452">
          <cell r="A150452">
            <v>188225</v>
          </cell>
          <cell r="B150452">
            <v>43448</v>
          </cell>
        </row>
        <row r="150453">
          <cell r="A150453">
            <v>188226</v>
          </cell>
          <cell r="B150453">
            <v>43448</v>
          </cell>
        </row>
        <row r="150454">
          <cell r="A150454">
            <v>188227</v>
          </cell>
          <cell r="B150454">
            <v>43448</v>
          </cell>
        </row>
        <row r="150455">
          <cell r="A150455">
            <v>188228</v>
          </cell>
          <cell r="B150455">
            <v>43448</v>
          </cell>
        </row>
        <row r="150456">
          <cell r="A150456">
            <v>188229</v>
          </cell>
          <cell r="B150456">
            <v>43448</v>
          </cell>
        </row>
        <row r="150457">
          <cell r="A150457">
            <v>188230</v>
          </cell>
          <cell r="B150457">
            <v>43448</v>
          </cell>
        </row>
        <row r="150458">
          <cell r="A150458">
            <v>188231</v>
          </cell>
          <cell r="B150458">
            <v>43448</v>
          </cell>
        </row>
        <row r="150459">
          <cell r="A150459">
            <v>188232</v>
          </cell>
          <cell r="B150459">
            <v>43448</v>
          </cell>
        </row>
        <row r="150460">
          <cell r="A150460">
            <v>188233</v>
          </cell>
          <cell r="B150460">
            <v>43448</v>
          </cell>
        </row>
        <row r="150461">
          <cell r="A150461">
            <v>188234</v>
          </cell>
          <cell r="B150461">
            <v>43448</v>
          </cell>
        </row>
        <row r="150462">
          <cell r="A150462">
            <v>188235</v>
          </cell>
          <cell r="B150462">
            <v>43448</v>
          </cell>
        </row>
        <row r="150463">
          <cell r="A150463">
            <v>188236</v>
          </cell>
          <cell r="B150463">
            <v>43448</v>
          </cell>
        </row>
        <row r="150464">
          <cell r="A150464">
            <v>188238</v>
          </cell>
          <cell r="B150464">
            <v>43448</v>
          </cell>
        </row>
        <row r="150465">
          <cell r="A150465">
            <v>188239</v>
          </cell>
          <cell r="B150465">
            <v>43448</v>
          </cell>
        </row>
        <row r="150466">
          <cell r="A150466">
            <v>188240</v>
          </cell>
          <cell r="B150466">
            <v>43448</v>
          </cell>
        </row>
        <row r="150467">
          <cell r="A150467">
            <v>188241</v>
          </cell>
          <cell r="B150467">
            <v>43448</v>
          </cell>
        </row>
        <row r="150468">
          <cell r="A150468">
            <v>188246</v>
          </cell>
          <cell r="B150468">
            <v>43448</v>
          </cell>
        </row>
        <row r="150469">
          <cell r="A150469">
            <v>188247</v>
          </cell>
          <cell r="B150469">
            <v>43448</v>
          </cell>
        </row>
        <row r="150470">
          <cell r="A150470">
            <v>188252</v>
          </cell>
          <cell r="B150470">
            <v>43451</v>
          </cell>
        </row>
        <row r="150471">
          <cell r="A150471">
            <v>188253</v>
          </cell>
          <cell r="B150471">
            <v>43451</v>
          </cell>
        </row>
        <row r="150472">
          <cell r="A150472">
            <v>188254</v>
          </cell>
          <cell r="B150472">
            <v>43451</v>
          </cell>
        </row>
        <row r="150473">
          <cell r="A150473">
            <v>188255</v>
          </cell>
          <cell r="B150473">
            <v>43451</v>
          </cell>
        </row>
        <row r="150474">
          <cell r="A150474">
            <v>188257</v>
          </cell>
          <cell r="B150474">
            <v>43451</v>
          </cell>
        </row>
        <row r="150475">
          <cell r="A150475">
            <v>188258</v>
          </cell>
          <cell r="B150475">
            <v>43451</v>
          </cell>
        </row>
        <row r="150476">
          <cell r="A150476">
            <v>188259</v>
          </cell>
          <cell r="B150476">
            <v>43451</v>
          </cell>
        </row>
        <row r="150477">
          <cell r="A150477">
            <v>188260</v>
          </cell>
          <cell r="B150477">
            <v>43451</v>
          </cell>
        </row>
        <row r="150478">
          <cell r="A150478">
            <v>188261</v>
          </cell>
          <cell r="B150478">
            <v>43451</v>
          </cell>
        </row>
        <row r="150479">
          <cell r="A150479">
            <v>188262</v>
          </cell>
          <cell r="B150479">
            <v>43451</v>
          </cell>
        </row>
        <row r="150480">
          <cell r="A150480">
            <v>188263</v>
          </cell>
          <cell r="B150480">
            <v>43451</v>
          </cell>
        </row>
        <row r="150481">
          <cell r="A150481">
            <v>188264</v>
          </cell>
          <cell r="B150481">
            <v>43451</v>
          </cell>
        </row>
        <row r="150482">
          <cell r="A150482">
            <v>188265</v>
          </cell>
          <cell r="B150482">
            <v>43451</v>
          </cell>
        </row>
        <row r="150483">
          <cell r="A150483">
            <v>188266</v>
          </cell>
          <cell r="B150483">
            <v>43451</v>
          </cell>
        </row>
        <row r="150484">
          <cell r="A150484">
            <v>188267</v>
          </cell>
          <cell r="B150484">
            <v>43451</v>
          </cell>
        </row>
        <row r="150485">
          <cell r="A150485">
            <v>188268</v>
          </cell>
          <cell r="B150485">
            <v>43451</v>
          </cell>
        </row>
        <row r="150486">
          <cell r="A150486">
            <v>188269</v>
          </cell>
          <cell r="B150486">
            <v>43451</v>
          </cell>
        </row>
        <row r="150487">
          <cell r="A150487">
            <v>188270</v>
          </cell>
          <cell r="B150487">
            <v>43451</v>
          </cell>
        </row>
        <row r="150488">
          <cell r="A150488">
            <v>188272</v>
          </cell>
          <cell r="B150488">
            <v>43451</v>
          </cell>
        </row>
        <row r="150489">
          <cell r="A150489">
            <v>188273</v>
          </cell>
          <cell r="B150489">
            <v>43451</v>
          </cell>
        </row>
        <row r="150490">
          <cell r="A150490">
            <v>188274</v>
          </cell>
          <cell r="B150490">
            <v>43451</v>
          </cell>
        </row>
        <row r="150491">
          <cell r="A150491">
            <v>188275</v>
          </cell>
          <cell r="B150491">
            <v>43451</v>
          </cell>
        </row>
        <row r="150492">
          <cell r="A150492">
            <v>188276</v>
          </cell>
          <cell r="B150492">
            <v>43451</v>
          </cell>
        </row>
        <row r="150493">
          <cell r="A150493">
            <v>188277</v>
          </cell>
          <cell r="B150493">
            <v>43451</v>
          </cell>
        </row>
        <row r="150494">
          <cell r="A150494">
            <v>188278</v>
          </cell>
          <cell r="B150494">
            <v>43451</v>
          </cell>
        </row>
        <row r="150495">
          <cell r="A150495">
            <v>188279</v>
          </cell>
          <cell r="B150495">
            <v>43451</v>
          </cell>
        </row>
        <row r="150496">
          <cell r="A150496">
            <v>188280</v>
          </cell>
          <cell r="B150496">
            <v>43451</v>
          </cell>
        </row>
        <row r="150497">
          <cell r="A150497">
            <v>188281</v>
          </cell>
          <cell r="B150497">
            <v>43451</v>
          </cell>
        </row>
        <row r="150498">
          <cell r="A150498">
            <v>188283</v>
          </cell>
          <cell r="B150498">
            <v>43451</v>
          </cell>
        </row>
        <row r="150499">
          <cell r="A150499">
            <v>188284</v>
          </cell>
          <cell r="B150499">
            <v>43451</v>
          </cell>
        </row>
        <row r="150500">
          <cell r="A150500">
            <v>188285</v>
          </cell>
          <cell r="B150500">
            <v>43451</v>
          </cell>
        </row>
        <row r="150501">
          <cell r="A150501">
            <v>188286</v>
          </cell>
          <cell r="B150501">
            <v>43451</v>
          </cell>
        </row>
        <row r="150502">
          <cell r="A150502">
            <v>188287</v>
          </cell>
          <cell r="B150502">
            <v>43451</v>
          </cell>
        </row>
        <row r="150503">
          <cell r="A150503">
            <v>188288</v>
          </cell>
          <cell r="B150503">
            <v>43451</v>
          </cell>
        </row>
        <row r="150504">
          <cell r="A150504">
            <v>188289</v>
          </cell>
          <cell r="B150504">
            <v>43451</v>
          </cell>
        </row>
        <row r="150505">
          <cell r="A150505">
            <v>188290</v>
          </cell>
          <cell r="B150505">
            <v>43451</v>
          </cell>
        </row>
        <row r="150506">
          <cell r="A150506">
            <v>188291</v>
          </cell>
          <cell r="B150506">
            <v>43451</v>
          </cell>
        </row>
        <row r="150507">
          <cell r="A150507">
            <v>188292</v>
          </cell>
          <cell r="B150507">
            <v>43451</v>
          </cell>
        </row>
        <row r="150508">
          <cell r="A150508">
            <v>188293</v>
          </cell>
          <cell r="B150508">
            <v>43451</v>
          </cell>
        </row>
        <row r="150509">
          <cell r="A150509">
            <v>188294</v>
          </cell>
          <cell r="B150509">
            <v>43451</v>
          </cell>
        </row>
        <row r="150510">
          <cell r="A150510">
            <v>188295</v>
          </cell>
          <cell r="B150510">
            <v>43451</v>
          </cell>
        </row>
        <row r="150511">
          <cell r="A150511">
            <v>188296</v>
          </cell>
          <cell r="B150511">
            <v>43451</v>
          </cell>
        </row>
        <row r="150512">
          <cell r="A150512">
            <v>188297</v>
          </cell>
          <cell r="B150512">
            <v>43451</v>
          </cell>
        </row>
        <row r="150513">
          <cell r="A150513">
            <v>188298</v>
          </cell>
          <cell r="B150513">
            <v>43451</v>
          </cell>
        </row>
        <row r="150514">
          <cell r="A150514">
            <v>188299</v>
          </cell>
          <cell r="B150514">
            <v>43451</v>
          </cell>
        </row>
        <row r="150515">
          <cell r="A150515">
            <v>188302</v>
          </cell>
          <cell r="B150515">
            <v>43451</v>
          </cell>
        </row>
        <row r="150516">
          <cell r="A150516">
            <v>188303</v>
          </cell>
          <cell r="B150516">
            <v>43451</v>
          </cell>
        </row>
        <row r="150517">
          <cell r="A150517">
            <v>188309</v>
          </cell>
          <cell r="B150517">
            <v>43451</v>
          </cell>
        </row>
        <row r="150518">
          <cell r="A150518">
            <v>188311</v>
          </cell>
          <cell r="B150518">
            <v>43451</v>
          </cell>
        </row>
        <row r="150519">
          <cell r="A150519">
            <v>188312</v>
          </cell>
          <cell r="B150519">
            <v>43451</v>
          </cell>
        </row>
        <row r="150520">
          <cell r="A150520">
            <v>188313</v>
          </cell>
          <cell r="B150520">
            <v>43451</v>
          </cell>
        </row>
        <row r="150521">
          <cell r="A150521">
            <v>188314</v>
          </cell>
          <cell r="B150521">
            <v>43452</v>
          </cell>
        </row>
        <row r="150522">
          <cell r="A150522">
            <v>188315</v>
          </cell>
          <cell r="B150522">
            <v>43452</v>
          </cell>
        </row>
        <row r="150523">
          <cell r="A150523">
            <v>188316</v>
          </cell>
          <cell r="B150523">
            <v>43452</v>
          </cell>
        </row>
        <row r="150524">
          <cell r="A150524">
            <v>188317</v>
          </cell>
          <cell r="B150524">
            <v>43452</v>
          </cell>
        </row>
        <row r="150525">
          <cell r="A150525">
            <v>188319</v>
          </cell>
          <cell r="B150525">
            <v>43452</v>
          </cell>
        </row>
        <row r="150526">
          <cell r="A150526">
            <v>188321</v>
          </cell>
          <cell r="B150526">
            <v>43452</v>
          </cell>
        </row>
        <row r="150527">
          <cell r="A150527">
            <v>188326</v>
          </cell>
          <cell r="B150527">
            <v>43452</v>
          </cell>
        </row>
        <row r="150528">
          <cell r="A150528">
            <v>188327</v>
          </cell>
          <cell r="B150528">
            <v>43452</v>
          </cell>
        </row>
        <row r="150529">
          <cell r="A150529">
            <v>188328</v>
          </cell>
          <cell r="B150529">
            <v>43452</v>
          </cell>
        </row>
        <row r="150530">
          <cell r="A150530">
            <v>188331</v>
          </cell>
          <cell r="B150530">
            <v>43452</v>
          </cell>
        </row>
        <row r="150531">
          <cell r="A150531">
            <v>188334</v>
          </cell>
          <cell r="B150531">
            <v>43452</v>
          </cell>
        </row>
        <row r="150532">
          <cell r="A150532">
            <v>188335</v>
          </cell>
          <cell r="B150532">
            <v>43452</v>
          </cell>
        </row>
        <row r="150533">
          <cell r="A150533">
            <v>188336</v>
          </cell>
          <cell r="B150533">
            <v>43452</v>
          </cell>
        </row>
        <row r="150534">
          <cell r="A150534">
            <v>188337</v>
          </cell>
          <cell r="B150534">
            <v>43452</v>
          </cell>
        </row>
        <row r="150535">
          <cell r="A150535">
            <v>188338</v>
          </cell>
          <cell r="B150535">
            <v>43452</v>
          </cell>
        </row>
        <row r="150536">
          <cell r="A150536">
            <v>188339</v>
          </cell>
          <cell r="B150536">
            <v>43452</v>
          </cell>
        </row>
        <row r="150537">
          <cell r="A150537">
            <v>188340</v>
          </cell>
          <cell r="B150537">
            <v>43452</v>
          </cell>
        </row>
        <row r="150538">
          <cell r="A150538">
            <v>188341</v>
          </cell>
          <cell r="B150538">
            <v>43452</v>
          </cell>
        </row>
        <row r="150539">
          <cell r="A150539">
            <v>188342</v>
          </cell>
          <cell r="B150539">
            <v>43452</v>
          </cell>
        </row>
        <row r="150540">
          <cell r="A150540">
            <v>188343</v>
          </cell>
          <cell r="B150540">
            <v>43452</v>
          </cell>
        </row>
        <row r="150541">
          <cell r="A150541">
            <v>188344</v>
          </cell>
          <cell r="B150541">
            <v>43452</v>
          </cell>
        </row>
        <row r="150542">
          <cell r="A150542">
            <v>188345</v>
          </cell>
          <cell r="B150542">
            <v>43453</v>
          </cell>
        </row>
        <row r="150543">
          <cell r="A150543">
            <v>188346</v>
          </cell>
          <cell r="B150543">
            <v>43453</v>
          </cell>
        </row>
        <row r="150544">
          <cell r="A150544">
            <v>188347</v>
          </cell>
          <cell r="B150544">
            <v>43453</v>
          </cell>
        </row>
        <row r="150545">
          <cell r="A150545">
            <v>188348</v>
          </cell>
          <cell r="B150545">
            <v>43453</v>
          </cell>
        </row>
        <row r="150546">
          <cell r="A150546">
            <v>188349</v>
          </cell>
          <cell r="B150546">
            <v>43453</v>
          </cell>
        </row>
        <row r="150547">
          <cell r="A150547">
            <v>188350</v>
          </cell>
          <cell r="B150547">
            <v>43453</v>
          </cell>
        </row>
        <row r="150548">
          <cell r="A150548">
            <v>188351</v>
          </cell>
          <cell r="B150548">
            <v>43453</v>
          </cell>
        </row>
        <row r="150549">
          <cell r="A150549">
            <v>188352</v>
          </cell>
          <cell r="B150549">
            <v>43453</v>
          </cell>
        </row>
        <row r="150550">
          <cell r="A150550">
            <v>188353</v>
          </cell>
          <cell r="B150550">
            <v>43453</v>
          </cell>
        </row>
        <row r="150551">
          <cell r="A150551">
            <v>188354</v>
          </cell>
          <cell r="B150551">
            <v>43453</v>
          </cell>
        </row>
        <row r="150552">
          <cell r="A150552">
            <v>188355</v>
          </cell>
          <cell r="B150552">
            <v>43453</v>
          </cell>
        </row>
        <row r="150553">
          <cell r="A150553">
            <v>188356</v>
          </cell>
          <cell r="B150553">
            <v>43453</v>
          </cell>
        </row>
        <row r="150554">
          <cell r="A150554">
            <v>188357</v>
          </cell>
          <cell r="B150554">
            <v>43453</v>
          </cell>
        </row>
        <row r="150555">
          <cell r="A150555">
            <v>188358</v>
          </cell>
          <cell r="B150555">
            <v>43453</v>
          </cell>
        </row>
        <row r="150556">
          <cell r="A150556">
            <v>188359</v>
          </cell>
          <cell r="B150556">
            <v>43453</v>
          </cell>
        </row>
        <row r="150557">
          <cell r="A150557">
            <v>188360</v>
          </cell>
          <cell r="B150557">
            <v>43453</v>
          </cell>
        </row>
        <row r="150558">
          <cell r="A150558">
            <v>188361</v>
          </cell>
          <cell r="B150558">
            <v>43453</v>
          </cell>
        </row>
        <row r="150559">
          <cell r="A150559">
            <v>188362</v>
          </cell>
          <cell r="B150559">
            <v>43453</v>
          </cell>
        </row>
        <row r="150560">
          <cell r="A150560">
            <v>188363</v>
          </cell>
          <cell r="B150560">
            <v>43453</v>
          </cell>
        </row>
        <row r="150561">
          <cell r="A150561">
            <v>188364</v>
          </cell>
          <cell r="B150561">
            <v>43453</v>
          </cell>
        </row>
        <row r="150562">
          <cell r="A150562">
            <v>188365</v>
          </cell>
          <cell r="B150562">
            <v>43454</v>
          </cell>
        </row>
        <row r="150563">
          <cell r="A150563">
            <v>188366</v>
          </cell>
          <cell r="B150563">
            <v>43454</v>
          </cell>
        </row>
        <row r="150564">
          <cell r="A150564">
            <v>188367</v>
          </cell>
          <cell r="B150564">
            <v>43454</v>
          </cell>
        </row>
        <row r="150565">
          <cell r="A150565">
            <v>188368</v>
          </cell>
          <cell r="B150565">
            <v>43454</v>
          </cell>
        </row>
        <row r="150566">
          <cell r="A150566">
            <v>188369</v>
          </cell>
          <cell r="B150566">
            <v>43454</v>
          </cell>
        </row>
        <row r="150567">
          <cell r="A150567">
            <v>188370</v>
          </cell>
          <cell r="B150567">
            <v>43454</v>
          </cell>
        </row>
        <row r="150568">
          <cell r="A150568">
            <v>188371</v>
          </cell>
          <cell r="B150568">
            <v>43454</v>
          </cell>
        </row>
        <row r="150569">
          <cell r="A150569">
            <v>188372</v>
          </cell>
          <cell r="B150569">
            <v>43455</v>
          </cell>
        </row>
        <row r="150570">
          <cell r="A150570">
            <v>188373</v>
          </cell>
          <cell r="B150570">
            <v>43455</v>
          </cell>
        </row>
        <row r="150571">
          <cell r="A150571">
            <v>188374</v>
          </cell>
          <cell r="B150571">
            <v>43455</v>
          </cell>
        </row>
        <row r="150572">
          <cell r="A150572">
            <v>188375</v>
          </cell>
          <cell r="B150572">
            <v>43455</v>
          </cell>
        </row>
        <row r="150573">
          <cell r="A150573">
            <v>188376</v>
          </cell>
          <cell r="B150573">
            <v>43455</v>
          </cell>
        </row>
        <row r="150574">
          <cell r="A150574">
            <v>188377</v>
          </cell>
          <cell r="B150574">
            <v>43455</v>
          </cell>
        </row>
        <row r="150575">
          <cell r="A150575">
            <v>188378</v>
          </cell>
          <cell r="B150575">
            <v>43455</v>
          </cell>
        </row>
        <row r="150576">
          <cell r="A150576">
            <v>188379</v>
          </cell>
          <cell r="B150576">
            <v>43455</v>
          </cell>
        </row>
        <row r="150577">
          <cell r="A150577">
            <v>188380</v>
          </cell>
          <cell r="B150577">
            <v>43455</v>
          </cell>
        </row>
        <row r="150578">
          <cell r="A150578">
            <v>188381</v>
          </cell>
          <cell r="B150578">
            <v>43455</v>
          </cell>
        </row>
        <row r="150579">
          <cell r="A150579">
            <v>188382</v>
          </cell>
          <cell r="B150579">
            <v>43455</v>
          </cell>
        </row>
        <row r="150580">
          <cell r="A150580">
            <v>188383</v>
          </cell>
          <cell r="B150580">
            <v>43455</v>
          </cell>
        </row>
        <row r="150581">
          <cell r="A150581">
            <v>188384</v>
          </cell>
          <cell r="B150581">
            <v>43455</v>
          </cell>
        </row>
        <row r="150582">
          <cell r="A150582">
            <v>188385</v>
          </cell>
          <cell r="B150582">
            <v>43455</v>
          </cell>
        </row>
        <row r="150583">
          <cell r="A150583">
            <v>188386</v>
          </cell>
          <cell r="B150583">
            <v>43455</v>
          </cell>
        </row>
        <row r="150584">
          <cell r="A150584">
            <v>188387</v>
          </cell>
          <cell r="B150584">
            <v>43455</v>
          </cell>
        </row>
        <row r="150585">
          <cell r="A150585">
            <v>188388</v>
          </cell>
          <cell r="B150585">
            <v>43455</v>
          </cell>
        </row>
        <row r="150586">
          <cell r="A150586">
            <v>188389</v>
          </cell>
          <cell r="B150586">
            <v>43455</v>
          </cell>
        </row>
        <row r="150587">
          <cell r="A150587">
            <v>188390</v>
          </cell>
          <cell r="B150587">
            <v>43455</v>
          </cell>
        </row>
        <row r="150588">
          <cell r="A150588">
            <v>188391</v>
          </cell>
          <cell r="B150588">
            <v>43460</v>
          </cell>
        </row>
        <row r="150589">
          <cell r="A150589">
            <v>188393</v>
          </cell>
          <cell r="B150589">
            <v>43462</v>
          </cell>
        </row>
        <row r="150590">
          <cell r="A150590">
            <v>188394</v>
          </cell>
          <cell r="B150590">
            <v>43463</v>
          </cell>
        </row>
        <row r="150591">
          <cell r="A150591">
            <v>188395</v>
          </cell>
          <cell r="B150591">
            <v>43463</v>
          </cell>
        </row>
        <row r="150592">
          <cell r="A150592">
            <v>188194</v>
          </cell>
          <cell r="B150592">
            <v>43467</v>
          </cell>
        </row>
        <row r="150593">
          <cell r="A150593">
            <v>188300</v>
          </cell>
          <cell r="B150593">
            <v>43467</v>
          </cell>
        </row>
        <row r="150594">
          <cell r="A150594">
            <v>188301</v>
          </cell>
          <cell r="B150594">
            <v>43467</v>
          </cell>
        </row>
        <row r="150595">
          <cell r="A150595">
            <v>188304</v>
          </cell>
          <cell r="B150595">
            <v>43467</v>
          </cell>
        </row>
        <row r="150596">
          <cell r="A150596">
            <v>188305</v>
          </cell>
          <cell r="B150596">
            <v>43467</v>
          </cell>
        </row>
        <row r="150597">
          <cell r="A150597">
            <v>188306</v>
          </cell>
          <cell r="B150597">
            <v>43467</v>
          </cell>
        </row>
        <row r="150598">
          <cell r="A150598">
            <v>188307</v>
          </cell>
          <cell r="B150598">
            <v>43467</v>
          </cell>
        </row>
        <row r="150599">
          <cell r="A150599">
            <v>188308</v>
          </cell>
          <cell r="B150599">
            <v>43467</v>
          </cell>
        </row>
        <row r="150600">
          <cell r="A150600">
            <v>188310</v>
          </cell>
          <cell r="B150600">
            <v>43467</v>
          </cell>
        </row>
        <row r="150601">
          <cell r="A150601">
            <v>188318</v>
          </cell>
          <cell r="B150601">
            <v>43467</v>
          </cell>
        </row>
        <row r="150602">
          <cell r="A150602">
            <v>188320</v>
          </cell>
          <cell r="B150602">
            <v>43467</v>
          </cell>
        </row>
        <row r="150603">
          <cell r="A150603">
            <v>188322</v>
          </cell>
          <cell r="B150603">
            <v>43467</v>
          </cell>
        </row>
        <row r="150604">
          <cell r="A150604">
            <v>188323</v>
          </cell>
          <cell r="B150604">
            <v>43467</v>
          </cell>
        </row>
        <row r="150605">
          <cell r="A150605">
            <v>188324</v>
          </cell>
          <cell r="B150605">
            <v>43467</v>
          </cell>
        </row>
        <row r="150606">
          <cell r="A150606">
            <v>188325</v>
          </cell>
          <cell r="B150606">
            <v>43467</v>
          </cell>
        </row>
        <row r="150607">
          <cell r="A150607">
            <v>188329</v>
          </cell>
          <cell r="B150607">
            <v>43467</v>
          </cell>
        </row>
        <row r="150608">
          <cell r="A150608">
            <v>188330</v>
          </cell>
          <cell r="B150608">
            <v>43467</v>
          </cell>
        </row>
        <row r="150609">
          <cell r="A150609">
            <v>188332</v>
          </cell>
          <cell r="B150609">
            <v>43467</v>
          </cell>
        </row>
        <row r="150610">
          <cell r="A150610">
            <v>188333</v>
          </cell>
          <cell r="B150610">
            <v>43467</v>
          </cell>
        </row>
        <row r="150611">
          <cell r="A150611">
            <v>188396</v>
          </cell>
          <cell r="B150611">
            <v>43467</v>
          </cell>
        </row>
        <row r="150612">
          <cell r="A150612">
            <v>188397</v>
          </cell>
          <cell r="B150612">
            <v>43467</v>
          </cell>
        </row>
        <row r="150613">
          <cell r="A150613">
            <v>188398</v>
          </cell>
          <cell r="B150613">
            <v>43467</v>
          </cell>
        </row>
        <row r="150614">
          <cell r="A150614">
            <v>188399</v>
          </cell>
          <cell r="B150614">
            <v>43467</v>
          </cell>
        </row>
        <row r="150615">
          <cell r="A150615">
            <v>188400</v>
          </cell>
          <cell r="B150615">
            <v>43467</v>
          </cell>
        </row>
        <row r="150616">
          <cell r="A150616">
            <v>188401</v>
          </cell>
          <cell r="B150616">
            <v>43467</v>
          </cell>
        </row>
        <row r="150617">
          <cell r="A150617">
            <v>188402</v>
          </cell>
          <cell r="B150617">
            <v>43467</v>
          </cell>
        </row>
        <row r="150618">
          <cell r="A150618">
            <v>188403</v>
          </cell>
          <cell r="B150618">
            <v>43467</v>
          </cell>
        </row>
        <row r="150619">
          <cell r="A150619">
            <v>188404</v>
          </cell>
          <cell r="B150619">
            <v>43467</v>
          </cell>
        </row>
        <row r="150620">
          <cell r="A150620">
            <v>188405</v>
          </cell>
          <cell r="B150620">
            <v>43467</v>
          </cell>
        </row>
        <row r="150621">
          <cell r="A150621">
            <v>188406</v>
          </cell>
          <cell r="B150621">
            <v>43467</v>
          </cell>
        </row>
        <row r="150622">
          <cell r="A150622">
            <v>188407</v>
          </cell>
          <cell r="B150622">
            <v>43467</v>
          </cell>
        </row>
        <row r="150623">
          <cell r="A150623">
            <v>188408</v>
          </cell>
          <cell r="B150623">
            <v>43467</v>
          </cell>
        </row>
        <row r="150624">
          <cell r="A150624">
            <v>188409</v>
          </cell>
          <cell r="B150624">
            <v>43467</v>
          </cell>
        </row>
        <row r="150625">
          <cell r="A150625">
            <v>188410</v>
          </cell>
          <cell r="B150625">
            <v>43467</v>
          </cell>
        </row>
        <row r="150626">
          <cell r="A150626">
            <v>188411</v>
          </cell>
          <cell r="B150626">
            <v>43467</v>
          </cell>
        </row>
        <row r="150627">
          <cell r="A150627">
            <v>188412</v>
          </cell>
          <cell r="B150627">
            <v>43467</v>
          </cell>
        </row>
        <row r="150628">
          <cell r="A150628">
            <v>188413</v>
          </cell>
          <cell r="B150628">
            <v>43467</v>
          </cell>
        </row>
        <row r="150629">
          <cell r="A150629">
            <v>188414</v>
          </cell>
          <cell r="B150629">
            <v>43467</v>
          </cell>
        </row>
        <row r="150630">
          <cell r="A150630">
            <v>188415</v>
          </cell>
          <cell r="B150630">
            <v>43467</v>
          </cell>
        </row>
        <row r="150631">
          <cell r="A150631">
            <v>188416</v>
          </cell>
          <cell r="B150631">
            <v>43467</v>
          </cell>
        </row>
        <row r="150632">
          <cell r="A150632">
            <v>188417</v>
          </cell>
          <cell r="B150632">
            <v>43467</v>
          </cell>
        </row>
        <row r="150633">
          <cell r="A150633">
            <v>188418</v>
          </cell>
          <cell r="B150633">
            <v>43467</v>
          </cell>
        </row>
        <row r="150634">
          <cell r="A150634">
            <v>188419</v>
          </cell>
          <cell r="B150634">
            <v>43467</v>
          </cell>
        </row>
        <row r="150635">
          <cell r="A150635">
            <v>188420</v>
          </cell>
          <cell r="B150635">
            <v>43467</v>
          </cell>
        </row>
        <row r="150636">
          <cell r="A150636">
            <v>188421</v>
          </cell>
          <cell r="B150636">
            <v>43467</v>
          </cell>
        </row>
        <row r="150637">
          <cell r="A150637">
            <v>188422</v>
          </cell>
          <cell r="B150637">
            <v>43467</v>
          </cell>
        </row>
        <row r="150638">
          <cell r="A150638">
            <v>188423</v>
          </cell>
          <cell r="B150638">
            <v>43467</v>
          </cell>
        </row>
        <row r="150639">
          <cell r="A150639">
            <v>188424</v>
          </cell>
          <cell r="B150639">
            <v>43467</v>
          </cell>
        </row>
        <row r="150640">
          <cell r="A150640">
            <v>188425</v>
          </cell>
          <cell r="B150640">
            <v>43467</v>
          </cell>
        </row>
        <row r="150641">
          <cell r="A150641">
            <v>188426</v>
          </cell>
          <cell r="B150641">
            <v>43467</v>
          </cell>
        </row>
        <row r="150642">
          <cell r="A150642">
            <v>188427</v>
          </cell>
          <cell r="B150642">
            <v>43467</v>
          </cell>
        </row>
        <row r="150643">
          <cell r="A150643">
            <v>188428</v>
          </cell>
          <cell r="B150643">
            <v>43467</v>
          </cell>
        </row>
        <row r="150644">
          <cell r="A150644">
            <v>188430</v>
          </cell>
          <cell r="B150644">
            <v>43467</v>
          </cell>
        </row>
        <row r="150645">
          <cell r="A150645">
            <v>188431</v>
          </cell>
          <cell r="B150645">
            <v>43467</v>
          </cell>
        </row>
        <row r="150646">
          <cell r="A150646">
            <v>188432</v>
          </cell>
          <cell r="B150646">
            <v>43467</v>
          </cell>
        </row>
        <row r="150647">
          <cell r="A150647">
            <v>188433</v>
          </cell>
          <cell r="B150647">
            <v>43467</v>
          </cell>
        </row>
        <row r="150648">
          <cell r="A150648">
            <v>188434</v>
          </cell>
          <cell r="B150648">
            <v>43467</v>
          </cell>
        </row>
        <row r="150649">
          <cell r="A150649">
            <v>188435</v>
          </cell>
          <cell r="B150649">
            <v>43467</v>
          </cell>
        </row>
        <row r="150650">
          <cell r="A150650">
            <v>188436</v>
          </cell>
          <cell r="B150650">
            <v>43467</v>
          </cell>
        </row>
        <row r="150651">
          <cell r="A150651">
            <v>188437</v>
          </cell>
          <cell r="B150651">
            <v>43467</v>
          </cell>
        </row>
        <row r="150652">
          <cell r="A150652">
            <v>188438</v>
          </cell>
          <cell r="B150652">
            <v>43467</v>
          </cell>
        </row>
        <row r="150653">
          <cell r="A150653">
            <v>188439</v>
          </cell>
          <cell r="B150653">
            <v>43467</v>
          </cell>
        </row>
        <row r="150654">
          <cell r="A150654">
            <v>188440</v>
          </cell>
          <cell r="B150654">
            <v>43467</v>
          </cell>
        </row>
        <row r="150655">
          <cell r="A150655">
            <v>188441</v>
          </cell>
          <cell r="B150655">
            <v>43467</v>
          </cell>
        </row>
        <row r="150656">
          <cell r="A150656">
            <v>188442</v>
          </cell>
          <cell r="B150656">
            <v>43467</v>
          </cell>
        </row>
        <row r="150657">
          <cell r="A150657">
            <v>188443</v>
          </cell>
          <cell r="B150657">
            <v>43467</v>
          </cell>
        </row>
        <row r="150658">
          <cell r="A150658">
            <v>188444</v>
          </cell>
          <cell r="B150658">
            <v>43467</v>
          </cell>
        </row>
        <row r="150659">
          <cell r="A150659">
            <v>188445</v>
          </cell>
          <cell r="B150659">
            <v>43467</v>
          </cell>
        </row>
        <row r="150660">
          <cell r="A150660">
            <v>188446</v>
          </cell>
          <cell r="B150660">
            <v>43467</v>
          </cell>
        </row>
        <row r="150661">
          <cell r="A150661">
            <v>188447</v>
          </cell>
          <cell r="B150661">
            <v>43467</v>
          </cell>
        </row>
        <row r="150662">
          <cell r="A150662">
            <v>188448</v>
          </cell>
          <cell r="B150662">
            <v>43467</v>
          </cell>
        </row>
        <row r="150663">
          <cell r="A150663">
            <v>188449</v>
          </cell>
          <cell r="B150663">
            <v>43467</v>
          </cell>
        </row>
        <row r="150664">
          <cell r="A150664">
            <v>188450</v>
          </cell>
          <cell r="B150664">
            <v>43467</v>
          </cell>
        </row>
        <row r="150665">
          <cell r="A150665">
            <v>188451</v>
          </cell>
          <cell r="B150665">
            <v>43467</v>
          </cell>
        </row>
        <row r="150666">
          <cell r="A150666">
            <v>188452</v>
          </cell>
          <cell r="B150666">
            <v>43467</v>
          </cell>
        </row>
        <row r="150667">
          <cell r="A150667">
            <v>188453</v>
          </cell>
          <cell r="B150667">
            <v>43467</v>
          </cell>
        </row>
        <row r="150668">
          <cell r="A150668">
            <v>188454</v>
          </cell>
          <cell r="B150668">
            <v>43468</v>
          </cell>
        </row>
        <row r="150669">
          <cell r="A150669">
            <v>188455</v>
          </cell>
          <cell r="B150669">
            <v>43468</v>
          </cell>
        </row>
        <row r="150670">
          <cell r="A150670">
            <v>188456</v>
          </cell>
          <cell r="B150670">
            <v>43468</v>
          </cell>
        </row>
        <row r="150671">
          <cell r="A150671">
            <v>188457</v>
          </cell>
          <cell r="B150671">
            <v>43468</v>
          </cell>
        </row>
        <row r="150672">
          <cell r="A150672">
            <v>188458</v>
          </cell>
          <cell r="B150672">
            <v>43468</v>
          </cell>
        </row>
        <row r="150673">
          <cell r="A150673">
            <v>188459</v>
          </cell>
          <cell r="B150673">
            <v>43468</v>
          </cell>
        </row>
        <row r="150674">
          <cell r="A150674">
            <v>188460</v>
          </cell>
          <cell r="B150674">
            <v>43468</v>
          </cell>
        </row>
        <row r="150675">
          <cell r="A150675">
            <v>188461</v>
          </cell>
          <cell r="B150675">
            <v>43468</v>
          </cell>
        </row>
        <row r="150676">
          <cell r="A150676">
            <v>188462</v>
          </cell>
          <cell r="B150676">
            <v>43468</v>
          </cell>
        </row>
        <row r="150677">
          <cell r="A150677">
            <v>188463</v>
          </cell>
          <cell r="B150677">
            <v>43468</v>
          </cell>
        </row>
        <row r="150678">
          <cell r="A150678">
            <v>188464</v>
          </cell>
          <cell r="B150678">
            <v>43468</v>
          </cell>
        </row>
        <row r="150679">
          <cell r="A150679">
            <v>188465</v>
          </cell>
          <cell r="B150679">
            <v>43468</v>
          </cell>
        </row>
        <row r="150680">
          <cell r="A150680">
            <v>188466</v>
          </cell>
          <cell r="B150680">
            <v>43468</v>
          </cell>
        </row>
        <row r="150681">
          <cell r="A150681">
            <v>188467</v>
          </cell>
          <cell r="B150681">
            <v>43468</v>
          </cell>
        </row>
        <row r="150682">
          <cell r="A150682">
            <v>188468</v>
          </cell>
          <cell r="B150682">
            <v>43468</v>
          </cell>
        </row>
        <row r="150683">
          <cell r="A150683">
            <v>188469</v>
          </cell>
          <cell r="B150683">
            <v>43468</v>
          </cell>
        </row>
        <row r="150684">
          <cell r="A150684">
            <v>188470</v>
          </cell>
          <cell r="B150684">
            <v>43468</v>
          </cell>
        </row>
        <row r="150685">
          <cell r="A150685">
            <v>188471</v>
          </cell>
          <cell r="B150685">
            <v>43468</v>
          </cell>
        </row>
        <row r="150686">
          <cell r="A150686">
            <v>188472</v>
          </cell>
          <cell r="B150686">
            <v>43468</v>
          </cell>
        </row>
        <row r="150687">
          <cell r="A150687">
            <v>188473</v>
          </cell>
          <cell r="B150687">
            <v>43468</v>
          </cell>
        </row>
        <row r="150688">
          <cell r="A150688">
            <v>188474</v>
          </cell>
          <cell r="B150688">
            <v>43468</v>
          </cell>
        </row>
        <row r="150689">
          <cell r="A150689">
            <v>188475</v>
          </cell>
          <cell r="B150689">
            <v>43468</v>
          </cell>
        </row>
        <row r="150690">
          <cell r="A150690">
            <v>188476</v>
          </cell>
          <cell r="B150690">
            <v>43468</v>
          </cell>
        </row>
        <row r="150691">
          <cell r="A150691">
            <v>188478</v>
          </cell>
          <cell r="B150691">
            <v>43468</v>
          </cell>
        </row>
        <row r="150692">
          <cell r="A150692">
            <v>188479</v>
          </cell>
          <cell r="B150692">
            <v>43468</v>
          </cell>
        </row>
        <row r="150693">
          <cell r="A150693">
            <v>188480</v>
          </cell>
          <cell r="B150693">
            <v>43468</v>
          </cell>
        </row>
        <row r="150694">
          <cell r="A150694">
            <v>188481</v>
          </cell>
          <cell r="B150694">
            <v>43468</v>
          </cell>
        </row>
        <row r="150695">
          <cell r="A150695">
            <v>188482</v>
          </cell>
          <cell r="B150695">
            <v>43468</v>
          </cell>
        </row>
        <row r="150696">
          <cell r="A150696">
            <v>188483</v>
          </cell>
          <cell r="B150696">
            <v>43468</v>
          </cell>
        </row>
        <row r="150697">
          <cell r="A150697">
            <v>188485</v>
          </cell>
          <cell r="B150697">
            <v>43468</v>
          </cell>
        </row>
        <row r="150698">
          <cell r="A150698">
            <v>188487</v>
          </cell>
          <cell r="B150698">
            <v>43468</v>
          </cell>
        </row>
        <row r="150699">
          <cell r="A150699">
            <v>188488</v>
          </cell>
          <cell r="B150699">
            <v>43468</v>
          </cell>
        </row>
        <row r="150700">
          <cell r="A150700">
            <v>188489</v>
          </cell>
          <cell r="B150700">
            <v>43468</v>
          </cell>
        </row>
        <row r="150701">
          <cell r="A150701">
            <v>186105</v>
          </cell>
          <cell r="B150701">
            <v>43469</v>
          </cell>
        </row>
        <row r="150702">
          <cell r="A150702">
            <v>188271</v>
          </cell>
          <cell r="B150702">
            <v>43469</v>
          </cell>
        </row>
        <row r="150703">
          <cell r="A150703">
            <v>188490</v>
          </cell>
          <cell r="B150703">
            <v>43469</v>
          </cell>
        </row>
        <row r="150704">
          <cell r="A150704">
            <v>188491</v>
          </cell>
          <cell r="B150704">
            <v>43469</v>
          </cell>
        </row>
        <row r="150705">
          <cell r="A150705">
            <v>188492</v>
          </cell>
          <cell r="B150705">
            <v>43469</v>
          </cell>
        </row>
        <row r="150706">
          <cell r="A150706">
            <v>188493</v>
          </cell>
          <cell r="B150706">
            <v>43469</v>
          </cell>
        </row>
        <row r="150707">
          <cell r="A150707">
            <v>188494</v>
          </cell>
          <cell r="B150707">
            <v>43469</v>
          </cell>
        </row>
        <row r="150708">
          <cell r="A150708">
            <v>188495</v>
          </cell>
          <cell r="B150708">
            <v>43469</v>
          </cell>
        </row>
        <row r="150709">
          <cell r="A150709">
            <v>188496</v>
          </cell>
          <cell r="B150709">
            <v>43469</v>
          </cell>
        </row>
        <row r="150710">
          <cell r="A150710">
            <v>188497</v>
          </cell>
          <cell r="B150710">
            <v>43469</v>
          </cell>
        </row>
        <row r="150711">
          <cell r="A150711">
            <v>188498</v>
          </cell>
          <cell r="B150711">
            <v>43469</v>
          </cell>
        </row>
        <row r="150712">
          <cell r="A150712">
            <v>188499</v>
          </cell>
          <cell r="B150712">
            <v>43469</v>
          </cell>
        </row>
        <row r="150713">
          <cell r="A150713">
            <v>188500</v>
          </cell>
          <cell r="B150713">
            <v>43469</v>
          </cell>
        </row>
        <row r="150714">
          <cell r="A150714">
            <v>188501</v>
          </cell>
          <cell r="B150714">
            <v>43469</v>
          </cell>
        </row>
        <row r="150715">
          <cell r="A150715">
            <v>188502</v>
          </cell>
          <cell r="B150715">
            <v>43469</v>
          </cell>
        </row>
        <row r="150716">
          <cell r="A150716">
            <v>188503</v>
          </cell>
          <cell r="B150716">
            <v>43469</v>
          </cell>
        </row>
        <row r="150717">
          <cell r="A150717">
            <v>188504</v>
          </cell>
          <cell r="B150717">
            <v>43469</v>
          </cell>
        </row>
        <row r="150718">
          <cell r="A150718">
            <v>188505</v>
          </cell>
          <cell r="B150718">
            <v>43469</v>
          </cell>
        </row>
        <row r="150719">
          <cell r="A150719">
            <v>188506</v>
          </cell>
          <cell r="B150719">
            <v>43469</v>
          </cell>
        </row>
        <row r="150720">
          <cell r="A150720">
            <v>188507</v>
          </cell>
          <cell r="B150720">
            <v>43469</v>
          </cell>
        </row>
        <row r="150721">
          <cell r="A150721">
            <v>188508</v>
          </cell>
          <cell r="B150721">
            <v>43469</v>
          </cell>
        </row>
        <row r="150722">
          <cell r="A150722">
            <v>188509</v>
          </cell>
          <cell r="B150722">
            <v>43469</v>
          </cell>
        </row>
        <row r="150723">
          <cell r="A150723">
            <v>188510</v>
          </cell>
          <cell r="B150723">
            <v>43469</v>
          </cell>
        </row>
        <row r="150724">
          <cell r="A150724">
            <v>188511</v>
          </cell>
          <cell r="B150724">
            <v>43469</v>
          </cell>
        </row>
        <row r="150725">
          <cell r="A150725">
            <v>188512</v>
          </cell>
          <cell r="B150725">
            <v>43469</v>
          </cell>
        </row>
        <row r="150726">
          <cell r="A150726">
            <v>188513</v>
          </cell>
          <cell r="B150726">
            <v>43469</v>
          </cell>
        </row>
        <row r="150727">
          <cell r="A150727">
            <v>188514</v>
          </cell>
          <cell r="B150727">
            <v>43469</v>
          </cell>
        </row>
        <row r="150728">
          <cell r="A150728">
            <v>188515</v>
          </cell>
          <cell r="B150728">
            <v>43469</v>
          </cell>
        </row>
        <row r="150729">
          <cell r="A150729">
            <v>188516</v>
          </cell>
          <cell r="B150729">
            <v>43469</v>
          </cell>
        </row>
        <row r="150730">
          <cell r="A150730">
            <v>188517</v>
          </cell>
          <cell r="B150730">
            <v>43469</v>
          </cell>
        </row>
        <row r="150731">
          <cell r="A150731">
            <v>188518</v>
          </cell>
          <cell r="B150731">
            <v>43469</v>
          </cell>
        </row>
        <row r="150732">
          <cell r="A150732">
            <v>188519</v>
          </cell>
          <cell r="B150732">
            <v>43469</v>
          </cell>
        </row>
        <row r="150733">
          <cell r="A150733">
            <v>188520</v>
          </cell>
          <cell r="B150733">
            <v>43469</v>
          </cell>
        </row>
        <row r="150734">
          <cell r="A150734">
            <v>188521</v>
          </cell>
          <cell r="B150734">
            <v>43469</v>
          </cell>
        </row>
        <row r="150735">
          <cell r="A150735">
            <v>188522</v>
          </cell>
          <cell r="B150735">
            <v>43469</v>
          </cell>
        </row>
        <row r="150736">
          <cell r="A150736">
            <v>188523</v>
          </cell>
          <cell r="B150736">
            <v>43469</v>
          </cell>
        </row>
        <row r="150737">
          <cell r="A150737">
            <v>188524</v>
          </cell>
          <cell r="B150737">
            <v>43469</v>
          </cell>
        </row>
        <row r="150738">
          <cell r="A150738">
            <v>188525</v>
          </cell>
          <cell r="B150738">
            <v>43469</v>
          </cell>
        </row>
        <row r="150739">
          <cell r="A150739">
            <v>188526</v>
          </cell>
          <cell r="B150739">
            <v>43469</v>
          </cell>
        </row>
        <row r="150740">
          <cell r="A150740">
            <v>188527</v>
          </cell>
          <cell r="B150740">
            <v>43469</v>
          </cell>
        </row>
        <row r="150741">
          <cell r="A150741">
            <v>188528</v>
          </cell>
          <cell r="B150741">
            <v>43469</v>
          </cell>
        </row>
        <row r="150742">
          <cell r="A150742">
            <v>188529</v>
          </cell>
          <cell r="B150742">
            <v>43469</v>
          </cell>
        </row>
        <row r="150743">
          <cell r="A150743">
            <v>188530</v>
          </cell>
          <cell r="B150743">
            <v>43469</v>
          </cell>
        </row>
        <row r="150744">
          <cell r="A150744">
            <v>188531</v>
          </cell>
          <cell r="B150744">
            <v>43469</v>
          </cell>
        </row>
        <row r="150745">
          <cell r="A150745">
            <v>188532</v>
          </cell>
          <cell r="B150745">
            <v>43469</v>
          </cell>
        </row>
        <row r="150746">
          <cell r="A150746">
            <v>188533</v>
          </cell>
          <cell r="B150746">
            <v>43469</v>
          </cell>
        </row>
        <row r="150747">
          <cell r="A150747">
            <v>188534</v>
          </cell>
          <cell r="B150747">
            <v>43469</v>
          </cell>
        </row>
        <row r="150748">
          <cell r="A150748">
            <v>188535</v>
          </cell>
          <cell r="B150748">
            <v>43469</v>
          </cell>
        </row>
        <row r="150749">
          <cell r="A150749">
            <v>188536</v>
          </cell>
          <cell r="B150749">
            <v>43469</v>
          </cell>
        </row>
        <row r="150750">
          <cell r="A150750">
            <v>188537</v>
          </cell>
          <cell r="B150750">
            <v>43469</v>
          </cell>
        </row>
        <row r="150751">
          <cell r="A150751">
            <v>188538</v>
          </cell>
          <cell r="B150751">
            <v>43469</v>
          </cell>
        </row>
        <row r="150752">
          <cell r="A150752">
            <v>188539</v>
          </cell>
          <cell r="B150752">
            <v>43469</v>
          </cell>
        </row>
        <row r="150753">
          <cell r="A150753">
            <v>188540</v>
          </cell>
          <cell r="B150753">
            <v>43469</v>
          </cell>
        </row>
        <row r="150754">
          <cell r="A150754">
            <v>188541</v>
          </cell>
          <cell r="B150754">
            <v>43469</v>
          </cell>
        </row>
        <row r="150755">
          <cell r="A150755">
            <v>188542</v>
          </cell>
          <cell r="B150755">
            <v>43469</v>
          </cell>
        </row>
        <row r="150756">
          <cell r="A150756">
            <v>188543</v>
          </cell>
          <cell r="B150756">
            <v>43469</v>
          </cell>
        </row>
        <row r="150757">
          <cell r="A150757">
            <v>188552</v>
          </cell>
          <cell r="B150757">
            <v>43469</v>
          </cell>
        </row>
        <row r="150758">
          <cell r="A150758">
            <v>188553</v>
          </cell>
          <cell r="B150758">
            <v>43469</v>
          </cell>
        </row>
        <row r="150759">
          <cell r="A150759">
            <v>188557</v>
          </cell>
          <cell r="B150759">
            <v>43469</v>
          </cell>
        </row>
        <row r="150760">
          <cell r="A150760">
            <v>188558</v>
          </cell>
          <cell r="B150760">
            <v>43469</v>
          </cell>
        </row>
        <row r="150761">
          <cell r="A150761">
            <v>188559</v>
          </cell>
          <cell r="B150761">
            <v>43469</v>
          </cell>
        </row>
        <row r="150762">
          <cell r="A150762">
            <v>188561</v>
          </cell>
          <cell r="B150762">
            <v>43469</v>
          </cell>
        </row>
        <row r="150763">
          <cell r="A150763">
            <v>188562</v>
          </cell>
          <cell r="B150763">
            <v>43469</v>
          </cell>
        </row>
        <row r="150764">
          <cell r="A150764">
            <v>188563</v>
          </cell>
          <cell r="B150764">
            <v>43469</v>
          </cell>
        </row>
        <row r="150765">
          <cell r="A150765">
            <v>188564</v>
          </cell>
          <cell r="B150765">
            <v>43469</v>
          </cell>
        </row>
        <row r="150766">
          <cell r="A150766">
            <v>188565</v>
          </cell>
          <cell r="B150766">
            <v>43469</v>
          </cell>
        </row>
        <row r="150767">
          <cell r="A150767">
            <v>188566</v>
          </cell>
          <cell r="B150767">
            <v>43469</v>
          </cell>
        </row>
        <row r="150768">
          <cell r="A150768">
            <v>188567</v>
          </cell>
          <cell r="B150768">
            <v>43469</v>
          </cell>
        </row>
        <row r="150769">
          <cell r="A150769">
            <v>188568</v>
          </cell>
          <cell r="B150769">
            <v>43469</v>
          </cell>
        </row>
        <row r="150770">
          <cell r="A150770">
            <v>188569</v>
          </cell>
          <cell r="B150770">
            <v>43470</v>
          </cell>
        </row>
        <row r="150771">
          <cell r="A150771">
            <v>188570</v>
          </cell>
          <cell r="B150771">
            <v>43470</v>
          </cell>
        </row>
        <row r="150772">
          <cell r="A150772">
            <v>188571</v>
          </cell>
          <cell r="B150772">
            <v>43470</v>
          </cell>
        </row>
        <row r="150773">
          <cell r="A150773">
            <v>188544</v>
          </cell>
          <cell r="B150773">
            <v>43472</v>
          </cell>
        </row>
        <row r="150774">
          <cell r="A150774">
            <v>188545</v>
          </cell>
          <cell r="B150774">
            <v>43472</v>
          </cell>
        </row>
        <row r="150775">
          <cell r="A150775">
            <v>188546</v>
          </cell>
          <cell r="B150775">
            <v>43472</v>
          </cell>
        </row>
        <row r="150776">
          <cell r="A150776">
            <v>188547</v>
          </cell>
          <cell r="B150776">
            <v>43472</v>
          </cell>
        </row>
        <row r="150777">
          <cell r="A150777">
            <v>188548</v>
          </cell>
          <cell r="B150777">
            <v>43472</v>
          </cell>
        </row>
        <row r="150778">
          <cell r="A150778">
            <v>188549</v>
          </cell>
          <cell r="B150778">
            <v>43472</v>
          </cell>
        </row>
        <row r="150779">
          <cell r="A150779">
            <v>188550</v>
          </cell>
          <cell r="B150779">
            <v>43472</v>
          </cell>
        </row>
        <row r="150780">
          <cell r="A150780">
            <v>188551</v>
          </cell>
          <cell r="B150780">
            <v>43472</v>
          </cell>
        </row>
        <row r="150781">
          <cell r="A150781">
            <v>188554</v>
          </cell>
          <cell r="B150781">
            <v>43472</v>
          </cell>
        </row>
        <row r="150782">
          <cell r="A150782">
            <v>188555</v>
          </cell>
          <cell r="B150782">
            <v>43472</v>
          </cell>
        </row>
        <row r="150783">
          <cell r="A150783">
            <v>188556</v>
          </cell>
          <cell r="B150783">
            <v>43472</v>
          </cell>
        </row>
        <row r="150784">
          <cell r="A150784">
            <v>188560</v>
          </cell>
          <cell r="B150784">
            <v>43472</v>
          </cell>
        </row>
        <row r="150785">
          <cell r="A150785">
            <v>188572</v>
          </cell>
          <cell r="B150785">
            <v>43472</v>
          </cell>
        </row>
        <row r="150786">
          <cell r="A150786">
            <v>188573</v>
          </cell>
          <cell r="B150786">
            <v>43472</v>
          </cell>
        </row>
        <row r="150787">
          <cell r="A150787">
            <v>188574</v>
          </cell>
          <cell r="B150787">
            <v>43472</v>
          </cell>
        </row>
        <row r="150788">
          <cell r="A150788">
            <v>188575</v>
          </cell>
          <cell r="B150788">
            <v>43472</v>
          </cell>
        </row>
        <row r="150789">
          <cell r="A150789">
            <v>188576</v>
          </cell>
          <cell r="B150789">
            <v>43472</v>
          </cell>
        </row>
        <row r="150790">
          <cell r="A150790">
            <v>188577</v>
          </cell>
          <cell r="B150790">
            <v>43472</v>
          </cell>
        </row>
        <row r="150791">
          <cell r="A150791">
            <v>188578</v>
          </cell>
          <cell r="B150791">
            <v>43472</v>
          </cell>
        </row>
        <row r="150792">
          <cell r="A150792">
            <v>188579</v>
          </cell>
          <cell r="B150792">
            <v>43472</v>
          </cell>
        </row>
        <row r="150793">
          <cell r="A150793">
            <v>188580</v>
          </cell>
          <cell r="B150793">
            <v>43472</v>
          </cell>
        </row>
        <row r="150794">
          <cell r="A150794">
            <v>188581</v>
          </cell>
          <cell r="B150794">
            <v>43472</v>
          </cell>
        </row>
        <row r="150795">
          <cell r="A150795">
            <v>188582</v>
          </cell>
          <cell r="B150795">
            <v>43472</v>
          </cell>
        </row>
        <row r="150796">
          <cell r="A150796">
            <v>188583</v>
          </cell>
          <cell r="B150796">
            <v>43472</v>
          </cell>
        </row>
        <row r="150797">
          <cell r="A150797">
            <v>188584</v>
          </cell>
          <cell r="B150797">
            <v>43472</v>
          </cell>
        </row>
        <row r="150798">
          <cell r="A150798">
            <v>188585</v>
          </cell>
          <cell r="B150798">
            <v>43472</v>
          </cell>
        </row>
        <row r="150799">
          <cell r="A150799">
            <v>188586</v>
          </cell>
          <cell r="B150799">
            <v>43472</v>
          </cell>
        </row>
        <row r="150800">
          <cell r="A150800">
            <v>188587</v>
          </cell>
          <cell r="B150800">
            <v>43472</v>
          </cell>
        </row>
        <row r="150801">
          <cell r="A150801">
            <v>188588</v>
          </cell>
          <cell r="B150801">
            <v>43472</v>
          </cell>
        </row>
        <row r="150802">
          <cell r="A150802">
            <v>188589</v>
          </cell>
          <cell r="B150802">
            <v>43472</v>
          </cell>
        </row>
        <row r="150803">
          <cell r="A150803">
            <v>188590</v>
          </cell>
          <cell r="B150803">
            <v>43472</v>
          </cell>
        </row>
        <row r="150804">
          <cell r="A150804">
            <v>188591</v>
          </cell>
          <cell r="B150804">
            <v>43472</v>
          </cell>
        </row>
        <row r="150805">
          <cell r="A150805">
            <v>188592</v>
          </cell>
          <cell r="B150805">
            <v>43472</v>
          </cell>
        </row>
        <row r="150806">
          <cell r="A150806">
            <v>188593</v>
          </cell>
          <cell r="B150806">
            <v>43472</v>
          </cell>
        </row>
        <row r="150807">
          <cell r="A150807">
            <v>188594</v>
          </cell>
          <cell r="B150807">
            <v>43472</v>
          </cell>
        </row>
        <row r="150808">
          <cell r="A150808">
            <v>188595</v>
          </cell>
          <cell r="B150808">
            <v>43472</v>
          </cell>
        </row>
        <row r="150809">
          <cell r="A150809">
            <v>188596</v>
          </cell>
          <cell r="B150809">
            <v>43472</v>
          </cell>
        </row>
        <row r="150810">
          <cell r="A150810">
            <v>188597</v>
          </cell>
          <cell r="B150810">
            <v>43472</v>
          </cell>
        </row>
        <row r="150811">
          <cell r="A150811">
            <v>188598</v>
          </cell>
          <cell r="B150811">
            <v>43472</v>
          </cell>
        </row>
        <row r="150812">
          <cell r="A150812">
            <v>188599</v>
          </cell>
          <cell r="B150812">
            <v>43472</v>
          </cell>
        </row>
        <row r="150813">
          <cell r="A150813">
            <v>188600</v>
          </cell>
          <cell r="B150813">
            <v>43472</v>
          </cell>
        </row>
        <row r="150814">
          <cell r="A150814">
            <v>188601</v>
          </cell>
          <cell r="B150814">
            <v>43472</v>
          </cell>
        </row>
        <row r="150815">
          <cell r="A150815">
            <v>188602</v>
          </cell>
          <cell r="B150815">
            <v>43472</v>
          </cell>
        </row>
        <row r="150816">
          <cell r="A150816">
            <v>188603</v>
          </cell>
          <cell r="B150816">
            <v>43472</v>
          </cell>
        </row>
        <row r="150817">
          <cell r="A150817">
            <v>188604</v>
          </cell>
          <cell r="B150817">
            <v>43472</v>
          </cell>
        </row>
        <row r="150818">
          <cell r="A150818">
            <v>188605</v>
          </cell>
          <cell r="B150818">
            <v>43472</v>
          </cell>
        </row>
        <row r="150819">
          <cell r="A150819">
            <v>188606</v>
          </cell>
          <cell r="B150819">
            <v>43472</v>
          </cell>
        </row>
        <row r="150820">
          <cell r="A150820">
            <v>188607</v>
          </cell>
          <cell r="B150820">
            <v>43472</v>
          </cell>
        </row>
        <row r="150821">
          <cell r="A150821">
            <v>188608</v>
          </cell>
          <cell r="B150821">
            <v>43472</v>
          </cell>
        </row>
        <row r="150822">
          <cell r="A150822">
            <v>188610</v>
          </cell>
          <cell r="B150822">
            <v>43472</v>
          </cell>
        </row>
        <row r="150823">
          <cell r="A150823">
            <v>188611</v>
          </cell>
          <cell r="B150823">
            <v>43472</v>
          </cell>
        </row>
        <row r="150824">
          <cell r="A150824">
            <v>188612</v>
          </cell>
          <cell r="B150824">
            <v>43472</v>
          </cell>
        </row>
        <row r="150825">
          <cell r="A150825">
            <v>188613</v>
          </cell>
          <cell r="B150825">
            <v>43472</v>
          </cell>
        </row>
        <row r="150826">
          <cell r="A150826">
            <v>188614</v>
          </cell>
          <cell r="B150826">
            <v>43472</v>
          </cell>
        </row>
        <row r="150827">
          <cell r="A150827">
            <v>188615</v>
          </cell>
          <cell r="B150827">
            <v>43472</v>
          </cell>
        </row>
        <row r="150828">
          <cell r="A150828">
            <v>188616</v>
          </cell>
          <cell r="B150828">
            <v>43472</v>
          </cell>
        </row>
        <row r="150829">
          <cell r="A150829">
            <v>188617</v>
          </cell>
          <cell r="B150829">
            <v>43472</v>
          </cell>
        </row>
        <row r="150830">
          <cell r="A150830">
            <v>188618</v>
          </cell>
          <cell r="B150830">
            <v>43472</v>
          </cell>
        </row>
        <row r="150831">
          <cell r="A150831">
            <v>188619</v>
          </cell>
          <cell r="B150831">
            <v>43472</v>
          </cell>
        </row>
        <row r="150832">
          <cell r="A150832">
            <v>188620</v>
          </cell>
          <cell r="B150832">
            <v>43472</v>
          </cell>
        </row>
        <row r="150833">
          <cell r="A150833">
            <v>188621</v>
          </cell>
          <cell r="B150833">
            <v>43472</v>
          </cell>
        </row>
        <row r="150834">
          <cell r="A150834">
            <v>188256</v>
          </cell>
          <cell r="B150834">
            <v>43473</v>
          </cell>
        </row>
        <row r="150835">
          <cell r="A150835">
            <v>188622</v>
          </cell>
          <cell r="B150835">
            <v>43473</v>
          </cell>
        </row>
        <row r="150836">
          <cell r="A150836">
            <v>188623</v>
          </cell>
          <cell r="B150836">
            <v>43473</v>
          </cell>
        </row>
        <row r="150837">
          <cell r="A150837">
            <v>188624</v>
          </cell>
          <cell r="B150837">
            <v>43473</v>
          </cell>
        </row>
        <row r="150838">
          <cell r="A150838">
            <v>188625</v>
          </cell>
          <cell r="B150838">
            <v>43473</v>
          </cell>
        </row>
        <row r="150839">
          <cell r="A150839">
            <v>188626</v>
          </cell>
          <cell r="B150839">
            <v>43473</v>
          </cell>
        </row>
        <row r="150840">
          <cell r="A150840">
            <v>188627</v>
          </cell>
          <cell r="B150840">
            <v>43473</v>
          </cell>
        </row>
        <row r="150841">
          <cell r="A150841">
            <v>188628</v>
          </cell>
          <cell r="B150841">
            <v>43473</v>
          </cell>
        </row>
        <row r="150842">
          <cell r="A150842">
            <v>188629</v>
          </cell>
          <cell r="B150842">
            <v>43473</v>
          </cell>
        </row>
        <row r="150843">
          <cell r="A150843">
            <v>188630</v>
          </cell>
          <cell r="B150843">
            <v>43473</v>
          </cell>
        </row>
        <row r="150844">
          <cell r="A150844">
            <v>188631</v>
          </cell>
          <cell r="B150844">
            <v>43473</v>
          </cell>
        </row>
        <row r="150845">
          <cell r="A150845">
            <v>188632</v>
          </cell>
          <cell r="B150845">
            <v>43473</v>
          </cell>
        </row>
        <row r="150846">
          <cell r="A150846">
            <v>188633</v>
          </cell>
          <cell r="B150846">
            <v>43473</v>
          </cell>
        </row>
        <row r="150847">
          <cell r="A150847">
            <v>188634</v>
          </cell>
          <cell r="B150847">
            <v>43473</v>
          </cell>
        </row>
        <row r="150848">
          <cell r="A150848">
            <v>188635</v>
          </cell>
          <cell r="B150848">
            <v>43473</v>
          </cell>
        </row>
        <row r="150849">
          <cell r="A150849">
            <v>188636</v>
          </cell>
          <cell r="B150849">
            <v>43473</v>
          </cell>
        </row>
        <row r="150850">
          <cell r="A150850">
            <v>188637</v>
          </cell>
          <cell r="B150850">
            <v>43473</v>
          </cell>
        </row>
        <row r="150851">
          <cell r="A150851">
            <v>188638</v>
          </cell>
          <cell r="B150851">
            <v>43473</v>
          </cell>
        </row>
        <row r="150852">
          <cell r="A150852">
            <v>188639</v>
          </cell>
          <cell r="B150852">
            <v>43473</v>
          </cell>
        </row>
        <row r="150853">
          <cell r="A150853">
            <v>188640</v>
          </cell>
          <cell r="B150853">
            <v>43473</v>
          </cell>
        </row>
        <row r="150854">
          <cell r="A150854">
            <v>188641</v>
          </cell>
          <cell r="B150854">
            <v>43473</v>
          </cell>
        </row>
        <row r="150855">
          <cell r="A150855">
            <v>188642</v>
          </cell>
          <cell r="B150855">
            <v>43473</v>
          </cell>
        </row>
        <row r="150856">
          <cell r="A150856">
            <v>188643</v>
          </cell>
          <cell r="B150856">
            <v>43473</v>
          </cell>
        </row>
        <row r="150857">
          <cell r="A150857">
            <v>188644</v>
          </cell>
          <cell r="B150857">
            <v>43473</v>
          </cell>
        </row>
        <row r="150858">
          <cell r="A150858">
            <v>188645</v>
          </cell>
          <cell r="B150858">
            <v>43473</v>
          </cell>
        </row>
        <row r="150859">
          <cell r="A150859">
            <v>188646</v>
          </cell>
          <cell r="B150859">
            <v>43473</v>
          </cell>
        </row>
        <row r="150860">
          <cell r="A150860">
            <v>188647</v>
          </cell>
          <cell r="B150860">
            <v>43473</v>
          </cell>
        </row>
        <row r="150861">
          <cell r="A150861">
            <v>188648</v>
          </cell>
          <cell r="B150861">
            <v>43473</v>
          </cell>
        </row>
        <row r="150862">
          <cell r="A150862">
            <v>188649</v>
          </cell>
          <cell r="B150862">
            <v>43473</v>
          </cell>
        </row>
        <row r="150863">
          <cell r="A150863">
            <v>188650</v>
          </cell>
          <cell r="B150863">
            <v>43473</v>
          </cell>
        </row>
        <row r="150864">
          <cell r="A150864">
            <v>188651</v>
          </cell>
          <cell r="B150864">
            <v>43473</v>
          </cell>
        </row>
        <row r="150865">
          <cell r="A150865">
            <v>188652</v>
          </cell>
          <cell r="B150865">
            <v>43473</v>
          </cell>
        </row>
        <row r="150866">
          <cell r="A150866">
            <v>188653</v>
          </cell>
          <cell r="B150866">
            <v>43473</v>
          </cell>
        </row>
        <row r="150867">
          <cell r="A150867">
            <v>188654</v>
          </cell>
          <cell r="B150867">
            <v>43473</v>
          </cell>
        </row>
        <row r="150868">
          <cell r="A150868">
            <v>188655</v>
          </cell>
          <cell r="B150868">
            <v>43473</v>
          </cell>
        </row>
        <row r="150869">
          <cell r="A150869">
            <v>188656</v>
          </cell>
          <cell r="B150869">
            <v>43473</v>
          </cell>
        </row>
        <row r="150870">
          <cell r="A150870">
            <v>188657</v>
          </cell>
          <cell r="B150870">
            <v>43473</v>
          </cell>
        </row>
        <row r="150871">
          <cell r="A150871">
            <v>188658</v>
          </cell>
          <cell r="B150871">
            <v>43473</v>
          </cell>
        </row>
        <row r="150872">
          <cell r="A150872">
            <v>188659</v>
          </cell>
          <cell r="B150872">
            <v>43473</v>
          </cell>
        </row>
        <row r="150873">
          <cell r="A150873">
            <v>188660</v>
          </cell>
          <cell r="B150873">
            <v>43473</v>
          </cell>
        </row>
        <row r="150874">
          <cell r="A150874">
            <v>188661</v>
          </cell>
          <cell r="B150874">
            <v>43473</v>
          </cell>
        </row>
        <row r="150875">
          <cell r="A150875">
            <v>188662</v>
          </cell>
          <cell r="B150875">
            <v>43473</v>
          </cell>
        </row>
        <row r="150876">
          <cell r="A150876">
            <v>188663</v>
          </cell>
          <cell r="B150876">
            <v>43473</v>
          </cell>
        </row>
        <row r="150877">
          <cell r="A150877">
            <v>188664</v>
          </cell>
          <cell r="B150877">
            <v>43473</v>
          </cell>
        </row>
        <row r="150878">
          <cell r="A150878">
            <v>188665</v>
          </cell>
          <cell r="B150878">
            <v>43473</v>
          </cell>
        </row>
        <row r="150879">
          <cell r="A150879">
            <v>188666</v>
          </cell>
          <cell r="B150879">
            <v>43473</v>
          </cell>
        </row>
        <row r="150880">
          <cell r="A150880">
            <v>188667</v>
          </cell>
          <cell r="B150880">
            <v>43473</v>
          </cell>
        </row>
        <row r="150881">
          <cell r="A150881">
            <v>188668</v>
          </cell>
          <cell r="B150881">
            <v>43473</v>
          </cell>
        </row>
        <row r="150882">
          <cell r="A150882">
            <v>188669</v>
          </cell>
          <cell r="B150882">
            <v>43473</v>
          </cell>
        </row>
        <row r="150883">
          <cell r="A150883">
            <v>188670</v>
          </cell>
          <cell r="B150883">
            <v>43473</v>
          </cell>
        </row>
        <row r="150884">
          <cell r="A150884">
            <v>188671</v>
          </cell>
          <cell r="B150884">
            <v>43473</v>
          </cell>
        </row>
        <row r="150885">
          <cell r="A150885">
            <v>188672</v>
          </cell>
          <cell r="B150885">
            <v>43473</v>
          </cell>
        </row>
        <row r="150886">
          <cell r="A150886">
            <v>188673</v>
          </cell>
          <cell r="B150886">
            <v>43473</v>
          </cell>
        </row>
        <row r="150887">
          <cell r="A150887">
            <v>188674</v>
          </cell>
          <cell r="B150887">
            <v>43473</v>
          </cell>
        </row>
        <row r="150888">
          <cell r="A150888">
            <v>188675</v>
          </cell>
          <cell r="B150888">
            <v>43473</v>
          </cell>
        </row>
        <row r="150889">
          <cell r="A150889">
            <v>188676</v>
          </cell>
          <cell r="B150889">
            <v>43473</v>
          </cell>
        </row>
        <row r="150890">
          <cell r="A150890">
            <v>188677</v>
          </cell>
          <cell r="B150890">
            <v>43473</v>
          </cell>
        </row>
        <row r="150891">
          <cell r="A150891">
            <v>188678</v>
          </cell>
          <cell r="B150891">
            <v>43473</v>
          </cell>
        </row>
        <row r="150892">
          <cell r="A150892">
            <v>188679</v>
          </cell>
          <cell r="B150892">
            <v>43473</v>
          </cell>
        </row>
        <row r="150893">
          <cell r="A150893">
            <v>188680</v>
          </cell>
          <cell r="B150893">
            <v>43473</v>
          </cell>
        </row>
        <row r="150894">
          <cell r="A150894">
            <v>188681</v>
          </cell>
          <cell r="B150894">
            <v>43474</v>
          </cell>
        </row>
        <row r="150895">
          <cell r="A150895">
            <v>188682</v>
          </cell>
          <cell r="B150895">
            <v>43474</v>
          </cell>
        </row>
        <row r="150896">
          <cell r="A150896">
            <v>188683</v>
          </cell>
          <cell r="B150896">
            <v>43474</v>
          </cell>
        </row>
        <row r="150897">
          <cell r="A150897">
            <v>188684</v>
          </cell>
          <cell r="B150897">
            <v>43474</v>
          </cell>
        </row>
        <row r="150898">
          <cell r="A150898">
            <v>188685</v>
          </cell>
          <cell r="B150898">
            <v>43474</v>
          </cell>
        </row>
        <row r="150899">
          <cell r="A150899">
            <v>188686</v>
          </cell>
          <cell r="B150899">
            <v>43474</v>
          </cell>
        </row>
        <row r="150900">
          <cell r="A150900">
            <v>188687</v>
          </cell>
          <cell r="B150900">
            <v>43474</v>
          </cell>
        </row>
        <row r="150901">
          <cell r="A150901">
            <v>188688</v>
          </cell>
          <cell r="B150901">
            <v>43474</v>
          </cell>
        </row>
        <row r="150902">
          <cell r="A150902">
            <v>188689</v>
          </cell>
          <cell r="B150902">
            <v>43474</v>
          </cell>
        </row>
        <row r="150903">
          <cell r="A150903">
            <v>188690</v>
          </cell>
          <cell r="B150903">
            <v>43474</v>
          </cell>
        </row>
        <row r="150904">
          <cell r="A150904">
            <v>188691</v>
          </cell>
          <cell r="B150904">
            <v>43474</v>
          </cell>
        </row>
        <row r="150905">
          <cell r="A150905">
            <v>188692</v>
          </cell>
          <cell r="B150905">
            <v>43474</v>
          </cell>
        </row>
        <row r="150906">
          <cell r="A150906">
            <v>188693</v>
          </cell>
          <cell r="B150906">
            <v>43474</v>
          </cell>
        </row>
        <row r="150907">
          <cell r="A150907">
            <v>188694</v>
          </cell>
          <cell r="B150907">
            <v>43474</v>
          </cell>
        </row>
        <row r="150908">
          <cell r="A150908">
            <v>188696</v>
          </cell>
          <cell r="B150908">
            <v>43474</v>
          </cell>
        </row>
        <row r="150909">
          <cell r="A150909">
            <v>188697</v>
          </cell>
          <cell r="B150909">
            <v>43474</v>
          </cell>
        </row>
        <row r="150910">
          <cell r="A150910">
            <v>188698</v>
          </cell>
          <cell r="B150910">
            <v>43474</v>
          </cell>
        </row>
        <row r="150911">
          <cell r="A150911">
            <v>188699</v>
          </cell>
          <cell r="B150911">
            <v>43474</v>
          </cell>
        </row>
        <row r="150912">
          <cell r="A150912">
            <v>188700</v>
          </cell>
          <cell r="B150912">
            <v>43474</v>
          </cell>
        </row>
        <row r="150913">
          <cell r="A150913">
            <v>188701</v>
          </cell>
          <cell r="B150913">
            <v>43474</v>
          </cell>
        </row>
        <row r="150914">
          <cell r="A150914">
            <v>188702</v>
          </cell>
          <cell r="B150914">
            <v>43474</v>
          </cell>
        </row>
        <row r="150915">
          <cell r="A150915">
            <v>188703</v>
          </cell>
          <cell r="B150915">
            <v>43474</v>
          </cell>
        </row>
        <row r="150916">
          <cell r="A150916">
            <v>188704</v>
          </cell>
          <cell r="B150916">
            <v>43474</v>
          </cell>
        </row>
        <row r="150917">
          <cell r="A150917">
            <v>188705</v>
          </cell>
          <cell r="B150917">
            <v>43474</v>
          </cell>
        </row>
        <row r="150918">
          <cell r="A150918">
            <v>188706</v>
          </cell>
          <cell r="B150918">
            <v>43474</v>
          </cell>
        </row>
        <row r="150919">
          <cell r="A150919">
            <v>188707</v>
          </cell>
          <cell r="B150919">
            <v>43474</v>
          </cell>
        </row>
        <row r="150920">
          <cell r="A150920">
            <v>188708</v>
          </cell>
          <cell r="B150920">
            <v>43474</v>
          </cell>
        </row>
        <row r="150921">
          <cell r="A150921">
            <v>188709</v>
          </cell>
          <cell r="B150921">
            <v>43474</v>
          </cell>
        </row>
        <row r="150922">
          <cell r="A150922">
            <v>188710</v>
          </cell>
          <cell r="B150922">
            <v>43474</v>
          </cell>
        </row>
        <row r="150923">
          <cell r="A150923">
            <v>188711</v>
          </cell>
          <cell r="B150923">
            <v>43474</v>
          </cell>
        </row>
        <row r="150924">
          <cell r="A150924">
            <v>188712</v>
          </cell>
          <cell r="B150924">
            <v>43474</v>
          </cell>
        </row>
        <row r="150925">
          <cell r="A150925">
            <v>188713</v>
          </cell>
          <cell r="B150925">
            <v>43474</v>
          </cell>
        </row>
        <row r="150926">
          <cell r="A150926">
            <v>188714</v>
          </cell>
          <cell r="B150926">
            <v>43474</v>
          </cell>
        </row>
        <row r="150927">
          <cell r="A150927">
            <v>188715</v>
          </cell>
          <cell r="B150927">
            <v>43474</v>
          </cell>
        </row>
        <row r="150928">
          <cell r="A150928">
            <v>188716</v>
          </cell>
          <cell r="B150928">
            <v>43474</v>
          </cell>
        </row>
        <row r="150929">
          <cell r="A150929">
            <v>188717</v>
          </cell>
          <cell r="B150929">
            <v>43474</v>
          </cell>
        </row>
        <row r="150930">
          <cell r="A150930">
            <v>188718</v>
          </cell>
          <cell r="B150930">
            <v>43474</v>
          </cell>
        </row>
        <row r="150931">
          <cell r="A150931">
            <v>188719</v>
          </cell>
          <cell r="B150931">
            <v>43474</v>
          </cell>
        </row>
        <row r="150932">
          <cell r="A150932">
            <v>188720</v>
          </cell>
          <cell r="B150932">
            <v>43474</v>
          </cell>
        </row>
        <row r="150933">
          <cell r="A150933">
            <v>188721</v>
          </cell>
          <cell r="B150933">
            <v>43474</v>
          </cell>
        </row>
        <row r="150934">
          <cell r="A150934">
            <v>188722</v>
          </cell>
          <cell r="B150934">
            <v>43474</v>
          </cell>
        </row>
        <row r="150935">
          <cell r="A150935">
            <v>188723</v>
          </cell>
          <cell r="B150935">
            <v>43474</v>
          </cell>
        </row>
        <row r="150936">
          <cell r="A150936">
            <v>188724</v>
          </cell>
          <cell r="B150936">
            <v>43474</v>
          </cell>
        </row>
        <row r="150937">
          <cell r="A150937">
            <v>188725</v>
          </cell>
          <cell r="B150937">
            <v>43474</v>
          </cell>
        </row>
        <row r="150938">
          <cell r="A150938">
            <v>188726</v>
          </cell>
          <cell r="B150938">
            <v>43474</v>
          </cell>
        </row>
        <row r="150939">
          <cell r="A150939">
            <v>188727</v>
          </cell>
          <cell r="B150939">
            <v>43474</v>
          </cell>
        </row>
        <row r="150940">
          <cell r="A150940">
            <v>188728</v>
          </cell>
          <cell r="B150940">
            <v>43474</v>
          </cell>
        </row>
        <row r="150941">
          <cell r="A150941">
            <v>188729</v>
          </cell>
          <cell r="B150941">
            <v>43474</v>
          </cell>
        </row>
        <row r="150942">
          <cell r="A150942">
            <v>188730</v>
          </cell>
          <cell r="B150942">
            <v>43474</v>
          </cell>
        </row>
        <row r="150943">
          <cell r="A150943">
            <v>188731</v>
          </cell>
          <cell r="B150943">
            <v>43474</v>
          </cell>
        </row>
        <row r="150944">
          <cell r="A150944">
            <v>188732</v>
          </cell>
          <cell r="B150944">
            <v>43474</v>
          </cell>
        </row>
        <row r="150945">
          <cell r="A150945">
            <v>188733</v>
          </cell>
          <cell r="B150945">
            <v>43474</v>
          </cell>
        </row>
        <row r="150946">
          <cell r="A150946">
            <v>188120</v>
          </cell>
          <cell r="B150946">
            <v>43475</v>
          </cell>
        </row>
        <row r="150947">
          <cell r="A150947">
            <v>188734</v>
          </cell>
          <cell r="B150947">
            <v>43475</v>
          </cell>
        </row>
        <row r="150948">
          <cell r="A150948">
            <v>188735</v>
          </cell>
          <cell r="B150948">
            <v>43475</v>
          </cell>
        </row>
        <row r="150949">
          <cell r="A150949">
            <v>188736</v>
          </cell>
          <cell r="B150949">
            <v>43475</v>
          </cell>
        </row>
        <row r="150950">
          <cell r="A150950">
            <v>188737</v>
          </cell>
          <cell r="B150950">
            <v>43475</v>
          </cell>
        </row>
        <row r="150951">
          <cell r="A150951">
            <v>188738</v>
          </cell>
          <cell r="B150951">
            <v>43475</v>
          </cell>
        </row>
        <row r="150952">
          <cell r="A150952">
            <v>188739</v>
          </cell>
          <cell r="B150952">
            <v>43475</v>
          </cell>
        </row>
        <row r="150953">
          <cell r="A150953">
            <v>188740</v>
          </cell>
          <cell r="B150953">
            <v>43475</v>
          </cell>
        </row>
        <row r="150954">
          <cell r="A150954">
            <v>188741</v>
          </cell>
          <cell r="B150954">
            <v>43475</v>
          </cell>
        </row>
        <row r="150955">
          <cell r="A150955">
            <v>188742</v>
          </cell>
          <cell r="B150955">
            <v>43475</v>
          </cell>
        </row>
        <row r="150956">
          <cell r="A150956">
            <v>188743</v>
          </cell>
          <cell r="B150956">
            <v>43475</v>
          </cell>
        </row>
        <row r="150957">
          <cell r="A150957">
            <v>188744</v>
          </cell>
          <cell r="B150957">
            <v>43475</v>
          </cell>
        </row>
        <row r="150958">
          <cell r="A150958">
            <v>188745</v>
          </cell>
          <cell r="B150958">
            <v>43475</v>
          </cell>
        </row>
        <row r="150959">
          <cell r="A150959">
            <v>188746</v>
          </cell>
          <cell r="B150959">
            <v>43475</v>
          </cell>
        </row>
        <row r="150960">
          <cell r="A150960">
            <v>188747</v>
          </cell>
          <cell r="B150960">
            <v>43475</v>
          </cell>
        </row>
        <row r="150961">
          <cell r="A150961">
            <v>188748</v>
          </cell>
          <cell r="B150961">
            <v>43475</v>
          </cell>
        </row>
        <row r="150962">
          <cell r="A150962">
            <v>188749</v>
          </cell>
          <cell r="B150962">
            <v>43475</v>
          </cell>
        </row>
        <row r="150963">
          <cell r="A150963">
            <v>188750</v>
          </cell>
          <cell r="B150963">
            <v>43475</v>
          </cell>
        </row>
        <row r="150964">
          <cell r="A150964">
            <v>188751</v>
          </cell>
          <cell r="B150964">
            <v>43475</v>
          </cell>
        </row>
        <row r="150965">
          <cell r="A150965">
            <v>188752</v>
          </cell>
          <cell r="B150965">
            <v>43475</v>
          </cell>
        </row>
        <row r="150966">
          <cell r="A150966">
            <v>188753</v>
          </cell>
          <cell r="B150966">
            <v>43475</v>
          </cell>
        </row>
        <row r="150967">
          <cell r="A150967">
            <v>188754</v>
          </cell>
          <cell r="B150967">
            <v>43475</v>
          </cell>
        </row>
        <row r="150968">
          <cell r="A150968">
            <v>188755</v>
          </cell>
          <cell r="B150968">
            <v>43475</v>
          </cell>
        </row>
        <row r="150969">
          <cell r="A150969">
            <v>188756</v>
          </cell>
          <cell r="B150969">
            <v>43475</v>
          </cell>
        </row>
        <row r="150970">
          <cell r="A150970">
            <v>188757</v>
          </cell>
          <cell r="B150970">
            <v>43475</v>
          </cell>
        </row>
        <row r="150971">
          <cell r="A150971">
            <v>188758</v>
          </cell>
          <cell r="B150971">
            <v>43475</v>
          </cell>
        </row>
        <row r="150972">
          <cell r="A150972">
            <v>188759</v>
          </cell>
          <cell r="B150972">
            <v>43475</v>
          </cell>
        </row>
        <row r="150973">
          <cell r="A150973">
            <v>188760</v>
          </cell>
          <cell r="B150973">
            <v>43475</v>
          </cell>
        </row>
        <row r="150974">
          <cell r="A150974">
            <v>188761</v>
          </cell>
          <cell r="B150974">
            <v>43475</v>
          </cell>
        </row>
        <row r="150975">
          <cell r="A150975">
            <v>188762</v>
          </cell>
          <cell r="B150975">
            <v>43475</v>
          </cell>
        </row>
        <row r="150976">
          <cell r="A150976">
            <v>188763</v>
          </cell>
          <cell r="B150976">
            <v>43475</v>
          </cell>
        </row>
        <row r="150977">
          <cell r="A150977">
            <v>188764</v>
          </cell>
          <cell r="B150977">
            <v>43475</v>
          </cell>
        </row>
        <row r="150978">
          <cell r="A150978">
            <v>188765</v>
          </cell>
          <cell r="B150978">
            <v>43475</v>
          </cell>
        </row>
        <row r="150979">
          <cell r="A150979">
            <v>188766</v>
          </cell>
          <cell r="B150979">
            <v>43475</v>
          </cell>
        </row>
        <row r="150980">
          <cell r="A150980">
            <v>188767</v>
          </cell>
          <cell r="B150980">
            <v>43475</v>
          </cell>
        </row>
        <row r="150981">
          <cell r="A150981">
            <v>188768</v>
          </cell>
          <cell r="B150981">
            <v>43475</v>
          </cell>
        </row>
        <row r="150982">
          <cell r="A150982">
            <v>188769</v>
          </cell>
          <cell r="B150982">
            <v>43475</v>
          </cell>
        </row>
        <row r="150983">
          <cell r="A150983">
            <v>188770</v>
          </cell>
          <cell r="B150983">
            <v>43475</v>
          </cell>
        </row>
        <row r="150984">
          <cell r="A150984">
            <v>188771</v>
          </cell>
          <cell r="B150984">
            <v>43475</v>
          </cell>
        </row>
        <row r="150985">
          <cell r="A150985">
            <v>188772</v>
          </cell>
          <cell r="B150985">
            <v>43475</v>
          </cell>
        </row>
        <row r="150986">
          <cell r="A150986">
            <v>188773</v>
          </cell>
          <cell r="B150986">
            <v>43475</v>
          </cell>
        </row>
        <row r="150987">
          <cell r="A150987">
            <v>188774</v>
          </cell>
          <cell r="B150987">
            <v>43475</v>
          </cell>
        </row>
        <row r="150988">
          <cell r="A150988">
            <v>188775</v>
          </cell>
          <cell r="B150988">
            <v>43475</v>
          </cell>
        </row>
        <row r="150989">
          <cell r="A150989">
            <v>188776</v>
          </cell>
          <cell r="B150989">
            <v>43475</v>
          </cell>
        </row>
        <row r="150990">
          <cell r="A150990">
            <v>188777</v>
          </cell>
          <cell r="B150990">
            <v>43475</v>
          </cell>
        </row>
        <row r="150991">
          <cell r="A150991">
            <v>188778</v>
          </cell>
          <cell r="B150991">
            <v>43475</v>
          </cell>
        </row>
        <row r="150992">
          <cell r="A150992">
            <v>188779</v>
          </cell>
          <cell r="B150992">
            <v>43475</v>
          </cell>
        </row>
        <row r="150993">
          <cell r="A150993">
            <v>188780</v>
          </cell>
          <cell r="B150993">
            <v>43475</v>
          </cell>
        </row>
        <row r="150994">
          <cell r="A150994">
            <v>188781</v>
          </cell>
          <cell r="B150994">
            <v>43475</v>
          </cell>
        </row>
        <row r="150995">
          <cell r="A150995">
            <v>188782</v>
          </cell>
          <cell r="B150995">
            <v>43475</v>
          </cell>
        </row>
        <row r="150996">
          <cell r="A150996">
            <v>188783</v>
          </cell>
          <cell r="B150996">
            <v>43475</v>
          </cell>
        </row>
        <row r="150997">
          <cell r="A150997">
            <v>188784</v>
          </cell>
          <cell r="B150997">
            <v>43475</v>
          </cell>
        </row>
        <row r="150998">
          <cell r="A150998">
            <v>188785</v>
          </cell>
          <cell r="B150998">
            <v>43475</v>
          </cell>
        </row>
        <row r="150999">
          <cell r="A150999">
            <v>188786</v>
          </cell>
          <cell r="B150999">
            <v>43475</v>
          </cell>
        </row>
        <row r="151000">
          <cell r="A151000">
            <v>188787</v>
          </cell>
          <cell r="B151000">
            <v>43475</v>
          </cell>
        </row>
        <row r="151001">
          <cell r="A151001">
            <v>188788</v>
          </cell>
          <cell r="B151001">
            <v>43475</v>
          </cell>
        </row>
        <row r="151002">
          <cell r="A151002">
            <v>188789</v>
          </cell>
          <cell r="B151002">
            <v>43475</v>
          </cell>
        </row>
        <row r="151003">
          <cell r="A151003">
            <v>188790</v>
          </cell>
          <cell r="B151003">
            <v>43475</v>
          </cell>
        </row>
        <row r="151004">
          <cell r="A151004">
            <v>188791</v>
          </cell>
          <cell r="B151004">
            <v>43475</v>
          </cell>
        </row>
        <row r="151005">
          <cell r="A151005">
            <v>188792</v>
          </cell>
          <cell r="B151005">
            <v>43475</v>
          </cell>
        </row>
        <row r="151006">
          <cell r="A151006">
            <v>188793</v>
          </cell>
          <cell r="B151006">
            <v>43475</v>
          </cell>
        </row>
        <row r="151007">
          <cell r="A151007">
            <v>188794</v>
          </cell>
          <cell r="B151007">
            <v>43476</v>
          </cell>
        </row>
        <row r="151008">
          <cell r="A151008">
            <v>188795</v>
          </cell>
          <cell r="B151008">
            <v>43476</v>
          </cell>
        </row>
        <row r="151009">
          <cell r="A151009">
            <v>188796</v>
          </cell>
          <cell r="B151009">
            <v>43476</v>
          </cell>
        </row>
        <row r="151010">
          <cell r="A151010">
            <v>188797</v>
          </cell>
          <cell r="B151010">
            <v>43476</v>
          </cell>
        </row>
        <row r="151011">
          <cell r="A151011">
            <v>188798</v>
          </cell>
          <cell r="B151011">
            <v>43476</v>
          </cell>
        </row>
        <row r="151012">
          <cell r="A151012">
            <v>188799</v>
          </cell>
          <cell r="B151012">
            <v>43476</v>
          </cell>
        </row>
        <row r="151013">
          <cell r="A151013">
            <v>188800</v>
          </cell>
          <cell r="B151013">
            <v>43476</v>
          </cell>
        </row>
        <row r="151014">
          <cell r="A151014">
            <v>188801</v>
          </cell>
          <cell r="B151014">
            <v>43476</v>
          </cell>
        </row>
        <row r="151015">
          <cell r="A151015">
            <v>188802</v>
          </cell>
          <cell r="B151015">
            <v>43476</v>
          </cell>
        </row>
        <row r="151016">
          <cell r="A151016">
            <v>188803</v>
          </cell>
          <cell r="B151016">
            <v>43476</v>
          </cell>
        </row>
        <row r="151017">
          <cell r="A151017">
            <v>188804</v>
          </cell>
          <cell r="B151017">
            <v>43476</v>
          </cell>
        </row>
        <row r="151018">
          <cell r="A151018">
            <v>188805</v>
          </cell>
          <cell r="B151018">
            <v>43476</v>
          </cell>
        </row>
        <row r="151019">
          <cell r="A151019">
            <v>188806</v>
          </cell>
          <cell r="B151019">
            <v>43476</v>
          </cell>
        </row>
        <row r="151020">
          <cell r="A151020">
            <v>188807</v>
          </cell>
          <cell r="B151020">
            <v>43476</v>
          </cell>
        </row>
        <row r="151021">
          <cell r="A151021">
            <v>188808</v>
          </cell>
          <cell r="B151021">
            <v>43476</v>
          </cell>
        </row>
        <row r="151022">
          <cell r="A151022">
            <v>188810</v>
          </cell>
          <cell r="B151022">
            <v>43476</v>
          </cell>
        </row>
        <row r="151023">
          <cell r="A151023">
            <v>188811</v>
          </cell>
          <cell r="B151023">
            <v>43476</v>
          </cell>
        </row>
        <row r="151024">
          <cell r="A151024">
            <v>188812</v>
          </cell>
          <cell r="B151024">
            <v>43476</v>
          </cell>
        </row>
        <row r="151025">
          <cell r="A151025">
            <v>188813</v>
          </cell>
          <cell r="B151025">
            <v>43476</v>
          </cell>
        </row>
        <row r="151026">
          <cell r="A151026">
            <v>188814</v>
          </cell>
          <cell r="B151026">
            <v>43476</v>
          </cell>
        </row>
        <row r="151027">
          <cell r="A151027">
            <v>188815</v>
          </cell>
          <cell r="B151027">
            <v>43476</v>
          </cell>
        </row>
        <row r="151028">
          <cell r="A151028">
            <v>188816</v>
          </cell>
          <cell r="B151028">
            <v>43476</v>
          </cell>
        </row>
        <row r="151029">
          <cell r="A151029">
            <v>188817</v>
          </cell>
          <cell r="B151029">
            <v>43476</v>
          </cell>
        </row>
        <row r="151030">
          <cell r="A151030">
            <v>188818</v>
          </cell>
          <cell r="B151030">
            <v>43476</v>
          </cell>
        </row>
        <row r="151031">
          <cell r="A151031">
            <v>188819</v>
          </cell>
          <cell r="B151031">
            <v>43476</v>
          </cell>
        </row>
        <row r="151032">
          <cell r="A151032">
            <v>188820</v>
          </cell>
          <cell r="B151032">
            <v>43476</v>
          </cell>
        </row>
        <row r="151033">
          <cell r="A151033">
            <v>188821</v>
          </cell>
          <cell r="B151033">
            <v>43476</v>
          </cell>
        </row>
        <row r="151034">
          <cell r="A151034">
            <v>188822</v>
          </cell>
          <cell r="B151034">
            <v>43476</v>
          </cell>
        </row>
        <row r="151035">
          <cell r="A151035">
            <v>188823</v>
          </cell>
          <cell r="B151035">
            <v>43476</v>
          </cell>
        </row>
        <row r="151036">
          <cell r="A151036">
            <v>188824</v>
          </cell>
          <cell r="B151036">
            <v>43476</v>
          </cell>
        </row>
        <row r="151037">
          <cell r="A151037">
            <v>188825</v>
          </cell>
          <cell r="B151037">
            <v>43476</v>
          </cell>
        </row>
        <row r="151038">
          <cell r="A151038">
            <v>188826</v>
          </cell>
          <cell r="B151038">
            <v>43476</v>
          </cell>
        </row>
        <row r="151039">
          <cell r="A151039">
            <v>188827</v>
          </cell>
          <cell r="B151039">
            <v>43476</v>
          </cell>
        </row>
        <row r="151040">
          <cell r="A151040">
            <v>188828</v>
          </cell>
          <cell r="B151040">
            <v>43476</v>
          </cell>
        </row>
        <row r="151041">
          <cell r="A151041">
            <v>188829</v>
          </cell>
          <cell r="B151041">
            <v>43476</v>
          </cell>
        </row>
        <row r="151042">
          <cell r="A151042">
            <v>188830</v>
          </cell>
          <cell r="B151042">
            <v>43476</v>
          </cell>
        </row>
        <row r="151043">
          <cell r="A151043">
            <v>188831</v>
          </cell>
          <cell r="B151043">
            <v>43476</v>
          </cell>
        </row>
        <row r="151044">
          <cell r="A151044">
            <v>188832</v>
          </cell>
          <cell r="B151044">
            <v>43476</v>
          </cell>
        </row>
        <row r="151045">
          <cell r="A151045">
            <v>188833</v>
          </cell>
          <cell r="B151045">
            <v>43476</v>
          </cell>
        </row>
        <row r="151046">
          <cell r="A151046">
            <v>188834</v>
          </cell>
          <cell r="B151046">
            <v>43476</v>
          </cell>
        </row>
        <row r="151047">
          <cell r="A151047">
            <v>188835</v>
          </cell>
          <cell r="B151047">
            <v>43476</v>
          </cell>
        </row>
        <row r="151048">
          <cell r="A151048">
            <v>188836</v>
          </cell>
          <cell r="B151048">
            <v>43476</v>
          </cell>
        </row>
        <row r="151049">
          <cell r="A151049">
            <v>188837</v>
          </cell>
          <cell r="B151049">
            <v>43476</v>
          </cell>
        </row>
        <row r="151050">
          <cell r="A151050">
            <v>188838</v>
          </cell>
          <cell r="B151050">
            <v>43476</v>
          </cell>
        </row>
        <row r="151051">
          <cell r="A151051">
            <v>188839</v>
          </cell>
          <cell r="B151051">
            <v>43476</v>
          </cell>
        </row>
        <row r="151052">
          <cell r="A151052">
            <v>188840</v>
          </cell>
          <cell r="B151052">
            <v>43476</v>
          </cell>
        </row>
        <row r="151053">
          <cell r="A151053">
            <v>188841</v>
          </cell>
          <cell r="B151053">
            <v>43476</v>
          </cell>
        </row>
        <row r="151054">
          <cell r="A151054">
            <v>188842</v>
          </cell>
          <cell r="B151054">
            <v>43476</v>
          </cell>
        </row>
        <row r="151055">
          <cell r="A151055">
            <v>188843</v>
          </cell>
          <cell r="B151055">
            <v>43476</v>
          </cell>
        </row>
        <row r="151056">
          <cell r="A151056">
            <v>188844</v>
          </cell>
          <cell r="B151056">
            <v>43476</v>
          </cell>
        </row>
        <row r="151057">
          <cell r="A151057">
            <v>188845</v>
          </cell>
          <cell r="B151057">
            <v>43476</v>
          </cell>
        </row>
        <row r="151058">
          <cell r="A151058">
            <v>188846</v>
          </cell>
          <cell r="B151058">
            <v>43476</v>
          </cell>
        </row>
        <row r="151059">
          <cell r="A151059">
            <v>188847</v>
          </cell>
          <cell r="B151059">
            <v>43476</v>
          </cell>
        </row>
        <row r="151060">
          <cell r="A151060">
            <v>188848</v>
          </cell>
          <cell r="B151060">
            <v>43476</v>
          </cell>
        </row>
        <row r="151061">
          <cell r="A151061">
            <v>188849</v>
          </cell>
          <cell r="B151061">
            <v>43476</v>
          </cell>
        </row>
        <row r="151062">
          <cell r="A151062">
            <v>188850</v>
          </cell>
          <cell r="B151062">
            <v>43476</v>
          </cell>
        </row>
        <row r="151063">
          <cell r="A151063">
            <v>188851</v>
          </cell>
          <cell r="B151063">
            <v>43476</v>
          </cell>
        </row>
        <row r="151064">
          <cell r="A151064">
            <v>188852</v>
          </cell>
          <cell r="B151064">
            <v>43476</v>
          </cell>
        </row>
        <row r="151065">
          <cell r="A151065">
            <v>188853</v>
          </cell>
          <cell r="B151065">
            <v>43476</v>
          </cell>
        </row>
        <row r="151066">
          <cell r="A151066">
            <v>188854</v>
          </cell>
          <cell r="B151066">
            <v>43477</v>
          </cell>
        </row>
        <row r="151067">
          <cell r="A151067">
            <v>188855</v>
          </cell>
          <cell r="B151067">
            <v>43477</v>
          </cell>
        </row>
        <row r="151068">
          <cell r="A151068">
            <v>188856</v>
          </cell>
          <cell r="B151068">
            <v>43479</v>
          </cell>
        </row>
        <row r="151069">
          <cell r="A151069">
            <v>188857</v>
          </cell>
          <cell r="B151069">
            <v>43479</v>
          </cell>
        </row>
        <row r="151070">
          <cell r="A151070">
            <v>188858</v>
          </cell>
          <cell r="B151070">
            <v>43479</v>
          </cell>
        </row>
        <row r="151071">
          <cell r="A151071">
            <v>188859</v>
          </cell>
          <cell r="B151071">
            <v>43479</v>
          </cell>
        </row>
        <row r="151072">
          <cell r="A151072">
            <v>188860</v>
          </cell>
          <cell r="B151072">
            <v>43479</v>
          </cell>
        </row>
        <row r="151073">
          <cell r="A151073">
            <v>188861</v>
          </cell>
          <cell r="B151073">
            <v>43479</v>
          </cell>
        </row>
        <row r="151074">
          <cell r="A151074">
            <v>188862</v>
          </cell>
          <cell r="B151074">
            <v>43479</v>
          </cell>
        </row>
        <row r="151075">
          <cell r="A151075">
            <v>188863</v>
          </cell>
          <cell r="B151075">
            <v>43479</v>
          </cell>
        </row>
        <row r="151076">
          <cell r="A151076">
            <v>188864</v>
          </cell>
          <cell r="B151076">
            <v>43479</v>
          </cell>
        </row>
        <row r="151077">
          <cell r="A151077">
            <v>188865</v>
          </cell>
          <cell r="B151077">
            <v>43479</v>
          </cell>
        </row>
        <row r="151078">
          <cell r="A151078">
            <v>188866</v>
          </cell>
          <cell r="B151078">
            <v>43479</v>
          </cell>
        </row>
        <row r="151079">
          <cell r="A151079">
            <v>188867</v>
          </cell>
          <cell r="B151079">
            <v>43479</v>
          </cell>
        </row>
        <row r="151080">
          <cell r="A151080">
            <v>188868</v>
          </cell>
          <cell r="B151080">
            <v>43479</v>
          </cell>
        </row>
        <row r="151081">
          <cell r="A151081">
            <v>188869</v>
          </cell>
          <cell r="B151081">
            <v>43479</v>
          </cell>
        </row>
        <row r="151082">
          <cell r="A151082">
            <v>188870</v>
          </cell>
          <cell r="B151082">
            <v>43479</v>
          </cell>
        </row>
        <row r="151083">
          <cell r="A151083">
            <v>188871</v>
          </cell>
          <cell r="B151083">
            <v>43479</v>
          </cell>
        </row>
        <row r="151084">
          <cell r="A151084">
            <v>188872</v>
          </cell>
          <cell r="B151084">
            <v>43479</v>
          </cell>
        </row>
        <row r="151085">
          <cell r="A151085">
            <v>188873</v>
          </cell>
          <cell r="B151085">
            <v>43479</v>
          </cell>
        </row>
        <row r="151086">
          <cell r="A151086">
            <v>188874</v>
          </cell>
          <cell r="B151086">
            <v>43479</v>
          </cell>
        </row>
        <row r="151087">
          <cell r="A151087">
            <v>188875</v>
          </cell>
          <cell r="B151087">
            <v>43479</v>
          </cell>
        </row>
        <row r="151088">
          <cell r="A151088">
            <v>188876</v>
          </cell>
          <cell r="B151088">
            <v>43479</v>
          </cell>
        </row>
        <row r="151089">
          <cell r="A151089">
            <v>188877</v>
          </cell>
          <cell r="B151089">
            <v>43479</v>
          </cell>
        </row>
        <row r="151090">
          <cell r="A151090">
            <v>188878</v>
          </cell>
          <cell r="B151090">
            <v>43479</v>
          </cell>
        </row>
        <row r="151091">
          <cell r="A151091">
            <v>188879</v>
          </cell>
          <cell r="B151091">
            <v>43479</v>
          </cell>
        </row>
        <row r="151092">
          <cell r="A151092">
            <v>188880</v>
          </cell>
          <cell r="B151092">
            <v>43479</v>
          </cell>
        </row>
        <row r="151093">
          <cell r="A151093">
            <v>188881</v>
          </cell>
          <cell r="B151093">
            <v>43479</v>
          </cell>
        </row>
        <row r="151094">
          <cell r="A151094">
            <v>188882</v>
          </cell>
          <cell r="B151094">
            <v>43479</v>
          </cell>
        </row>
        <row r="151095">
          <cell r="A151095">
            <v>188883</v>
          </cell>
          <cell r="B151095">
            <v>43479</v>
          </cell>
        </row>
        <row r="151096">
          <cell r="A151096">
            <v>188884</v>
          </cell>
          <cell r="B151096">
            <v>43479</v>
          </cell>
        </row>
        <row r="151097">
          <cell r="A151097">
            <v>188885</v>
          </cell>
          <cell r="B151097">
            <v>43479</v>
          </cell>
        </row>
        <row r="151098">
          <cell r="A151098">
            <v>188886</v>
          </cell>
          <cell r="B151098">
            <v>43479</v>
          </cell>
        </row>
        <row r="151099">
          <cell r="A151099">
            <v>188887</v>
          </cell>
          <cell r="B151099">
            <v>43479</v>
          </cell>
        </row>
        <row r="151100">
          <cell r="A151100">
            <v>188888</v>
          </cell>
          <cell r="B151100">
            <v>43479</v>
          </cell>
        </row>
        <row r="151101">
          <cell r="A151101">
            <v>188889</v>
          </cell>
          <cell r="B151101">
            <v>43479</v>
          </cell>
        </row>
        <row r="151102">
          <cell r="A151102">
            <v>188890</v>
          </cell>
          <cell r="B151102">
            <v>43479</v>
          </cell>
        </row>
        <row r="151103">
          <cell r="A151103">
            <v>188891</v>
          </cell>
          <cell r="B151103">
            <v>43479</v>
          </cell>
        </row>
        <row r="151104">
          <cell r="A151104">
            <v>188892</v>
          </cell>
          <cell r="B151104">
            <v>43479</v>
          </cell>
        </row>
        <row r="151105">
          <cell r="A151105">
            <v>188893</v>
          </cell>
          <cell r="B151105">
            <v>43479</v>
          </cell>
        </row>
        <row r="151106">
          <cell r="A151106">
            <v>188894</v>
          </cell>
          <cell r="B151106">
            <v>43479</v>
          </cell>
        </row>
        <row r="151107">
          <cell r="A151107">
            <v>188895</v>
          </cell>
          <cell r="B151107">
            <v>43479</v>
          </cell>
        </row>
        <row r="151108">
          <cell r="A151108">
            <v>188896</v>
          </cell>
          <cell r="B151108">
            <v>43479</v>
          </cell>
        </row>
        <row r="151109">
          <cell r="A151109">
            <v>188897</v>
          </cell>
          <cell r="B151109">
            <v>43479</v>
          </cell>
        </row>
        <row r="151110">
          <cell r="A151110">
            <v>188898</v>
          </cell>
          <cell r="B151110">
            <v>43479</v>
          </cell>
        </row>
        <row r="151111">
          <cell r="A151111">
            <v>188899</v>
          </cell>
          <cell r="B151111">
            <v>43479</v>
          </cell>
        </row>
        <row r="151112">
          <cell r="A151112">
            <v>188900</v>
          </cell>
          <cell r="B151112">
            <v>43479</v>
          </cell>
        </row>
        <row r="151113">
          <cell r="A151113">
            <v>188901</v>
          </cell>
          <cell r="B151113">
            <v>43479</v>
          </cell>
        </row>
        <row r="151114">
          <cell r="A151114">
            <v>188902</v>
          </cell>
          <cell r="B151114">
            <v>43479</v>
          </cell>
        </row>
        <row r="151115">
          <cell r="A151115">
            <v>188903</v>
          </cell>
          <cell r="B151115">
            <v>43479</v>
          </cell>
        </row>
        <row r="151116">
          <cell r="A151116">
            <v>188904</v>
          </cell>
          <cell r="B151116">
            <v>43479</v>
          </cell>
        </row>
        <row r="151117">
          <cell r="A151117">
            <v>188905</v>
          </cell>
          <cell r="B151117">
            <v>43479</v>
          </cell>
        </row>
        <row r="151118">
          <cell r="A151118">
            <v>188906</v>
          </cell>
          <cell r="B151118">
            <v>43479</v>
          </cell>
        </row>
        <row r="151119">
          <cell r="A151119">
            <v>188907</v>
          </cell>
          <cell r="B151119">
            <v>43479</v>
          </cell>
        </row>
        <row r="151120">
          <cell r="A151120">
            <v>188908</v>
          </cell>
          <cell r="B151120">
            <v>43479</v>
          </cell>
        </row>
        <row r="151121">
          <cell r="A151121">
            <v>188909</v>
          </cell>
          <cell r="B151121">
            <v>43479</v>
          </cell>
        </row>
        <row r="151122">
          <cell r="A151122">
            <v>188910</v>
          </cell>
          <cell r="B151122">
            <v>43479</v>
          </cell>
        </row>
        <row r="151123">
          <cell r="A151123">
            <v>188911</v>
          </cell>
          <cell r="B151123">
            <v>43479</v>
          </cell>
        </row>
        <row r="151124">
          <cell r="A151124">
            <v>188912</v>
          </cell>
          <cell r="B151124">
            <v>43479</v>
          </cell>
        </row>
        <row r="151125">
          <cell r="A151125">
            <v>188913</v>
          </cell>
          <cell r="B151125">
            <v>43479</v>
          </cell>
        </row>
        <row r="151126">
          <cell r="A151126">
            <v>188914</v>
          </cell>
          <cell r="B151126">
            <v>43479</v>
          </cell>
        </row>
        <row r="151127">
          <cell r="A151127">
            <v>188915</v>
          </cell>
          <cell r="B151127">
            <v>43479</v>
          </cell>
        </row>
        <row r="151128">
          <cell r="A151128">
            <v>188916</v>
          </cell>
          <cell r="B151128">
            <v>43479</v>
          </cell>
        </row>
        <row r="151129">
          <cell r="A151129">
            <v>188917</v>
          </cell>
          <cell r="B151129">
            <v>43479</v>
          </cell>
        </row>
        <row r="151130">
          <cell r="A151130">
            <v>188918</v>
          </cell>
          <cell r="B151130">
            <v>43479</v>
          </cell>
        </row>
        <row r="151131">
          <cell r="A151131">
            <v>188919</v>
          </cell>
          <cell r="B151131">
            <v>43479</v>
          </cell>
        </row>
        <row r="151132">
          <cell r="A151132">
            <v>188920</v>
          </cell>
          <cell r="B151132">
            <v>43479</v>
          </cell>
        </row>
        <row r="151133">
          <cell r="A151133">
            <v>188921</v>
          </cell>
          <cell r="B151133">
            <v>43479</v>
          </cell>
        </row>
        <row r="151134">
          <cell r="A151134">
            <v>188922</v>
          </cell>
          <cell r="B151134">
            <v>43479</v>
          </cell>
        </row>
        <row r="151135">
          <cell r="A151135">
            <v>188923</v>
          </cell>
          <cell r="B151135">
            <v>43479</v>
          </cell>
        </row>
        <row r="151136">
          <cell r="A151136">
            <v>188924</v>
          </cell>
          <cell r="B151136">
            <v>43479</v>
          </cell>
        </row>
        <row r="151137">
          <cell r="A151137">
            <v>188925</v>
          </cell>
          <cell r="B151137">
            <v>43479</v>
          </cell>
        </row>
        <row r="151138">
          <cell r="A151138">
            <v>188926</v>
          </cell>
          <cell r="B151138">
            <v>43479</v>
          </cell>
        </row>
        <row r="151139">
          <cell r="A151139">
            <v>188927</v>
          </cell>
          <cell r="B151139">
            <v>43479</v>
          </cell>
        </row>
        <row r="151140">
          <cell r="A151140">
            <v>188928</v>
          </cell>
          <cell r="B151140">
            <v>43479</v>
          </cell>
        </row>
        <row r="151141">
          <cell r="A151141">
            <v>188429</v>
          </cell>
          <cell r="B151141">
            <v>43480</v>
          </cell>
        </row>
        <row r="151142">
          <cell r="A151142">
            <v>188929</v>
          </cell>
          <cell r="B151142">
            <v>43480</v>
          </cell>
        </row>
        <row r="151143">
          <cell r="A151143">
            <v>188930</v>
          </cell>
          <cell r="B151143">
            <v>43480</v>
          </cell>
        </row>
        <row r="151144">
          <cell r="A151144">
            <v>188932</v>
          </cell>
          <cell r="B151144">
            <v>43480</v>
          </cell>
        </row>
        <row r="151145">
          <cell r="A151145">
            <v>188933</v>
          </cell>
          <cell r="B151145">
            <v>43480</v>
          </cell>
        </row>
        <row r="151146">
          <cell r="A151146">
            <v>188934</v>
          </cell>
          <cell r="B151146">
            <v>43480</v>
          </cell>
        </row>
        <row r="151147">
          <cell r="A151147">
            <v>188935</v>
          </cell>
          <cell r="B151147">
            <v>43480</v>
          </cell>
        </row>
        <row r="151148">
          <cell r="A151148">
            <v>188937</v>
          </cell>
          <cell r="B151148">
            <v>43480</v>
          </cell>
        </row>
        <row r="151149">
          <cell r="A151149">
            <v>188938</v>
          </cell>
          <cell r="B151149">
            <v>43480</v>
          </cell>
        </row>
        <row r="151150">
          <cell r="A151150">
            <v>188939</v>
          </cell>
          <cell r="B151150">
            <v>43480</v>
          </cell>
        </row>
        <row r="151151">
          <cell r="A151151">
            <v>188940</v>
          </cell>
          <cell r="B151151">
            <v>43480</v>
          </cell>
        </row>
        <row r="151152">
          <cell r="A151152">
            <v>188941</v>
          </cell>
          <cell r="B151152">
            <v>43480</v>
          </cell>
        </row>
        <row r="151153">
          <cell r="A151153">
            <v>188942</v>
          </cell>
          <cell r="B151153">
            <v>43480</v>
          </cell>
        </row>
        <row r="151154">
          <cell r="A151154">
            <v>188943</v>
          </cell>
          <cell r="B151154">
            <v>43480</v>
          </cell>
        </row>
        <row r="151155">
          <cell r="A151155">
            <v>188945</v>
          </cell>
          <cell r="B151155">
            <v>43480</v>
          </cell>
        </row>
        <row r="151156">
          <cell r="A151156">
            <v>188947</v>
          </cell>
          <cell r="B151156">
            <v>43480</v>
          </cell>
        </row>
        <row r="151157">
          <cell r="A151157">
            <v>188948</v>
          </cell>
          <cell r="B151157">
            <v>43480</v>
          </cell>
        </row>
        <row r="151158">
          <cell r="A151158">
            <v>188949</v>
          </cell>
          <cell r="B151158">
            <v>43480</v>
          </cell>
        </row>
        <row r="151159">
          <cell r="A151159">
            <v>188950</v>
          </cell>
          <cell r="B151159">
            <v>43480</v>
          </cell>
        </row>
        <row r="151160">
          <cell r="A151160">
            <v>188951</v>
          </cell>
          <cell r="B151160">
            <v>43480</v>
          </cell>
        </row>
        <row r="151161">
          <cell r="A151161">
            <v>188952</v>
          </cell>
          <cell r="B151161">
            <v>43480</v>
          </cell>
        </row>
        <row r="151162">
          <cell r="A151162">
            <v>188954</v>
          </cell>
          <cell r="B151162">
            <v>43480</v>
          </cell>
        </row>
        <row r="151163">
          <cell r="A151163">
            <v>188955</v>
          </cell>
          <cell r="B151163">
            <v>43480</v>
          </cell>
        </row>
        <row r="151164">
          <cell r="A151164">
            <v>188956</v>
          </cell>
          <cell r="B151164">
            <v>43480</v>
          </cell>
        </row>
        <row r="151165">
          <cell r="A151165">
            <v>188957</v>
          </cell>
          <cell r="B151165">
            <v>43480</v>
          </cell>
        </row>
        <row r="151166">
          <cell r="A151166">
            <v>188958</v>
          </cell>
          <cell r="B151166">
            <v>43480</v>
          </cell>
        </row>
        <row r="151167">
          <cell r="A151167">
            <v>188959</v>
          </cell>
          <cell r="B151167">
            <v>43480</v>
          </cell>
        </row>
        <row r="151168">
          <cell r="A151168">
            <v>188960</v>
          </cell>
          <cell r="B151168">
            <v>43480</v>
          </cell>
        </row>
        <row r="151169">
          <cell r="A151169">
            <v>188961</v>
          </cell>
          <cell r="B151169">
            <v>43480</v>
          </cell>
        </row>
        <row r="151170">
          <cell r="A151170">
            <v>188962</v>
          </cell>
          <cell r="B151170">
            <v>43480</v>
          </cell>
        </row>
        <row r="151171">
          <cell r="A151171">
            <v>188963</v>
          </cell>
          <cell r="B151171">
            <v>43480</v>
          </cell>
        </row>
        <row r="151172">
          <cell r="A151172">
            <v>188964</v>
          </cell>
          <cell r="B151172">
            <v>43480</v>
          </cell>
        </row>
        <row r="151173">
          <cell r="A151173">
            <v>188965</v>
          </cell>
          <cell r="B151173">
            <v>43480</v>
          </cell>
        </row>
        <row r="151174">
          <cell r="A151174">
            <v>188966</v>
          </cell>
          <cell r="B151174">
            <v>43480</v>
          </cell>
        </row>
        <row r="151175">
          <cell r="A151175">
            <v>188967</v>
          </cell>
          <cell r="B151175">
            <v>43480</v>
          </cell>
        </row>
        <row r="151176">
          <cell r="A151176">
            <v>188968</v>
          </cell>
          <cell r="B151176">
            <v>43480</v>
          </cell>
        </row>
        <row r="151177">
          <cell r="A151177">
            <v>188969</v>
          </cell>
          <cell r="B151177">
            <v>43480</v>
          </cell>
        </row>
        <row r="151178">
          <cell r="A151178">
            <v>188970</v>
          </cell>
          <cell r="B151178">
            <v>43480</v>
          </cell>
        </row>
        <row r="151179">
          <cell r="A151179">
            <v>188971</v>
          </cell>
          <cell r="B151179">
            <v>43480</v>
          </cell>
        </row>
        <row r="151180">
          <cell r="A151180">
            <v>188972</v>
          </cell>
          <cell r="B151180">
            <v>43480</v>
          </cell>
        </row>
        <row r="151181">
          <cell r="A151181">
            <v>188973</v>
          </cell>
          <cell r="B151181">
            <v>43480</v>
          </cell>
        </row>
        <row r="151182">
          <cell r="A151182">
            <v>188974</v>
          </cell>
          <cell r="B151182">
            <v>43480</v>
          </cell>
        </row>
        <row r="151183">
          <cell r="A151183">
            <v>188975</v>
          </cell>
          <cell r="B151183">
            <v>43480</v>
          </cell>
        </row>
        <row r="151184">
          <cell r="A151184">
            <v>188976</v>
          </cell>
          <cell r="B151184">
            <v>43480</v>
          </cell>
        </row>
        <row r="151185">
          <cell r="A151185">
            <v>188977</v>
          </cell>
          <cell r="B151185">
            <v>43480</v>
          </cell>
        </row>
        <row r="151186">
          <cell r="A151186">
            <v>188978</v>
          </cell>
          <cell r="B151186">
            <v>43480</v>
          </cell>
        </row>
        <row r="151187">
          <cell r="A151187">
            <v>188979</v>
          </cell>
          <cell r="B151187">
            <v>43480</v>
          </cell>
        </row>
        <row r="151188">
          <cell r="A151188">
            <v>188980</v>
          </cell>
          <cell r="B151188">
            <v>43480</v>
          </cell>
        </row>
        <row r="151189">
          <cell r="A151189">
            <v>188981</v>
          </cell>
          <cell r="B151189">
            <v>43480</v>
          </cell>
        </row>
        <row r="151190">
          <cell r="A151190">
            <v>188982</v>
          </cell>
          <cell r="B151190">
            <v>43480</v>
          </cell>
        </row>
        <row r="151191">
          <cell r="A151191">
            <v>188983</v>
          </cell>
          <cell r="B151191">
            <v>43481</v>
          </cell>
        </row>
        <row r="151192">
          <cell r="A151192">
            <v>188984</v>
          </cell>
          <cell r="B151192">
            <v>43481</v>
          </cell>
        </row>
        <row r="151193">
          <cell r="A151193">
            <v>188985</v>
          </cell>
          <cell r="B151193">
            <v>43481</v>
          </cell>
        </row>
        <row r="151194">
          <cell r="A151194">
            <v>188986</v>
          </cell>
          <cell r="B151194">
            <v>43481</v>
          </cell>
        </row>
        <row r="151195">
          <cell r="A151195">
            <v>188987</v>
          </cell>
          <cell r="B151195">
            <v>43481</v>
          </cell>
        </row>
        <row r="151196">
          <cell r="A151196">
            <v>188988</v>
          </cell>
          <cell r="B151196">
            <v>43481</v>
          </cell>
        </row>
        <row r="151197">
          <cell r="A151197">
            <v>188989</v>
          </cell>
          <cell r="B151197">
            <v>43481</v>
          </cell>
        </row>
        <row r="151198">
          <cell r="A151198">
            <v>188990</v>
          </cell>
          <cell r="B151198">
            <v>43481</v>
          </cell>
        </row>
        <row r="151199">
          <cell r="A151199">
            <v>188991</v>
          </cell>
          <cell r="B151199">
            <v>43481</v>
          </cell>
        </row>
        <row r="151200">
          <cell r="A151200">
            <v>188992</v>
          </cell>
          <cell r="B151200">
            <v>43481</v>
          </cell>
        </row>
        <row r="151201">
          <cell r="A151201">
            <v>188993</v>
          </cell>
          <cell r="B151201">
            <v>43481</v>
          </cell>
        </row>
        <row r="151202">
          <cell r="A151202">
            <v>188994</v>
          </cell>
          <cell r="B151202">
            <v>43481</v>
          </cell>
        </row>
        <row r="151203">
          <cell r="A151203">
            <v>188995</v>
          </cell>
          <cell r="B151203">
            <v>43481</v>
          </cell>
        </row>
        <row r="151204">
          <cell r="A151204">
            <v>188996</v>
          </cell>
          <cell r="B151204">
            <v>43481</v>
          </cell>
        </row>
        <row r="151205">
          <cell r="A151205">
            <v>188997</v>
          </cell>
          <cell r="B151205">
            <v>43481</v>
          </cell>
        </row>
        <row r="151206">
          <cell r="A151206">
            <v>188998</v>
          </cell>
          <cell r="B151206">
            <v>43481</v>
          </cell>
        </row>
        <row r="151207">
          <cell r="A151207">
            <v>188999</v>
          </cell>
          <cell r="B151207">
            <v>43481</v>
          </cell>
        </row>
        <row r="151208">
          <cell r="A151208">
            <v>189000</v>
          </cell>
          <cell r="B151208">
            <v>43481</v>
          </cell>
        </row>
        <row r="151209">
          <cell r="A151209">
            <v>189001</v>
          </cell>
          <cell r="B151209">
            <v>43481</v>
          </cell>
        </row>
        <row r="151210">
          <cell r="A151210">
            <v>189003</v>
          </cell>
          <cell r="B151210">
            <v>43481</v>
          </cell>
        </row>
        <row r="151211">
          <cell r="A151211">
            <v>189004</v>
          </cell>
          <cell r="B151211">
            <v>43481</v>
          </cell>
        </row>
        <row r="151212">
          <cell r="A151212">
            <v>189005</v>
          </cell>
          <cell r="B151212">
            <v>43481</v>
          </cell>
        </row>
        <row r="151213">
          <cell r="A151213">
            <v>189006</v>
          </cell>
          <cell r="B151213">
            <v>43481</v>
          </cell>
        </row>
        <row r="151214">
          <cell r="A151214">
            <v>189007</v>
          </cell>
          <cell r="B151214">
            <v>43481</v>
          </cell>
        </row>
        <row r="151215">
          <cell r="A151215">
            <v>189008</v>
          </cell>
          <cell r="B151215">
            <v>43481</v>
          </cell>
        </row>
        <row r="151216">
          <cell r="A151216">
            <v>189009</v>
          </cell>
          <cell r="B151216">
            <v>43481</v>
          </cell>
        </row>
        <row r="151217">
          <cell r="A151217">
            <v>189010</v>
          </cell>
          <cell r="B151217">
            <v>43481</v>
          </cell>
        </row>
        <row r="151218">
          <cell r="A151218">
            <v>189011</v>
          </cell>
          <cell r="B151218">
            <v>43481</v>
          </cell>
        </row>
        <row r="151219">
          <cell r="A151219">
            <v>189012</v>
          </cell>
          <cell r="B151219">
            <v>43481</v>
          </cell>
        </row>
        <row r="151220">
          <cell r="A151220">
            <v>189013</v>
          </cell>
          <cell r="B151220">
            <v>43481</v>
          </cell>
        </row>
        <row r="151221">
          <cell r="A151221">
            <v>189014</v>
          </cell>
          <cell r="B151221">
            <v>43481</v>
          </cell>
        </row>
        <row r="151222">
          <cell r="A151222">
            <v>189015</v>
          </cell>
          <cell r="B151222">
            <v>43481</v>
          </cell>
        </row>
        <row r="151223">
          <cell r="A151223">
            <v>189016</v>
          </cell>
          <cell r="B151223">
            <v>43481</v>
          </cell>
        </row>
        <row r="151224">
          <cell r="A151224">
            <v>189017</v>
          </cell>
          <cell r="B151224">
            <v>43481</v>
          </cell>
        </row>
        <row r="151225">
          <cell r="A151225">
            <v>189018</v>
          </cell>
          <cell r="B151225">
            <v>43481</v>
          </cell>
        </row>
        <row r="151226">
          <cell r="A151226">
            <v>189019</v>
          </cell>
          <cell r="B151226">
            <v>43481</v>
          </cell>
        </row>
        <row r="151227">
          <cell r="A151227">
            <v>189020</v>
          </cell>
          <cell r="B151227">
            <v>43481</v>
          </cell>
        </row>
        <row r="151228">
          <cell r="A151228">
            <v>189021</v>
          </cell>
          <cell r="B151228">
            <v>43481</v>
          </cell>
        </row>
        <row r="151229">
          <cell r="A151229">
            <v>189022</v>
          </cell>
          <cell r="B151229">
            <v>43481</v>
          </cell>
        </row>
        <row r="151230">
          <cell r="A151230">
            <v>189023</v>
          </cell>
          <cell r="B151230">
            <v>43481</v>
          </cell>
        </row>
        <row r="151231">
          <cell r="A151231">
            <v>189024</v>
          </cell>
          <cell r="B151231">
            <v>43481</v>
          </cell>
        </row>
        <row r="151232">
          <cell r="A151232">
            <v>189025</v>
          </cell>
          <cell r="B151232">
            <v>43481</v>
          </cell>
        </row>
        <row r="151233">
          <cell r="A151233">
            <v>189026</v>
          </cell>
          <cell r="B151233">
            <v>43481</v>
          </cell>
        </row>
        <row r="151234">
          <cell r="A151234">
            <v>189027</v>
          </cell>
          <cell r="B151234">
            <v>43481</v>
          </cell>
        </row>
        <row r="151235">
          <cell r="A151235">
            <v>189028</v>
          </cell>
          <cell r="B151235">
            <v>43481</v>
          </cell>
        </row>
        <row r="151236">
          <cell r="A151236">
            <v>189029</v>
          </cell>
          <cell r="B151236">
            <v>43481</v>
          </cell>
        </row>
        <row r="151237">
          <cell r="A151237">
            <v>189030</v>
          </cell>
          <cell r="B151237">
            <v>43481</v>
          </cell>
        </row>
        <row r="151238">
          <cell r="A151238">
            <v>189031</v>
          </cell>
          <cell r="B151238">
            <v>43481</v>
          </cell>
        </row>
        <row r="151239">
          <cell r="A151239">
            <v>189032</v>
          </cell>
          <cell r="B151239">
            <v>43481</v>
          </cell>
        </row>
        <row r="151240">
          <cell r="A151240">
            <v>189033</v>
          </cell>
          <cell r="B151240">
            <v>43481</v>
          </cell>
        </row>
        <row r="151241">
          <cell r="A151241">
            <v>189034</v>
          </cell>
          <cell r="B151241">
            <v>43482</v>
          </cell>
        </row>
        <row r="151242">
          <cell r="A151242">
            <v>189035</v>
          </cell>
          <cell r="B151242">
            <v>43482</v>
          </cell>
        </row>
        <row r="151243">
          <cell r="A151243">
            <v>189036</v>
          </cell>
          <cell r="B151243">
            <v>43482</v>
          </cell>
        </row>
        <row r="151244">
          <cell r="A151244">
            <v>189037</v>
          </cell>
          <cell r="B151244">
            <v>43482</v>
          </cell>
        </row>
        <row r="151245">
          <cell r="A151245">
            <v>189038</v>
          </cell>
          <cell r="B151245">
            <v>43482</v>
          </cell>
        </row>
        <row r="151246">
          <cell r="A151246">
            <v>189039</v>
          </cell>
          <cell r="B151246">
            <v>43482</v>
          </cell>
        </row>
        <row r="151247">
          <cell r="A151247">
            <v>189040</v>
          </cell>
          <cell r="B151247">
            <v>43482</v>
          </cell>
        </row>
        <row r="151248">
          <cell r="A151248">
            <v>189041</v>
          </cell>
          <cell r="B151248">
            <v>43482</v>
          </cell>
        </row>
        <row r="151249">
          <cell r="A151249">
            <v>189042</v>
          </cell>
          <cell r="B151249">
            <v>43482</v>
          </cell>
        </row>
        <row r="151250">
          <cell r="A151250">
            <v>189043</v>
          </cell>
          <cell r="B151250">
            <v>43482</v>
          </cell>
        </row>
        <row r="151251">
          <cell r="A151251">
            <v>189044</v>
          </cell>
          <cell r="B151251">
            <v>43482</v>
          </cell>
        </row>
        <row r="151252">
          <cell r="A151252">
            <v>189045</v>
          </cell>
          <cell r="B151252">
            <v>43482</v>
          </cell>
        </row>
        <row r="151253">
          <cell r="A151253">
            <v>189046</v>
          </cell>
          <cell r="B151253">
            <v>43482</v>
          </cell>
        </row>
        <row r="151254">
          <cell r="A151254">
            <v>189047</v>
          </cell>
          <cell r="B151254">
            <v>43482</v>
          </cell>
        </row>
        <row r="151255">
          <cell r="A151255">
            <v>189048</v>
          </cell>
          <cell r="B151255">
            <v>43482</v>
          </cell>
        </row>
        <row r="151256">
          <cell r="A151256">
            <v>189049</v>
          </cell>
          <cell r="B151256">
            <v>43482</v>
          </cell>
        </row>
        <row r="151257">
          <cell r="A151257">
            <v>189050</v>
          </cell>
          <cell r="B151257">
            <v>43482</v>
          </cell>
        </row>
        <row r="151258">
          <cell r="A151258">
            <v>189051</v>
          </cell>
          <cell r="B151258">
            <v>43482</v>
          </cell>
        </row>
        <row r="151259">
          <cell r="A151259">
            <v>189052</v>
          </cell>
          <cell r="B151259">
            <v>43482</v>
          </cell>
        </row>
        <row r="151260">
          <cell r="A151260">
            <v>189053</v>
          </cell>
          <cell r="B151260">
            <v>43482</v>
          </cell>
        </row>
        <row r="151261">
          <cell r="A151261">
            <v>189054</v>
          </cell>
          <cell r="B151261">
            <v>43482</v>
          </cell>
        </row>
        <row r="151262">
          <cell r="A151262">
            <v>189055</v>
          </cell>
          <cell r="B151262">
            <v>43482</v>
          </cell>
        </row>
        <row r="151263">
          <cell r="A151263">
            <v>189056</v>
          </cell>
          <cell r="B151263">
            <v>43482</v>
          </cell>
        </row>
        <row r="151264">
          <cell r="A151264">
            <v>189057</v>
          </cell>
          <cell r="B151264">
            <v>43482</v>
          </cell>
        </row>
        <row r="151265">
          <cell r="A151265">
            <v>189058</v>
          </cell>
          <cell r="B151265">
            <v>43482</v>
          </cell>
        </row>
        <row r="151266">
          <cell r="A151266">
            <v>189059</v>
          </cell>
          <cell r="B151266">
            <v>43482</v>
          </cell>
        </row>
        <row r="151267">
          <cell r="A151267">
            <v>189060</v>
          </cell>
          <cell r="B151267">
            <v>43482</v>
          </cell>
        </row>
        <row r="151268">
          <cell r="A151268">
            <v>189061</v>
          </cell>
          <cell r="B151268">
            <v>43482</v>
          </cell>
        </row>
        <row r="151269">
          <cell r="A151269">
            <v>189062</v>
          </cell>
          <cell r="B151269">
            <v>43482</v>
          </cell>
        </row>
        <row r="151270">
          <cell r="A151270">
            <v>189063</v>
          </cell>
          <cell r="B151270">
            <v>43482</v>
          </cell>
        </row>
        <row r="151271">
          <cell r="A151271">
            <v>189064</v>
          </cell>
          <cell r="B151271">
            <v>43482</v>
          </cell>
        </row>
        <row r="151272">
          <cell r="A151272">
            <v>189065</v>
          </cell>
          <cell r="B151272">
            <v>43482</v>
          </cell>
        </row>
        <row r="151273">
          <cell r="A151273">
            <v>189066</v>
          </cell>
          <cell r="B151273">
            <v>43482</v>
          </cell>
        </row>
        <row r="151274">
          <cell r="A151274">
            <v>189067</v>
          </cell>
          <cell r="B151274">
            <v>43482</v>
          </cell>
        </row>
        <row r="151275">
          <cell r="A151275">
            <v>189068</v>
          </cell>
          <cell r="B151275">
            <v>43482</v>
          </cell>
        </row>
        <row r="151276">
          <cell r="A151276">
            <v>189070</v>
          </cell>
          <cell r="B151276">
            <v>43482</v>
          </cell>
        </row>
        <row r="151277">
          <cell r="A151277">
            <v>189071</v>
          </cell>
          <cell r="B151277">
            <v>43482</v>
          </cell>
        </row>
        <row r="151278">
          <cell r="A151278">
            <v>189072</v>
          </cell>
          <cell r="B151278">
            <v>43482</v>
          </cell>
        </row>
        <row r="151279">
          <cell r="A151279">
            <v>189073</v>
          </cell>
          <cell r="B151279">
            <v>43482</v>
          </cell>
        </row>
        <row r="151280">
          <cell r="A151280">
            <v>189074</v>
          </cell>
          <cell r="B151280">
            <v>43482</v>
          </cell>
        </row>
        <row r="151281">
          <cell r="A151281">
            <v>189075</v>
          </cell>
          <cell r="B151281">
            <v>43482</v>
          </cell>
        </row>
        <row r="151282">
          <cell r="A151282">
            <v>189076</v>
          </cell>
          <cell r="B151282">
            <v>43482</v>
          </cell>
        </row>
        <row r="151283">
          <cell r="A151283">
            <v>189077</v>
          </cell>
          <cell r="B151283">
            <v>43482</v>
          </cell>
        </row>
        <row r="151284">
          <cell r="A151284">
            <v>189078</v>
          </cell>
          <cell r="B151284">
            <v>43482</v>
          </cell>
        </row>
        <row r="151285">
          <cell r="A151285">
            <v>189079</v>
          </cell>
          <cell r="B151285">
            <v>43482</v>
          </cell>
        </row>
        <row r="151286">
          <cell r="A151286">
            <v>189080</v>
          </cell>
          <cell r="B151286">
            <v>43482</v>
          </cell>
        </row>
        <row r="151287">
          <cell r="A151287">
            <v>189081</v>
          </cell>
          <cell r="B151287">
            <v>43482</v>
          </cell>
        </row>
        <row r="151288">
          <cell r="A151288">
            <v>189082</v>
          </cell>
          <cell r="B151288">
            <v>43482</v>
          </cell>
        </row>
        <row r="151289">
          <cell r="A151289">
            <v>189083</v>
          </cell>
          <cell r="B151289">
            <v>43482</v>
          </cell>
        </row>
        <row r="151290">
          <cell r="A151290">
            <v>189084</v>
          </cell>
          <cell r="B151290">
            <v>43482</v>
          </cell>
        </row>
        <row r="151291">
          <cell r="A151291">
            <v>189085</v>
          </cell>
          <cell r="B151291">
            <v>43482</v>
          </cell>
        </row>
        <row r="151292">
          <cell r="A151292">
            <v>189086</v>
          </cell>
          <cell r="B151292">
            <v>43482</v>
          </cell>
        </row>
        <row r="151293">
          <cell r="A151293">
            <v>189087</v>
          </cell>
          <cell r="B151293">
            <v>43482</v>
          </cell>
        </row>
        <row r="151294">
          <cell r="A151294">
            <v>189088</v>
          </cell>
          <cell r="B151294">
            <v>43482</v>
          </cell>
        </row>
        <row r="151295">
          <cell r="A151295">
            <v>189089</v>
          </cell>
          <cell r="B151295">
            <v>43482</v>
          </cell>
        </row>
        <row r="151296">
          <cell r="A151296">
            <v>189090</v>
          </cell>
          <cell r="B151296">
            <v>43482</v>
          </cell>
        </row>
        <row r="151297">
          <cell r="A151297">
            <v>189091</v>
          </cell>
          <cell r="B151297">
            <v>43482</v>
          </cell>
        </row>
        <row r="151298">
          <cell r="A151298">
            <v>189092</v>
          </cell>
          <cell r="B151298">
            <v>43482</v>
          </cell>
        </row>
        <row r="151299">
          <cell r="A151299">
            <v>189093</v>
          </cell>
          <cell r="B151299">
            <v>43482</v>
          </cell>
        </row>
        <row r="151300">
          <cell r="A151300">
            <v>189094</v>
          </cell>
          <cell r="B151300">
            <v>43482</v>
          </cell>
        </row>
        <row r="151301">
          <cell r="A151301">
            <v>189095</v>
          </cell>
          <cell r="B151301">
            <v>43482</v>
          </cell>
        </row>
        <row r="151302">
          <cell r="A151302">
            <v>189096</v>
          </cell>
          <cell r="B151302">
            <v>43482</v>
          </cell>
        </row>
        <row r="151303">
          <cell r="A151303">
            <v>189097</v>
          </cell>
          <cell r="B151303">
            <v>43482</v>
          </cell>
        </row>
        <row r="151304">
          <cell r="A151304">
            <v>189098</v>
          </cell>
          <cell r="B151304">
            <v>43482</v>
          </cell>
        </row>
        <row r="151305">
          <cell r="A151305">
            <v>189099</v>
          </cell>
          <cell r="B151305">
            <v>43482</v>
          </cell>
        </row>
        <row r="151306">
          <cell r="A151306">
            <v>189100</v>
          </cell>
          <cell r="B151306">
            <v>43482</v>
          </cell>
        </row>
        <row r="151307">
          <cell r="A151307">
            <v>189101</v>
          </cell>
          <cell r="B151307">
            <v>43482</v>
          </cell>
        </row>
        <row r="151308">
          <cell r="A151308">
            <v>189102</v>
          </cell>
          <cell r="B151308">
            <v>43482</v>
          </cell>
        </row>
        <row r="151309">
          <cell r="A151309">
            <v>189103</v>
          </cell>
          <cell r="B151309">
            <v>43482</v>
          </cell>
        </row>
        <row r="151310">
          <cell r="A151310">
            <v>189104</v>
          </cell>
          <cell r="B151310">
            <v>43482</v>
          </cell>
        </row>
        <row r="151311">
          <cell r="A151311">
            <v>189105</v>
          </cell>
          <cell r="B151311">
            <v>43482</v>
          </cell>
        </row>
        <row r="151312">
          <cell r="A151312">
            <v>189106</v>
          </cell>
          <cell r="B151312">
            <v>43482</v>
          </cell>
        </row>
        <row r="151313">
          <cell r="A151313">
            <v>189107</v>
          </cell>
          <cell r="B151313">
            <v>43483</v>
          </cell>
        </row>
        <row r="151314">
          <cell r="A151314">
            <v>189108</v>
          </cell>
          <cell r="B151314">
            <v>43483</v>
          </cell>
        </row>
        <row r="151315">
          <cell r="A151315">
            <v>189109</v>
          </cell>
          <cell r="B151315">
            <v>43483</v>
          </cell>
        </row>
        <row r="151316">
          <cell r="A151316">
            <v>189110</v>
          </cell>
          <cell r="B151316">
            <v>43483</v>
          </cell>
        </row>
        <row r="151317">
          <cell r="A151317">
            <v>189111</v>
          </cell>
          <cell r="B151317">
            <v>43483</v>
          </cell>
        </row>
        <row r="151318">
          <cell r="A151318">
            <v>189112</v>
          </cell>
          <cell r="B151318">
            <v>43483</v>
          </cell>
        </row>
        <row r="151319">
          <cell r="A151319">
            <v>189113</v>
          </cell>
          <cell r="B151319">
            <v>43483</v>
          </cell>
        </row>
        <row r="151320">
          <cell r="A151320">
            <v>189114</v>
          </cell>
          <cell r="B151320">
            <v>43483</v>
          </cell>
        </row>
        <row r="151321">
          <cell r="A151321">
            <v>189115</v>
          </cell>
          <cell r="B151321">
            <v>43483</v>
          </cell>
        </row>
        <row r="151322">
          <cell r="A151322">
            <v>189116</v>
          </cell>
          <cell r="B151322">
            <v>43483</v>
          </cell>
        </row>
        <row r="151323">
          <cell r="A151323">
            <v>189118</v>
          </cell>
          <cell r="B151323">
            <v>43483</v>
          </cell>
        </row>
        <row r="151324">
          <cell r="A151324">
            <v>189119</v>
          </cell>
          <cell r="B151324">
            <v>43483</v>
          </cell>
        </row>
        <row r="151325">
          <cell r="A151325">
            <v>189120</v>
          </cell>
          <cell r="B151325">
            <v>43483</v>
          </cell>
        </row>
        <row r="151326">
          <cell r="A151326">
            <v>189121</v>
          </cell>
          <cell r="B151326">
            <v>43483</v>
          </cell>
        </row>
        <row r="151327">
          <cell r="A151327">
            <v>189122</v>
          </cell>
          <cell r="B151327">
            <v>43483</v>
          </cell>
        </row>
        <row r="151328">
          <cell r="A151328">
            <v>189123</v>
          </cell>
          <cell r="B151328">
            <v>43483</v>
          </cell>
        </row>
        <row r="151329">
          <cell r="A151329">
            <v>189124</v>
          </cell>
          <cell r="B151329">
            <v>43483</v>
          </cell>
        </row>
        <row r="151330">
          <cell r="A151330">
            <v>189125</v>
          </cell>
          <cell r="B151330">
            <v>43483</v>
          </cell>
        </row>
        <row r="151331">
          <cell r="A151331">
            <v>189126</v>
          </cell>
          <cell r="B151331">
            <v>43483</v>
          </cell>
        </row>
        <row r="151332">
          <cell r="A151332">
            <v>189127</v>
          </cell>
          <cell r="B151332">
            <v>43483</v>
          </cell>
        </row>
        <row r="151333">
          <cell r="A151333">
            <v>189128</v>
          </cell>
          <cell r="B151333">
            <v>43483</v>
          </cell>
        </row>
        <row r="151334">
          <cell r="A151334">
            <v>189129</v>
          </cell>
          <cell r="B151334">
            <v>43483</v>
          </cell>
        </row>
        <row r="151335">
          <cell r="A151335">
            <v>189130</v>
          </cell>
          <cell r="B151335">
            <v>43483</v>
          </cell>
        </row>
        <row r="151336">
          <cell r="A151336">
            <v>189131</v>
          </cell>
          <cell r="B151336">
            <v>43483</v>
          </cell>
        </row>
        <row r="151337">
          <cell r="A151337">
            <v>189132</v>
          </cell>
          <cell r="B151337">
            <v>43483</v>
          </cell>
        </row>
        <row r="151338">
          <cell r="A151338">
            <v>189133</v>
          </cell>
          <cell r="B151338">
            <v>43483</v>
          </cell>
        </row>
        <row r="151339">
          <cell r="A151339">
            <v>189134</v>
          </cell>
          <cell r="B151339">
            <v>43483</v>
          </cell>
        </row>
        <row r="151340">
          <cell r="A151340">
            <v>189135</v>
          </cell>
          <cell r="B151340">
            <v>43483</v>
          </cell>
        </row>
        <row r="151341">
          <cell r="A151341">
            <v>189136</v>
          </cell>
          <cell r="B151341">
            <v>43483</v>
          </cell>
        </row>
        <row r="151342">
          <cell r="A151342">
            <v>189137</v>
          </cell>
          <cell r="B151342">
            <v>43483</v>
          </cell>
        </row>
        <row r="151343">
          <cell r="A151343">
            <v>189138</v>
          </cell>
          <cell r="B151343">
            <v>43483</v>
          </cell>
        </row>
        <row r="151344">
          <cell r="A151344">
            <v>189139</v>
          </cell>
          <cell r="B151344">
            <v>43483</v>
          </cell>
        </row>
        <row r="151345">
          <cell r="A151345">
            <v>189140</v>
          </cell>
          <cell r="B151345">
            <v>43483</v>
          </cell>
        </row>
        <row r="151346">
          <cell r="A151346">
            <v>189141</v>
          </cell>
          <cell r="B151346">
            <v>43483</v>
          </cell>
        </row>
        <row r="151347">
          <cell r="A151347">
            <v>189142</v>
          </cell>
          <cell r="B151347">
            <v>43483</v>
          </cell>
        </row>
        <row r="151348">
          <cell r="A151348">
            <v>189143</v>
          </cell>
          <cell r="B151348">
            <v>43483</v>
          </cell>
        </row>
        <row r="151349">
          <cell r="A151349">
            <v>189144</v>
          </cell>
          <cell r="B151349">
            <v>43483</v>
          </cell>
        </row>
        <row r="151350">
          <cell r="A151350">
            <v>189145</v>
          </cell>
          <cell r="B151350">
            <v>43483</v>
          </cell>
        </row>
        <row r="151351">
          <cell r="A151351">
            <v>189146</v>
          </cell>
          <cell r="B151351">
            <v>43483</v>
          </cell>
        </row>
        <row r="151352">
          <cell r="A151352">
            <v>189147</v>
          </cell>
          <cell r="B151352">
            <v>43483</v>
          </cell>
        </row>
        <row r="151353">
          <cell r="A151353">
            <v>189148</v>
          </cell>
          <cell r="B151353">
            <v>43483</v>
          </cell>
        </row>
        <row r="151354">
          <cell r="A151354">
            <v>189149</v>
          </cell>
          <cell r="B151354">
            <v>43483</v>
          </cell>
        </row>
        <row r="151355">
          <cell r="A151355">
            <v>189150</v>
          </cell>
          <cell r="B151355">
            <v>43483</v>
          </cell>
        </row>
        <row r="151356">
          <cell r="A151356">
            <v>189151</v>
          </cell>
          <cell r="B151356">
            <v>43483</v>
          </cell>
        </row>
        <row r="151357">
          <cell r="A151357">
            <v>189152</v>
          </cell>
          <cell r="B151357">
            <v>43483</v>
          </cell>
        </row>
        <row r="151358">
          <cell r="A151358">
            <v>189153</v>
          </cell>
          <cell r="B151358">
            <v>43483</v>
          </cell>
        </row>
        <row r="151359">
          <cell r="A151359">
            <v>189154</v>
          </cell>
          <cell r="B151359">
            <v>43483</v>
          </cell>
        </row>
        <row r="151360">
          <cell r="A151360">
            <v>189155</v>
          </cell>
          <cell r="B151360">
            <v>43483</v>
          </cell>
        </row>
        <row r="151361">
          <cell r="A151361">
            <v>189156</v>
          </cell>
          <cell r="B151361">
            <v>43483</v>
          </cell>
        </row>
        <row r="151362">
          <cell r="A151362">
            <v>189157</v>
          </cell>
          <cell r="B151362">
            <v>43485</v>
          </cell>
        </row>
        <row r="151363">
          <cell r="A151363">
            <v>189158</v>
          </cell>
          <cell r="B151363">
            <v>43485</v>
          </cell>
        </row>
        <row r="151364">
          <cell r="A151364">
            <v>189159</v>
          </cell>
          <cell r="B151364">
            <v>43485</v>
          </cell>
        </row>
        <row r="151365">
          <cell r="A151365">
            <v>189160</v>
          </cell>
          <cell r="B151365">
            <v>43485</v>
          </cell>
        </row>
        <row r="151366">
          <cell r="A151366">
            <v>189161</v>
          </cell>
          <cell r="B151366">
            <v>43485</v>
          </cell>
        </row>
        <row r="151367">
          <cell r="A151367">
            <v>189162</v>
          </cell>
          <cell r="B151367">
            <v>43485</v>
          </cell>
        </row>
        <row r="151368">
          <cell r="A151368">
            <v>189163</v>
          </cell>
          <cell r="B151368">
            <v>43485</v>
          </cell>
        </row>
        <row r="151369">
          <cell r="A151369">
            <v>189164</v>
          </cell>
          <cell r="B151369">
            <v>43485</v>
          </cell>
        </row>
        <row r="151370">
          <cell r="A151370">
            <v>189165</v>
          </cell>
          <cell r="B151370">
            <v>43485</v>
          </cell>
        </row>
        <row r="151371">
          <cell r="A151371">
            <v>189166</v>
          </cell>
          <cell r="B151371">
            <v>43485</v>
          </cell>
        </row>
        <row r="151372">
          <cell r="A151372">
            <v>189167</v>
          </cell>
          <cell r="B151372">
            <v>43485</v>
          </cell>
        </row>
        <row r="151373">
          <cell r="A151373">
            <v>189168</v>
          </cell>
          <cell r="B151373">
            <v>43485</v>
          </cell>
        </row>
        <row r="151374">
          <cell r="A151374">
            <v>189169</v>
          </cell>
          <cell r="B151374">
            <v>43485</v>
          </cell>
        </row>
        <row r="151375">
          <cell r="A151375">
            <v>189170</v>
          </cell>
          <cell r="B151375">
            <v>43485</v>
          </cell>
        </row>
        <row r="151376">
          <cell r="A151376">
            <v>189171</v>
          </cell>
          <cell r="B151376">
            <v>43485</v>
          </cell>
        </row>
        <row r="151377">
          <cell r="A151377">
            <v>189172</v>
          </cell>
          <cell r="B151377">
            <v>43485</v>
          </cell>
        </row>
        <row r="151378">
          <cell r="A151378">
            <v>189173</v>
          </cell>
          <cell r="B151378">
            <v>43485</v>
          </cell>
        </row>
        <row r="151379">
          <cell r="A151379">
            <v>189174</v>
          </cell>
          <cell r="B151379">
            <v>43485</v>
          </cell>
        </row>
        <row r="151380">
          <cell r="A151380">
            <v>189175</v>
          </cell>
          <cell r="B151380">
            <v>43485</v>
          </cell>
        </row>
        <row r="151381">
          <cell r="A151381">
            <v>189176</v>
          </cell>
          <cell r="B151381">
            <v>43485</v>
          </cell>
        </row>
        <row r="151382">
          <cell r="A151382">
            <v>189177</v>
          </cell>
          <cell r="B151382">
            <v>43485</v>
          </cell>
        </row>
        <row r="151383">
          <cell r="A151383">
            <v>189178</v>
          </cell>
          <cell r="B151383">
            <v>43485</v>
          </cell>
        </row>
        <row r="151384">
          <cell r="A151384">
            <v>189179</v>
          </cell>
          <cell r="B151384">
            <v>43485</v>
          </cell>
        </row>
        <row r="151385">
          <cell r="A151385">
            <v>189180</v>
          </cell>
          <cell r="B151385">
            <v>43485</v>
          </cell>
        </row>
        <row r="151386">
          <cell r="A151386">
            <v>189181</v>
          </cell>
          <cell r="B151386">
            <v>43485</v>
          </cell>
        </row>
        <row r="151387">
          <cell r="A151387">
            <v>189182</v>
          </cell>
          <cell r="B151387">
            <v>43485</v>
          </cell>
        </row>
        <row r="151388">
          <cell r="A151388">
            <v>189183</v>
          </cell>
          <cell r="B151388">
            <v>43485</v>
          </cell>
        </row>
        <row r="151389">
          <cell r="A151389">
            <v>189184</v>
          </cell>
          <cell r="B151389">
            <v>43485</v>
          </cell>
        </row>
        <row r="151390">
          <cell r="A151390">
            <v>189185</v>
          </cell>
          <cell r="B151390">
            <v>43485</v>
          </cell>
        </row>
        <row r="151391">
          <cell r="A151391">
            <v>189186</v>
          </cell>
          <cell r="B151391">
            <v>43485</v>
          </cell>
        </row>
        <row r="151392">
          <cell r="A151392">
            <v>189187</v>
          </cell>
          <cell r="B151392">
            <v>43485</v>
          </cell>
        </row>
        <row r="151393">
          <cell r="A151393">
            <v>189188</v>
          </cell>
          <cell r="B151393">
            <v>43485</v>
          </cell>
        </row>
        <row r="151394">
          <cell r="A151394">
            <v>189189</v>
          </cell>
          <cell r="B151394">
            <v>43485</v>
          </cell>
        </row>
        <row r="151395">
          <cell r="A151395">
            <v>189190</v>
          </cell>
          <cell r="B151395">
            <v>43485</v>
          </cell>
        </row>
        <row r="151396">
          <cell r="A151396">
            <v>189191</v>
          </cell>
          <cell r="B151396">
            <v>43485</v>
          </cell>
        </row>
        <row r="151397">
          <cell r="A151397">
            <v>189192</v>
          </cell>
          <cell r="B151397">
            <v>43485</v>
          </cell>
        </row>
        <row r="151398">
          <cell r="A151398">
            <v>189193</v>
          </cell>
          <cell r="B151398">
            <v>43485</v>
          </cell>
        </row>
        <row r="151399">
          <cell r="A151399">
            <v>189194</v>
          </cell>
          <cell r="B151399">
            <v>43485</v>
          </cell>
        </row>
        <row r="151400">
          <cell r="A151400">
            <v>189195</v>
          </cell>
          <cell r="B151400">
            <v>43485</v>
          </cell>
        </row>
        <row r="151401">
          <cell r="A151401">
            <v>189196</v>
          </cell>
          <cell r="B151401">
            <v>43485</v>
          </cell>
        </row>
        <row r="151402">
          <cell r="A151402">
            <v>189197</v>
          </cell>
          <cell r="B151402">
            <v>43485</v>
          </cell>
        </row>
        <row r="151403">
          <cell r="A151403">
            <v>189198</v>
          </cell>
          <cell r="B151403">
            <v>43485</v>
          </cell>
        </row>
        <row r="151404">
          <cell r="A151404">
            <v>189199</v>
          </cell>
          <cell r="B151404">
            <v>43485</v>
          </cell>
        </row>
        <row r="151405">
          <cell r="A151405">
            <v>189200</v>
          </cell>
          <cell r="B151405">
            <v>43485</v>
          </cell>
        </row>
        <row r="151406">
          <cell r="A151406">
            <v>189201</v>
          </cell>
          <cell r="B151406">
            <v>43485</v>
          </cell>
        </row>
        <row r="151407">
          <cell r="A151407">
            <v>189202</v>
          </cell>
          <cell r="B151407">
            <v>43485</v>
          </cell>
        </row>
        <row r="151408">
          <cell r="A151408">
            <v>189203</v>
          </cell>
          <cell r="B151408">
            <v>43485</v>
          </cell>
        </row>
        <row r="151409">
          <cell r="A151409">
            <v>189204</v>
          </cell>
          <cell r="B151409">
            <v>43485</v>
          </cell>
        </row>
        <row r="151410">
          <cell r="A151410">
            <v>189205</v>
          </cell>
          <cell r="B151410">
            <v>43485</v>
          </cell>
        </row>
        <row r="151411">
          <cell r="A151411">
            <v>189206</v>
          </cell>
          <cell r="B151411">
            <v>43485</v>
          </cell>
        </row>
        <row r="151412">
          <cell r="A151412">
            <v>189207</v>
          </cell>
          <cell r="B151412">
            <v>43485</v>
          </cell>
        </row>
        <row r="151413">
          <cell r="A151413">
            <v>189208</v>
          </cell>
          <cell r="B151413">
            <v>43485</v>
          </cell>
        </row>
        <row r="151414">
          <cell r="A151414">
            <v>189209</v>
          </cell>
          <cell r="B151414">
            <v>43485</v>
          </cell>
        </row>
        <row r="151415">
          <cell r="A151415">
            <v>189210</v>
          </cell>
          <cell r="B151415">
            <v>43485</v>
          </cell>
        </row>
        <row r="151416">
          <cell r="A151416">
            <v>189211</v>
          </cell>
          <cell r="B151416">
            <v>43485</v>
          </cell>
        </row>
        <row r="151417">
          <cell r="A151417">
            <v>189212</v>
          </cell>
          <cell r="B151417">
            <v>43485</v>
          </cell>
        </row>
        <row r="151418">
          <cell r="A151418">
            <v>189213</v>
          </cell>
          <cell r="B151418">
            <v>43485</v>
          </cell>
        </row>
        <row r="151419">
          <cell r="A151419">
            <v>189214</v>
          </cell>
          <cell r="B151419">
            <v>43485</v>
          </cell>
        </row>
        <row r="151420">
          <cell r="A151420">
            <v>189215</v>
          </cell>
          <cell r="B151420">
            <v>43485</v>
          </cell>
        </row>
        <row r="151421">
          <cell r="A151421">
            <v>189216</v>
          </cell>
          <cell r="B151421">
            <v>43485</v>
          </cell>
        </row>
        <row r="151422">
          <cell r="A151422">
            <v>189217</v>
          </cell>
          <cell r="B151422">
            <v>43485</v>
          </cell>
        </row>
        <row r="151423">
          <cell r="A151423">
            <v>189218</v>
          </cell>
          <cell r="B151423">
            <v>43485</v>
          </cell>
        </row>
        <row r="151424">
          <cell r="A151424">
            <v>189219</v>
          </cell>
          <cell r="B151424">
            <v>43485</v>
          </cell>
        </row>
        <row r="151425">
          <cell r="A151425">
            <v>189220</v>
          </cell>
          <cell r="B151425">
            <v>43485</v>
          </cell>
        </row>
        <row r="151426">
          <cell r="A151426">
            <v>189221</v>
          </cell>
          <cell r="B151426">
            <v>43485</v>
          </cell>
        </row>
        <row r="151427">
          <cell r="A151427">
            <v>189222</v>
          </cell>
          <cell r="B151427">
            <v>43485</v>
          </cell>
        </row>
        <row r="151428">
          <cell r="A151428">
            <v>189223</v>
          </cell>
          <cell r="B151428">
            <v>43485</v>
          </cell>
        </row>
        <row r="151429">
          <cell r="A151429">
            <v>189224</v>
          </cell>
          <cell r="B151429">
            <v>43485</v>
          </cell>
        </row>
        <row r="151430">
          <cell r="A151430">
            <v>189225</v>
          </cell>
          <cell r="B151430">
            <v>43485</v>
          </cell>
        </row>
        <row r="151431">
          <cell r="A151431">
            <v>189226</v>
          </cell>
          <cell r="B151431">
            <v>43485</v>
          </cell>
        </row>
        <row r="151432">
          <cell r="A151432">
            <v>189227</v>
          </cell>
          <cell r="B151432">
            <v>43485</v>
          </cell>
        </row>
        <row r="151433">
          <cell r="A151433">
            <v>189228</v>
          </cell>
          <cell r="B151433">
            <v>43485</v>
          </cell>
        </row>
        <row r="151434">
          <cell r="A151434">
            <v>189229</v>
          </cell>
          <cell r="B151434">
            <v>43485</v>
          </cell>
        </row>
        <row r="151435">
          <cell r="A151435">
            <v>189230</v>
          </cell>
          <cell r="B151435">
            <v>43485</v>
          </cell>
        </row>
        <row r="151436">
          <cell r="A151436">
            <v>189231</v>
          </cell>
          <cell r="B151436">
            <v>43485</v>
          </cell>
        </row>
        <row r="151437">
          <cell r="A151437">
            <v>176011</v>
          </cell>
          <cell r="B151437">
            <v>43486</v>
          </cell>
        </row>
        <row r="151438">
          <cell r="A151438">
            <v>179692</v>
          </cell>
          <cell r="B151438">
            <v>43486</v>
          </cell>
        </row>
        <row r="151439">
          <cell r="A151439">
            <v>187540</v>
          </cell>
          <cell r="B151439">
            <v>43486</v>
          </cell>
        </row>
        <row r="151440">
          <cell r="A151440">
            <v>187652</v>
          </cell>
          <cell r="B151440">
            <v>43486</v>
          </cell>
        </row>
        <row r="151441">
          <cell r="A151441">
            <v>187755</v>
          </cell>
          <cell r="B151441">
            <v>43486</v>
          </cell>
        </row>
        <row r="151442">
          <cell r="A151442">
            <v>189232</v>
          </cell>
          <cell r="B151442">
            <v>43486</v>
          </cell>
        </row>
        <row r="151443">
          <cell r="A151443">
            <v>189233</v>
          </cell>
          <cell r="B151443">
            <v>43486</v>
          </cell>
        </row>
        <row r="151444">
          <cell r="A151444">
            <v>189234</v>
          </cell>
          <cell r="B151444">
            <v>43486</v>
          </cell>
        </row>
        <row r="151445">
          <cell r="A151445">
            <v>189235</v>
          </cell>
          <cell r="B151445">
            <v>43486</v>
          </cell>
        </row>
        <row r="151446">
          <cell r="A151446">
            <v>189236</v>
          </cell>
          <cell r="B151446">
            <v>43486</v>
          </cell>
        </row>
        <row r="151447">
          <cell r="A151447">
            <v>189238</v>
          </cell>
          <cell r="B151447">
            <v>43486</v>
          </cell>
        </row>
        <row r="151448">
          <cell r="A151448">
            <v>189239</v>
          </cell>
          <cell r="B151448">
            <v>43486</v>
          </cell>
        </row>
        <row r="151449">
          <cell r="A151449">
            <v>189240</v>
          </cell>
          <cell r="B151449">
            <v>43486</v>
          </cell>
        </row>
        <row r="151450">
          <cell r="A151450">
            <v>189241</v>
          </cell>
          <cell r="B151450">
            <v>43486</v>
          </cell>
        </row>
        <row r="151451">
          <cell r="A151451">
            <v>189242</v>
          </cell>
          <cell r="B151451">
            <v>43486</v>
          </cell>
        </row>
        <row r="151452">
          <cell r="A151452">
            <v>189243</v>
          </cell>
          <cell r="B151452">
            <v>43486</v>
          </cell>
        </row>
        <row r="151453">
          <cell r="A151453">
            <v>189244</v>
          </cell>
          <cell r="B151453">
            <v>43486</v>
          </cell>
        </row>
        <row r="151454">
          <cell r="A151454">
            <v>189245</v>
          </cell>
          <cell r="B151454">
            <v>43486</v>
          </cell>
        </row>
        <row r="151455">
          <cell r="A151455">
            <v>189246</v>
          </cell>
          <cell r="B151455">
            <v>43486</v>
          </cell>
        </row>
        <row r="151456">
          <cell r="A151456">
            <v>189247</v>
          </cell>
          <cell r="B151456">
            <v>43486</v>
          </cell>
        </row>
        <row r="151457">
          <cell r="A151457">
            <v>189248</v>
          </cell>
          <cell r="B151457">
            <v>43486</v>
          </cell>
        </row>
        <row r="151458">
          <cell r="A151458">
            <v>189249</v>
          </cell>
          <cell r="B151458">
            <v>43486</v>
          </cell>
        </row>
        <row r="151459">
          <cell r="A151459">
            <v>189250</v>
          </cell>
          <cell r="B151459">
            <v>43486</v>
          </cell>
        </row>
        <row r="151460">
          <cell r="A151460">
            <v>189251</v>
          </cell>
          <cell r="B151460">
            <v>43486</v>
          </cell>
        </row>
        <row r="151461">
          <cell r="A151461">
            <v>189252</v>
          </cell>
          <cell r="B151461">
            <v>43486</v>
          </cell>
        </row>
        <row r="151462">
          <cell r="A151462">
            <v>189253</v>
          </cell>
          <cell r="B151462">
            <v>43486</v>
          </cell>
        </row>
        <row r="151463">
          <cell r="A151463">
            <v>189254</v>
          </cell>
          <cell r="B151463">
            <v>43486</v>
          </cell>
        </row>
        <row r="151464">
          <cell r="A151464">
            <v>189255</v>
          </cell>
          <cell r="B151464">
            <v>43486</v>
          </cell>
        </row>
        <row r="151465">
          <cell r="A151465">
            <v>189256</v>
          </cell>
          <cell r="B151465">
            <v>43486</v>
          </cell>
        </row>
        <row r="151466">
          <cell r="A151466">
            <v>189257</v>
          </cell>
          <cell r="B151466">
            <v>43486</v>
          </cell>
        </row>
        <row r="151467">
          <cell r="A151467">
            <v>189258</v>
          </cell>
          <cell r="B151467">
            <v>43486</v>
          </cell>
        </row>
        <row r="151468">
          <cell r="A151468">
            <v>189259</v>
          </cell>
          <cell r="B151468">
            <v>43486</v>
          </cell>
        </row>
        <row r="151469">
          <cell r="A151469">
            <v>189260</v>
          </cell>
          <cell r="B151469">
            <v>43486</v>
          </cell>
        </row>
        <row r="151470">
          <cell r="A151470">
            <v>189261</v>
          </cell>
          <cell r="B151470">
            <v>43486</v>
          </cell>
        </row>
        <row r="151471">
          <cell r="A151471">
            <v>189262</v>
          </cell>
          <cell r="B151471">
            <v>43486</v>
          </cell>
        </row>
        <row r="151472">
          <cell r="A151472">
            <v>189263</v>
          </cell>
          <cell r="B151472">
            <v>43486</v>
          </cell>
        </row>
        <row r="151473">
          <cell r="A151473">
            <v>189264</v>
          </cell>
          <cell r="B151473">
            <v>43486</v>
          </cell>
        </row>
        <row r="151474">
          <cell r="A151474">
            <v>189265</v>
          </cell>
          <cell r="B151474">
            <v>43486</v>
          </cell>
        </row>
        <row r="151475">
          <cell r="A151475">
            <v>189266</v>
          </cell>
          <cell r="B151475">
            <v>43486</v>
          </cell>
        </row>
        <row r="151476">
          <cell r="A151476">
            <v>189267</v>
          </cell>
          <cell r="B151476">
            <v>43486</v>
          </cell>
        </row>
        <row r="151477">
          <cell r="A151477">
            <v>189268</v>
          </cell>
          <cell r="B151477">
            <v>43486</v>
          </cell>
        </row>
        <row r="151478">
          <cell r="A151478">
            <v>189269</v>
          </cell>
          <cell r="B151478">
            <v>43486</v>
          </cell>
        </row>
        <row r="151479">
          <cell r="A151479">
            <v>189270</v>
          </cell>
          <cell r="B151479">
            <v>43486</v>
          </cell>
        </row>
        <row r="151480">
          <cell r="A151480">
            <v>189271</v>
          </cell>
          <cell r="B151480">
            <v>43486</v>
          </cell>
        </row>
        <row r="151481">
          <cell r="A151481">
            <v>189272</v>
          </cell>
          <cell r="B151481">
            <v>43486</v>
          </cell>
        </row>
        <row r="151482">
          <cell r="A151482">
            <v>189273</v>
          </cell>
          <cell r="B151482">
            <v>43486</v>
          </cell>
        </row>
        <row r="151483">
          <cell r="A151483">
            <v>189274</v>
          </cell>
          <cell r="B151483">
            <v>43486</v>
          </cell>
        </row>
        <row r="151484">
          <cell r="A151484">
            <v>189275</v>
          </cell>
          <cell r="B151484">
            <v>43486</v>
          </cell>
        </row>
        <row r="151485">
          <cell r="A151485">
            <v>189276</v>
          </cell>
          <cell r="B151485">
            <v>43486</v>
          </cell>
        </row>
        <row r="151486">
          <cell r="A151486">
            <v>189277</v>
          </cell>
          <cell r="B151486">
            <v>43486</v>
          </cell>
        </row>
        <row r="151487">
          <cell r="A151487">
            <v>189278</v>
          </cell>
          <cell r="B151487">
            <v>43486</v>
          </cell>
        </row>
        <row r="151488">
          <cell r="A151488">
            <v>189279</v>
          </cell>
          <cell r="B151488">
            <v>43486</v>
          </cell>
        </row>
        <row r="151489">
          <cell r="A151489">
            <v>189280</v>
          </cell>
          <cell r="B151489">
            <v>43486</v>
          </cell>
        </row>
        <row r="151490">
          <cell r="A151490">
            <v>189281</v>
          </cell>
          <cell r="B151490">
            <v>43486</v>
          </cell>
        </row>
        <row r="151491">
          <cell r="A151491">
            <v>189282</v>
          </cell>
          <cell r="B151491">
            <v>43486</v>
          </cell>
        </row>
        <row r="151492">
          <cell r="A151492">
            <v>189283</v>
          </cell>
          <cell r="B151492">
            <v>43486</v>
          </cell>
        </row>
        <row r="151493">
          <cell r="A151493">
            <v>189284</v>
          </cell>
          <cell r="B151493">
            <v>43486</v>
          </cell>
        </row>
        <row r="151494">
          <cell r="A151494">
            <v>189285</v>
          </cell>
          <cell r="B151494">
            <v>43486</v>
          </cell>
        </row>
        <row r="151495">
          <cell r="A151495">
            <v>189286</v>
          </cell>
          <cell r="B151495">
            <v>43486</v>
          </cell>
        </row>
        <row r="151496">
          <cell r="A151496">
            <v>189287</v>
          </cell>
          <cell r="B151496">
            <v>43486</v>
          </cell>
        </row>
        <row r="151497">
          <cell r="A151497">
            <v>189288</v>
          </cell>
          <cell r="B151497">
            <v>43486</v>
          </cell>
        </row>
        <row r="151498">
          <cell r="A151498">
            <v>189289</v>
          </cell>
          <cell r="B151498">
            <v>43486</v>
          </cell>
        </row>
        <row r="151499">
          <cell r="A151499">
            <v>189290</v>
          </cell>
          <cell r="B151499">
            <v>43486</v>
          </cell>
        </row>
        <row r="151500">
          <cell r="A151500">
            <v>189291</v>
          </cell>
          <cell r="B151500">
            <v>43486</v>
          </cell>
        </row>
        <row r="151501">
          <cell r="A151501">
            <v>189292</v>
          </cell>
          <cell r="B151501">
            <v>43486</v>
          </cell>
        </row>
        <row r="151502">
          <cell r="A151502">
            <v>189293</v>
          </cell>
          <cell r="B151502">
            <v>43486</v>
          </cell>
        </row>
        <row r="151503">
          <cell r="A151503">
            <v>189294</v>
          </cell>
          <cell r="B151503">
            <v>43486</v>
          </cell>
        </row>
        <row r="151504">
          <cell r="A151504">
            <v>189295</v>
          </cell>
          <cell r="B151504">
            <v>43486</v>
          </cell>
        </row>
        <row r="151505">
          <cell r="A151505">
            <v>189296</v>
          </cell>
          <cell r="B151505">
            <v>43486</v>
          </cell>
        </row>
        <row r="151506">
          <cell r="A151506">
            <v>189297</v>
          </cell>
          <cell r="B151506">
            <v>43486</v>
          </cell>
        </row>
        <row r="151507">
          <cell r="A151507">
            <v>189298</v>
          </cell>
          <cell r="B151507">
            <v>43486</v>
          </cell>
        </row>
        <row r="151508">
          <cell r="A151508">
            <v>189299</v>
          </cell>
          <cell r="B151508">
            <v>43486</v>
          </cell>
        </row>
        <row r="151509">
          <cell r="A151509">
            <v>189300</v>
          </cell>
          <cell r="B151509">
            <v>43486</v>
          </cell>
        </row>
        <row r="151510">
          <cell r="A151510">
            <v>187460</v>
          </cell>
          <cell r="B151510">
            <v>43487</v>
          </cell>
        </row>
        <row r="151511">
          <cell r="A151511">
            <v>188936</v>
          </cell>
          <cell r="B151511">
            <v>43487</v>
          </cell>
        </row>
        <row r="151512">
          <cell r="A151512">
            <v>189301</v>
          </cell>
          <cell r="B151512">
            <v>43487</v>
          </cell>
        </row>
        <row r="151513">
          <cell r="A151513">
            <v>189302</v>
          </cell>
          <cell r="B151513">
            <v>43487</v>
          </cell>
        </row>
        <row r="151514">
          <cell r="A151514">
            <v>189303</v>
          </cell>
          <cell r="B151514">
            <v>43487</v>
          </cell>
        </row>
        <row r="151515">
          <cell r="A151515">
            <v>189304</v>
          </cell>
          <cell r="B151515">
            <v>43487</v>
          </cell>
        </row>
        <row r="151516">
          <cell r="A151516">
            <v>189305</v>
          </cell>
          <cell r="B151516">
            <v>43487</v>
          </cell>
        </row>
        <row r="151517">
          <cell r="A151517">
            <v>189307</v>
          </cell>
          <cell r="B151517">
            <v>43487</v>
          </cell>
        </row>
        <row r="151518">
          <cell r="A151518">
            <v>189308</v>
          </cell>
          <cell r="B151518">
            <v>43487</v>
          </cell>
        </row>
        <row r="151519">
          <cell r="A151519">
            <v>189309</v>
          </cell>
          <cell r="B151519">
            <v>43487</v>
          </cell>
        </row>
        <row r="151520">
          <cell r="A151520">
            <v>189310</v>
          </cell>
          <cell r="B151520">
            <v>43487</v>
          </cell>
        </row>
        <row r="151521">
          <cell r="A151521">
            <v>189311</v>
          </cell>
          <cell r="B151521">
            <v>43487</v>
          </cell>
        </row>
        <row r="151522">
          <cell r="A151522">
            <v>189312</v>
          </cell>
          <cell r="B151522">
            <v>43487</v>
          </cell>
        </row>
        <row r="151523">
          <cell r="A151523">
            <v>189313</v>
          </cell>
          <cell r="B151523">
            <v>43487</v>
          </cell>
        </row>
        <row r="151524">
          <cell r="A151524">
            <v>189314</v>
          </cell>
          <cell r="B151524">
            <v>43487</v>
          </cell>
        </row>
        <row r="151525">
          <cell r="A151525">
            <v>189315</v>
          </cell>
          <cell r="B151525">
            <v>43487</v>
          </cell>
        </row>
        <row r="151526">
          <cell r="A151526">
            <v>189316</v>
          </cell>
          <cell r="B151526">
            <v>43487</v>
          </cell>
        </row>
        <row r="151527">
          <cell r="A151527">
            <v>189317</v>
          </cell>
          <cell r="B151527">
            <v>43487</v>
          </cell>
        </row>
        <row r="151528">
          <cell r="A151528">
            <v>189318</v>
          </cell>
          <cell r="B151528">
            <v>43487</v>
          </cell>
        </row>
        <row r="151529">
          <cell r="A151529">
            <v>189319</v>
          </cell>
          <cell r="B151529">
            <v>43487</v>
          </cell>
        </row>
        <row r="151530">
          <cell r="A151530">
            <v>189320</v>
          </cell>
          <cell r="B151530">
            <v>43487</v>
          </cell>
        </row>
        <row r="151531">
          <cell r="A151531">
            <v>189321</v>
          </cell>
          <cell r="B151531">
            <v>43487</v>
          </cell>
        </row>
        <row r="151532">
          <cell r="A151532">
            <v>189322</v>
          </cell>
          <cell r="B151532">
            <v>43487</v>
          </cell>
        </row>
        <row r="151533">
          <cell r="A151533">
            <v>189323</v>
          </cell>
          <cell r="B151533">
            <v>43487</v>
          </cell>
        </row>
        <row r="151534">
          <cell r="A151534">
            <v>189324</v>
          </cell>
          <cell r="B151534">
            <v>43487</v>
          </cell>
        </row>
        <row r="151535">
          <cell r="A151535">
            <v>189325</v>
          </cell>
          <cell r="B151535">
            <v>43487</v>
          </cell>
        </row>
        <row r="151536">
          <cell r="A151536">
            <v>189326</v>
          </cell>
          <cell r="B151536">
            <v>43487</v>
          </cell>
        </row>
        <row r="151537">
          <cell r="A151537">
            <v>189327</v>
          </cell>
          <cell r="B151537">
            <v>43487</v>
          </cell>
        </row>
        <row r="151538">
          <cell r="A151538">
            <v>189328</v>
          </cell>
          <cell r="B151538">
            <v>43487</v>
          </cell>
        </row>
        <row r="151539">
          <cell r="A151539">
            <v>189329</v>
          </cell>
          <cell r="B151539">
            <v>43487</v>
          </cell>
        </row>
        <row r="151540">
          <cell r="A151540">
            <v>189330</v>
          </cell>
          <cell r="B151540">
            <v>43487</v>
          </cell>
        </row>
        <row r="151541">
          <cell r="A151541">
            <v>189331</v>
          </cell>
          <cell r="B151541">
            <v>43487</v>
          </cell>
        </row>
        <row r="151542">
          <cell r="A151542">
            <v>189332</v>
          </cell>
          <cell r="B151542">
            <v>43487</v>
          </cell>
        </row>
        <row r="151543">
          <cell r="A151543">
            <v>189333</v>
          </cell>
          <cell r="B151543">
            <v>43487</v>
          </cell>
        </row>
        <row r="151544">
          <cell r="A151544">
            <v>189334</v>
          </cell>
          <cell r="B151544">
            <v>43487</v>
          </cell>
        </row>
        <row r="151545">
          <cell r="A151545">
            <v>189335</v>
          </cell>
          <cell r="B151545">
            <v>43487</v>
          </cell>
        </row>
        <row r="151546">
          <cell r="A151546">
            <v>189336</v>
          </cell>
          <cell r="B151546">
            <v>43487</v>
          </cell>
        </row>
        <row r="151547">
          <cell r="A151547">
            <v>189337</v>
          </cell>
          <cell r="B151547">
            <v>43487</v>
          </cell>
        </row>
        <row r="151548">
          <cell r="A151548">
            <v>189338</v>
          </cell>
          <cell r="B151548">
            <v>43487</v>
          </cell>
        </row>
        <row r="151549">
          <cell r="A151549">
            <v>189339</v>
          </cell>
          <cell r="B151549">
            <v>43487</v>
          </cell>
        </row>
        <row r="151550">
          <cell r="A151550">
            <v>189340</v>
          </cell>
          <cell r="B151550">
            <v>43487</v>
          </cell>
        </row>
        <row r="151551">
          <cell r="A151551">
            <v>189341</v>
          </cell>
          <cell r="B151551">
            <v>43487</v>
          </cell>
        </row>
        <row r="151552">
          <cell r="A151552">
            <v>189342</v>
          </cell>
          <cell r="B151552">
            <v>43487</v>
          </cell>
        </row>
        <row r="151553">
          <cell r="A151553">
            <v>189343</v>
          </cell>
          <cell r="B151553">
            <v>43487</v>
          </cell>
        </row>
        <row r="151554">
          <cell r="A151554">
            <v>189344</v>
          </cell>
          <cell r="B151554">
            <v>43487</v>
          </cell>
        </row>
        <row r="151555">
          <cell r="A151555">
            <v>189345</v>
          </cell>
          <cell r="B151555">
            <v>43487</v>
          </cell>
        </row>
        <row r="151556">
          <cell r="A151556">
            <v>189346</v>
          </cell>
          <cell r="B151556">
            <v>43488</v>
          </cell>
        </row>
        <row r="151557">
          <cell r="A151557">
            <v>189347</v>
          </cell>
          <cell r="B151557">
            <v>43488</v>
          </cell>
        </row>
        <row r="151558">
          <cell r="A151558">
            <v>189348</v>
          </cell>
          <cell r="B151558">
            <v>43488</v>
          </cell>
        </row>
        <row r="151559">
          <cell r="A151559">
            <v>189349</v>
          </cell>
          <cell r="B151559">
            <v>43488</v>
          </cell>
        </row>
        <row r="151560">
          <cell r="A151560">
            <v>189350</v>
          </cell>
          <cell r="B151560">
            <v>43488</v>
          </cell>
        </row>
        <row r="151561">
          <cell r="A151561">
            <v>189351</v>
          </cell>
          <cell r="B151561">
            <v>43488</v>
          </cell>
        </row>
        <row r="151562">
          <cell r="A151562">
            <v>189352</v>
          </cell>
          <cell r="B151562">
            <v>43488</v>
          </cell>
        </row>
        <row r="151563">
          <cell r="A151563">
            <v>189353</v>
          </cell>
          <cell r="B151563">
            <v>43488</v>
          </cell>
        </row>
        <row r="151564">
          <cell r="A151564">
            <v>189354</v>
          </cell>
          <cell r="B151564">
            <v>43488</v>
          </cell>
        </row>
        <row r="151565">
          <cell r="A151565">
            <v>189355</v>
          </cell>
          <cell r="B151565">
            <v>43488</v>
          </cell>
        </row>
        <row r="151566">
          <cell r="A151566">
            <v>189356</v>
          </cell>
          <cell r="B151566">
            <v>43488</v>
          </cell>
        </row>
        <row r="151567">
          <cell r="A151567">
            <v>189357</v>
          </cell>
          <cell r="B151567">
            <v>43488</v>
          </cell>
        </row>
        <row r="151568">
          <cell r="A151568">
            <v>189358</v>
          </cell>
          <cell r="B151568">
            <v>43488</v>
          </cell>
        </row>
        <row r="151569">
          <cell r="A151569">
            <v>189359</v>
          </cell>
          <cell r="B151569">
            <v>43488</v>
          </cell>
        </row>
        <row r="151570">
          <cell r="A151570">
            <v>189360</v>
          </cell>
          <cell r="B151570">
            <v>43488</v>
          </cell>
        </row>
        <row r="151571">
          <cell r="A151571">
            <v>189361</v>
          </cell>
          <cell r="B151571">
            <v>43488</v>
          </cell>
        </row>
        <row r="151572">
          <cell r="A151572">
            <v>189362</v>
          </cell>
          <cell r="B151572">
            <v>43488</v>
          </cell>
        </row>
        <row r="151573">
          <cell r="A151573">
            <v>189363</v>
          </cell>
          <cell r="B151573">
            <v>43488</v>
          </cell>
        </row>
        <row r="151574">
          <cell r="A151574">
            <v>189364</v>
          </cell>
          <cell r="B151574">
            <v>43488</v>
          </cell>
        </row>
        <row r="151575">
          <cell r="A151575">
            <v>189365</v>
          </cell>
          <cell r="B151575">
            <v>43488</v>
          </cell>
        </row>
        <row r="151576">
          <cell r="A151576">
            <v>189366</v>
          </cell>
          <cell r="B151576">
            <v>43488</v>
          </cell>
        </row>
        <row r="151577">
          <cell r="A151577">
            <v>189367</v>
          </cell>
          <cell r="B151577">
            <v>43488</v>
          </cell>
        </row>
        <row r="151578">
          <cell r="A151578">
            <v>189368</v>
          </cell>
          <cell r="B151578">
            <v>43488</v>
          </cell>
        </row>
        <row r="151579">
          <cell r="A151579">
            <v>189369</v>
          </cell>
          <cell r="B151579">
            <v>43488</v>
          </cell>
        </row>
        <row r="151580">
          <cell r="A151580">
            <v>189370</v>
          </cell>
          <cell r="B151580">
            <v>43488</v>
          </cell>
        </row>
        <row r="151581">
          <cell r="A151581">
            <v>189371</v>
          </cell>
          <cell r="B151581">
            <v>43488</v>
          </cell>
        </row>
        <row r="151582">
          <cell r="A151582">
            <v>189372</v>
          </cell>
          <cell r="B151582">
            <v>43488</v>
          </cell>
        </row>
        <row r="151583">
          <cell r="A151583">
            <v>189373</v>
          </cell>
          <cell r="B151583">
            <v>43488</v>
          </cell>
        </row>
        <row r="151584">
          <cell r="A151584">
            <v>189374</v>
          </cell>
          <cell r="B151584">
            <v>43488</v>
          </cell>
        </row>
        <row r="151585">
          <cell r="A151585">
            <v>189375</v>
          </cell>
          <cell r="B151585">
            <v>43488</v>
          </cell>
        </row>
        <row r="151586">
          <cell r="A151586">
            <v>189376</v>
          </cell>
          <cell r="B151586">
            <v>43488</v>
          </cell>
        </row>
        <row r="151587">
          <cell r="A151587">
            <v>189377</v>
          </cell>
          <cell r="B151587">
            <v>43488</v>
          </cell>
        </row>
        <row r="151588">
          <cell r="A151588">
            <v>189378</v>
          </cell>
          <cell r="B151588">
            <v>43488</v>
          </cell>
        </row>
        <row r="151589">
          <cell r="A151589">
            <v>189379</v>
          </cell>
          <cell r="B151589">
            <v>43488</v>
          </cell>
        </row>
        <row r="151590">
          <cell r="A151590">
            <v>189380</v>
          </cell>
          <cell r="B151590">
            <v>43488</v>
          </cell>
        </row>
        <row r="151591">
          <cell r="A151591">
            <v>189381</v>
          </cell>
          <cell r="B151591">
            <v>43488</v>
          </cell>
        </row>
        <row r="151592">
          <cell r="A151592">
            <v>189382</v>
          </cell>
          <cell r="B151592">
            <v>43488</v>
          </cell>
        </row>
        <row r="151593">
          <cell r="A151593">
            <v>189383</v>
          </cell>
          <cell r="B151593">
            <v>43488</v>
          </cell>
        </row>
        <row r="151594">
          <cell r="A151594">
            <v>189384</v>
          </cell>
          <cell r="B151594">
            <v>43488</v>
          </cell>
        </row>
        <row r="151595">
          <cell r="A151595">
            <v>189385</v>
          </cell>
          <cell r="B151595">
            <v>43488</v>
          </cell>
        </row>
        <row r="151596">
          <cell r="A151596">
            <v>189386</v>
          </cell>
          <cell r="B151596">
            <v>43488</v>
          </cell>
        </row>
        <row r="151597">
          <cell r="A151597">
            <v>189387</v>
          </cell>
          <cell r="B151597">
            <v>43488</v>
          </cell>
        </row>
        <row r="151598">
          <cell r="A151598">
            <v>189388</v>
          </cell>
          <cell r="B151598">
            <v>43488</v>
          </cell>
        </row>
        <row r="151599">
          <cell r="A151599">
            <v>189389</v>
          </cell>
          <cell r="B151599">
            <v>43488</v>
          </cell>
        </row>
        <row r="151600">
          <cell r="A151600">
            <v>189390</v>
          </cell>
          <cell r="B151600">
            <v>43488</v>
          </cell>
        </row>
        <row r="151601">
          <cell r="A151601">
            <v>189391</v>
          </cell>
          <cell r="B151601">
            <v>43488</v>
          </cell>
        </row>
        <row r="151602">
          <cell r="A151602">
            <v>189392</v>
          </cell>
          <cell r="B151602">
            <v>43488</v>
          </cell>
        </row>
        <row r="151603">
          <cell r="A151603">
            <v>189393</v>
          </cell>
          <cell r="B151603">
            <v>43488</v>
          </cell>
        </row>
        <row r="151604">
          <cell r="A151604">
            <v>189394</v>
          </cell>
          <cell r="B151604">
            <v>43488</v>
          </cell>
        </row>
        <row r="151605">
          <cell r="A151605">
            <v>189395</v>
          </cell>
          <cell r="B151605">
            <v>43488</v>
          </cell>
        </row>
        <row r="151606">
          <cell r="A151606">
            <v>189396</v>
          </cell>
          <cell r="B151606">
            <v>43488</v>
          </cell>
        </row>
        <row r="151607">
          <cell r="A151607">
            <v>189397</v>
          </cell>
          <cell r="B151607">
            <v>43488</v>
          </cell>
        </row>
        <row r="151608">
          <cell r="A151608">
            <v>189398</v>
          </cell>
          <cell r="B151608">
            <v>43488</v>
          </cell>
        </row>
        <row r="151609">
          <cell r="A151609">
            <v>189399</v>
          </cell>
          <cell r="B151609">
            <v>43488</v>
          </cell>
        </row>
        <row r="151610">
          <cell r="A151610">
            <v>189400</v>
          </cell>
          <cell r="B151610">
            <v>43488</v>
          </cell>
        </row>
        <row r="151611">
          <cell r="A151611">
            <v>189401</v>
          </cell>
          <cell r="B151611">
            <v>43488</v>
          </cell>
        </row>
        <row r="151612">
          <cell r="A151612">
            <v>189402</v>
          </cell>
          <cell r="B151612">
            <v>43488</v>
          </cell>
        </row>
        <row r="151613">
          <cell r="A151613">
            <v>189403</v>
          </cell>
          <cell r="B151613">
            <v>43488</v>
          </cell>
        </row>
        <row r="151614">
          <cell r="A151614">
            <v>189404</v>
          </cell>
          <cell r="B151614">
            <v>43488</v>
          </cell>
        </row>
        <row r="151615">
          <cell r="A151615">
            <v>189405</v>
          </cell>
          <cell r="B151615">
            <v>43488</v>
          </cell>
        </row>
        <row r="151616">
          <cell r="A151616">
            <v>189406</v>
          </cell>
          <cell r="B151616">
            <v>43488</v>
          </cell>
        </row>
        <row r="151617">
          <cell r="A151617">
            <v>189407</v>
          </cell>
          <cell r="B151617">
            <v>43488</v>
          </cell>
        </row>
        <row r="151618">
          <cell r="A151618">
            <v>189408</v>
          </cell>
          <cell r="B151618">
            <v>43488</v>
          </cell>
        </row>
        <row r="151619">
          <cell r="A151619">
            <v>189409</v>
          </cell>
          <cell r="B151619">
            <v>43488</v>
          </cell>
        </row>
        <row r="151620">
          <cell r="A151620">
            <v>189410</v>
          </cell>
          <cell r="B151620">
            <v>43488</v>
          </cell>
        </row>
        <row r="151621">
          <cell r="A151621">
            <v>189411</v>
          </cell>
          <cell r="B151621">
            <v>43488</v>
          </cell>
        </row>
        <row r="151622">
          <cell r="A151622">
            <v>189412</v>
          </cell>
          <cell r="B151622">
            <v>43488</v>
          </cell>
        </row>
        <row r="151623">
          <cell r="A151623">
            <v>189413</v>
          </cell>
          <cell r="B151623">
            <v>43488</v>
          </cell>
        </row>
        <row r="151624">
          <cell r="A151624">
            <v>189414</v>
          </cell>
          <cell r="B151624">
            <v>43488</v>
          </cell>
        </row>
        <row r="151625">
          <cell r="A151625">
            <v>189415</v>
          </cell>
          <cell r="B151625">
            <v>43488</v>
          </cell>
        </row>
        <row r="151626">
          <cell r="A151626">
            <v>189416</v>
          </cell>
          <cell r="B151626">
            <v>43488</v>
          </cell>
        </row>
        <row r="151627">
          <cell r="A151627">
            <v>189417</v>
          </cell>
          <cell r="B151627">
            <v>43488</v>
          </cell>
        </row>
        <row r="151628">
          <cell r="A151628">
            <v>189418</v>
          </cell>
          <cell r="B151628">
            <v>43488</v>
          </cell>
        </row>
        <row r="151629">
          <cell r="A151629">
            <v>189419</v>
          </cell>
          <cell r="B151629">
            <v>43488</v>
          </cell>
        </row>
        <row r="151630">
          <cell r="A151630">
            <v>189420</v>
          </cell>
          <cell r="B151630">
            <v>43488</v>
          </cell>
        </row>
        <row r="151631">
          <cell r="A151631">
            <v>189421</v>
          </cell>
          <cell r="B151631">
            <v>43488</v>
          </cell>
        </row>
        <row r="151632">
          <cell r="A151632">
            <v>189422</v>
          </cell>
          <cell r="B151632">
            <v>43489</v>
          </cell>
        </row>
        <row r="151633">
          <cell r="A151633">
            <v>189423</v>
          </cell>
          <cell r="B151633">
            <v>43489</v>
          </cell>
        </row>
        <row r="151634">
          <cell r="A151634">
            <v>189424</v>
          </cell>
          <cell r="B151634">
            <v>43489</v>
          </cell>
        </row>
        <row r="151635">
          <cell r="A151635">
            <v>189425</v>
          </cell>
          <cell r="B151635">
            <v>43489</v>
          </cell>
        </row>
        <row r="151636">
          <cell r="A151636">
            <v>189426</v>
          </cell>
          <cell r="B151636">
            <v>43489</v>
          </cell>
        </row>
        <row r="151637">
          <cell r="A151637">
            <v>189427</v>
          </cell>
          <cell r="B151637">
            <v>43489</v>
          </cell>
        </row>
        <row r="151638">
          <cell r="A151638">
            <v>189428</v>
          </cell>
          <cell r="B151638">
            <v>43489</v>
          </cell>
        </row>
        <row r="151639">
          <cell r="A151639">
            <v>189429</v>
          </cell>
          <cell r="B151639">
            <v>43489</v>
          </cell>
        </row>
        <row r="151640">
          <cell r="A151640">
            <v>189430</v>
          </cell>
          <cell r="B151640">
            <v>43489</v>
          </cell>
        </row>
        <row r="151641">
          <cell r="A151641">
            <v>189431</v>
          </cell>
          <cell r="B151641">
            <v>43489</v>
          </cell>
        </row>
        <row r="151642">
          <cell r="A151642">
            <v>189432</v>
          </cell>
          <cell r="B151642">
            <v>43489</v>
          </cell>
        </row>
        <row r="151643">
          <cell r="A151643">
            <v>189433</v>
          </cell>
          <cell r="B151643">
            <v>43489</v>
          </cell>
        </row>
        <row r="151644">
          <cell r="A151644">
            <v>189434</v>
          </cell>
          <cell r="B151644">
            <v>43489</v>
          </cell>
        </row>
        <row r="151645">
          <cell r="A151645">
            <v>189435</v>
          </cell>
          <cell r="B151645">
            <v>43489</v>
          </cell>
        </row>
        <row r="151646">
          <cell r="A151646">
            <v>189436</v>
          </cell>
          <cell r="B151646">
            <v>43489</v>
          </cell>
        </row>
        <row r="151647">
          <cell r="A151647">
            <v>189437</v>
          </cell>
          <cell r="B151647">
            <v>43489</v>
          </cell>
        </row>
        <row r="151648">
          <cell r="A151648">
            <v>189438</v>
          </cell>
          <cell r="B151648">
            <v>43489</v>
          </cell>
        </row>
        <row r="151649">
          <cell r="A151649">
            <v>189439</v>
          </cell>
          <cell r="B151649">
            <v>43489</v>
          </cell>
        </row>
        <row r="151650">
          <cell r="A151650">
            <v>189440</v>
          </cell>
          <cell r="B151650">
            <v>43489</v>
          </cell>
        </row>
        <row r="151651">
          <cell r="A151651">
            <v>189441</v>
          </cell>
          <cell r="B151651">
            <v>43489</v>
          </cell>
        </row>
        <row r="151652">
          <cell r="A151652">
            <v>189442</v>
          </cell>
          <cell r="B151652">
            <v>43489</v>
          </cell>
        </row>
        <row r="151653">
          <cell r="A151653">
            <v>189443</v>
          </cell>
          <cell r="B151653">
            <v>43489</v>
          </cell>
        </row>
        <row r="151654">
          <cell r="A151654">
            <v>189444</v>
          </cell>
          <cell r="B151654">
            <v>43489</v>
          </cell>
        </row>
        <row r="151655">
          <cell r="A151655">
            <v>189445</v>
          </cell>
          <cell r="B151655">
            <v>43489</v>
          </cell>
        </row>
        <row r="151656">
          <cell r="A151656">
            <v>189446</v>
          </cell>
          <cell r="B151656">
            <v>43489</v>
          </cell>
        </row>
        <row r="151657">
          <cell r="A151657">
            <v>189447</v>
          </cell>
          <cell r="B151657">
            <v>43489</v>
          </cell>
        </row>
        <row r="151658">
          <cell r="A151658">
            <v>189448</v>
          </cell>
          <cell r="B151658">
            <v>43489</v>
          </cell>
        </row>
        <row r="151659">
          <cell r="A151659">
            <v>189449</v>
          </cell>
          <cell r="B151659">
            <v>43489</v>
          </cell>
        </row>
        <row r="151660">
          <cell r="A151660">
            <v>189450</v>
          </cell>
          <cell r="B151660">
            <v>43489</v>
          </cell>
        </row>
        <row r="151661">
          <cell r="A151661">
            <v>189451</v>
          </cell>
          <cell r="B151661">
            <v>43489</v>
          </cell>
        </row>
        <row r="151662">
          <cell r="A151662">
            <v>189452</v>
          </cell>
          <cell r="B151662">
            <v>43489</v>
          </cell>
        </row>
        <row r="151663">
          <cell r="A151663">
            <v>189453</v>
          </cell>
          <cell r="B151663">
            <v>43489</v>
          </cell>
        </row>
        <row r="151664">
          <cell r="A151664">
            <v>189454</v>
          </cell>
          <cell r="B151664">
            <v>43489</v>
          </cell>
        </row>
        <row r="151665">
          <cell r="A151665">
            <v>189455</v>
          </cell>
          <cell r="B151665">
            <v>43489</v>
          </cell>
        </row>
        <row r="151666">
          <cell r="A151666">
            <v>189456</v>
          </cell>
          <cell r="B151666">
            <v>43489</v>
          </cell>
        </row>
        <row r="151667">
          <cell r="A151667">
            <v>189458</v>
          </cell>
          <cell r="B151667">
            <v>43489</v>
          </cell>
        </row>
        <row r="151668">
          <cell r="A151668">
            <v>189459</v>
          </cell>
          <cell r="B151668">
            <v>43489</v>
          </cell>
        </row>
        <row r="151669">
          <cell r="A151669">
            <v>189460</v>
          </cell>
          <cell r="B151669">
            <v>43489</v>
          </cell>
        </row>
        <row r="151670">
          <cell r="A151670">
            <v>189461</v>
          </cell>
          <cell r="B151670">
            <v>43489</v>
          </cell>
        </row>
        <row r="151671">
          <cell r="A151671">
            <v>189462</v>
          </cell>
          <cell r="B151671">
            <v>43490</v>
          </cell>
        </row>
        <row r="151672">
          <cell r="A151672">
            <v>189463</v>
          </cell>
          <cell r="B151672">
            <v>43490</v>
          </cell>
        </row>
        <row r="151673">
          <cell r="A151673">
            <v>189464</v>
          </cell>
          <cell r="B151673">
            <v>43490</v>
          </cell>
        </row>
        <row r="151674">
          <cell r="A151674">
            <v>189465</v>
          </cell>
          <cell r="B151674">
            <v>43490</v>
          </cell>
        </row>
        <row r="151675">
          <cell r="A151675">
            <v>189466</v>
          </cell>
          <cell r="B151675">
            <v>43490</v>
          </cell>
        </row>
        <row r="151676">
          <cell r="A151676">
            <v>189467</v>
          </cell>
          <cell r="B151676">
            <v>43490</v>
          </cell>
        </row>
        <row r="151677">
          <cell r="A151677">
            <v>189468</v>
          </cell>
          <cell r="B151677">
            <v>43490</v>
          </cell>
        </row>
        <row r="151678">
          <cell r="A151678">
            <v>189469</v>
          </cell>
          <cell r="B151678">
            <v>43490</v>
          </cell>
        </row>
        <row r="151679">
          <cell r="A151679">
            <v>189470</v>
          </cell>
          <cell r="B151679">
            <v>43490</v>
          </cell>
        </row>
        <row r="151680">
          <cell r="A151680">
            <v>189471</v>
          </cell>
          <cell r="B151680">
            <v>43490</v>
          </cell>
        </row>
        <row r="151681">
          <cell r="A151681">
            <v>189472</v>
          </cell>
          <cell r="B151681">
            <v>43490</v>
          </cell>
        </row>
        <row r="151682">
          <cell r="A151682">
            <v>189473</v>
          </cell>
          <cell r="B151682">
            <v>43490</v>
          </cell>
        </row>
        <row r="151683">
          <cell r="A151683">
            <v>189474</v>
          </cell>
          <cell r="B151683">
            <v>43490</v>
          </cell>
        </row>
        <row r="151684">
          <cell r="A151684">
            <v>189475</v>
          </cell>
          <cell r="B151684">
            <v>43490</v>
          </cell>
        </row>
        <row r="151685">
          <cell r="A151685">
            <v>189476</v>
          </cell>
          <cell r="B151685">
            <v>43490</v>
          </cell>
        </row>
        <row r="151686">
          <cell r="A151686">
            <v>189477</v>
          </cell>
          <cell r="B151686">
            <v>43490</v>
          </cell>
        </row>
        <row r="151687">
          <cell r="A151687">
            <v>189478</v>
          </cell>
          <cell r="B151687">
            <v>43490</v>
          </cell>
        </row>
        <row r="151688">
          <cell r="A151688">
            <v>189479</v>
          </cell>
          <cell r="B151688">
            <v>43490</v>
          </cell>
        </row>
        <row r="151689">
          <cell r="A151689">
            <v>189480</v>
          </cell>
          <cell r="B151689">
            <v>43490</v>
          </cell>
        </row>
        <row r="151690">
          <cell r="A151690">
            <v>189481</v>
          </cell>
          <cell r="B151690">
            <v>43490</v>
          </cell>
        </row>
        <row r="151691">
          <cell r="A151691">
            <v>189482</v>
          </cell>
          <cell r="B151691">
            <v>43490</v>
          </cell>
        </row>
        <row r="151692">
          <cell r="A151692">
            <v>189483</v>
          </cell>
          <cell r="B151692">
            <v>43490</v>
          </cell>
        </row>
        <row r="151693">
          <cell r="A151693">
            <v>189484</v>
          </cell>
          <cell r="B151693">
            <v>43490</v>
          </cell>
        </row>
        <row r="151694">
          <cell r="A151694">
            <v>189485</v>
          </cell>
          <cell r="B151694">
            <v>43490</v>
          </cell>
        </row>
        <row r="151695">
          <cell r="A151695">
            <v>189487</v>
          </cell>
          <cell r="B151695">
            <v>43490</v>
          </cell>
        </row>
        <row r="151696">
          <cell r="A151696">
            <v>189488</v>
          </cell>
          <cell r="B151696">
            <v>43490</v>
          </cell>
        </row>
        <row r="151697">
          <cell r="A151697">
            <v>189489</v>
          </cell>
          <cell r="B151697">
            <v>43490</v>
          </cell>
        </row>
        <row r="151698">
          <cell r="A151698">
            <v>189490</v>
          </cell>
          <cell r="B151698">
            <v>43490</v>
          </cell>
        </row>
        <row r="151699">
          <cell r="A151699">
            <v>189491</v>
          </cell>
          <cell r="B151699">
            <v>43490</v>
          </cell>
        </row>
        <row r="151700">
          <cell r="A151700">
            <v>189492</v>
          </cell>
          <cell r="B151700">
            <v>43490</v>
          </cell>
        </row>
        <row r="151701">
          <cell r="A151701">
            <v>189486</v>
          </cell>
          <cell r="B151701">
            <v>43493</v>
          </cell>
        </row>
        <row r="151702">
          <cell r="A151702">
            <v>189493</v>
          </cell>
          <cell r="B151702">
            <v>43493</v>
          </cell>
        </row>
        <row r="151703">
          <cell r="A151703">
            <v>189494</v>
          </cell>
          <cell r="B151703">
            <v>43493</v>
          </cell>
        </row>
        <row r="151704">
          <cell r="A151704">
            <v>189495</v>
          </cell>
          <cell r="B151704">
            <v>43493</v>
          </cell>
        </row>
        <row r="151705">
          <cell r="A151705">
            <v>189496</v>
          </cell>
          <cell r="B151705">
            <v>43493</v>
          </cell>
        </row>
        <row r="151706">
          <cell r="A151706">
            <v>189497</v>
          </cell>
          <cell r="B151706">
            <v>43493</v>
          </cell>
        </row>
        <row r="151707">
          <cell r="A151707">
            <v>189498</v>
          </cell>
          <cell r="B151707">
            <v>43493</v>
          </cell>
        </row>
        <row r="151708">
          <cell r="A151708">
            <v>189499</v>
          </cell>
          <cell r="B151708">
            <v>43493</v>
          </cell>
        </row>
        <row r="151709">
          <cell r="A151709">
            <v>189500</v>
          </cell>
          <cell r="B151709">
            <v>43493</v>
          </cell>
        </row>
        <row r="151710">
          <cell r="A151710">
            <v>189501</v>
          </cell>
          <cell r="B151710">
            <v>43493</v>
          </cell>
        </row>
        <row r="151711">
          <cell r="A151711">
            <v>189502</v>
          </cell>
          <cell r="B151711">
            <v>43493</v>
          </cell>
        </row>
        <row r="151712">
          <cell r="A151712">
            <v>189503</v>
          </cell>
          <cell r="B151712">
            <v>43493</v>
          </cell>
        </row>
        <row r="151713">
          <cell r="A151713">
            <v>189504</v>
          </cell>
          <cell r="B151713">
            <v>43493</v>
          </cell>
        </row>
        <row r="151714">
          <cell r="A151714">
            <v>189505</v>
          </cell>
          <cell r="B151714">
            <v>43493</v>
          </cell>
        </row>
        <row r="151715">
          <cell r="A151715">
            <v>189506</v>
          </cell>
          <cell r="B151715">
            <v>43493</v>
          </cell>
        </row>
        <row r="151716">
          <cell r="A151716">
            <v>189507</v>
          </cell>
          <cell r="B151716">
            <v>43493</v>
          </cell>
        </row>
        <row r="151717">
          <cell r="A151717">
            <v>189508</v>
          </cell>
          <cell r="B151717">
            <v>43493</v>
          </cell>
        </row>
        <row r="151718">
          <cell r="A151718">
            <v>189509</v>
          </cell>
          <cell r="B151718">
            <v>43493</v>
          </cell>
        </row>
        <row r="151719">
          <cell r="A151719">
            <v>189510</v>
          </cell>
          <cell r="B151719">
            <v>43493</v>
          </cell>
        </row>
        <row r="151720">
          <cell r="A151720">
            <v>189511</v>
          </cell>
          <cell r="B151720">
            <v>43493</v>
          </cell>
        </row>
        <row r="151721">
          <cell r="A151721">
            <v>189512</v>
          </cell>
          <cell r="B151721">
            <v>43493</v>
          </cell>
        </row>
        <row r="151722">
          <cell r="A151722">
            <v>189513</v>
          </cell>
          <cell r="B151722">
            <v>43493</v>
          </cell>
        </row>
        <row r="151723">
          <cell r="A151723">
            <v>189514</v>
          </cell>
          <cell r="B151723">
            <v>43493</v>
          </cell>
        </row>
        <row r="151724">
          <cell r="A151724">
            <v>189515</v>
          </cell>
          <cell r="B151724">
            <v>43493</v>
          </cell>
        </row>
        <row r="151725">
          <cell r="A151725">
            <v>189516</v>
          </cell>
          <cell r="B151725">
            <v>43493</v>
          </cell>
        </row>
        <row r="151726">
          <cell r="A151726">
            <v>189517</v>
          </cell>
          <cell r="B151726">
            <v>43493</v>
          </cell>
        </row>
        <row r="151727">
          <cell r="A151727">
            <v>189518</v>
          </cell>
          <cell r="B151727">
            <v>43493</v>
          </cell>
        </row>
        <row r="151728">
          <cell r="A151728">
            <v>189519</v>
          </cell>
          <cell r="B151728">
            <v>43493</v>
          </cell>
        </row>
        <row r="151729">
          <cell r="A151729">
            <v>189520</v>
          </cell>
          <cell r="B151729">
            <v>43493</v>
          </cell>
        </row>
        <row r="151730">
          <cell r="A151730">
            <v>189521</v>
          </cell>
          <cell r="B151730">
            <v>43493</v>
          </cell>
        </row>
        <row r="151731">
          <cell r="A151731">
            <v>189522</v>
          </cell>
          <cell r="B151731">
            <v>43493</v>
          </cell>
        </row>
        <row r="151732">
          <cell r="A151732">
            <v>189523</v>
          </cell>
          <cell r="B151732">
            <v>43493</v>
          </cell>
        </row>
        <row r="151733">
          <cell r="A151733">
            <v>189524</v>
          </cell>
          <cell r="B151733">
            <v>43493</v>
          </cell>
        </row>
        <row r="151734">
          <cell r="A151734">
            <v>189525</v>
          </cell>
          <cell r="B151734">
            <v>43493</v>
          </cell>
        </row>
        <row r="151735">
          <cell r="A151735">
            <v>189526</v>
          </cell>
          <cell r="B151735">
            <v>43493</v>
          </cell>
        </row>
        <row r="151736">
          <cell r="A151736">
            <v>189527</v>
          </cell>
          <cell r="B151736">
            <v>43493</v>
          </cell>
        </row>
        <row r="151737">
          <cell r="A151737">
            <v>189528</v>
          </cell>
          <cell r="B151737">
            <v>43493</v>
          </cell>
        </row>
        <row r="151738">
          <cell r="A151738">
            <v>189529</v>
          </cell>
          <cell r="B151738">
            <v>43493</v>
          </cell>
        </row>
        <row r="151739">
          <cell r="A151739">
            <v>189530</v>
          </cell>
          <cell r="B151739">
            <v>43493</v>
          </cell>
        </row>
        <row r="151740">
          <cell r="A151740">
            <v>189531</v>
          </cell>
          <cell r="B151740">
            <v>43493</v>
          </cell>
        </row>
        <row r="151741">
          <cell r="A151741">
            <v>189532</v>
          </cell>
          <cell r="B151741">
            <v>43493</v>
          </cell>
        </row>
        <row r="151742">
          <cell r="A151742">
            <v>189533</v>
          </cell>
          <cell r="B151742">
            <v>43493</v>
          </cell>
        </row>
        <row r="151743">
          <cell r="A151743">
            <v>189534</v>
          </cell>
          <cell r="B151743">
            <v>43493</v>
          </cell>
        </row>
        <row r="151744">
          <cell r="A151744">
            <v>189535</v>
          </cell>
          <cell r="B151744">
            <v>43493</v>
          </cell>
        </row>
        <row r="151745">
          <cell r="A151745">
            <v>189536</v>
          </cell>
          <cell r="B151745">
            <v>43493</v>
          </cell>
        </row>
        <row r="151746">
          <cell r="A151746">
            <v>189537</v>
          </cell>
          <cell r="B151746">
            <v>43493</v>
          </cell>
        </row>
        <row r="151747">
          <cell r="A151747">
            <v>189538</v>
          </cell>
          <cell r="B151747">
            <v>43493</v>
          </cell>
        </row>
        <row r="151748">
          <cell r="A151748">
            <v>189539</v>
          </cell>
          <cell r="B151748">
            <v>43493</v>
          </cell>
        </row>
        <row r="151749">
          <cell r="A151749">
            <v>189540</v>
          </cell>
          <cell r="B151749">
            <v>43493</v>
          </cell>
        </row>
        <row r="151750">
          <cell r="A151750">
            <v>189541</v>
          </cell>
          <cell r="B151750">
            <v>43493</v>
          </cell>
        </row>
        <row r="151751">
          <cell r="A151751">
            <v>189542</v>
          </cell>
          <cell r="B151751">
            <v>43493</v>
          </cell>
        </row>
        <row r="151752">
          <cell r="A151752">
            <v>189543</v>
          </cell>
          <cell r="B151752">
            <v>43493</v>
          </cell>
        </row>
        <row r="151753">
          <cell r="A151753">
            <v>189544</v>
          </cell>
          <cell r="B151753">
            <v>43493</v>
          </cell>
        </row>
        <row r="151754">
          <cell r="A151754">
            <v>189545</v>
          </cell>
          <cell r="B151754">
            <v>43493</v>
          </cell>
        </row>
        <row r="151755">
          <cell r="A151755">
            <v>189546</v>
          </cell>
          <cell r="B151755">
            <v>43493</v>
          </cell>
        </row>
        <row r="151756">
          <cell r="A151756">
            <v>189547</v>
          </cell>
          <cell r="B151756">
            <v>43493</v>
          </cell>
        </row>
        <row r="151757">
          <cell r="A151757">
            <v>189548</v>
          </cell>
          <cell r="B151757">
            <v>43493</v>
          </cell>
        </row>
        <row r="151758">
          <cell r="A151758">
            <v>189549</v>
          </cell>
          <cell r="B151758">
            <v>43493</v>
          </cell>
        </row>
        <row r="151759">
          <cell r="A151759">
            <v>189550</v>
          </cell>
          <cell r="B151759">
            <v>43493</v>
          </cell>
        </row>
        <row r="151760">
          <cell r="A151760">
            <v>189551</v>
          </cell>
          <cell r="B151760">
            <v>43493</v>
          </cell>
        </row>
        <row r="151761">
          <cell r="A151761">
            <v>189552</v>
          </cell>
          <cell r="B151761">
            <v>43493</v>
          </cell>
        </row>
        <row r="151762">
          <cell r="A151762">
            <v>189553</v>
          </cell>
          <cell r="B151762">
            <v>43494</v>
          </cell>
        </row>
        <row r="151763">
          <cell r="A151763">
            <v>189554</v>
          </cell>
          <cell r="B151763">
            <v>43494</v>
          </cell>
        </row>
        <row r="151764">
          <cell r="A151764">
            <v>189555</v>
          </cell>
          <cell r="B151764">
            <v>43494</v>
          </cell>
        </row>
        <row r="151765">
          <cell r="A151765">
            <v>189556</v>
          </cell>
          <cell r="B151765">
            <v>43494</v>
          </cell>
        </row>
        <row r="151766">
          <cell r="A151766">
            <v>189557</v>
          </cell>
          <cell r="B151766">
            <v>43494</v>
          </cell>
        </row>
        <row r="151767">
          <cell r="A151767">
            <v>189558</v>
          </cell>
          <cell r="B151767">
            <v>43494</v>
          </cell>
        </row>
        <row r="151768">
          <cell r="A151768">
            <v>189559</v>
          </cell>
          <cell r="B151768">
            <v>43494</v>
          </cell>
        </row>
        <row r="151769">
          <cell r="A151769">
            <v>189560</v>
          </cell>
          <cell r="B151769">
            <v>43494</v>
          </cell>
        </row>
        <row r="151770">
          <cell r="A151770">
            <v>189561</v>
          </cell>
          <cell r="B151770">
            <v>43494</v>
          </cell>
        </row>
        <row r="151771">
          <cell r="A151771">
            <v>189562</v>
          </cell>
          <cell r="B151771">
            <v>43494</v>
          </cell>
        </row>
        <row r="151772">
          <cell r="A151772">
            <v>189563</v>
          </cell>
          <cell r="B151772">
            <v>43494</v>
          </cell>
        </row>
        <row r="151773">
          <cell r="A151773">
            <v>189564</v>
          </cell>
          <cell r="B151773">
            <v>43494</v>
          </cell>
        </row>
        <row r="151774">
          <cell r="A151774">
            <v>189565</v>
          </cell>
          <cell r="B151774">
            <v>43494</v>
          </cell>
        </row>
        <row r="151775">
          <cell r="A151775">
            <v>189566</v>
          </cell>
          <cell r="B151775">
            <v>43494</v>
          </cell>
        </row>
        <row r="151776">
          <cell r="A151776">
            <v>189567</v>
          </cell>
          <cell r="B151776">
            <v>43494</v>
          </cell>
        </row>
        <row r="151777">
          <cell r="A151777">
            <v>189568</v>
          </cell>
          <cell r="B151777">
            <v>43494</v>
          </cell>
        </row>
        <row r="151778">
          <cell r="A151778">
            <v>189569</v>
          </cell>
          <cell r="B151778">
            <v>43494</v>
          </cell>
        </row>
        <row r="151779">
          <cell r="A151779">
            <v>189570</v>
          </cell>
          <cell r="B151779">
            <v>43494</v>
          </cell>
        </row>
        <row r="151780">
          <cell r="A151780">
            <v>189571</v>
          </cell>
          <cell r="B151780">
            <v>43494</v>
          </cell>
        </row>
        <row r="151781">
          <cell r="A151781">
            <v>189572</v>
          </cell>
          <cell r="B151781">
            <v>43494</v>
          </cell>
        </row>
        <row r="151782">
          <cell r="A151782">
            <v>189573</v>
          </cell>
          <cell r="B151782">
            <v>43494</v>
          </cell>
        </row>
        <row r="151783">
          <cell r="A151783">
            <v>189574</v>
          </cell>
          <cell r="B151783">
            <v>43494</v>
          </cell>
        </row>
        <row r="151784">
          <cell r="A151784">
            <v>189575</v>
          </cell>
          <cell r="B151784">
            <v>43494</v>
          </cell>
        </row>
        <row r="151785">
          <cell r="A151785">
            <v>189576</v>
          </cell>
          <cell r="B151785">
            <v>43494</v>
          </cell>
        </row>
        <row r="151786">
          <cell r="A151786">
            <v>189577</v>
          </cell>
          <cell r="B151786">
            <v>43494</v>
          </cell>
        </row>
        <row r="151787">
          <cell r="A151787">
            <v>189578</v>
          </cell>
          <cell r="B151787">
            <v>43494</v>
          </cell>
        </row>
        <row r="151788">
          <cell r="A151788">
            <v>189579</v>
          </cell>
          <cell r="B151788">
            <v>43494</v>
          </cell>
        </row>
        <row r="151789">
          <cell r="A151789">
            <v>189580</v>
          </cell>
          <cell r="B151789">
            <v>43494</v>
          </cell>
        </row>
        <row r="151790">
          <cell r="A151790">
            <v>189581</v>
          </cell>
          <cell r="B151790">
            <v>43494</v>
          </cell>
        </row>
        <row r="151791">
          <cell r="A151791">
            <v>189582</v>
          </cell>
          <cell r="B151791">
            <v>43494</v>
          </cell>
        </row>
        <row r="151792">
          <cell r="A151792">
            <v>189583</v>
          </cell>
          <cell r="B151792">
            <v>43494</v>
          </cell>
        </row>
        <row r="151793">
          <cell r="A151793">
            <v>189584</v>
          </cell>
          <cell r="B151793">
            <v>43494</v>
          </cell>
        </row>
        <row r="151794">
          <cell r="A151794">
            <v>189585</v>
          </cell>
          <cell r="B151794">
            <v>43494</v>
          </cell>
        </row>
        <row r="151795">
          <cell r="A151795">
            <v>189586</v>
          </cell>
          <cell r="B151795">
            <v>43494</v>
          </cell>
        </row>
        <row r="151796">
          <cell r="A151796">
            <v>189587</v>
          </cell>
          <cell r="B151796">
            <v>43494</v>
          </cell>
        </row>
        <row r="151797">
          <cell r="A151797">
            <v>189588</v>
          </cell>
          <cell r="B151797">
            <v>43494</v>
          </cell>
        </row>
        <row r="151798">
          <cell r="A151798">
            <v>189589</v>
          </cell>
          <cell r="B151798">
            <v>43494</v>
          </cell>
        </row>
        <row r="151799">
          <cell r="A151799">
            <v>189590</v>
          </cell>
          <cell r="B151799">
            <v>43494</v>
          </cell>
        </row>
        <row r="151800">
          <cell r="A151800">
            <v>189591</v>
          </cell>
          <cell r="B151800">
            <v>43494</v>
          </cell>
        </row>
        <row r="151801">
          <cell r="A151801">
            <v>189592</v>
          </cell>
          <cell r="B151801">
            <v>43494</v>
          </cell>
        </row>
        <row r="151802">
          <cell r="A151802">
            <v>189593</v>
          </cell>
          <cell r="B151802">
            <v>43494</v>
          </cell>
        </row>
        <row r="151803">
          <cell r="A151803">
            <v>189594</v>
          </cell>
          <cell r="B151803">
            <v>43494</v>
          </cell>
        </row>
        <row r="151804">
          <cell r="A151804">
            <v>189595</v>
          </cell>
          <cell r="B151804">
            <v>43494</v>
          </cell>
        </row>
        <row r="151805">
          <cell r="A151805">
            <v>189596</v>
          </cell>
          <cell r="B151805">
            <v>43494</v>
          </cell>
        </row>
        <row r="151806">
          <cell r="A151806">
            <v>189597</v>
          </cell>
          <cell r="B151806">
            <v>43494</v>
          </cell>
        </row>
        <row r="151807">
          <cell r="A151807">
            <v>189598</v>
          </cell>
          <cell r="B151807">
            <v>43494</v>
          </cell>
        </row>
        <row r="151808">
          <cell r="A151808">
            <v>189599</v>
          </cell>
          <cell r="B151808">
            <v>43494</v>
          </cell>
        </row>
        <row r="151809">
          <cell r="A151809">
            <v>189600</v>
          </cell>
          <cell r="B151809">
            <v>43494</v>
          </cell>
        </row>
        <row r="151810">
          <cell r="A151810">
            <v>189601</v>
          </cell>
          <cell r="B151810">
            <v>43494</v>
          </cell>
        </row>
        <row r="151811">
          <cell r="A151811">
            <v>189602</v>
          </cell>
          <cell r="B151811">
            <v>43494</v>
          </cell>
        </row>
        <row r="151812">
          <cell r="A151812">
            <v>189603</v>
          </cell>
          <cell r="B151812">
            <v>43494</v>
          </cell>
        </row>
        <row r="151813">
          <cell r="A151813">
            <v>189604</v>
          </cell>
          <cell r="B151813">
            <v>43494</v>
          </cell>
        </row>
        <row r="151814">
          <cell r="A151814">
            <v>189605</v>
          </cell>
          <cell r="B151814">
            <v>43494</v>
          </cell>
        </row>
        <row r="151815">
          <cell r="A151815">
            <v>189606</v>
          </cell>
          <cell r="B151815">
            <v>43494</v>
          </cell>
        </row>
        <row r="151816">
          <cell r="A151816">
            <v>189607</v>
          </cell>
          <cell r="B151816">
            <v>43494</v>
          </cell>
        </row>
        <row r="151817">
          <cell r="A151817">
            <v>189608</v>
          </cell>
          <cell r="B151817">
            <v>43494</v>
          </cell>
        </row>
        <row r="151818">
          <cell r="A151818">
            <v>189609</v>
          </cell>
          <cell r="B151818">
            <v>43494</v>
          </cell>
        </row>
        <row r="151819">
          <cell r="A151819">
            <v>189610</v>
          </cell>
          <cell r="B151819">
            <v>43494</v>
          </cell>
        </row>
        <row r="151820">
          <cell r="A151820">
            <v>189611</v>
          </cell>
          <cell r="B151820">
            <v>43494</v>
          </cell>
        </row>
        <row r="151821">
          <cell r="A151821">
            <v>188809</v>
          </cell>
          <cell r="B151821">
            <v>43495</v>
          </cell>
        </row>
        <row r="151822">
          <cell r="A151822">
            <v>189612</v>
          </cell>
          <cell r="B151822">
            <v>43495</v>
          </cell>
        </row>
        <row r="151823">
          <cell r="A151823">
            <v>189613</v>
          </cell>
          <cell r="B151823">
            <v>43495</v>
          </cell>
        </row>
        <row r="151824">
          <cell r="A151824">
            <v>189614</v>
          </cell>
          <cell r="B151824">
            <v>43495</v>
          </cell>
        </row>
        <row r="151825">
          <cell r="A151825">
            <v>189616</v>
          </cell>
          <cell r="B151825">
            <v>43495</v>
          </cell>
        </row>
        <row r="151826">
          <cell r="A151826">
            <v>189617</v>
          </cell>
          <cell r="B151826">
            <v>43495</v>
          </cell>
        </row>
        <row r="151827">
          <cell r="A151827">
            <v>189618</v>
          </cell>
          <cell r="B151827">
            <v>43495</v>
          </cell>
        </row>
        <row r="151828">
          <cell r="A151828">
            <v>189619</v>
          </cell>
          <cell r="B151828">
            <v>43495</v>
          </cell>
        </row>
        <row r="151829">
          <cell r="A151829">
            <v>189620</v>
          </cell>
          <cell r="B151829">
            <v>43495</v>
          </cell>
        </row>
        <row r="151830">
          <cell r="A151830">
            <v>189621</v>
          </cell>
          <cell r="B151830">
            <v>43495</v>
          </cell>
        </row>
        <row r="151831">
          <cell r="A151831">
            <v>189622</v>
          </cell>
          <cell r="B151831">
            <v>43495</v>
          </cell>
        </row>
        <row r="151832">
          <cell r="A151832">
            <v>189623</v>
          </cell>
          <cell r="B151832">
            <v>43495</v>
          </cell>
        </row>
        <row r="151833">
          <cell r="A151833">
            <v>189624</v>
          </cell>
          <cell r="B151833">
            <v>43495</v>
          </cell>
        </row>
        <row r="151834">
          <cell r="A151834">
            <v>189625</v>
          </cell>
          <cell r="B151834">
            <v>43495</v>
          </cell>
        </row>
        <row r="151835">
          <cell r="A151835">
            <v>189626</v>
          </cell>
          <cell r="B151835">
            <v>43495</v>
          </cell>
        </row>
        <row r="151836">
          <cell r="A151836">
            <v>189627</v>
          </cell>
          <cell r="B151836">
            <v>43495</v>
          </cell>
        </row>
        <row r="151837">
          <cell r="A151837">
            <v>189628</v>
          </cell>
          <cell r="B151837">
            <v>43495</v>
          </cell>
        </row>
        <row r="151838">
          <cell r="A151838">
            <v>189629</v>
          </cell>
          <cell r="B151838">
            <v>43495</v>
          </cell>
        </row>
        <row r="151839">
          <cell r="A151839">
            <v>189630</v>
          </cell>
          <cell r="B151839">
            <v>43495</v>
          </cell>
        </row>
        <row r="151840">
          <cell r="A151840">
            <v>189631</v>
          </cell>
          <cell r="B151840">
            <v>43495</v>
          </cell>
        </row>
        <row r="151841">
          <cell r="A151841">
            <v>189632</v>
          </cell>
          <cell r="B151841">
            <v>43495</v>
          </cell>
        </row>
        <row r="151842">
          <cell r="A151842">
            <v>189633</v>
          </cell>
          <cell r="B151842">
            <v>43495</v>
          </cell>
        </row>
        <row r="151843">
          <cell r="A151843">
            <v>189634</v>
          </cell>
          <cell r="B151843">
            <v>43495</v>
          </cell>
        </row>
        <row r="151844">
          <cell r="A151844">
            <v>189635</v>
          </cell>
          <cell r="B151844">
            <v>43495</v>
          </cell>
        </row>
        <row r="151845">
          <cell r="A151845">
            <v>189636</v>
          </cell>
          <cell r="B151845">
            <v>43495</v>
          </cell>
        </row>
        <row r="151846">
          <cell r="A151846">
            <v>189637</v>
          </cell>
          <cell r="B151846">
            <v>43495</v>
          </cell>
        </row>
        <row r="151847">
          <cell r="A151847">
            <v>189638</v>
          </cell>
          <cell r="B151847">
            <v>43495</v>
          </cell>
        </row>
        <row r="151848">
          <cell r="A151848">
            <v>189639</v>
          </cell>
          <cell r="B151848">
            <v>43495</v>
          </cell>
        </row>
        <row r="151849">
          <cell r="A151849">
            <v>189640</v>
          </cell>
          <cell r="B151849">
            <v>43495</v>
          </cell>
        </row>
        <row r="151850">
          <cell r="A151850">
            <v>189641</v>
          </cell>
          <cell r="B151850">
            <v>43495</v>
          </cell>
        </row>
        <row r="151851">
          <cell r="A151851">
            <v>189642</v>
          </cell>
          <cell r="B151851">
            <v>43495</v>
          </cell>
        </row>
        <row r="151852">
          <cell r="A151852">
            <v>189643</v>
          </cell>
          <cell r="B151852">
            <v>43495</v>
          </cell>
        </row>
        <row r="151853">
          <cell r="A151853">
            <v>189644</v>
          </cell>
          <cell r="B151853">
            <v>43495</v>
          </cell>
        </row>
        <row r="151854">
          <cell r="A151854">
            <v>189645</v>
          </cell>
          <cell r="B151854">
            <v>43495</v>
          </cell>
        </row>
        <row r="151855">
          <cell r="A151855">
            <v>189646</v>
          </cell>
          <cell r="B151855">
            <v>43495</v>
          </cell>
        </row>
        <row r="151856">
          <cell r="A151856">
            <v>189647</v>
          </cell>
          <cell r="B151856">
            <v>43495</v>
          </cell>
        </row>
        <row r="151857">
          <cell r="A151857">
            <v>189648</v>
          </cell>
          <cell r="B151857">
            <v>43495</v>
          </cell>
        </row>
        <row r="151858">
          <cell r="A151858">
            <v>189649</v>
          </cell>
          <cell r="B151858">
            <v>43495</v>
          </cell>
        </row>
        <row r="151859">
          <cell r="A151859">
            <v>189650</v>
          </cell>
          <cell r="B151859">
            <v>43495</v>
          </cell>
        </row>
        <row r="151860">
          <cell r="A151860">
            <v>189651</v>
          </cell>
          <cell r="B151860">
            <v>43495</v>
          </cell>
        </row>
        <row r="151861">
          <cell r="A151861">
            <v>189652</v>
          </cell>
          <cell r="B151861">
            <v>43495</v>
          </cell>
        </row>
        <row r="151862">
          <cell r="A151862">
            <v>189653</v>
          </cell>
          <cell r="B151862">
            <v>43495</v>
          </cell>
        </row>
        <row r="151863">
          <cell r="A151863">
            <v>189655</v>
          </cell>
          <cell r="B151863">
            <v>43495</v>
          </cell>
        </row>
        <row r="151864">
          <cell r="A151864">
            <v>189656</v>
          </cell>
          <cell r="B151864">
            <v>43495</v>
          </cell>
        </row>
        <row r="151865">
          <cell r="A151865">
            <v>189657</v>
          </cell>
          <cell r="B151865">
            <v>43495</v>
          </cell>
        </row>
        <row r="151866">
          <cell r="A151866">
            <v>189658</v>
          </cell>
          <cell r="B151866">
            <v>43495</v>
          </cell>
        </row>
        <row r="151867">
          <cell r="A151867">
            <v>189659</v>
          </cell>
          <cell r="B151867">
            <v>43495</v>
          </cell>
        </row>
        <row r="151868">
          <cell r="A151868">
            <v>189660</v>
          </cell>
          <cell r="B151868">
            <v>43495</v>
          </cell>
        </row>
        <row r="151869">
          <cell r="A151869">
            <v>189661</v>
          </cell>
          <cell r="B151869">
            <v>43495</v>
          </cell>
        </row>
        <row r="151870">
          <cell r="A151870">
            <v>189662</v>
          </cell>
          <cell r="B151870">
            <v>43495</v>
          </cell>
        </row>
        <row r="151871">
          <cell r="A151871">
            <v>189663</v>
          </cell>
          <cell r="B151871">
            <v>43495</v>
          </cell>
        </row>
        <row r="151872">
          <cell r="A151872">
            <v>189664</v>
          </cell>
          <cell r="B151872">
            <v>43495</v>
          </cell>
        </row>
        <row r="151873">
          <cell r="A151873">
            <v>189665</v>
          </cell>
          <cell r="B151873">
            <v>43495</v>
          </cell>
        </row>
        <row r="151874">
          <cell r="A151874">
            <v>189666</v>
          </cell>
          <cell r="B151874">
            <v>43495</v>
          </cell>
        </row>
        <row r="151875">
          <cell r="A151875">
            <v>189667</v>
          </cell>
          <cell r="B151875">
            <v>43496</v>
          </cell>
        </row>
        <row r="151876">
          <cell r="A151876">
            <v>189668</v>
          </cell>
          <cell r="B151876">
            <v>43496</v>
          </cell>
        </row>
        <row r="151877">
          <cell r="A151877">
            <v>189669</v>
          </cell>
          <cell r="B151877">
            <v>43496</v>
          </cell>
        </row>
        <row r="151878">
          <cell r="A151878">
            <v>189670</v>
          </cell>
          <cell r="B151878">
            <v>43496</v>
          </cell>
        </row>
        <row r="151879">
          <cell r="A151879">
            <v>189671</v>
          </cell>
          <cell r="B151879">
            <v>43496</v>
          </cell>
        </row>
        <row r="151880">
          <cell r="A151880">
            <v>189672</v>
          </cell>
          <cell r="B151880">
            <v>43496</v>
          </cell>
        </row>
        <row r="151881">
          <cell r="A151881">
            <v>189673</v>
          </cell>
          <cell r="B151881">
            <v>43496</v>
          </cell>
        </row>
        <row r="151882">
          <cell r="A151882">
            <v>189674</v>
          </cell>
          <cell r="B151882">
            <v>43496</v>
          </cell>
        </row>
        <row r="151883">
          <cell r="A151883">
            <v>189675</v>
          </cell>
          <cell r="B151883">
            <v>43496</v>
          </cell>
        </row>
        <row r="151884">
          <cell r="A151884">
            <v>189676</v>
          </cell>
          <cell r="B151884">
            <v>43496</v>
          </cell>
        </row>
        <row r="151885">
          <cell r="A151885">
            <v>189677</v>
          </cell>
          <cell r="B151885">
            <v>43496</v>
          </cell>
        </row>
        <row r="151886">
          <cell r="A151886">
            <v>189678</v>
          </cell>
          <cell r="B151886">
            <v>43496</v>
          </cell>
        </row>
        <row r="151887">
          <cell r="A151887">
            <v>189679</v>
          </cell>
          <cell r="B151887">
            <v>43496</v>
          </cell>
        </row>
        <row r="151888">
          <cell r="A151888">
            <v>189680</v>
          </cell>
          <cell r="B151888">
            <v>43496</v>
          </cell>
        </row>
        <row r="151889">
          <cell r="A151889">
            <v>189681</v>
          </cell>
          <cell r="B151889">
            <v>43496</v>
          </cell>
        </row>
        <row r="151890">
          <cell r="A151890">
            <v>189682</v>
          </cell>
          <cell r="B151890">
            <v>43496</v>
          </cell>
        </row>
        <row r="151891">
          <cell r="A151891">
            <v>189683</v>
          </cell>
          <cell r="B151891">
            <v>43496</v>
          </cell>
        </row>
        <row r="151892">
          <cell r="A151892">
            <v>189684</v>
          </cell>
          <cell r="B151892">
            <v>43496</v>
          </cell>
        </row>
        <row r="151893">
          <cell r="A151893">
            <v>189685</v>
          </cell>
          <cell r="B151893">
            <v>43496</v>
          </cell>
        </row>
        <row r="151894">
          <cell r="A151894">
            <v>189686</v>
          </cell>
          <cell r="B151894">
            <v>43496</v>
          </cell>
        </row>
        <row r="151895">
          <cell r="A151895">
            <v>189687</v>
          </cell>
          <cell r="B151895">
            <v>43496</v>
          </cell>
        </row>
        <row r="151896">
          <cell r="A151896">
            <v>189688</v>
          </cell>
          <cell r="B151896">
            <v>43496</v>
          </cell>
        </row>
        <row r="151897">
          <cell r="A151897">
            <v>189689</v>
          </cell>
          <cell r="B151897">
            <v>43496</v>
          </cell>
        </row>
        <row r="151898">
          <cell r="A151898">
            <v>189690</v>
          </cell>
          <cell r="B151898">
            <v>43496</v>
          </cell>
        </row>
        <row r="151899">
          <cell r="A151899">
            <v>189691</v>
          </cell>
          <cell r="B151899">
            <v>43496</v>
          </cell>
        </row>
        <row r="151900">
          <cell r="A151900">
            <v>189692</v>
          </cell>
          <cell r="B151900">
            <v>43496</v>
          </cell>
        </row>
        <row r="151901">
          <cell r="A151901">
            <v>189693</v>
          </cell>
          <cell r="B151901">
            <v>43496</v>
          </cell>
        </row>
        <row r="151902">
          <cell r="A151902">
            <v>189694</v>
          </cell>
          <cell r="B151902">
            <v>43496</v>
          </cell>
        </row>
        <row r="151903">
          <cell r="A151903">
            <v>189695</v>
          </cell>
          <cell r="B151903">
            <v>43496</v>
          </cell>
        </row>
        <row r="151904">
          <cell r="A151904">
            <v>189696</v>
          </cell>
          <cell r="B151904">
            <v>43496</v>
          </cell>
        </row>
        <row r="151905">
          <cell r="A151905">
            <v>189697</v>
          </cell>
          <cell r="B151905">
            <v>43496</v>
          </cell>
        </row>
        <row r="151906">
          <cell r="A151906">
            <v>189698</v>
          </cell>
          <cell r="B151906">
            <v>43496</v>
          </cell>
        </row>
        <row r="151907">
          <cell r="A151907">
            <v>189699</v>
          </cell>
          <cell r="B151907">
            <v>43496</v>
          </cell>
        </row>
        <row r="151908">
          <cell r="A151908">
            <v>189700</v>
          </cell>
          <cell r="B151908">
            <v>43496</v>
          </cell>
        </row>
        <row r="151909">
          <cell r="A151909">
            <v>189701</v>
          </cell>
          <cell r="B151909">
            <v>43496</v>
          </cell>
        </row>
        <row r="151910">
          <cell r="A151910">
            <v>189702</v>
          </cell>
          <cell r="B151910">
            <v>43496</v>
          </cell>
        </row>
        <row r="151911">
          <cell r="A151911">
            <v>189703</v>
          </cell>
          <cell r="B151911">
            <v>43496</v>
          </cell>
        </row>
        <row r="151912">
          <cell r="A151912">
            <v>189704</v>
          </cell>
          <cell r="B151912">
            <v>43496</v>
          </cell>
        </row>
        <row r="151913">
          <cell r="A151913">
            <v>189705</v>
          </cell>
          <cell r="B151913">
            <v>43496</v>
          </cell>
        </row>
        <row r="151914">
          <cell r="A151914">
            <v>189706</v>
          </cell>
          <cell r="B151914">
            <v>43496</v>
          </cell>
        </row>
        <row r="151915">
          <cell r="A151915">
            <v>189707</v>
          </cell>
          <cell r="B151915">
            <v>43496</v>
          </cell>
        </row>
        <row r="151916">
          <cell r="A151916">
            <v>189708</v>
          </cell>
          <cell r="B151916">
            <v>43496</v>
          </cell>
        </row>
        <row r="151917">
          <cell r="A151917">
            <v>189709</v>
          </cell>
          <cell r="B151917">
            <v>43496</v>
          </cell>
        </row>
        <row r="151918">
          <cell r="A151918">
            <v>189710</v>
          </cell>
          <cell r="B151918">
            <v>43496</v>
          </cell>
        </row>
        <row r="151919">
          <cell r="A151919">
            <v>189711</v>
          </cell>
          <cell r="B151919">
            <v>43496</v>
          </cell>
        </row>
        <row r="151920">
          <cell r="A151920">
            <v>189712</v>
          </cell>
          <cell r="B151920">
            <v>43496</v>
          </cell>
        </row>
        <row r="151921">
          <cell r="A151921">
            <v>189713</v>
          </cell>
          <cell r="B151921">
            <v>43497</v>
          </cell>
        </row>
        <row r="151922">
          <cell r="A151922">
            <v>189714</v>
          </cell>
          <cell r="B151922">
            <v>43497</v>
          </cell>
        </row>
        <row r="151923">
          <cell r="A151923">
            <v>189715</v>
          </cell>
          <cell r="B151923">
            <v>43497</v>
          </cell>
        </row>
        <row r="151924">
          <cell r="A151924">
            <v>189716</v>
          </cell>
          <cell r="B151924">
            <v>43497</v>
          </cell>
        </row>
        <row r="151925">
          <cell r="A151925">
            <v>189717</v>
          </cell>
          <cell r="B151925">
            <v>43497</v>
          </cell>
        </row>
        <row r="151926">
          <cell r="A151926">
            <v>189719</v>
          </cell>
          <cell r="B151926">
            <v>43497</v>
          </cell>
        </row>
        <row r="151927">
          <cell r="A151927">
            <v>189720</v>
          </cell>
          <cell r="B151927">
            <v>43497</v>
          </cell>
        </row>
        <row r="151928">
          <cell r="A151928">
            <v>189721</v>
          </cell>
          <cell r="B151928">
            <v>43497</v>
          </cell>
        </row>
        <row r="151929">
          <cell r="A151929">
            <v>189722</v>
          </cell>
          <cell r="B151929">
            <v>43497</v>
          </cell>
        </row>
        <row r="151930">
          <cell r="A151930">
            <v>189723</v>
          </cell>
          <cell r="B151930">
            <v>43497</v>
          </cell>
        </row>
        <row r="151931">
          <cell r="A151931">
            <v>189724</v>
          </cell>
          <cell r="B151931">
            <v>43497</v>
          </cell>
        </row>
        <row r="151932">
          <cell r="A151932">
            <v>189725</v>
          </cell>
          <cell r="B151932">
            <v>43497</v>
          </cell>
        </row>
        <row r="151933">
          <cell r="A151933">
            <v>189726</v>
          </cell>
          <cell r="B151933">
            <v>43497</v>
          </cell>
        </row>
        <row r="151934">
          <cell r="A151934">
            <v>189727</v>
          </cell>
          <cell r="B151934">
            <v>43497</v>
          </cell>
        </row>
        <row r="151935">
          <cell r="A151935">
            <v>189728</v>
          </cell>
          <cell r="B151935">
            <v>43497</v>
          </cell>
        </row>
        <row r="151936">
          <cell r="A151936">
            <v>189729</v>
          </cell>
          <cell r="B151936">
            <v>43497</v>
          </cell>
        </row>
        <row r="151937">
          <cell r="A151937">
            <v>189730</v>
          </cell>
          <cell r="B151937">
            <v>43497</v>
          </cell>
        </row>
        <row r="151938">
          <cell r="A151938">
            <v>189731</v>
          </cell>
          <cell r="B151938">
            <v>43497</v>
          </cell>
        </row>
        <row r="151939">
          <cell r="A151939">
            <v>189732</v>
          </cell>
          <cell r="B151939">
            <v>43497</v>
          </cell>
        </row>
        <row r="151940">
          <cell r="A151940">
            <v>189733</v>
          </cell>
          <cell r="B151940">
            <v>43497</v>
          </cell>
        </row>
        <row r="151941">
          <cell r="A151941">
            <v>189734</v>
          </cell>
          <cell r="B151941">
            <v>43497</v>
          </cell>
        </row>
        <row r="151942">
          <cell r="A151942">
            <v>189735</v>
          </cell>
          <cell r="B151942">
            <v>43497</v>
          </cell>
        </row>
        <row r="151943">
          <cell r="A151943">
            <v>189736</v>
          </cell>
          <cell r="B151943">
            <v>43497</v>
          </cell>
        </row>
        <row r="151944">
          <cell r="A151944">
            <v>189737</v>
          </cell>
          <cell r="B151944">
            <v>43497</v>
          </cell>
        </row>
        <row r="151945">
          <cell r="A151945">
            <v>189738</v>
          </cell>
          <cell r="B151945">
            <v>43497</v>
          </cell>
        </row>
        <row r="151946">
          <cell r="A151946">
            <v>189739</v>
          </cell>
          <cell r="B151946">
            <v>43497</v>
          </cell>
        </row>
        <row r="151947">
          <cell r="A151947">
            <v>189740</v>
          </cell>
          <cell r="B151947">
            <v>43497</v>
          </cell>
        </row>
        <row r="151948">
          <cell r="A151948">
            <v>189741</v>
          </cell>
          <cell r="B151948">
            <v>43497</v>
          </cell>
        </row>
        <row r="151949">
          <cell r="A151949">
            <v>189742</v>
          </cell>
          <cell r="B151949">
            <v>43497</v>
          </cell>
        </row>
        <row r="151950">
          <cell r="A151950">
            <v>189743</v>
          </cell>
          <cell r="B151950">
            <v>43497</v>
          </cell>
        </row>
        <row r="151951">
          <cell r="A151951">
            <v>189744</v>
          </cell>
          <cell r="B151951">
            <v>43497</v>
          </cell>
        </row>
        <row r="151952">
          <cell r="A151952">
            <v>189745</v>
          </cell>
          <cell r="B151952">
            <v>43497</v>
          </cell>
        </row>
        <row r="151953">
          <cell r="A151953">
            <v>189746</v>
          </cell>
          <cell r="B151953">
            <v>43497</v>
          </cell>
        </row>
        <row r="151954">
          <cell r="A151954">
            <v>189747</v>
          </cell>
          <cell r="B151954">
            <v>43497</v>
          </cell>
        </row>
        <row r="151955">
          <cell r="A151955">
            <v>189748</v>
          </cell>
          <cell r="B151955">
            <v>43497</v>
          </cell>
        </row>
        <row r="151956">
          <cell r="A151956">
            <v>189749</v>
          </cell>
          <cell r="B151956">
            <v>43497</v>
          </cell>
        </row>
        <row r="151957">
          <cell r="A151957">
            <v>189750</v>
          </cell>
          <cell r="B151957">
            <v>43497</v>
          </cell>
        </row>
        <row r="151958">
          <cell r="A151958">
            <v>189751</v>
          </cell>
          <cell r="B151958">
            <v>43497</v>
          </cell>
        </row>
        <row r="151959">
          <cell r="A151959">
            <v>189752</v>
          </cell>
          <cell r="B151959">
            <v>43497</v>
          </cell>
        </row>
        <row r="151960">
          <cell r="A151960">
            <v>189753</v>
          </cell>
          <cell r="B151960">
            <v>43497</v>
          </cell>
        </row>
        <row r="151961">
          <cell r="A151961">
            <v>189754</v>
          </cell>
          <cell r="B151961">
            <v>43497</v>
          </cell>
        </row>
        <row r="151962">
          <cell r="A151962">
            <v>189755</v>
          </cell>
          <cell r="B151962">
            <v>43497</v>
          </cell>
        </row>
        <row r="151963">
          <cell r="A151963">
            <v>189756</v>
          </cell>
          <cell r="B151963">
            <v>43497</v>
          </cell>
        </row>
        <row r="151964">
          <cell r="A151964">
            <v>189757</v>
          </cell>
          <cell r="B151964">
            <v>43497</v>
          </cell>
        </row>
        <row r="151965">
          <cell r="A151965">
            <v>189758</v>
          </cell>
          <cell r="B151965">
            <v>43497</v>
          </cell>
        </row>
        <row r="151966">
          <cell r="A151966">
            <v>189759</v>
          </cell>
          <cell r="B151966">
            <v>43497</v>
          </cell>
        </row>
        <row r="151967">
          <cell r="A151967">
            <v>189760</v>
          </cell>
          <cell r="B151967">
            <v>43497</v>
          </cell>
        </row>
        <row r="151968">
          <cell r="A151968">
            <v>189761</v>
          </cell>
          <cell r="B151968">
            <v>43497</v>
          </cell>
        </row>
        <row r="151969">
          <cell r="A151969">
            <v>189762</v>
          </cell>
          <cell r="B151969">
            <v>43497</v>
          </cell>
        </row>
        <row r="151970">
          <cell r="A151970">
            <v>189763</v>
          </cell>
          <cell r="B151970">
            <v>43497</v>
          </cell>
        </row>
        <row r="151971">
          <cell r="A151971">
            <v>189764</v>
          </cell>
          <cell r="B151971">
            <v>43497</v>
          </cell>
        </row>
        <row r="151972">
          <cell r="A151972">
            <v>189765</v>
          </cell>
          <cell r="B151972">
            <v>43497</v>
          </cell>
        </row>
        <row r="151973">
          <cell r="A151973">
            <v>189766</v>
          </cell>
          <cell r="B151973">
            <v>43497</v>
          </cell>
        </row>
        <row r="151974">
          <cell r="A151974">
            <v>189767</v>
          </cell>
          <cell r="B151974">
            <v>43497</v>
          </cell>
        </row>
        <row r="151975">
          <cell r="A151975">
            <v>189768</v>
          </cell>
          <cell r="B151975">
            <v>43497</v>
          </cell>
        </row>
        <row r="151976">
          <cell r="A151976">
            <v>189769</v>
          </cell>
          <cell r="B151976">
            <v>43497</v>
          </cell>
        </row>
        <row r="151977">
          <cell r="A151977">
            <v>189770</v>
          </cell>
          <cell r="B151977">
            <v>43497</v>
          </cell>
        </row>
        <row r="151978">
          <cell r="A151978">
            <v>189771</v>
          </cell>
          <cell r="B151978">
            <v>43497</v>
          </cell>
        </row>
        <row r="151979">
          <cell r="A151979">
            <v>189772</v>
          </cell>
          <cell r="B151979">
            <v>43497</v>
          </cell>
        </row>
        <row r="151980">
          <cell r="A151980">
            <v>189773</v>
          </cell>
          <cell r="B151980">
            <v>43497</v>
          </cell>
        </row>
        <row r="151981">
          <cell r="A151981">
            <v>189774</v>
          </cell>
          <cell r="B151981">
            <v>43497</v>
          </cell>
        </row>
        <row r="151982">
          <cell r="A151982">
            <v>189775</v>
          </cell>
          <cell r="B151982">
            <v>43497</v>
          </cell>
        </row>
        <row r="151983">
          <cell r="A151983">
            <v>189776</v>
          </cell>
          <cell r="B151983">
            <v>43497</v>
          </cell>
        </row>
        <row r="151984">
          <cell r="A151984">
            <v>189777</v>
          </cell>
          <cell r="B151984">
            <v>43497</v>
          </cell>
        </row>
        <row r="151985">
          <cell r="A151985">
            <v>189778</v>
          </cell>
          <cell r="B151985">
            <v>43497</v>
          </cell>
        </row>
        <row r="151986">
          <cell r="A151986">
            <v>189779</v>
          </cell>
          <cell r="B151986">
            <v>43497</v>
          </cell>
        </row>
        <row r="151987">
          <cell r="A151987">
            <v>189780</v>
          </cell>
          <cell r="B151987">
            <v>43497</v>
          </cell>
        </row>
        <row r="151988">
          <cell r="A151988">
            <v>189781</v>
          </cell>
          <cell r="B151988">
            <v>43497</v>
          </cell>
        </row>
        <row r="151989">
          <cell r="A151989">
            <v>189782</v>
          </cell>
          <cell r="B151989">
            <v>43497</v>
          </cell>
        </row>
        <row r="151990">
          <cell r="A151990">
            <v>189783</v>
          </cell>
          <cell r="B151990">
            <v>43497</v>
          </cell>
        </row>
        <row r="151991">
          <cell r="A151991">
            <v>189784</v>
          </cell>
          <cell r="B151991">
            <v>43497</v>
          </cell>
        </row>
        <row r="151992">
          <cell r="A151992">
            <v>189785</v>
          </cell>
          <cell r="B151992">
            <v>43497</v>
          </cell>
        </row>
        <row r="151993">
          <cell r="A151993">
            <v>189786</v>
          </cell>
          <cell r="B151993">
            <v>43497</v>
          </cell>
        </row>
        <row r="151994">
          <cell r="A151994">
            <v>189787</v>
          </cell>
          <cell r="B151994">
            <v>43497</v>
          </cell>
        </row>
        <row r="151995">
          <cell r="A151995">
            <v>189788</v>
          </cell>
          <cell r="B151995">
            <v>43497</v>
          </cell>
        </row>
        <row r="151996">
          <cell r="A151996">
            <v>189789</v>
          </cell>
          <cell r="B151996">
            <v>43497</v>
          </cell>
        </row>
        <row r="151997">
          <cell r="A151997">
            <v>189790</v>
          </cell>
          <cell r="B151997">
            <v>43497</v>
          </cell>
        </row>
        <row r="151998">
          <cell r="A151998">
            <v>189791</v>
          </cell>
          <cell r="B151998">
            <v>43497</v>
          </cell>
        </row>
        <row r="151999">
          <cell r="A151999">
            <v>189792</v>
          </cell>
          <cell r="B151999">
            <v>43497</v>
          </cell>
        </row>
        <row r="152000">
          <cell r="A152000">
            <v>189793</v>
          </cell>
          <cell r="B152000">
            <v>43497</v>
          </cell>
        </row>
        <row r="152001">
          <cell r="A152001">
            <v>189794</v>
          </cell>
          <cell r="B152001">
            <v>43497</v>
          </cell>
        </row>
        <row r="152002">
          <cell r="A152002">
            <v>189795</v>
          </cell>
          <cell r="B152002">
            <v>43497</v>
          </cell>
        </row>
        <row r="152003">
          <cell r="A152003">
            <v>189796</v>
          </cell>
          <cell r="B152003">
            <v>43497</v>
          </cell>
        </row>
        <row r="152004">
          <cell r="A152004">
            <v>189797</v>
          </cell>
          <cell r="B152004">
            <v>43497</v>
          </cell>
        </row>
        <row r="152005">
          <cell r="A152005">
            <v>189798</v>
          </cell>
          <cell r="B152005">
            <v>43497</v>
          </cell>
        </row>
        <row r="152006">
          <cell r="A152006">
            <v>189799</v>
          </cell>
          <cell r="B152006">
            <v>43497</v>
          </cell>
        </row>
        <row r="152007">
          <cell r="A152007">
            <v>189800</v>
          </cell>
          <cell r="B152007">
            <v>43497</v>
          </cell>
        </row>
        <row r="152008">
          <cell r="A152008">
            <v>189801</v>
          </cell>
          <cell r="B152008">
            <v>43497</v>
          </cell>
        </row>
        <row r="152009">
          <cell r="A152009">
            <v>189802</v>
          </cell>
          <cell r="B152009">
            <v>43497</v>
          </cell>
        </row>
        <row r="152010">
          <cell r="A152010">
            <v>189803</v>
          </cell>
          <cell r="B152010">
            <v>43497</v>
          </cell>
        </row>
        <row r="152011">
          <cell r="A152011">
            <v>189804</v>
          </cell>
          <cell r="B152011">
            <v>43498</v>
          </cell>
        </row>
        <row r="152012">
          <cell r="A152012">
            <v>189805</v>
          </cell>
          <cell r="B152012">
            <v>43498</v>
          </cell>
        </row>
        <row r="152013">
          <cell r="A152013">
            <v>189806</v>
          </cell>
          <cell r="B152013">
            <v>43499</v>
          </cell>
        </row>
        <row r="152014">
          <cell r="A152014">
            <v>189807</v>
          </cell>
          <cell r="B152014">
            <v>43499</v>
          </cell>
        </row>
        <row r="152015">
          <cell r="A152015">
            <v>189808</v>
          </cell>
          <cell r="B152015">
            <v>43499</v>
          </cell>
        </row>
        <row r="152016">
          <cell r="A152016">
            <v>189809</v>
          </cell>
          <cell r="B152016">
            <v>43499</v>
          </cell>
        </row>
        <row r="152017">
          <cell r="A152017">
            <v>189810</v>
          </cell>
          <cell r="B152017">
            <v>43499</v>
          </cell>
        </row>
        <row r="152018">
          <cell r="A152018">
            <v>189811</v>
          </cell>
          <cell r="B152018">
            <v>43499</v>
          </cell>
        </row>
        <row r="152019">
          <cell r="A152019">
            <v>189812</v>
          </cell>
          <cell r="B152019">
            <v>43499</v>
          </cell>
        </row>
        <row r="152020">
          <cell r="A152020">
            <v>189813</v>
          </cell>
          <cell r="B152020">
            <v>43499</v>
          </cell>
        </row>
        <row r="152021">
          <cell r="A152021">
            <v>189814</v>
          </cell>
          <cell r="B152021">
            <v>43499</v>
          </cell>
        </row>
        <row r="152022">
          <cell r="A152022">
            <v>189815</v>
          </cell>
          <cell r="B152022">
            <v>43499</v>
          </cell>
        </row>
        <row r="152023">
          <cell r="A152023">
            <v>189816</v>
          </cell>
          <cell r="B152023">
            <v>43499</v>
          </cell>
        </row>
        <row r="152024">
          <cell r="A152024">
            <v>189817</v>
          </cell>
          <cell r="B152024">
            <v>43499</v>
          </cell>
        </row>
        <row r="152025">
          <cell r="A152025">
            <v>189818</v>
          </cell>
          <cell r="B152025">
            <v>43499</v>
          </cell>
        </row>
        <row r="152026">
          <cell r="A152026">
            <v>189819</v>
          </cell>
          <cell r="B152026">
            <v>43499</v>
          </cell>
        </row>
        <row r="152027">
          <cell r="A152027">
            <v>189820</v>
          </cell>
          <cell r="B152027">
            <v>43499</v>
          </cell>
        </row>
        <row r="152028">
          <cell r="A152028">
            <v>189821</v>
          </cell>
          <cell r="B152028">
            <v>43499</v>
          </cell>
        </row>
        <row r="152029">
          <cell r="A152029">
            <v>189822</v>
          </cell>
          <cell r="B152029">
            <v>43499</v>
          </cell>
        </row>
        <row r="152030">
          <cell r="A152030">
            <v>189823</v>
          </cell>
          <cell r="B152030">
            <v>43500</v>
          </cell>
        </row>
        <row r="152031">
          <cell r="A152031">
            <v>189824</v>
          </cell>
          <cell r="B152031">
            <v>43500</v>
          </cell>
        </row>
        <row r="152032">
          <cell r="A152032">
            <v>189825</v>
          </cell>
          <cell r="B152032">
            <v>43500</v>
          </cell>
        </row>
        <row r="152033">
          <cell r="A152033">
            <v>189826</v>
          </cell>
          <cell r="B152033">
            <v>43500</v>
          </cell>
        </row>
        <row r="152034">
          <cell r="A152034">
            <v>189827</v>
          </cell>
          <cell r="B152034">
            <v>43500</v>
          </cell>
        </row>
        <row r="152035">
          <cell r="A152035">
            <v>189828</v>
          </cell>
          <cell r="B152035">
            <v>43500</v>
          </cell>
        </row>
        <row r="152036">
          <cell r="A152036">
            <v>189829</v>
          </cell>
          <cell r="B152036">
            <v>43500</v>
          </cell>
        </row>
        <row r="152037">
          <cell r="A152037">
            <v>189830</v>
          </cell>
          <cell r="B152037">
            <v>43500</v>
          </cell>
        </row>
        <row r="152038">
          <cell r="A152038">
            <v>189831</v>
          </cell>
          <cell r="B152038">
            <v>43500</v>
          </cell>
        </row>
        <row r="152039">
          <cell r="A152039">
            <v>189832</v>
          </cell>
          <cell r="B152039">
            <v>43500</v>
          </cell>
        </row>
        <row r="152040">
          <cell r="A152040">
            <v>189833</v>
          </cell>
          <cell r="B152040">
            <v>43500</v>
          </cell>
        </row>
        <row r="152041">
          <cell r="A152041">
            <v>189834</v>
          </cell>
          <cell r="B152041">
            <v>43500</v>
          </cell>
        </row>
        <row r="152042">
          <cell r="A152042">
            <v>189835</v>
          </cell>
          <cell r="B152042">
            <v>43500</v>
          </cell>
        </row>
        <row r="152043">
          <cell r="A152043">
            <v>189836</v>
          </cell>
          <cell r="B152043">
            <v>43500</v>
          </cell>
        </row>
        <row r="152044">
          <cell r="A152044">
            <v>189837</v>
          </cell>
          <cell r="B152044">
            <v>43500</v>
          </cell>
        </row>
        <row r="152045">
          <cell r="A152045">
            <v>189838</v>
          </cell>
          <cell r="B152045">
            <v>43500</v>
          </cell>
        </row>
        <row r="152046">
          <cell r="A152046">
            <v>189839</v>
          </cell>
          <cell r="B152046">
            <v>43500</v>
          </cell>
        </row>
        <row r="152047">
          <cell r="A152047">
            <v>189840</v>
          </cell>
          <cell r="B152047">
            <v>43500</v>
          </cell>
        </row>
        <row r="152048">
          <cell r="A152048">
            <v>189841</v>
          </cell>
          <cell r="B152048">
            <v>43500</v>
          </cell>
        </row>
        <row r="152049">
          <cell r="A152049">
            <v>189842</v>
          </cell>
          <cell r="B152049">
            <v>43500</v>
          </cell>
        </row>
        <row r="152050">
          <cell r="A152050">
            <v>189843</v>
          </cell>
          <cell r="B152050">
            <v>43500</v>
          </cell>
        </row>
        <row r="152051">
          <cell r="A152051">
            <v>189844</v>
          </cell>
          <cell r="B152051">
            <v>43500</v>
          </cell>
        </row>
        <row r="152052">
          <cell r="A152052">
            <v>189845</v>
          </cell>
          <cell r="B152052">
            <v>43500</v>
          </cell>
        </row>
        <row r="152053">
          <cell r="A152053">
            <v>189846</v>
          </cell>
          <cell r="B152053">
            <v>43500</v>
          </cell>
        </row>
        <row r="152054">
          <cell r="A152054">
            <v>189847</v>
          </cell>
          <cell r="B152054">
            <v>43500</v>
          </cell>
        </row>
        <row r="152055">
          <cell r="A152055">
            <v>189848</v>
          </cell>
          <cell r="B152055">
            <v>43500</v>
          </cell>
        </row>
        <row r="152056">
          <cell r="A152056">
            <v>189849</v>
          </cell>
          <cell r="B152056">
            <v>43500</v>
          </cell>
        </row>
        <row r="152057">
          <cell r="A152057">
            <v>189850</v>
          </cell>
          <cell r="B152057">
            <v>43500</v>
          </cell>
        </row>
        <row r="152058">
          <cell r="A152058">
            <v>189851</v>
          </cell>
          <cell r="B152058">
            <v>43500</v>
          </cell>
        </row>
        <row r="152059">
          <cell r="A152059">
            <v>189852</v>
          </cell>
          <cell r="B152059">
            <v>43500</v>
          </cell>
        </row>
        <row r="152060">
          <cell r="A152060">
            <v>189853</v>
          </cell>
          <cell r="B152060">
            <v>43500</v>
          </cell>
        </row>
        <row r="152061">
          <cell r="A152061">
            <v>189854</v>
          </cell>
          <cell r="B152061">
            <v>43500</v>
          </cell>
        </row>
        <row r="152062">
          <cell r="A152062">
            <v>189855</v>
          </cell>
          <cell r="B152062">
            <v>43500</v>
          </cell>
        </row>
        <row r="152063">
          <cell r="A152063">
            <v>189856</v>
          </cell>
          <cell r="B152063">
            <v>43500</v>
          </cell>
        </row>
        <row r="152064">
          <cell r="A152064">
            <v>189857</v>
          </cell>
          <cell r="B152064">
            <v>43500</v>
          </cell>
        </row>
        <row r="152065">
          <cell r="A152065">
            <v>189858</v>
          </cell>
          <cell r="B152065">
            <v>43500</v>
          </cell>
        </row>
        <row r="152066">
          <cell r="A152066">
            <v>189859</v>
          </cell>
          <cell r="B152066">
            <v>43500</v>
          </cell>
        </row>
        <row r="152067">
          <cell r="A152067">
            <v>189860</v>
          </cell>
          <cell r="B152067">
            <v>43500</v>
          </cell>
        </row>
        <row r="152068">
          <cell r="A152068">
            <v>189861</v>
          </cell>
          <cell r="B152068">
            <v>43500</v>
          </cell>
        </row>
        <row r="152069">
          <cell r="A152069">
            <v>189862</v>
          </cell>
          <cell r="B152069">
            <v>43500</v>
          </cell>
        </row>
        <row r="152070">
          <cell r="A152070">
            <v>189863</v>
          </cell>
          <cell r="B152070">
            <v>43500</v>
          </cell>
        </row>
        <row r="152071">
          <cell r="A152071">
            <v>189864</v>
          </cell>
          <cell r="B152071">
            <v>43500</v>
          </cell>
        </row>
        <row r="152072">
          <cell r="A152072">
            <v>189865</v>
          </cell>
          <cell r="B152072">
            <v>43500</v>
          </cell>
        </row>
        <row r="152073">
          <cell r="A152073">
            <v>189868</v>
          </cell>
          <cell r="B152073">
            <v>43500</v>
          </cell>
        </row>
        <row r="152074">
          <cell r="A152074">
            <v>189869</v>
          </cell>
          <cell r="B152074">
            <v>43500</v>
          </cell>
        </row>
        <row r="152075">
          <cell r="A152075">
            <v>189870</v>
          </cell>
          <cell r="B152075">
            <v>43500</v>
          </cell>
        </row>
        <row r="152076">
          <cell r="A152076">
            <v>189871</v>
          </cell>
          <cell r="B152076">
            <v>43500</v>
          </cell>
        </row>
        <row r="152077">
          <cell r="A152077">
            <v>189872</v>
          </cell>
          <cell r="B152077">
            <v>43500</v>
          </cell>
        </row>
        <row r="152078">
          <cell r="A152078">
            <v>189873</v>
          </cell>
          <cell r="B152078">
            <v>43500</v>
          </cell>
        </row>
        <row r="152079">
          <cell r="A152079">
            <v>189874</v>
          </cell>
          <cell r="B152079">
            <v>43500</v>
          </cell>
        </row>
        <row r="152080">
          <cell r="A152080">
            <v>189875</v>
          </cell>
          <cell r="B152080">
            <v>43500</v>
          </cell>
        </row>
        <row r="152081">
          <cell r="A152081">
            <v>189876</v>
          </cell>
          <cell r="B152081">
            <v>43500</v>
          </cell>
        </row>
        <row r="152082">
          <cell r="A152082">
            <v>189877</v>
          </cell>
          <cell r="B152082">
            <v>43500</v>
          </cell>
        </row>
        <row r="152083">
          <cell r="A152083">
            <v>189878</v>
          </cell>
          <cell r="B152083">
            <v>43500</v>
          </cell>
        </row>
        <row r="152084">
          <cell r="A152084">
            <v>189879</v>
          </cell>
          <cell r="B152084">
            <v>43500</v>
          </cell>
        </row>
        <row r="152085">
          <cell r="A152085">
            <v>189880</v>
          </cell>
          <cell r="B152085">
            <v>43500</v>
          </cell>
        </row>
        <row r="152086">
          <cell r="A152086">
            <v>189881</v>
          </cell>
          <cell r="B152086">
            <v>43500</v>
          </cell>
        </row>
        <row r="152087">
          <cell r="A152087">
            <v>189882</v>
          </cell>
          <cell r="B152087">
            <v>43500</v>
          </cell>
        </row>
        <row r="152088">
          <cell r="A152088">
            <v>189883</v>
          </cell>
          <cell r="B152088">
            <v>43500</v>
          </cell>
        </row>
        <row r="152089">
          <cell r="A152089">
            <v>189884</v>
          </cell>
          <cell r="B152089">
            <v>43500</v>
          </cell>
        </row>
        <row r="152090">
          <cell r="A152090">
            <v>189885</v>
          </cell>
          <cell r="B152090">
            <v>43500</v>
          </cell>
        </row>
        <row r="152091">
          <cell r="A152091">
            <v>189886</v>
          </cell>
          <cell r="B152091">
            <v>43501</v>
          </cell>
        </row>
        <row r="152092">
          <cell r="A152092">
            <v>189887</v>
          </cell>
          <cell r="B152092">
            <v>43501</v>
          </cell>
        </row>
        <row r="152093">
          <cell r="A152093">
            <v>189888</v>
          </cell>
          <cell r="B152093">
            <v>43501</v>
          </cell>
        </row>
        <row r="152094">
          <cell r="A152094">
            <v>189889</v>
          </cell>
          <cell r="B152094">
            <v>43501</v>
          </cell>
        </row>
        <row r="152095">
          <cell r="A152095">
            <v>189890</v>
          </cell>
          <cell r="B152095">
            <v>43501</v>
          </cell>
        </row>
        <row r="152096">
          <cell r="A152096">
            <v>189891</v>
          </cell>
          <cell r="B152096">
            <v>43501</v>
          </cell>
        </row>
        <row r="152097">
          <cell r="A152097">
            <v>189892</v>
          </cell>
          <cell r="B152097">
            <v>43501</v>
          </cell>
        </row>
        <row r="152098">
          <cell r="A152098">
            <v>189893</v>
          </cell>
          <cell r="B152098">
            <v>43501</v>
          </cell>
        </row>
        <row r="152099">
          <cell r="A152099">
            <v>189894</v>
          </cell>
          <cell r="B152099">
            <v>43501</v>
          </cell>
        </row>
        <row r="152100">
          <cell r="A152100">
            <v>189895</v>
          </cell>
          <cell r="B152100">
            <v>43501</v>
          </cell>
        </row>
        <row r="152101">
          <cell r="A152101">
            <v>189896</v>
          </cell>
          <cell r="B152101">
            <v>43501</v>
          </cell>
        </row>
        <row r="152102">
          <cell r="A152102">
            <v>189897</v>
          </cell>
          <cell r="B152102">
            <v>43501</v>
          </cell>
        </row>
        <row r="152103">
          <cell r="A152103">
            <v>189898</v>
          </cell>
          <cell r="B152103">
            <v>43501</v>
          </cell>
        </row>
        <row r="152104">
          <cell r="A152104">
            <v>189899</v>
          </cell>
          <cell r="B152104">
            <v>43501</v>
          </cell>
        </row>
        <row r="152105">
          <cell r="A152105">
            <v>189900</v>
          </cell>
          <cell r="B152105">
            <v>43501</v>
          </cell>
        </row>
        <row r="152106">
          <cell r="A152106">
            <v>189901</v>
          </cell>
          <cell r="B152106">
            <v>43501</v>
          </cell>
        </row>
        <row r="152107">
          <cell r="A152107">
            <v>189902</v>
          </cell>
          <cell r="B152107">
            <v>43501</v>
          </cell>
        </row>
        <row r="152108">
          <cell r="A152108">
            <v>189903</v>
          </cell>
          <cell r="B152108">
            <v>43501</v>
          </cell>
        </row>
        <row r="152109">
          <cell r="A152109">
            <v>189904</v>
          </cell>
          <cell r="B152109">
            <v>43501</v>
          </cell>
        </row>
        <row r="152110">
          <cell r="A152110">
            <v>189905</v>
          </cell>
          <cell r="B152110">
            <v>43501</v>
          </cell>
        </row>
        <row r="152111">
          <cell r="A152111">
            <v>189906</v>
          </cell>
          <cell r="B152111">
            <v>43501</v>
          </cell>
        </row>
        <row r="152112">
          <cell r="A152112">
            <v>189907</v>
          </cell>
          <cell r="B152112">
            <v>43501</v>
          </cell>
        </row>
        <row r="152113">
          <cell r="A152113">
            <v>189908</v>
          </cell>
          <cell r="B152113">
            <v>43501</v>
          </cell>
        </row>
        <row r="152114">
          <cell r="A152114">
            <v>189909</v>
          </cell>
          <cell r="B152114">
            <v>43501</v>
          </cell>
        </row>
        <row r="152115">
          <cell r="A152115">
            <v>189910</v>
          </cell>
          <cell r="B152115">
            <v>43501</v>
          </cell>
        </row>
        <row r="152116">
          <cell r="A152116">
            <v>189911</v>
          </cell>
          <cell r="B152116">
            <v>43501</v>
          </cell>
        </row>
        <row r="152117">
          <cell r="A152117">
            <v>189912</v>
          </cell>
          <cell r="B152117">
            <v>43501</v>
          </cell>
        </row>
        <row r="152118">
          <cell r="A152118">
            <v>189913</v>
          </cell>
          <cell r="B152118">
            <v>43501</v>
          </cell>
        </row>
        <row r="152119">
          <cell r="A152119">
            <v>189914</v>
          </cell>
          <cell r="B152119">
            <v>43501</v>
          </cell>
        </row>
        <row r="152120">
          <cell r="A152120">
            <v>189915</v>
          </cell>
          <cell r="B152120">
            <v>43501</v>
          </cell>
        </row>
        <row r="152121">
          <cell r="A152121">
            <v>189916</v>
          </cell>
          <cell r="B152121">
            <v>43501</v>
          </cell>
        </row>
        <row r="152122">
          <cell r="A152122">
            <v>189917</v>
          </cell>
          <cell r="B152122">
            <v>43501</v>
          </cell>
        </row>
        <row r="152123">
          <cell r="A152123">
            <v>189918</v>
          </cell>
          <cell r="B152123">
            <v>43501</v>
          </cell>
        </row>
        <row r="152124">
          <cell r="A152124">
            <v>189919</v>
          </cell>
          <cell r="B152124">
            <v>43501</v>
          </cell>
        </row>
        <row r="152125">
          <cell r="A152125">
            <v>189920</v>
          </cell>
          <cell r="B152125">
            <v>43501</v>
          </cell>
        </row>
        <row r="152126">
          <cell r="A152126">
            <v>189921</v>
          </cell>
          <cell r="B152126">
            <v>43501</v>
          </cell>
        </row>
        <row r="152127">
          <cell r="A152127">
            <v>189922</v>
          </cell>
          <cell r="B152127">
            <v>43501</v>
          </cell>
        </row>
        <row r="152128">
          <cell r="A152128">
            <v>189923</v>
          </cell>
          <cell r="B152128">
            <v>43501</v>
          </cell>
        </row>
        <row r="152129">
          <cell r="A152129">
            <v>189924</v>
          </cell>
          <cell r="B152129">
            <v>43501</v>
          </cell>
        </row>
        <row r="152130">
          <cell r="A152130">
            <v>189925</v>
          </cell>
          <cell r="B152130">
            <v>43501</v>
          </cell>
        </row>
        <row r="152131">
          <cell r="A152131">
            <v>189926</v>
          </cell>
          <cell r="B152131">
            <v>43501</v>
          </cell>
        </row>
        <row r="152132">
          <cell r="A152132">
            <v>189927</v>
          </cell>
          <cell r="B152132">
            <v>43501</v>
          </cell>
        </row>
        <row r="152133">
          <cell r="A152133">
            <v>189928</v>
          </cell>
          <cell r="B152133">
            <v>43501</v>
          </cell>
        </row>
        <row r="152134">
          <cell r="A152134">
            <v>189929</v>
          </cell>
          <cell r="B152134">
            <v>43501</v>
          </cell>
        </row>
        <row r="152135">
          <cell r="A152135">
            <v>189930</v>
          </cell>
          <cell r="B152135">
            <v>43501</v>
          </cell>
        </row>
        <row r="152136">
          <cell r="A152136">
            <v>189931</v>
          </cell>
          <cell r="B152136">
            <v>43501</v>
          </cell>
        </row>
        <row r="152137">
          <cell r="A152137">
            <v>189932</v>
          </cell>
          <cell r="B152137">
            <v>43501</v>
          </cell>
        </row>
        <row r="152138">
          <cell r="A152138">
            <v>189933</v>
          </cell>
          <cell r="B152138">
            <v>43501</v>
          </cell>
        </row>
        <row r="152139">
          <cell r="A152139">
            <v>189934</v>
          </cell>
          <cell r="B152139">
            <v>43501</v>
          </cell>
        </row>
        <row r="152140">
          <cell r="A152140">
            <v>189935</v>
          </cell>
          <cell r="B152140">
            <v>43501</v>
          </cell>
        </row>
        <row r="152141">
          <cell r="A152141">
            <v>189936</v>
          </cell>
          <cell r="B152141">
            <v>43501</v>
          </cell>
        </row>
        <row r="152142">
          <cell r="A152142">
            <v>189937</v>
          </cell>
          <cell r="B152142">
            <v>43501</v>
          </cell>
        </row>
        <row r="152143">
          <cell r="A152143">
            <v>189939</v>
          </cell>
          <cell r="B152143">
            <v>43501</v>
          </cell>
        </row>
        <row r="152144">
          <cell r="A152144">
            <v>189940</v>
          </cell>
          <cell r="B152144">
            <v>43501</v>
          </cell>
        </row>
        <row r="152145">
          <cell r="A152145">
            <v>189941</v>
          </cell>
          <cell r="B152145">
            <v>43501</v>
          </cell>
        </row>
        <row r="152146">
          <cell r="A152146">
            <v>189942</v>
          </cell>
          <cell r="B152146">
            <v>43501</v>
          </cell>
        </row>
        <row r="152147">
          <cell r="A152147">
            <v>189943</v>
          </cell>
          <cell r="B152147">
            <v>43501</v>
          </cell>
        </row>
        <row r="152148">
          <cell r="A152148">
            <v>189944</v>
          </cell>
          <cell r="B152148">
            <v>43501</v>
          </cell>
        </row>
        <row r="152149">
          <cell r="A152149">
            <v>189945</v>
          </cell>
          <cell r="B152149">
            <v>43501</v>
          </cell>
        </row>
        <row r="152150">
          <cell r="A152150">
            <v>189946</v>
          </cell>
          <cell r="B152150">
            <v>43501</v>
          </cell>
        </row>
        <row r="152151">
          <cell r="A152151">
            <v>189947</v>
          </cell>
          <cell r="B152151">
            <v>43501</v>
          </cell>
        </row>
        <row r="152152">
          <cell r="A152152">
            <v>189948</v>
          </cell>
          <cell r="B152152">
            <v>43501</v>
          </cell>
        </row>
        <row r="152153">
          <cell r="A152153">
            <v>189949</v>
          </cell>
          <cell r="B152153">
            <v>43501</v>
          </cell>
        </row>
        <row r="152154">
          <cell r="A152154">
            <v>189950</v>
          </cell>
          <cell r="B152154">
            <v>43501</v>
          </cell>
        </row>
        <row r="152155">
          <cell r="A152155">
            <v>189951</v>
          </cell>
          <cell r="B152155">
            <v>43501</v>
          </cell>
        </row>
        <row r="152156">
          <cell r="A152156">
            <v>189952</v>
          </cell>
          <cell r="B152156">
            <v>43501</v>
          </cell>
        </row>
        <row r="152157">
          <cell r="A152157">
            <v>189953</v>
          </cell>
          <cell r="B152157">
            <v>43501</v>
          </cell>
        </row>
        <row r="152158">
          <cell r="A152158">
            <v>189866</v>
          </cell>
          <cell r="B152158">
            <v>43502</v>
          </cell>
        </row>
        <row r="152159">
          <cell r="A152159">
            <v>189867</v>
          </cell>
          <cell r="B152159">
            <v>43502</v>
          </cell>
        </row>
        <row r="152160">
          <cell r="A152160">
            <v>189954</v>
          </cell>
          <cell r="B152160">
            <v>43502</v>
          </cell>
        </row>
        <row r="152161">
          <cell r="A152161">
            <v>189955</v>
          </cell>
          <cell r="B152161">
            <v>43502</v>
          </cell>
        </row>
        <row r="152162">
          <cell r="A152162">
            <v>189956</v>
          </cell>
          <cell r="B152162">
            <v>43502</v>
          </cell>
        </row>
        <row r="152163">
          <cell r="A152163">
            <v>189957</v>
          </cell>
          <cell r="B152163">
            <v>43502</v>
          </cell>
        </row>
        <row r="152164">
          <cell r="A152164">
            <v>189958</v>
          </cell>
          <cell r="B152164">
            <v>43502</v>
          </cell>
        </row>
        <row r="152165">
          <cell r="A152165">
            <v>189959</v>
          </cell>
          <cell r="B152165">
            <v>43502</v>
          </cell>
        </row>
        <row r="152166">
          <cell r="A152166">
            <v>189960</v>
          </cell>
          <cell r="B152166">
            <v>43502</v>
          </cell>
        </row>
        <row r="152167">
          <cell r="A152167">
            <v>189961</v>
          </cell>
          <cell r="B152167">
            <v>43502</v>
          </cell>
        </row>
        <row r="152168">
          <cell r="A152168">
            <v>189962</v>
          </cell>
          <cell r="B152168">
            <v>43502</v>
          </cell>
        </row>
        <row r="152169">
          <cell r="A152169">
            <v>189963</v>
          </cell>
          <cell r="B152169">
            <v>43502</v>
          </cell>
        </row>
        <row r="152170">
          <cell r="A152170">
            <v>189964</v>
          </cell>
          <cell r="B152170">
            <v>43502</v>
          </cell>
        </row>
        <row r="152171">
          <cell r="A152171">
            <v>189966</v>
          </cell>
          <cell r="B152171">
            <v>43502</v>
          </cell>
        </row>
        <row r="152172">
          <cell r="A152172">
            <v>189967</v>
          </cell>
          <cell r="B152172">
            <v>43502</v>
          </cell>
        </row>
        <row r="152173">
          <cell r="A152173">
            <v>189968</v>
          </cell>
          <cell r="B152173">
            <v>43502</v>
          </cell>
        </row>
        <row r="152174">
          <cell r="A152174">
            <v>189969</v>
          </cell>
          <cell r="B152174">
            <v>43502</v>
          </cell>
        </row>
        <row r="152175">
          <cell r="A152175">
            <v>189970</v>
          </cell>
          <cell r="B152175">
            <v>43502</v>
          </cell>
        </row>
        <row r="152176">
          <cell r="A152176">
            <v>189971</v>
          </cell>
          <cell r="B152176">
            <v>43502</v>
          </cell>
        </row>
        <row r="152177">
          <cell r="A152177">
            <v>189972</v>
          </cell>
          <cell r="B152177">
            <v>43502</v>
          </cell>
        </row>
        <row r="152178">
          <cell r="A152178">
            <v>189973</v>
          </cell>
          <cell r="B152178">
            <v>43502</v>
          </cell>
        </row>
        <row r="152179">
          <cell r="A152179">
            <v>189974</v>
          </cell>
          <cell r="B152179">
            <v>43502</v>
          </cell>
        </row>
        <row r="152180">
          <cell r="A152180">
            <v>189975</v>
          </cell>
          <cell r="B152180">
            <v>43502</v>
          </cell>
        </row>
        <row r="152181">
          <cell r="A152181">
            <v>189976</v>
          </cell>
          <cell r="B152181">
            <v>43502</v>
          </cell>
        </row>
        <row r="152182">
          <cell r="A152182">
            <v>189977</v>
          </cell>
          <cell r="B152182">
            <v>43502</v>
          </cell>
        </row>
        <row r="152183">
          <cell r="A152183">
            <v>189978</v>
          </cell>
          <cell r="B152183">
            <v>43502</v>
          </cell>
        </row>
        <row r="152184">
          <cell r="A152184">
            <v>189979</v>
          </cell>
          <cell r="B152184">
            <v>43502</v>
          </cell>
        </row>
        <row r="152185">
          <cell r="A152185">
            <v>189980</v>
          </cell>
          <cell r="B152185">
            <v>43502</v>
          </cell>
        </row>
        <row r="152186">
          <cell r="A152186">
            <v>189981</v>
          </cell>
          <cell r="B152186">
            <v>43502</v>
          </cell>
        </row>
        <row r="152187">
          <cell r="A152187">
            <v>189982</v>
          </cell>
          <cell r="B152187">
            <v>43502</v>
          </cell>
        </row>
        <row r="152188">
          <cell r="A152188">
            <v>189983</v>
          </cell>
          <cell r="B152188">
            <v>43502</v>
          </cell>
        </row>
        <row r="152189">
          <cell r="A152189">
            <v>189984</v>
          </cell>
          <cell r="B152189">
            <v>43502</v>
          </cell>
        </row>
        <row r="152190">
          <cell r="A152190">
            <v>189985</v>
          </cell>
          <cell r="B152190">
            <v>43502</v>
          </cell>
        </row>
        <row r="152191">
          <cell r="A152191">
            <v>189986</v>
          </cell>
          <cell r="B152191">
            <v>43502</v>
          </cell>
        </row>
        <row r="152192">
          <cell r="A152192">
            <v>189987</v>
          </cell>
          <cell r="B152192">
            <v>43502</v>
          </cell>
        </row>
        <row r="152193">
          <cell r="A152193">
            <v>189988</v>
          </cell>
          <cell r="B152193">
            <v>43502</v>
          </cell>
        </row>
        <row r="152194">
          <cell r="A152194">
            <v>189989</v>
          </cell>
          <cell r="B152194">
            <v>43502</v>
          </cell>
        </row>
        <row r="152195">
          <cell r="A152195">
            <v>189990</v>
          </cell>
          <cell r="B152195">
            <v>43502</v>
          </cell>
        </row>
        <row r="152196">
          <cell r="A152196">
            <v>189991</v>
          </cell>
          <cell r="B152196">
            <v>43502</v>
          </cell>
        </row>
        <row r="152197">
          <cell r="A152197">
            <v>189992</v>
          </cell>
          <cell r="B152197">
            <v>43502</v>
          </cell>
        </row>
        <row r="152198">
          <cell r="A152198">
            <v>189993</v>
          </cell>
          <cell r="B152198">
            <v>43502</v>
          </cell>
        </row>
        <row r="152199">
          <cell r="A152199">
            <v>189994</v>
          </cell>
          <cell r="B152199">
            <v>43502</v>
          </cell>
        </row>
        <row r="152200">
          <cell r="A152200">
            <v>189995</v>
          </cell>
          <cell r="B152200">
            <v>43502</v>
          </cell>
        </row>
        <row r="152201">
          <cell r="A152201">
            <v>189996</v>
          </cell>
          <cell r="B152201">
            <v>43502</v>
          </cell>
        </row>
        <row r="152202">
          <cell r="A152202">
            <v>189997</v>
          </cell>
          <cell r="B152202">
            <v>43502</v>
          </cell>
        </row>
        <row r="152203">
          <cell r="A152203">
            <v>189998</v>
          </cell>
          <cell r="B152203">
            <v>43502</v>
          </cell>
        </row>
        <row r="152204">
          <cell r="A152204">
            <v>189999</v>
          </cell>
          <cell r="B152204">
            <v>43502</v>
          </cell>
        </row>
        <row r="152205">
          <cell r="A152205">
            <v>190000</v>
          </cell>
          <cell r="B152205">
            <v>43502</v>
          </cell>
        </row>
        <row r="152206">
          <cell r="A152206">
            <v>190002</v>
          </cell>
          <cell r="B152206">
            <v>43502</v>
          </cell>
        </row>
        <row r="152207">
          <cell r="A152207">
            <v>190003</v>
          </cell>
          <cell r="B152207">
            <v>43502</v>
          </cell>
        </row>
        <row r="152208">
          <cell r="A152208">
            <v>190004</v>
          </cell>
          <cell r="B152208">
            <v>43502</v>
          </cell>
        </row>
        <row r="152209">
          <cell r="A152209">
            <v>190005</v>
          </cell>
          <cell r="B152209">
            <v>43502</v>
          </cell>
        </row>
        <row r="152210">
          <cell r="A152210">
            <v>190006</v>
          </cell>
          <cell r="B152210">
            <v>43502</v>
          </cell>
        </row>
        <row r="152211">
          <cell r="A152211">
            <v>190007</v>
          </cell>
          <cell r="B152211">
            <v>43502</v>
          </cell>
        </row>
        <row r="152212">
          <cell r="A152212">
            <v>190008</v>
          </cell>
          <cell r="B152212">
            <v>43502</v>
          </cell>
        </row>
        <row r="152213">
          <cell r="A152213">
            <v>190009</v>
          </cell>
          <cell r="B152213">
            <v>43502</v>
          </cell>
        </row>
        <row r="152214">
          <cell r="A152214">
            <v>190010</v>
          </cell>
          <cell r="B152214">
            <v>43502</v>
          </cell>
        </row>
        <row r="152215">
          <cell r="A152215">
            <v>190011</v>
          </cell>
          <cell r="B152215">
            <v>43502</v>
          </cell>
        </row>
        <row r="152216">
          <cell r="A152216">
            <v>190012</v>
          </cell>
          <cell r="B152216">
            <v>43503</v>
          </cell>
        </row>
        <row r="152217">
          <cell r="A152217">
            <v>190014</v>
          </cell>
          <cell r="B152217">
            <v>43503</v>
          </cell>
        </row>
        <row r="152218">
          <cell r="A152218">
            <v>190015</v>
          </cell>
          <cell r="B152218">
            <v>43503</v>
          </cell>
        </row>
        <row r="152219">
          <cell r="A152219">
            <v>190016</v>
          </cell>
          <cell r="B152219">
            <v>43503</v>
          </cell>
        </row>
        <row r="152220">
          <cell r="A152220">
            <v>190017</v>
          </cell>
          <cell r="B152220">
            <v>43503</v>
          </cell>
        </row>
        <row r="152221">
          <cell r="A152221">
            <v>190018</v>
          </cell>
          <cell r="B152221">
            <v>43503</v>
          </cell>
        </row>
        <row r="152222">
          <cell r="A152222">
            <v>190019</v>
          </cell>
          <cell r="B152222">
            <v>43503</v>
          </cell>
        </row>
        <row r="152223">
          <cell r="A152223">
            <v>190020</v>
          </cell>
          <cell r="B152223">
            <v>43503</v>
          </cell>
        </row>
        <row r="152224">
          <cell r="A152224">
            <v>190021</v>
          </cell>
          <cell r="B152224">
            <v>43503</v>
          </cell>
        </row>
        <row r="152225">
          <cell r="A152225">
            <v>190022</v>
          </cell>
          <cell r="B152225">
            <v>43503</v>
          </cell>
        </row>
        <row r="152226">
          <cell r="A152226">
            <v>190023</v>
          </cell>
          <cell r="B152226">
            <v>43503</v>
          </cell>
        </row>
        <row r="152227">
          <cell r="A152227">
            <v>190024</v>
          </cell>
          <cell r="B152227">
            <v>43503</v>
          </cell>
        </row>
        <row r="152228">
          <cell r="A152228">
            <v>190025</v>
          </cell>
          <cell r="B152228">
            <v>43503</v>
          </cell>
        </row>
        <row r="152229">
          <cell r="A152229">
            <v>190026</v>
          </cell>
          <cell r="B152229">
            <v>43503</v>
          </cell>
        </row>
        <row r="152230">
          <cell r="A152230">
            <v>190027</v>
          </cell>
          <cell r="B152230">
            <v>43503</v>
          </cell>
        </row>
        <row r="152231">
          <cell r="A152231">
            <v>190028</v>
          </cell>
          <cell r="B152231">
            <v>43503</v>
          </cell>
        </row>
        <row r="152232">
          <cell r="A152232">
            <v>190029</v>
          </cell>
          <cell r="B152232">
            <v>43503</v>
          </cell>
        </row>
        <row r="152233">
          <cell r="A152233">
            <v>190030</v>
          </cell>
          <cell r="B152233">
            <v>43503</v>
          </cell>
        </row>
        <row r="152234">
          <cell r="A152234">
            <v>190031</v>
          </cell>
          <cell r="B152234">
            <v>43503</v>
          </cell>
        </row>
        <row r="152235">
          <cell r="A152235">
            <v>190032</v>
          </cell>
          <cell r="B152235">
            <v>43503</v>
          </cell>
        </row>
        <row r="152236">
          <cell r="A152236">
            <v>190033</v>
          </cell>
          <cell r="B152236">
            <v>43503</v>
          </cell>
        </row>
        <row r="152237">
          <cell r="A152237">
            <v>190034</v>
          </cell>
          <cell r="B152237">
            <v>43503</v>
          </cell>
        </row>
        <row r="152238">
          <cell r="A152238">
            <v>190035</v>
          </cell>
          <cell r="B152238">
            <v>43503</v>
          </cell>
        </row>
        <row r="152239">
          <cell r="A152239">
            <v>190036</v>
          </cell>
          <cell r="B152239">
            <v>43503</v>
          </cell>
        </row>
        <row r="152240">
          <cell r="A152240">
            <v>190037</v>
          </cell>
          <cell r="B152240">
            <v>43503</v>
          </cell>
        </row>
        <row r="152241">
          <cell r="A152241">
            <v>190038</v>
          </cell>
          <cell r="B152241">
            <v>43503</v>
          </cell>
        </row>
        <row r="152242">
          <cell r="A152242">
            <v>190039</v>
          </cell>
          <cell r="B152242">
            <v>43503</v>
          </cell>
        </row>
        <row r="152243">
          <cell r="A152243">
            <v>190040</v>
          </cell>
          <cell r="B152243">
            <v>43503</v>
          </cell>
        </row>
        <row r="152244">
          <cell r="A152244">
            <v>190041</v>
          </cell>
          <cell r="B152244">
            <v>43503</v>
          </cell>
        </row>
        <row r="152245">
          <cell r="A152245">
            <v>190042</v>
          </cell>
          <cell r="B152245">
            <v>43503</v>
          </cell>
        </row>
        <row r="152246">
          <cell r="A152246">
            <v>190043</v>
          </cell>
          <cell r="B152246">
            <v>43503</v>
          </cell>
        </row>
        <row r="152247">
          <cell r="A152247">
            <v>190044</v>
          </cell>
          <cell r="B152247">
            <v>43503</v>
          </cell>
        </row>
        <row r="152248">
          <cell r="A152248">
            <v>190045</v>
          </cell>
          <cell r="B152248">
            <v>43503</v>
          </cell>
        </row>
        <row r="152249">
          <cell r="A152249">
            <v>190046</v>
          </cell>
          <cell r="B152249">
            <v>43503</v>
          </cell>
        </row>
        <row r="152250">
          <cell r="A152250">
            <v>190047</v>
          </cell>
          <cell r="B152250">
            <v>43503</v>
          </cell>
        </row>
        <row r="152251">
          <cell r="A152251">
            <v>190048</v>
          </cell>
          <cell r="B152251">
            <v>43503</v>
          </cell>
        </row>
        <row r="152252">
          <cell r="A152252">
            <v>190049</v>
          </cell>
          <cell r="B152252">
            <v>43503</v>
          </cell>
        </row>
        <row r="152253">
          <cell r="A152253">
            <v>190050</v>
          </cell>
          <cell r="B152253">
            <v>43503</v>
          </cell>
        </row>
        <row r="152254">
          <cell r="A152254">
            <v>190051</v>
          </cell>
          <cell r="B152254">
            <v>43503</v>
          </cell>
        </row>
        <row r="152255">
          <cell r="A152255">
            <v>190052</v>
          </cell>
          <cell r="B152255">
            <v>43503</v>
          </cell>
        </row>
        <row r="152256">
          <cell r="A152256">
            <v>190053</v>
          </cell>
          <cell r="B152256">
            <v>43503</v>
          </cell>
        </row>
        <row r="152257">
          <cell r="A152257">
            <v>190054</v>
          </cell>
          <cell r="B152257">
            <v>43503</v>
          </cell>
        </row>
        <row r="152258">
          <cell r="A152258">
            <v>190055</v>
          </cell>
          <cell r="B152258">
            <v>43503</v>
          </cell>
        </row>
        <row r="152259">
          <cell r="A152259">
            <v>190056</v>
          </cell>
          <cell r="B152259">
            <v>43503</v>
          </cell>
        </row>
        <row r="152260">
          <cell r="A152260">
            <v>190057</v>
          </cell>
          <cell r="B152260">
            <v>43503</v>
          </cell>
        </row>
        <row r="152261">
          <cell r="A152261">
            <v>190058</v>
          </cell>
          <cell r="B152261">
            <v>43503</v>
          </cell>
        </row>
        <row r="152262">
          <cell r="A152262">
            <v>190059</v>
          </cell>
          <cell r="B152262">
            <v>43503</v>
          </cell>
        </row>
        <row r="152263">
          <cell r="A152263">
            <v>190060</v>
          </cell>
          <cell r="B152263">
            <v>43503</v>
          </cell>
        </row>
        <row r="152264">
          <cell r="A152264">
            <v>190061</v>
          </cell>
          <cell r="B152264">
            <v>43503</v>
          </cell>
        </row>
        <row r="152265">
          <cell r="A152265">
            <v>189117</v>
          </cell>
          <cell r="B152265">
            <v>43504</v>
          </cell>
        </row>
        <row r="152266">
          <cell r="A152266">
            <v>190062</v>
          </cell>
          <cell r="B152266">
            <v>43504</v>
          </cell>
        </row>
        <row r="152267">
          <cell r="A152267">
            <v>190063</v>
          </cell>
          <cell r="B152267">
            <v>43504</v>
          </cell>
        </row>
        <row r="152268">
          <cell r="A152268">
            <v>190064</v>
          </cell>
          <cell r="B152268">
            <v>43504</v>
          </cell>
        </row>
        <row r="152269">
          <cell r="A152269">
            <v>190065</v>
          </cell>
          <cell r="B152269">
            <v>43504</v>
          </cell>
        </row>
        <row r="152270">
          <cell r="A152270">
            <v>190066</v>
          </cell>
          <cell r="B152270">
            <v>43504</v>
          </cell>
        </row>
        <row r="152271">
          <cell r="A152271">
            <v>190067</v>
          </cell>
          <cell r="B152271">
            <v>43504</v>
          </cell>
        </row>
        <row r="152272">
          <cell r="A152272">
            <v>190068</v>
          </cell>
          <cell r="B152272">
            <v>43504</v>
          </cell>
        </row>
        <row r="152273">
          <cell r="A152273">
            <v>190069</v>
          </cell>
          <cell r="B152273">
            <v>43504</v>
          </cell>
        </row>
        <row r="152274">
          <cell r="A152274">
            <v>190070</v>
          </cell>
          <cell r="B152274">
            <v>43504</v>
          </cell>
        </row>
        <row r="152275">
          <cell r="A152275">
            <v>190071</v>
          </cell>
          <cell r="B152275">
            <v>43504</v>
          </cell>
        </row>
        <row r="152276">
          <cell r="A152276">
            <v>190072</v>
          </cell>
          <cell r="B152276">
            <v>43504</v>
          </cell>
        </row>
        <row r="152277">
          <cell r="A152277">
            <v>190073</v>
          </cell>
          <cell r="B152277">
            <v>43504</v>
          </cell>
        </row>
        <row r="152278">
          <cell r="A152278">
            <v>190074</v>
          </cell>
          <cell r="B152278">
            <v>43504</v>
          </cell>
        </row>
        <row r="152279">
          <cell r="A152279">
            <v>190075</v>
          </cell>
          <cell r="B152279">
            <v>43504</v>
          </cell>
        </row>
        <row r="152280">
          <cell r="A152280">
            <v>190076</v>
          </cell>
          <cell r="B152280">
            <v>43504</v>
          </cell>
        </row>
        <row r="152281">
          <cell r="A152281">
            <v>190077</v>
          </cell>
          <cell r="B152281">
            <v>43504</v>
          </cell>
        </row>
        <row r="152282">
          <cell r="A152282">
            <v>190078</v>
          </cell>
          <cell r="B152282">
            <v>43504</v>
          </cell>
        </row>
        <row r="152283">
          <cell r="A152283">
            <v>190079</v>
          </cell>
          <cell r="B152283">
            <v>43504</v>
          </cell>
        </row>
        <row r="152284">
          <cell r="A152284">
            <v>190080</v>
          </cell>
          <cell r="B152284">
            <v>43504</v>
          </cell>
        </row>
        <row r="152285">
          <cell r="A152285">
            <v>190081</v>
          </cell>
          <cell r="B152285">
            <v>43504</v>
          </cell>
        </row>
        <row r="152286">
          <cell r="A152286">
            <v>190082</v>
          </cell>
          <cell r="B152286">
            <v>43504</v>
          </cell>
        </row>
        <row r="152287">
          <cell r="A152287">
            <v>190083</v>
          </cell>
          <cell r="B152287">
            <v>43504</v>
          </cell>
        </row>
        <row r="152288">
          <cell r="A152288">
            <v>190084</v>
          </cell>
          <cell r="B152288">
            <v>43504</v>
          </cell>
        </row>
        <row r="152289">
          <cell r="A152289">
            <v>190085</v>
          </cell>
          <cell r="B152289">
            <v>43504</v>
          </cell>
        </row>
        <row r="152290">
          <cell r="A152290">
            <v>190086</v>
          </cell>
          <cell r="B152290">
            <v>43504</v>
          </cell>
        </row>
        <row r="152291">
          <cell r="A152291">
            <v>190087</v>
          </cell>
          <cell r="B152291">
            <v>43504</v>
          </cell>
        </row>
        <row r="152292">
          <cell r="A152292">
            <v>190088</v>
          </cell>
          <cell r="B152292">
            <v>43504</v>
          </cell>
        </row>
        <row r="152293">
          <cell r="A152293">
            <v>190089</v>
          </cell>
          <cell r="B152293">
            <v>43504</v>
          </cell>
        </row>
        <row r="152294">
          <cell r="A152294">
            <v>190090</v>
          </cell>
          <cell r="B152294">
            <v>43504</v>
          </cell>
        </row>
        <row r="152295">
          <cell r="A152295">
            <v>190091</v>
          </cell>
          <cell r="B152295">
            <v>43504</v>
          </cell>
        </row>
        <row r="152296">
          <cell r="A152296">
            <v>190092</v>
          </cell>
          <cell r="B152296">
            <v>43504</v>
          </cell>
        </row>
        <row r="152297">
          <cell r="A152297">
            <v>190093</v>
          </cell>
          <cell r="B152297">
            <v>43504</v>
          </cell>
        </row>
        <row r="152298">
          <cell r="A152298">
            <v>190094</v>
          </cell>
          <cell r="B152298">
            <v>43504</v>
          </cell>
        </row>
        <row r="152299">
          <cell r="A152299">
            <v>190095</v>
          </cell>
          <cell r="B152299">
            <v>43504</v>
          </cell>
        </row>
        <row r="152300">
          <cell r="A152300">
            <v>190096</v>
          </cell>
          <cell r="B152300">
            <v>43504</v>
          </cell>
        </row>
        <row r="152301">
          <cell r="A152301">
            <v>190097</v>
          </cell>
          <cell r="B152301">
            <v>43504</v>
          </cell>
        </row>
        <row r="152302">
          <cell r="A152302">
            <v>190098</v>
          </cell>
          <cell r="B152302">
            <v>43504</v>
          </cell>
        </row>
        <row r="152303">
          <cell r="A152303">
            <v>190099</v>
          </cell>
          <cell r="B152303">
            <v>43504</v>
          </cell>
        </row>
        <row r="152304">
          <cell r="A152304">
            <v>190100</v>
          </cell>
          <cell r="B152304">
            <v>43504</v>
          </cell>
        </row>
        <row r="152305">
          <cell r="A152305">
            <v>190101</v>
          </cell>
          <cell r="B152305">
            <v>43504</v>
          </cell>
        </row>
        <row r="152306">
          <cell r="A152306">
            <v>190102</v>
          </cell>
          <cell r="B152306">
            <v>43504</v>
          </cell>
        </row>
        <row r="152307">
          <cell r="A152307">
            <v>190103</v>
          </cell>
          <cell r="B152307">
            <v>43504</v>
          </cell>
        </row>
        <row r="152308">
          <cell r="A152308">
            <v>190104</v>
          </cell>
          <cell r="B152308">
            <v>43504</v>
          </cell>
        </row>
        <row r="152309">
          <cell r="A152309">
            <v>190105</v>
          </cell>
          <cell r="B152309">
            <v>43504</v>
          </cell>
        </row>
        <row r="152310">
          <cell r="A152310">
            <v>190106</v>
          </cell>
          <cell r="B152310">
            <v>43504</v>
          </cell>
        </row>
        <row r="152311">
          <cell r="A152311">
            <v>190107</v>
          </cell>
          <cell r="B152311">
            <v>43504</v>
          </cell>
        </row>
        <row r="152312">
          <cell r="A152312">
            <v>190108</v>
          </cell>
          <cell r="B152312">
            <v>43504</v>
          </cell>
        </row>
        <row r="152313">
          <cell r="A152313">
            <v>190109</v>
          </cell>
          <cell r="B152313">
            <v>43504</v>
          </cell>
        </row>
        <row r="152314">
          <cell r="A152314">
            <v>190110</v>
          </cell>
          <cell r="B152314">
            <v>43504</v>
          </cell>
        </row>
        <row r="152315">
          <cell r="A152315">
            <v>190111</v>
          </cell>
          <cell r="B152315">
            <v>43504</v>
          </cell>
        </row>
        <row r="152316">
          <cell r="A152316">
            <v>190112</v>
          </cell>
          <cell r="B152316">
            <v>43504</v>
          </cell>
        </row>
        <row r="152317">
          <cell r="A152317">
            <v>190113</v>
          </cell>
          <cell r="B152317">
            <v>43504</v>
          </cell>
        </row>
        <row r="152318">
          <cell r="A152318">
            <v>190114</v>
          </cell>
          <cell r="B152318">
            <v>43504</v>
          </cell>
        </row>
        <row r="152319">
          <cell r="A152319">
            <v>190115</v>
          </cell>
          <cell r="B152319">
            <v>43504</v>
          </cell>
        </row>
        <row r="152320">
          <cell r="A152320">
            <v>190116</v>
          </cell>
          <cell r="B152320">
            <v>43504</v>
          </cell>
        </row>
        <row r="152321">
          <cell r="A152321">
            <v>190117</v>
          </cell>
          <cell r="B152321">
            <v>43504</v>
          </cell>
        </row>
        <row r="152322">
          <cell r="A152322">
            <v>190118</v>
          </cell>
          <cell r="B152322">
            <v>43504</v>
          </cell>
        </row>
        <row r="152323">
          <cell r="A152323">
            <v>190119</v>
          </cell>
          <cell r="B152323">
            <v>43504</v>
          </cell>
        </row>
        <row r="152324">
          <cell r="A152324">
            <v>190120</v>
          </cell>
          <cell r="B152324">
            <v>43504</v>
          </cell>
        </row>
        <row r="152325">
          <cell r="A152325">
            <v>190121</v>
          </cell>
          <cell r="B152325">
            <v>43504</v>
          </cell>
        </row>
        <row r="152326">
          <cell r="A152326">
            <v>190122</v>
          </cell>
          <cell r="B152326">
            <v>43504</v>
          </cell>
        </row>
        <row r="152327">
          <cell r="A152327">
            <v>190123</v>
          </cell>
          <cell r="B152327">
            <v>43504</v>
          </cell>
        </row>
        <row r="152328">
          <cell r="A152328">
            <v>190124</v>
          </cell>
          <cell r="B152328">
            <v>43504</v>
          </cell>
        </row>
        <row r="152329">
          <cell r="A152329">
            <v>190125</v>
          </cell>
          <cell r="B152329">
            <v>43504</v>
          </cell>
        </row>
        <row r="152330">
          <cell r="A152330">
            <v>190126</v>
          </cell>
          <cell r="B152330">
            <v>43504</v>
          </cell>
        </row>
        <row r="152331">
          <cell r="A152331">
            <v>190127</v>
          </cell>
          <cell r="B152331">
            <v>43504</v>
          </cell>
        </row>
        <row r="152332">
          <cell r="A152332">
            <v>190128</v>
          </cell>
          <cell r="B152332">
            <v>43504</v>
          </cell>
        </row>
        <row r="152333">
          <cell r="A152333">
            <v>190129</v>
          </cell>
          <cell r="B152333">
            <v>43504</v>
          </cell>
        </row>
        <row r="152334">
          <cell r="A152334">
            <v>190130</v>
          </cell>
          <cell r="B152334">
            <v>43504</v>
          </cell>
        </row>
        <row r="152335">
          <cell r="A152335">
            <v>190131</v>
          </cell>
          <cell r="B152335">
            <v>43504</v>
          </cell>
        </row>
        <row r="152336">
          <cell r="A152336">
            <v>190132</v>
          </cell>
          <cell r="B152336">
            <v>43504</v>
          </cell>
        </row>
        <row r="152337">
          <cell r="A152337">
            <v>190133</v>
          </cell>
          <cell r="B152337">
            <v>43504</v>
          </cell>
        </row>
        <row r="152338">
          <cell r="A152338">
            <v>190134</v>
          </cell>
          <cell r="B152338">
            <v>43504</v>
          </cell>
        </row>
        <row r="152339">
          <cell r="A152339">
            <v>190135</v>
          </cell>
          <cell r="B152339">
            <v>43504</v>
          </cell>
        </row>
        <row r="152340">
          <cell r="A152340">
            <v>190136</v>
          </cell>
          <cell r="B152340">
            <v>43504</v>
          </cell>
        </row>
        <row r="152341">
          <cell r="A152341">
            <v>190137</v>
          </cell>
          <cell r="B152341">
            <v>43504</v>
          </cell>
        </row>
        <row r="152342">
          <cell r="A152342">
            <v>190138</v>
          </cell>
          <cell r="B152342">
            <v>43504</v>
          </cell>
        </row>
        <row r="152343">
          <cell r="A152343">
            <v>190139</v>
          </cell>
          <cell r="B152343">
            <v>43504</v>
          </cell>
        </row>
        <row r="152344">
          <cell r="A152344">
            <v>190140</v>
          </cell>
          <cell r="B152344">
            <v>43505</v>
          </cell>
        </row>
        <row r="152345">
          <cell r="A152345">
            <v>190141</v>
          </cell>
          <cell r="B152345">
            <v>43505</v>
          </cell>
        </row>
        <row r="152346">
          <cell r="A152346">
            <v>190142</v>
          </cell>
          <cell r="B152346">
            <v>43505</v>
          </cell>
        </row>
        <row r="152347">
          <cell r="A152347">
            <v>190143</v>
          </cell>
          <cell r="B152347">
            <v>43505</v>
          </cell>
        </row>
        <row r="152348">
          <cell r="A152348">
            <v>190144</v>
          </cell>
          <cell r="B152348">
            <v>43506</v>
          </cell>
        </row>
        <row r="152349">
          <cell r="A152349">
            <v>190145</v>
          </cell>
          <cell r="B152349">
            <v>43506</v>
          </cell>
        </row>
        <row r="152350">
          <cell r="A152350">
            <v>190146</v>
          </cell>
          <cell r="B152350">
            <v>43507</v>
          </cell>
        </row>
        <row r="152351">
          <cell r="A152351">
            <v>190147</v>
          </cell>
          <cell r="B152351">
            <v>43507</v>
          </cell>
        </row>
        <row r="152352">
          <cell r="A152352">
            <v>190148</v>
          </cell>
          <cell r="B152352">
            <v>43507</v>
          </cell>
        </row>
        <row r="152353">
          <cell r="A152353">
            <v>190149</v>
          </cell>
          <cell r="B152353">
            <v>43507</v>
          </cell>
        </row>
        <row r="152354">
          <cell r="A152354">
            <v>190150</v>
          </cell>
          <cell r="B152354">
            <v>43507</v>
          </cell>
        </row>
        <row r="152355">
          <cell r="A152355">
            <v>190151</v>
          </cell>
          <cell r="B152355">
            <v>43507</v>
          </cell>
        </row>
        <row r="152356">
          <cell r="A152356">
            <v>190152</v>
          </cell>
          <cell r="B152356">
            <v>43507</v>
          </cell>
        </row>
        <row r="152357">
          <cell r="A152357">
            <v>190153</v>
          </cell>
          <cell r="B152357">
            <v>43507</v>
          </cell>
        </row>
        <row r="152358">
          <cell r="A152358">
            <v>190154</v>
          </cell>
          <cell r="B152358">
            <v>43507</v>
          </cell>
        </row>
        <row r="152359">
          <cell r="A152359">
            <v>190155</v>
          </cell>
          <cell r="B152359">
            <v>43507</v>
          </cell>
        </row>
        <row r="152360">
          <cell r="A152360">
            <v>190156</v>
          </cell>
          <cell r="B152360">
            <v>43507</v>
          </cell>
        </row>
        <row r="152361">
          <cell r="A152361">
            <v>190157</v>
          </cell>
          <cell r="B152361">
            <v>43507</v>
          </cell>
        </row>
        <row r="152362">
          <cell r="A152362">
            <v>190158</v>
          </cell>
          <cell r="B152362">
            <v>43507</v>
          </cell>
        </row>
        <row r="152363">
          <cell r="A152363">
            <v>190159</v>
          </cell>
          <cell r="B152363">
            <v>43507</v>
          </cell>
        </row>
        <row r="152364">
          <cell r="A152364">
            <v>190160</v>
          </cell>
          <cell r="B152364">
            <v>43507</v>
          </cell>
        </row>
        <row r="152365">
          <cell r="A152365">
            <v>190161</v>
          </cell>
          <cell r="B152365">
            <v>43507</v>
          </cell>
        </row>
        <row r="152366">
          <cell r="A152366">
            <v>190162</v>
          </cell>
          <cell r="B152366">
            <v>43507</v>
          </cell>
        </row>
        <row r="152367">
          <cell r="A152367">
            <v>190163</v>
          </cell>
          <cell r="B152367">
            <v>43507</v>
          </cell>
        </row>
        <row r="152368">
          <cell r="A152368">
            <v>190164</v>
          </cell>
          <cell r="B152368">
            <v>43507</v>
          </cell>
        </row>
        <row r="152369">
          <cell r="A152369">
            <v>190165</v>
          </cell>
          <cell r="B152369">
            <v>43507</v>
          </cell>
        </row>
        <row r="152370">
          <cell r="A152370">
            <v>190166</v>
          </cell>
          <cell r="B152370">
            <v>43507</v>
          </cell>
        </row>
        <row r="152371">
          <cell r="A152371">
            <v>190167</v>
          </cell>
          <cell r="B152371">
            <v>43507</v>
          </cell>
        </row>
        <row r="152372">
          <cell r="A152372">
            <v>190168</v>
          </cell>
          <cell r="B152372">
            <v>43507</v>
          </cell>
        </row>
        <row r="152373">
          <cell r="A152373">
            <v>190169</v>
          </cell>
          <cell r="B152373">
            <v>43507</v>
          </cell>
        </row>
        <row r="152374">
          <cell r="A152374">
            <v>190170</v>
          </cell>
          <cell r="B152374">
            <v>43507</v>
          </cell>
        </row>
        <row r="152375">
          <cell r="A152375">
            <v>190171</v>
          </cell>
          <cell r="B152375">
            <v>43507</v>
          </cell>
        </row>
        <row r="152376">
          <cell r="A152376">
            <v>190172</v>
          </cell>
          <cell r="B152376">
            <v>43507</v>
          </cell>
        </row>
        <row r="152377">
          <cell r="A152377">
            <v>190173</v>
          </cell>
          <cell r="B152377">
            <v>43507</v>
          </cell>
        </row>
        <row r="152378">
          <cell r="A152378">
            <v>190174</v>
          </cell>
          <cell r="B152378">
            <v>43507</v>
          </cell>
        </row>
        <row r="152379">
          <cell r="A152379">
            <v>190175</v>
          </cell>
          <cell r="B152379">
            <v>43507</v>
          </cell>
        </row>
        <row r="152380">
          <cell r="A152380">
            <v>190176</v>
          </cell>
          <cell r="B152380">
            <v>43507</v>
          </cell>
        </row>
        <row r="152381">
          <cell r="A152381">
            <v>190177</v>
          </cell>
          <cell r="B152381">
            <v>43507</v>
          </cell>
        </row>
        <row r="152382">
          <cell r="A152382">
            <v>190178</v>
          </cell>
          <cell r="B152382">
            <v>43507</v>
          </cell>
        </row>
        <row r="152383">
          <cell r="A152383">
            <v>190179</v>
          </cell>
          <cell r="B152383">
            <v>43507</v>
          </cell>
        </row>
        <row r="152384">
          <cell r="A152384">
            <v>190180</v>
          </cell>
          <cell r="B152384">
            <v>43507</v>
          </cell>
        </row>
        <row r="152385">
          <cell r="A152385">
            <v>190181</v>
          </cell>
          <cell r="B152385">
            <v>43507</v>
          </cell>
        </row>
        <row r="152386">
          <cell r="A152386">
            <v>190182</v>
          </cell>
          <cell r="B152386">
            <v>43507</v>
          </cell>
        </row>
        <row r="152387">
          <cell r="A152387">
            <v>190183</v>
          </cell>
          <cell r="B152387">
            <v>43507</v>
          </cell>
        </row>
        <row r="152388">
          <cell r="A152388">
            <v>190184</v>
          </cell>
          <cell r="B152388">
            <v>43507</v>
          </cell>
        </row>
        <row r="152389">
          <cell r="A152389">
            <v>190185</v>
          </cell>
          <cell r="B152389">
            <v>43507</v>
          </cell>
        </row>
        <row r="152390">
          <cell r="A152390">
            <v>190186</v>
          </cell>
          <cell r="B152390">
            <v>43507</v>
          </cell>
        </row>
        <row r="152391">
          <cell r="A152391">
            <v>190187</v>
          </cell>
          <cell r="B152391">
            <v>43507</v>
          </cell>
        </row>
        <row r="152392">
          <cell r="A152392">
            <v>190188</v>
          </cell>
          <cell r="B152392">
            <v>43507</v>
          </cell>
        </row>
        <row r="152393">
          <cell r="A152393">
            <v>190189</v>
          </cell>
          <cell r="B152393">
            <v>43507</v>
          </cell>
        </row>
        <row r="152394">
          <cell r="A152394">
            <v>190190</v>
          </cell>
          <cell r="B152394">
            <v>43507</v>
          </cell>
        </row>
        <row r="152395">
          <cell r="A152395">
            <v>190191</v>
          </cell>
          <cell r="B152395">
            <v>43507</v>
          </cell>
        </row>
        <row r="152396">
          <cell r="A152396">
            <v>190192</v>
          </cell>
          <cell r="B152396">
            <v>43507</v>
          </cell>
        </row>
        <row r="152397">
          <cell r="A152397">
            <v>190193</v>
          </cell>
          <cell r="B152397">
            <v>43507</v>
          </cell>
        </row>
        <row r="152398">
          <cell r="A152398">
            <v>190194</v>
          </cell>
          <cell r="B152398">
            <v>43507</v>
          </cell>
        </row>
        <row r="152399">
          <cell r="A152399">
            <v>190195</v>
          </cell>
          <cell r="B152399">
            <v>43507</v>
          </cell>
        </row>
        <row r="152400">
          <cell r="A152400">
            <v>190196</v>
          </cell>
          <cell r="B152400">
            <v>43507</v>
          </cell>
        </row>
        <row r="152401">
          <cell r="A152401">
            <v>190197</v>
          </cell>
          <cell r="B152401">
            <v>43507</v>
          </cell>
        </row>
        <row r="152402">
          <cell r="A152402">
            <v>190198</v>
          </cell>
          <cell r="B152402">
            <v>43507</v>
          </cell>
        </row>
        <row r="152403">
          <cell r="A152403">
            <v>190199</v>
          </cell>
          <cell r="B152403">
            <v>43507</v>
          </cell>
        </row>
        <row r="152404">
          <cell r="A152404">
            <v>190200</v>
          </cell>
          <cell r="B152404">
            <v>43507</v>
          </cell>
        </row>
        <row r="152405">
          <cell r="A152405">
            <v>190201</v>
          </cell>
          <cell r="B152405">
            <v>43507</v>
          </cell>
        </row>
        <row r="152406">
          <cell r="A152406">
            <v>190202</v>
          </cell>
          <cell r="B152406">
            <v>43507</v>
          </cell>
        </row>
        <row r="152407">
          <cell r="A152407">
            <v>190203</v>
          </cell>
          <cell r="B152407">
            <v>43508</v>
          </cell>
        </row>
        <row r="152408">
          <cell r="A152408">
            <v>190204</v>
          </cell>
          <cell r="B152408">
            <v>43508</v>
          </cell>
        </row>
        <row r="152409">
          <cell r="A152409">
            <v>190205</v>
          </cell>
          <cell r="B152409">
            <v>43508</v>
          </cell>
        </row>
        <row r="152410">
          <cell r="A152410">
            <v>190206</v>
          </cell>
          <cell r="B152410">
            <v>43508</v>
          </cell>
        </row>
        <row r="152411">
          <cell r="A152411">
            <v>190207</v>
          </cell>
          <cell r="B152411">
            <v>43508</v>
          </cell>
        </row>
        <row r="152412">
          <cell r="A152412">
            <v>190208</v>
          </cell>
          <cell r="B152412">
            <v>43508</v>
          </cell>
        </row>
        <row r="152413">
          <cell r="A152413">
            <v>190209</v>
          </cell>
          <cell r="B152413">
            <v>43508</v>
          </cell>
        </row>
        <row r="152414">
          <cell r="A152414">
            <v>190210</v>
          </cell>
          <cell r="B152414">
            <v>43508</v>
          </cell>
        </row>
        <row r="152415">
          <cell r="A152415">
            <v>190211</v>
          </cell>
          <cell r="B152415">
            <v>43508</v>
          </cell>
        </row>
        <row r="152416">
          <cell r="A152416">
            <v>190212</v>
          </cell>
          <cell r="B152416">
            <v>43508</v>
          </cell>
        </row>
        <row r="152417">
          <cell r="A152417">
            <v>190213</v>
          </cell>
          <cell r="B152417">
            <v>43508</v>
          </cell>
        </row>
        <row r="152418">
          <cell r="A152418">
            <v>190214</v>
          </cell>
          <cell r="B152418">
            <v>43508</v>
          </cell>
        </row>
        <row r="152419">
          <cell r="A152419">
            <v>190215</v>
          </cell>
          <cell r="B152419">
            <v>43508</v>
          </cell>
        </row>
        <row r="152420">
          <cell r="A152420">
            <v>190216</v>
          </cell>
          <cell r="B152420">
            <v>43508</v>
          </cell>
        </row>
        <row r="152421">
          <cell r="A152421">
            <v>190217</v>
          </cell>
          <cell r="B152421">
            <v>43508</v>
          </cell>
        </row>
        <row r="152422">
          <cell r="A152422">
            <v>190218</v>
          </cell>
          <cell r="B152422">
            <v>43508</v>
          </cell>
        </row>
        <row r="152423">
          <cell r="A152423">
            <v>190219</v>
          </cell>
          <cell r="B152423">
            <v>43508</v>
          </cell>
        </row>
        <row r="152424">
          <cell r="A152424">
            <v>190220</v>
          </cell>
          <cell r="B152424">
            <v>43508</v>
          </cell>
        </row>
        <row r="152425">
          <cell r="A152425">
            <v>190221</v>
          </cell>
          <cell r="B152425">
            <v>43508</v>
          </cell>
        </row>
        <row r="152426">
          <cell r="A152426">
            <v>190222</v>
          </cell>
          <cell r="B152426">
            <v>43508</v>
          </cell>
        </row>
        <row r="152427">
          <cell r="A152427">
            <v>190223</v>
          </cell>
          <cell r="B152427">
            <v>43508</v>
          </cell>
        </row>
        <row r="152428">
          <cell r="A152428">
            <v>190224</v>
          </cell>
          <cell r="B152428">
            <v>43508</v>
          </cell>
        </row>
        <row r="152429">
          <cell r="A152429">
            <v>190225</v>
          </cell>
          <cell r="B152429">
            <v>43508</v>
          </cell>
        </row>
        <row r="152430">
          <cell r="A152430">
            <v>190226</v>
          </cell>
          <cell r="B152430">
            <v>43508</v>
          </cell>
        </row>
        <row r="152431">
          <cell r="A152431">
            <v>190227</v>
          </cell>
          <cell r="B152431">
            <v>43508</v>
          </cell>
        </row>
        <row r="152432">
          <cell r="A152432">
            <v>190228</v>
          </cell>
          <cell r="B152432">
            <v>43508</v>
          </cell>
        </row>
        <row r="152433">
          <cell r="A152433">
            <v>190229</v>
          </cell>
          <cell r="B152433">
            <v>43508</v>
          </cell>
        </row>
        <row r="152434">
          <cell r="A152434">
            <v>190231</v>
          </cell>
          <cell r="B152434">
            <v>43508</v>
          </cell>
        </row>
        <row r="152435">
          <cell r="A152435">
            <v>190232</v>
          </cell>
          <cell r="B152435">
            <v>43508</v>
          </cell>
        </row>
        <row r="152436">
          <cell r="A152436">
            <v>190233</v>
          </cell>
          <cell r="B152436">
            <v>43508</v>
          </cell>
        </row>
        <row r="152437">
          <cell r="A152437">
            <v>190234</v>
          </cell>
          <cell r="B152437">
            <v>43508</v>
          </cell>
        </row>
        <row r="152438">
          <cell r="A152438">
            <v>190235</v>
          </cell>
          <cell r="B152438">
            <v>43508</v>
          </cell>
        </row>
        <row r="152439">
          <cell r="A152439">
            <v>190236</v>
          </cell>
          <cell r="B152439">
            <v>43508</v>
          </cell>
        </row>
        <row r="152440">
          <cell r="A152440">
            <v>190237</v>
          </cell>
          <cell r="B152440">
            <v>43508</v>
          </cell>
        </row>
        <row r="152441">
          <cell r="A152441">
            <v>190238</v>
          </cell>
          <cell r="B152441">
            <v>43508</v>
          </cell>
        </row>
        <row r="152442">
          <cell r="A152442">
            <v>190239</v>
          </cell>
          <cell r="B152442">
            <v>43508</v>
          </cell>
        </row>
        <row r="152443">
          <cell r="A152443">
            <v>190240</v>
          </cell>
          <cell r="B152443">
            <v>43508</v>
          </cell>
        </row>
        <row r="152444">
          <cell r="A152444">
            <v>190241</v>
          </cell>
          <cell r="B152444">
            <v>43508</v>
          </cell>
        </row>
        <row r="152445">
          <cell r="A152445">
            <v>190242</v>
          </cell>
          <cell r="B152445">
            <v>43508</v>
          </cell>
        </row>
        <row r="152446">
          <cell r="A152446">
            <v>190243</v>
          </cell>
          <cell r="B152446">
            <v>43508</v>
          </cell>
        </row>
        <row r="152447">
          <cell r="A152447">
            <v>190244</v>
          </cell>
          <cell r="B152447">
            <v>43508</v>
          </cell>
        </row>
        <row r="152448">
          <cell r="A152448">
            <v>190245</v>
          </cell>
          <cell r="B152448">
            <v>43508</v>
          </cell>
        </row>
        <row r="152449">
          <cell r="A152449">
            <v>190246</v>
          </cell>
          <cell r="B152449">
            <v>43508</v>
          </cell>
        </row>
        <row r="152450">
          <cell r="A152450">
            <v>190247</v>
          </cell>
          <cell r="B152450">
            <v>43508</v>
          </cell>
        </row>
        <row r="152451">
          <cell r="A152451">
            <v>190248</v>
          </cell>
          <cell r="B152451">
            <v>43508</v>
          </cell>
        </row>
        <row r="152452">
          <cell r="A152452">
            <v>190249</v>
          </cell>
          <cell r="B152452">
            <v>43508</v>
          </cell>
        </row>
        <row r="152453">
          <cell r="A152453">
            <v>183142</v>
          </cell>
          <cell r="B152453">
            <v>43509</v>
          </cell>
        </row>
        <row r="152454">
          <cell r="A152454">
            <v>190250</v>
          </cell>
          <cell r="B152454">
            <v>43509</v>
          </cell>
        </row>
        <row r="152455">
          <cell r="A152455">
            <v>190251</v>
          </cell>
          <cell r="B152455">
            <v>43509</v>
          </cell>
        </row>
        <row r="152456">
          <cell r="A152456">
            <v>190252</v>
          </cell>
          <cell r="B152456">
            <v>43509</v>
          </cell>
        </row>
        <row r="152457">
          <cell r="A152457">
            <v>190253</v>
          </cell>
          <cell r="B152457">
            <v>43509</v>
          </cell>
        </row>
        <row r="152458">
          <cell r="A152458">
            <v>190254</v>
          </cell>
          <cell r="B152458">
            <v>43509</v>
          </cell>
        </row>
        <row r="152459">
          <cell r="A152459">
            <v>190255</v>
          </cell>
          <cell r="B152459">
            <v>43509</v>
          </cell>
        </row>
        <row r="152460">
          <cell r="A152460">
            <v>190256</v>
          </cell>
          <cell r="B152460">
            <v>43509</v>
          </cell>
        </row>
        <row r="152461">
          <cell r="A152461">
            <v>190257</v>
          </cell>
          <cell r="B152461">
            <v>43509</v>
          </cell>
        </row>
        <row r="152462">
          <cell r="A152462">
            <v>190258</v>
          </cell>
          <cell r="B152462">
            <v>43509</v>
          </cell>
        </row>
        <row r="152463">
          <cell r="A152463">
            <v>190259</v>
          </cell>
          <cell r="B152463">
            <v>43509</v>
          </cell>
        </row>
        <row r="152464">
          <cell r="A152464">
            <v>190260</v>
          </cell>
          <cell r="B152464">
            <v>43509</v>
          </cell>
        </row>
        <row r="152465">
          <cell r="A152465">
            <v>190261</v>
          </cell>
          <cell r="B152465">
            <v>43509</v>
          </cell>
        </row>
        <row r="152466">
          <cell r="A152466">
            <v>190262</v>
          </cell>
          <cell r="B152466">
            <v>43509</v>
          </cell>
        </row>
        <row r="152467">
          <cell r="A152467">
            <v>190263</v>
          </cell>
          <cell r="B152467">
            <v>43509</v>
          </cell>
        </row>
        <row r="152468">
          <cell r="A152468">
            <v>190264</v>
          </cell>
          <cell r="B152468">
            <v>43509</v>
          </cell>
        </row>
        <row r="152469">
          <cell r="A152469">
            <v>190265</v>
          </cell>
          <cell r="B152469">
            <v>43509</v>
          </cell>
        </row>
        <row r="152470">
          <cell r="A152470">
            <v>190266</v>
          </cell>
          <cell r="B152470">
            <v>43509</v>
          </cell>
        </row>
        <row r="152471">
          <cell r="A152471">
            <v>190267</v>
          </cell>
          <cell r="B152471">
            <v>43509</v>
          </cell>
        </row>
        <row r="152472">
          <cell r="A152472">
            <v>190268</v>
          </cell>
          <cell r="B152472">
            <v>43509</v>
          </cell>
        </row>
        <row r="152473">
          <cell r="A152473">
            <v>190269</v>
          </cell>
          <cell r="B152473">
            <v>43509</v>
          </cell>
        </row>
        <row r="152474">
          <cell r="A152474">
            <v>190270</v>
          </cell>
          <cell r="B152474">
            <v>43509</v>
          </cell>
        </row>
        <row r="152475">
          <cell r="A152475">
            <v>190271</v>
          </cell>
          <cell r="B152475">
            <v>43509</v>
          </cell>
        </row>
        <row r="152476">
          <cell r="A152476">
            <v>190272</v>
          </cell>
          <cell r="B152476">
            <v>43509</v>
          </cell>
        </row>
        <row r="152477">
          <cell r="A152477">
            <v>190273</v>
          </cell>
          <cell r="B152477">
            <v>43509</v>
          </cell>
        </row>
        <row r="152478">
          <cell r="A152478">
            <v>190274</v>
          </cell>
          <cell r="B152478">
            <v>43509</v>
          </cell>
        </row>
        <row r="152479">
          <cell r="A152479">
            <v>190275</v>
          </cell>
          <cell r="B152479">
            <v>43509</v>
          </cell>
        </row>
        <row r="152480">
          <cell r="A152480">
            <v>190276</v>
          </cell>
          <cell r="B152480">
            <v>43509</v>
          </cell>
        </row>
        <row r="152481">
          <cell r="A152481">
            <v>190277</v>
          </cell>
          <cell r="B152481">
            <v>43509</v>
          </cell>
        </row>
        <row r="152482">
          <cell r="A152482">
            <v>190278</v>
          </cell>
          <cell r="B152482">
            <v>43509</v>
          </cell>
        </row>
        <row r="152483">
          <cell r="A152483">
            <v>190279</v>
          </cell>
          <cell r="B152483">
            <v>43509</v>
          </cell>
        </row>
        <row r="152484">
          <cell r="A152484">
            <v>190280</v>
          </cell>
          <cell r="B152484">
            <v>43509</v>
          </cell>
        </row>
        <row r="152485">
          <cell r="A152485">
            <v>190281</v>
          </cell>
          <cell r="B152485">
            <v>43509</v>
          </cell>
        </row>
        <row r="152486">
          <cell r="A152486">
            <v>190282</v>
          </cell>
          <cell r="B152486">
            <v>43509</v>
          </cell>
        </row>
        <row r="152487">
          <cell r="A152487">
            <v>190283</v>
          </cell>
          <cell r="B152487">
            <v>43509</v>
          </cell>
        </row>
        <row r="152488">
          <cell r="A152488">
            <v>190284</v>
          </cell>
          <cell r="B152488">
            <v>43509</v>
          </cell>
        </row>
        <row r="152489">
          <cell r="A152489">
            <v>190286</v>
          </cell>
          <cell r="B152489">
            <v>43509</v>
          </cell>
        </row>
        <row r="152490">
          <cell r="A152490">
            <v>190287</v>
          </cell>
          <cell r="B152490">
            <v>43509</v>
          </cell>
        </row>
        <row r="152491">
          <cell r="A152491">
            <v>190288</v>
          </cell>
          <cell r="B152491">
            <v>43509</v>
          </cell>
        </row>
        <row r="152492">
          <cell r="A152492">
            <v>190289</v>
          </cell>
          <cell r="B152492">
            <v>43509</v>
          </cell>
        </row>
        <row r="152493">
          <cell r="A152493">
            <v>190290</v>
          </cell>
          <cell r="B152493">
            <v>43509</v>
          </cell>
        </row>
        <row r="152494">
          <cell r="A152494">
            <v>190291</v>
          </cell>
          <cell r="B152494">
            <v>43509</v>
          </cell>
        </row>
        <row r="152495">
          <cell r="A152495">
            <v>190292</v>
          </cell>
          <cell r="B152495">
            <v>43509</v>
          </cell>
        </row>
        <row r="152496">
          <cell r="A152496">
            <v>190293</v>
          </cell>
          <cell r="B152496">
            <v>43509</v>
          </cell>
        </row>
        <row r="152497">
          <cell r="A152497">
            <v>190294</v>
          </cell>
          <cell r="B152497">
            <v>43509</v>
          </cell>
        </row>
        <row r="152498">
          <cell r="A152498">
            <v>190295</v>
          </cell>
          <cell r="B152498">
            <v>43509</v>
          </cell>
        </row>
        <row r="152499">
          <cell r="A152499">
            <v>190296</v>
          </cell>
          <cell r="B152499">
            <v>43509</v>
          </cell>
        </row>
        <row r="152500">
          <cell r="A152500">
            <v>190297</v>
          </cell>
          <cell r="B152500">
            <v>43509</v>
          </cell>
        </row>
        <row r="152501">
          <cell r="A152501">
            <v>190298</v>
          </cell>
          <cell r="B152501">
            <v>43509</v>
          </cell>
        </row>
        <row r="152502">
          <cell r="A152502">
            <v>190299</v>
          </cell>
          <cell r="B152502">
            <v>43509</v>
          </cell>
        </row>
        <row r="152503">
          <cell r="A152503">
            <v>190300</v>
          </cell>
          <cell r="B152503">
            <v>43509</v>
          </cell>
        </row>
        <row r="152504">
          <cell r="A152504">
            <v>190301</v>
          </cell>
          <cell r="B152504">
            <v>43509</v>
          </cell>
        </row>
        <row r="152505">
          <cell r="A152505">
            <v>190302</v>
          </cell>
          <cell r="B152505">
            <v>43509</v>
          </cell>
        </row>
        <row r="152506">
          <cell r="A152506">
            <v>190303</v>
          </cell>
          <cell r="B152506">
            <v>43509</v>
          </cell>
        </row>
        <row r="152507">
          <cell r="A152507">
            <v>190304</v>
          </cell>
          <cell r="B152507">
            <v>43509</v>
          </cell>
        </row>
        <row r="152508">
          <cell r="A152508">
            <v>190305</v>
          </cell>
          <cell r="B152508">
            <v>43509</v>
          </cell>
        </row>
        <row r="152509">
          <cell r="A152509">
            <v>190306</v>
          </cell>
          <cell r="B152509">
            <v>43509</v>
          </cell>
        </row>
        <row r="152510">
          <cell r="A152510">
            <v>190307</v>
          </cell>
          <cell r="B152510">
            <v>43509</v>
          </cell>
        </row>
        <row r="152511">
          <cell r="A152511">
            <v>190308</v>
          </cell>
          <cell r="B152511">
            <v>43509</v>
          </cell>
        </row>
        <row r="152512">
          <cell r="A152512">
            <v>190309</v>
          </cell>
          <cell r="B152512">
            <v>43509</v>
          </cell>
        </row>
        <row r="152513">
          <cell r="A152513">
            <v>190310</v>
          </cell>
          <cell r="B152513">
            <v>43509</v>
          </cell>
        </row>
        <row r="152514">
          <cell r="A152514">
            <v>190311</v>
          </cell>
          <cell r="B152514">
            <v>43509</v>
          </cell>
        </row>
        <row r="152515">
          <cell r="A152515">
            <v>190312</v>
          </cell>
          <cell r="B152515">
            <v>43509</v>
          </cell>
        </row>
        <row r="152516">
          <cell r="A152516">
            <v>190313</v>
          </cell>
          <cell r="B152516">
            <v>43509</v>
          </cell>
        </row>
        <row r="152517">
          <cell r="A152517">
            <v>190314</v>
          </cell>
          <cell r="B152517">
            <v>43509</v>
          </cell>
        </row>
        <row r="152518">
          <cell r="A152518">
            <v>190315</v>
          </cell>
          <cell r="B152518">
            <v>43509</v>
          </cell>
        </row>
        <row r="152519">
          <cell r="A152519">
            <v>190316</v>
          </cell>
          <cell r="B152519">
            <v>43509</v>
          </cell>
        </row>
        <row r="152520">
          <cell r="A152520">
            <v>190317</v>
          </cell>
          <cell r="B152520">
            <v>43509</v>
          </cell>
        </row>
        <row r="152521">
          <cell r="A152521">
            <v>190318</v>
          </cell>
          <cell r="B152521">
            <v>43509</v>
          </cell>
        </row>
        <row r="152522">
          <cell r="A152522">
            <v>190319</v>
          </cell>
          <cell r="B152522">
            <v>43509</v>
          </cell>
        </row>
        <row r="152523">
          <cell r="A152523">
            <v>190320</v>
          </cell>
          <cell r="B152523">
            <v>43509</v>
          </cell>
        </row>
        <row r="152524">
          <cell r="A152524">
            <v>190321</v>
          </cell>
          <cell r="B152524">
            <v>43509</v>
          </cell>
        </row>
        <row r="152525">
          <cell r="A152525">
            <v>190322</v>
          </cell>
          <cell r="B152525">
            <v>43509</v>
          </cell>
        </row>
        <row r="152526">
          <cell r="A152526">
            <v>190323</v>
          </cell>
          <cell r="B152526">
            <v>43509</v>
          </cell>
        </row>
        <row r="152527">
          <cell r="A152527">
            <v>190324</v>
          </cell>
          <cell r="B152527">
            <v>43509</v>
          </cell>
        </row>
        <row r="152528">
          <cell r="A152528">
            <v>190325</v>
          </cell>
          <cell r="B152528">
            <v>43509</v>
          </cell>
        </row>
        <row r="152529">
          <cell r="A152529">
            <v>190326</v>
          </cell>
          <cell r="B152529">
            <v>43509</v>
          </cell>
        </row>
        <row r="152530">
          <cell r="A152530">
            <v>190327</v>
          </cell>
          <cell r="B152530">
            <v>43509</v>
          </cell>
        </row>
        <row r="152531">
          <cell r="A152531">
            <v>190328</v>
          </cell>
          <cell r="B152531">
            <v>43509</v>
          </cell>
        </row>
        <row r="152532">
          <cell r="A152532">
            <v>190329</v>
          </cell>
          <cell r="B152532">
            <v>43509</v>
          </cell>
        </row>
        <row r="152533">
          <cell r="A152533">
            <v>190330</v>
          </cell>
          <cell r="B152533">
            <v>43509</v>
          </cell>
        </row>
        <row r="152534">
          <cell r="A152534">
            <v>190331</v>
          </cell>
          <cell r="B152534">
            <v>43509</v>
          </cell>
        </row>
        <row r="152535">
          <cell r="A152535">
            <v>190332</v>
          </cell>
          <cell r="B152535">
            <v>43509</v>
          </cell>
        </row>
        <row r="152536">
          <cell r="A152536">
            <v>190333</v>
          </cell>
          <cell r="B152536">
            <v>43509</v>
          </cell>
        </row>
        <row r="152537">
          <cell r="A152537">
            <v>190334</v>
          </cell>
          <cell r="B152537">
            <v>43509</v>
          </cell>
        </row>
        <row r="152538">
          <cell r="A152538">
            <v>190335</v>
          </cell>
          <cell r="B152538">
            <v>43509</v>
          </cell>
        </row>
        <row r="152539">
          <cell r="A152539">
            <v>190336</v>
          </cell>
          <cell r="B152539">
            <v>43509</v>
          </cell>
        </row>
        <row r="152540">
          <cell r="A152540">
            <v>190337</v>
          </cell>
          <cell r="B152540">
            <v>43509</v>
          </cell>
        </row>
        <row r="152541">
          <cell r="A152541">
            <v>190338</v>
          </cell>
          <cell r="B152541">
            <v>43509</v>
          </cell>
        </row>
        <row r="152542">
          <cell r="A152542">
            <v>190339</v>
          </cell>
          <cell r="B152542">
            <v>43509</v>
          </cell>
        </row>
        <row r="152543">
          <cell r="A152543">
            <v>190340</v>
          </cell>
          <cell r="B152543">
            <v>43509</v>
          </cell>
        </row>
        <row r="152544">
          <cell r="A152544">
            <v>190341</v>
          </cell>
          <cell r="B152544">
            <v>43509</v>
          </cell>
        </row>
        <row r="152545">
          <cell r="A152545">
            <v>190342</v>
          </cell>
          <cell r="B152545">
            <v>43509</v>
          </cell>
        </row>
        <row r="152546">
          <cell r="A152546">
            <v>190343</v>
          </cell>
          <cell r="B152546">
            <v>43509</v>
          </cell>
        </row>
        <row r="152547">
          <cell r="A152547">
            <v>190344</v>
          </cell>
          <cell r="B152547">
            <v>43509</v>
          </cell>
        </row>
        <row r="152548">
          <cell r="A152548">
            <v>190345</v>
          </cell>
          <cell r="B152548">
            <v>43509</v>
          </cell>
        </row>
        <row r="152549">
          <cell r="A152549">
            <v>190346</v>
          </cell>
          <cell r="B152549">
            <v>43509</v>
          </cell>
        </row>
        <row r="152550">
          <cell r="A152550">
            <v>190347</v>
          </cell>
          <cell r="B152550">
            <v>43509</v>
          </cell>
        </row>
        <row r="152551">
          <cell r="A152551">
            <v>190348</v>
          </cell>
          <cell r="B152551">
            <v>43509</v>
          </cell>
        </row>
        <row r="152552">
          <cell r="A152552">
            <v>190349</v>
          </cell>
          <cell r="B152552">
            <v>43509</v>
          </cell>
        </row>
        <row r="152553">
          <cell r="A152553">
            <v>190350</v>
          </cell>
          <cell r="B152553">
            <v>43510</v>
          </cell>
        </row>
        <row r="152554">
          <cell r="A152554">
            <v>190351</v>
          </cell>
          <cell r="B152554">
            <v>43510</v>
          </cell>
        </row>
        <row r="152555">
          <cell r="A152555">
            <v>190352</v>
          </cell>
          <cell r="B152555">
            <v>43510</v>
          </cell>
        </row>
        <row r="152556">
          <cell r="A152556">
            <v>190353</v>
          </cell>
          <cell r="B152556">
            <v>43510</v>
          </cell>
        </row>
        <row r="152557">
          <cell r="A152557">
            <v>190354</v>
          </cell>
          <cell r="B152557">
            <v>43510</v>
          </cell>
        </row>
        <row r="152558">
          <cell r="A152558">
            <v>190355</v>
          </cell>
          <cell r="B152558">
            <v>43510</v>
          </cell>
        </row>
        <row r="152559">
          <cell r="A152559">
            <v>190356</v>
          </cell>
          <cell r="B152559">
            <v>43510</v>
          </cell>
        </row>
        <row r="152560">
          <cell r="A152560">
            <v>190357</v>
          </cell>
          <cell r="B152560">
            <v>43510</v>
          </cell>
        </row>
        <row r="152561">
          <cell r="A152561">
            <v>190358</v>
          </cell>
          <cell r="B152561">
            <v>43510</v>
          </cell>
        </row>
        <row r="152562">
          <cell r="A152562">
            <v>190359</v>
          </cell>
          <cell r="B152562">
            <v>43510</v>
          </cell>
        </row>
        <row r="152563">
          <cell r="A152563">
            <v>190360</v>
          </cell>
          <cell r="B152563">
            <v>43510</v>
          </cell>
        </row>
        <row r="152564">
          <cell r="A152564">
            <v>190361</v>
          </cell>
          <cell r="B152564">
            <v>43510</v>
          </cell>
        </row>
        <row r="152565">
          <cell r="A152565">
            <v>190362</v>
          </cell>
          <cell r="B152565">
            <v>43510</v>
          </cell>
        </row>
        <row r="152566">
          <cell r="A152566">
            <v>190363</v>
          </cell>
          <cell r="B152566">
            <v>43510</v>
          </cell>
        </row>
        <row r="152567">
          <cell r="A152567">
            <v>190364</v>
          </cell>
          <cell r="B152567">
            <v>43510</v>
          </cell>
        </row>
        <row r="152568">
          <cell r="A152568">
            <v>190365</v>
          </cell>
          <cell r="B152568">
            <v>43510</v>
          </cell>
        </row>
        <row r="152569">
          <cell r="A152569">
            <v>190366</v>
          </cell>
          <cell r="B152569">
            <v>43510</v>
          </cell>
        </row>
        <row r="152570">
          <cell r="A152570">
            <v>190367</v>
          </cell>
          <cell r="B152570">
            <v>43510</v>
          </cell>
        </row>
        <row r="152571">
          <cell r="A152571">
            <v>190368</v>
          </cell>
          <cell r="B152571">
            <v>43510</v>
          </cell>
        </row>
        <row r="152572">
          <cell r="A152572">
            <v>190369</v>
          </cell>
          <cell r="B152572">
            <v>43510</v>
          </cell>
        </row>
        <row r="152573">
          <cell r="A152573">
            <v>190370</v>
          </cell>
          <cell r="B152573">
            <v>43510</v>
          </cell>
        </row>
        <row r="152574">
          <cell r="A152574">
            <v>190371</v>
          </cell>
          <cell r="B152574">
            <v>43510</v>
          </cell>
        </row>
        <row r="152575">
          <cell r="A152575">
            <v>190372</v>
          </cell>
          <cell r="B152575">
            <v>43510</v>
          </cell>
        </row>
        <row r="152576">
          <cell r="A152576">
            <v>190373</v>
          </cell>
          <cell r="B152576">
            <v>43510</v>
          </cell>
        </row>
        <row r="152577">
          <cell r="A152577">
            <v>190374</v>
          </cell>
          <cell r="B152577">
            <v>43510</v>
          </cell>
        </row>
        <row r="152578">
          <cell r="A152578">
            <v>190375</v>
          </cell>
          <cell r="B152578">
            <v>43510</v>
          </cell>
        </row>
        <row r="152579">
          <cell r="A152579">
            <v>190376</v>
          </cell>
          <cell r="B152579">
            <v>43510</v>
          </cell>
        </row>
        <row r="152580">
          <cell r="A152580">
            <v>190377</v>
          </cell>
          <cell r="B152580">
            <v>43510</v>
          </cell>
        </row>
        <row r="152581">
          <cell r="A152581">
            <v>190378</v>
          </cell>
          <cell r="B152581">
            <v>43510</v>
          </cell>
        </row>
        <row r="152582">
          <cell r="A152582">
            <v>190379</v>
          </cell>
          <cell r="B152582">
            <v>43510</v>
          </cell>
        </row>
        <row r="152583">
          <cell r="A152583">
            <v>190380</v>
          </cell>
          <cell r="B152583">
            <v>43510</v>
          </cell>
        </row>
        <row r="152584">
          <cell r="A152584">
            <v>190381</v>
          </cell>
          <cell r="B152584">
            <v>43510</v>
          </cell>
        </row>
        <row r="152585">
          <cell r="A152585">
            <v>190382</v>
          </cell>
          <cell r="B152585">
            <v>43510</v>
          </cell>
        </row>
        <row r="152586">
          <cell r="A152586">
            <v>190384</v>
          </cell>
          <cell r="B152586">
            <v>43510</v>
          </cell>
        </row>
        <row r="152587">
          <cell r="A152587">
            <v>190385</v>
          </cell>
          <cell r="B152587">
            <v>43510</v>
          </cell>
        </row>
        <row r="152588">
          <cell r="A152588">
            <v>190386</v>
          </cell>
          <cell r="B152588">
            <v>43510</v>
          </cell>
        </row>
        <row r="152589">
          <cell r="A152589">
            <v>190387</v>
          </cell>
          <cell r="B152589">
            <v>43510</v>
          </cell>
        </row>
        <row r="152590">
          <cell r="A152590">
            <v>190388</v>
          </cell>
          <cell r="B152590">
            <v>43510</v>
          </cell>
        </row>
        <row r="152591">
          <cell r="A152591">
            <v>190389</v>
          </cell>
          <cell r="B152591">
            <v>43510</v>
          </cell>
        </row>
        <row r="152592">
          <cell r="A152592">
            <v>190390</v>
          </cell>
          <cell r="B152592">
            <v>43510</v>
          </cell>
        </row>
        <row r="152593">
          <cell r="A152593">
            <v>190391</v>
          </cell>
          <cell r="B152593">
            <v>43510</v>
          </cell>
        </row>
        <row r="152594">
          <cell r="A152594">
            <v>190392</v>
          </cell>
          <cell r="B152594">
            <v>43510</v>
          </cell>
        </row>
        <row r="152595">
          <cell r="A152595">
            <v>190393</v>
          </cell>
          <cell r="B152595">
            <v>43510</v>
          </cell>
        </row>
        <row r="152596">
          <cell r="A152596">
            <v>190394</v>
          </cell>
          <cell r="B152596">
            <v>43510</v>
          </cell>
        </row>
        <row r="152597">
          <cell r="A152597">
            <v>190395</v>
          </cell>
          <cell r="B152597">
            <v>43510</v>
          </cell>
        </row>
        <row r="152598">
          <cell r="A152598">
            <v>190396</v>
          </cell>
          <cell r="B152598">
            <v>43510</v>
          </cell>
        </row>
        <row r="152599">
          <cell r="A152599">
            <v>190397</v>
          </cell>
          <cell r="B152599">
            <v>43510</v>
          </cell>
        </row>
        <row r="152600">
          <cell r="A152600">
            <v>190398</v>
          </cell>
          <cell r="B152600">
            <v>43510</v>
          </cell>
        </row>
        <row r="152601">
          <cell r="A152601">
            <v>190399</v>
          </cell>
          <cell r="B152601">
            <v>43510</v>
          </cell>
        </row>
        <row r="152602">
          <cell r="A152602">
            <v>190400</v>
          </cell>
          <cell r="B152602">
            <v>43510</v>
          </cell>
        </row>
        <row r="152603">
          <cell r="A152603">
            <v>190401</v>
          </cell>
          <cell r="B152603">
            <v>43510</v>
          </cell>
        </row>
        <row r="152604">
          <cell r="A152604">
            <v>190402</v>
          </cell>
          <cell r="B152604">
            <v>43510</v>
          </cell>
        </row>
        <row r="152605">
          <cell r="A152605">
            <v>190403</v>
          </cell>
          <cell r="B152605">
            <v>43510</v>
          </cell>
        </row>
        <row r="152606">
          <cell r="A152606">
            <v>190404</v>
          </cell>
          <cell r="B152606">
            <v>43510</v>
          </cell>
        </row>
        <row r="152607">
          <cell r="A152607">
            <v>190405</v>
          </cell>
          <cell r="B152607">
            <v>43510</v>
          </cell>
        </row>
        <row r="152608">
          <cell r="A152608">
            <v>190406</v>
          </cell>
          <cell r="B152608">
            <v>43510</v>
          </cell>
        </row>
        <row r="152609">
          <cell r="A152609">
            <v>190407</v>
          </cell>
          <cell r="B152609">
            <v>43510</v>
          </cell>
        </row>
        <row r="152610">
          <cell r="A152610">
            <v>190408</v>
          </cell>
          <cell r="B152610">
            <v>43510</v>
          </cell>
        </row>
        <row r="152611">
          <cell r="A152611">
            <v>190409</v>
          </cell>
          <cell r="B152611">
            <v>43510</v>
          </cell>
        </row>
        <row r="152612">
          <cell r="A152612">
            <v>190410</v>
          </cell>
          <cell r="B152612">
            <v>43510</v>
          </cell>
        </row>
        <row r="152613">
          <cell r="A152613">
            <v>190411</v>
          </cell>
          <cell r="B152613">
            <v>43510</v>
          </cell>
        </row>
        <row r="152614">
          <cell r="A152614">
            <v>190412</v>
          </cell>
          <cell r="B152614">
            <v>43510</v>
          </cell>
        </row>
        <row r="152615">
          <cell r="A152615">
            <v>190413</v>
          </cell>
          <cell r="B152615">
            <v>43510</v>
          </cell>
        </row>
        <row r="152616">
          <cell r="A152616">
            <v>190414</v>
          </cell>
          <cell r="B152616">
            <v>43510</v>
          </cell>
        </row>
        <row r="152617">
          <cell r="A152617">
            <v>190415</v>
          </cell>
          <cell r="B152617">
            <v>43510</v>
          </cell>
        </row>
        <row r="152618">
          <cell r="A152618">
            <v>190416</v>
          </cell>
          <cell r="B152618">
            <v>43510</v>
          </cell>
        </row>
        <row r="152619">
          <cell r="A152619">
            <v>190417</v>
          </cell>
          <cell r="B152619">
            <v>43510</v>
          </cell>
        </row>
        <row r="152620">
          <cell r="A152620">
            <v>190418</v>
          </cell>
          <cell r="B152620">
            <v>43510</v>
          </cell>
        </row>
        <row r="152621">
          <cell r="A152621">
            <v>190419</v>
          </cell>
          <cell r="B152621">
            <v>43510</v>
          </cell>
        </row>
        <row r="152622">
          <cell r="A152622">
            <v>190420</v>
          </cell>
          <cell r="B152622">
            <v>43510</v>
          </cell>
        </row>
        <row r="152623">
          <cell r="A152623">
            <v>190421</v>
          </cell>
          <cell r="B152623">
            <v>43510</v>
          </cell>
        </row>
        <row r="152624">
          <cell r="A152624">
            <v>190422</v>
          </cell>
          <cell r="B152624">
            <v>43510</v>
          </cell>
        </row>
        <row r="152625">
          <cell r="A152625">
            <v>190423</v>
          </cell>
          <cell r="B152625">
            <v>43510</v>
          </cell>
        </row>
        <row r="152626">
          <cell r="A152626">
            <v>190424</v>
          </cell>
          <cell r="B152626">
            <v>43510</v>
          </cell>
        </row>
        <row r="152627">
          <cell r="A152627">
            <v>190425</v>
          </cell>
          <cell r="B152627">
            <v>43510</v>
          </cell>
        </row>
        <row r="152628">
          <cell r="A152628">
            <v>190426</v>
          </cell>
          <cell r="B152628">
            <v>43510</v>
          </cell>
        </row>
        <row r="152629">
          <cell r="A152629">
            <v>190427</v>
          </cell>
          <cell r="B152629">
            <v>43510</v>
          </cell>
        </row>
        <row r="152630">
          <cell r="A152630">
            <v>190428</v>
          </cell>
          <cell r="B152630">
            <v>43510</v>
          </cell>
        </row>
        <row r="152631">
          <cell r="A152631">
            <v>190429</v>
          </cell>
          <cell r="B152631">
            <v>43510</v>
          </cell>
        </row>
        <row r="152632">
          <cell r="A152632">
            <v>190430</v>
          </cell>
          <cell r="B152632">
            <v>43510</v>
          </cell>
        </row>
        <row r="152633">
          <cell r="A152633">
            <v>190431</v>
          </cell>
          <cell r="B152633">
            <v>43510</v>
          </cell>
        </row>
        <row r="152634">
          <cell r="A152634">
            <v>190432</v>
          </cell>
          <cell r="B152634">
            <v>43510</v>
          </cell>
        </row>
        <row r="152635">
          <cell r="A152635">
            <v>190433</v>
          </cell>
          <cell r="B152635">
            <v>43510</v>
          </cell>
        </row>
        <row r="152636">
          <cell r="A152636">
            <v>190434</v>
          </cell>
          <cell r="B152636">
            <v>43510</v>
          </cell>
        </row>
        <row r="152637">
          <cell r="A152637">
            <v>190435</v>
          </cell>
          <cell r="B152637">
            <v>43510</v>
          </cell>
        </row>
        <row r="152638">
          <cell r="A152638">
            <v>190436</v>
          </cell>
          <cell r="B152638">
            <v>43510</v>
          </cell>
        </row>
        <row r="152639">
          <cell r="A152639">
            <v>190437</v>
          </cell>
          <cell r="B152639">
            <v>43510</v>
          </cell>
        </row>
        <row r="152640">
          <cell r="A152640">
            <v>190438</v>
          </cell>
          <cell r="B152640">
            <v>43510</v>
          </cell>
        </row>
        <row r="152641">
          <cell r="A152641">
            <v>190439</v>
          </cell>
          <cell r="B152641">
            <v>43510</v>
          </cell>
        </row>
        <row r="152642">
          <cell r="A152642">
            <v>190440</v>
          </cell>
          <cell r="B152642">
            <v>43510</v>
          </cell>
        </row>
        <row r="152643">
          <cell r="A152643">
            <v>190441</v>
          </cell>
          <cell r="B152643">
            <v>43510</v>
          </cell>
        </row>
        <row r="152644">
          <cell r="A152644">
            <v>190442</v>
          </cell>
          <cell r="B152644">
            <v>43510</v>
          </cell>
        </row>
        <row r="152645">
          <cell r="A152645">
            <v>190443</v>
          </cell>
          <cell r="B152645">
            <v>43510</v>
          </cell>
        </row>
        <row r="152646">
          <cell r="A152646">
            <v>190444</v>
          </cell>
          <cell r="B152646">
            <v>43510</v>
          </cell>
        </row>
        <row r="152647">
          <cell r="A152647">
            <v>190445</v>
          </cell>
          <cell r="B152647">
            <v>43510</v>
          </cell>
        </row>
        <row r="152648">
          <cell r="A152648">
            <v>190446</v>
          </cell>
          <cell r="B152648">
            <v>43510</v>
          </cell>
        </row>
        <row r="152649">
          <cell r="A152649">
            <v>190447</v>
          </cell>
          <cell r="B152649">
            <v>43511</v>
          </cell>
        </row>
        <row r="152650">
          <cell r="A152650">
            <v>190448</v>
          </cell>
          <cell r="B152650">
            <v>43511</v>
          </cell>
        </row>
        <row r="152651">
          <cell r="A152651">
            <v>190449</v>
          </cell>
          <cell r="B152651">
            <v>43511</v>
          </cell>
        </row>
        <row r="152652">
          <cell r="A152652">
            <v>190450</v>
          </cell>
          <cell r="B152652">
            <v>43511</v>
          </cell>
        </row>
        <row r="152653">
          <cell r="A152653">
            <v>190451</v>
          </cell>
          <cell r="B152653">
            <v>43511</v>
          </cell>
        </row>
        <row r="152654">
          <cell r="A152654">
            <v>190452</v>
          </cell>
          <cell r="B152654">
            <v>43511</v>
          </cell>
        </row>
        <row r="152655">
          <cell r="A152655">
            <v>190453</v>
          </cell>
          <cell r="B152655">
            <v>43511</v>
          </cell>
        </row>
        <row r="152656">
          <cell r="A152656">
            <v>190454</v>
          </cell>
          <cell r="B152656">
            <v>43511</v>
          </cell>
        </row>
        <row r="152657">
          <cell r="A152657">
            <v>190455</v>
          </cell>
          <cell r="B152657">
            <v>43511</v>
          </cell>
        </row>
        <row r="152658">
          <cell r="A152658">
            <v>190456</v>
          </cell>
          <cell r="B152658">
            <v>43511</v>
          </cell>
        </row>
        <row r="152659">
          <cell r="A152659">
            <v>190457</v>
          </cell>
          <cell r="B152659">
            <v>43511</v>
          </cell>
        </row>
        <row r="152660">
          <cell r="A152660">
            <v>190458</v>
          </cell>
          <cell r="B152660">
            <v>43511</v>
          </cell>
        </row>
        <row r="152661">
          <cell r="A152661">
            <v>190459</v>
          </cell>
          <cell r="B152661">
            <v>43511</v>
          </cell>
        </row>
        <row r="152662">
          <cell r="A152662">
            <v>190460</v>
          </cell>
          <cell r="B152662">
            <v>43511</v>
          </cell>
        </row>
        <row r="152663">
          <cell r="A152663">
            <v>190461</v>
          </cell>
          <cell r="B152663">
            <v>43511</v>
          </cell>
        </row>
        <row r="152664">
          <cell r="A152664">
            <v>190462</v>
          </cell>
          <cell r="B152664">
            <v>43511</v>
          </cell>
        </row>
        <row r="152665">
          <cell r="A152665">
            <v>190463</v>
          </cell>
          <cell r="B152665">
            <v>43511</v>
          </cell>
        </row>
        <row r="152666">
          <cell r="A152666">
            <v>190464</v>
          </cell>
          <cell r="B152666">
            <v>43511</v>
          </cell>
        </row>
        <row r="152667">
          <cell r="A152667">
            <v>190465</v>
          </cell>
          <cell r="B152667">
            <v>43511</v>
          </cell>
        </row>
        <row r="152668">
          <cell r="A152668">
            <v>190466</v>
          </cell>
          <cell r="B152668">
            <v>43511</v>
          </cell>
        </row>
        <row r="152669">
          <cell r="A152669">
            <v>190467</v>
          </cell>
          <cell r="B152669">
            <v>43511</v>
          </cell>
        </row>
        <row r="152670">
          <cell r="A152670">
            <v>190468</v>
          </cell>
          <cell r="B152670">
            <v>43511</v>
          </cell>
        </row>
        <row r="152671">
          <cell r="A152671">
            <v>190469</v>
          </cell>
          <cell r="B152671">
            <v>43511</v>
          </cell>
        </row>
        <row r="152672">
          <cell r="A152672">
            <v>190470</v>
          </cell>
          <cell r="B152672">
            <v>43511</v>
          </cell>
        </row>
        <row r="152673">
          <cell r="A152673">
            <v>190471</v>
          </cell>
          <cell r="B152673">
            <v>43511</v>
          </cell>
        </row>
        <row r="152674">
          <cell r="A152674">
            <v>190472</v>
          </cell>
          <cell r="B152674">
            <v>43511</v>
          </cell>
        </row>
        <row r="152675">
          <cell r="A152675">
            <v>190473</v>
          </cell>
          <cell r="B152675">
            <v>43511</v>
          </cell>
        </row>
        <row r="152676">
          <cell r="A152676">
            <v>190474</v>
          </cell>
          <cell r="B152676">
            <v>43511</v>
          </cell>
        </row>
        <row r="152677">
          <cell r="A152677">
            <v>190475</v>
          </cell>
          <cell r="B152677">
            <v>43511</v>
          </cell>
        </row>
        <row r="152678">
          <cell r="A152678">
            <v>190476</v>
          </cell>
          <cell r="B152678">
            <v>43511</v>
          </cell>
        </row>
        <row r="152679">
          <cell r="A152679">
            <v>190477</v>
          </cell>
          <cell r="B152679">
            <v>43511</v>
          </cell>
        </row>
        <row r="152680">
          <cell r="A152680">
            <v>190478</v>
          </cell>
          <cell r="B152680">
            <v>43511</v>
          </cell>
        </row>
        <row r="152681">
          <cell r="A152681">
            <v>190479</v>
          </cell>
          <cell r="B152681">
            <v>43511</v>
          </cell>
        </row>
        <row r="152682">
          <cell r="A152682">
            <v>190480</v>
          </cell>
          <cell r="B152682">
            <v>43511</v>
          </cell>
        </row>
        <row r="152683">
          <cell r="A152683">
            <v>190481</v>
          </cell>
          <cell r="B152683">
            <v>43511</v>
          </cell>
        </row>
        <row r="152684">
          <cell r="A152684">
            <v>190482</v>
          </cell>
          <cell r="B152684">
            <v>43511</v>
          </cell>
        </row>
        <row r="152685">
          <cell r="A152685">
            <v>190483</v>
          </cell>
          <cell r="B152685">
            <v>43511</v>
          </cell>
        </row>
        <row r="152686">
          <cell r="A152686">
            <v>190484</v>
          </cell>
          <cell r="B152686">
            <v>43511</v>
          </cell>
        </row>
        <row r="152687">
          <cell r="A152687">
            <v>190485</v>
          </cell>
          <cell r="B152687">
            <v>43511</v>
          </cell>
        </row>
        <row r="152688">
          <cell r="A152688">
            <v>190486</v>
          </cell>
          <cell r="B152688">
            <v>43511</v>
          </cell>
        </row>
        <row r="152689">
          <cell r="A152689">
            <v>190487</v>
          </cell>
          <cell r="B152689">
            <v>43511</v>
          </cell>
        </row>
        <row r="152690">
          <cell r="A152690">
            <v>190488</v>
          </cell>
          <cell r="B152690">
            <v>43511</v>
          </cell>
        </row>
        <row r="152691">
          <cell r="A152691">
            <v>190489</v>
          </cell>
          <cell r="B152691">
            <v>43511</v>
          </cell>
        </row>
        <row r="152692">
          <cell r="A152692">
            <v>190490</v>
          </cell>
          <cell r="B152692">
            <v>43511</v>
          </cell>
        </row>
        <row r="152693">
          <cell r="A152693">
            <v>190491</v>
          </cell>
          <cell r="B152693">
            <v>43511</v>
          </cell>
        </row>
        <row r="152694">
          <cell r="A152694">
            <v>190492</v>
          </cell>
          <cell r="B152694">
            <v>43511</v>
          </cell>
        </row>
        <row r="152695">
          <cell r="A152695">
            <v>190493</v>
          </cell>
          <cell r="B152695">
            <v>43511</v>
          </cell>
        </row>
        <row r="152696">
          <cell r="A152696">
            <v>190494</v>
          </cell>
          <cell r="B152696">
            <v>43511</v>
          </cell>
        </row>
        <row r="152697">
          <cell r="A152697">
            <v>190495</v>
          </cell>
          <cell r="B152697">
            <v>43511</v>
          </cell>
        </row>
        <row r="152698">
          <cell r="A152698">
            <v>190496</v>
          </cell>
          <cell r="B152698">
            <v>43511</v>
          </cell>
        </row>
        <row r="152699">
          <cell r="A152699">
            <v>190497</v>
          </cell>
          <cell r="B152699">
            <v>43511</v>
          </cell>
        </row>
        <row r="152700">
          <cell r="A152700">
            <v>190498</v>
          </cell>
          <cell r="B152700">
            <v>43511</v>
          </cell>
        </row>
        <row r="152701">
          <cell r="A152701">
            <v>190499</v>
          </cell>
          <cell r="B152701">
            <v>43511</v>
          </cell>
        </row>
        <row r="152702">
          <cell r="A152702">
            <v>190500</v>
          </cell>
          <cell r="B152702">
            <v>43511</v>
          </cell>
        </row>
        <row r="152703">
          <cell r="A152703">
            <v>190501</v>
          </cell>
          <cell r="B152703">
            <v>43511</v>
          </cell>
        </row>
        <row r="152704">
          <cell r="A152704">
            <v>190502</v>
          </cell>
          <cell r="B152704">
            <v>43511</v>
          </cell>
        </row>
        <row r="152705">
          <cell r="A152705">
            <v>190503</v>
          </cell>
          <cell r="B152705">
            <v>43511</v>
          </cell>
        </row>
        <row r="152706">
          <cell r="A152706">
            <v>190504</v>
          </cell>
          <cell r="B152706">
            <v>43511</v>
          </cell>
        </row>
        <row r="152707">
          <cell r="A152707">
            <v>190505</v>
          </cell>
          <cell r="B152707">
            <v>43511</v>
          </cell>
        </row>
        <row r="152708">
          <cell r="A152708">
            <v>190506</v>
          </cell>
          <cell r="B152708">
            <v>43511</v>
          </cell>
        </row>
        <row r="152709">
          <cell r="A152709">
            <v>190507</v>
          </cell>
          <cell r="B152709">
            <v>43511</v>
          </cell>
        </row>
        <row r="152710">
          <cell r="A152710">
            <v>190510</v>
          </cell>
          <cell r="B152710">
            <v>43511</v>
          </cell>
        </row>
        <row r="152711">
          <cell r="A152711">
            <v>190512</v>
          </cell>
          <cell r="B152711">
            <v>43511</v>
          </cell>
        </row>
        <row r="152712">
          <cell r="A152712">
            <v>190513</v>
          </cell>
          <cell r="B152712">
            <v>43511</v>
          </cell>
        </row>
        <row r="152713">
          <cell r="A152713">
            <v>190514</v>
          </cell>
          <cell r="B152713">
            <v>43511</v>
          </cell>
        </row>
        <row r="152714">
          <cell r="A152714">
            <v>190515</v>
          </cell>
          <cell r="B152714">
            <v>43511</v>
          </cell>
        </row>
        <row r="152715">
          <cell r="A152715">
            <v>190516</v>
          </cell>
          <cell r="B152715">
            <v>43511</v>
          </cell>
        </row>
        <row r="152716">
          <cell r="A152716">
            <v>190517</v>
          </cell>
          <cell r="B152716">
            <v>43511</v>
          </cell>
        </row>
        <row r="152717">
          <cell r="A152717">
            <v>190518</v>
          </cell>
          <cell r="B152717">
            <v>43511</v>
          </cell>
        </row>
        <row r="152718">
          <cell r="A152718">
            <v>190519</v>
          </cell>
          <cell r="B152718">
            <v>43511</v>
          </cell>
        </row>
        <row r="152719">
          <cell r="A152719">
            <v>190520</v>
          </cell>
          <cell r="B152719">
            <v>43511</v>
          </cell>
        </row>
        <row r="152720">
          <cell r="A152720">
            <v>190521</v>
          </cell>
          <cell r="B152720">
            <v>43511</v>
          </cell>
        </row>
        <row r="152721">
          <cell r="A152721">
            <v>190522</v>
          </cell>
          <cell r="B152721">
            <v>43511</v>
          </cell>
        </row>
        <row r="152722">
          <cell r="A152722">
            <v>190523</v>
          </cell>
          <cell r="B152722">
            <v>43511</v>
          </cell>
        </row>
        <row r="152723">
          <cell r="A152723">
            <v>190524</v>
          </cell>
          <cell r="B152723">
            <v>43511</v>
          </cell>
        </row>
        <row r="152724">
          <cell r="A152724">
            <v>190525</v>
          </cell>
          <cell r="B152724">
            <v>43511</v>
          </cell>
        </row>
        <row r="152725">
          <cell r="A152725">
            <v>190526</v>
          </cell>
          <cell r="B152725">
            <v>43511</v>
          </cell>
        </row>
        <row r="152726">
          <cell r="A152726">
            <v>190527</v>
          </cell>
          <cell r="B152726">
            <v>43511</v>
          </cell>
        </row>
        <row r="152727">
          <cell r="A152727">
            <v>190528</v>
          </cell>
          <cell r="B152727">
            <v>43511</v>
          </cell>
        </row>
        <row r="152728">
          <cell r="A152728">
            <v>190530</v>
          </cell>
          <cell r="B152728">
            <v>43511</v>
          </cell>
        </row>
        <row r="152729">
          <cell r="A152729">
            <v>190531</v>
          </cell>
          <cell r="B152729">
            <v>43511</v>
          </cell>
        </row>
        <row r="152730">
          <cell r="A152730">
            <v>190532</v>
          </cell>
          <cell r="B152730">
            <v>43511</v>
          </cell>
        </row>
        <row r="152731">
          <cell r="A152731">
            <v>190533</v>
          </cell>
          <cell r="B152731">
            <v>43511</v>
          </cell>
        </row>
        <row r="152732">
          <cell r="A152732">
            <v>190534</v>
          </cell>
          <cell r="B152732">
            <v>43511</v>
          </cell>
        </row>
        <row r="152733">
          <cell r="A152733">
            <v>190535</v>
          </cell>
          <cell r="B152733">
            <v>43511</v>
          </cell>
        </row>
        <row r="152734">
          <cell r="A152734">
            <v>190536</v>
          </cell>
          <cell r="B152734">
            <v>43511</v>
          </cell>
        </row>
        <row r="152735">
          <cell r="A152735">
            <v>190537</v>
          </cell>
          <cell r="B152735">
            <v>43511</v>
          </cell>
        </row>
        <row r="152736">
          <cell r="A152736">
            <v>190538</v>
          </cell>
          <cell r="B152736">
            <v>43511</v>
          </cell>
        </row>
        <row r="152737">
          <cell r="A152737">
            <v>190539</v>
          </cell>
          <cell r="B152737">
            <v>43511</v>
          </cell>
        </row>
        <row r="152738">
          <cell r="A152738">
            <v>190540</v>
          </cell>
          <cell r="B152738">
            <v>43511</v>
          </cell>
        </row>
        <row r="152739">
          <cell r="A152739">
            <v>190541</v>
          </cell>
          <cell r="B152739">
            <v>43511</v>
          </cell>
        </row>
        <row r="152740">
          <cell r="A152740">
            <v>190542</v>
          </cell>
          <cell r="B152740">
            <v>43511</v>
          </cell>
        </row>
        <row r="152741">
          <cell r="A152741">
            <v>190543</v>
          </cell>
          <cell r="B152741">
            <v>43511</v>
          </cell>
        </row>
        <row r="152742">
          <cell r="A152742">
            <v>190544</v>
          </cell>
          <cell r="B152742">
            <v>43511</v>
          </cell>
        </row>
        <row r="152743">
          <cell r="A152743">
            <v>190545</v>
          </cell>
          <cell r="B152743">
            <v>43511</v>
          </cell>
        </row>
        <row r="152744">
          <cell r="A152744">
            <v>190546</v>
          </cell>
          <cell r="B152744">
            <v>43511</v>
          </cell>
        </row>
        <row r="152745">
          <cell r="A152745">
            <v>190547</v>
          </cell>
          <cell r="B152745">
            <v>43511</v>
          </cell>
        </row>
        <row r="152746">
          <cell r="A152746">
            <v>190548</v>
          </cell>
          <cell r="B152746">
            <v>43511</v>
          </cell>
        </row>
        <row r="152747">
          <cell r="A152747">
            <v>190549</v>
          </cell>
          <cell r="B152747">
            <v>43511</v>
          </cell>
        </row>
        <row r="152748">
          <cell r="A152748">
            <v>190550</v>
          </cell>
          <cell r="B152748">
            <v>43511</v>
          </cell>
        </row>
        <row r="152749">
          <cell r="A152749">
            <v>190551</v>
          </cell>
          <cell r="B152749">
            <v>43511</v>
          </cell>
        </row>
        <row r="152750">
          <cell r="A152750">
            <v>190552</v>
          </cell>
          <cell r="B152750">
            <v>43511</v>
          </cell>
        </row>
        <row r="152751">
          <cell r="A152751">
            <v>190553</v>
          </cell>
          <cell r="B152751">
            <v>43511</v>
          </cell>
        </row>
        <row r="152752">
          <cell r="A152752">
            <v>190554</v>
          </cell>
          <cell r="B152752">
            <v>43511</v>
          </cell>
        </row>
        <row r="152753">
          <cell r="A152753">
            <v>190555</v>
          </cell>
          <cell r="B152753">
            <v>43511</v>
          </cell>
        </row>
        <row r="152754">
          <cell r="A152754">
            <v>190556</v>
          </cell>
          <cell r="B152754">
            <v>43511</v>
          </cell>
        </row>
        <row r="152755">
          <cell r="A152755">
            <v>190557</v>
          </cell>
          <cell r="B152755">
            <v>43511</v>
          </cell>
        </row>
        <row r="152756">
          <cell r="A152756">
            <v>190558</v>
          </cell>
          <cell r="B152756">
            <v>43511</v>
          </cell>
        </row>
        <row r="152757">
          <cell r="A152757">
            <v>190559</v>
          </cell>
          <cell r="B152757">
            <v>43511</v>
          </cell>
        </row>
        <row r="152758">
          <cell r="A152758">
            <v>190560</v>
          </cell>
          <cell r="B152758">
            <v>43511</v>
          </cell>
        </row>
        <row r="152759">
          <cell r="A152759">
            <v>190561</v>
          </cell>
          <cell r="B152759">
            <v>43511</v>
          </cell>
        </row>
        <row r="152760">
          <cell r="A152760">
            <v>190562</v>
          </cell>
          <cell r="B152760">
            <v>43511</v>
          </cell>
        </row>
        <row r="152761">
          <cell r="A152761">
            <v>190563</v>
          </cell>
          <cell r="B152761">
            <v>43511</v>
          </cell>
        </row>
        <row r="152762">
          <cell r="A152762">
            <v>190564</v>
          </cell>
          <cell r="B152762">
            <v>43511</v>
          </cell>
        </row>
        <row r="152763">
          <cell r="A152763">
            <v>190565</v>
          </cell>
          <cell r="B152763">
            <v>43511</v>
          </cell>
        </row>
        <row r="152764">
          <cell r="A152764">
            <v>190566</v>
          </cell>
          <cell r="B152764">
            <v>43511</v>
          </cell>
        </row>
        <row r="152765">
          <cell r="A152765">
            <v>190567</v>
          </cell>
          <cell r="B152765">
            <v>43511</v>
          </cell>
        </row>
        <row r="152766">
          <cell r="A152766">
            <v>190568</v>
          </cell>
          <cell r="B152766">
            <v>43511</v>
          </cell>
        </row>
        <row r="152767">
          <cell r="A152767">
            <v>190569</v>
          </cell>
          <cell r="B152767">
            <v>43511</v>
          </cell>
        </row>
        <row r="152768">
          <cell r="A152768">
            <v>190570</v>
          </cell>
          <cell r="B152768">
            <v>43511</v>
          </cell>
        </row>
        <row r="152769">
          <cell r="A152769">
            <v>190571</v>
          </cell>
          <cell r="B152769">
            <v>43511</v>
          </cell>
        </row>
        <row r="152770">
          <cell r="A152770">
            <v>190572</v>
          </cell>
          <cell r="B152770">
            <v>43512</v>
          </cell>
        </row>
        <row r="152771">
          <cell r="A152771">
            <v>190573</v>
          </cell>
          <cell r="B152771">
            <v>43512</v>
          </cell>
        </row>
        <row r="152772">
          <cell r="A152772">
            <v>190574</v>
          </cell>
          <cell r="B152772">
            <v>43512</v>
          </cell>
        </row>
        <row r="152773">
          <cell r="A152773">
            <v>190575</v>
          </cell>
          <cell r="B152773">
            <v>43512</v>
          </cell>
        </row>
        <row r="152774">
          <cell r="A152774">
            <v>190576</v>
          </cell>
          <cell r="B152774">
            <v>43512</v>
          </cell>
        </row>
        <row r="152775">
          <cell r="A152775">
            <v>190577</v>
          </cell>
          <cell r="B152775">
            <v>43512</v>
          </cell>
        </row>
        <row r="152776">
          <cell r="A152776">
            <v>190578</v>
          </cell>
          <cell r="B152776">
            <v>43512</v>
          </cell>
        </row>
        <row r="152777">
          <cell r="A152777">
            <v>190579</v>
          </cell>
          <cell r="B152777">
            <v>43512</v>
          </cell>
        </row>
        <row r="152778">
          <cell r="A152778">
            <v>190581</v>
          </cell>
          <cell r="B152778">
            <v>43512</v>
          </cell>
        </row>
        <row r="152779">
          <cell r="A152779">
            <v>190582</v>
          </cell>
          <cell r="B152779">
            <v>43512</v>
          </cell>
        </row>
        <row r="152780">
          <cell r="A152780">
            <v>190583</v>
          </cell>
          <cell r="B152780">
            <v>43512</v>
          </cell>
        </row>
        <row r="152781">
          <cell r="A152781">
            <v>190584</v>
          </cell>
          <cell r="B152781">
            <v>43512</v>
          </cell>
        </row>
        <row r="152782">
          <cell r="A152782">
            <v>190585</v>
          </cell>
          <cell r="B152782">
            <v>43512</v>
          </cell>
        </row>
        <row r="152783">
          <cell r="A152783">
            <v>190586</v>
          </cell>
          <cell r="B152783">
            <v>43512</v>
          </cell>
        </row>
        <row r="152784">
          <cell r="A152784">
            <v>190587</v>
          </cell>
          <cell r="B152784">
            <v>43512</v>
          </cell>
        </row>
        <row r="152785">
          <cell r="A152785">
            <v>190588</v>
          </cell>
          <cell r="B152785">
            <v>43512</v>
          </cell>
        </row>
        <row r="152786">
          <cell r="A152786">
            <v>190589</v>
          </cell>
          <cell r="B152786">
            <v>43512</v>
          </cell>
        </row>
        <row r="152787">
          <cell r="A152787">
            <v>190590</v>
          </cell>
          <cell r="B152787">
            <v>43512</v>
          </cell>
        </row>
        <row r="152788">
          <cell r="A152788">
            <v>190591</v>
          </cell>
          <cell r="B152788">
            <v>43512</v>
          </cell>
        </row>
        <row r="152789">
          <cell r="A152789">
            <v>190592</v>
          </cell>
          <cell r="B152789">
            <v>43512</v>
          </cell>
        </row>
        <row r="152790">
          <cell r="A152790">
            <v>190593</v>
          </cell>
          <cell r="B152790">
            <v>43512</v>
          </cell>
        </row>
        <row r="152791">
          <cell r="A152791">
            <v>190594</v>
          </cell>
          <cell r="B152791">
            <v>43512</v>
          </cell>
        </row>
        <row r="152792">
          <cell r="A152792">
            <v>190595</v>
          </cell>
          <cell r="B152792">
            <v>43512</v>
          </cell>
        </row>
        <row r="152793">
          <cell r="A152793">
            <v>190596</v>
          </cell>
          <cell r="B152793">
            <v>43512</v>
          </cell>
        </row>
        <row r="152794">
          <cell r="A152794">
            <v>190597</v>
          </cell>
          <cell r="B152794">
            <v>43512</v>
          </cell>
        </row>
        <row r="152795">
          <cell r="A152795">
            <v>190598</v>
          </cell>
          <cell r="B152795">
            <v>43512</v>
          </cell>
        </row>
        <row r="152796">
          <cell r="A152796">
            <v>190599</v>
          </cell>
          <cell r="B152796">
            <v>43512</v>
          </cell>
        </row>
        <row r="152797">
          <cell r="A152797">
            <v>190600</v>
          </cell>
          <cell r="B152797">
            <v>43512</v>
          </cell>
        </row>
        <row r="152798">
          <cell r="A152798">
            <v>190601</v>
          </cell>
          <cell r="B152798">
            <v>43512</v>
          </cell>
        </row>
        <row r="152799">
          <cell r="A152799">
            <v>190602</v>
          </cell>
          <cell r="B152799">
            <v>43512</v>
          </cell>
        </row>
        <row r="152800">
          <cell r="A152800">
            <v>190603</v>
          </cell>
          <cell r="B152800">
            <v>43512</v>
          </cell>
        </row>
        <row r="152801">
          <cell r="A152801">
            <v>190604</v>
          </cell>
          <cell r="B152801">
            <v>43512</v>
          </cell>
        </row>
        <row r="152802">
          <cell r="A152802">
            <v>190605</v>
          </cell>
          <cell r="B152802">
            <v>43512</v>
          </cell>
        </row>
        <row r="152803">
          <cell r="A152803">
            <v>190606</v>
          </cell>
          <cell r="B152803">
            <v>43512</v>
          </cell>
        </row>
        <row r="152804">
          <cell r="A152804">
            <v>190607</v>
          </cell>
          <cell r="B152804">
            <v>43512</v>
          </cell>
        </row>
        <row r="152805">
          <cell r="A152805">
            <v>190608</v>
          </cell>
          <cell r="B152805">
            <v>43512</v>
          </cell>
        </row>
        <row r="152806">
          <cell r="A152806">
            <v>190508</v>
          </cell>
          <cell r="B152806">
            <v>43514</v>
          </cell>
        </row>
        <row r="152807">
          <cell r="A152807">
            <v>190509</v>
          </cell>
          <cell r="B152807">
            <v>43514</v>
          </cell>
        </row>
        <row r="152808">
          <cell r="A152808">
            <v>190609</v>
          </cell>
          <cell r="B152808">
            <v>43514</v>
          </cell>
        </row>
        <row r="152809">
          <cell r="A152809">
            <v>190610</v>
          </cell>
          <cell r="B152809">
            <v>43514</v>
          </cell>
        </row>
        <row r="152810">
          <cell r="A152810">
            <v>190611</v>
          </cell>
          <cell r="B152810">
            <v>43514</v>
          </cell>
        </row>
        <row r="152811">
          <cell r="A152811">
            <v>190612</v>
          </cell>
          <cell r="B152811">
            <v>43514</v>
          </cell>
        </row>
        <row r="152812">
          <cell r="A152812">
            <v>190613</v>
          </cell>
          <cell r="B152812">
            <v>43514</v>
          </cell>
        </row>
        <row r="152813">
          <cell r="A152813">
            <v>190614</v>
          </cell>
          <cell r="B152813">
            <v>43514</v>
          </cell>
        </row>
        <row r="152814">
          <cell r="A152814">
            <v>190615</v>
          </cell>
          <cell r="B152814">
            <v>43514</v>
          </cell>
        </row>
        <row r="152815">
          <cell r="A152815">
            <v>190616</v>
          </cell>
          <cell r="B152815">
            <v>43514</v>
          </cell>
        </row>
        <row r="152816">
          <cell r="A152816">
            <v>190617</v>
          </cell>
          <cell r="B152816">
            <v>43514</v>
          </cell>
        </row>
        <row r="152817">
          <cell r="A152817">
            <v>190618</v>
          </cell>
          <cell r="B152817">
            <v>43514</v>
          </cell>
        </row>
        <row r="152818">
          <cell r="A152818">
            <v>190619</v>
          </cell>
          <cell r="B152818">
            <v>43514</v>
          </cell>
        </row>
        <row r="152819">
          <cell r="A152819">
            <v>190620</v>
          </cell>
          <cell r="B152819">
            <v>43514</v>
          </cell>
        </row>
        <row r="152820">
          <cell r="A152820">
            <v>190621</v>
          </cell>
          <cell r="B152820">
            <v>43514</v>
          </cell>
        </row>
        <row r="152821">
          <cell r="A152821">
            <v>190622</v>
          </cell>
          <cell r="B152821">
            <v>43514</v>
          </cell>
        </row>
        <row r="152822">
          <cell r="A152822">
            <v>190623</v>
          </cell>
          <cell r="B152822">
            <v>43514</v>
          </cell>
        </row>
        <row r="152823">
          <cell r="A152823">
            <v>190624</v>
          </cell>
          <cell r="B152823">
            <v>43514</v>
          </cell>
        </row>
        <row r="152824">
          <cell r="A152824">
            <v>190625</v>
          </cell>
          <cell r="B152824">
            <v>43514</v>
          </cell>
        </row>
        <row r="152825">
          <cell r="A152825">
            <v>190626</v>
          </cell>
          <cell r="B152825">
            <v>43514</v>
          </cell>
        </row>
        <row r="152826">
          <cell r="A152826">
            <v>190627</v>
          </cell>
          <cell r="B152826">
            <v>43514</v>
          </cell>
        </row>
        <row r="152827">
          <cell r="A152827">
            <v>190628</v>
          </cell>
          <cell r="B152827">
            <v>43514</v>
          </cell>
        </row>
        <row r="152828">
          <cell r="A152828">
            <v>190629</v>
          </cell>
          <cell r="B152828">
            <v>43514</v>
          </cell>
        </row>
        <row r="152829">
          <cell r="A152829">
            <v>190630</v>
          </cell>
          <cell r="B152829">
            <v>43514</v>
          </cell>
        </row>
        <row r="152830">
          <cell r="A152830">
            <v>190631</v>
          </cell>
          <cell r="B152830">
            <v>43514</v>
          </cell>
        </row>
        <row r="152831">
          <cell r="A152831">
            <v>190632</v>
          </cell>
          <cell r="B152831">
            <v>43514</v>
          </cell>
        </row>
        <row r="152832">
          <cell r="A152832">
            <v>190633</v>
          </cell>
          <cell r="B152832">
            <v>43514</v>
          </cell>
        </row>
        <row r="152833">
          <cell r="A152833">
            <v>190634</v>
          </cell>
          <cell r="B152833">
            <v>43514</v>
          </cell>
        </row>
        <row r="152834">
          <cell r="A152834">
            <v>190635</v>
          </cell>
          <cell r="B152834">
            <v>43514</v>
          </cell>
        </row>
        <row r="152835">
          <cell r="A152835">
            <v>190636</v>
          </cell>
          <cell r="B152835">
            <v>43514</v>
          </cell>
        </row>
        <row r="152836">
          <cell r="A152836">
            <v>190637</v>
          </cell>
          <cell r="B152836">
            <v>43514</v>
          </cell>
        </row>
        <row r="152837">
          <cell r="A152837">
            <v>190638</v>
          </cell>
          <cell r="B152837">
            <v>43514</v>
          </cell>
        </row>
        <row r="152838">
          <cell r="A152838">
            <v>190639</v>
          </cell>
          <cell r="B152838">
            <v>43514</v>
          </cell>
        </row>
        <row r="152839">
          <cell r="A152839">
            <v>190640</v>
          </cell>
          <cell r="B152839">
            <v>43514</v>
          </cell>
        </row>
        <row r="152840">
          <cell r="A152840">
            <v>190641</v>
          </cell>
          <cell r="B152840">
            <v>43514</v>
          </cell>
        </row>
        <row r="152841">
          <cell r="A152841">
            <v>190642</v>
          </cell>
          <cell r="B152841">
            <v>43514</v>
          </cell>
        </row>
        <row r="152842">
          <cell r="A152842">
            <v>190643</v>
          </cell>
          <cell r="B152842">
            <v>43514</v>
          </cell>
        </row>
        <row r="152843">
          <cell r="A152843">
            <v>190644</v>
          </cell>
          <cell r="B152843">
            <v>43514</v>
          </cell>
        </row>
        <row r="152844">
          <cell r="A152844">
            <v>190645</v>
          </cell>
          <cell r="B152844">
            <v>43514</v>
          </cell>
        </row>
        <row r="152845">
          <cell r="A152845">
            <v>190646</v>
          </cell>
          <cell r="B152845">
            <v>43514</v>
          </cell>
        </row>
        <row r="152846">
          <cell r="A152846">
            <v>190647</v>
          </cell>
          <cell r="B152846">
            <v>43514</v>
          </cell>
        </row>
        <row r="152847">
          <cell r="A152847">
            <v>190648</v>
          </cell>
          <cell r="B152847">
            <v>43514</v>
          </cell>
        </row>
        <row r="152848">
          <cell r="A152848">
            <v>190649</v>
          </cell>
          <cell r="B152848">
            <v>43514</v>
          </cell>
        </row>
        <row r="152849">
          <cell r="A152849">
            <v>190650</v>
          </cell>
          <cell r="B152849">
            <v>43514</v>
          </cell>
        </row>
        <row r="152850">
          <cell r="A152850">
            <v>190651</v>
          </cell>
          <cell r="B152850">
            <v>43514</v>
          </cell>
        </row>
        <row r="152851">
          <cell r="A152851">
            <v>190652</v>
          </cell>
          <cell r="B152851">
            <v>43514</v>
          </cell>
        </row>
        <row r="152852">
          <cell r="A152852">
            <v>190653</v>
          </cell>
          <cell r="B152852">
            <v>43514</v>
          </cell>
        </row>
        <row r="152853">
          <cell r="A152853">
            <v>190654</v>
          </cell>
          <cell r="B152853">
            <v>43514</v>
          </cell>
        </row>
        <row r="152854">
          <cell r="A152854">
            <v>190655</v>
          </cell>
          <cell r="B152854">
            <v>43514</v>
          </cell>
        </row>
        <row r="152855">
          <cell r="A152855">
            <v>190656</v>
          </cell>
          <cell r="B152855">
            <v>43514</v>
          </cell>
        </row>
        <row r="152856">
          <cell r="A152856">
            <v>190657</v>
          </cell>
          <cell r="B152856">
            <v>43514</v>
          </cell>
        </row>
        <row r="152857">
          <cell r="A152857">
            <v>190658</v>
          </cell>
          <cell r="B152857">
            <v>43514</v>
          </cell>
        </row>
        <row r="152858">
          <cell r="A152858">
            <v>190659</v>
          </cell>
          <cell r="B152858">
            <v>43514</v>
          </cell>
        </row>
        <row r="152859">
          <cell r="A152859">
            <v>190660</v>
          </cell>
          <cell r="B152859">
            <v>43514</v>
          </cell>
        </row>
        <row r="152860">
          <cell r="A152860">
            <v>190285</v>
          </cell>
          <cell r="B152860">
            <v>43515</v>
          </cell>
        </row>
        <row r="152861">
          <cell r="A152861">
            <v>190661</v>
          </cell>
          <cell r="B152861">
            <v>43515</v>
          </cell>
        </row>
        <row r="152862">
          <cell r="A152862">
            <v>190662</v>
          </cell>
          <cell r="B152862">
            <v>43515</v>
          </cell>
        </row>
        <row r="152863">
          <cell r="A152863">
            <v>190663</v>
          </cell>
          <cell r="B152863">
            <v>43515</v>
          </cell>
        </row>
        <row r="152864">
          <cell r="A152864">
            <v>190664</v>
          </cell>
          <cell r="B152864">
            <v>43515</v>
          </cell>
        </row>
        <row r="152865">
          <cell r="A152865">
            <v>190665</v>
          </cell>
          <cell r="B152865">
            <v>43515</v>
          </cell>
        </row>
        <row r="152866">
          <cell r="A152866">
            <v>190666</v>
          </cell>
          <cell r="B152866">
            <v>43515</v>
          </cell>
        </row>
        <row r="152867">
          <cell r="A152867">
            <v>190667</v>
          </cell>
          <cell r="B152867">
            <v>43515</v>
          </cell>
        </row>
        <row r="152868">
          <cell r="A152868">
            <v>190668</v>
          </cell>
          <cell r="B152868">
            <v>43515</v>
          </cell>
        </row>
        <row r="152869">
          <cell r="A152869">
            <v>190669</v>
          </cell>
          <cell r="B152869">
            <v>43515</v>
          </cell>
        </row>
        <row r="152870">
          <cell r="A152870">
            <v>190670</v>
          </cell>
          <cell r="B152870">
            <v>43515</v>
          </cell>
        </row>
        <row r="152871">
          <cell r="A152871">
            <v>190671</v>
          </cell>
          <cell r="B152871">
            <v>43515</v>
          </cell>
        </row>
        <row r="152872">
          <cell r="A152872">
            <v>190672</v>
          </cell>
          <cell r="B152872">
            <v>43515</v>
          </cell>
        </row>
        <row r="152873">
          <cell r="A152873">
            <v>190673</v>
          </cell>
          <cell r="B152873">
            <v>43515</v>
          </cell>
        </row>
        <row r="152874">
          <cell r="A152874">
            <v>190674</v>
          </cell>
          <cell r="B152874">
            <v>43515</v>
          </cell>
        </row>
        <row r="152875">
          <cell r="A152875">
            <v>190675</v>
          </cell>
          <cell r="B152875">
            <v>43515</v>
          </cell>
        </row>
        <row r="152876">
          <cell r="A152876">
            <v>190676</v>
          </cell>
          <cell r="B152876">
            <v>43515</v>
          </cell>
        </row>
        <row r="152877">
          <cell r="A152877">
            <v>190677</v>
          </cell>
          <cell r="B152877">
            <v>43515</v>
          </cell>
        </row>
        <row r="152878">
          <cell r="A152878">
            <v>190678</v>
          </cell>
          <cell r="B152878">
            <v>43515</v>
          </cell>
        </row>
        <row r="152879">
          <cell r="A152879">
            <v>190679</v>
          </cell>
          <cell r="B152879">
            <v>43515</v>
          </cell>
        </row>
        <row r="152880">
          <cell r="A152880">
            <v>190680</v>
          </cell>
          <cell r="B152880">
            <v>43515</v>
          </cell>
        </row>
        <row r="152881">
          <cell r="A152881">
            <v>190681</v>
          </cell>
          <cell r="B152881">
            <v>43515</v>
          </cell>
        </row>
        <row r="152882">
          <cell r="A152882">
            <v>190682</v>
          </cell>
          <cell r="B152882">
            <v>43515</v>
          </cell>
        </row>
        <row r="152883">
          <cell r="A152883">
            <v>190683</v>
          </cell>
          <cell r="B152883">
            <v>43515</v>
          </cell>
        </row>
        <row r="152884">
          <cell r="A152884">
            <v>190684</v>
          </cell>
          <cell r="B152884">
            <v>43515</v>
          </cell>
        </row>
        <row r="152885">
          <cell r="A152885">
            <v>190686</v>
          </cell>
          <cell r="B152885">
            <v>43515</v>
          </cell>
        </row>
        <row r="152886">
          <cell r="A152886">
            <v>190687</v>
          </cell>
          <cell r="B152886">
            <v>43515</v>
          </cell>
        </row>
        <row r="152887">
          <cell r="A152887">
            <v>190688</v>
          </cell>
          <cell r="B152887">
            <v>43515</v>
          </cell>
        </row>
        <row r="152888">
          <cell r="A152888">
            <v>190689</v>
          </cell>
          <cell r="B152888">
            <v>43515</v>
          </cell>
        </row>
        <row r="152889">
          <cell r="A152889">
            <v>190690</v>
          </cell>
          <cell r="B152889">
            <v>43515</v>
          </cell>
        </row>
        <row r="152890">
          <cell r="A152890">
            <v>190691</v>
          </cell>
          <cell r="B152890">
            <v>43515</v>
          </cell>
        </row>
        <row r="152891">
          <cell r="A152891">
            <v>190692</v>
          </cell>
          <cell r="B152891">
            <v>43515</v>
          </cell>
        </row>
        <row r="152892">
          <cell r="A152892">
            <v>190693</v>
          </cell>
          <cell r="B152892">
            <v>43515</v>
          </cell>
        </row>
        <row r="152893">
          <cell r="A152893">
            <v>190694</v>
          </cell>
          <cell r="B152893">
            <v>43515</v>
          </cell>
        </row>
        <row r="152894">
          <cell r="A152894">
            <v>190695</v>
          </cell>
          <cell r="B152894">
            <v>43515</v>
          </cell>
        </row>
        <row r="152895">
          <cell r="A152895">
            <v>190696</v>
          </cell>
          <cell r="B152895">
            <v>43515</v>
          </cell>
        </row>
        <row r="152896">
          <cell r="A152896">
            <v>190697</v>
          </cell>
          <cell r="B152896">
            <v>43515</v>
          </cell>
        </row>
        <row r="152897">
          <cell r="A152897">
            <v>190698</v>
          </cell>
          <cell r="B152897">
            <v>43515</v>
          </cell>
        </row>
        <row r="152898">
          <cell r="A152898">
            <v>190699</v>
          </cell>
          <cell r="B152898">
            <v>43515</v>
          </cell>
        </row>
        <row r="152899">
          <cell r="A152899">
            <v>190700</v>
          </cell>
          <cell r="B152899">
            <v>43515</v>
          </cell>
        </row>
        <row r="152900">
          <cell r="A152900">
            <v>190701</v>
          </cell>
          <cell r="B152900">
            <v>43515</v>
          </cell>
        </row>
        <row r="152901">
          <cell r="A152901">
            <v>190702</v>
          </cell>
          <cell r="B152901">
            <v>43515</v>
          </cell>
        </row>
        <row r="152902">
          <cell r="A152902">
            <v>190703</v>
          </cell>
          <cell r="B152902">
            <v>43515</v>
          </cell>
        </row>
        <row r="152903">
          <cell r="A152903">
            <v>190704</v>
          </cell>
          <cell r="B152903">
            <v>43515</v>
          </cell>
        </row>
        <row r="152904">
          <cell r="A152904">
            <v>190705</v>
          </cell>
          <cell r="B152904">
            <v>43515</v>
          </cell>
        </row>
        <row r="152905">
          <cell r="A152905">
            <v>190706</v>
          </cell>
          <cell r="B152905">
            <v>43515</v>
          </cell>
        </row>
        <row r="152906">
          <cell r="A152906">
            <v>190707</v>
          </cell>
          <cell r="B152906">
            <v>43515</v>
          </cell>
        </row>
        <row r="152907">
          <cell r="A152907">
            <v>190708</v>
          </cell>
          <cell r="B152907">
            <v>43515</v>
          </cell>
        </row>
        <row r="152908">
          <cell r="A152908">
            <v>190709</v>
          </cell>
          <cell r="B152908">
            <v>43515</v>
          </cell>
        </row>
        <row r="152909">
          <cell r="A152909">
            <v>190710</v>
          </cell>
          <cell r="B152909">
            <v>43515</v>
          </cell>
        </row>
        <row r="152910">
          <cell r="A152910">
            <v>190711</v>
          </cell>
          <cell r="B152910">
            <v>43515</v>
          </cell>
        </row>
        <row r="152911">
          <cell r="A152911">
            <v>190712</v>
          </cell>
          <cell r="B152911">
            <v>43515</v>
          </cell>
        </row>
        <row r="152912">
          <cell r="A152912">
            <v>190713</v>
          </cell>
          <cell r="B152912">
            <v>43516</v>
          </cell>
        </row>
        <row r="152913">
          <cell r="A152913">
            <v>190714</v>
          </cell>
          <cell r="B152913">
            <v>43516</v>
          </cell>
        </row>
        <row r="152914">
          <cell r="A152914">
            <v>190715</v>
          </cell>
          <cell r="B152914">
            <v>43516</v>
          </cell>
        </row>
        <row r="152915">
          <cell r="A152915">
            <v>190716</v>
          </cell>
          <cell r="B152915">
            <v>43516</v>
          </cell>
        </row>
        <row r="152916">
          <cell r="A152916">
            <v>190717</v>
          </cell>
          <cell r="B152916">
            <v>43516</v>
          </cell>
        </row>
        <row r="152917">
          <cell r="A152917">
            <v>190718</v>
          </cell>
          <cell r="B152917">
            <v>43516</v>
          </cell>
        </row>
        <row r="152918">
          <cell r="A152918">
            <v>190719</v>
          </cell>
          <cell r="B152918">
            <v>43516</v>
          </cell>
        </row>
        <row r="152919">
          <cell r="A152919">
            <v>190720</v>
          </cell>
          <cell r="B152919">
            <v>43516</v>
          </cell>
        </row>
        <row r="152920">
          <cell r="A152920">
            <v>190721</v>
          </cell>
          <cell r="B152920">
            <v>43516</v>
          </cell>
        </row>
        <row r="152921">
          <cell r="A152921">
            <v>190722</v>
          </cell>
          <cell r="B152921">
            <v>43516</v>
          </cell>
        </row>
        <row r="152922">
          <cell r="A152922">
            <v>190723</v>
          </cell>
          <cell r="B152922">
            <v>43516</v>
          </cell>
        </row>
        <row r="152923">
          <cell r="A152923">
            <v>190724</v>
          </cell>
          <cell r="B152923">
            <v>43516</v>
          </cell>
        </row>
        <row r="152924">
          <cell r="A152924">
            <v>190725</v>
          </cell>
          <cell r="B152924">
            <v>43516</v>
          </cell>
        </row>
        <row r="152925">
          <cell r="A152925">
            <v>190726</v>
          </cell>
          <cell r="B152925">
            <v>43516</v>
          </cell>
        </row>
        <row r="152926">
          <cell r="A152926">
            <v>190727</v>
          </cell>
          <cell r="B152926">
            <v>43516</v>
          </cell>
        </row>
        <row r="152927">
          <cell r="A152927">
            <v>190728</v>
          </cell>
          <cell r="B152927">
            <v>43516</v>
          </cell>
        </row>
        <row r="152928">
          <cell r="A152928">
            <v>190729</v>
          </cell>
          <cell r="B152928">
            <v>43516</v>
          </cell>
        </row>
        <row r="152929">
          <cell r="A152929">
            <v>190730</v>
          </cell>
          <cell r="B152929">
            <v>43516</v>
          </cell>
        </row>
        <row r="152930">
          <cell r="A152930">
            <v>190731</v>
          </cell>
          <cell r="B152930">
            <v>43516</v>
          </cell>
        </row>
        <row r="152931">
          <cell r="A152931">
            <v>190732</v>
          </cell>
          <cell r="B152931">
            <v>43516</v>
          </cell>
        </row>
        <row r="152932">
          <cell r="A152932">
            <v>190733</v>
          </cell>
          <cell r="B152932">
            <v>43516</v>
          </cell>
        </row>
        <row r="152933">
          <cell r="A152933">
            <v>190734</v>
          </cell>
          <cell r="B152933">
            <v>43516</v>
          </cell>
        </row>
        <row r="152934">
          <cell r="A152934">
            <v>190735</v>
          </cell>
          <cell r="B152934">
            <v>43516</v>
          </cell>
        </row>
        <row r="152935">
          <cell r="A152935">
            <v>190736</v>
          </cell>
          <cell r="B152935">
            <v>43516</v>
          </cell>
        </row>
        <row r="152936">
          <cell r="A152936">
            <v>190737</v>
          </cell>
          <cell r="B152936">
            <v>43516</v>
          </cell>
        </row>
        <row r="152937">
          <cell r="A152937">
            <v>190738</v>
          </cell>
          <cell r="B152937">
            <v>43516</v>
          </cell>
        </row>
        <row r="152938">
          <cell r="A152938">
            <v>190739</v>
          </cell>
          <cell r="B152938">
            <v>43516</v>
          </cell>
        </row>
        <row r="152939">
          <cell r="A152939">
            <v>190740</v>
          </cell>
          <cell r="B152939">
            <v>43516</v>
          </cell>
        </row>
        <row r="152940">
          <cell r="A152940">
            <v>190741</v>
          </cell>
          <cell r="B152940">
            <v>43516</v>
          </cell>
        </row>
        <row r="152941">
          <cell r="A152941">
            <v>190742</v>
          </cell>
          <cell r="B152941">
            <v>43516</v>
          </cell>
        </row>
        <row r="152942">
          <cell r="A152942">
            <v>190743</v>
          </cell>
          <cell r="B152942">
            <v>43516</v>
          </cell>
        </row>
        <row r="152943">
          <cell r="A152943">
            <v>190744</v>
          </cell>
          <cell r="B152943">
            <v>43516</v>
          </cell>
        </row>
        <row r="152944">
          <cell r="A152944">
            <v>190745</v>
          </cell>
          <cell r="B152944">
            <v>43516</v>
          </cell>
        </row>
        <row r="152945">
          <cell r="A152945">
            <v>190746</v>
          </cell>
          <cell r="B152945">
            <v>43516</v>
          </cell>
        </row>
        <row r="152946">
          <cell r="A152946">
            <v>190747</v>
          </cell>
          <cell r="B152946">
            <v>43516</v>
          </cell>
        </row>
        <row r="152947">
          <cell r="A152947">
            <v>190748</v>
          </cell>
          <cell r="B152947">
            <v>43516</v>
          </cell>
        </row>
        <row r="152948">
          <cell r="A152948">
            <v>190749</v>
          </cell>
          <cell r="B152948">
            <v>43516</v>
          </cell>
        </row>
        <row r="152949">
          <cell r="A152949">
            <v>190750</v>
          </cell>
          <cell r="B152949">
            <v>43516</v>
          </cell>
        </row>
        <row r="152950">
          <cell r="A152950">
            <v>190751</v>
          </cell>
          <cell r="B152950">
            <v>43516</v>
          </cell>
        </row>
        <row r="152951">
          <cell r="A152951">
            <v>190752</v>
          </cell>
          <cell r="B152951">
            <v>43516</v>
          </cell>
        </row>
        <row r="152952">
          <cell r="A152952">
            <v>190753</v>
          </cell>
          <cell r="B152952">
            <v>43517</v>
          </cell>
        </row>
        <row r="152953">
          <cell r="A152953">
            <v>190754</v>
          </cell>
          <cell r="B152953">
            <v>43517</v>
          </cell>
        </row>
        <row r="152954">
          <cell r="A152954">
            <v>190755</v>
          </cell>
          <cell r="B152954">
            <v>43517</v>
          </cell>
        </row>
        <row r="152955">
          <cell r="A152955">
            <v>190756</v>
          </cell>
          <cell r="B152955">
            <v>43517</v>
          </cell>
        </row>
        <row r="152956">
          <cell r="A152956">
            <v>190757</v>
          </cell>
          <cell r="B152956">
            <v>43517</v>
          </cell>
        </row>
        <row r="152957">
          <cell r="A152957">
            <v>190758</v>
          </cell>
          <cell r="B152957">
            <v>43517</v>
          </cell>
        </row>
        <row r="152958">
          <cell r="A152958">
            <v>190759</v>
          </cell>
          <cell r="B152958">
            <v>43517</v>
          </cell>
        </row>
        <row r="152959">
          <cell r="A152959">
            <v>190760</v>
          </cell>
          <cell r="B152959">
            <v>43517</v>
          </cell>
        </row>
        <row r="152960">
          <cell r="A152960">
            <v>190761</v>
          </cell>
          <cell r="B152960">
            <v>43517</v>
          </cell>
        </row>
        <row r="152961">
          <cell r="A152961">
            <v>190762</v>
          </cell>
          <cell r="B152961">
            <v>43517</v>
          </cell>
        </row>
        <row r="152962">
          <cell r="A152962">
            <v>190763</v>
          </cell>
          <cell r="B152962">
            <v>43517</v>
          </cell>
        </row>
        <row r="152963">
          <cell r="A152963">
            <v>190764</v>
          </cell>
          <cell r="B152963">
            <v>43517</v>
          </cell>
        </row>
        <row r="152964">
          <cell r="A152964">
            <v>190765</v>
          </cell>
          <cell r="B152964">
            <v>43517</v>
          </cell>
        </row>
        <row r="152965">
          <cell r="A152965">
            <v>190766</v>
          </cell>
          <cell r="B152965">
            <v>43517</v>
          </cell>
        </row>
        <row r="152966">
          <cell r="A152966">
            <v>190767</v>
          </cell>
          <cell r="B152966">
            <v>43517</v>
          </cell>
        </row>
        <row r="152967">
          <cell r="A152967">
            <v>190768</v>
          </cell>
          <cell r="B152967">
            <v>43517</v>
          </cell>
        </row>
        <row r="152968">
          <cell r="A152968">
            <v>190769</v>
          </cell>
          <cell r="B152968">
            <v>43517</v>
          </cell>
        </row>
        <row r="152969">
          <cell r="A152969">
            <v>190770</v>
          </cell>
          <cell r="B152969">
            <v>43517</v>
          </cell>
        </row>
        <row r="152970">
          <cell r="A152970">
            <v>190771</v>
          </cell>
          <cell r="B152970">
            <v>43517</v>
          </cell>
        </row>
        <row r="152971">
          <cell r="A152971">
            <v>190772</v>
          </cell>
          <cell r="B152971">
            <v>43517</v>
          </cell>
        </row>
        <row r="152972">
          <cell r="A152972">
            <v>190773</v>
          </cell>
          <cell r="B152972">
            <v>43517</v>
          </cell>
        </row>
        <row r="152973">
          <cell r="A152973">
            <v>190774</v>
          </cell>
          <cell r="B152973">
            <v>43517</v>
          </cell>
        </row>
        <row r="152974">
          <cell r="A152974">
            <v>190775</v>
          </cell>
          <cell r="B152974">
            <v>43517</v>
          </cell>
        </row>
        <row r="152975">
          <cell r="A152975">
            <v>190776</v>
          </cell>
          <cell r="B152975">
            <v>43517</v>
          </cell>
        </row>
        <row r="152976">
          <cell r="A152976">
            <v>190777</v>
          </cell>
          <cell r="B152976">
            <v>43517</v>
          </cell>
        </row>
        <row r="152977">
          <cell r="A152977">
            <v>190778</v>
          </cell>
          <cell r="B152977">
            <v>43517</v>
          </cell>
        </row>
        <row r="152978">
          <cell r="A152978">
            <v>190779</v>
          </cell>
          <cell r="B152978">
            <v>43517</v>
          </cell>
        </row>
        <row r="152979">
          <cell r="A152979">
            <v>190780</v>
          </cell>
          <cell r="B152979">
            <v>43517</v>
          </cell>
        </row>
        <row r="152980">
          <cell r="A152980">
            <v>190781</v>
          </cell>
          <cell r="B152980">
            <v>43517</v>
          </cell>
        </row>
        <row r="152981">
          <cell r="A152981">
            <v>190782</v>
          </cell>
          <cell r="B152981">
            <v>43517</v>
          </cell>
        </row>
        <row r="152982">
          <cell r="A152982">
            <v>190783</v>
          </cell>
          <cell r="B152982">
            <v>43517</v>
          </cell>
        </row>
        <row r="152983">
          <cell r="A152983">
            <v>190784</v>
          </cell>
          <cell r="B152983">
            <v>43517</v>
          </cell>
        </row>
        <row r="152984">
          <cell r="A152984">
            <v>190785</v>
          </cell>
          <cell r="B152984">
            <v>43517</v>
          </cell>
        </row>
        <row r="152985">
          <cell r="A152985">
            <v>190786</v>
          </cell>
          <cell r="B152985">
            <v>43517</v>
          </cell>
        </row>
        <row r="152986">
          <cell r="A152986">
            <v>190787</v>
          </cell>
          <cell r="B152986">
            <v>43517</v>
          </cell>
        </row>
        <row r="152987">
          <cell r="A152987">
            <v>190788</v>
          </cell>
          <cell r="B152987">
            <v>43517</v>
          </cell>
        </row>
        <row r="152988">
          <cell r="A152988">
            <v>190789</v>
          </cell>
          <cell r="B152988">
            <v>43517</v>
          </cell>
        </row>
        <row r="152989">
          <cell r="A152989">
            <v>190790</v>
          </cell>
          <cell r="B152989">
            <v>43517</v>
          </cell>
        </row>
        <row r="152990">
          <cell r="A152990">
            <v>190791</v>
          </cell>
          <cell r="B152990">
            <v>43517</v>
          </cell>
        </row>
        <row r="152991">
          <cell r="A152991">
            <v>190792</v>
          </cell>
          <cell r="B152991">
            <v>43517</v>
          </cell>
        </row>
        <row r="152992">
          <cell r="A152992">
            <v>190793</v>
          </cell>
          <cell r="B152992">
            <v>43517</v>
          </cell>
        </row>
        <row r="152993">
          <cell r="A152993">
            <v>190794</v>
          </cell>
          <cell r="B152993">
            <v>43517</v>
          </cell>
        </row>
        <row r="152994">
          <cell r="A152994">
            <v>190795</v>
          </cell>
          <cell r="B152994">
            <v>43517</v>
          </cell>
        </row>
        <row r="152995">
          <cell r="A152995">
            <v>190796</v>
          </cell>
          <cell r="B152995">
            <v>43517</v>
          </cell>
        </row>
        <row r="152996">
          <cell r="A152996">
            <v>190797</v>
          </cell>
          <cell r="B152996">
            <v>43517</v>
          </cell>
        </row>
        <row r="152997">
          <cell r="A152997">
            <v>190798</v>
          </cell>
          <cell r="B152997">
            <v>43517</v>
          </cell>
        </row>
        <row r="152998">
          <cell r="A152998">
            <v>190799</v>
          </cell>
          <cell r="B152998">
            <v>43517</v>
          </cell>
        </row>
        <row r="152999">
          <cell r="A152999">
            <v>190800</v>
          </cell>
          <cell r="B152999">
            <v>43517</v>
          </cell>
        </row>
        <row r="153000">
          <cell r="A153000">
            <v>190801</v>
          </cell>
          <cell r="B153000">
            <v>43517</v>
          </cell>
        </row>
        <row r="153001">
          <cell r="A153001">
            <v>190802</v>
          </cell>
          <cell r="B153001">
            <v>43517</v>
          </cell>
        </row>
        <row r="153002">
          <cell r="A153002">
            <v>190803</v>
          </cell>
          <cell r="B153002">
            <v>43517</v>
          </cell>
        </row>
        <row r="153003">
          <cell r="A153003">
            <v>190804</v>
          </cell>
          <cell r="B153003">
            <v>43517</v>
          </cell>
        </row>
        <row r="153004">
          <cell r="A153004">
            <v>190805</v>
          </cell>
          <cell r="B153004">
            <v>43517</v>
          </cell>
        </row>
        <row r="153005">
          <cell r="A153005">
            <v>190806</v>
          </cell>
          <cell r="B153005">
            <v>43517</v>
          </cell>
        </row>
        <row r="153006">
          <cell r="A153006">
            <v>190807</v>
          </cell>
          <cell r="B153006">
            <v>43517</v>
          </cell>
        </row>
        <row r="153007">
          <cell r="A153007">
            <v>190808</v>
          </cell>
          <cell r="B153007">
            <v>43517</v>
          </cell>
        </row>
        <row r="153008">
          <cell r="A153008">
            <v>190809</v>
          </cell>
          <cell r="B153008">
            <v>43517</v>
          </cell>
        </row>
        <row r="153009">
          <cell r="A153009">
            <v>190810</v>
          </cell>
          <cell r="B153009">
            <v>43517</v>
          </cell>
        </row>
        <row r="153010">
          <cell r="A153010">
            <v>190811</v>
          </cell>
          <cell r="B153010">
            <v>43517</v>
          </cell>
        </row>
        <row r="153011">
          <cell r="A153011">
            <v>190812</v>
          </cell>
          <cell r="B153011">
            <v>43518</v>
          </cell>
        </row>
        <row r="153012">
          <cell r="A153012">
            <v>190813</v>
          </cell>
          <cell r="B153012">
            <v>43518</v>
          </cell>
        </row>
        <row r="153013">
          <cell r="A153013">
            <v>190814</v>
          </cell>
          <cell r="B153013">
            <v>43518</v>
          </cell>
        </row>
        <row r="153014">
          <cell r="A153014">
            <v>190815</v>
          </cell>
          <cell r="B153014">
            <v>43518</v>
          </cell>
        </row>
        <row r="153015">
          <cell r="A153015">
            <v>190816</v>
          </cell>
          <cell r="B153015">
            <v>43518</v>
          </cell>
        </row>
        <row r="153016">
          <cell r="A153016">
            <v>190817</v>
          </cell>
          <cell r="B153016">
            <v>43518</v>
          </cell>
        </row>
        <row r="153017">
          <cell r="A153017">
            <v>190818</v>
          </cell>
          <cell r="B153017">
            <v>43518</v>
          </cell>
        </row>
        <row r="153018">
          <cell r="A153018">
            <v>190819</v>
          </cell>
          <cell r="B153018">
            <v>43518</v>
          </cell>
        </row>
        <row r="153019">
          <cell r="A153019">
            <v>190820</v>
          </cell>
          <cell r="B153019">
            <v>43518</v>
          </cell>
        </row>
        <row r="153020">
          <cell r="A153020">
            <v>190821</v>
          </cell>
          <cell r="B153020">
            <v>43518</v>
          </cell>
        </row>
        <row r="153021">
          <cell r="A153021">
            <v>190822</v>
          </cell>
          <cell r="B153021">
            <v>43518</v>
          </cell>
        </row>
        <row r="153022">
          <cell r="A153022">
            <v>190823</v>
          </cell>
          <cell r="B153022">
            <v>43518</v>
          </cell>
        </row>
        <row r="153023">
          <cell r="A153023">
            <v>190824</v>
          </cell>
          <cell r="B153023">
            <v>43518</v>
          </cell>
        </row>
        <row r="153024">
          <cell r="A153024">
            <v>190825</v>
          </cell>
          <cell r="B153024">
            <v>43518</v>
          </cell>
        </row>
        <row r="153025">
          <cell r="A153025">
            <v>190826</v>
          </cell>
          <cell r="B153025">
            <v>43518</v>
          </cell>
        </row>
        <row r="153026">
          <cell r="A153026">
            <v>190827</v>
          </cell>
          <cell r="B153026">
            <v>43518</v>
          </cell>
        </row>
        <row r="153027">
          <cell r="A153027">
            <v>190828</v>
          </cell>
          <cell r="B153027">
            <v>43518</v>
          </cell>
        </row>
        <row r="153028">
          <cell r="A153028">
            <v>190829</v>
          </cell>
          <cell r="B153028">
            <v>43518</v>
          </cell>
        </row>
        <row r="153029">
          <cell r="A153029">
            <v>190830</v>
          </cell>
          <cell r="B153029">
            <v>43518</v>
          </cell>
        </row>
        <row r="153030">
          <cell r="A153030">
            <v>190831</v>
          </cell>
          <cell r="B153030">
            <v>43518</v>
          </cell>
        </row>
        <row r="153031">
          <cell r="A153031">
            <v>190832</v>
          </cell>
          <cell r="B153031">
            <v>43518</v>
          </cell>
        </row>
        <row r="153032">
          <cell r="A153032">
            <v>190833</v>
          </cell>
          <cell r="B153032">
            <v>43518</v>
          </cell>
        </row>
        <row r="153033">
          <cell r="A153033">
            <v>190834</v>
          </cell>
          <cell r="B153033">
            <v>43518</v>
          </cell>
        </row>
        <row r="153034">
          <cell r="A153034">
            <v>190835</v>
          </cell>
          <cell r="B153034">
            <v>43518</v>
          </cell>
        </row>
        <row r="153035">
          <cell r="A153035">
            <v>190836</v>
          </cell>
          <cell r="B153035">
            <v>43518</v>
          </cell>
        </row>
        <row r="153036">
          <cell r="A153036">
            <v>190837</v>
          </cell>
          <cell r="B153036">
            <v>43518</v>
          </cell>
        </row>
        <row r="153037">
          <cell r="A153037">
            <v>190838</v>
          </cell>
          <cell r="B153037">
            <v>43518</v>
          </cell>
        </row>
        <row r="153038">
          <cell r="A153038">
            <v>190839</v>
          </cell>
          <cell r="B153038">
            <v>43518</v>
          </cell>
        </row>
        <row r="153039">
          <cell r="A153039">
            <v>190840</v>
          </cell>
          <cell r="B153039">
            <v>43518</v>
          </cell>
        </row>
        <row r="153040">
          <cell r="A153040">
            <v>190841</v>
          </cell>
          <cell r="B153040">
            <v>43518</v>
          </cell>
        </row>
        <row r="153041">
          <cell r="A153041">
            <v>190842</v>
          </cell>
          <cell r="B153041">
            <v>43518</v>
          </cell>
        </row>
        <row r="153042">
          <cell r="A153042">
            <v>190843</v>
          </cell>
          <cell r="B153042">
            <v>43518</v>
          </cell>
        </row>
        <row r="153043">
          <cell r="A153043">
            <v>190844</v>
          </cell>
          <cell r="B153043">
            <v>43518</v>
          </cell>
        </row>
        <row r="153044">
          <cell r="A153044">
            <v>190845</v>
          </cell>
          <cell r="B153044">
            <v>43518</v>
          </cell>
        </row>
        <row r="153045">
          <cell r="A153045">
            <v>190846</v>
          </cell>
          <cell r="B153045">
            <v>43518</v>
          </cell>
        </row>
        <row r="153046">
          <cell r="A153046">
            <v>190847</v>
          </cell>
          <cell r="B153046">
            <v>43518</v>
          </cell>
        </row>
        <row r="153047">
          <cell r="A153047">
            <v>190848</v>
          </cell>
          <cell r="B153047">
            <v>43518</v>
          </cell>
        </row>
        <row r="153048">
          <cell r="A153048">
            <v>190849</v>
          </cell>
          <cell r="B153048">
            <v>43518</v>
          </cell>
        </row>
        <row r="153049">
          <cell r="A153049">
            <v>190850</v>
          </cell>
          <cell r="B153049">
            <v>43518</v>
          </cell>
        </row>
        <row r="153050">
          <cell r="A153050">
            <v>190851</v>
          </cell>
          <cell r="B153050">
            <v>43518</v>
          </cell>
        </row>
        <row r="153051">
          <cell r="A153051">
            <v>190852</v>
          </cell>
          <cell r="B153051">
            <v>43518</v>
          </cell>
        </row>
        <row r="153052">
          <cell r="A153052">
            <v>190853</v>
          </cell>
          <cell r="B153052">
            <v>43518</v>
          </cell>
        </row>
        <row r="153053">
          <cell r="A153053">
            <v>190854</v>
          </cell>
          <cell r="B153053">
            <v>43518</v>
          </cell>
        </row>
        <row r="153054">
          <cell r="A153054">
            <v>190855</v>
          </cell>
          <cell r="B153054">
            <v>43518</v>
          </cell>
        </row>
        <row r="153055">
          <cell r="A153055">
            <v>190856</v>
          </cell>
          <cell r="B153055">
            <v>43518</v>
          </cell>
        </row>
        <row r="153056">
          <cell r="A153056">
            <v>190857</v>
          </cell>
          <cell r="B153056">
            <v>43518</v>
          </cell>
        </row>
        <row r="153057">
          <cell r="A153057">
            <v>190858</v>
          </cell>
          <cell r="B153057">
            <v>43518</v>
          </cell>
        </row>
        <row r="153058">
          <cell r="A153058">
            <v>190859</v>
          </cell>
          <cell r="B153058">
            <v>43518</v>
          </cell>
        </row>
        <row r="153059">
          <cell r="A153059">
            <v>190860</v>
          </cell>
          <cell r="B153059">
            <v>43518</v>
          </cell>
        </row>
        <row r="153060">
          <cell r="A153060">
            <v>190861</v>
          </cell>
          <cell r="B153060">
            <v>43518</v>
          </cell>
        </row>
        <row r="153061">
          <cell r="A153061">
            <v>190862</v>
          </cell>
          <cell r="B153061">
            <v>43518</v>
          </cell>
        </row>
        <row r="153062">
          <cell r="A153062">
            <v>190863</v>
          </cell>
          <cell r="B153062">
            <v>43518</v>
          </cell>
        </row>
        <row r="153063">
          <cell r="A153063">
            <v>190864</v>
          </cell>
          <cell r="B153063">
            <v>43518</v>
          </cell>
        </row>
        <row r="153064">
          <cell r="A153064">
            <v>190865</v>
          </cell>
          <cell r="B153064">
            <v>43518</v>
          </cell>
        </row>
        <row r="153065">
          <cell r="A153065">
            <v>190866</v>
          </cell>
          <cell r="B153065">
            <v>43518</v>
          </cell>
        </row>
        <row r="153066">
          <cell r="A153066">
            <v>190867</v>
          </cell>
          <cell r="B153066">
            <v>43518</v>
          </cell>
        </row>
        <row r="153067">
          <cell r="A153067">
            <v>190868</v>
          </cell>
          <cell r="B153067">
            <v>43519</v>
          </cell>
        </row>
        <row r="153068">
          <cell r="A153068">
            <v>190869</v>
          </cell>
          <cell r="B153068">
            <v>43519</v>
          </cell>
        </row>
        <row r="153069">
          <cell r="A153069">
            <v>190870</v>
          </cell>
          <cell r="B153069">
            <v>43519</v>
          </cell>
        </row>
        <row r="153070">
          <cell r="A153070">
            <v>190871</v>
          </cell>
          <cell r="B153070">
            <v>43521</v>
          </cell>
        </row>
        <row r="153071">
          <cell r="A153071">
            <v>190872</v>
          </cell>
          <cell r="B153071">
            <v>43521</v>
          </cell>
        </row>
        <row r="153072">
          <cell r="A153072">
            <v>190873</v>
          </cell>
          <cell r="B153072">
            <v>43521</v>
          </cell>
        </row>
        <row r="153073">
          <cell r="A153073">
            <v>190874</v>
          </cell>
          <cell r="B153073">
            <v>43521</v>
          </cell>
        </row>
        <row r="153074">
          <cell r="A153074">
            <v>190875</v>
          </cell>
          <cell r="B153074">
            <v>43521</v>
          </cell>
        </row>
        <row r="153075">
          <cell r="A153075">
            <v>190876</v>
          </cell>
          <cell r="B153075">
            <v>43521</v>
          </cell>
        </row>
        <row r="153076">
          <cell r="A153076">
            <v>190877</v>
          </cell>
          <cell r="B153076">
            <v>43521</v>
          </cell>
        </row>
        <row r="153077">
          <cell r="A153077">
            <v>190878</v>
          </cell>
          <cell r="B153077">
            <v>43521</v>
          </cell>
        </row>
        <row r="153078">
          <cell r="A153078">
            <v>190879</v>
          </cell>
          <cell r="B153078">
            <v>43521</v>
          </cell>
        </row>
        <row r="153079">
          <cell r="A153079">
            <v>190880</v>
          </cell>
          <cell r="B153079">
            <v>43521</v>
          </cell>
        </row>
        <row r="153080">
          <cell r="A153080">
            <v>190881</v>
          </cell>
          <cell r="B153080">
            <v>43521</v>
          </cell>
        </row>
        <row r="153081">
          <cell r="A153081">
            <v>190882</v>
          </cell>
          <cell r="B153081">
            <v>43521</v>
          </cell>
        </row>
        <row r="153082">
          <cell r="A153082">
            <v>190883</v>
          </cell>
          <cell r="B153082">
            <v>43521</v>
          </cell>
        </row>
        <row r="153083">
          <cell r="A153083">
            <v>190884</v>
          </cell>
          <cell r="B153083">
            <v>43521</v>
          </cell>
        </row>
        <row r="153084">
          <cell r="A153084">
            <v>190885</v>
          </cell>
          <cell r="B153084">
            <v>43521</v>
          </cell>
        </row>
        <row r="153085">
          <cell r="A153085">
            <v>190886</v>
          </cell>
          <cell r="B153085">
            <v>43521</v>
          </cell>
        </row>
        <row r="153086">
          <cell r="A153086">
            <v>190887</v>
          </cell>
          <cell r="B153086">
            <v>43521</v>
          </cell>
        </row>
        <row r="153087">
          <cell r="A153087">
            <v>190888</v>
          </cell>
          <cell r="B153087">
            <v>43521</v>
          </cell>
        </row>
        <row r="153088">
          <cell r="A153088">
            <v>190889</v>
          </cell>
          <cell r="B153088">
            <v>43521</v>
          </cell>
        </row>
        <row r="153089">
          <cell r="A153089">
            <v>190890</v>
          </cell>
          <cell r="B153089">
            <v>43521</v>
          </cell>
        </row>
        <row r="153090">
          <cell r="A153090">
            <v>190891</v>
          </cell>
          <cell r="B153090">
            <v>43521</v>
          </cell>
        </row>
        <row r="153091">
          <cell r="A153091">
            <v>190892</v>
          </cell>
          <cell r="B153091">
            <v>43521</v>
          </cell>
        </row>
        <row r="153092">
          <cell r="A153092">
            <v>190893</v>
          </cell>
          <cell r="B153092">
            <v>43521</v>
          </cell>
        </row>
        <row r="153093">
          <cell r="A153093">
            <v>190894</v>
          </cell>
          <cell r="B153093">
            <v>43521</v>
          </cell>
        </row>
        <row r="153094">
          <cell r="A153094">
            <v>190895</v>
          </cell>
          <cell r="B153094">
            <v>43521</v>
          </cell>
        </row>
        <row r="153095">
          <cell r="A153095">
            <v>190896</v>
          </cell>
          <cell r="B153095">
            <v>43521</v>
          </cell>
        </row>
        <row r="153096">
          <cell r="A153096">
            <v>190897</v>
          </cell>
          <cell r="B153096">
            <v>43521</v>
          </cell>
        </row>
        <row r="153097">
          <cell r="A153097">
            <v>190898</v>
          </cell>
          <cell r="B153097">
            <v>43521</v>
          </cell>
        </row>
        <row r="153098">
          <cell r="A153098">
            <v>190899</v>
          </cell>
          <cell r="B153098">
            <v>43521</v>
          </cell>
        </row>
        <row r="153099">
          <cell r="A153099">
            <v>190900</v>
          </cell>
          <cell r="B153099">
            <v>43521</v>
          </cell>
        </row>
        <row r="153100">
          <cell r="A153100">
            <v>190901</v>
          </cell>
          <cell r="B153100">
            <v>43521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utique200"/>
      <sheetName val="Ski Nautique"/>
      <sheetName val="Super Air 210-230 "/>
      <sheetName val="Super Air GS20 - GS22 - GS24"/>
      <sheetName val="Super Air G21-G23-G25 "/>
    </sheetNames>
    <sheetDataSet>
      <sheetData sheetId="0"/>
      <sheetData sheetId="1"/>
      <sheetData sheetId="2"/>
      <sheetData sheetId="3"/>
      <sheetData sheetId="4">
        <row r="284">
          <cell r="A284" t="str">
            <v>Titanium Grey</v>
          </cell>
        </row>
        <row r="285">
          <cell r="A285" t="str">
            <v>Mocha Brown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ss profit %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ata-flair.training/blogs/django-bootstrap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ithub.com/olinations/stopwatch" TargetMode="External"/><Relationship Id="rId1" Type="http://schemas.openxmlformats.org/officeDocument/2006/relationships/hyperlink" Target="https://olinations.medium.com/stopwatch-script-that-keeps-accurate-time-a9b78f750b33" TargetMode="External"/><Relationship Id="rId6" Type="http://schemas.openxmlformats.org/officeDocument/2006/relationships/hyperlink" Target="https://django-fobi.herokuapp.com/en/" TargetMode="External"/><Relationship Id="rId5" Type="http://schemas.openxmlformats.org/officeDocument/2006/relationships/hyperlink" Target="https://uicookies.com/bootstrap-datatable/" TargetMode="External"/><Relationship Id="rId4" Type="http://schemas.openxmlformats.org/officeDocument/2006/relationships/hyperlink" Target="https://github.com/startbootstrap/startbootstrap-bar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cuityscheduling.com/api/v1/appointments?&amp;calendarID=4352938&amp;minDate=2021-01-01" TargetMode="External"/><Relationship Id="rId3" Type="http://schemas.openxmlformats.org/officeDocument/2006/relationships/hyperlink" Target="https://acuityscheduling.com/api/v1/appointments?calendarID=4167520&amp;minDate=2021-01-01" TargetMode="External"/><Relationship Id="rId7" Type="http://schemas.openxmlformats.org/officeDocument/2006/relationships/hyperlink" Target="https://acuityscheduling.com/api/v1/appointments?calendarID=4708488&amp;minDate=2021-01-01" TargetMode="External"/><Relationship Id="rId2" Type="http://schemas.openxmlformats.org/officeDocument/2006/relationships/hyperlink" Target="https://acuityscheduling.com/api/v1/appointments?calendarID=3237875&amp;minDate=2021-01-01" TargetMode="External"/><Relationship Id="rId1" Type="http://schemas.openxmlformats.org/officeDocument/2006/relationships/hyperlink" Target="https://acuityscheduling.com/api/v1/appointments?calendarID=4157856&amp;minDate=2021-01-01" TargetMode="External"/><Relationship Id="rId6" Type="http://schemas.openxmlformats.org/officeDocument/2006/relationships/hyperlink" Target="https://acuityscheduling.com/api/v1/appointments?calendarID=4352975&amp;minDate=2021-01-01" TargetMode="External"/><Relationship Id="rId5" Type="http://schemas.openxmlformats.org/officeDocument/2006/relationships/hyperlink" Target="https://acuityscheduling.com/api/v1/appointments?calendarID=4708520&amp;minDate=2021-01-01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https://acuityscheduling.com/api/v1/appointments?calendarID=4702586&amp;minDate=2021-01-01" TargetMode="External"/><Relationship Id="rId9" Type="http://schemas.openxmlformats.org/officeDocument/2006/relationships/hyperlink" Target="https://app.acuityscheduling.com/schedule.php?owner=18253072&amp;action=appt&amp;id%5B%5D=0f4427c42e3140062fa8499b7abe5149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akeonthemoon.as.me/g23-run" TargetMode="External"/><Relationship Id="rId1" Type="http://schemas.openxmlformats.org/officeDocument/2006/relationships/hyperlink" Target="https://wakeonthemoon.as.me/a20-gues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0C09-2DD7-4315-B5CA-73C8B0AC43F8}">
  <dimension ref="A1:F57"/>
  <sheetViews>
    <sheetView workbookViewId="0">
      <selection activeCell="C2" sqref="C2"/>
    </sheetView>
  </sheetViews>
  <sheetFormatPr defaultRowHeight="14.4"/>
  <cols>
    <col min="2" max="2" width="19.5546875" customWidth="1"/>
    <col min="3" max="3" width="25.5546875" customWidth="1"/>
    <col min="4" max="4" width="26.44140625" customWidth="1"/>
    <col min="5" max="5" width="56.5546875" customWidth="1"/>
    <col min="6" max="6" width="12.109375" customWidth="1"/>
  </cols>
  <sheetData>
    <row r="1" spans="1:4" ht="18">
      <c r="A1" s="262" t="s">
        <v>760</v>
      </c>
    </row>
    <row r="3" spans="1:4">
      <c r="A3" s="138" t="s">
        <v>758</v>
      </c>
      <c r="C3" t="s">
        <v>1307</v>
      </c>
    </row>
    <row r="4" spans="1:4">
      <c r="A4" s="138"/>
      <c r="B4" t="s">
        <v>1291</v>
      </c>
    </row>
    <row r="5" spans="1:4">
      <c r="A5" s="138"/>
      <c r="B5" t="s">
        <v>1303</v>
      </c>
    </row>
    <row r="6" spans="1:4">
      <c r="A6" s="138"/>
      <c r="B6" t="s">
        <v>1160</v>
      </c>
    </row>
    <row r="7" spans="1:4">
      <c r="A7" s="138"/>
      <c r="B7" t="s">
        <v>883</v>
      </c>
      <c r="C7" t="s">
        <v>887</v>
      </c>
    </row>
    <row r="8" spans="1:4">
      <c r="B8" t="s">
        <v>750</v>
      </c>
      <c r="C8" t="s">
        <v>761</v>
      </c>
    </row>
    <row r="9" spans="1:4">
      <c r="B9" t="s">
        <v>886</v>
      </c>
      <c r="C9" t="s">
        <v>751</v>
      </c>
      <c r="D9" t="s">
        <v>1305</v>
      </c>
    </row>
    <row r="10" spans="1:4">
      <c r="B10" t="s">
        <v>1304</v>
      </c>
    </row>
    <row r="11" spans="1:4">
      <c r="A11" s="138"/>
    </row>
    <row r="12" spans="1:4">
      <c r="A12" s="138" t="s">
        <v>757</v>
      </c>
    </row>
    <row r="13" spans="1:4">
      <c r="B13" t="s">
        <v>759</v>
      </c>
      <c r="D13" t="s">
        <v>1306</v>
      </c>
    </row>
    <row r="15" spans="1:4">
      <c r="A15" s="138" t="s">
        <v>1159</v>
      </c>
    </row>
    <row r="16" spans="1:4">
      <c r="A16">
        <v>1</v>
      </c>
      <c r="B16" t="s">
        <v>1210</v>
      </c>
    </row>
    <row r="17" spans="1:6">
      <c r="A17">
        <v>2</v>
      </c>
      <c r="B17" t="s">
        <v>1161</v>
      </c>
    </row>
    <row r="19" spans="1:6">
      <c r="A19" s="138" t="s">
        <v>1312</v>
      </c>
    </row>
    <row r="20" spans="1:6">
      <c r="A20" s="82">
        <v>1</v>
      </c>
      <c r="B20" t="s">
        <v>1313</v>
      </c>
    </row>
    <row r="21" spans="1:6">
      <c r="A21" s="82">
        <v>2</v>
      </c>
      <c r="B21" t="s">
        <v>1314</v>
      </c>
    </row>
    <row r="22" spans="1:6">
      <c r="A22" s="82">
        <v>3</v>
      </c>
      <c r="B22" t="s">
        <v>1315</v>
      </c>
    </row>
    <row r="23" spans="1:6">
      <c r="A23" s="82"/>
    </row>
    <row r="24" spans="1:6">
      <c r="A24" s="82"/>
      <c r="B24" t="s">
        <v>1316</v>
      </c>
    </row>
    <row r="26" spans="1:6">
      <c r="A26" s="138" t="s">
        <v>754</v>
      </c>
      <c r="F26" s="138"/>
    </row>
    <row r="27" spans="1:6">
      <c r="A27" s="82">
        <v>1</v>
      </c>
      <c r="B27" t="s">
        <v>1213</v>
      </c>
    </row>
    <row r="28" spans="1:6">
      <c r="A28">
        <v>2</v>
      </c>
      <c r="B28" t="s">
        <v>1295</v>
      </c>
    </row>
    <row r="29" spans="1:6">
      <c r="A29">
        <v>3</v>
      </c>
      <c r="B29" t="s">
        <v>1311</v>
      </c>
    </row>
    <row r="30" spans="1:6">
      <c r="A30">
        <v>4</v>
      </c>
      <c r="B30" t="s">
        <v>1296</v>
      </c>
    </row>
    <row r="31" spans="1:6">
      <c r="A31">
        <v>5</v>
      </c>
      <c r="B31" t="s">
        <v>1163</v>
      </c>
    </row>
    <row r="32" spans="1:6">
      <c r="A32" s="82">
        <v>6</v>
      </c>
      <c r="B32" t="s">
        <v>774</v>
      </c>
    </row>
    <row r="33" spans="1:5">
      <c r="A33">
        <v>7</v>
      </c>
      <c r="B33" t="s">
        <v>1297</v>
      </c>
    </row>
    <row r="34" spans="1:5">
      <c r="A34">
        <v>8</v>
      </c>
      <c r="B34" t="s">
        <v>1292</v>
      </c>
    </row>
    <row r="35" spans="1:5">
      <c r="A35">
        <v>9</v>
      </c>
      <c r="B35" t="s">
        <v>1298</v>
      </c>
    </row>
    <row r="36" spans="1:5">
      <c r="A36">
        <v>10</v>
      </c>
      <c r="B36" t="s">
        <v>1299</v>
      </c>
    </row>
    <row r="37" spans="1:5">
      <c r="B37" t="s">
        <v>1211</v>
      </c>
    </row>
    <row r="38" spans="1:5">
      <c r="A38">
        <v>11</v>
      </c>
      <c r="B38" t="s">
        <v>1308</v>
      </c>
    </row>
    <row r="40" spans="1:5">
      <c r="A40" s="138" t="s">
        <v>762</v>
      </c>
    </row>
    <row r="42" spans="1:5">
      <c r="A42" s="84" t="s">
        <v>771</v>
      </c>
    </row>
    <row r="43" spans="1:5">
      <c r="A43" s="84"/>
      <c r="B43" s="51" t="s">
        <v>1204</v>
      </c>
      <c r="C43" t="s">
        <v>1212</v>
      </c>
      <c r="E43" t="s">
        <v>1301</v>
      </c>
    </row>
    <row r="44" spans="1:5">
      <c r="A44" s="84"/>
      <c r="B44" s="51" t="s">
        <v>1124</v>
      </c>
      <c r="C44" s="124" t="s">
        <v>888</v>
      </c>
      <c r="E44" t="s">
        <v>1293</v>
      </c>
    </row>
    <row r="45" spans="1:5">
      <c r="A45" s="84"/>
      <c r="B45" t="s">
        <v>1125</v>
      </c>
      <c r="C45" s="124" t="s">
        <v>772</v>
      </c>
      <c r="E45" t="s">
        <v>1300</v>
      </c>
    </row>
    <row r="48" spans="1:5">
      <c r="A48" s="84" t="s">
        <v>759</v>
      </c>
      <c r="C48" t="s">
        <v>1302</v>
      </c>
    </row>
    <row r="49" spans="1:4">
      <c r="C49" s="124" t="s">
        <v>752</v>
      </c>
      <c r="D49" s="84"/>
    </row>
    <row r="50" spans="1:4">
      <c r="C50" s="124" t="s">
        <v>753</v>
      </c>
    </row>
    <row r="52" spans="1:4">
      <c r="A52" s="84" t="s">
        <v>1234</v>
      </c>
      <c r="C52" s="124" t="s">
        <v>1233</v>
      </c>
    </row>
    <row r="54" spans="1:4">
      <c r="A54" s="84" t="s">
        <v>756</v>
      </c>
      <c r="C54" s="124" t="s">
        <v>755</v>
      </c>
    </row>
    <row r="57" spans="1:4">
      <c r="A57" s="138" t="s">
        <v>1317</v>
      </c>
      <c r="B57" t="s">
        <v>1318</v>
      </c>
    </row>
  </sheetData>
  <hyperlinks>
    <hyperlink ref="C49" r:id="rId1" xr:uid="{C591053E-69F9-4485-BAEE-375CC2BB3D93}"/>
    <hyperlink ref="C50" r:id="rId2" xr:uid="{FB3F4932-1F15-408E-A8AE-869C69F37E62}"/>
    <hyperlink ref="C54" r:id="rId3" xr:uid="{9FFB98F5-E821-44DD-B988-5EA9F520218B}"/>
    <hyperlink ref="C44" r:id="rId4" display="https://github.com/startbootstrap/startbootstrap-bare" xr:uid="{82BBDE4F-BD71-4908-B4BD-3640D172733E}"/>
    <hyperlink ref="C45" r:id="rId5" xr:uid="{09D88638-0F31-4CB5-B796-24CB835C0415}"/>
    <hyperlink ref="C52" r:id="rId6" xr:uid="{BDA9A21F-25DE-479A-BAF8-7B2850CE1AC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EF93-059B-4001-ADB5-B36150A5D286}">
  <dimension ref="B2:J131"/>
  <sheetViews>
    <sheetView tabSelected="1" workbookViewId="0">
      <selection activeCell="H90" sqref="H90"/>
    </sheetView>
  </sheetViews>
  <sheetFormatPr defaultRowHeight="14.4"/>
  <cols>
    <col min="1" max="1" width="4.109375" customWidth="1"/>
    <col min="2" max="2" width="3.21875" customWidth="1"/>
    <col min="3" max="3" width="4.33203125" style="347" customWidth="1"/>
    <col min="4" max="4" width="7" customWidth="1"/>
    <col min="5" max="5" width="12.109375" customWidth="1"/>
    <col min="7" max="7" width="4.21875" style="354" customWidth="1"/>
    <col min="8" max="8" width="16.44140625" style="354" customWidth="1"/>
    <col min="9" max="9" width="82.5546875" customWidth="1"/>
  </cols>
  <sheetData>
    <row r="2" spans="2:9">
      <c r="B2" s="62" t="s">
        <v>1294</v>
      </c>
      <c r="C2" s="346"/>
      <c r="D2" s="62"/>
      <c r="E2" s="62"/>
      <c r="F2" s="62"/>
      <c r="G2" s="349"/>
      <c r="H2" s="349"/>
      <c r="I2" s="62"/>
    </row>
    <row r="4" spans="2:9">
      <c r="B4" s="171">
        <v>1</v>
      </c>
      <c r="C4" s="199">
        <v>2</v>
      </c>
      <c r="D4" s="161">
        <v>3</v>
      </c>
      <c r="E4" s="161">
        <v>4</v>
      </c>
      <c r="F4" s="184"/>
      <c r="G4" s="350" t="s">
        <v>1137</v>
      </c>
      <c r="H4" s="357" t="s">
        <v>1180</v>
      </c>
      <c r="I4" s="318" t="s">
        <v>1158</v>
      </c>
    </row>
    <row r="5" spans="2:9">
      <c r="B5" s="6"/>
      <c r="C5" s="158"/>
      <c r="D5" s="28"/>
      <c r="E5" s="28"/>
      <c r="F5" s="7"/>
      <c r="G5" s="351"/>
      <c r="H5" s="351"/>
      <c r="I5" s="5"/>
    </row>
    <row r="6" spans="2:9">
      <c r="B6" s="6" t="s">
        <v>1116</v>
      </c>
      <c r="C6" s="158"/>
      <c r="D6" s="28"/>
      <c r="E6" s="28"/>
      <c r="F6" s="7"/>
      <c r="G6" s="351"/>
      <c r="H6" s="351"/>
      <c r="I6" s="7" t="s">
        <v>1162</v>
      </c>
    </row>
    <row r="7" spans="2:9">
      <c r="B7" s="6" t="s">
        <v>1117</v>
      </c>
      <c r="C7" s="158"/>
      <c r="D7" s="28"/>
      <c r="E7" s="28"/>
      <c r="F7" s="7"/>
      <c r="G7" s="351"/>
      <c r="H7" s="351"/>
      <c r="I7" s="7" t="s">
        <v>1162</v>
      </c>
    </row>
    <row r="8" spans="2:9">
      <c r="B8" s="6" t="s">
        <v>1118</v>
      </c>
      <c r="C8" s="158"/>
      <c r="D8" s="28"/>
      <c r="E8" s="28"/>
      <c r="F8" s="7"/>
      <c r="G8" s="351"/>
      <c r="H8" s="351"/>
      <c r="I8" s="7" t="s">
        <v>1162</v>
      </c>
    </row>
    <row r="9" spans="2:9">
      <c r="B9" s="6" t="s">
        <v>1115</v>
      </c>
      <c r="C9" s="158"/>
      <c r="D9" s="28"/>
      <c r="E9" s="28"/>
      <c r="F9" s="7"/>
      <c r="G9" s="351"/>
      <c r="H9" s="351"/>
      <c r="I9" s="7"/>
    </row>
    <row r="10" spans="2:9">
      <c r="B10" s="8"/>
      <c r="C10" s="330" t="s">
        <v>1165</v>
      </c>
      <c r="D10" s="9"/>
      <c r="E10" s="9"/>
      <c r="F10" s="9"/>
      <c r="G10" s="353"/>
      <c r="H10" s="359"/>
      <c r="I10" s="50"/>
    </row>
    <row r="11" spans="2:9">
      <c r="B11" s="3"/>
      <c r="C11" s="244" t="s">
        <v>921</v>
      </c>
      <c r="D11" s="4"/>
      <c r="E11" s="4"/>
      <c r="F11" s="5"/>
      <c r="G11" s="360"/>
      <c r="H11" s="360"/>
      <c r="I11" s="5"/>
    </row>
    <row r="12" spans="2:9">
      <c r="B12" s="6"/>
      <c r="C12" s="158"/>
      <c r="D12" s="28" t="s">
        <v>1130</v>
      </c>
      <c r="E12" s="28"/>
      <c r="F12" s="7"/>
      <c r="G12" s="351"/>
      <c r="H12" s="351"/>
      <c r="I12" s="7"/>
    </row>
    <row r="13" spans="2:9">
      <c r="B13" s="6"/>
      <c r="C13" s="158"/>
      <c r="D13" s="28"/>
      <c r="E13" s="28" t="s">
        <v>1131</v>
      </c>
      <c r="F13" s="7"/>
      <c r="G13" s="351" t="s">
        <v>1138</v>
      </c>
      <c r="H13" s="356" t="s">
        <v>1179</v>
      </c>
      <c r="I13" s="7" t="s">
        <v>1193</v>
      </c>
    </row>
    <row r="14" spans="2:9">
      <c r="B14" s="6"/>
      <c r="C14" s="158"/>
      <c r="D14" s="28"/>
      <c r="E14" s="28" t="s">
        <v>1167</v>
      </c>
      <c r="F14" s="7"/>
      <c r="G14" s="351" t="s">
        <v>1138</v>
      </c>
      <c r="H14" s="356" t="s">
        <v>1179</v>
      </c>
      <c r="I14" s="7" t="s">
        <v>1184</v>
      </c>
    </row>
    <row r="15" spans="2:9">
      <c r="B15" s="6"/>
      <c r="C15" s="158"/>
      <c r="D15" s="28" t="s">
        <v>1223</v>
      </c>
      <c r="E15" s="28"/>
      <c r="F15" s="7"/>
      <c r="G15" s="351" t="s">
        <v>1138</v>
      </c>
      <c r="H15" s="356"/>
      <c r="I15" s="7"/>
    </row>
    <row r="16" spans="2:9">
      <c r="B16" s="6"/>
      <c r="C16" s="158"/>
      <c r="D16" s="28" t="s">
        <v>1128</v>
      </c>
      <c r="E16" s="28"/>
      <c r="F16" s="7"/>
      <c r="G16" s="351" t="s">
        <v>1138</v>
      </c>
      <c r="H16" s="351"/>
      <c r="I16" s="7"/>
    </row>
    <row r="17" spans="2:9">
      <c r="B17" s="6"/>
      <c r="C17" s="158"/>
      <c r="D17" s="28" t="s">
        <v>1126</v>
      </c>
      <c r="E17" s="28"/>
      <c r="F17" s="7"/>
      <c r="G17" s="351" t="s">
        <v>1138</v>
      </c>
      <c r="H17" s="351"/>
      <c r="I17" s="7" t="s">
        <v>1206</v>
      </c>
    </row>
    <row r="18" spans="2:9">
      <c r="B18" s="6"/>
      <c r="C18" s="158"/>
      <c r="D18" s="28" t="s">
        <v>1127</v>
      </c>
      <c r="E18" s="28"/>
      <c r="F18" s="7"/>
      <c r="G18" s="351" t="s">
        <v>1138</v>
      </c>
      <c r="H18" s="351"/>
      <c r="I18" s="7" t="s">
        <v>1207</v>
      </c>
    </row>
    <row r="19" spans="2:9">
      <c r="B19" s="6"/>
      <c r="C19" s="158"/>
      <c r="D19" s="51" t="s">
        <v>1129</v>
      </c>
      <c r="E19" s="28"/>
      <c r="F19" s="7"/>
      <c r="G19" s="351" t="s">
        <v>1138</v>
      </c>
      <c r="H19" s="351"/>
      <c r="I19" s="7"/>
    </row>
    <row r="20" spans="2:9">
      <c r="B20" s="317"/>
      <c r="C20" s="158" t="s">
        <v>922</v>
      </c>
      <c r="D20" s="28"/>
      <c r="E20" s="28"/>
      <c r="F20" s="7"/>
      <c r="G20" s="351"/>
      <c r="H20" s="351"/>
      <c r="I20" s="7"/>
    </row>
    <row r="21" spans="2:9">
      <c r="B21" s="317"/>
      <c r="C21" s="158"/>
      <c r="D21" s="28" t="s">
        <v>1128</v>
      </c>
      <c r="E21" s="28"/>
      <c r="F21" s="7"/>
      <c r="G21" s="351" t="s">
        <v>1138</v>
      </c>
      <c r="H21" s="351"/>
      <c r="I21" s="7"/>
    </row>
    <row r="22" spans="2:9">
      <c r="B22" s="317"/>
      <c r="C22" s="158"/>
      <c r="D22" s="28" t="s">
        <v>1126</v>
      </c>
      <c r="E22" s="28"/>
      <c r="F22" s="7"/>
      <c r="G22" s="351" t="s">
        <v>1138</v>
      </c>
      <c r="H22" s="351"/>
      <c r="I22" s="7" t="s">
        <v>1192</v>
      </c>
    </row>
    <row r="23" spans="2:9">
      <c r="B23" s="317"/>
      <c r="C23" s="158"/>
      <c r="D23" s="51" t="s">
        <v>1129</v>
      </c>
      <c r="E23" s="28"/>
      <c r="F23" s="7"/>
      <c r="G23" s="351" t="s">
        <v>1138</v>
      </c>
      <c r="H23" s="351"/>
      <c r="I23" s="7"/>
    </row>
    <row r="24" spans="2:9">
      <c r="B24" s="317"/>
      <c r="C24" s="158" t="s">
        <v>920</v>
      </c>
      <c r="D24" s="28"/>
      <c r="E24" s="28"/>
      <c r="F24" s="7"/>
      <c r="G24" s="351"/>
      <c r="H24" s="351"/>
      <c r="I24" s="7"/>
    </row>
    <row r="25" spans="2:9">
      <c r="B25" s="317"/>
      <c r="C25" s="158"/>
      <c r="D25" s="28" t="s">
        <v>1130</v>
      </c>
      <c r="E25" s="28"/>
      <c r="F25" s="7"/>
      <c r="G25" s="351"/>
      <c r="H25" s="351"/>
      <c r="I25" s="7"/>
    </row>
    <row r="26" spans="2:9">
      <c r="B26" s="317"/>
      <c r="C26" s="158"/>
      <c r="D26" s="28"/>
      <c r="E26" s="28" t="s">
        <v>1132</v>
      </c>
      <c r="F26" s="7"/>
      <c r="G26" s="351" t="s">
        <v>1138</v>
      </c>
      <c r="H26" s="356" t="s">
        <v>1179</v>
      </c>
      <c r="I26" s="7" t="s">
        <v>1185</v>
      </c>
    </row>
    <row r="27" spans="2:9">
      <c r="B27" s="317"/>
      <c r="C27" s="158"/>
      <c r="D27" s="28" t="s">
        <v>1128</v>
      </c>
      <c r="E27" s="28"/>
      <c r="F27" s="7"/>
      <c r="G27" s="351" t="s">
        <v>1138</v>
      </c>
      <c r="H27" s="351"/>
      <c r="I27" s="7"/>
    </row>
    <row r="28" spans="2:9">
      <c r="B28" s="317"/>
      <c r="C28" s="158"/>
      <c r="D28" s="28" t="s">
        <v>1126</v>
      </c>
      <c r="E28" s="28"/>
      <c r="F28" s="7"/>
      <c r="G28" s="351" t="s">
        <v>1138</v>
      </c>
      <c r="H28" s="351"/>
      <c r="I28" s="7" t="s">
        <v>1191</v>
      </c>
    </row>
    <row r="29" spans="2:9">
      <c r="B29" s="317"/>
      <c r="C29" s="158"/>
      <c r="D29" s="51" t="s">
        <v>1129</v>
      </c>
      <c r="E29" s="28"/>
      <c r="F29" s="7"/>
      <c r="G29" s="351" t="s">
        <v>1138</v>
      </c>
      <c r="H29" s="351"/>
      <c r="I29" s="7"/>
    </row>
    <row r="30" spans="2:9">
      <c r="B30" s="317"/>
      <c r="C30" s="348" t="s">
        <v>918</v>
      </c>
      <c r="D30" s="28"/>
      <c r="E30" s="28"/>
      <c r="F30" s="7"/>
      <c r="G30" s="351"/>
      <c r="H30" s="351"/>
      <c r="I30" s="7"/>
    </row>
    <row r="31" spans="2:9">
      <c r="B31" s="317"/>
      <c r="C31" s="348"/>
      <c r="D31" s="28" t="s">
        <v>1130</v>
      </c>
      <c r="E31" s="28"/>
      <c r="F31" s="7"/>
      <c r="G31" s="351"/>
      <c r="H31" s="351"/>
      <c r="I31" s="7"/>
    </row>
    <row r="32" spans="2:9">
      <c r="B32" s="317"/>
      <c r="C32" s="348"/>
      <c r="D32" s="28"/>
      <c r="E32" s="28" t="s">
        <v>1133</v>
      </c>
      <c r="F32" s="7"/>
      <c r="G32" s="351" t="s">
        <v>1138</v>
      </c>
      <c r="H32" s="356" t="s">
        <v>1179</v>
      </c>
      <c r="I32" s="7" t="s">
        <v>1199</v>
      </c>
    </row>
    <row r="33" spans="2:9">
      <c r="B33" s="317"/>
      <c r="C33" s="348"/>
      <c r="D33" s="28"/>
      <c r="E33" s="28" t="s">
        <v>1197</v>
      </c>
      <c r="F33" s="7"/>
      <c r="G33" s="351" t="s">
        <v>1138</v>
      </c>
      <c r="H33" s="356" t="s">
        <v>1179</v>
      </c>
      <c r="I33" s="7" t="s">
        <v>1198</v>
      </c>
    </row>
    <row r="34" spans="2:9">
      <c r="B34" s="317"/>
      <c r="C34" s="348"/>
      <c r="D34" s="28" t="s">
        <v>1128</v>
      </c>
      <c r="E34" s="28"/>
      <c r="F34" s="7"/>
      <c r="G34" s="351" t="s">
        <v>1138</v>
      </c>
      <c r="H34" s="351"/>
      <c r="I34" s="7"/>
    </row>
    <row r="35" spans="2:9">
      <c r="B35" s="317"/>
      <c r="C35" s="348"/>
      <c r="D35" s="28" t="s">
        <v>1126</v>
      </c>
      <c r="E35" s="28"/>
      <c r="F35" s="7"/>
      <c r="G35" s="351" t="s">
        <v>1138</v>
      </c>
      <c r="H35" s="351"/>
      <c r="I35" s="7"/>
    </row>
    <row r="36" spans="2:9">
      <c r="B36" s="317"/>
      <c r="C36" s="348"/>
      <c r="D36" s="28" t="s">
        <v>1127</v>
      </c>
      <c r="E36" s="28"/>
      <c r="F36" s="7"/>
      <c r="G36" s="351" t="s">
        <v>1138</v>
      </c>
      <c r="H36" s="351"/>
      <c r="I36" s="7" t="s">
        <v>1194</v>
      </c>
    </row>
    <row r="37" spans="2:9">
      <c r="B37" s="6"/>
      <c r="C37" s="158"/>
      <c r="D37" s="361" t="s">
        <v>1189</v>
      </c>
      <c r="E37" s="28"/>
      <c r="F37" s="7"/>
      <c r="G37" s="351" t="s">
        <v>1138</v>
      </c>
      <c r="H37" s="351"/>
      <c r="I37" s="7" t="s">
        <v>1190</v>
      </c>
    </row>
    <row r="38" spans="2:9">
      <c r="B38" s="317"/>
      <c r="C38" s="348"/>
      <c r="D38" s="51" t="s">
        <v>1129</v>
      </c>
      <c r="E38" s="28"/>
      <c r="F38" s="7"/>
      <c r="G38" s="351" t="s">
        <v>1138</v>
      </c>
      <c r="H38" s="351"/>
      <c r="I38" s="7"/>
    </row>
    <row r="39" spans="2:9">
      <c r="B39" s="317"/>
      <c r="C39" s="348" t="s">
        <v>919</v>
      </c>
      <c r="D39" s="28"/>
      <c r="E39" s="28"/>
      <c r="F39" s="7"/>
      <c r="G39" s="351"/>
      <c r="H39" s="351"/>
      <c r="I39" s="7"/>
    </row>
    <row r="40" spans="2:9">
      <c r="B40" s="317"/>
      <c r="C40" s="348"/>
      <c r="D40" s="28" t="s">
        <v>1130</v>
      </c>
      <c r="E40" s="28"/>
      <c r="F40" s="7"/>
      <c r="G40" s="351"/>
      <c r="H40" s="351"/>
      <c r="I40" s="7"/>
    </row>
    <row r="41" spans="2:9">
      <c r="B41" s="317"/>
      <c r="C41" s="348"/>
      <c r="D41" s="28"/>
      <c r="E41" s="28" t="s">
        <v>1134</v>
      </c>
      <c r="F41" s="7"/>
      <c r="G41" s="351" t="s">
        <v>1138</v>
      </c>
      <c r="H41" s="356" t="s">
        <v>1179</v>
      </c>
      <c r="I41" s="7" t="s">
        <v>1200</v>
      </c>
    </row>
    <row r="42" spans="2:9">
      <c r="B42" s="317"/>
      <c r="C42" s="348"/>
      <c r="D42" s="28"/>
      <c r="E42" s="28" t="s">
        <v>1135</v>
      </c>
      <c r="F42" s="7"/>
      <c r="G42" s="351" t="s">
        <v>1138</v>
      </c>
      <c r="H42" s="356" t="s">
        <v>1179</v>
      </c>
      <c r="I42" s="7" t="s">
        <v>1201</v>
      </c>
    </row>
    <row r="43" spans="2:9">
      <c r="B43" s="317"/>
      <c r="C43" s="348"/>
      <c r="D43" s="28" t="s">
        <v>1128</v>
      </c>
      <c r="E43" s="28"/>
      <c r="F43" s="7"/>
      <c r="G43" s="351" t="s">
        <v>1138</v>
      </c>
      <c r="H43" s="351"/>
      <c r="I43" s="7"/>
    </row>
    <row r="44" spans="2:9">
      <c r="B44" s="317"/>
      <c r="C44" s="348"/>
      <c r="D44" s="28" t="s">
        <v>1126</v>
      </c>
      <c r="E44" s="28"/>
      <c r="F44" s="7"/>
      <c r="G44" s="351" t="s">
        <v>1138</v>
      </c>
      <c r="H44" s="351"/>
      <c r="I44" s="7"/>
    </row>
    <row r="45" spans="2:9">
      <c r="B45" s="317"/>
      <c r="C45" s="348"/>
      <c r="D45" s="28" t="s">
        <v>1127</v>
      </c>
      <c r="E45" s="28"/>
      <c r="F45" s="7"/>
      <c r="G45" s="351" t="s">
        <v>1138</v>
      </c>
      <c r="H45" s="351"/>
      <c r="I45" s="7" t="s">
        <v>1195</v>
      </c>
    </row>
    <row r="46" spans="2:9">
      <c r="B46" s="317"/>
      <c r="C46" s="348"/>
      <c r="D46" s="361" t="s">
        <v>1189</v>
      </c>
      <c r="E46" s="28"/>
      <c r="F46" s="7"/>
      <c r="G46" s="351" t="s">
        <v>1138</v>
      </c>
      <c r="H46" s="351"/>
      <c r="I46" s="7" t="s">
        <v>1190</v>
      </c>
    </row>
    <row r="47" spans="2:9">
      <c r="B47" s="317"/>
      <c r="C47" s="348"/>
      <c r="D47" s="51" t="s">
        <v>1129</v>
      </c>
      <c r="E47" s="28"/>
      <c r="F47" s="7"/>
      <c r="G47" s="351" t="s">
        <v>1138</v>
      </c>
      <c r="H47" s="351"/>
      <c r="I47" s="7"/>
    </row>
    <row r="48" spans="2:9">
      <c r="B48" s="317"/>
      <c r="C48" s="348" t="s">
        <v>924</v>
      </c>
      <c r="D48" s="28"/>
      <c r="E48" s="28"/>
      <c r="F48" s="7"/>
      <c r="G48" s="351"/>
      <c r="H48" s="351"/>
      <c r="I48" s="7"/>
    </row>
    <row r="49" spans="2:9">
      <c r="B49" s="317"/>
      <c r="C49" s="348"/>
      <c r="D49" s="28" t="s">
        <v>1130</v>
      </c>
      <c r="E49" s="28"/>
      <c r="F49" s="7"/>
      <c r="G49" s="351"/>
      <c r="H49" s="351"/>
      <c r="I49" s="7"/>
    </row>
    <row r="50" spans="2:9">
      <c r="B50" s="317"/>
      <c r="C50" s="348"/>
      <c r="D50" s="28"/>
      <c r="E50" s="28" t="s">
        <v>1136</v>
      </c>
      <c r="F50" s="7"/>
      <c r="G50" s="351" t="s">
        <v>1138</v>
      </c>
      <c r="H50" s="356" t="s">
        <v>1179</v>
      </c>
      <c r="I50" s="7" t="s">
        <v>1186</v>
      </c>
    </row>
    <row r="51" spans="2:9">
      <c r="B51" s="317"/>
      <c r="C51" s="348"/>
      <c r="D51" s="28" t="s">
        <v>1128</v>
      </c>
      <c r="E51" s="28"/>
      <c r="F51" s="7"/>
      <c r="G51" s="351" t="s">
        <v>1138</v>
      </c>
      <c r="H51" s="351"/>
      <c r="I51" s="7"/>
    </row>
    <row r="52" spans="2:9">
      <c r="B52" s="317"/>
      <c r="C52" s="348"/>
      <c r="D52" s="28" t="s">
        <v>1126</v>
      </c>
      <c r="E52" s="28"/>
      <c r="F52" s="7"/>
      <c r="G52" s="351" t="s">
        <v>1138</v>
      </c>
      <c r="H52" s="351"/>
      <c r="I52" s="7"/>
    </row>
    <row r="53" spans="2:9">
      <c r="B53" s="317"/>
      <c r="C53" s="348"/>
      <c r="D53" s="28" t="s">
        <v>1127</v>
      </c>
      <c r="E53" s="28"/>
      <c r="F53" s="7"/>
      <c r="G53" s="351" t="s">
        <v>1138</v>
      </c>
      <c r="H53" s="351"/>
      <c r="I53" s="7" t="s">
        <v>1196</v>
      </c>
    </row>
    <row r="54" spans="2:9">
      <c r="B54" s="317"/>
      <c r="C54" s="348"/>
      <c r="D54" s="361" t="s">
        <v>1189</v>
      </c>
      <c r="E54" s="28"/>
      <c r="F54" s="7"/>
      <c r="G54" s="351" t="s">
        <v>1138</v>
      </c>
      <c r="H54" s="351"/>
      <c r="I54" s="7" t="s">
        <v>1190</v>
      </c>
    </row>
    <row r="55" spans="2:9">
      <c r="B55" s="317"/>
      <c r="C55" s="348"/>
      <c r="D55" s="51" t="s">
        <v>1129</v>
      </c>
      <c r="E55" s="28"/>
      <c r="F55" s="7"/>
      <c r="G55" s="351" t="s">
        <v>1138</v>
      </c>
      <c r="H55" s="351"/>
      <c r="I55" s="7"/>
    </row>
    <row r="56" spans="2:9">
      <c r="B56" s="317"/>
      <c r="C56" s="348" t="s">
        <v>953</v>
      </c>
      <c r="D56" s="28"/>
      <c r="E56" s="28"/>
      <c r="F56" s="7"/>
      <c r="G56" s="351"/>
      <c r="H56" s="351"/>
      <c r="I56" s="7"/>
    </row>
    <row r="57" spans="2:9">
      <c r="B57" s="317"/>
      <c r="C57" s="348"/>
      <c r="D57" s="28" t="s">
        <v>1130</v>
      </c>
      <c r="E57" s="28"/>
      <c r="F57" s="7"/>
      <c r="G57" s="351"/>
      <c r="H57" s="351"/>
      <c r="I57" s="7"/>
    </row>
    <row r="58" spans="2:9">
      <c r="B58" s="317"/>
      <c r="C58" s="348"/>
      <c r="D58" s="28"/>
      <c r="E58" s="28" t="s">
        <v>1139</v>
      </c>
      <c r="F58" s="7"/>
      <c r="G58" s="351" t="s">
        <v>1138</v>
      </c>
      <c r="H58" s="356" t="s">
        <v>1179</v>
      </c>
      <c r="I58" s="7" t="s">
        <v>1188</v>
      </c>
    </row>
    <row r="59" spans="2:9">
      <c r="B59" s="317"/>
      <c r="C59" s="348"/>
      <c r="D59" s="28" t="s">
        <v>1128</v>
      </c>
      <c r="E59" s="28"/>
      <c r="F59" s="7"/>
      <c r="G59" s="351" t="s">
        <v>1138</v>
      </c>
      <c r="H59" s="351"/>
      <c r="I59" s="7"/>
    </row>
    <row r="60" spans="2:9">
      <c r="B60" s="317"/>
      <c r="C60" s="348"/>
      <c r="D60" s="28" t="s">
        <v>1126</v>
      </c>
      <c r="E60" s="28"/>
      <c r="F60" s="7"/>
      <c r="G60" s="351" t="s">
        <v>1138</v>
      </c>
      <c r="H60" s="351"/>
      <c r="I60" s="7"/>
    </row>
    <row r="61" spans="2:9">
      <c r="B61" s="317"/>
      <c r="C61" s="348"/>
      <c r="D61" s="28" t="s">
        <v>1127</v>
      </c>
      <c r="E61" s="28"/>
      <c r="F61" s="7"/>
      <c r="G61" s="351" t="s">
        <v>1138</v>
      </c>
      <c r="H61" s="351"/>
      <c r="I61" s="7" t="s">
        <v>1202</v>
      </c>
    </row>
    <row r="62" spans="2:9">
      <c r="B62" s="317"/>
      <c r="C62" s="348"/>
      <c r="D62" s="361" t="s">
        <v>1189</v>
      </c>
      <c r="E62" s="28"/>
      <c r="F62" s="7"/>
      <c r="G62" s="351" t="s">
        <v>1138</v>
      </c>
      <c r="H62" s="351"/>
      <c r="I62" s="7" t="s">
        <v>1190</v>
      </c>
    </row>
    <row r="63" spans="2:9">
      <c r="B63" s="317"/>
      <c r="C63" s="348"/>
      <c r="D63" s="51" t="s">
        <v>1129</v>
      </c>
      <c r="E63" s="28"/>
      <c r="F63" s="7"/>
      <c r="G63" s="351" t="s">
        <v>1138</v>
      </c>
      <c r="H63" s="351"/>
      <c r="I63" s="7"/>
    </row>
    <row r="64" spans="2:9">
      <c r="B64" s="317"/>
      <c r="C64" s="348" t="s">
        <v>923</v>
      </c>
      <c r="D64" s="28"/>
      <c r="E64" s="28"/>
      <c r="F64" s="7"/>
      <c r="G64" s="351"/>
      <c r="H64" s="351"/>
      <c r="I64" s="7"/>
    </row>
    <row r="65" spans="2:10">
      <c r="B65" s="317"/>
      <c r="C65" s="348"/>
      <c r="D65" s="28" t="s">
        <v>1130</v>
      </c>
      <c r="E65" s="28"/>
      <c r="F65" s="7"/>
      <c r="G65" s="351"/>
      <c r="H65" s="351"/>
      <c r="I65" s="7"/>
    </row>
    <row r="66" spans="2:10">
      <c r="B66" s="317"/>
      <c r="C66" s="348"/>
      <c r="D66" s="28"/>
      <c r="E66" s="28" t="s">
        <v>1155</v>
      </c>
      <c r="F66" s="7"/>
      <c r="G66" s="351" t="s">
        <v>1138</v>
      </c>
      <c r="H66" s="356" t="s">
        <v>1179</v>
      </c>
      <c r="I66" s="7" t="s">
        <v>1187</v>
      </c>
    </row>
    <row r="67" spans="2:10">
      <c r="B67" s="317"/>
      <c r="C67" s="348"/>
      <c r="D67" s="28" t="s">
        <v>1128</v>
      </c>
      <c r="E67" s="28"/>
      <c r="F67" s="7"/>
      <c r="G67" s="351" t="s">
        <v>1138</v>
      </c>
      <c r="H67" s="351"/>
      <c r="I67" s="7"/>
    </row>
    <row r="68" spans="2:10">
      <c r="B68" s="317"/>
      <c r="C68" s="348"/>
      <c r="D68" s="28" t="s">
        <v>1126</v>
      </c>
      <c r="E68" s="28"/>
      <c r="F68" s="7"/>
      <c r="G68" s="351" t="s">
        <v>1138</v>
      </c>
      <c r="H68" s="351"/>
      <c r="I68" s="7"/>
    </row>
    <row r="69" spans="2:10">
      <c r="B69" s="317"/>
      <c r="C69" s="348"/>
      <c r="D69" s="28" t="s">
        <v>1127</v>
      </c>
      <c r="E69" s="28"/>
      <c r="F69" s="7"/>
      <c r="G69" s="351" t="s">
        <v>1138</v>
      </c>
      <c r="H69" s="351"/>
      <c r="I69" s="7" t="s">
        <v>1203</v>
      </c>
    </row>
    <row r="70" spans="2:10">
      <c r="B70" s="317"/>
      <c r="C70" s="348"/>
      <c r="D70" s="361" t="s">
        <v>1189</v>
      </c>
      <c r="E70" s="28"/>
      <c r="F70" s="7"/>
      <c r="G70" s="351" t="s">
        <v>1138</v>
      </c>
      <c r="H70" s="351"/>
      <c r="I70" s="7" t="s">
        <v>1190</v>
      </c>
    </row>
    <row r="71" spans="2:10">
      <c r="B71" s="317"/>
      <c r="C71" s="348"/>
      <c r="D71" s="51" t="s">
        <v>1129</v>
      </c>
      <c r="E71" s="28"/>
      <c r="F71" s="7"/>
      <c r="G71" s="351" t="s">
        <v>1138</v>
      </c>
      <c r="H71" s="351"/>
      <c r="I71" s="7"/>
    </row>
    <row r="72" spans="2:10">
      <c r="B72" s="317"/>
      <c r="C72" s="348" t="s">
        <v>1140</v>
      </c>
      <c r="D72" s="28"/>
      <c r="E72" s="28"/>
      <c r="F72" s="7"/>
      <c r="G72" s="351"/>
      <c r="H72" s="351"/>
      <c r="I72" s="7"/>
    </row>
    <row r="73" spans="2:10">
      <c r="B73" s="317"/>
      <c r="C73" s="348"/>
      <c r="D73" s="28" t="s">
        <v>1130</v>
      </c>
      <c r="E73" s="28"/>
      <c r="F73" s="7"/>
      <c r="G73" s="351"/>
      <c r="H73" s="352"/>
      <c r="I73" s="7"/>
    </row>
    <row r="74" spans="2:10">
      <c r="B74" s="317"/>
      <c r="C74" s="348"/>
      <c r="D74" s="28"/>
      <c r="E74" s="28" t="s">
        <v>1141</v>
      </c>
      <c r="F74" s="7"/>
      <c r="G74" s="351"/>
      <c r="H74" s="358" t="s">
        <v>1172</v>
      </c>
      <c r="I74" s="7"/>
      <c r="J74" s="6"/>
    </row>
    <row r="75" spans="2:10">
      <c r="B75" s="317"/>
      <c r="C75" s="348"/>
      <c r="D75" s="28"/>
      <c r="E75" s="28" t="s">
        <v>1142</v>
      </c>
      <c r="F75" s="7"/>
      <c r="G75" s="351" t="s">
        <v>1138</v>
      </c>
      <c r="H75" s="358" t="s">
        <v>1172</v>
      </c>
      <c r="I75" s="7" t="s">
        <v>1182</v>
      </c>
      <c r="J75" s="6"/>
    </row>
    <row r="76" spans="2:10">
      <c r="B76" s="317"/>
      <c r="C76" s="348"/>
      <c r="D76" s="28"/>
      <c r="E76" s="28" t="s">
        <v>1144</v>
      </c>
      <c r="F76" s="7"/>
      <c r="G76" s="351"/>
      <c r="H76" s="358" t="s">
        <v>1172</v>
      </c>
      <c r="I76" s="7"/>
      <c r="J76" s="6"/>
    </row>
    <row r="77" spans="2:10">
      <c r="B77" s="317"/>
      <c r="C77" s="348"/>
      <c r="D77" s="51"/>
      <c r="E77" s="28" t="s">
        <v>1143</v>
      </c>
      <c r="F77" s="7"/>
      <c r="G77" s="351" t="s">
        <v>1138</v>
      </c>
      <c r="H77" s="358" t="s">
        <v>1171</v>
      </c>
      <c r="I77" s="7"/>
      <c r="J77" s="6"/>
    </row>
    <row r="78" spans="2:10">
      <c r="B78" s="317"/>
      <c r="C78" s="348"/>
      <c r="D78" s="51"/>
      <c r="E78" s="51" t="s">
        <v>1217</v>
      </c>
      <c r="F78" s="7"/>
      <c r="G78" s="351"/>
      <c r="H78" s="358" t="s">
        <v>1171</v>
      </c>
      <c r="I78" s="7"/>
      <c r="J78" s="6"/>
    </row>
    <row r="79" spans="2:10">
      <c r="B79" s="317"/>
      <c r="C79" s="348"/>
      <c r="D79" s="28" t="s">
        <v>1128</v>
      </c>
      <c r="E79" s="28"/>
      <c r="F79" s="7"/>
      <c r="G79" s="351" t="s">
        <v>1138</v>
      </c>
      <c r="H79" s="352"/>
      <c r="I79" s="7"/>
      <c r="J79" s="6"/>
    </row>
    <row r="80" spans="2:10">
      <c r="B80" s="317"/>
      <c r="C80" s="348"/>
      <c r="D80" s="28" t="s">
        <v>1126</v>
      </c>
      <c r="E80" s="28"/>
      <c r="F80" s="7"/>
      <c r="G80" s="351" t="s">
        <v>1138</v>
      </c>
      <c r="H80" s="352"/>
      <c r="I80" s="7" t="s">
        <v>1181</v>
      </c>
      <c r="J80" s="6"/>
    </row>
    <row r="81" spans="2:10">
      <c r="B81" s="317"/>
      <c r="C81" s="348"/>
      <c r="D81" s="51" t="s">
        <v>1129</v>
      </c>
      <c r="E81" s="28"/>
      <c r="F81" s="7"/>
      <c r="G81" s="351" t="s">
        <v>1138</v>
      </c>
      <c r="H81" s="352"/>
      <c r="I81" s="7"/>
      <c r="J81" s="6"/>
    </row>
    <row r="82" spans="2:10">
      <c r="B82" s="317"/>
      <c r="C82" s="348" t="s">
        <v>1119</v>
      </c>
      <c r="D82" s="28"/>
      <c r="E82" s="28"/>
      <c r="F82" s="7"/>
      <c r="G82" s="351"/>
      <c r="H82" s="352"/>
      <c r="I82" s="7"/>
      <c r="J82" s="6"/>
    </row>
    <row r="83" spans="2:10">
      <c r="B83" s="317"/>
      <c r="C83" s="348"/>
      <c r="D83" s="28" t="s">
        <v>1130</v>
      </c>
      <c r="E83" s="28"/>
      <c r="F83" s="7"/>
      <c r="G83" s="351"/>
      <c r="H83" s="352"/>
      <c r="I83" s="7"/>
      <c r="J83" s="6"/>
    </row>
    <row r="84" spans="2:10">
      <c r="B84" s="317"/>
      <c r="C84" s="348"/>
      <c r="D84" s="28"/>
      <c r="E84" s="28" t="s">
        <v>1151</v>
      </c>
      <c r="F84" s="7"/>
      <c r="G84" s="351"/>
      <c r="H84" s="358" t="s">
        <v>1171</v>
      </c>
      <c r="I84" s="7"/>
      <c r="J84" s="6"/>
    </row>
    <row r="85" spans="2:10">
      <c r="B85" s="317"/>
      <c r="C85" s="348"/>
      <c r="D85" s="28"/>
      <c r="E85" s="28" t="s">
        <v>1152</v>
      </c>
      <c r="F85" s="7"/>
      <c r="G85" s="351"/>
      <c r="H85" s="358" t="s">
        <v>1171</v>
      </c>
      <c r="I85" s="7"/>
      <c r="J85" s="6"/>
    </row>
    <row r="86" spans="2:10">
      <c r="B86" s="317"/>
      <c r="C86" s="348"/>
      <c r="D86" s="28"/>
      <c r="E86" s="28" t="s">
        <v>1153</v>
      </c>
      <c r="F86" s="7"/>
      <c r="G86" s="351"/>
      <c r="H86" s="49" t="s">
        <v>1170</v>
      </c>
      <c r="I86" s="7"/>
      <c r="J86" s="6"/>
    </row>
    <row r="87" spans="2:10">
      <c r="B87" s="317"/>
      <c r="C87" s="348"/>
      <c r="D87" s="28"/>
      <c r="E87" s="28" t="s">
        <v>1154</v>
      </c>
      <c r="F87" s="7"/>
      <c r="G87" s="351" t="s">
        <v>1138</v>
      </c>
      <c r="H87" s="49" t="s">
        <v>1170</v>
      </c>
      <c r="I87" s="7" t="s">
        <v>1183</v>
      </c>
      <c r="J87" s="6"/>
    </row>
    <row r="88" spans="2:10">
      <c r="B88" s="317"/>
      <c r="C88" s="348"/>
      <c r="D88" s="28"/>
      <c r="E88" s="51" t="s">
        <v>1155</v>
      </c>
      <c r="F88" s="7"/>
      <c r="G88" s="351" t="s">
        <v>1138</v>
      </c>
      <c r="H88" s="358" t="s">
        <v>1171</v>
      </c>
      <c r="I88" s="7"/>
      <c r="J88" s="6"/>
    </row>
    <row r="89" spans="2:10">
      <c r="B89" s="317"/>
      <c r="C89" s="348"/>
      <c r="D89" s="28"/>
      <c r="E89" s="51" t="s">
        <v>1139</v>
      </c>
      <c r="F89" s="7"/>
      <c r="G89" s="351"/>
      <c r="H89" s="358" t="s">
        <v>1171</v>
      </c>
      <c r="I89" s="7"/>
      <c r="J89" s="6"/>
    </row>
    <row r="90" spans="2:10">
      <c r="B90" s="317"/>
      <c r="C90" s="348"/>
      <c r="D90" s="28" t="s">
        <v>1128</v>
      </c>
      <c r="E90" s="28"/>
      <c r="F90" s="7"/>
      <c r="G90" s="351" t="s">
        <v>1138</v>
      </c>
      <c r="H90" s="352"/>
      <c r="I90" s="7"/>
      <c r="J90" s="6"/>
    </row>
    <row r="91" spans="2:10">
      <c r="B91" s="317"/>
      <c r="C91" s="348"/>
      <c r="D91" s="28" t="s">
        <v>1126</v>
      </c>
      <c r="E91" s="28"/>
      <c r="F91" s="7"/>
      <c r="G91" s="351" t="s">
        <v>1138</v>
      </c>
      <c r="H91" s="352"/>
      <c r="I91" s="7" t="s">
        <v>1181</v>
      </c>
      <c r="J91" s="6"/>
    </row>
    <row r="92" spans="2:10">
      <c r="B92" s="317"/>
      <c r="C92" s="348"/>
      <c r="D92" s="51" t="s">
        <v>1129</v>
      </c>
      <c r="E92" s="28"/>
      <c r="F92" s="7"/>
      <c r="G92" s="351" t="s">
        <v>1138</v>
      </c>
      <c r="H92" s="352"/>
      <c r="I92" s="7"/>
      <c r="J92" s="6"/>
    </row>
    <row r="93" spans="2:10">
      <c r="B93" s="317"/>
      <c r="C93" s="348" t="s">
        <v>1120</v>
      </c>
      <c r="D93" s="28"/>
      <c r="E93" s="28"/>
      <c r="F93" s="7"/>
      <c r="G93" s="351"/>
      <c r="H93" s="352"/>
      <c r="I93" s="7"/>
      <c r="J93" s="6"/>
    </row>
    <row r="94" spans="2:10">
      <c r="B94" s="317"/>
      <c r="C94" s="348"/>
      <c r="D94" s="28" t="s">
        <v>1130</v>
      </c>
      <c r="E94" s="28"/>
      <c r="F94" s="7"/>
      <c r="G94" s="351"/>
      <c r="H94" s="352"/>
      <c r="I94" s="7"/>
      <c r="J94" s="6"/>
    </row>
    <row r="95" spans="2:10">
      <c r="B95" s="317"/>
      <c r="C95" s="348"/>
      <c r="D95" s="28"/>
      <c r="E95" s="28" t="s">
        <v>1145</v>
      </c>
      <c r="F95" s="7"/>
      <c r="G95" s="351"/>
      <c r="H95" s="352"/>
      <c r="I95" s="7"/>
      <c r="J95" s="6"/>
    </row>
    <row r="96" spans="2:10">
      <c r="B96" s="317"/>
      <c r="C96" s="348"/>
      <c r="D96" s="28"/>
      <c r="E96" s="28" t="s">
        <v>1146</v>
      </c>
      <c r="F96" s="7"/>
      <c r="G96" s="351"/>
      <c r="H96" s="352"/>
      <c r="I96" s="7"/>
      <c r="J96" s="6"/>
    </row>
    <row r="97" spans="2:10">
      <c r="B97" s="317"/>
      <c r="C97" s="348"/>
      <c r="D97" s="28"/>
      <c r="E97" s="28" t="s">
        <v>1147</v>
      </c>
      <c r="F97" s="7"/>
      <c r="G97" s="351"/>
      <c r="H97" s="351"/>
      <c r="I97" s="7"/>
      <c r="J97" s="6"/>
    </row>
    <row r="98" spans="2:10">
      <c r="B98" s="317"/>
      <c r="C98" s="348"/>
      <c r="D98" s="51"/>
      <c r="E98" s="28" t="s">
        <v>1148</v>
      </c>
      <c r="F98" s="7"/>
      <c r="G98" s="351"/>
      <c r="H98" s="351"/>
      <c r="I98" s="7"/>
      <c r="J98" s="6"/>
    </row>
    <row r="99" spans="2:10">
      <c r="B99" s="317"/>
      <c r="C99" s="348"/>
      <c r="D99" s="28" t="s">
        <v>1128</v>
      </c>
      <c r="E99" s="28"/>
      <c r="F99" s="7"/>
      <c r="G99" s="351"/>
      <c r="H99" s="351"/>
      <c r="I99" s="7"/>
      <c r="J99" s="6"/>
    </row>
    <row r="100" spans="2:10">
      <c r="B100" s="317"/>
      <c r="C100" s="348"/>
      <c r="D100" s="28" t="s">
        <v>1126</v>
      </c>
      <c r="E100" s="28"/>
      <c r="F100" s="7"/>
      <c r="G100" s="351"/>
      <c r="H100" s="351"/>
      <c r="I100" s="7" t="s">
        <v>1181</v>
      </c>
      <c r="J100" s="6"/>
    </row>
    <row r="101" spans="2:10">
      <c r="B101" s="317"/>
      <c r="C101" s="348"/>
      <c r="D101" s="51" t="s">
        <v>1129</v>
      </c>
      <c r="E101" s="28"/>
      <c r="F101" s="7"/>
      <c r="G101" s="351"/>
      <c r="H101" s="351"/>
      <c r="I101" s="7"/>
      <c r="J101" s="6"/>
    </row>
    <row r="102" spans="2:10">
      <c r="B102" s="6"/>
      <c r="C102" s="158" t="s">
        <v>884</v>
      </c>
      <c r="D102" s="28"/>
      <c r="E102" s="28"/>
      <c r="F102" s="7"/>
      <c r="G102" s="351"/>
      <c r="H102" s="351"/>
      <c r="I102" s="7" t="s">
        <v>954</v>
      </c>
    </row>
    <row r="103" spans="2:10">
      <c r="B103" s="6"/>
      <c r="C103" s="158"/>
      <c r="D103" s="51" t="s">
        <v>1204</v>
      </c>
      <c r="E103" s="28"/>
      <c r="F103" s="7"/>
      <c r="G103" s="351"/>
      <c r="H103" s="351"/>
      <c r="I103" s="7"/>
    </row>
    <row r="104" spans="2:10">
      <c r="B104" s="6"/>
      <c r="C104" s="158"/>
      <c r="D104" s="28"/>
      <c r="E104" s="28" t="s">
        <v>1121</v>
      </c>
      <c r="F104" s="7"/>
      <c r="G104" s="351" t="s">
        <v>1138</v>
      </c>
      <c r="H104" s="351"/>
      <c r="I104" s="7" t="s">
        <v>1156</v>
      </c>
    </row>
    <row r="105" spans="2:10">
      <c r="B105" s="6"/>
      <c r="C105" s="158"/>
      <c r="D105" s="28"/>
      <c r="E105" s="51" t="s">
        <v>1173</v>
      </c>
      <c r="F105" s="7"/>
      <c r="G105" s="351" t="s">
        <v>1138</v>
      </c>
      <c r="H105" s="351"/>
      <c r="I105" s="7" t="s">
        <v>1156</v>
      </c>
    </row>
    <row r="106" spans="2:10">
      <c r="B106" s="6"/>
      <c r="C106" s="158"/>
      <c r="D106" s="28"/>
      <c r="E106" s="28" t="s">
        <v>1122</v>
      </c>
      <c r="F106" s="7"/>
      <c r="G106" s="351" t="s">
        <v>1138</v>
      </c>
      <c r="H106" s="351"/>
      <c r="I106" s="7" t="s">
        <v>1156</v>
      </c>
    </row>
    <row r="107" spans="2:10">
      <c r="B107" s="6"/>
      <c r="C107" s="158"/>
      <c r="D107" s="28"/>
      <c r="E107" s="28" t="s">
        <v>1123</v>
      </c>
      <c r="F107" s="7"/>
      <c r="G107" s="351" t="s">
        <v>1138</v>
      </c>
      <c r="H107" s="351"/>
      <c r="I107" s="7" t="s">
        <v>1156</v>
      </c>
    </row>
    <row r="108" spans="2:10">
      <c r="B108" s="6"/>
      <c r="C108" s="158"/>
      <c r="D108" s="51" t="s">
        <v>1124</v>
      </c>
      <c r="E108" s="28"/>
      <c r="F108" s="7"/>
      <c r="G108" s="351"/>
      <c r="H108" s="351"/>
      <c r="I108" s="7"/>
    </row>
    <row r="109" spans="2:10">
      <c r="B109" s="6"/>
      <c r="C109" s="158"/>
      <c r="D109" s="28"/>
      <c r="E109" s="28" t="s">
        <v>1121</v>
      </c>
      <c r="F109" s="7"/>
      <c r="G109" s="351" t="s">
        <v>1138</v>
      </c>
      <c r="H109" s="351"/>
      <c r="I109" s="7" t="s">
        <v>1156</v>
      </c>
    </row>
    <row r="110" spans="2:10">
      <c r="B110" s="6"/>
      <c r="C110" s="158"/>
      <c r="D110" s="28"/>
      <c r="E110" s="51" t="s">
        <v>1173</v>
      </c>
      <c r="F110" s="7"/>
      <c r="G110" s="351" t="s">
        <v>1138</v>
      </c>
      <c r="H110" s="351"/>
      <c r="I110" s="7" t="s">
        <v>1156</v>
      </c>
    </row>
    <row r="111" spans="2:10">
      <c r="B111" s="6"/>
      <c r="C111" s="158"/>
      <c r="D111" s="28"/>
      <c r="E111" s="28" t="s">
        <v>1122</v>
      </c>
      <c r="F111" s="7"/>
      <c r="G111" s="351" t="s">
        <v>1138</v>
      </c>
      <c r="H111" s="351"/>
      <c r="I111" s="7" t="s">
        <v>1156</v>
      </c>
    </row>
    <row r="112" spans="2:10">
      <c r="B112" s="6"/>
      <c r="C112" s="158"/>
      <c r="D112" s="28"/>
      <c r="E112" s="28" t="s">
        <v>1123</v>
      </c>
      <c r="F112" s="7"/>
      <c r="G112" s="351" t="s">
        <v>1138</v>
      </c>
      <c r="H112" s="351"/>
      <c r="I112" s="7" t="s">
        <v>1156</v>
      </c>
    </row>
    <row r="113" spans="2:10">
      <c r="B113" s="6"/>
      <c r="C113" s="158"/>
      <c r="D113" s="28" t="s">
        <v>1125</v>
      </c>
      <c r="E113" s="28"/>
      <c r="F113" s="7"/>
      <c r="G113" s="351"/>
      <c r="H113" s="355"/>
      <c r="I113" s="7"/>
      <c r="J113" s="6"/>
    </row>
    <row r="114" spans="2:10">
      <c r="B114" s="6"/>
      <c r="C114" s="158"/>
      <c r="D114" s="28"/>
      <c r="E114" s="28" t="s">
        <v>1121</v>
      </c>
      <c r="F114" s="7"/>
      <c r="G114" s="351" t="s">
        <v>1138</v>
      </c>
      <c r="H114" s="351"/>
      <c r="I114" s="7" t="s">
        <v>1156</v>
      </c>
    </row>
    <row r="115" spans="2:10">
      <c r="B115" s="6"/>
      <c r="C115" s="158"/>
      <c r="D115" s="28"/>
      <c r="E115" s="51" t="s">
        <v>1173</v>
      </c>
      <c r="F115" s="7"/>
      <c r="G115" s="351" t="s">
        <v>1138</v>
      </c>
      <c r="H115" s="351"/>
      <c r="I115" s="7" t="s">
        <v>1156</v>
      </c>
    </row>
    <row r="116" spans="2:10">
      <c r="B116" s="6"/>
      <c r="C116" s="158"/>
      <c r="D116" s="28"/>
      <c r="E116" s="28" t="s">
        <v>1122</v>
      </c>
      <c r="F116" s="7"/>
      <c r="G116" s="351" t="s">
        <v>1138</v>
      </c>
      <c r="H116" s="351"/>
      <c r="I116" s="7" t="s">
        <v>1156</v>
      </c>
    </row>
    <row r="117" spans="2:10">
      <c r="B117" s="6"/>
      <c r="C117" s="158"/>
      <c r="D117" s="28"/>
      <c r="E117" s="28" t="s">
        <v>1123</v>
      </c>
      <c r="F117" s="7"/>
      <c r="G117" s="351" t="s">
        <v>1138</v>
      </c>
      <c r="H117" s="351"/>
      <c r="I117" s="7" t="s">
        <v>1156</v>
      </c>
    </row>
    <row r="118" spans="2:10">
      <c r="B118" s="6"/>
      <c r="C118" s="158" t="s">
        <v>1130</v>
      </c>
      <c r="D118" s="51"/>
      <c r="E118" s="28"/>
      <c r="F118" s="7"/>
      <c r="G118" s="351"/>
      <c r="H118" s="351"/>
      <c r="I118" s="7" t="s">
        <v>1150</v>
      </c>
    </row>
    <row r="119" spans="2:10">
      <c r="B119" s="6"/>
      <c r="C119" s="44"/>
      <c r="D119" s="51" t="s">
        <v>1149</v>
      </c>
      <c r="E119" s="28"/>
      <c r="F119" s="7"/>
      <c r="G119" s="351" t="s">
        <v>1138</v>
      </c>
      <c r="H119" s="254" t="s">
        <v>1204</v>
      </c>
      <c r="I119" s="49" t="s">
        <v>1205</v>
      </c>
    </row>
    <row r="120" spans="2:10">
      <c r="B120" s="317"/>
      <c r="C120" s="348"/>
      <c r="D120" s="51" t="s">
        <v>1157</v>
      </c>
      <c r="E120" s="28"/>
      <c r="F120" s="7"/>
      <c r="G120" s="351" t="s">
        <v>1138</v>
      </c>
      <c r="H120" s="51" t="s">
        <v>1124</v>
      </c>
      <c r="I120" s="49" t="s">
        <v>1178</v>
      </c>
    </row>
    <row r="121" spans="2:10">
      <c r="B121" s="317"/>
      <c r="C121" s="348"/>
      <c r="D121" s="28" t="s">
        <v>1172</v>
      </c>
      <c r="E121" s="28"/>
      <c r="F121" s="7"/>
      <c r="G121" s="351" t="s">
        <v>1138</v>
      </c>
      <c r="H121" s="28" t="s">
        <v>1125</v>
      </c>
      <c r="I121" s="49" t="s">
        <v>1175</v>
      </c>
    </row>
    <row r="122" spans="2:10">
      <c r="B122" s="317"/>
      <c r="C122" s="348"/>
      <c r="D122" s="28" t="s">
        <v>1171</v>
      </c>
      <c r="E122" s="28"/>
      <c r="F122" s="7"/>
      <c r="G122" s="351" t="s">
        <v>1138</v>
      </c>
      <c r="H122" s="28" t="s">
        <v>1125</v>
      </c>
      <c r="I122" s="49" t="s">
        <v>1176</v>
      </c>
    </row>
    <row r="123" spans="2:10">
      <c r="B123" s="317"/>
      <c r="C123" s="348"/>
      <c r="D123" s="28" t="s">
        <v>1170</v>
      </c>
      <c r="E123" s="28"/>
      <c r="F123" s="28"/>
      <c r="G123" s="352" t="s">
        <v>1138</v>
      </c>
      <c r="H123" s="28" t="s">
        <v>1125</v>
      </c>
      <c r="I123" s="49" t="s">
        <v>1177</v>
      </c>
    </row>
    <row r="124" spans="2:10">
      <c r="B124" s="317"/>
      <c r="C124" s="348" t="s">
        <v>1259</v>
      </c>
      <c r="D124" s="28"/>
      <c r="E124" s="28"/>
      <c r="F124" s="28"/>
      <c r="G124" s="352"/>
      <c r="H124" s="28"/>
      <c r="I124" s="49"/>
    </row>
    <row r="125" spans="2:10">
      <c r="B125" s="317"/>
      <c r="C125" s="348"/>
      <c r="D125" s="51" t="s">
        <v>1260</v>
      </c>
      <c r="E125" s="28"/>
      <c r="F125" s="28"/>
      <c r="G125" s="352"/>
      <c r="H125" s="28"/>
      <c r="I125" s="49" t="s">
        <v>1266</v>
      </c>
    </row>
    <row r="126" spans="2:10">
      <c r="B126" s="317"/>
      <c r="C126" s="348"/>
      <c r="D126" s="51" t="s">
        <v>1261</v>
      </c>
      <c r="E126" s="28"/>
      <c r="F126" s="28"/>
      <c r="G126" s="352"/>
      <c r="H126" s="28"/>
      <c r="I126" s="49" t="s">
        <v>1264</v>
      </c>
    </row>
    <row r="127" spans="2:10">
      <c r="B127" s="317"/>
      <c r="C127" s="348"/>
      <c r="D127" s="51" t="s">
        <v>1262</v>
      </c>
      <c r="E127" s="28"/>
      <c r="F127" s="28"/>
      <c r="G127" s="352"/>
      <c r="H127" s="28"/>
      <c r="I127" s="49" t="s">
        <v>1265</v>
      </c>
    </row>
    <row r="128" spans="2:10">
      <c r="B128" s="6"/>
      <c r="C128" s="158" t="s">
        <v>1164</v>
      </c>
      <c r="D128" s="28"/>
      <c r="E128" s="28"/>
      <c r="F128" s="28"/>
      <c r="G128" s="352"/>
      <c r="H128" s="355"/>
      <c r="I128" s="49"/>
    </row>
    <row r="129" spans="2:9">
      <c r="B129" s="6"/>
      <c r="C129" s="158"/>
      <c r="D129" s="28" t="s">
        <v>885</v>
      </c>
      <c r="E129" s="28"/>
      <c r="F129" s="28"/>
      <c r="G129" s="352" t="s">
        <v>1138</v>
      </c>
      <c r="H129" s="355"/>
      <c r="I129" s="49" t="s">
        <v>1174</v>
      </c>
    </row>
    <row r="130" spans="2:9">
      <c r="B130" s="6"/>
      <c r="C130" s="158"/>
      <c r="D130" s="28" t="s">
        <v>1166</v>
      </c>
      <c r="E130" s="28"/>
      <c r="F130" s="28"/>
      <c r="G130" s="352"/>
      <c r="H130" s="355"/>
      <c r="I130" s="49"/>
    </row>
    <row r="131" spans="2:9">
      <c r="B131" s="8"/>
      <c r="C131" s="246"/>
      <c r="D131" s="9" t="s">
        <v>1129</v>
      </c>
      <c r="E131" s="9"/>
      <c r="F131" s="9"/>
      <c r="G131" s="353" t="s">
        <v>1138</v>
      </c>
      <c r="H131" s="359"/>
      <c r="I131" s="50" t="s">
        <v>1174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23080-5C7A-4DE9-B9F0-E762A300446A}">
  <dimension ref="A1:L134"/>
  <sheetViews>
    <sheetView workbookViewId="0">
      <selection activeCell="E18" sqref="E18"/>
    </sheetView>
  </sheetViews>
  <sheetFormatPr defaultRowHeight="14.4"/>
  <cols>
    <col min="1" max="1" width="3.33203125" style="82" customWidth="1"/>
    <col min="2" max="2" width="8.5546875" style="82" customWidth="1"/>
    <col min="3" max="3" width="16.77734375" style="82" customWidth="1"/>
    <col min="4" max="4" width="14.44140625" style="82" customWidth="1"/>
    <col min="5" max="5" width="10.88671875" style="82" customWidth="1"/>
    <col min="6" max="6" width="14.88671875" style="82" customWidth="1"/>
    <col min="7" max="7" width="18.33203125" style="82" customWidth="1"/>
    <col min="8" max="8" width="16.5546875" style="82" customWidth="1"/>
    <col min="9" max="9" width="42.109375" style="82" customWidth="1"/>
    <col min="10" max="16384" width="8.88671875" style="82"/>
  </cols>
  <sheetData>
    <row r="1" spans="1:9" ht="18">
      <c r="A1" s="367" t="s">
        <v>1149</v>
      </c>
    </row>
    <row r="2" spans="1:9">
      <c r="C2" s="2" t="s">
        <v>828</v>
      </c>
      <c r="G2" s="82" t="s">
        <v>829</v>
      </c>
    </row>
    <row r="4" spans="1:9" ht="18">
      <c r="A4" s="369" t="s">
        <v>1225</v>
      </c>
    </row>
    <row r="5" spans="1:9">
      <c r="A5" s="40"/>
    </row>
    <row r="6" spans="1:9" ht="18">
      <c r="A6" s="367" t="s">
        <v>1221</v>
      </c>
    </row>
    <row r="7" spans="1:9">
      <c r="A7" s="40"/>
      <c r="C7" s="2"/>
    </row>
    <row r="8" spans="1:9">
      <c r="A8" s="40"/>
      <c r="C8" s="104" t="s">
        <v>1075</v>
      </c>
      <c r="D8" s="54"/>
      <c r="E8" s="95"/>
      <c r="G8" s="18" t="s">
        <v>1077</v>
      </c>
    </row>
    <row r="9" spans="1:9">
      <c r="A9" s="40"/>
      <c r="C9" s="45" t="s">
        <v>1076</v>
      </c>
      <c r="D9" s="56"/>
      <c r="E9" s="98"/>
    </row>
    <row r="10" spans="1:9">
      <c r="A10" s="40"/>
      <c r="C10" s="44"/>
      <c r="D10" s="55"/>
      <c r="E10" s="55"/>
    </row>
    <row r="11" spans="1:9" ht="18">
      <c r="A11" s="368" t="s">
        <v>1131</v>
      </c>
    </row>
    <row r="12" spans="1:9">
      <c r="C12" s="40" t="s">
        <v>624</v>
      </c>
      <c r="D12" s="18" t="s">
        <v>935</v>
      </c>
      <c r="G12" s="18" t="s">
        <v>1208</v>
      </c>
    </row>
    <row r="13" spans="1:9">
      <c r="C13" s="151" t="s">
        <v>608</v>
      </c>
      <c r="D13" s="54"/>
      <c r="E13" s="95"/>
      <c r="G13" s="82" t="s">
        <v>466</v>
      </c>
    </row>
    <row r="14" spans="1:9">
      <c r="C14" s="126" t="s">
        <v>45</v>
      </c>
      <c r="D14" s="55"/>
      <c r="E14" s="13" t="s">
        <v>119</v>
      </c>
      <c r="H14" s="57" t="s">
        <v>950</v>
      </c>
      <c r="I14" s="95"/>
    </row>
    <row r="15" spans="1:9">
      <c r="C15" s="126" t="s">
        <v>46</v>
      </c>
      <c r="D15" s="55"/>
      <c r="E15" s="13" t="s">
        <v>118</v>
      </c>
      <c r="H15" s="8" t="s">
        <v>951</v>
      </c>
      <c r="I15" s="98"/>
    </row>
    <row r="16" spans="1:9">
      <c r="C16" s="97" t="s">
        <v>47</v>
      </c>
      <c r="D16" s="56"/>
      <c r="E16" s="118" t="s">
        <v>106</v>
      </c>
      <c r="H16" s="155"/>
    </row>
    <row r="17" spans="1:9" customFormat="1" ht="14.4" customHeight="1">
      <c r="A17" s="1"/>
      <c r="B17" s="1"/>
      <c r="C17" s="1"/>
      <c r="D17" s="38"/>
      <c r="E17" s="38"/>
      <c r="F17" s="39"/>
      <c r="G17" s="39"/>
      <c r="H17" s="51"/>
      <c r="I17" s="39"/>
    </row>
    <row r="18" spans="1:9" customFormat="1" ht="14.4" customHeight="1">
      <c r="A18" s="1"/>
      <c r="B18" s="1"/>
      <c r="C18" s="1"/>
      <c r="D18" s="38"/>
      <c r="E18" s="38"/>
      <c r="F18" s="39"/>
      <c r="G18" s="39"/>
      <c r="H18" s="51"/>
      <c r="I18" s="39"/>
    </row>
    <row r="19" spans="1:9" customFormat="1" ht="14.4" customHeight="1">
      <c r="A19" s="1"/>
      <c r="B19" s="1"/>
      <c r="C19" s="1"/>
      <c r="D19" s="38"/>
      <c r="E19" s="38"/>
      <c r="F19" s="39"/>
      <c r="G19" s="39"/>
      <c r="H19" s="51"/>
      <c r="I19" s="39"/>
    </row>
    <row r="20" spans="1:9" customFormat="1" ht="14.4" customHeight="1">
      <c r="A20" s="367" t="s">
        <v>1221</v>
      </c>
      <c r="B20" s="1"/>
      <c r="C20" s="1"/>
      <c r="D20" s="38"/>
      <c r="E20" s="38"/>
      <c r="F20" s="39"/>
      <c r="G20" s="82"/>
      <c r="H20" s="315"/>
      <c r="I20" s="39"/>
    </row>
    <row r="21" spans="1:9" customFormat="1">
      <c r="C21" s="154" t="s">
        <v>116</v>
      </c>
      <c r="D21" s="54"/>
      <c r="E21" s="54"/>
      <c r="F21" s="5"/>
      <c r="G21" t="s">
        <v>1209</v>
      </c>
    </row>
    <row r="22" spans="1:9" customFormat="1">
      <c r="C22" s="6" t="s">
        <v>463</v>
      </c>
      <c r="D22" s="55"/>
      <c r="E22" s="28"/>
      <c r="F22" s="7"/>
      <c r="G22" s="82"/>
      <c r="H22" s="82"/>
    </row>
    <row r="23" spans="1:9" customFormat="1">
      <c r="C23" s="6" t="s">
        <v>464</v>
      </c>
      <c r="D23" s="55"/>
      <c r="E23" s="28"/>
      <c r="F23" s="7"/>
      <c r="G23" s="82"/>
      <c r="H23" s="82"/>
    </row>
    <row r="24" spans="1:9" customFormat="1">
      <c r="C24" s="6" t="s">
        <v>978</v>
      </c>
      <c r="D24" s="55"/>
      <c r="E24" s="28"/>
      <c r="F24" s="7"/>
      <c r="G24" s="82" t="s">
        <v>979</v>
      </c>
      <c r="H24" s="82"/>
    </row>
    <row r="25" spans="1:9" customFormat="1">
      <c r="C25" s="6" t="s">
        <v>1080</v>
      </c>
      <c r="D25" s="55"/>
      <c r="E25" s="53" t="s">
        <v>1079</v>
      </c>
      <c r="F25" s="7"/>
      <c r="G25" s="82"/>
      <c r="H25" s="82"/>
    </row>
    <row r="26" spans="1:9" customFormat="1">
      <c r="C26" s="6" t="s">
        <v>117</v>
      </c>
      <c r="D26" s="55"/>
      <c r="E26" s="55"/>
      <c r="F26" s="7"/>
      <c r="G26" t="s">
        <v>952</v>
      </c>
    </row>
    <row r="27" spans="1:9" customFormat="1">
      <c r="C27" s="8" t="s">
        <v>469</v>
      </c>
      <c r="D27" s="56"/>
      <c r="E27" s="56"/>
      <c r="F27" s="11"/>
    </row>
    <row r="28" spans="1:9" customFormat="1"/>
    <row r="29" spans="1:9" customFormat="1" ht="14.4" customHeight="1">
      <c r="A29" s="1"/>
      <c r="B29" s="1"/>
      <c r="C29" s="40" t="s">
        <v>1083</v>
      </c>
      <c r="D29" s="38"/>
      <c r="E29" s="38"/>
      <c r="F29" s="39"/>
      <c r="G29" s="39" t="s">
        <v>1089</v>
      </c>
      <c r="H29" s="51"/>
      <c r="I29" s="39"/>
    </row>
    <row r="30" spans="1:9" customFormat="1" ht="14.4" customHeight="1">
      <c r="A30" s="1"/>
      <c r="B30" s="1"/>
      <c r="C30" s="57" t="s">
        <v>1081</v>
      </c>
      <c r="D30" s="5" t="s">
        <v>956</v>
      </c>
      <c r="E30" s="38"/>
      <c r="F30" s="39"/>
      <c r="G30" s="39"/>
      <c r="H30" s="51"/>
      <c r="I30" s="39"/>
    </row>
    <row r="31" spans="1:9" customFormat="1" ht="14.4" customHeight="1">
      <c r="A31" s="1"/>
      <c r="B31" s="1"/>
      <c r="C31" s="97" t="s">
        <v>1082</v>
      </c>
      <c r="D31" s="11" t="s">
        <v>955</v>
      </c>
      <c r="E31" s="38"/>
      <c r="F31" s="39"/>
      <c r="G31" s="39"/>
      <c r="H31" s="51"/>
      <c r="I31" s="39"/>
    </row>
    <row r="32" spans="1:9" customFormat="1" ht="14.4" customHeight="1">
      <c r="A32" s="1"/>
      <c r="B32" s="1"/>
      <c r="C32" s="1"/>
      <c r="D32" s="38"/>
      <c r="E32" s="38"/>
      <c r="F32" s="39"/>
      <c r="G32" s="39"/>
      <c r="H32" s="51"/>
      <c r="I32" s="39"/>
    </row>
    <row r="33" spans="2:8" customFormat="1" ht="15" thickBot="1">
      <c r="B33" s="153" t="s">
        <v>456</v>
      </c>
      <c r="C33" s="157" t="s">
        <v>465</v>
      </c>
      <c r="D33" s="141" t="s">
        <v>625</v>
      </c>
      <c r="E33" s="141"/>
      <c r="F33" s="82"/>
    </row>
    <row r="34" spans="2:8" customFormat="1" ht="15" thickTop="1">
      <c r="B34" s="40"/>
      <c r="C34" s="152" t="s">
        <v>468</v>
      </c>
      <c r="D34" s="82" t="s">
        <v>470</v>
      </c>
    </row>
    <row r="35" spans="2:8" customFormat="1">
      <c r="B35" s="148"/>
      <c r="C35" s="152"/>
      <c r="D35" s="82"/>
      <c r="E35" s="82"/>
    </row>
    <row r="36" spans="2:8" customFormat="1" ht="15" thickBot="1">
      <c r="B36" s="204" t="s">
        <v>467</v>
      </c>
      <c r="C36" s="141"/>
      <c r="D36" s="141"/>
      <c r="E36" s="141"/>
      <c r="F36" s="141"/>
      <c r="G36" s="141"/>
    </row>
    <row r="37" spans="2:8" customFormat="1" ht="15" thickTop="1">
      <c r="B37" s="82"/>
      <c r="C37" s="82"/>
    </row>
    <row r="38" spans="2:8" customFormat="1">
      <c r="B38" s="82"/>
      <c r="C38" s="18" t="s">
        <v>1309</v>
      </c>
    </row>
    <row r="39" spans="2:8" customFormat="1">
      <c r="B39" s="82"/>
      <c r="C39" s="171"/>
      <c r="D39" s="172" t="s">
        <v>523</v>
      </c>
      <c r="E39" s="173" t="s">
        <v>524</v>
      </c>
    </row>
    <row r="40" spans="2:8" customFormat="1"/>
    <row r="41" spans="2:8" customFormat="1">
      <c r="B41" s="82"/>
    </row>
    <row r="42" spans="2:8" ht="15" thickBot="1">
      <c r="C42" s="156" t="s">
        <v>456</v>
      </c>
      <c r="D42" s="140" t="s">
        <v>207</v>
      </c>
      <c r="E42" s="139"/>
      <c r="F42" s="141" t="s">
        <v>457</v>
      </c>
      <c r="G42" s="139"/>
      <c r="H42" s="82" t="s">
        <v>1218</v>
      </c>
    </row>
    <row r="43" spans="2:8" ht="15" thickTop="1"/>
    <row r="44" spans="2:8">
      <c r="D44" s="3" t="s">
        <v>116</v>
      </c>
      <c r="E44" s="54"/>
      <c r="F44" s="95"/>
    </row>
    <row r="45" spans="2:8">
      <c r="D45" s="6" t="s">
        <v>437</v>
      </c>
      <c r="E45" s="55"/>
      <c r="F45" s="100"/>
    </row>
    <row r="46" spans="2:8">
      <c r="D46" s="6" t="s">
        <v>347</v>
      </c>
      <c r="E46" s="55"/>
      <c r="F46" s="100"/>
    </row>
    <row r="47" spans="2:8">
      <c r="D47" s="6" t="s">
        <v>438</v>
      </c>
      <c r="E47" s="55"/>
      <c r="F47" s="100"/>
    </row>
    <row r="48" spans="2:8">
      <c r="D48" s="8"/>
      <c r="E48" s="56"/>
      <c r="F48" s="98"/>
    </row>
    <row r="51" spans="3:8">
      <c r="C51" s="82">
        <v>1</v>
      </c>
      <c r="D51" s="143" t="s">
        <v>393</v>
      </c>
      <c r="E51" s="144"/>
      <c r="F51" s="144"/>
      <c r="G51" s="145"/>
      <c r="H51" s="82" t="s">
        <v>381</v>
      </c>
    </row>
    <row r="52" spans="3:8">
      <c r="D52" s="24"/>
      <c r="E52" s="55"/>
      <c r="F52" s="55"/>
      <c r="G52" s="100"/>
    </row>
    <row r="53" spans="3:8">
      <c r="D53" s="101" t="s">
        <v>116</v>
      </c>
      <c r="E53" s="55" t="s">
        <v>461</v>
      </c>
      <c r="F53" s="55"/>
      <c r="G53" s="100"/>
    </row>
    <row r="54" spans="3:8">
      <c r="D54" s="101" t="s">
        <v>382</v>
      </c>
      <c r="E54" s="148" t="s">
        <v>398</v>
      </c>
      <c r="F54" s="55"/>
      <c r="G54" s="100"/>
    </row>
    <row r="55" spans="3:8">
      <c r="D55" s="101" t="s">
        <v>383</v>
      </c>
      <c r="E55" s="55" t="s">
        <v>460</v>
      </c>
      <c r="F55" s="58" t="s">
        <v>207</v>
      </c>
      <c r="G55" s="100"/>
    </row>
    <row r="56" spans="3:8">
      <c r="D56" s="101"/>
      <c r="E56" s="55"/>
      <c r="F56" s="55"/>
      <c r="G56" s="100"/>
      <c r="H56" s="82" t="s">
        <v>385</v>
      </c>
    </row>
    <row r="57" spans="3:8">
      <c r="D57" s="101"/>
      <c r="E57" s="55"/>
      <c r="F57" s="55"/>
      <c r="G57" s="100"/>
    </row>
    <row r="58" spans="3:8">
      <c r="D58" s="24" t="s">
        <v>397</v>
      </c>
      <c r="E58" s="53"/>
      <c r="F58" s="55"/>
      <c r="G58" s="100"/>
      <c r="H58" s="82" t="s">
        <v>386</v>
      </c>
    </row>
    <row r="59" spans="3:8">
      <c r="D59" s="97"/>
      <c r="E59" s="56"/>
      <c r="F59" s="146" t="s">
        <v>244</v>
      </c>
      <c r="G59" s="147" t="s">
        <v>387</v>
      </c>
    </row>
    <row r="62" spans="3:8">
      <c r="C62" s="82">
        <v>2</v>
      </c>
      <c r="D62" s="143" t="s">
        <v>380</v>
      </c>
      <c r="E62" s="144"/>
      <c r="F62" s="144"/>
      <c r="G62" s="145"/>
      <c r="H62" s="82" t="s">
        <v>381</v>
      </c>
    </row>
    <row r="63" spans="3:8">
      <c r="D63" s="24"/>
      <c r="E63" s="55"/>
      <c r="F63" s="55"/>
      <c r="G63" s="100"/>
    </row>
    <row r="64" spans="3:8">
      <c r="D64" s="101" t="s">
        <v>116</v>
      </c>
      <c r="E64" s="55" t="s">
        <v>459</v>
      </c>
      <c r="F64" s="55"/>
      <c r="G64" s="100"/>
    </row>
    <row r="65" spans="3:8">
      <c r="D65" s="101" t="s">
        <v>382</v>
      </c>
      <c r="E65" s="148" t="s">
        <v>245</v>
      </c>
      <c r="F65" s="55"/>
      <c r="G65" s="100"/>
    </row>
    <row r="66" spans="3:8">
      <c r="D66" s="101" t="s">
        <v>383</v>
      </c>
      <c r="E66" s="55" t="s">
        <v>346</v>
      </c>
      <c r="F66" s="58" t="s">
        <v>207</v>
      </c>
      <c r="G66" s="100"/>
    </row>
    <row r="67" spans="3:8">
      <c r="D67" s="101"/>
      <c r="E67" s="44" t="s">
        <v>384</v>
      </c>
      <c r="F67" s="55"/>
      <c r="G67" s="100"/>
      <c r="H67" s="82" t="s">
        <v>385</v>
      </c>
    </row>
    <row r="68" spans="3:8">
      <c r="D68" s="101"/>
      <c r="E68" s="55"/>
      <c r="F68" s="55"/>
      <c r="G68" s="100"/>
    </row>
    <row r="69" spans="3:8">
      <c r="D69" s="24" t="s">
        <v>395</v>
      </c>
      <c r="E69" s="53"/>
      <c r="F69" s="55"/>
      <c r="G69" s="100"/>
      <c r="H69" s="82" t="s">
        <v>386</v>
      </c>
    </row>
    <row r="70" spans="3:8">
      <c r="D70" s="101"/>
      <c r="E70" s="55"/>
      <c r="F70" s="21" t="s">
        <v>244</v>
      </c>
      <c r="G70" s="149" t="s">
        <v>387</v>
      </c>
    </row>
    <row r="71" spans="3:8">
      <c r="D71" s="24"/>
      <c r="E71" s="53"/>
      <c r="F71" s="55"/>
      <c r="G71" s="100"/>
    </row>
    <row r="72" spans="3:8">
      <c r="D72" s="24" t="s">
        <v>396</v>
      </c>
      <c r="E72" s="53"/>
      <c r="F72" s="264" t="s">
        <v>957</v>
      </c>
      <c r="G72" s="100"/>
      <c r="H72" s="82" t="s">
        <v>958</v>
      </c>
    </row>
    <row r="73" spans="3:8">
      <c r="D73" s="24"/>
      <c r="E73" s="53"/>
      <c r="F73" s="55"/>
      <c r="G73" s="100"/>
    </row>
    <row r="74" spans="3:8">
      <c r="D74" s="101"/>
      <c r="E74" s="55"/>
      <c r="F74" s="21" t="s">
        <v>244</v>
      </c>
      <c r="G74" s="149" t="s">
        <v>392</v>
      </c>
    </row>
    <row r="75" spans="3:8">
      <c r="D75" s="97"/>
      <c r="E75" s="56"/>
      <c r="F75" s="56"/>
      <c r="G75" s="98"/>
    </row>
    <row r="77" spans="3:8">
      <c r="C77" s="82">
        <v>3</v>
      </c>
      <c r="D77" s="143" t="s">
        <v>388</v>
      </c>
      <c r="E77" s="144"/>
      <c r="F77" s="144"/>
      <c r="G77" s="145"/>
      <c r="H77" s="82" t="s">
        <v>381</v>
      </c>
    </row>
    <row r="78" spans="3:8">
      <c r="D78" s="24"/>
      <c r="E78" s="55"/>
      <c r="F78" s="55"/>
      <c r="G78" s="100"/>
    </row>
    <row r="79" spans="3:8">
      <c r="D79" s="101" t="s">
        <v>116</v>
      </c>
      <c r="E79" s="55" t="s">
        <v>399</v>
      </c>
      <c r="F79" s="55"/>
      <c r="G79" s="100"/>
    </row>
    <row r="80" spans="3:8">
      <c r="D80" s="101" t="s">
        <v>382</v>
      </c>
      <c r="E80" s="148" t="s">
        <v>389</v>
      </c>
      <c r="F80" s="55"/>
      <c r="G80" s="100"/>
    </row>
    <row r="81" spans="1:8">
      <c r="D81" s="101" t="s">
        <v>383</v>
      </c>
      <c r="E81" s="55" t="s">
        <v>462</v>
      </c>
      <c r="F81" s="58" t="s">
        <v>207</v>
      </c>
      <c r="G81" s="100"/>
    </row>
    <row r="82" spans="1:8">
      <c r="A82" s="18"/>
      <c r="B82" s="18"/>
      <c r="C82" s="18"/>
      <c r="D82" s="101"/>
      <c r="E82" s="55" t="s">
        <v>390</v>
      </c>
      <c r="F82" s="55"/>
      <c r="G82" s="100"/>
      <c r="H82" s="82" t="s">
        <v>385</v>
      </c>
    </row>
    <row r="83" spans="1:8">
      <c r="D83" s="101"/>
      <c r="E83" s="55"/>
      <c r="F83" s="55"/>
      <c r="G83" s="100"/>
    </row>
    <row r="84" spans="1:8">
      <c r="D84" s="24" t="s">
        <v>394</v>
      </c>
      <c r="E84" s="53"/>
      <c r="F84" s="55"/>
      <c r="G84" s="100"/>
      <c r="H84" s="82" t="s">
        <v>386</v>
      </c>
    </row>
    <row r="85" spans="1:8">
      <c r="D85" s="97"/>
      <c r="E85" s="56"/>
      <c r="F85" s="142" t="s">
        <v>244</v>
      </c>
      <c r="G85" s="150" t="s">
        <v>391</v>
      </c>
    </row>
    <row r="87" spans="1:8" ht="15" thickBot="1">
      <c r="C87" s="153" t="s">
        <v>458</v>
      </c>
      <c r="D87" s="139"/>
      <c r="E87" s="139"/>
      <c r="F87" s="139"/>
      <c r="G87" s="139"/>
    </row>
    <row r="88" spans="1:8" ht="15" thickTop="1"/>
    <row r="90" spans="1:8" customFormat="1">
      <c r="B90" s="82"/>
      <c r="C90" s="91" t="s">
        <v>610</v>
      </c>
      <c r="D90" s="154" t="s">
        <v>116</v>
      </c>
      <c r="E90" s="4"/>
      <c r="F90" s="5"/>
    </row>
    <row r="91" spans="1:8" customFormat="1">
      <c r="C91" s="82"/>
      <c r="D91" s="6" t="s">
        <v>463</v>
      </c>
      <c r="E91" s="28"/>
      <c r="F91" s="7"/>
    </row>
    <row r="92" spans="1:8" customFormat="1">
      <c r="C92" s="82"/>
      <c r="D92" s="6" t="s">
        <v>611</v>
      </c>
      <c r="E92" s="28"/>
      <c r="F92" s="7"/>
    </row>
    <row r="93" spans="1:8" customFormat="1">
      <c r="C93" s="82"/>
      <c r="D93" s="6" t="s">
        <v>612</v>
      </c>
      <c r="E93" s="28"/>
      <c r="F93" s="7"/>
    </row>
    <row r="94" spans="1:8" customFormat="1">
      <c r="C94" s="82"/>
      <c r="D94" s="6" t="s">
        <v>613</v>
      </c>
      <c r="E94" s="28"/>
      <c r="F94" s="7"/>
    </row>
    <row r="95" spans="1:8" customFormat="1">
      <c r="C95" s="82"/>
      <c r="D95" s="6" t="s">
        <v>614</v>
      </c>
      <c r="E95" s="28"/>
      <c r="F95" s="7"/>
    </row>
    <row r="96" spans="1:8" customFormat="1">
      <c r="C96" s="82"/>
      <c r="D96" s="6" t="s">
        <v>943</v>
      </c>
      <c r="E96" s="28"/>
      <c r="F96" s="7"/>
    </row>
    <row r="97" spans="1:12" customFormat="1">
      <c r="C97" s="82"/>
      <c r="D97" s="6" t="s">
        <v>944</v>
      </c>
      <c r="E97" s="28"/>
      <c r="F97" s="7"/>
    </row>
    <row r="98" spans="1:12" customFormat="1">
      <c r="C98" s="82"/>
      <c r="D98" s="6" t="s">
        <v>945</v>
      </c>
      <c r="E98" s="28"/>
      <c r="F98" s="7"/>
    </row>
    <row r="99" spans="1:12" customFormat="1">
      <c r="C99" s="82"/>
      <c r="D99" s="6" t="s">
        <v>946</v>
      </c>
      <c r="E99" s="28"/>
      <c r="F99" s="7"/>
    </row>
    <row r="100" spans="1:12" customFormat="1">
      <c r="C100" s="82"/>
      <c r="D100" s="6" t="s">
        <v>947</v>
      </c>
      <c r="E100" s="28"/>
      <c r="F100" s="7"/>
    </row>
    <row r="101" spans="1:12" customFormat="1">
      <c r="C101" s="82"/>
      <c r="D101" s="6" t="s">
        <v>948</v>
      </c>
      <c r="E101" s="28"/>
      <c r="F101" s="7"/>
      <c r="I101" s="82"/>
    </row>
    <row r="102" spans="1:12" customFormat="1">
      <c r="C102" s="82"/>
      <c r="D102" s="6" t="s">
        <v>949</v>
      </c>
      <c r="E102" s="28"/>
      <c r="F102" s="7"/>
    </row>
    <row r="103" spans="1:12" customFormat="1">
      <c r="C103" s="82"/>
      <c r="D103" s="6" t="s">
        <v>1088</v>
      </c>
      <c r="E103" s="28"/>
      <c r="F103" s="7"/>
    </row>
    <row r="104" spans="1:12" customFormat="1">
      <c r="C104" s="82"/>
      <c r="D104" s="6" t="s">
        <v>117</v>
      </c>
      <c r="E104" s="28"/>
      <c r="F104" s="7"/>
    </row>
    <row r="105" spans="1:12" customFormat="1">
      <c r="C105" s="82"/>
      <c r="D105" s="8" t="s">
        <v>615</v>
      </c>
      <c r="E105" s="9"/>
      <c r="F105" s="11"/>
    </row>
    <row r="106" spans="1:12" customFormat="1">
      <c r="C106" s="82"/>
      <c r="D106" s="82"/>
      <c r="E106" s="82"/>
    </row>
    <row r="107" spans="1:12" customFormat="1">
      <c r="C107" s="203" t="s">
        <v>456</v>
      </c>
      <c r="D107" t="s">
        <v>616</v>
      </c>
    </row>
    <row r="108" spans="1:12" customFormat="1">
      <c r="C108" s="28"/>
      <c r="D108" s="119" t="s">
        <v>246</v>
      </c>
      <c r="E108" s="82"/>
    </row>
    <row r="109" spans="1:12" customFormat="1">
      <c r="C109" s="28"/>
    </row>
    <row r="110" spans="1:12" customFormat="1">
      <c r="C110" s="18" t="s">
        <v>467</v>
      </c>
      <c r="H110" s="51"/>
      <c r="I110" s="117"/>
      <c r="J110" s="117"/>
      <c r="K110" s="51"/>
      <c r="L110" s="51"/>
    </row>
    <row r="111" spans="1:12" customFormat="1" ht="18">
      <c r="A111" s="368" t="s">
        <v>1167</v>
      </c>
      <c r="C111" s="82"/>
      <c r="D111" s="82"/>
      <c r="E111" s="82"/>
    </row>
    <row r="112" spans="1:12" customFormat="1">
      <c r="B112" s="82"/>
      <c r="C112" s="91" t="s">
        <v>994</v>
      </c>
      <c r="D112" s="82"/>
      <c r="E112" s="384" t="s">
        <v>1257</v>
      </c>
      <c r="F112" s="344"/>
      <c r="G112" s="385" t="s">
        <v>1263</v>
      </c>
      <c r="I112" t="s">
        <v>1258</v>
      </c>
    </row>
    <row r="113" spans="2:9" s="39" customFormat="1">
      <c r="B113" s="117"/>
      <c r="C113" s="117"/>
      <c r="D113" s="41"/>
      <c r="E113" s="365"/>
      <c r="F113" s="41"/>
      <c r="G113" s="364" t="s">
        <v>56</v>
      </c>
      <c r="H113"/>
      <c r="I113" t="s">
        <v>1220</v>
      </c>
    </row>
    <row r="114" spans="2:9" s="39" customFormat="1" ht="15" thickBot="1">
      <c r="B114" s="117"/>
      <c r="C114" s="117"/>
      <c r="D114" s="41"/>
      <c r="E114" s="40" t="s">
        <v>623</v>
      </c>
      <c r="F114" s="41"/>
      <c r="G114" s="41"/>
    </row>
    <row r="115" spans="2:9" customFormat="1">
      <c r="B115" s="82"/>
      <c r="D115" s="84" t="s">
        <v>1214</v>
      </c>
      <c r="E115" s="306" t="s">
        <v>608</v>
      </c>
      <c r="F115" s="307"/>
      <c r="G115" s="308"/>
    </row>
    <row r="116" spans="2:9" customFormat="1">
      <c r="B116" s="82"/>
      <c r="D116" s="82"/>
      <c r="E116" s="293"/>
      <c r="F116" s="28"/>
      <c r="G116" s="294"/>
    </row>
    <row r="117" spans="2:9" customFormat="1">
      <c r="B117" s="82"/>
      <c r="C117" s="18" t="s">
        <v>936</v>
      </c>
      <c r="D117" s="2" t="s">
        <v>928</v>
      </c>
      <c r="E117" s="309" t="s">
        <v>617</v>
      </c>
      <c r="F117" s="202"/>
      <c r="G117" s="310"/>
      <c r="H117" s="21" t="s">
        <v>246</v>
      </c>
      <c r="I117" s="33" t="s">
        <v>1222</v>
      </c>
    </row>
    <row r="118" spans="2:9" customFormat="1">
      <c r="B118" s="82"/>
      <c r="C118" s="82"/>
      <c r="D118" s="2"/>
      <c r="E118" s="293"/>
      <c r="F118" s="28"/>
      <c r="G118" s="294"/>
    </row>
    <row r="119" spans="2:9" customFormat="1">
      <c r="B119" s="82"/>
      <c r="C119" s="18" t="s">
        <v>937</v>
      </c>
      <c r="D119" s="2" t="s">
        <v>929</v>
      </c>
      <c r="E119" s="311" t="s">
        <v>1069</v>
      </c>
      <c r="F119" s="305"/>
      <c r="G119" s="312"/>
      <c r="H119" s="21" t="s">
        <v>997</v>
      </c>
      <c r="I119" s="33" t="s">
        <v>1222</v>
      </c>
    </row>
    <row r="120" spans="2:9" customFormat="1">
      <c r="B120" s="82"/>
      <c r="C120" s="82"/>
      <c r="D120" s="2"/>
      <c r="E120" s="313"/>
      <c r="F120" s="304"/>
      <c r="G120" s="314"/>
    </row>
    <row r="121" spans="2:9" customFormat="1">
      <c r="B121" s="82"/>
      <c r="C121" s="18" t="s">
        <v>938</v>
      </c>
      <c r="D121" s="2" t="s">
        <v>930</v>
      </c>
      <c r="E121" s="311" t="s">
        <v>1070</v>
      </c>
      <c r="F121" s="305"/>
      <c r="G121" s="312"/>
      <c r="H121" s="21" t="s">
        <v>998</v>
      </c>
      <c r="I121" s="33" t="s">
        <v>1222</v>
      </c>
    </row>
    <row r="122" spans="2:9" customFormat="1">
      <c r="B122" s="82"/>
      <c r="C122" s="82"/>
      <c r="D122" s="2"/>
      <c r="E122" s="313"/>
      <c r="F122" s="304"/>
      <c r="G122" s="314"/>
    </row>
    <row r="123" spans="2:9" customFormat="1">
      <c r="B123" s="82"/>
      <c r="C123" s="18" t="s">
        <v>1084</v>
      </c>
      <c r="D123" s="2" t="s">
        <v>1085</v>
      </c>
      <c r="E123" s="338" t="s">
        <v>1086</v>
      </c>
      <c r="F123" s="339"/>
      <c r="G123" s="340"/>
      <c r="H123" s="21" t="s">
        <v>1215</v>
      </c>
      <c r="I123" s="33" t="s">
        <v>1222</v>
      </c>
    </row>
    <row r="124" spans="2:9" customFormat="1">
      <c r="B124" s="82"/>
      <c r="C124" s="82"/>
      <c r="D124" s="2"/>
      <c r="E124" s="313"/>
      <c r="F124" s="304"/>
      <c r="G124" s="314"/>
    </row>
    <row r="125" spans="2:9" customFormat="1">
      <c r="B125" s="82"/>
      <c r="C125" s="18" t="s">
        <v>1072</v>
      </c>
      <c r="D125" s="2" t="s">
        <v>1073</v>
      </c>
      <c r="E125" s="311" t="s">
        <v>1071</v>
      </c>
      <c r="F125" s="305"/>
      <c r="G125" s="312"/>
      <c r="H125" s="366" t="s">
        <v>1216</v>
      </c>
      <c r="I125" s="33" t="s">
        <v>1222</v>
      </c>
    </row>
    <row r="126" spans="2:9" customFormat="1">
      <c r="B126" s="82"/>
      <c r="C126" s="82"/>
      <c r="D126" s="2"/>
      <c r="E126" s="313"/>
      <c r="F126" s="304"/>
      <c r="G126" s="314"/>
    </row>
    <row r="127" spans="2:9" customFormat="1">
      <c r="B127" s="82"/>
      <c r="C127" s="18" t="s">
        <v>939</v>
      </c>
      <c r="D127" s="2" t="s">
        <v>931</v>
      </c>
      <c r="E127" s="309" t="s">
        <v>618</v>
      </c>
      <c r="F127" s="202"/>
      <c r="G127" s="310"/>
      <c r="H127" s="117"/>
      <c r="I127" s="39" t="s">
        <v>621</v>
      </c>
    </row>
    <row r="128" spans="2:9" customFormat="1">
      <c r="B128" s="82"/>
      <c r="C128" s="82"/>
      <c r="D128" s="2"/>
      <c r="E128" s="293"/>
      <c r="F128" s="28"/>
      <c r="G128" s="294"/>
      <c r="H128" s="39"/>
      <c r="I128" s="39"/>
    </row>
    <row r="129" spans="2:9" customFormat="1">
      <c r="B129" s="82"/>
      <c r="C129" s="18" t="s">
        <v>940</v>
      </c>
      <c r="D129" s="2" t="s">
        <v>932</v>
      </c>
      <c r="E129" s="309" t="s">
        <v>619</v>
      </c>
      <c r="F129" s="202"/>
      <c r="G129" s="310"/>
      <c r="H129" s="39"/>
      <c r="I129" s="39" t="s">
        <v>621</v>
      </c>
    </row>
    <row r="130" spans="2:9" customFormat="1">
      <c r="B130" s="82"/>
      <c r="C130" s="82"/>
      <c r="D130" s="2"/>
      <c r="E130" s="293"/>
      <c r="F130" s="28"/>
      <c r="G130" s="294"/>
      <c r="H130" s="39"/>
      <c r="I130" s="39"/>
    </row>
    <row r="131" spans="2:9" customFormat="1">
      <c r="B131" s="82"/>
      <c r="C131" s="18" t="s">
        <v>941</v>
      </c>
      <c r="D131" s="2" t="s">
        <v>933</v>
      </c>
      <c r="E131" s="309" t="s">
        <v>620</v>
      </c>
      <c r="F131" s="202"/>
      <c r="G131" s="310"/>
      <c r="H131" s="39"/>
      <c r="I131" s="39" t="s">
        <v>621</v>
      </c>
    </row>
    <row r="132" spans="2:9" customFormat="1">
      <c r="B132" s="82"/>
      <c r="C132" s="82"/>
      <c r="D132" s="2"/>
      <c r="E132" s="293"/>
      <c r="F132" s="28"/>
      <c r="G132" s="294"/>
    </row>
    <row r="133" spans="2:9" customFormat="1">
      <c r="B133" s="82"/>
      <c r="C133" s="18" t="s">
        <v>942</v>
      </c>
      <c r="D133" s="2" t="s">
        <v>934</v>
      </c>
      <c r="E133" s="309" t="s">
        <v>622</v>
      </c>
      <c r="F133" s="202"/>
      <c r="G133" s="310"/>
      <c r="I133" s="39" t="s">
        <v>621</v>
      </c>
    </row>
    <row r="134" spans="2:9" customFormat="1" ht="15" thickBot="1">
      <c r="B134" s="82"/>
      <c r="D134" s="82"/>
      <c r="E134" s="301"/>
      <c r="F134" s="302"/>
      <c r="G134" s="303"/>
    </row>
  </sheetData>
  <phoneticPr fontId="2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36F59-8BE2-462A-9DB5-9CDD47D096FD}">
  <dimension ref="A1:Q245"/>
  <sheetViews>
    <sheetView workbookViewId="0">
      <selection activeCell="E247" sqref="E247"/>
    </sheetView>
  </sheetViews>
  <sheetFormatPr defaultRowHeight="14.4" outlineLevelRow="5"/>
  <cols>
    <col min="1" max="1" width="4.6640625" customWidth="1"/>
    <col min="2" max="2" width="5" customWidth="1"/>
    <col min="3" max="3" width="4.5546875" customWidth="1"/>
    <col min="4" max="4" width="22.33203125" customWidth="1"/>
    <col min="5" max="5" width="17.5546875" customWidth="1"/>
    <col min="6" max="6" width="22" customWidth="1"/>
    <col min="8" max="8" width="2.21875" customWidth="1"/>
    <col min="9" max="9" width="30.88671875" customWidth="1"/>
    <col min="10" max="10" width="27.33203125" customWidth="1"/>
    <col min="11" max="11" width="11.88671875" customWidth="1"/>
    <col min="12" max="16" width="8.5546875" customWidth="1"/>
  </cols>
  <sheetData>
    <row r="1" spans="1:9" ht="18">
      <c r="A1" s="369" t="s">
        <v>1224</v>
      </c>
    </row>
    <row r="2" spans="1:9" ht="18">
      <c r="A2" s="367" t="s">
        <v>1221</v>
      </c>
    </row>
    <row r="3" spans="1:9" ht="14.4" customHeight="1">
      <c r="A3" s="1"/>
      <c r="B3" s="1"/>
      <c r="D3" s="28"/>
      <c r="E3" s="28"/>
      <c r="F3" s="28"/>
    </row>
    <row r="4" spans="1:9" ht="22.2" customHeight="1">
      <c r="A4" s="1">
        <v>1</v>
      </c>
      <c r="B4" s="1" t="s">
        <v>657</v>
      </c>
      <c r="F4" s="2"/>
    </row>
    <row r="5" spans="1:9" ht="14.4" customHeight="1">
      <c r="A5" s="1"/>
      <c r="B5" s="1"/>
      <c r="D5" s="28"/>
      <c r="E5" s="28"/>
      <c r="F5" s="28"/>
    </row>
    <row r="6" spans="1:9" ht="14.4" customHeight="1">
      <c r="A6" s="1"/>
      <c r="B6" s="193" t="s">
        <v>601</v>
      </c>
      <c r="D6" s="28"/>
      <c r="E6" s="28"/>
      <c r="I6" s="193" t="s">
        <v>602</v>
      </c>
    </row>
    <row r="7" spans="1:9" ht="14.4" customHeight="1">
      <c r="A7" s="1"/>
      <c r="B7" s="1"/>
      <c r="D7" s="28"/>
      <c r="E7" s="28"/>
      <c r="F7" s="28"/>
      <c r="G7" s="124"/>
      <c r="H7" s="124"/>
    </row>
    <row r="8" spans="1:9" ht="14.4" customHeight="1">
      <c r="A8" s="1"/>
      <c r="B8" s="219" t="s">
        <v>544</v>
      </c>
      <c r="C8" s="4"/>
      <c r="D8" s="4"/>
      <c r="E8" s="4"/>
      <c r="F8" s="5"/>
      <c r="I8" t="s">
        <v>545</v>
      </c>
    </row>
    <row r="9" spans="1:9" ht="14.4" customHeight="1">
      <c r="A9" s="1"/>
      <c r="B9" s="221" t="s">
        <v>549</v>
      </c>
      <c r="C9" s="9"/>
      <c r="D9" s="9"/>
      <c r="E9" s="9"/>
      <c r="F9" s="11"/>
      <c r="G9" s="39"/>
      <c r="H9" s="39"/>
    </row>
    <row r="10" spans="1:9" ht="14.4" customHeight="1">
      <c r="A10" s="1"/>
      <c r="B10" s="1"/>
      <c r="C10" s="185"/>
      <c r="G10" s="39"/>
      <c r="H10" s="39"/>
    </row>
    <row r="11" spans="1:9" ht="14.4" customHeight="1">
      <c r="A11" s="1"/>
      <c r="B11" s="215" t="s">
        <v>743</v>
      </c>
      <c r="C11" s="216"/>
      <c r="D11" s="216"/>
      <c r="E11" s="216"/>
      <c r="F11" s="216"/>
      <c r="G11" s="222"/>
      <c r="H11" s="222"/>
      <c r="I11" t="s">
        <v>648</v>
      </c>
    </row>
    <row r="12" spans="1:9" ht="14.4" hidden="1" customHeight="1" outlineLevel="1">
      <c r="A12" s="1"/>
      <c r="B12" s="1"/>
      <c r="D12" s="194" t="s">
        <v>554</v>
      </c>
      <c r="E12" s="182" t="s">
        <v>567</v>
      </c>
      <c r="F12" s="28" t="s">
        <v>550</v>
      </c>
      <c r="G12" s="28" t="s">
        <v>600</v>
      </c>
      <c r="H12" s="28"/>
      <c r="I12" s="188">
        <v>504470770</v>
      </c>
    </row>
    <row r="13" spans="1:9" ht="14.4" hidden="1" customHeight="1" outlineLevel="1">
      <c r="A13" s="1"/>
      <c r="B13" s="1"/>
      <c r="D13" s="12" t="s">
        <v>568</v>
      </c>
      <c r="E13" s="182" t="s">
        <v>567</v>
      </c>
      <c r="F13" s="28" t="s">
        <v>555</v>
      </c>
      <c r="G13" s="28" t="s">
        <v>600</v>
      </c>
      <c r="H13" s="28"/>
      <c r="I13" s="189" t="s">
        <v>593</v>
      </c>
    </row>
    <row r="14" spans="1:9" ht="14.4" hidden="1" customHeight="1" outlineLevel="1">
      <c r="A14" s="1"/>
      <c r="B14" s="1"/>
      <c r="D14" s="194" t="s">
        <v>583</v>
      </c>
      <c r="E14" s="182" t="s">
        <v>567</v>
      </c>
      <c r="F14" s="28" t="s">
        <v>582</v>
      </c>
      <c r="G14" s="28" t="s">
        <v>600</v>
      </c>
      <c r="H14" s="28"/>
      <c r="I14" s="189" t="s">
        <v>580</v>
      </c>
    </row>
    <row r="15" spans="1:9" ht="14.4" hidden="1" customHeight="1" outlineLevel="1">
      <c r="A15" s="1"/>
      <c r="B15" s="1"/>
      <c r="D15" s="194" t="s">
        <v>569</v>
      </c>
      <c r="E15" s="182" t="s">
        <v>567</v>
      </c>
      <c r="F15" s="28" t="s">
        <v>556</v>
      </c>
      <c r="G15" s="28" t="s">
        <v>600</v>
      </c>
      <c r="H15" s="28"/>
      <c r="I15" s="190" t="s">
        <v>581</v>
      </c>
    </row>
    <row r="16" spans="1:9" ht="14.4" hidden="1" customHeight="1" outlineLevel="1">
      <c r="A16" s="1"/>
      <c r="B16" s="1"/>
      <c r="D16" s="194" t="s">
        <v>570</v>
      </c>
      <c r="E16" s="182" t="s">
        <v>567</v>
      </c>
      <c r="F16" s="28" t="s">
        <v>557</v>
      </c>
      <c r="G16" s="28" t="s">
        <v>600</v>
      </c>
      <c r="H16" s="28"/>
      <c r="I16" s="189" t="s">
        <v>584</v>
      </c>
    </row>
    <row r="17" spans="1:11" ht="14.4" hidden="1" customHeight="1" outlineLevel="1">
      <c r="A17" s="1"/>
      <c r="B17" s="1"/>
      <c r="D17" s="195" t="s">
        <v>571</v>
      </c>
      <c r="E17" s="182" t="s">
        <v>567</v>
      </c>
      <c r="F17" s="186" t="s">
        <v>558</v>
      </c>
      <c r="G17" s="28" t="s">
        <v>600</v>
      </c>
      <c r="H17" s="28"/>
      <c r="I17" s="190" t="s">
        <v>585</v>
      </c>
    </row>
    <row r="18" spans="1:11" ht="14.4" hidden="1" customHeight="1" outlineLevel="1">
      <c r="A18" s="1"/>
      <c r="B18" s="1"/>
      <c r="D18" s="194" t="s">
        <v>572</v>
      </c>
      <c r="E18" s="182" t="s">
        <v>567</v>
      </c>
      <c r="F18" s="28" t="s">
        <v>559</v>
      </c>
      <c r="G18" s="28" t="s">
        <v>600</v>
      </c>
      <c r="H18" s="28"/>
      <c r="I18" s="189" t="s">
        <v>586</v>
      </c>
    </row>
    <row r="19" spans="1:11" ht="14.4" hidden="1" customHeight="1" outlineLevel="1">
      <c r="A19" s="1"/>
      <c r="B19" s="1"/>
      <c r="D19" s="194" t="s">
        <v>573</v>
      </c>
      <c r="E19" s="182" t="s">
        <v>567</v>
      </c>
      <c r="F19" s="28" t="s">
        <v>560</v>
      </c>
      <c r="G19" s="28" t="s">
        <v>600</v>
      </c>
      <c r="H19" s="28"/>
      <c r="I19" s="190" t="s">
        <v>587</v>
      </c>
    </row>
    <row r="20" spans="1:11" ht="14.4" hidden="1" customHeight="1" outlineLevel="1">
      <c r="A20" s="1"/>
      <c r="B20" s="1"/>
      <c r="D20" s="194" t="s">
        <v>574</v>
      </c>
      <c r="E20" s="182" t="s">
        <v>567</v>
      </c>
      <c r="F20" s="28" t="s">
        <v>561</v>
      </c>
      <c r="G20" s="28" t="s">
        <v>600</v>
      </c>
      <c r="H20" s="28"/>
      <c r="I20" s="189" t="s">
        <v>591</v>
      </c>
    </row>
    <row r="21" spans="1:11" ht="14.4" hidden="1" customHeight="1" outlineLevel="1">
      <c r="A21" s="1"/>
      <c r="B21" s="1"/>
      <c r="D21" s="194" t="s">
        <v>575</v>
      </c>
      <c r="E21" s="182" t="s">
        <v>567</v>
      </c>
      <c r="F21" s="28" t="s">
        <v>562</v>
      </c>
      <c r="G21" s="28" t="s">
        <v>600</v>
      </c>
      <c r="H21" s="28"/>
      <c r="I21" s="190" t="s">
        <v>592</v>
      </c>
    </row>
    <row r="22" spans="1:11" ht="14.4" hidden="1" customHeight="1" outlineLevel="1">
      <c r="A22" s="1"/>
      <c r="B22" s="1"/>
      <c r="D22" s="12" t="s">
        <v>552</v>
      </c>
      <c r="E22" s="182" t="s">
        <v>567</v>
      </c>
      <c r="F22" t="s">
        <v>553</v>
      </c>
      <c r="G22" s="28" t="s">
        <v>600</v>
      </c>
      <c r="H22" s="28"/>
      <c r="I22" s="191" t="s">
        <v>588</v>
      </c>
    </row>
    <row r="23" spans="1:11" ht="14.4" hidden="1" customHeight="1" outlineLevel="1">
      <c r="A23" s="1"/>
      <c r="B23" s="1"/>
      <c r="D23" s="194" t="s">
        <v>576</v>
      </c>
      <c r="E23" s="182" t="s">
        <v>567</v>
      </c>
      <c r="F23" s="28" t="s">
        <v>563</v>
      </c>
      <c r="G23" s="28" t="s">
        <v>600</v>
      </c>
      <c r="H23" s="28"/>
      <c r="I23" s="190" t="s">
        <v>589</v>
      </c>
    </row>
    <row r="24" spans="1:11" ht="14.4" hidden="1" customHeight="1" outlineLevel="1">
      <c r="A24" s="1"/>
      <c r="B24" s="1"/>
      <c r="D24" s="194" t="s">
        <v>577</v>
      </c>
      <c r="E24" s="182" t="s">
        <v>567</v>
      </c>
      <c r="F24" s="28" t="s">
        <v>564</v>
      </c>
      <c r="G24" s="28" t="s">
        <v>600</v>
      </c>
      <c r="H24" s="28"/>
      <c r="I24" s="190" t="s">
        <v>589</v>
      </c>
    </row>
    <row r="25" spans="1:11" ht="14.4" hidden="1" customHeight="1" outlineLevel="1">
      <c r="A25" s="1"/>
      <c r="B25" s="1"/>
      <c r="D25" s="194" t="s">
        <v>578</v>
      </c>
      <c r="E25" s="182" t="s">
        <v>567</v>
      </c>
      <c r="F25" s="28" t="s">
        <v>565</v>
      </c>
      <c r="G25" s="28" t="s">
        <v>600</v>
      </c>
      <c r="H25" s="28"/>
      <c r="I25" s="190" t="s">
        <v>589</v>
      </c>
    </row>
    <row r="26" spans="1:11" ht="14.4" hidden="1" customHeight="1" outlineLevel="1">
      <c r="A26" s="1"/>
      <c r="B26" s="1"/>
      <c r="D26" s="194" t="s">
        <v>579</v>
      </c>
      <c r="E26" s="182" t="s">
        <v>567</v>
      </c>
      <c r="F26" s="28" t="s">
        <v>566</v>
      </c>
      <c r="G26" s="28" t="s">
        <v>600</v>
      </c>
      <c r="H26" s="28"/>
      <c r="I26" s="189" t="s">
        <v>590</v>
      </c>
    </row>
    <row r="27" spans="1:11" ht="14.4" hidden="1" customHeight="1" outlineLevel="1">
      <c r="A27" s="1"/>
      <c r="B27" s="1"/>
      <c r="D27" s="12" t="s">
        <v>551</v>
      </c>
      <c r="E27" s="182" t="s">
        <v>567</v>
      </c>
      <c r="F27" s="187" t="s">
        <v>594</v>
      </c>
      <c r="G27" s="28" t="s">
        <v>600</v>
      </c>
      <c r="H27" s="28"/>
      <c r="I27" s="205">
        <v>16370332</v>
      </c>
    </row>
    <row r="28" spans="1:11" ht="14.4" hidden="1" customHeight="1" outlineLevel="1">
      <c r="A28" s="1"/>
      <c r="B28" s="1"/>
      <c r="D28" s="12" t="s">
        <v>678</v>
      </c>
      <c r="E28" s="182" t="s">
        <v>567</v>
      </c>
      <c r="F28" s="183" t="s">
        <v>677</v>
      </c>
      <c r="G28" s="28" t="s">
        <v>600</v>
      </c>
      <c r="H28" s="28"/>
      <c r="I28" s="187"/>
    </row>
    <row r="29" spans="1:11" ht="14.4" hidden="1" customHeight="1" outlineLevel="1">
      <c r="A29" s="1"/>
      <c r="B29" s="1"/>
      <c r="D29" s="196" t="s">
        <v>595</v>
      </c>
      <c r="E29" s="182" t="s">
        <v>567</v>
      </c>
      <c r="F29" s="192" t="s">
        <v>598</v>
      </c>
      <c r="G29" s="28" t="s">
        <v>600</v>
      </c>
      <c r="H29" s="28"/>
      <c r="I29" s="187" t="s">
        <v>596</v>
      </c>
      <c r="J29" t="s">
        <v>603</v>
      </c>
    </row>
    <row r="30" spans="1:11" ht="14.4" hidden="1" customHeight="1" outlineLevel="1">
      <c r="A30" s="1"/>
      <c r="B30" s="1"/>
      <c r="D30" s="12" t="s">
        <v>597</v>
      </c>
      <c r="E30" s="182" t="s">
        <v>567</v>
      </c>
      <c r="F30" s="183" t="s">
        <v>599</v>
      </c>
      <c r="G30" s="28" t="s">
        <v>600</v>
      </c>
      <c r="H30" s="28"/>
      <c r="I30" s="187" t="s">
        <v>596</v>
      </c>
      <c r="J30" t="s">
        <v>653</v>
      </c>
    </row>
    <row r="31" spans="1:11" ht="14.4" customHeight="1" collapsed="1">
      <c r="A31" s="1"/>
      <c r="B31" s="1"/>
      <c r="D31" s="185"/>
      <c r="G31" s="39"/>
      <c r="H31" s="39"/>
    </row>
    <row r="32" spans="1:11" ht="14.4" customHeight="1">
      <c r="A32" s="1"/>
      <c r="B32" s="1"/>
      <c r="D32" s="185"/>
      <c r="K32" s="18"/>
    </row>
    <row r="33" spans="1:17" ht="21.6" customHeight="1">
      <c r="A33" s="1">
        <v>2</v>
      </c>
      <c r="B33" s="1" t="s">
        <v>655</v>
      </c>
      <c r="F33" s="2"/>
      <c r="K33" s="18"/>
    </row>
    <row r="34" spans="1:17" ht="14.4" customHeight="1">
      <c r="A34" s="1"/>
      <c r="B34" s="1"/>
      <c r="D34" s="185"/>
    </row>
    <row r="35" spans="1:17" ht="14.4" customHeight="1">
      <c r="A35" s="1"/>
      <c r="B35" s="62" t="s">
        <v>768</v>
      </c>
      <c r="C35" s="209"/>
      <c r="D35" s="209"/>
      <c r="E35" s="62"/>
      <c r="F35" s="62"/>
      <c r="I35" t="s">
        <v>656</v>
      </c>
    </row>
    <row r="36" spans="1:17" s="39" customFormat="1" ht="14.4" customHeight="1">
      <c r="A36" s="211"/>
      <c r="B36" s="211"/>
      <c r="C36" s="164"/>
      <c r="D36" s="212"/>
      <c r="E36" s="164"/>
      <c r="F36" s="164"/>
    </row>
    <row r="37" spans="1:17" s="39" customFormat="1" ht="14.4" customHeight="1">
      <c r="A37" s="211"/>
      <c r="B37" s="227">
        <v>1</v>
      </c>
      <c r="C37" s="226" t="s">
        <v>667</v>
      </c>
      <c r="D37" s="225"/>
      <c r="E37" s="224"/>
      <c r="F37" s="224"/>
      <c r="I37" s="39" t="s">
        <v>666</v>
      </c>
    </row>
    <row r="38" spans="1:17" s="39" customFormat="1" ht="14.4" hidden="1" customHeight="1" outlineLevel="1">
      <c r="A38" s="211"/>
      <c r="B38" s="228"/>
      <c r="C38" s="32"/>
      <c r="D38" s="229"/>
      <c r="E38" s="32"/>
      <c r="F38" s="32"/>
    </row>
    <row r="39" spans="1:17" ht="14.4" hidden="1" customHeight="1" outlineLevel="1">
      <c r="A39" s="1"/>
      <c r="C39" s="206" t="s">
        <v>116</v>
      </c>
      <c r="D39" s="4"/>
      <c r="E39" s="5"/>
      <c r="I39" t="s">
        <v>654</v>
      </c>
    </row>
    <row r="40" spans="1:17" ht="14.4" hidden="1" customHeight="1" outlineLevel="1">
      <c r="A40" s="1"/>
      <c r="B40" s="1"/>
      <c r="C40" s="6"/>
      <c r="D40" s="207" t="s">
        <v>630</v>
      </c>
      <c r="E40" s="7"/>
    </row>
    <row r="41" spans="1:17" ht="14.4" hidden="1" customHeight="1" outlineLevel="1">
      <c r="A41" s="1"/>
      <c r="B41" s="1"/>
      <c r="C41" s="6"/>
      <c r="D41" s="207" t="s">
        <v>627</v>
      </c>
      <c r="E41" s="7"/>
      <c r="I41" s="138" t="s">
        <v>651</v>
      </c>
    </row>
    <row r="42" spans="1:17" ht="14.4" hidden="1" customHeight="1" outlineLevel="1">
      <c r="A42" s="1"/>
      <c r="B42" s="1"/>
      <c r="C42" s="6"/>
      <c r="D42" s="210" t="s">
        <v>636</v>
      </c>
      <c r="E42" s="7"/>
      <c r="I42" s="10" t="s">
        <v>43</v>
      </c>
      <c r="J42" s="137" t="s">
        <v>439</v>
      </c>
    </row>
    <row r="43" spans="1:17" ht="14.4" hidden="1" customHeight="1" outlineLevel="1">
      <c r="A43" s="1"/>
      <c r="B43" s="1"/>
      <c r="C43" s="208" t="s">
        <v>629</v>
      </c>
      <c r="D43" s="28"/>
      <c r="E43" s="7"/>
      <c r="I43" s="10" t="s">
        <v>44</v>
      </c>
      <c r="J43" s="137" t="s">
        <v>440</v>
      </c>
    </row>
    <row r="44" spans="1:17" ht="14.4" hidden="1" customHeight="1" outlineLevel="1">
      <c r="A44" s="1"/>
      <c r="B44" s="1"/>
      <c r="C44" s="223" t="s">
        <v>638</v>
      </c>
      <c r="D44" s="28"/>
      <c r="E44" s="7"/>
    </row>
    <row r="45" spans="1:17" ht="14.4" hidden="1" customHeight="1" outlineLevel="1">
      <c r="A45" s="1"/>
      <c r="B45" s="1"/>
      <c r="C45" s="8"/>
      <c r="D45" s="9" t="s">
        <v>631</v>
      </c>
      <c r="E45" s="11"/>
    </row>
    <row r="46" spans="1:17" ht="14.4" hidden="1" customHeight="1" outlineLevel="1">
      <c r="A46" s="1"/>
      <c r="B46" s="1"/>
      <c r="C46" s="231" t="s">
        <v>637</v>
      </c>
      <c r="D46" s="234"/>
      <c r="E46" s="233"/>
      <c r="I46" t="s">
        <v>684</v>
      </c>
    </row>
    <row r="47" spans="1:17" ht="14.4" hidden="1" customHeight="1" outlineLevel="2">
      <c r="A47" s="1"/>
      <c r="B47" s="1"/>
      <c r="D47" s="185"/>
    </row>
    <row r="48" spans="1:17" hidden="1" outlineLevel="2">
      <c r="C48" s="28"/>
      <c r="D48" s="160" t="s">
        <v>471</v>
      </c>
      <c r="E48" s="161"/>
      <c r="F48" s="162"/>
      <c r="P48" s="25"/>
      <c r="Q48" s="25"/>
    </row>
    <row r="49" spans="3:17" hidden="1" outlineLevel="2">
      <c r="C49" s="28"/>
      <c r="D49" s="158" t="s">
        <v>473</v>
      </c>
      <c r="E49" s="158" t="s">
        <v>472</v>
      </c>
      <c r="F49" s="159" t="s">
        <v>607</v>
      </c>
      <c r="P49" s="25"/>
      <c r="Q49" s="25"/>
    </row>
    <row r="50" spans="3:17" hidden="1" outlineLevel="2">
      <c r="C50" s="28">
        <v>1</v>
      </c>
      <c r="D50" s="3" t="s">
        <v>0</v>
      </c>
      <c r="E50" s="16" t="s">
        <v>1</v>
      </c>
      <c r="F50" s="5" t="s">
        <v>474</v>
      </c>
    </row>
    <row r="51" spans="3:17" hidden="1" outlineLevel="2">
      <c r="C51" s="28">
        <v>2</v>
      </c>
      <c r="D51" s="23" t="s">
        <v>3</v>
      </c>
      <c r="E51" s="28" t="s">
        <v>4</v>
      </c>
      <c r="F51" s="17" t="s">
        <v>604</v>
      </c>
      <c r="I51" t="s">
        <v>605</v>
      </c>
    </row>
    <row r="52" spans="3:17" hidden="1" outlineLevel="2">
      <c r="C52" s="28">
        <v>3</v>
      </c>
      <c r="D52" s="22" t="s">
        <v>2</v>
      </c>
      <c r="E52" s="44" t="s">
        <v>1</v>
      </c>
      <c r="F52" s="14" t="s">
        <v>554</v>
      </c>
    </row>
    <row r="53" spans="3:17" hidden="1" outlineLevel="2">
      <c r="C53" s="28">
        <v>4</v>
      </c>
      <c r="D53" s="22" t="s">
        <v>1093</v>
      </c>
      <c r="E53" s="44" t="s">
        <v>1092</v>
      </c>
      <c r="F53" s="14" t="s">
        <v>551</v>
      </c>
      <c r="I53" t="s">
        <v>1094</v>
      </c>
    </row>
    <row r="54" spans="3:17" hidden="1" outlineLevel="2">
      <c r="C54" s="28">
        <v>5</v>
      </c>
      <c r="D54" s="6" t="s">
        <v>5</v>
      </c>
      <c r="E54" s="44" t="s">
        <v>6</v>
      </c>
      <c r="F54" s="14" t="s">
        <v>568</v>
      </c>
    </row>
    <row r="55" spans="3:17" hidden="1" outlineLevel="2">
      <c r="C55" s="28">
        <v>6</v>
      </c>
      <c r="D55" s="6" t="s">
        <v>7</v>
      </c>
      <c r="E55" s="28" t="s">
        <v>8</v>
      </c>
      <c r="F55" s="14" t="s">
        <v>583</v>
      </c>
    </row>
    <row r="56" spans="3:17" hidden="1" outlineLevel="2">
      <c r="C56" s="28">
        <v>7</v>
      </c>
      <c r="D56" s="6" t="s">
        <v>9</v>
      </c>
      <c r="E56" s="28" t="s">
        <v>10</v>
      </c>
      <c r="F56" s="14" t="s">
        <v>569</v>
      </c>
    </row>
    <row r="57" spans="3:17" hidden="1" outlineLevel="2">
      <c r="C57" s="28">
        <v>8</v>
      </c>
      <c r="D57" s="6" t="s">
        <v>11</v>
      </c>
      <c r="E57" s="28" t="s">
        <v>10</v>
      </c>
      <c r="F57" s="14" t="s">
        <v>570</v>
      </c>
    </row>
    <row r="58" spans="3:17" hidden="1" outlineLevel="2">
      <c r="C58" s="28">
        <v>9</v>
      </c>
      <c r="D58" s="6" t="s">
        <v>12</v>
      </c>
      <c r="E58" s="44" t="s">
        <v>13</v>
      </c>
      <c r="F58" s="197" t="s">
        <v>571</v>
      </c>
    </row>
    <row r="59" spans="3:17" hidden="1" outlineLevel="2">
      <c r="C59" s="28">
        <v>10</v>
      </c>
      <c r="D59" s="6" t="s">
        <v>14</v>
      </c>
      <c r="E59" s="44" t="s">
        <v>477</v>
      </c>
      <c r="F59" s="14" t="s">
        <v>572</v>
      </c>
    </row>
    <row r="60" spans="3:17" hidden="1" outlineLevel="2">
      <c r="C60" s="28">
        <v>11</v>
      </c>
      <c r="D60" s="6" t="s">
        <v>16</v>
      </c>
      <c r="E60" s="44" t="s">
        <v>477</v>
      </c>
      <c r="F60" s="14" t="s">
        <v>573</v>
      </c>
    </row>
    <row r="61" spans="3:17" hidden="1" outlineLevel="2">
      <c r="C61" s="28">
        <v>12</v>
      </c>
      <c r="D61" s="6" t="s">
        <v>17</v>
      </c>
      <c r="E61" s="28" t="s">
        <v>15</v>
      </c>
      <c r="F61" s="14" t="s">
        <v>574</v>
      </c>
    </row>
    <row r="62" spans="3:17" hidden="1" outlineLevel="2">
      <c r="C62" s="28">
        <v>13</v>
      </c>
      <c r="D62" s="6" t="s">
        <v>19</v>
      </c>
      <c r="E62" s="44" t="s">
        <v>477</v>
      </c>
      <c r="F62" s="14" t="s">
        <v>575</v>
      </c>
    </row>
    <row r="63" spans="3:17" hidden="1" outlineLevel="2">
      <c r="C63" s="28">
        <v>14</v>
      </c>
      <c r="D63" s="45" t="s">
        <v>476</v>
      </c>
      <c r="E63" s="9" t="s">
        <v>478</v>
      </c>
      <c r="F63" s="20" t="s">
        <v>552</v>
      </c>
      <c r="J63" s="194"/>
    </row>
    <row r="64" spans="3:17" hidden="1" outlineLevel="2">
      <c r="C64" s="28">
        <v>15</v>
      </c>
      <c r="D64" s="198" t="s">
        <v>606</v>
      </c>
      <c r="E64" s="199" t="s">
        <v>18</v>
      </c>
      <c r="F64" s="200" t="s">
        <v>480</v>
      </c>
      <c r="J64" s="194"/>
    </row>
    <row r="65" spans="1:9" ht="14.4" hidden="1" customHeight="1" outlineLevel="2">
      <c r="A65" s="1"/>
      <c r="B65" s="1"/>
    </row>
    <row r="66" spans="1:9" ht="14.4" hidden="1" customHeight="1" outlineLevel="2">
      <c r="A66" s="1"/>
      <c r="B66" s="1"/>
      <c r="G66" s="39"/>
      <c r="H66" s="39"/>
    </row>
    <row r="67" spans="1:9" ht="14.4" hidden="1" customHeight="1" outlineLevel="2">
      <c r="A67" s="1"/>
      <c r="B67" s="1"/>
      <c r="C67" s="215" t="s">
        <v>647</v>
      </c>
      <c r="D67" s="216"/>
      <c r="E67" s="216"/>
      <c r="F67" s="216"/>
      <c r="G67" s="222"/>
      <c r="H67" s="222"/>
      <c r="I67" t="s">
        <v>649</v>
      </c>
    </row>
    <row r="68" spans="1:9" ht="14.4" hidden="1" customHeight="1" outlineLevel="2">
      <c r="A68" s="1"/>
      <c r="B68" s="1"/>
      <c r="D68" s="185" t="s">
        <v>763</v>
      </c>
      <c r="G68" s="39"/>
      <c r="H68" s="39"/>
      <c r="I68" t="s">
        <v>765</v>
      </c>
    </row>
    <row r="69" spans="1:9" ht="14.4" hidden="1" customHeight="1" outlineLevel="2">
      <c r="A69" s="1"/>
      <c r="B69" s="1"/>
      <c r="D69" s="185" t="s">
        <v>764</v>
      </c>
      <c r="I69" t="s">
        <v>766</v>
      </c>
    </row>
    <row r="70" spans="1:9" ht="14.4" hidden="1" customHeight="1" outlineLevel="2">
      <c r="A70" s="1"/>
      <c r="B70" s="1"/>
      <c r="D70" s="185" t="s">
        <v>664</v>
      </c>
      <c r="I70" t="s">
        <v>767</v>
      </c>
    </row>
    <row r="71" spans="1:9" ht="14.4" hidden="1" customHeight="1" outlineLevel="2">
      <c r="A71" s="1"/>
      <c r="B71" s="1"/>
    </row>
    <row r="72" spans="1:9" ht="14.4" hidden="1" customHeight="1" outlineLevel="2">
      <c r="A72" s="1"/>
      <c r="B72" s="1"/>
      <c r="D72" s="62" t="s">
        <v>628</v>
      </c>
      <c r="E72" s="209"/>
      <c r="F72" s="62"/>
    </row>
    <row r="73" spans="1:9" s="39" customFormat="1" ht="14.4" hidden="1" customHeight="1" outlineLevel="3">
      <c r="A73" s="211"/>
      <c r="B73" s="211"/>
      <c r="D73" s="164"/>
      <c r="E73" s="212"/>
      <c r="F73" s="164"/>
    </row>
    <row r="74" spans="1:9" ht="14.4" hidden="1" customHeight="1" outlineLevel="3">
      <c r="A74" s="1"/>
      <c r="B74" s="1"/>
      <c r="C74" s="74">
        <v>1</v>
      </c>
      <c r="D74" s="206" t="s">
        <v>116</v>
      </c>
      <c r="E74" s="241" t="s">
        <v>696</v>
      </c>
      <c r="F74" s="5"/>
      <c r="I74" t="s">
        <v>769</v>
      </c>
    </row>
    <row r="75" spans="1:9" ht="14.4" hidden="1" customHeight="1" outlineLevel="3">
      <c r="A75" s="1"/>
      <c r="B75" s="1"/>
      <c r="D75" s="208" t="s">
        <v>661</v>
      </c>
      <c r="E75" s="28"/>
      <c r="F75" s="7"/>
    </row>
    <row r="76" spans="1:9" ht="14.4" hidden="1" customHeight="1" outlineLevel="3">
      <c r="A76" s="1"/>
      <c r="B76" s="1"/>
      <c r="D76" s="223" t="s">
        <v>638</v>
      </c>
      <c r="E76" s="28"/>
      <c r="F76" s="7"/>
    </row>
    <row r="77" spans="1:9" ht="14.4" hidden="1" customHeight="1" outlineLevel="3">
      <c r="A77" s="1"/>
      <c r="B77" s="1"/>
      <c r="D77" s="8"/>
      <c r="E77" s="9" t="s">
        <v>631</v>
      </c>
      <c r="F77" s="11"/>
    </row>
    <row r="78" spans="1:9" ht="14.4" hidden="1" customHeight="1" outlineLevel="3">
      <c r="A78" s="1"/>
      <c r="B78" s="1"/>
      <c r="D78" s="28"/>
      <c r="E78" s="28"/>
      <c r="F78" s="28"/>
    </row>
    <row r="79" spans="1:9" ht="14.4" hidden="1" customHeight="1" outlineLevel="3">
      <c r="A79" s="1"/>
      <c r="B79" s="1"/>
      <c r="C79" s="74">
        <v>2</v>
      </c>
      <c r="D79" s="219" t="s">
        <v>665</v>
      </c>
      <c r="E79" s="5"/>
      <c r="I79" t="s">
        <v>770</v>
      </c>
    </row>
    <row r="80" spans="1:9" ht="14.4" hidden="1" customHeight="1" outlineLevel="3">
      <c r="A80" s="1"/>
      <c r="B80" s="1"/>
      <c r="D80" s="221" t="s">
        <v>691</v>
      </c>
      <c r="E80" s="11"/>
      <c r="I80" t="s">
        <v>662</v>
      </c>
    </row>
    <row r="81" spans="1:9" ht="14.4" hidden="1" customHeight="1" outlineLevel="3">
      <c r="A81" s="1"/>
      <c r="B81" s="1"/>
      <c r="D81" s="28"/>
      <c r="E81" s="28"/>
      <c r="F81" s="28"/>
    </row>
    <row r="82" spans="1:9" ht="14.4" hidden="1" customHeight="1" outlineLevel="3">
      <c r="A82" s="1"/>
      <c r="B82" s="1"/>
      <c r="C82" s="74">
        <v>3</v>
      </c>
      <c r="D82" s="3" t="s">
        <v>116</v>
      </c>
      <c r="E82" s="5"/>
      <c r="I82" t="s">
        <v>689</v>
      </c>
    </row>
    <row r="83" spans="1:9" ht="14.4" hidden="1" customHeight="1" outlineLevel="3">
      <c r="A83" s="1"/>
      <c r="B83" s="1"/>
      <c r="C83" s="237"/>
      <c r="D83" s="6" t="s">
        <v>745</v>
      </c>
      <c r="E83" s="7"/>
    </row>
    <row r="84" spans="1:9" ht="14.4" hidden="1" customHeight="1" outlineLevel="3">
      <c r="A84" s="1"/>
      <c r="B84" s="1"/>
      <c r="C84" s="237"/>
      <c r="D84" s="6" t="s">
        <v>746</v>
      </c>
      <c r="E84" s="7"/>
      <c r="F84" s="2" t="s">
        <v>690</v>
      </c>
    </row>
    <row r="85" spans="1:9" ht="14.4" hidden="1" customHeight="1" outlineLevel="3">
      <c r="A85" s="1"/>
      <c r="B85" s="1"/>
      <c r="D85" s="6" t="s">
        <v>688</v>
      </c>
      <c r="E85" s="7"/>
    </row>
    <row r="86" spans="1:9" ht="14.4" hidden="1" customHeight="1" outlineLevel="3">
      <c r="A86" s="1"/>
      <c r="B86" s="1"/>
      <c r="D86" s="221" t="s">
        <v>744</v>
      </c>
      <c r="E86" s="11"/>
    </row>
    <row r="87" spans="1:9" ht="14.4" hidden="1" customHeight="1" outlineLevel="3">
      <c r="A87" s="1"/>
      <c r="B87" s="1"/>
      <c r="C87" s="28"/>
      <c r="D87" s="9"/>
      <c r="E87" s="9"/>
    </row>
    <row r="88" spans="1:9" ht="14.4" hidden="1" customHeight="1" outlineLevel="3">
      <c r="A88" s="1"/>
      <c r="B88" s="1"/>
      <c r="C88" s="74">
        <v>4</v>
      </c>
      <c r="D88" s="160" t="s">
        <v>892</v>
      </c>
      <c r="E88" s="184"/>
      <c r="F88" s="218"/>
      <c r="I88" t="s">
        <v>660</v>
      </c>
    </row>
    <row r="89" spans="1:9" ht="14.4" hidden="1" customHeight="1" outlineLevel="3">
      <c r="A89" s="1"/>
      <c r="B89" s="1"/>
      <c r="C89" s="28">
        <v>1</v>
      </c>
      <c r="D89" s="3" t="s">
        <v>632</v>
      </c>
      <c r="E89" s="5" t="s">
        <v>474</v>
      </c>
    </row>
    <row r="90" spans="1:9" ht="14.4" hidden="1" customHeight="1" outlineLevel="3">
      <c r="A90" s="1"/>
      <c r="B90" s="1"/>
      <c r="C90" s="28">
        <v>2</v>
      </c>
      <c r="D90" s="6" t="s">
        <v>695</v>
      </c>
      <c r="E90" s="15" t="s">
        <v>696</v>
      </c>
      <c r="I90" s="55" t="s">
        <v>659</v>
      </c>
    </row>
    <row r="91" spans="1:9" ht="14.4" hidden="1" customHeight="1" outlineLevel="3">
      <c r="A91" s="1"/>
      <c r="B91" s="1"/>
      <c r="C91" s="51">
        <v>3</v>
      </c>
      <c r="D91" s="238" t="s">
        <v>690</v>
      </c>
      <c r="E91" s="239" t="s">
        <v>692</v>
      </c>
      <c r="I91" s="55" t="s">
        <v>693</v>
      </c>
    </row>
    <row r="92" spans="1:9" ht="14.4" hidden="1" customHeight="1" outlineLevel="3">
      <c r="A92" s="1"/>
      <c r="B92" s="1"/>
      <c r="C92" s="28"/>
      <c r="D92" s="28"/>
      <c r="E92" s="28"/>
      <c r="F92" s="163"/>
    </row>
    <row r="93" spans="1:9" ht="14.4" hidden="1" customHeight="1" outlineLevel="2">
      <c r="A93" s="1"/>
      <c r="B93" s="1"/>
      <c r="D93" s="62" t="s">
        <v>635</v>
      </c>
      <c r="E93" s="209"/>
      <c r="F93" s="62"/>
    </row>
    <row r="94" spans="1:9" ht="14.4" hidden="1" customHeight="1" outlineLevel="2">
      <c r="A94" s="1"/>
      <c r="B94" s="1"/>
    </row>
    <row r="95" spans="1:9" s="39" customFormat="1" ht="14.4" hidden="1" customHeight="1" outlineLevel="2">
      <c r="A95" s="211"/>
      <c r="B95" s="211"/>
      <c r="D95" s="164"/>
      <c r="E95" s="212"/>
      <c r="F95" s="164"/>
    </row>
    <row r="96" spans="1:9" s="39" customFormat="1" ht="14.4" hidden="1" customHeight="1" outlineLevel="1">
      <c r="A96" s="211"/>
      <c r="B96" s="211"/>
      <c r="C96" s="213" t="s">
        <v>458</v>
      </c>
      <c r="D96" s="213"/>
      <c r="E96" s="212"/>
      <c r="F96" s="164"/>
    </row>
    <row r="97" spans="1:17" s="39" customFormat="1" ht="14.4" customHeight="1" collapsed="1">
      <c r="A97" s="211"/>
      <c r="B97" s="211"/>
      <c r="C97" s="214"/>
      <c r="D97" s="214"/>
      <c r="E97" s="212"/>
      <c r="F97" s="164"/>
    </row>
    <row r="98" spans="1:17" s="39" customFormat="1" ht="14.4" customHeight="1">
      <c r="A98" s="211"/>
      <c r="B98" s="227">
        <v>2</v>
      </c>
      <c r="C98" s="226" t="s">
        <v>669</v>
      </c>
      <c r="D98" s="225"/>
      <c r="E98" s="224"/>
      <c r="F98" s="224"/>
      <c r="I98" s="39" t="s">
        <v>668</v>
      </c>
    </row>
    <row r="99" spans="1:17" s="39" customFormat="1" ht="14.4" hidden="1" customHeight="1" outlineLevel="1">
      <c r="A99" s="211"/>
      <c r="B99" s="228"/>
      <c r="C99" s="32"/>
      <c r="D99" s="229"/>
      <c r="E99" s="32"/>
      <c r="F99" s="32"/>
    </row>
    <row r="100" spans="1:17" s="39" customFormat="1" ht="14.4" hidden="1" customHeight="1" outlineLevel="1">
      <c r="A100" s="211"/>
      <c r="C100" s="206" t="s">
        <v>116</v>
      </c>
      <c r="D100" s="4"/>
      <c r="E100" s="5"/>
      <c r="I100" s="138" t="s">
        <v>652</v>
      </c>
    </row>
    <row r="101" spans="1:17" s="39" customFormat="1" ht="14.4" hidden="1" customHeight="1" outlineLevel="1">
      <c r="A101" s="211"/>
      <c r="B101" s="211"/>
      <c r="C101" s="6"/>
      <c r="D101" s="207" t="s">
        <v>630</v>
      </c>
      <c r="E101" s="7"/>
      <c r="I101" s="10" t="s">
        <v>441</v>
      </c>
      <c r="J101" s="137" t="s">
        <v>442</v>
      </c>
    </row>
    <row r="102" spans="1:17" s="39" customFormat="1" ht="14.4" hidden="1" customHeight="1" outlineLevel="1">
      <c r="A102" s="211"/>
      <c r="B102" s="211"/>
      <c r="C102" s="6"/>
      <c r="D102" s="207" t="s">
        <v>627</v>
      </c>
      <c r="E102" s="7"/>
      <c r="I102" s="10" t="s">
        <v>443</v>
      </c>
      <c r="J102" s="137" t="s">
        <v>444</v>
      </c>
    </row>
    <row r="103" spans="1:17" s="39" customFormat="1" ht="14.4" hidden="1" customHeight="1" outlineLevel="1">
      <c r="A103" s="211"/>
      <c r="B103" s="211"/>
      <c r="C103" s="6"/>
      <c r="D103" s="210" t="s">
        <v>636</v>
      </c>
      <c r="E103" s="7"/>
      <c r="I103" t="s">
        <v>445</v>
      </c>
      <c r="J103" s="137" t="s">
        <v>446</v>
      </c>
    </row>
    <row r="104" spans="1:17" s="39" customFormat="1" ht="14.4" hidden="1" customHeight="1" outlineLevel="1">
      <c r="A104" s="211"/>
      <c r="B104" s="211"/>
      <c r="C104" s="208" t="s">
        <v>629</v>
      </c>
      <c r="D104" s="28"/>
      <c r="E104" s="7"/>
      <c r="I104" t="s">
        <v>447</v>
      </c>
      <c r="J104" s="137" t="s">
        <v>448</v>
      </c>
    </row>
    <row r="105" spans="1:17" s="39" customFormat="1" ht="14.4" hidden="1" customHeight="1" outlineLevel="1">
      <c r="A105" s="211"/>
      <c r="B105" s="211"/>
      <c r="C105" s="223" t="s">
        <v>641</v>
      </c>
      <c r="D105" s="28"/>
      <c r="E105" s="7"/>
    </row>
    <row r="106" spans="1:17" s="39" customFormat="1" ht="14.4" hidden="1" customHeight="1" outlineLevel="1">
      <c r="A106" s="211"/>
      <c r="B106" s="211"/>
      <c r="C106" s="8"/>
      <c r="D106" s="9" t="s">
        <v>631</v>
      </c>
      <c r="E106" s="11"/>
    </row>
    <row r="107" spans="1:17" s="39" customFormat="1" ht="14.4" hidden="1" customHeight="1" outlineLevel="1">
      <c r="A107" s="211"/>
      <c r="B107" s="211"/>
      <c r="C107" s="231" t="s">
        <v>640</v>
      </c>
      <c r="D107" s="232"/>
      <c r="E107" s="233"/>
      <c r="I107" s="123" t="s">
        <v>683</v>
      </c>
    </row>
    <row r="108" spans="1:17" s="39" customFormat="1" ht="14.4" hidden="1" customHeight="1" outlineLevel="2">
      <c r="A108" s="211"/>
      <c r="B108" s="211"/>
    </row>
    <row r="109" spans="1:17" s="39" customFormat="1" ht="14.4" hidden="1" customHeight="1" outlineLevel="2">
      <c r="A109" s="211"/>
      <c r="B109" s="211"/>
      <c r="C109" s="28"/>
      <c r="D109" s="160" t="s">
        <v>475</v>
      </c>
      <c r="E109" s="161"/>
      <c r="F109" s="162"/>
      <c r="G109"/>
      <c r="H109"/>
      <c r="I109" s="39" t="s">
        <v>639</v>
      </c>
    </row>
    <row r="110" spans="1:17" ht="14.4" hidden="1" customHeight="1" outlineLevel="2">
      <c r="A110" s="1"/>
      <c r="B110" s="1"/>
      <c r="C110" s="28"/>
      <c r="D110" s="158" t="s">
        <v>473</v>
      </c>
      <c r="E110" s="158" t="s">
        <v>472</v>
      </c>
      <c r="F110" s="159" t="s">
        <v>607</v>
      </c>
    </row>
    <row r="111" spans="1:17" hidden="1" outlineLevel="2">
      <c r="C111" s="28">
        <v>1</v>
      </c>
      <c r="D111" s="3" t="s">
        <v>21</v>
      </c>
      <c r="E111" s="16" t="s">
        <v>1</v>
      </c>
      <c r="F111" s="5" t="s">
        <v>474</v>
      </c>
      <c r="O111" s="25"/>
      <c r="P111" s="25"/>
      <c r="Q111" s="25"/>
    </row>
    <row r="112" spans="1:17" hidden="1" outlineLevel="2">
      <c r="C112" s="28">
        <v>2</v>
      </c>
      <c r="D112" s="201" t="s">
        <v>23</v>
      </c>
      <c r="E112" s="9" t="s">
        <v>4</v>
      </c>
      <c r="F112" s="116" t="s">
        <v>604</v>
      </c>
      <c r="O112" s="25"/>
      <c r="P112" s="25"/>
      <c r="Q112" s="25"/>
    </row>
    <row r="113" spans="3:11" hidden="1" outlineLevel="2">
      <c r="C113" s="28">
        <v>3</v>
      </c>
      <c r="D113" s="104" t="s">
        <v>22</v>
      </c>
      <c r="E113" s="16" t="s">
        <v>1</v>
      </c>
      <c r="F113" s="27" t="s">
        <v>554</v>
      </c>
    </row>
    <row r="114" spans="3:11" hidden="1" outlineLevel="2">
      <c r="C114" s="28">
        <v>4</v>
      </c>
      <c r="D114" s="22" t="s">
        <v>1093</v>
      </c>
      <c r="E114" s="44" t="s">
        <v>1092</v>
      </c>
      <c r="F114" s="14" t="s">
        <v>551</v>
      </c>
      <c r="I114" t="s">
        <v>1094</v>
      </c>
    </row>
    <row r="115" spans="3:11" hidden="1" outlineLevel="2">
      <c r="C115" s="28">
        <v>5</v>
      </c>
      <c r="D115" s="6" t="s">
        <v>24</v>
      </c>
      <c r="E115" s="44" t="s">
        <v>6</v>
      </c>
      <c r="F115" s="14" t="s">
        <v>568</v>
      </c>
    </row>
    <row r="116" spans="3:11" hidden="1" outlineLevel="2">
      <c r="C116" s="28">
        <v>6</v>
      </c>
      <c r="D116" s="6" t="s">
        <v>25</v>
      </c>
      <c r="E116" s="28" t="s">
        <v>8</v>
      </c>
      <c r="F116" s="14" t="s">
        <v>583</v>
      </c>
    </row>
    <row r="117" spans="3:11" hidden="1" outlineLevel="2">
      <c r="C117" s="28">
        <v>7</v>
      </c>
      <c r="D117" s="6" t="s">
        <v>26</v>
      </c>
      <c r="E117" s="28" t="s">
        <v>10</v>
      </c>
      <c r="F117" s="14" t="s">
        <v>569</v>
      </c>
    </row>
    <row r="118" spans="3:11" hidden="1" outlineLevel="2">
      <c r="C118" s="28">
        <v>8</v>
      </c>
      <c r="D118" s="6" t="s">
        <v>27</v>
      </c>
      <c r="E118" s="28" t="s">
        <v>10</v>
      </c>
      <c r="F118" s="14" t="s">
        <v>570</v>
      </c>
    </row>
    <row r="119" spans="3:11" hidden="1" outlineLevel="2">
      <c r="C119" s="28">
        <v>9</v>
      </c>
      <c r="D119" s="6" t="s">
        <v>28</v>
      </c>
      <c r="E119" s="44" t="s">
        <v>13</v>
      </c>
      <c r="F119" s="197" t="s">
        <v>571</v>
      </c>
    </row>
    <row r="120" spans="3:11" hidden="1" outlineLevel="2">
      <c r="C120" s="28">
        <v>10</v>
      </c>
      <c r="D120" s="6" t="s">
        <v>29</v>
      </c>
      <c r="E120" s="44" t="s">
        <v>15</v>
      </c>
      <c r="F120" s="14" t="s">
        <v>572</v>
      </c>
    </row>
    <row r="121" spans="3:11" hidden="1" outlineLevel="2">
      <c r="C121" s="28">
        <v>11</v>
      </c>
      <c r="D121" s="6" t="s">
        <v>30</v>
      </c>
      <c r="E121" s="44" t="s">
        <v>15</v>
      </c>
      <c r="F121" s="14" t="s">
        <v>573</v>
      </c>
    </row>
    <row r="122" spans="3:11" hidden="1" outlineLevel="2">
      <c r="C122" s="28">
        <v>12</v>
      </c>
      <c r="D122" s="6" t="s">
        <v>31</v>
      </c>
      <c r="E122" s="28" t="s">
        <v>18</v>
      </c>
      <c r="F122" s="14" t="s">
        <v>574</v>
      </c>
    </row>
    <row r="123" spans="3:11" hidden="1" outlineLevel="2">
      <c r="C123" s="28">
        <v>13</v>
      </c>
      <c r="D123" s="6" t="s">
        <v>32</v>
      </c>
      <c r="E123" s="44" t="s">
        <v>15</v>
      </c>
      <c r="F123" s="14" t="s">
        <v>575</v>
      </c>
    </row>
    <row r="124" spans="3:11" hidden="1" outlineLevel="2">
      <c r="C124" s="28">
        <v>14</v>
      </c>
      <c r="D124" s="45" t="s">
        <v>38</v>
      </c>
      <c r="E124" s="9" t="s">
        <v>478</v>
      </c>
      <c r="F124" s="20" t="s">
        <v>552</v>
      </c>
    </row>
    <row r="125" spans="3:11" hidden="1" outlineLevel="2">
      <c r="C125" s="28">
        <v>15</v>
      </c>
      <c r="D125" s="198" t="s">
        <v>37</v>
      </c>
      <c r="E125" s="199" t="s">
        <v>18</v>
      </c>
      <c r="F125" s="200" t="s">
        <v>480</v>
      </c>
      <c r="I125" s="28"/>
    </row>
    <row r="126" spans="3:11" hidden="1" outlineLevel="2">
      <c r="C126" s="28">
        <v>16</v>
      </c>
      <c r="D126" s="3" t="s">
        <v>33</v>
      </c>
      <c r="E126" s="16" t="s">
        <v>479</v>
      </c>
      <c r="F126" s="27" t="s">
        <v>576</v>
      </c>
    </row>
    <row r="127" spans="3:11" hidden="1" outlineLevel="2">
      <c r="C127" s="28">
        <v>17</v>
      </c>
      <c r="D127" s="22" t="s">
        <v>34</v>
      </c>
      <c r="E127" s="44" t="s">
        <v>479</v>
      </c>
      <c r="F127" s="14" t="s">
        <v>577</v>
      </c>
      <c r="J127" s="44"/>
      <c r="K127" s="28"/>
    </row>
    <row r="128" spans="3:11" hidden="1" outlineLevel="2">
      <c r="C128" s="28">
        <v>18</v>
      </c>
      <c r="D128" s="6" t="s">
        <v>36</v>
      </c>
      <c r="E128" s="44" t="s">
        <v>479</v>
      </c>
      <c r="F128" s="14" t="s">
        <v>578</v>
      </c>
      <c r="I128" s="28"/>
    </row>
    <row r="129" spans="1:11" hidden="1" outlineLevel="2">
      <c r="C129" s="28">
        <v>19</v>
      </c>
      <c r="D129" s="8" t="s">
        <v>35</v>
      </c>
      <c r="E129" s="9" t="s">
        <v>4</v>
      </c>
      <c r="F129" s="20" t="s">
        <v>579</v>
      </c>
      <c r="I129" s="28"/>
    </row>
    <row r="130" spans="1:11" hidden="1" outlineLevel="2">
      <c r="J130" s="44"/>
      <c r="K130" s="28"/>
    </row>
    <row r="131" spans="1:11" ht="14.4" hidden="1" customHeight="1" outlineLevel="2">
      <c r="A131" s="1"/>
      <c r="B131" s="1"/>
      <c r="D131" s="215" t="s">
        <v>709</v>
      </c>
      <c r="E131" s="216"/>
      <c r="F131" s="216"/>
      <c r="G131" s="222"/>
      <c r="H131" s="222"/>
      <c r="I131" t="s">
        <v>649</v>
      </c>
    </row>
    <row r="132" spans="1:11" ht="14.4" hidden="1" customHeight="1" outlineLevel="2">
      <c r="A132" s="1"/>
      <c r="B132" s="1"/>
      <c r="D132" s="219" t="s">
        <v>705</v>
      </c>
      <c r="E132" s="4"/>
      <c r="F132" s="5"/>
      <c r="G132" s="39"/>
      <c r="H132" s="39"/>
      <c r="I132" t="s">
        <v>706</v>
      </c>
    </row>
    <row r="133" spans="1:11" ht="14.4" hidden="1" customHeight="1" outlineLevel="2">
      <c r="A133" s="1"/>
      <c r="B133" s="1"/>
      <c r="D133" s="220" t="s">
        <v>708</v>
      </c>
      <c r="E133" s="28"/>
      <c r="F133" s="7"/>
      <c r="G133" s="39"/>
      <c r="H133" s="39"/>
    </row>
    <row r="134" spans="1:11" ht="14.4" hidden="1" customHeight="1" outlineLevel="2">
      <c r="A134" s="1"/>
      <c r="B134" s="1"/>
      <c r="D134" s="221" t="s">
        <v>664</v>
      </c>
      <c r="E134" s="9"/>
      <c r="F134" s="11"/>
      <c r="I134" t="s">
        <v>707</v>
      </c>
    </row>
    <row r="135" spans="1:11" ht="14.4" hidden="1" customHeight="1" outlineLevel="3">
      <c r="A135" s="1"/>
      <c r="B135" s="1"/>
      <c r="D135" s="185"/>
    </row>
    <row r="136" spans="1:11" ht="14.4" hidden="1" customHeight="1" outlineLevel="3">
      <c r="A136" s="1"/>
      <c r="B136" s="1"/>
      <c r="D136" s="235" t="s">
        <v>686</v>
      </c>
    </row>
    <row r="137" spans="1:11" ht="14.4" hidden="1" customHeight="1" outlineLevel="4">
      <c r="A137" s="1"/>
      <c r="B137" s="1"/>
    </row>
    <row r="138" spans="1:11" ht="14.4" hidden="1" customHeight="1" outlineLevel="4">
      <c r="A138" s="1"/>
      <c r="B138" s="1"/>
      <c r="D138" s="62" t="s">
        <v>713</v>
      </c>
      <c r="E138" s="209"/>
      <c r="F138" s="62"/>
    </row>
    <row r="139" spans="1:11" hidden="1" outlineLevel="5">
      <c r="J139" s="44"/>
      <c r="K139" s="28"/>
    </row>
    <row r="140" spans="1:11" hidden="1" outlineLevel="5">
      <c r="C140" s="74">
        <v>1</v>
      </c>
      <c r="D140" s="206" t="s">
        <v>116</v>
      </c>
      <c r="E140" s="241" t="s">
        <v>696</v>
      </c>
      <c r="F140" s="5"/>
      <c r="I140" t="s">
        <v>715</v>
      </c>
      <c r="J140" s="44"/>
      <c r="K140" s="28"/>
    </row>
    <row r="141" spans="1:11" hidden="1" outlineLevel="5">
      <c r="D141" s="223" t="s">
        <v>673</v>
      </c>
      <c r="E141" s="28"/>
      <c r="F141" s="7"/>
      <c r="J141" s="44"/>
      <c r="K141" s="28"/>
    </row>
    <row r="142" spans="1:11" hidden="1" outlineLevel="5">
      <c r="D142" s="223" t="s">
        <v>641</v>
      </c>
      <c r="E142" s="28"/>
      <c r="F142" s="7"/>
      <c r="J142" s="44"/>
      <c r="K142" s="28"/>
    </row>
    <row r="143" spans="1:11" hidden="1" outlineLevel="5">
      <c r="D143" s="8"/>
      <c r="E143" s="9" t="s">
        <v>631</v>
      </c>
      <c r="F143" s="11"/>
      <c r="J143" s="44"/>
      <c r="K143" s="28"/>
    </row>
    <row r="144" spans="1:11" hidden="1" outlineLevel="5">
      <c r="D144" s="28"/>
      <c r="E144" s="28"/>
      <c r="F144" s="28"/>
      <c r="J144" s="44"/>
      <c r="K144" s="28"/>
    </row>
    <row r="145" spans="1:11" hidden="1" outlineLevel="5">
      <c r="C145" s="74">
        <v>2</v>
      </c>
      <c r="D145" s="219" t="s">
        <v>716</v>
      </c>
      <c r="E145" s="5"/>
      <c r="I145" t="s">
        <v>663</v>
      </c>
      <c r="J145" s="44"/>
      <c r="K145" s="28"/>
    </row>
    <row r="146" spans="1:11" ht="14.4" hidden="1" customHeight="1" outlineLevel="5">
      <c r="A146" s="1"/>
      <c r="B146" s="1"/>
      <c r="D146" s="221" t="s">
        <v>717</v>
      </c>
      <c r="E146" s="11"/>
      <c r="I146" t="s">
        <v>662</v>
      </c>
    </row>
    <row r="147" spans="1:11" ht="14.4" hidden="1" customHeight="1" outlineLevel="5">
      <c r="A147" s="1"/>
      <c r="B147" s="1"/>
      <c r="D147" s="28"/>
      <c r="E147" s="28"/>
      <c r="F147" s="28"/>
    </row>
    <row r="148" spans="1:11" ht="14.4" hidden="1" customHeight="1" outlineLevel="5">
      <c r="A148" s="1"/>
      <c r="B148" s="1"/>
      <c r="C148" s="74">
        <v>3</v>
      </c>
      <c r="D148" s="3" t="s">
        <v>116</v>
      </c>
      <c r="E148" s="5"/>
      <c r="I148" t="s">
        <v>689</v>
      </c>
    </row>
    <row r="149" spans="1:11" ht="14.4" hidden="1" customHeight="1" outlineLevel="5">
      <c r="A149" s="1"/>
      <c r="B149" s="1"/>
      <c r="C149" s="237"/>
      <c r="D149" s="6" t="s">
        <v>745</v>
      </c>
      <c r="E149" s="7"/>
    </row>
    <row r="150" spans="1:11" ht="14.4" hidden="1" customHeight="1" outlineLevel="5">
      <c r="A150" s="1"/>
      <c r="B150" s="1"/>
      <c r="C150" s="237"/>
      <c r="D150" s="6" t="s">
        <v>746</v>
      </c>
      <c r="E150" s="7"/>
      <c r="F150" s="2" t="s">
        <v>690</v>
      </c>
    </row>
    <row r="151" spans="1:11" ht="14.4" hidden="1" customHeight="1" outlineLevel="5">
      <c r="A151" s="1"/>
      <c r="B151" s="1"/>
      <c r="D151" s="6" t="s">
        <v>688</v>
      </c>
      <c r="E151" s="7"/>
    </row>
    <row r="152" spans="1:11" ht="14.4" hidden="1" customHeight="1" outlineLevel="5">
      <c r="A152" s="1"/>
      <c r="B152" s="1"/>
      <c r="D152" s="221" t="s">
        <v>744</v>
      </c>
      <c r="E152" s="11"/>
    </row>
    <row r="153" spans="1:11" ht="14.4" hidden="1" customHeight="1" outlineLevel="5">
      <c r="A153" s="1"/>
      <c r="B153" s="1"/>
      <c r="C153" s="28"/>
    </row>
    <row r="154" spans="1:11" ht="14.4" hidden="1" customHeight="1" outlineLevel="5">
      <c r="A154" s="1"/>
      <c r="B154" s="1"/>
      <c r="C154" s="74">
        <v>4</v>
      </c>
      <c r="D154" s="160" t="s">
        <v>694</v>
      </c>
      <c r="E154" s="184"/>
      <c r="F154" s="240"/>
    </row>
    <row r="155" spans="1:11" ht="14.4" hidden="1" customHeight="1" outlineLevel="5">
      <c r="A155" s="1"/>
      <c r="B155" s="1"/>
      <c r="C155" s="28">
        <v>1</v>
      </c>
      <c r="D155" s="3" t="s">
        <v>632</v>
      </c>
      <c r="E155" s="5" t="s">
        <v>474</v>
      </c>
      <c r="F155" s="28"/>
    </row>
    <row r="156" spans="1:11" ht="14.4" hidden="1" customHeight="1" outlineLevel="5">
      <c r="A156" s="1"/>
      <c r="B156" s="1"/>
      <c r="C156" s="28">
        <v>2</v>
      </c>
      <c r="D156" s="6" t="s">
        <v>695</v>
      </c>
      <c r="E156" s="13" t="s">
        <v>696</v>
      </c>
      <c r="F156" s="28"/>
    </row>
    <row r="157" spans="1:11" ht="14.4" hidden="1" customHeight="1" outlineLevel="5">
      <c r="A157" s="1"/>
      <c r="B157" s="1"/>
      <c r="C157" s="51">
        <v>3</v>
      </c>
      <c r="D157" s="238" t="s">
        <v>690</v>
      </c>
      <c r="E157" s="239" t="s">
        <v>692</v>
      </c>
      <c r="F157" s="163"/>
      <c r="I157" t="s">
        <v>718</v>
      </c>
    </row>
    <row r="158" spans="1:11" ht="14.4" hidden="1" customHeight="1" outlineLevel="5">
      <c r="A158" s="1"/>
      <c r="B158" s="1"/>
    </row>
    <row r="159" spans="1:11" ht="14.4" hidden="1" customHeight="1" outlineLevel="4">
      <c r="A159" s="1"/>
      <c r="B159" s="1"/>
      <c r="D159" s="62" t="s">
        <v>712</v>
      </c>
      <c r="E159" s="209"/>
      <c r="F159" s="62"/>
    </row>
    <row r="160" spans="1:11" ht="14.4" hidden="1" customHeight="1" outlineLevel="4"/>
    <row r="161" spans="1:11" ht="14.4" hidden="1" customHeight="1" outlineLevel="3">
      <c r="D161" s="213" t="s">
        <v>458</v>
      </c>
    </row>
    <row r="162" spans="1:11" ht="14.4" hidden="1" customHeight="1" outlineLevel="3">
      <c r="A162" s="1"/>
      <c r="B162" s="1"/>
    </row>
    <row r="163" spans="1:11" ht="14.4" hidden="1" customHeight="1" outlineLevel="2">
      <c r="A163" s="1"/>
      <c r="B163" s="1"/>
      <c r="D163" s="215" t="s">
        <v>710</v>
      </c>
      <c r="E163" s="216"/>
      <c r="F163" s="216"/>
    </row>
    <row r="164" spans="1:11" hidden="1" outlineLevel="3">
      <c r="C164" s="74">
        <v>1</v>
      </c>
      <c r="D164" s="230" t="s">
        <v>711</v>
      </c>
      <c r="E164" s="161"/>
      <c r="F164" s="184"/>
      <c r="I164" t="s">
        <v>662</v>
      </c>
      <c r="K164" s="28"/>
    </row>
    <row r="165" spans="1:11" ht="14.4" hidden="1" customHeight="1" outlineLevel="3">
      <c r="A165" s="1"/>
      <c r="B165" s="1"/>
    </row>
    <row r="166" spans="1:11" ht="14.4" hidden="1" customHeight="1" outlineLevel="3">
      <c r="A166" s="1"/>
      <c r="B166" s="1"/>
      <c r="D166" s="235" t="s">
        <v>685</v>
      </c>
    </row>
    <row r="167" spans="1:11" ht="14.4" hidden="1" customHeight="1" outlineLevel="4">
      <c r="A167" s="1"/>
      <c r="B167" s="1"/>
    </row>
    <row r="168" spans="1:11" ht="14.4" hidden="1" customHeight="1" outlineLevel="4">
      <c r="A168" s="1"/>
      <c r="B168" s="1"/>
      <c r="D168" s="62" t="s">
        <v>714</v>
      </c>
      <c r="E168" s="209"/>
      <c r="F168" s="62"/>
      <c r="I168" t="s">
        <v>681</v>
      </c>
    </row>
    <row r="169" spans="1:11" ht="14.4" hidden="1" customHeight="1" outlineLevel="4">
      <c r="A169" s="1"/>
      <c r="B169" s="1"/>
    </row>
    <row r="170" spans="1:11" ht="14.4" hidden="1" customHeight="1" outlineLevel="4">
      <c r="A170" s="1"/>
      <c r="B170" s="1"/>
      <c r="C170" s="74">
        <v>3</v>
      </c>
      <c r="D170" s="160" t="s">
        <v>676</v>
      </c>
      <c r="E170" s="184"/>
      <c r="F170" s="240"/>
    </row>
    <row r="171" spans="1:11" ht="14.4" hidden="1" customHeight="1" outlineLevel="4">
      <c r="A171" s="1"/>
      <c r="B171" s="1"/>
      <c r="C171" s="28">
        <v>1</v>
      </c>
      <c r="D171" s="3" t="s">
        <v>670</v>
      </c>
      <c r="E171" s="5" t="s">
        <v>474</v>
      </c>
      <c r="F171" s="28"/>
    </row>
    <row r="172" spans="1:11" ht="14.4" hidden="1" customHeight="1" outlineLevel="4">
      <c r="A172" s="1"/>
      <c r="B172" s="1"/>
      <c r="C172" s="28">
        <v>2</v>
      </c>
      <c r="D172" s="6" t="s">
        <v>679</v>
      </c>
      <c r="E172" s="13" t="s">
        <v>696</v>
      </c>
      <c r="F172" s="53"/>
    </row>
    <row r="173" spans="1:11" ht="14.4" hidden="1" customHeight="1" outlineLevel="4">
      <c r="A173" s="1"/>
      <c r="B173" s="1"/>
      <c r="C173" s="28">
        <v>3</v>
      </c>
      <c r="D173" s="201" t="s">
        <v>680</v>
      </c>
      <c r="E173" s="15" t="s">
        <v>682</v>
      </c>
      <c r="F173" s="43"/>
    </row>
    <row r="174" spans="1:11" ht="14.4" hidden="1" customHeight="1" outlineLevel="4">
      <c r="A174" s="1"/>
      <c r="B174" s="1"/>
    </row>
    <row r="175" spans="1:11" ht="14.4" hidden="1" customHeight="1" outlineLevel="4">
      <c r="A175" s="1"/>
      <c r="B175" s="1"/>
      <c r="D175" s="62" t="s">
        <v>712</v>
      </c>
      <c r="E175" s="209"/>
      <c r="F175" s="62"/>
    </row>
    <row r="176" spans="1:11" ht="14.4" hidden="1" customHeight="1" outlineLevel="4"/>
    <row r="177" spans="1:10" ht="14.4" hidden="1" customHeight="1" outlineLevel="3" collapsed="1">
      <c r="D177" s="213" t="s">
        <v>458</v>
      </c>
      <c r="E177" s="214"/>
    </row>
    <row r="178" spans="1:10" ht="14.4" hidden="1" customHeight="1" outlineLevel="2" collapsed="1">
      <c r="A178" s="1"/>
      <c r="B178" s="1"/>
    </row>
    <row r="179" spans="1:10" ht="14.4" hidden="1" customHeight="1" outlineLevel="1">
      <c r="A179" s="1"/>
      <c r="B179" s="1"/>
      <c r="C179" s="236" t="s">
        <v>458</v>
      </c>
      <c r="D179" s="233"/>
    </row>
    <row r="180" spans="1:10" ht="14.4" hidden="1" customHeight="1" outlineLevel="1"/>
    <row r="181" spans="1:10" ht="14.4" customHeight="1" collapsed="1">
      <c r="A181" s="1"/>
      <c r="B181" s="1"/>
    </row>
    <row r="182" spans="1:10" ht="14.4" customHeight="1">
      <c r="A182" s="1"/>
      <c r="B182" s="227">
        <v>3</v>
      </c>
      <c r="C182" s="226" t="s">
        <v>671</v>
      </c>
      <c r="D182" s="225"/>
      <c r="E182" s="224"/>
      <c r="F182" s="224"/>
      <c r="I182" s="39" t="s">
        <v>672</v>
      </c>
    </row>
    <row r="183" spans="1:10" ht="14.4" hidden="1" customHeight="1" outlineLevel="1">
      <c r="A183" s="1"/>
      <c r="B183" s="1"/>
    </row>
    <row r="184" spans="1:10" hidden="1" outlineLevel="1">
      <c r="C184" s="206" t="s">
        <v>116</v>
      </c>
      <c r="D184" s="4"/>
      <c r="E184" s="5"/>
      <c r="I184" s="138" t="s">
        <v>650</v>
      </c>
    </row>
    <row r="185" spans="1:10" hidden="1" outlineLevel="1">
      <c r="C185" s="6"/>
      <c r="D185" s="207" t="s">
        <v>630</v>
      </c>
      <c r="E185" s="7"/>
      <c r="I185" t="s">
        <v>449</v>
      </c>
      <c r="J185" s="137" t="s">
        <v>450</v>
      </c>
    </row>
    <row r="186" spans="1:10" hidden="1" outlineLevel="1">
      <c r="C186" s="6"/>
      <c r="D186" s="207" t="s">
        <v>627</v>
      </c>
      <c r="E186" s="7"/>
      <c r="I186" t="s">
        <v>451</v>
      </c>
      <c r="J186" s="137" t="s">
        <v>452</v>
      </c>
    </row>
    <row r="187" spans="1:10" hidden="1" outlineLevel="1">
      <c r="C187" s="6"/>
      <c r="D187" s="210" t="s">
        <v>636</v>
      </c>
      <c r="E187" s="7"/>
    </row>
    <row r="188" spans="1:10" hidden="1" outlineLevel="1">
      <c r="C188" s="6"/>
      <c r="D188" s="210" t="s">
        <v>645</v>
      </c>
      <c r="E188" s="7"/>
    </row>
    <row r="189" spans="1:10" hidden="1" outlineLevel="1">
      <c r="C189" s="208" t="s">
        <v>629</v>
      </c>
      <c r="D189" s="28"/>
      <c r="E189" s="7"/>
      <c r="J189" s="18"/>
    </row>
    <row r="190" spans="1:10" hidden="1" outlineLevel="1">
      <c r="C190" s="223" t="s">
        <v>642</v>
      </c>
      <c r="D190" s="28"/>
      <c r="E190" s="7"/>
    </row>
    <row r="191" spans="1:10" hidden="1" outlineLevel="1">
      <c r="C191" s="8"/>
      <c r="D191" s="9" t="s">
        <v>631</v>
      </c>
      <c r="E191" s="11"/>
    </row>
    <row r="192" spans="1:10" ht="14.4" hidden="1" customHeight="1" outlineLevel="1">
      <c r="A192" s="1"/>
      <c r="B192" s="1"/>
      <c r="C192" s="231" t="s">
        <v>644</v>
      </c>
      <c r="D192" s="232"/>
      <c r="E192" s="233"/>
      <c r="I192" s="123" t="s">
        <v>687</v>
      </c>
    </row>
    <row r="193" spans="1:9" ht="14.4" hidden="1" customHeight="1" outlineLevel="3">
      <c r="A193" s="1"/>
      <c r="B193" s="1"/>
    </row>
    <row r="194" spans="1:9" hidden="1" outlineLevel="3">
      <c r="D194" s="219" t="s">
        <v>546</v>
      </c>
      <c r="E194" s="4"/>
      <c r="F194" s="4"/>
      <c r="G194" s="248"/>
      <c r="H194" s="39"/>
      <c r="I194" t="s">
        <v>547</v>
      </c>
    </row>
    <row r="195" spans="1:9" hidden="1" outlineLevel="3">
      <c r="D195" s="220" t="s">
        <v>728</v>
      </c>
      <c r="E195" s="28"/>
      <c r="F195" s="28"/>
      <c r="G195" s="217"/>
      <c r="H195" s="39"/>
      <c r="I195" t="s">
        <v>633</v>
      </c>
    </row>
    <row r="196" spans="1:9" hidden="1" outlineLevel="3">
      <c r="D196" s="220" t="s">
        <v>548</v>
      </c>
      <c r="E196" s="28"/>
      <c r="F196" s="28"/>
      <c r="G196" s="217"/>
      <c r="H196" s="39"/>
      <c r="I196" t="s">
        <v>634</v>
      </c>
    </row>
    <row r="197" spans="1:9" hidden="1" outlineLevel="3">
      <c r="D197" s="249" t="s">
        <v>729</v>
      </c>
      <c r="E197" s="250" t="s">
        <v>567</v>
      </c>
      <c r="F197" s="163" t="s">
        <v>719</v>
      </c>
      <c r="G197" s="7" t="s">
        <v>600</v>
      </c>
      <c r="H197" s="28"/>
      <c r="I197" t="s">
        <v>698</v>
      </c>
    </row>
    <row r="198" spans="1:9" hidden="1" outlineLevel="3">
      <c r="D198" s="249" t="s">
        <v>730</v>
      </c>
      <c r="E198" s="250" t="s">
        <v>567</v>
      </c>
      <c r="F198" s="163" t="s">
        <v>720</v>
      </c>
      <c r="G198" s="7" t="s">
        <v>600</v>
      </c>
      <c r="H198" s="28"/>
      <c r="I198" t="s">
        <v>697</v>
      </c>
    </row>
    <row r="199" spans="1:9" hidden="1" outlineLevel="3">
      <c r="D199" s="249" t="s">
        <v>731</v>
      </c>
      <c r="E199" s="250" t="s">
        <v>567</v>
      </c>
      <c r="F199" s="163" t="s">
        <v>721</v>
      </c>
      <c r="G199" s="7" t="s">
        <v>600</v>
      </c>
      <c r="H199" s="28"/>
      <c r="I199" t="s">
        <v>699</v>
      </c>
    </row>
    <row r="200" spans="1:9" hidden="1" outlineLevel="3">
      <c r="D200" s="127" t="s">
        <v>49</v>
      </c>
      <c r="E200" s="250" t="s">
        <v>567</v>
      </c>
      <c r="F200" s="163" t="s">
        <v>722</v>
      </c>
      <c r="G200" s="7" t="s">
        <v>600</v>
      </c>
      <c r="H200" s="28"/>
    </row>
    <row r="201" spans="1:9" hidden="1" outlineLevel="3">
      <c r="D201" s="127" t="s">
        <v>50</v>
      </c>
      <c r="E201" s="250" t="s">
        <v>567</v>
      </c>
      <c r="F201" s="163" t="s">
        <v>723</v>
      </c>
      <c r="G201" s="7" t="s">
        <v>600</v>
      </c>
      <c r="H201" s="28"/>
    </row>
    <row r="202" spans="1:9" hidden="1" outlineLevel="3">
      <c r="D202" s="127" t="s">
        <v>51</v>
      </c>
      <c r="E202" s="250" t="s">
        <v>567</v>
      </c>
      <c r="F202" s="163" t="s">
        <v>724</v>
      </c>
      <c r="G202" s="7" t="s">
        <v>600</v>
      </c>
      <c r="H202" s="28"/>
    </row>
    <row r="203" spans="1:9" hidden="1" outlineLevel="3">
      <c r="D203" s="127" t="s">
        <v>52</v>
      </c>
      <c r="E203" s="250" t="s">
        <v>567</v>
      </c>
      <c r="F203" s="163" t="s">
        <v>725</v>
      </c>
      <c r="G203" s="7" t="s">
        <v>600</v>
      </c>
      <c r="H203" s="28"/>
    </row>
    <row r="204" spans="1:9" hidden="1" outlineLevel="3">
      <c r="D204" s="127" t="s">
        <v>53</v>
      </c>
      <c r="E204" s="250" t="s">
        <v>567</v>
      </c>
      <c r="F204" s="163" t="s">
        <v>726</v>
      </c>
      <c r="G204" s="7" t="s">
        <v>600</v>
      </c>
      <c r="H204" s="28"/>
    </row>
    <row r="205" spans="1:9" hidden="1" outlineLevel="3">
      <c r="D205" s="253" t="s">
        <v>658</v>
      </c>
      <c r="E205" s="252" t="s">
        <v>567</v>
      </c>
      <c r="F205" s="242" t="s">
        <v>727</v>
      </c>
      <c r="G205" s="11" t="s">
        <v>600</v>
      </c>
      <c r="H205" s="28"/>
    </row>
    <row r="206" spans="1:9" hidden="1" outlineLevel="3">
      <c r="D206" s="163"/>
      <c r="E206" s="250"/>
      <c r="F206" s="163"/>
      <c r="G206" s="28"/>
      <c r="H206" s="28"/>
    </row>
    <row r="207" spans="1:9" hidden="1" outlineLevel="3">
      <c r="D207" s="163"/>
      <c r="E207" s="250"/>
      <c r="F207" s="163"/>
      <c r="G207" s="28"/>
      <c r="H207" s="28"/>
    </row>
    <row r="208" spans="1:9" hidden="1" outlineLevel="3">
      <c r="D208" s="255" t="s">
        <v>739</v>
      </c>
      <c r="E208" s="256" t="s">
        <v>735</v>
      </c>
      <c r="F208" s="163"/>
      <c r="G208" s="28"/>
      <c r="H208" s="28"/>
      <c r="I208" t="s">
        <v>738</v>
      </c>
    </row>
    <row r="209" spans="3:11" hidden="1" outlineLevel="3">
      <c r="D209" s="249" t="s">
        <v>740</v>
      </c>
      <c r="E209" s="257" t="s">
        <v>736</v>
      </c>
      <c r="F209" s="163"/>
      <c r="G209" s="28"/>
      <c r="H209" s="28"/>
    </row>
    <row r="210" spans="3:11" hidden="1" outlineLevel="3">
      <c r="D210" s="249" t="s">
        <v>741</v>
      </c>
      <c r="E210" s="257" t="s">
        <v>737</v>
      </c>
      <c r="F210" s="163"/>
      <c r="G210" s="28"/>
      <c r="H210" s="28"/>
    </row>
    <row r="211" spans="3:11" hidden="1" outlineLevel="3">
      <c r="D211" s="249" t="s">
        <v>572</v>
      </c>
      <c r="E211" s="257" t="s">
        <v>732</v>
      </c>
      <c r="F211" s="163"/>
      <c r="G211" s="28"/>
      <c r="H211" s="28"/>
    </row>
    <row r="212" spans="3:11" hidden="1" outlineLevel="3">
      <c r="D212" s="249" t="s">
        <v>573</v>
      </c>
      <c r="E212" s="257" t="s">
        <v>733</v>
      </c>
      <c r="F212" s="163"/>
      <c r="G212" s="28"/>
      <c r="H212" s="28"/>
    </row>
    <row r="213" spans="3:11" hidden="1" outlineLevel="3">
      <c r="D213" s="251" t="s">
        <v>575</v>
      </c>
      <c r="E213" s="258" t="s">
        <v>734</v>
      </c>
      <c r="F213" s="163"/>
      <c r="G213" s="28"/>
      <c r="H213" s="28"/>
    </row>
    <row r="214" spans="3:11" hidden="1" outlineLevel="3">
      <c r="D214" s="163"/>
      <c r="E214" s="250"/>
      <c r="F214" s="163"/>
      <c r="G214" s="28"/>
      <c r="H214" s="28"/>
    </row>
    <row r="215" spans="3:11" hidden="1" outlineLevel="3">
      <c r="G215" s="39"/>
      <c r="H215" s="39"/>
      <c r="K215" s="137"/>
    </row>
    <row r="216" spans="3:11" hidden="1" outlineLevel="3">
      <c r="D216" s="62" t="s">
        <v>674</v>
      </c>
      <c r="E216" s="209"/>
      <c r="F216" s="62"/>
      <c r="G216" s="39"/>
      <c r="H216" s="39"/>
      <c r="I216" t="s">
        <v>675</v>
      </c>
      <c r="K216" s="137"/>
    </row>
    <row r="217" spans="3:11" hidden="1" outlineLevel="4">
      <c r="F217" s="164"/>
      <c r="G217" s="39"/>
      <c r="H217" s="39"/>
      <c r="K217" s="137"/>
    </row>
    <row r="218" spans="3:11" s="51" customFormat="1" hidden="1" outlineLevel="4">
      <c r="C218"/>
      <c r="D218" s="160" t="s">
        <v>475</v>
      </c>
      <c r="E218" s="161"/>
      <c r="F218" s="162"/>
      <c r="G218"/>
      <c r="H218"/>
      <c r="I218" s="39" t="s">
        <v>643</v>
      </c>
    </row>
    <row r="219" spans="3:11" hidden="1" outlineLevel="4">
      <c r="D219" s="243" t="s">
        <v>473</v>
      </c>
      <c r="E219" s="244" t="s">
        <v>472</v>
      </c>
      <c r="F219" s="245" t="s">
        <v>607</v>
      </c>
    </row>
    <row r="220" spans="3:11" hidden="1" outlineLevel="4">
      <c r="C220">
        <v>1</v>
      </c>
      <c r="D220" s="45" t="s">
        <v>700</v>
      </c>
      <c r="E220" s="246"/>
      <c r="F220" s="247"/>
      <c r="I220" t="s">
        <v>701</v>
      </c>
    </row>
    <row r="221" spans="3:11" hidden="1" outlineLevel="4">
      <c r="C221">
        <v>2</v>
      </c>
      <c r="D221" s="171" t="s">
        <v>40</v>
      </c>
      <c r="E221" s="199" t="s">
        <v>479</v>
      </c>
      <c r="F221" s="200" t="s">
        <v>646</v>
      </c>
    </row>
    <row r="222" spans="3:11" hidden="1" outlineLevel="4">
      <c r="D222" s="28"/>
      <c r="E222" s="44"/>
      <c r="F222" s="53"/>
    </row>
    <row r="223" spans="3:11" hidden="1" outlineLevel="4">
      <c r="D223" s="19" t="s">
        <v>583</v>
      </c>
      <c r="E223" s="182" t="s">
        <v>702</v>
      </c>
      <c r="F223" s="18"/>
      <c r="I223" t="s">
        <v>42</v>
      </c>
    </row>
    <row r="224" spans="3:11" hidden="1" outlineLevel="4">
      <c r="D224" t="s">
        <v>703</v>
      </c>
      <c r="E224" s="182" t="s">
        <v>704</v>
      </c>
      <c r="F224" s="18"/>
    </row>
    <row r="225" spans="1:10" hidden="1" outlineLevel="3">
      <c r="D225" s="68" t="s">
        <v>41</v>
      </c>
      <c r="E225" s="68"/>
      <c r="F225" s="68"/>
    </row>
    <row r="226" spans="1:10" hidden="1" outlineLevel="3">
      <c r="D226" s="28"/>
      <c r="E226" s="44"/>
      <c r="F226" s="53"/>
    </row>
    <row r="227" spans="1:10" ht="14.4" hidden="1" customHeight="1" outlineLevel="3">
      <c r="A227" s="1"/>
      <c r="B227" s="1"/>
      <c r="C227" s="74">
        <v>4</v>
      </c>
      <c r="D227" s="261" t="s">
        <v>694</v>
      </c>
      <c r="E227" s="5"/>
      <c r="F227" s="240"/>
    </row>
    <row r="228" spans="1:10" ht="14.4" hidden="1" customHeight="1" outlineLevel="3">
      <c r="A228" s="1"/>
      <c r="B228" s="1"/>
      <c r="C228" s="28">
        <v>1</v>
      </c>
      <c r="D228" s="104" t="s">
        <v>632</v>
      </c>
      <c r="E228" s="259" t="s">
        <v>474</v>
      </c>
      <c r="F228" s="28"/>
    </row>
    <row r="229" spans="1:10" ht="14.4" hidden="1" customHeight="1" outlineLevel="3">
      <c r="A229" s="1"/>
      <c r="B229" s="1"/>
      <c r="C229" s="28">
        <v>2</v>
      </c>
      <c r="D229" s="22" t="s">
        <v>695</v>
      </c>
      <c r="E229" s="26" t="s">
        <v>696</v>
      </c>
      <c r="F229" s="53"/>
    </row>
    <row r="230" spans="1:10" ht="14.4" hidden="1" customHeight="1" outlineLevel="3">
      <c r="A230" s="1"/>
      <c r="B230" s="1"/>
      <c r="C230" s="28">
        <v>3</v>
      </c>
      <c r="D230" s="260" t="s">
        <v>739</v>
      </c>
      <c r="E230" s="14" t="s">
        <v>739</v>
      </c>
      <c r="F230" s="53"/>
      <c r="I230" t="s">
        <v>747</v>
      </c>
      <c r="J230" s="43"/>
    </row>
    <row r="231" spans="1:10" ht="14.4" hidden="1" customHeight="1" outlineLevel="3">
      <c r="A231" s="1"/>
      <c r="B231" s="1"/>
      <c r="C231" s="28">
        <v>4</v>
      </c>
      <c r="D231" s="260" t="s">
        <v>740</v>
      </c>
      <c r="E231" s="14" t="s">
        <v>740</v>
      </c>
      <c r="F231" s="53"/>
      <c r="I231" t="s">
        <v>748</v>
      </c>
      <c r="J231" s="43"/>
    </row>
    <row r="232" spans="1:10" ht="14.4" hidden="1" customHeight="1" outlineLevel="3">
      <c r="A232" s="1"/>
      <c r="B232" s="1"/>
      <c r="C232" s="28">
        <v>5</v>
      </c>
      <c r="D232" s="260" t="s">
        <v>741</v>
      </c>
      <c r="E232" s="14" t="s">
        <v>741</v>
      </c>
      <c r="F232" s="53"/>
      <c r="I232" t="s">
        <v>749</v>
      </c>
      <c r="J232" s="43"/>
    </row>
    <row r="233" spans="1:10" ht="14.4" hidden="1" customHeight="1" outlineLevel="3">
      <c r="A233" s="1"/>
      <c r="B233" s="1"/>
      <c r="C233" s="28">
        <v>6</v>
      </c>
      <c r="D233" s="22" t="s">
        <v>49</v>
      </c>
      <c r="E233" s="13" t="s">
        <v>49</v>
      </c>
      <c r="F233" s="53"/>
    </row>
    <row r="234" spans="1:10" ht="14.4" hidden="1" customHeight="1" outlineLevel="3">
      <c r="A234" s="1"/>
      <c r="B234" s="1"/>
      <c r="C234" s="28">
        <v>7</v>
      </c>
      <c r="D234" s="22" t="s">
        <v>50</v>
      </c>
      <c r="E234" s="13" t="s">
        <v>50</v>
      </c>
      <c r="F234" s="53"/>
    </row>
    <row r="235" spans="1:10" ht="14.4" hidden="1" customHeight="1" outlineLevel="3">
      <c r="A235" s="1"/>
      <c r="B235" s="1"/>
      <c r="C235" s="28">
        <v>8</v>
      </c>
      <c r="D235" s="22" t="s">
        <v>51</v>
      </c>
      <c r="E235" s="13" t="s">
        <v>51</v>
      </c>
      <c r="F235" s="53"/>
      <c r="J235" s="43"/>
    </row>
    <row r="236" spans="1:10" ht="14.4" hidden="1" customHeight="1" outlineLevel="3">
      <c r="A236" s="1"/>
      <c r="B236" s="1"/>
      <c r="C236" s="28">
        <v>9</v>
      </c>
      <c r="D236" s="22" t="s">
        <v>52</v>
      </c>
      <c r="E236" s="13" t="s">
        <v>52</v>
      </c>
      <c r="F236" s="53"/>
    </row>
    <row r="237" spans="1:10" ht="14.4" hidden="1" customHeight="1" outlineLevel="3">
      <c r="A237" s="1"/>
      <c r="B237" s="1"/>
      <c r="C237" s="28">
        <v>10</v>
      </c>
      <c r="D237" s="22" t="s">
        <v>53</v>
      </c>
      <c r="E237" s="13" t="s">
        <v>53</v>
      </c>
      <c r="F237" s="53"/>
    </row>
    <row r="238" spans="1:10" ht="14.4" hidden="1" customHeight="1" outlineLevel="3">
      <c r="A238" s="1"/>
      <c r="B238" s="1"/>
      <c r="C238" s="28">
        <v>11</v>
      </c>
      <c r="D238" s="45" t="s">
        <v>658</v>
      </c>
      <c r="E238" s="15" t="s">
        <v>658</v>
      </c>
      <c r="F238" s="53"/>
    </row>
    <row r="239" spans="1:10" ht="14.4" hidden="1" customHeight="1" outlineLevel="3"/>
    <row r="240" spans="1:10" hidden="1" outlineLevel="3"/>
    <row r="241" spans="2:6" hidden="1" outlineLevel="1">
      <c r="C241" s="236" t="s">
        <v>458</v>
      </c>
      <c r="D241" s="233"/>
    </row>
    <row r="242" spans="2:6" collapsed="1"/>
    <row r="243" spans="2:6">
      <c r="B243" s="62" t="s">
        <v>742</v>
      </c>
      <c r="C243" s="209"/>
      <c r="D243" s="62"/>
      <c r="E243" s="62"/>
      <c r="F243" s="62"/>
    </row>
    <row r="245" spans="2:6">
      <c r="D245" s="73" t="s">
        <v>205</v>
      </c>
      <c r="E245" s="21" t="s">
        <v>1267</v>
      </c>
    </row>
  </sheetData>
  <sortState xmlns:xlrd2="http://schemas.microsoft.com/office/spreadsheetml/2017/richdata2" ref="J170:J175">
    <sortCondition ref="J170:J175"/>
  </sortState>
  <phoneticPr fontId="23" type="noConversion"/>
  <hyperlinks>
    <hyperlink ref="J185" r:id="rId1" xr:uid="{52E6EA48-EDEF-47D3-A039-EA861DCAA2C0}"/>
    <hyperlink ref="J186" r:id="rId2" xr:uid="{9A4DFCBE-FAA4-4B4C-8CD3-3AA741B17094}"/>
    <hyperlink ref="J103" r:id="rId3" xr:uid="{F8120C2F-BA95-42DD-98F3-55C3D4B98795}"/>
    <hyperlink ref="J104" r:id="rId4" xr:uid="{5147EE57-22C1-480D-83D6-0AB2D64DB69D}"/>
    <hyperlink ref="J101" r:id="rId5" xr:uid="{7C1B2C7F-149E-49CD-B8CF-81278B8A5C92}"/>
    <hyperlink ref="J102" r:id="rId6" xr:uid="{394AF7CF-202D-4787-A1F2-3DD57E1A8CA1}"/>
    <hyperlink ref="J42" r:id="rId7" xr:uid="{5348A825-1D0F-4A10-8976-22A3E80801F4}"/>
    <hyperlink ref="J43" r:id="rId8" xr:uid="{9F99C48F-584D-4BAC-81F7-8DCB156C5522}"/>
    <hyperlink ref="I22" r:id="rId9" tooltip="https://app.acuityscheduling.com/schedule.php?owner=18253072&amp;action=appt&amp;id%5B%5D=0f4427c42e3140062fa8499b7abe5149" display="https://app.acuityscheduling.com/schedule.php?owner=18253072&amp;action=appt&amp;id%5B%5D=0f4427c42e3140062fa8499b7abe5149" xr:uid="{40527B84-021F-426D-B24B-369FEEF83FB8}"/>
  </hyperlinks>
  <pageMargins left="0.7" right="0.7" top="0.75" bottom="0.75" header="0.3" footer="0.3"/>
  <pageSetup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8B55-457C-4B1C-9D79-1C2A689DBE7D}">
  <dimension ref="A1:P44"/>
  <sheetViews>
    <sheetView workbookViewId="0">
      <selection activeCell="D2" sqref="D2"/>
    </sheetView>
  </sheetViews>
  <sheetFormatPr defaultRowHeight="14.4"/>
  <cols>
    <col min="3" max="3" width="15.44140625" customWidth="1"/>
    <col min="4" max="4" width="34.21875" style="122" customWidth="1"/>
    <col min="5" max="5" width="5.33203125" customWidth="1"/>
    <col min="6" max="6" width="17.77734375" customWidth="1"/>
    <col min="7" max="7" width="17.21875" customWidth="1"/>
    <col min="8" max="8" width="39.5546875" customWidth="1"/>
  </cols>
  <sheetData>
    <row r="1" spans="1:16" ht="18">
      <c r="A1" s="369" t="s">
        <v>1225</v>
      </c>
    </row>
    <row r="2" spans="1:16" ht="18">
      <c r="A2" s="369"/>
    </row>
    <row r="3" spans="1:16" ht="18">
      <c r="A3" s="368" t="s">
        <v>1167</v>
      </c>
    </row>
    <row r="4" spans="1:16">
      <c r="C4" t="s">
        <v>420</v>
      </c>
      <c r="F4" s="122" t="s">
        <v>244</v>
      </c>
      <c r="G4" t="s">
        <v>421</v>
      </c>
    </row>
    <row r="5" spans="1:16">
      <c r="F5" s="122"/>
    </row>
    <row r="6" spans="1:16">
      <c r="C6" s="384" t="s">
        <v>1257</v>
      </c>
      <c r="D6" s="385" t="s">
        <v>1263</v>
      </c>
      <c r="G6" t="s">
        <v>1258</v>
      </c>
    </row>
    <row r="7" spans="1:16">
      <c r="C7" s="2" t="s">
        <v>608</v>
      </c>
      <c r="D7" s="364" t="s">
        <v>56</v>
      </c>
      <c r="F7" s="122"/>
      <c r="G7" t="s">
        <v>1220</v>
      </c>
    </row>
    <row r="9" spans="1:16">
      <c r="C9" s="40" t="s">
        <v>626</v>
      </c>
      <c r="D9" s="122" t="s">
        <v>889</v>
      </c>
    </row>
    <row r="10" spans="1:16" ht="15.6">
      <c r="C10" s="397" t="s">
        <v>609</v>
      </c>
      <c r="D10" s="398"/>
      <c r="F10" s="48"/>
      <c r="G10" s="64"/>
    </row>
    <row r="11" spans="1:16" ht="15.6">
      <c r="C11" s="88"/>
      <c r="D11" s="90"/>
      <c r="F11" s="133"/>
      <c r="G11" s="38"/>
      <c r="P11" s="123"/>
    </row>
    <row r="12" spans="1:16" ht="15.6">
      <c r="C12" s="127" t="s">
        <v>422</v>
      </c>
      <c r="D12" s="169" t="s">
        <v>503</v>
      </c>
      <c r="F12" s="133"/>
      <c r="G12" s="38"/>
      <c r="P12" s="123"/>
    </row>
    <row r="13" spans="1:16" ht="15.6">
      <c r="C13" s="88"/>
      <c r="D13" s="169" t="s">
        <v>504</v>
      </c>
      <c r="F13" s="133"/>
      <c r="G13" s="38"/>
      <c r="P13" s="123"/>
    </row>
    <row r="14" spans="1:16" ht="15.6">
      <c r="C14" s="88"/>
      <c r="D14" s="169"/>
      <c r="F14" s="133"/>
      <c r="G14" s="38"/>
      <c r="P14" s="123"/>
    </row>
    <row r="15" spans="1:16" ht="15.6">
      <c r="C15" s="126" t="s">
        <v>423</v>
      </c>
      <c r="D15" s="90" t="s">
        <v>408</v>
      </c>
      <c r="F15" s="134" t="s">
        <v>423</v>
      </c>
      <c r="G15" t="s">
        <v>507</v>
      </c>
      <c r="H15" s="25" t="s">
        <v>410</v>
      </c>
      <c r="P15" s="123"/>
    </row>
    <row r="16" spans="1:16" ht="15.6">
      <c r="C16" s="126" t="s">
        <v>424</v>
      </c>
      <c r="D16" s="90" t="s">
        <v>416</v>
      </c>
      <c r="F16" s="134" t="s">
        <v>424</v>
      </c>
      <c r="G16" t="s">
        <v>507</v>
      </c>
      <c r="H16" s="124" t="s">
        <v>412</v>
      </c>
      <c r="P16" s="10"/>
    </row>
    <row r="17" spans="1:16" ht="15.6">
      <c r="C17" s="126" t="s">
        <v>425</v>
      </c>
      <c r="D17" s="90" t="s">
        <v>417</v>
      </c>
      <c r="F17" s="134" t="s">
        <v>425</v>
      </c>
      <c r="G17" t="s">
        <v>507</v>
      </c>
      <c r="H17" s="25" t="s">
        <v>414</v>
      </c>
      <c r="K17" s="124"/>
      <c r="P17" s="10"/>
    </row>
    <row r="18" spans="1:16" ht="15.6">
      <c r="C18" s="127"/>
      <c r="D18" s="129"/>
      <c r="F18" s="79"/>
      <c r="G18" s="38"/>
      <c r="H18" s="38"/>
      <c r="P18" s="10"/>
    </row>
    <row r="19" spans="1:16" ht="15.6">
      <c r="C19" s="126" t="s">
        <v>426</v>
      </c>
      <c r="D19" s="90" t="s">
        <v>409</v>
      </c>
      <c r="F19" s="134" t="s">
        <v>426</v>
      </c>
      <c r="G19" t="s">
        <v>507</v>
      </c>
      <c r="H19" s="25" t="s">
        <v>411</v>
      </c>
      <c r="P19" s="10"/>
    </row>
    <row r="20" spans="1:16" ht="15.6">
      <c r="C20" s="126" t="s">
        <v>427</v>
      </c>
      <c r="D20" s="90" t="s">
        <v>419</v>
      </c>
      <c r="F20" s="134" t="s">
        <v>427</v>
      </c>
      <c r="G20" t="s">
        <v>507</v>
      </c>
      <c r="H20" s="25" t="s">
        <v>413</v>
      </c>
      <c r="P20" s="10"/>
    </row>
    <row r="21" spans="1:16" ht="15.6">
      <c r="C21" s="126" t="s">
        <v>428</v>
      </c>
      <c r="D21" s="90" t="s">
        <v>418</v>
      </c>
      <c r="F21" s="134" t="s">
        <v>428</v>
      </c>
      <c r="G21" t="s">
        <v>507</v>
      </c>
      <c r="H21" s="124" t="s">
        <v>415</v>
      </c>
      <c r="K21" s="124"/>
    </row>
    <row r="22" spans="1:16" ht="15.6">
      <c r="C22" s="6"/>
      <c r="D22" s="90"/>
      <c r="F22" s="133"/>
      <c r="G22" s="38"/>
    </row>
    <row r="23" spans="1:16" ht="15.6">
      <c r="C23" s="6"/>
      <c r="D23" s="90"/>
      <c r="F23" s="133"/>
      <c r="G23" s="38"/>
    </row>
    <row r="24" spans="1:16" s="39" customFormat="1" ht="15.6">
      <c r="A24" s="38"/>
      <c r="C24" s="126" t="s">
        <v>429</v>
      </c>
      <c r="D24" s="130" t="s">
        <v>967</v>
      </c>
      <c r="E24"/>
      <c r="F24" s="135" t="s">
        <v>511</v>
      </c>
      <c r="G24" t="s">
        <v>1310</v>
      </c>
      <c r="H24"/>
    </row>
    <row r="25" spans="1:16" ht="15.6">
      <c r="C25" s="6"/>
      <c r="D25" s="90"/>
      <c r="F25" s="49"/>
    </row>
    <row r="26" spans="1:16">
      <c r="C26" s="126" t="s">
        <v>430</v>
      </c>
      <c r="D26" s="130" t="s">
        <v>966</v>
      </c>
      <c r="F26" s="135" t="s">
        <v>512</v>
      </c>
      <c r="G26" t="s">
        <v>1168</v>
      </c>
    </row>
    <row r="27" spans="1:16" ht="15.6">
      <c r="C27" s="6"/>
      <c r="D27" s="90"/>
      <c r="F27" s="49"/>
    </row>
    <row r="28" spans="1:16">
      <c r="C28" s="126" t="s">
        <v>431</v>
      </c>
      <c r="D28" s="130" t="s">
        <v>495</v>
      </c>
      <c r="F28" s="135" t="s">
        <v>506</v>
      </c>
      <c r="G28" t="s">
        <v>1168</v>
      </c>
    </row>
    <row r="29" spans="1:16" ht="15.6">
      <c r="C29" s="6"/>
      <c r="D29" s="90"/>
      <c r="F29" s="49"/>
    </row>
    <row r="30" spans="1:16" ht="15.6">
      <c r="C30" s="126" t="s">
        <v>432</v>
      </c>
      <c r="D30" s="89" t="s">
        <v>498</v>
      </c>
      <c r="F30" s="135" t="s">
        <v>250</v>
      </c>
    </row>
    <row r="31" spans="1:16">
      <c r="C31" s="6"/>
      <c r="D31" s="129"/>
      <c r="F31" s="49"/>
    </row>
    <row r="32" spans="1:16">
      <c r="C32" s="126" t="s">
        <v>433</v>
      </c>
      <c r="D32" s="130" t="s">
        <v>501</v>
      </c>
      <c r="F32" s="135" t="s">
        <v>508</v>
      </c>
      <c r="G32" t="s">
        <v>1310</v>
      </c>
    </row>
    <row r="33" spans="2:9">
      <c r="C33" s="6"/>
      <c r="D33" s="129"/>
      <c r="F33" s="49"/>
    </row>
    <row r="34" spans="2:9">
      <c r="C34" s="126" t="s">
        <v>434</v>
      </c>
      <c r="D34" s="130" t="s">
        <v>500</v>
      </c>
      <c r="F34" s="135" t="s">
        <v>509</v>
      </c>
      <c r="G34" t="s">
        <v>1310</v>
      </c>
    </row>
    <row r="35" spans="2:9">
      <c r="C35" s="6"/>
      <c r="D35" s="129"/>
      <c r="F35" s="49"/>
    </row>
    <row r="36" spans="2:9">
      <c r="C36" s="126" t="s">
        <v>435</v>
      </c>
      <c r="D36" s="130" t="s">
        <v>499</v>
      </c>
      <c r="F36" s="135" t="s">
        <v>510</v>
      </c>
      <c r="G36" t="s">
        <v>1310</v>
      </c>
    </row>
    <row r="37" spans="2:9">
      <c r="C37" s="6"/>
      <c r="D37" s="129"/>
      <c r="F37" s="49"/>
    </row>
    <row r="38" spans="2:9">
      <c r="C38" s="126" t="s">
        <v>496</v>
      </c>
      <c r="D38" s="130" t="s">
        <v>502</v>
      </c>
      <c r="F38" s="135" t="s">
        <v>492</v>
      </c>
      <c r="G38" t="s">
        <v>1169</v>
      </c>
    </row>
    <row r="39" spans="2:9" s="39" customFormat="1">
      <c r="C39" s="128"/>
      <c r="D39" s="131"/>
      <c r="E39"/>
      <c r="F39" s="136"/>
      <c r="H39"/>
      <c r="I39"/>
    </row>
    <row r="40" spans="2:9" s="39" customFormat="1">
      <c r="C40" s="126" t="s">
        <v>497</v>
      </c>
      <c r="D40" s="130" t="s">
        <v>1068</v>
      </c>
      <c r="E40"/>
      <c r="F40" s="135" t="s">
        <v>891</v>
      </c>
      <c r="G40" t="s">
        <v>1310</v>
      </c>
      <c r="H40"/>
      <c r="I40"/>
    </row>
    <row r="41" spans="2:9">
      <c r="C41" s="6"/>
      <c r="D41" s="129"/>
      <c r="F41" s="49"/>
    </row>
    <row r="42" spans="2:9">
      <c r="B42" s="363" t="s">
        <v>456</v>
      </c>
      <c r="C42" t="s">
        <v>616</v>
      </c>
    </row>
    <row r="43" spans="2:9">
      <c r="C43" s="132" t="s">
        <v>890</v>
      </c>
      <c r="D43" s="362" t="s">
        <v>1219</v>
      </c>
      <c r="F43" s="91" t="s">
        <v>994</v>
      </c>
    </row>
    <row r="44" spans="2:9">
      <c r="C44" s="28"/>
      <c r="D44" s="121"/>
    </row>
  </sheetData>
  <sortState xmlns:xlrd2="http://schemas.microsoft.com/office/spreadsheetml/2017/richdata2" ref="H25:I44">
    <sortCondition ref="H25:H44"/>
  </sortState>
  <mergeCells count="1">
    <mergeCell ref="C10:D10"/>
  </mergeCells>
  <hyperlinks>
    <hyperlink ref="H16" r:id="rId1" xr:uid="{A1D1FA32-1D2F-45EB-9397-D8C94D81C2F0}"/>
    <hyperlink ref="H21" r:id="rId2" xr:uid="{006AEE97-A6E2-44A6-9150-5488A4651E57}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29AF-2F32-41E2-AC20-3A91B5D2B2BF}">
  <dimension ref="A1:M88"/>
  <sheetViews>
    <sheetView topLeftCell="A10" workbookViewId="0">
      <selection activeCell="E22" sqref="E22"/>
    </sheetView>
  </sheetViews>
  <sheetFormatPr defaultRowHeight="14.4"/>
  <cols>
    <col min="1" max="1" width="8.88671875" style="82"/>
    <col min="2" max="2" width="23" style="82" customWidth="1"/>
    <col min="3" max="3" width="27.33203125" style="82" customWidth="1"/>
    <col min="4" max="4" width="22.6640625" style="82" customWidth="1"/>
    <col min="5" max="5" width="22.109375" style="82" customWidth="1"/>
    <col min="6" max="6" width="39" style="82" customWidth="1"/>
    <col min="7" max="7" width="47.44140625" style="82" customWidth="1"/>
    <col min="8" max="8" width="10.109375" style="82" bestFit="1" customWidth="1"/>
    <col min="9" max="9" width="6.77734375" style="82" customWidth="1"/>
    <col min="10" max="10" width="6.88671875" style="82" customWidth="1"/>
    <col min="11" max="11" width="13" style="82" customWidth="1"/>
    <col min="12" max="12" width="10.33203125" style="82" customWidth="1"/>
    <col min="13" max="16384" width="8.88671875" style="82"/>
  </cols>
  <sheetData>
    <row r="1" spans="1:13" ht="18">
      <c r="A1" s="369" t="s">
        <v>1226</v>
      </c>
    </row>
    <row r="2" spans="1:13">
      <c r="F2" s="55"/>
    </row>
    <row r="3" spans="1:13" ht="18">
      <c r="A3" s="368" t="s">
        <v>1227</v>
      </c>
      <c r="F3" s="55"/>
    </row>
    <row r="4" spans="1:13">
      <c r="F4" s="55"/>
    </row>
    <row r="5" spans="1:13">
      <c r="A5" s="64">
        <v>1</v>
      </c>
      <c r="B5" s="347" t="s">
        <v>1228</v>
      </c>
      <c r="F5" s="55"/>
    </row>
    <row r="6" spans="1:13">
      <c r="B6" s="57" t="s">
        <v>1075</v>
      </c>
      <c r="C6" s="54" t="s">
        <v>1075</v>
      </c>
      <c r="D6" s="54" t="s">
        <v>1075</v>
      </c>
      <c r="E6" s="95" t="s">
        <v>1075</v>
      </c>
      <c r="F6" s="96" t="s">
        <v>1229</v>
      </c>
    </row>
    <row r="7" spans="1:13">
      <c r="B7" s="24" t="s">
        <v>120</v>
      </c>
      <c r="C7" s="53" t="s">
        <v>121</v>
      </c>
      <c r="D7" s="53" t="s">
        <v>122</v>
      </c>
      <c r="E7" s="17" t="s">
        <v>123</v>
      </c>
      <c r="F7" s="55"/>
    </row>
    <row r="8" spans="1:13">
      <c r="B8" s="101"/>
      <c r="C8" s="55"/>
      <c r="D8" s="55"/>
      <c r="E8" s="100"/>
      <c r="F8" s="55"/>
    </row>
    <row r="9" spans="1:13">
      <c r="B9" s="101" t="s">
        <v>1075</v>
      </c>
      <c r="C9" s="55" t="s">
        <v>1075</v>
      </c>
      <c r="D9" s="55" t="s">
        <v>1075</v>
      </c>
      <c r="E9" s="100"/>
      <c r="F9" s="55"/>
    </row>
    <row r="10" spans="1:13">
      <c r="B10" s="341" t="s">
        <v>341</v>
      </c>
      <c r="C10" s="370" t="s">
        <v>340</v>
      </c>
      <c r="D10" s="370" t="s">
        <v>1230</v>
      </c>
      <c r="E10" s="98"/>
      <c r="F10" s="55"/>
    </row>
    <row r="11" spans="1:13">
      <c r="B11" s="55"/>
      <c r="C11" s="55"/>
      <c r="D11" s="55"/>
      <c r="E11" s="55"/>
      <c r="F11" s="55"/>
    </row>
    <row r="12" spans="1:13">
      <c r="G12" s="96"/>
      <c r="H12" s="266"/>
      <c r="I12" s="266"/>
      <c r="J12" s="266"/>
      <c r="K12" s="266"/>
      <c r="L12" s="266"/>
      <c r="M12" s="96"/>
    </row>
    <row r="13" spans="1:13" s="55" customFormat="1" ht="18">
      <c r="A13" s="368" t="s">
        <v>1241</v>
      </c>
      <c r="B13" s="148"/>
      <c r="C13" s="148"/>
      <c r="F13" s="55" t="s">
        <v>1231</v>
      </c>
      <c r="G13" s="96"/>
      <c r="H13" s="266"/>
      <c r="I13" s="266"/>
      <c r="J13" s="266"/>
      <c r="K13" s="266"/>
      <c r="L13" s="266"/>
      <c r="M13" s="96"/>
    </row>
    <row r="14" spans="1:13">
      <c r="C14" s="55"/>
      <c r="D14" s="44"/>
      <c r="E14" s="55"/>
      <c r="F14" s="96"/>
    </row>
    <row r="16" spans="1:13">
      <c r="A16" s="64">
        <v>3</v>
      </c>
      <c r="B16" s="138" t="s">
        <v>1214</v>
      </c>
      <c r="C16" s="138" t="s">
        <v>1246</v>
      </c>
      <c r="D16" s="138" t="s">
        <v>1236</v>
      </c>
      <c r="E16" s="138" t="s">
        <v>352</v>
      </c>
      <c r="F16" s="138" t="s">
        <v>353</v>
      </c>
      <c r="G16" s="138" t="s">
        <v>1268</v>
      </c>
    </row>
    <row r="17" spans="1:13">
      <c r="A17" s="64"/>
      <c r="B17" s="138"/>
      <c r="C17" s="138"/>
      <c r="D17" s="138"/>
      <c r="E17" s="138"/>
      <c r="F17" s="138"/>
    </row>
    <row r="18" spans="1:13">
      <c r="B18" s="332" t="s">
        <v>57</v>
      </c>
      <c r="C18" s="95" t="s">
        <v>135</v>
      </c>
      <c r="D18" s="82" t="s">
        <v>116</v>
      </c>
      <c r="E18" s="254" t="s">
        <v>110</v>
      </c>
      <c r="F18" s="55" t="s">
        <v>124</v>
      </c>
    </row>
    <row r="19" spans="1:13">
      <c r="B19" s="127" t="s">
        <v>59</v>
      </c>
      <c r="C19" s="100" t="s">
        <v>795</v>
      </c>
      <c r="D19" s="82" t="s">
        <v>116</v>
      </c>
      <c r="E19" s="44" t="s">
        <v>13</v>
      </c>
      <c r="F19" s="55" t="s">
        <v>125</v>
      </c>
    </row>
    <row r="20" spans="1:13">
      <c r="B20" s="127" t="s">
        <v>1283</v>
      </c>
      <c r="C20" s="386" t="s">
        <v>1286</v>
      </c>
      <c r="D20" s="82" t="s">
        <v>116</v>
      </c>
      <c r="E20" s="82" t="s">
        <v>1270</v>
      </c>
      <c r="F20" s="44" t="s">
        <v>139</v>
      </c>
      <c r="G20" s="96"/>
      <c r="H20" s="167"/>
      <c r="I20" s="167"/>
      <c r="J20" s="167"/>
      <c r="K20" s="96"/>
      <c r="L20" s="96"/>
      <c r="M20" s="96"/>
    </row>
    <row r="21" spans="1:13">
      <c r="B21" s="101"/>
      <c r="C21" s="92" t="s">
        <v>776</v>
      </c>
      <c r="D21" s="55"/>
      <c r="E21" s="44"/>
      <c r="G21" s="96" t="s">
        <v>1279</v>
      </c>
      <c r="H21" s="299"/>
      <c r="I21" s="96"/>
      <c r="J21" s="96"/>
      <c r="K21" s="298"/>
      <c r="L21" s="298"/>
      <c r="M21" s="96"/>
    </row>
    <row r="22" spans="1:13">
      <c r="B22" s="101"/>
      <c r="C22" s="92" t="s">
        <v>817</v>
      </c>
      <c r="D22" s="55"/>
      <c r="E22" s="44"/>
      <c r="F22" s="96"/>
      <c r="G22" s="96" t="s">
        <v>1279</v>
      </c>
      <c r="H22" s="300"/>
      <c r="I22" s="96"/>
      <c r="J22" s="96"/>
      <c r="K22" s="96"/>
      <c r="L22" s="96"/>
      <c r="M22" s="96"/>
    </row>
    <row r="23" spans="1:13">
      <c r="B23" s="101"/>
      <c r="C23" s="92" t="s">
        <v>816</v>
      </c>
      <c r="D23" s="55"/>
      <c r="E23" s="44"/>
      <c r="F23" s="96"/>
      <c r="G23" s="96" t="s">
        <v>1279</v>
      </c>
      <c r="H23" s="300"/>
      <c r="I23" s="96"/>
      <c r="J23" s="96"/>
      <c r="K23" s="96"/>
      <c r="L23" s="96"/>
      <c r="M23" s="96"/>
    </row>
    <row r="24" spans="1:13">
      <c r="B24" s="101"/>
      <c r="C24" s="92" t="s">
        <v>818</v>
      </c>
      <c r="D24" s="55"/>
      <c r="E24" s="44"/>
      <c r="F24" s="96"/>
      <c r="G24" s="96" t="s">
        <v>1279</v>
      </c>
      <c r="H24" s="300"/>
      <c r="I24" s="96"/>
      <c r="J24" s="96"/>
      <c r="K24" s="96"/>
      <c r="L24" s="96"/>
      <c r="M24" s="96"/>
    </row>
    <row r="25" spans="1:13">
      <c r="B25" s="101"/>
      <c r="C25" s="93" t="s">
        <v>798</v>
      </c>
      <c r="D25" s="55"/>
      <c r="E25" s="44"/>
      <c r="F25" s="96"/>
      <c r="G25" s="96" t="s">
        <v>1279</v>
      </c>
      <c r="H25" s="96"/>
      <c r="I25" s="96"/>
      <c r="J25" s="96"/>
      <c r="K25" s="96"/>
      <c r="L25" s="96"/>
      <c r="M25" s="96"/>
    </row>
    <row r="26" spans="1:13">
      <c r="B26" s="101"/>
      <c r="C26" s="100"/>
      <c r="D26" s="44"/>
      <c r="E26" s="55"/>
      <c r="F26" s="96"/>
      <c r="G26" s="96"/>
      <c r="H26" s="96"/>
      <c r="I26" s="96"/>
      <c r="J26" s="96"/>
      <c r="K26" s="96"/>
      <c r="L26" s="96"/>
      <c r="M26" s="96"/>
    </row>
    <row r="27" spans="1:13">
      <c r="B27" s="127" t="s">
        <v>60</v>
      </c>
      <c r="C27" s="100" t="s">
        <v>349</v>
      </c>
      <c r="D27" s="82" t="s">
        <v>116</v>
      </c>
      <c r="E27" s="44" t="s">
        <v>1</v>
      </c>
      <c r="F27" s="55" t="s">
        <v>126</v>
      </c>
    </row>
    <row r="28" spans="1:13">
      <c r="B28" s="337" t="s">
        <v>1074</v>
      </c>
      <c r="C28" s="100" t="s">
        <v>350</v>
      </c>
      <c r="D28" s="82" t="s">
        <v>116</v>
      </c>
      <c r="E28" s="44" t="s">
        <v>13</v>
      </c>
      <c r="F28" s="55" t="s">
        <v>127</v>
      </c>
    </row>
    <row r="29" spans="1:13" s="55" customFormat="1">
      <c r="B29" s="372"/>
      <c r="C29" s="85" t="s">
        <v>811</v>
      </c>
      <c r="E29" s="44"/>
      <c r="G29" s="55" t="s">
        <v>809</v>
      </c>
    </row>
    <row r="30" spans="1:13" s="55" customFormat="1">
      <c r="B30" s="372"/>
      <c r="C30" s="373" t="s">
        <v>808</v>
      </c>
      <c r="E30" s="44"/>
      <c r="G30" s="55" t="s">
        <v>810</v>
      </c>
    </row>
    <row r="31" spans="1:13">
      <c r="B31" s="337" t="s">
        <v>62</v>
      </c>
      <c r="C31" s="17" t="s">
        <v>1238</v>
      </c>
      <c r="D31" s="82" t="s">
        <v>116</v>
      </c>
      <c r="E31" s="44" t="s">
        <v>13</v>
      </c>
      <c r="F31" s="55" t="s">
        <v>128</v>
      </c>
      <c r="G31" s="82" t="s">
        <v>112</v>
      </c>
    </row>
    <row r="32" spans="1:13">
      <c r="B32" s="337" t="s">
        <v>63</v>
      </c>
      <c r="C32" s="17" t="s">
        <v>1238</v>
      </c>
      <c r="D32" s="82" t="s">
        <v>116</v>
      </c>
      <c r="E32" s="44" t="s">
        <v>13</v>
      </c>
      <c r="F32" s="55" t="s">
        <v>129</v>
      </c>
      <c r="G32" s="82" t="s">
        <v>113</v>
      </c>
    </row>
    <row r="33" spans="1:9">
      <c r="B33" s="337" t="s">
        <v>64</v>
      </c>
      <c r="C33" s="100"/>
      <c r="D33" s="82" t="s">
        <v>1237</v>
      </c>
      <c r="E33" s="44" t="s">
        <v>527</v>
      </c>
      <c r="F33" s="55" t="s">
        <v>131</v>
      </c>
      <c r="G33" s="81" t="s">
        <v>140</v>
      </c>
    </row>
    <row r="34" spans="1:9">
      <c r="B34" s="127" t="s">
        <v>65</v>
      </c>
      <c r="C34" s="100" t="s">
        <v>796</v>
      </c>
      <c r="D34" s="82" t="s">
        <v>1235</v>
      </c>
      <c r="E34" s="44" t="s">
        <v>13</v>
      </c>
      <c r="F34" s="55" t="s">
        <v>132</v>
      </c>
    </row>
    <row r="35" spans="1:9">
      <c r="B35" s="127" t="s">
        <v>115</v>
      </c>
      <c r="C35" s="100"/>
      <c r="D35" s="82" t="s">
        <v>1272</v>
      </c>
      <c r="E35" s="44" t="s">
        <v>20</v>
      </c>
      <c r="F35" s="55" t="s">
        <v>133</v>
      </c>
      <c r="G35" s="81" t="s">
        <v>1273</v>
      </c>
    </row>
    <row r="36" spans="1:9">
      <c r="B36" s="127" t="s">
        <v>58</v>
      </c>
      <c r="C36" s="26"/>
      <c r="D36" s="82" t="s">
        <v>4</v>
      </c>
      <c r="E36" s="44" t="s">
        <v>4</v>
      </c>
      <c r="F36" s="55" t="s">
        <v>130</v>
      </c>
      <c r="G36" s="81" t="s">
        <v>141</v>
      </c>
      <c r="H36" s="55"/>
      <c r="I36" s="55"/>
    </row>
    <row r="37" spans="1:9">
      <c r="B37" s="132" t="s">
        <v>67</v>
      </c>
      <c r="C37" s="98" t="s">
        <v>812</v>
      </c>
      <c r="D37" s="82" t="s">
        <v>1240</v>
      </c>
      <c r="E37" s="81" t="s">
        <v>142</v>
      </c>
      <c r="F37" s="371" t="s">
        <v>144</v>
      </c>
      <c r="G37" s="81" t="s">
        <v>143</v>
      </c>
      <c r="H37" s="55"/>
      <c r="I37" s="55"/>
    </row>
    <row r="38" spans="1:9">
      <c r="D38" s="10"/>
      <c r="E38" s="10"/>
      <c r="F38" s="10"/>
      <c r="G38" s="55"/>
      <c r="H38" s="55"/>
      <c r="I38" s="55"/>
    </row>
    <row r="39" spans="1:9">
      <c r="D39" s="10"/>
      <c r="E39" s="10"/>
      <c r="F39" s="10"/>
      <c r="G39" s="55"/>
      <c r="H39" s="55"/>
      <c r="I39" s="55"/>
    </row>
    <row r="40" spans="1:9" ht="15.6">
      <c r="B40" s="99" t="s">
        <v>205</v>
      </c>
      <c r="D40" s="10"/>
      <c r="E40" s="10"/>
      <c r="F40" s="10"/>
      <c r="G40" s="109"/>
      <c r="H40" s="46"/>
      <c r="I40" s="55"/>
    </row>
    <row r="41" spans="1:9" ht="15.6">
      <c r="D41" s="10"/>
      <c r="E41" s="10"/>
      <c r="F41" s="10"/>
      <c r="G41" s="46"/>
      <c r="H41" s="46"/>
      <c r="I41" s="55"/>
    </row>
    <row r="42" spans="1:9" ht="18">
      <c r="A42" s="368" t="s">
        <v>1232</v>
      </c>
      <c r="G42" s="46"/>
      <c r="H42" s="46"/>
      <c r="I42" s="55"/>
    </row>
    <row r="43" spans="1:9" ht="15.6">
      <c r="A43" s="64">
        <v>4</v>
      </c>
      <c r="B43" s="18" t="s">
        <v>308</v>
      </c>
      <c r="G43" s="46"/>
      <c r="H43" s="46"/>
      <c r="I43" s="55"/>
    </row>
    <row r="44" spans="1:9" ht="15.6">
      <c r="B44" s="57" t="s">
        <v>788</v>
      </c>
      <c r="C44" s="95" t="s">
        <v>1271</v>
      </c>
      <c r="D44" s="55" t="s">
        <v>139</v>
      </c>
      <c r="E44" s="55"/>
      <c r="G44" s="46"/>
      <c r="H44" s="111"/>
      <c r="I44" s="55"/>
    </row>
    <row r="45" spans="1:9" ht="15.6">
      <c r="B45" s="22" t="s">
        <v>251</v>
      </c>
      <c r="C45" s="100" t="s">
        <v>1</v>
      </c>
      <c r="D45" s="55" t="s">
        <v>137</v>
      </c>
      <c r="E45" s="55"/>
      <c r="G45" s="46"/>
      <c r="H45" s="46"/>
      <c r="I45" s="55"/>
    </row>
    <row r="46" spans="1:9" ht="15.6">
      <c r="B46" s="22" t="s">
        <v>252</v>
      </c>
      <c r="C46" s="100" t="s">
        <v>8</v>
      </c>
      <c r="D46" s="58" t="s">
        <v>136</v>
      </c>
      <c r="E46" s="43" t="s">
        <v>148</v>
      </c>
      <c r="G46" s="46"/>
      <c r="H46" s="46"/>
      <c r="I46" s="55"/>
    </row>
    <row r="47" spans="1:9" ht="15.6">
      <c r="B47" s="22" t="s">
        <v>253</v>
      </c>
      <c r="C47" s="100" t="s">
        <v>110</v>
      </c>
      <c r="D47" s="55" t="str">
        <f>+F18</f>
        <v>IN_boat</v>
      </c>
      <c r="E47" s="43" t="s">
        <v>149</v>
      </c>
      <c r="F47" s="82" t="s">
        <v>351</v>
      </c>
      <c r="G47" s="110"/>
      <c r="H47" s="46"/>
      <c r="I47" s="55"/>
    </row>
    <row r="48" spans="1:9" ht="15.6">
      <c r="B48" s="22" t="s">
        <v>254</v>
      </c>
      <c r="C48" s="100" t="s">
        <v>13</v>
      </c>
      <c r="D48" s="55" t="str">
        <f>+F19</f>
        <v>IN_horaire</v>
      </c>
      <c r="E48" s="55"/>
      <c r="F48" s="82" t="s">
        <v>351</v>
      </c>
      <c r="G48" s="46"/>
      <c r="H48" s="46"/>
      <c r="I48" s="55"/>
    </row>
    <row r="49" spans="1:9" ht="15.6">
      <c r="B49" s="22" t="s">
        <v>255</v>
      </c>
      <c r="C49" s="100" t="s">
        <v>1</v>
      </c>
      <c r="D49" s="55" t="str">
        <f>+F27</f>
        <v>IN_pilote</v>
      </c>
      <c r="E49" s="55"/>
      <c r="F49" s="82" t="s">
        <v>351</v>
      </c>
      <c r="G49" s="46"/>
      <c r="H49" s="46"/>
      <c r="I49" s="55"/>
    </row>
    <row r="50" spans="1:9" ht="15.6">
      <c r="B50" s="22" t="s">
        <v>256</v>
      </c>
      <c r="C50" s="100" t="s">
        <v>13</v>
      </c>
      <c r="D50" s="55" t="str">
        <f>+F28</f>
        <v>IN_type</v>
      </c>
      <c r="E50" s="55"/>
      <c r="F50" s="82" t="s">
        <v>351</v>
      </c>
      <c r="G50" s="46"/>
      <c r="H50" s="46"/>
      <c r="I50" s="55"/>
    </row>
    <row r="51" spans="1:9" ht="15.6">
      <c r="B51" s="22" t="s">
        <v>257</v>
      </c>
      <c r="C51" s="100" t="s">
        <v>13</v>
      </c>
      <c r="D51" s="55" t="str">
        <f>+F31</f>
        <v>IN_pers</v>
      </c>
      <c r="E51" s="55"/>
      <c r="G51" s="46"/>
      <c r="H51" s="46"/>
      <c r="I51" s="55"/>
    </row>
    <row r="52" spans="1:9" ht="15.6">
      <c r="B52" s="22" t="s">
        <v>258</v>
      </c>
      <c r="C52" s="100" t="s">
        <v>13</v>
      </c>
      <c r="D52" s="55" t="str">
        <f>+F32</f>
        <v>IN_invite</v>
      </c>
      <c r="E52" s="55"/>
      <c r="G52" s="46"/>
      <c r="H52" s="46"/>
      <c r="I52" s="55"/>
    </row>
    <row r="53" spans="1:9" ht="15.6">
      <c r="B53" s="22" t="s">
        <v>259</v>
      </c>
      <c r="C53" s="100" t="s">
        <v>114</v>
      </c>
      <c r="D53" s="55" t="str">
        <f>+F33</f>
        <v>IN_hmstart</v>
      </c>
      <c r="E53" s="55"/>
      <c r="G53" s="46"/>
      <c r="H53" s="46"/>
      <c r="I53" s="55"/>
    </row>
    <row r="54" spans="1:9" ht="15.6">
      <c r="B54" s="22" t="s">
        <v>260</v>
      </c>
      <c r="C54" s="100" t="s">
        <v>13</v>
      </c>
      <c r="D54" s="55" t="str">
        <f>+F34</f>
        <v>IN_gas</v>
      </c>
      <c r="E54" s="55"/>
      <c r="G54" s="46"/>
      <c r="H54" s="46"/>
      <c r="I54" s="55"/>
    </row>
    <row r="55" spans="1:9" ht="15.6">
      <c r="B55" s="22" t="s">
        <v>261</v>
      </c>
      <c r="C55" s="100" t="s">
        <v>20</v>
      </c>
      <c r="D55" s="55" t="s">
        <v>133</v>
      </c>
      <c r="E55" s="55"/>
      <c r="F55" s="82" t="s">
        <v>210</v>
      </c>
      <c r="G55" s="46"/>
      <c r="H55" s="46"/>
      <c r="I55" s="55"/>
    </row>
    <row r="56" spans="1:9" ht="15.6">
      <c r="B56" s="45" t="s">
        <v>262</v>
      </c>
      <c r="C56" s="98" t="s">
        <v>4</v>
      </c>
      <c r="D56" s="55" t="str">
        <f>+F36</f>
        <v>IN_check_o</v>
      </c>
      <c r="E56" s="55"/>
      <c r="G56" s="46"/>
      <c r="H56" s="46"/>
      <c r="I56" s="55"/>
    </row>
    <row r="57" spans="1:9" ht="15.6">
      <c r="G57" s="46"/>
      <c r="H57" s="46"/>
      <c r="I57" s="55"/>
    </row>
    <row r="58" spans="1:9" ht="15.6">
      <c r="G58" s="46"/>
      <c r="H58" s="46"/>
      <c r="I58" s="55"/>
    </row>
    <row r="59" spans="1:9" ht="15.6">
      <c r="G59" s="46"/>
      <c r="H59" s="46"/>
      <c r="I59" s="55"/>
    </row>
    <row r="60" spans="1:9" ht="15.6">
      <c r="A60" s="64">
        <v>5</v>
      </c>
      <c r="B60" s="53" t="s">
        <v>147</v>
      </c>
      <c r="C60" s="55"/>
      <c r="D60" s="55"/>
      <c r="F60" s="82" t="s">
        <v>374</v>
      </c>
      <c r="G60" s="46"/>
      <c r="H60" s="46"/>
      <c r="I60" s="55"/>
    </row>
    <row r="61" spans="1:9" ht="15.6">
      <c r="B61" s="57" t="s">
        <v>1075</v>
      </c>
      <c r="C61" s="95"/>
      <c r="E61" s="55"/>
      <c r="G61" s="46"/>
      <c r="H61" s="46"/>
      <c r="I61" s="55"/>
    </row>
    <row r="62" spans="1:9" ht="15.6">
      <c r="B62" s="101" t="s">
        <v>1242</v>
      </c>
      <c r="C62" s="17" t="s">
        <v>207</v>
      </c>
      <c r="E62" s="55"/>
      <c r="F62" s="82" t="s">
        <v>150</v>
      </c>
      <c r="G62" s="46"/>
      <c r="H62" s="46"/>
      <c r="I62" s="55"/>
    </row>
    <row r="63" spans="1:9" ht="15.6">
      <c r="B63" s="101" t="s">
        <v>1243</v>
      </c>
      <c r="C63" s="13" t="s">
        <v>148</v>
      </c>
      <c r="E63" s="55"/>
      <c r="G63" s="111"/>
      <c r="H63" s="46"/>
      <c r="I63" s="55"/>
    </row>
    <row r="64" spans="1:9" ht="15.6">
      <c r="B64" s="97" t="s">
        <v>373</v>
      </c>
      <c r="C64" s="15" t="s">
        <v>149</v>
      </c>
      <c r="E64" s="55"/>
      <c r="G64" s="46"/>
      <c r="H64" s="46"/>
      <c r="I64" s="55"/>
    </row>
    <row r="65" spans="1:9" ht="15.6">
      <c r="G65" s="46"/>
      <c r="H65" s="46"/>
      <c r="I65" s="55"/>
    </row>
    <row r="66" spans="1:9">
      <c r="G66" s="55"/>
      <c r="H66" s="55"/>
      <c r="I66" s="55"/>
    </row>
    <row r="67" spans="1:9">
      <c r="A67" s="64">
        <v>6</v>
      </c>
      <c r="B67" s="10" t="s">
        <v>108</v>
      </c>
      <c r="G67" s="55"/>
      <c r="H67" s="55"/>
      <c r="I67" s="55"/>
    </row>
    <row r="68" spans="1:9">
      <c r="B68" s="102" t="s">
        <v>1244</v>
      </c>
      <c r="C68" s="103"/>
      <c r="D68" s="103"/>
      <c r="E68" s="103"/>
      <c r="F68" s="82" t="s">
        <v>152</v>
      </c>
    </row>
    <row r="69" spans="1:9">
      <c r="C69" s="10" t="s">
        <v>107</v>
      </c>
    </row>
    <row r="70" spans="1:9" s="41" customFormat="1">
      <c r="C70" s="41" t="s">
        <v>146</v>
      </c>
      <c r="D70" s="52" t="s">
        <v>109</v>
      </c>
    </row>
    <row r="71" spans="1:9">
      <c r="B71" s="18"/>
    </row>
    <row r="72" spans="1:9">
      <c r="B72" s="53" t="s">
        <v>344</v>
      </c>
      <c r="C72" s="55"/>
      <c r="D72" s="55"/>
    </row>
    <row r="73" spans="1:9">
      <c r="B73" s="104" t="s">
        <v>263</v>
      </c>
      <c r="C73" s="54" t="s">
        <v>1</v>
      </c>
      <c r="D73" s="78" t="s">
        <v>207</v>
      </c>
      <c r="E73" s="95"/>
      <c r="F73" s="82" t="s">
        <v>151</v>
      </c>
    </row>
    <row r="74" spans="1:9">
      <c r="B74" s="45" t="s">
        <v>264</v>
      </c>
      <c r="C74" s="56" t="s">
        <v>1</v>
      </c>
      <c r="D74" s="60" t="s">
        <v>109</v>
      </c>
      <c r="E74" s="98"/>
    </row>
    <row r="76" spans="1:9">
      <c r="C76" s="10" t="s">
        <v>153</v>
      </c>
    </row>
    <row r="77" spans="1:9">
      <c r="B77" s="102" t="s">
        <v>41</v>
      </c>
      <c r="C77" s="103"/>
      <c r="D77" s="103"/>
      <c r="E77" s="103"/>
    </row>
    <row r="78" spans="1:9" s="41" customFormat="1"/>
    <row r="80" spans="1:9">
      <c r="A80" s="64">
        <v>7</v>
      </c>
      <c r="B80" s="18" t="s">
        <v>348</v>
      </c>
    </row>
    <row r="81" spans="1:6">
      <c r="B81" s="104" t="s">
        <v>265</v>
      </c>
      <c r="C81" s="54" t="s">
        <v>1</v>
      </c>
      <c r="D81" s="61" t="s">
        <v>154</v>
      </c>
      <c r="E81" s="95"/>
      <c r="F81" s="82" t="s">
        <v>156</v>
      </c>
    </row>
    <row r="82" spans="1:6">
      <c r="B82" s="45" t="s">
        <v>266</v>
      </c>
      <c r="C82" s="56" t="s">
        <v>13</v>
      </c>
      <c r="D82" s="56" t="s">
        <v>134</v>
      </c>
      <c r="E82" s="98"/>
      <c r="F82" s="82" t="s">
        <v>155</v>
      </c>
    </row>
    <row r="85" spans="1:6">
      <c r="A85" s="64">
        <v>8</v>
      </c>
      <c r="B85" s="18" t="s">
        <v>453</v>
      </c>
    </row>
    <row r="86" spans="1:6">
      <c r="B86" s="174" t="s">
        <v>207</v>
      </c>
      <c r="C86" s="175" t="s">
        <v>525</v>
      </c>
    </row>
    <row r="88" spans="1:6">
      <c r="B88" s="105" t="s">
        <v>247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A426-D4BA-4A45-83F3-CA537D3612B3}">
  <dimension ref="A1:G96"/>
  <sheetViews>
    <sheetView topLeftCell="A40" workbookViewId="0">
      <selection activeCell="D51" sqref="D51"/>
    </sheetView>
  </sheetViews>
  <sheetFormatPr defaultRowHeight="14.4"/>
  <cols>
    <col min="2" max="2" width="24.77734375" customWidth="1"/>
    <col min="3" max="3" width="34.44140625" customWidth="1"/>
    <col min="4" max="4" width="23.5546875" customWidth="1"/>
    <col min="5" max="5" width="32.6640625" customWidth="1"/>
    <col min="6" max="6" width="31" customWidth="1"/>
    <col min="7" max="7" width="31.5546875" customWidth="1"/>
  </cols>
  <sheetData>
    <row r="1" spans="1:5" ht="18">
      <c r="A1" s="369" t="s">
        <v>1245</v>
      </c>
    </row>
    <row r="3" spans="1:5" ht="18">
      <c r="A3" s="368" t="s">
        <v>1227</v>
      </c>
    </row>
    <row r="5" spans="1:5">
      <c r="A5" s="64">
        <v>1</v>
      </c>
      <c r="B5" s="3" t="s">
        <v>1075</v>
      </c>
      <c r="C5" s="4" t="s">
        <v>1075</v>
      </c>
      <c r="D5" s="5" t="s">
        <v>1075</v>
      </c>
    </row>
    <row r="6" spans="1:5">
      <c r="B6" s="24" t="s">
        <v>161</v>
      </c>
      <c r="C6" s="53" t="s">
        <v>138</v>
      </c>
      <c r="D6" s="17" t="s">
        <v>340</v>
      </c>
    </row>
    <row r="7" spans="1:5">
      <c r="B7" s="6"/>
      <c r="C7" s="28"/>
      <c r="D7" s="7"/>
    </row>
    <row r="8" spans="1:5">
      <c r="B8" s="6" t="s">
        <v>1075</v>
      </c>
      <c r="C8" s="44" t="s">
        <v>116</v>
      </c>
      <c r="D8" s="7"/>
    </row>
    <row r="9" spans="1:5">
      <c r="B9" s="341" t="s">
        <v>171</v>
      </c>
      <c r="C9" s="370" t="s">
        <v>145</v>
      </c>
      <c r="D9" s="11"/>
    </row>
    <row r="12" spans="1:5">
      <c r="A12" s="64">
        <v>2</v>
      </c>
      <c r="B12" s="62" t="s">
        <v>174</v>
      </c>
      <c r="C12" s="62"/>
      <c r="D12" s="62"/>
      <c r="E12" s="62"/>
    </row>
    <row r="13" spans="1:5" ht="18">
      <c r="A13" s="368" t="s">
        <v>1247</v>
      </c>
    </row>
    <row r="14" spans="1:5" ht="18">
      <c r="A14" s="368"/>
    </row>
    <row r="15" spans="1:5">
      <c r="C15" s="80" t="s">
        <v>218</v>
      </c>
      <c r="D15" s="105" t="s">
        <v>246</v>
      </c>
      <c r="E15" s="18" t="s">
        <v>1090</v>
      </c>
    </row>
    <row r="17" spans="2:7">
      <c r="B17" s="138" t="s">
        <v>1214</v>
      </c>
      <c r="C17" s="138" t="s">
        <v>1246</v>
      </c>
      <c r="D17" s="138" t="s">
        <v>1236</v>
      </c>
      <c r="E17" s="138" t="s">
        <v>352</v>
      </c>
      <c r="F17" s="138" t="s">
        <v>353</v>
      </c>
      <c r="G17" s="138" t="s">
        <v>1268</v>
      </c>
    </row>
    <row r="18" spans="2:7">
      <c r="B18" s="138"/>
      <c r="C18" s="138"/>
      <c r="D18" s="138"/>
      <c r="E18" s="138"/>
      <c r="F18" s="138"/>
    </row>
    <row r="19" spans="2:7" ht="15.6">
      <c r="B19" s="112" t="s">
        <v>57</v>
      </c>
      <c r="C19" s="5" t="s">
        <v>162</v>
      </c>
      <c r="D19" s="82" t="s">
        <v>116</v>
      </c>
      <c r="E19" s="28"/>
      <c r="F19" s="28"/>
    </row>
    <row r="20" spans="2:7" ht="15.6">
      <c r="B20" s="65" t="s">
        <v>60</v>
      </c>
      <c r="C20" s="7" t="s">
        <v>163</v>
      </c>
      <c r="D20" s="82" t="s">
        <v>116</v>
      </c>
      <c r="E20" s="28"/>
      <c r="F20" s="28"/>
    </row>
    <row r="21" spans="2:7" ht="15.6">
      <c r="B21" s="65" t="s">
        <v>157</v>
      </c>
      <c r="C21" s="374" t="s">
        <v>144</v>
      </c>
      <c r="D21" s="82" t="s">
        <v>1240</v>
      </c>
      <c r="E21" s="28"/>
      <c r="F21" s="28"/>
      <c r="G21" t="s">
        <v>167</v>
      </c>
    </row>
    <row r="22" spans="2:7" ht="15.6">
      <c r="B22" s="65"/>
      <c r="C22" s="7"/>
      <c r="E22" s="28"/>
      <c r="F22" s="28"/>
    </row>
    <row r="23" spans="2:7" ht="15.6">
      <c r="B23" s="113" t="s">
        <v>59</v>
      </c>
      <c r="C23" s="7" t="s">
        <v>164</v>
      </c>
      <c r="D23" s="82" t="s">
        <v>116</v>
      </c>
      <c r="E23" s="28"/>
      <c r="F23" s="28"/>
      <c r="G23" t="s">
        <v>160</v>
      </c>
    </row>
    <row r="24" spans="2:7" ht="15.6">
      <c r="B24" s="113" t="s">
        <v>1281</v>
      </c>
      <c r="C24" s="7"/>
      <c r="D24" s="82"/>
      <c r="E24" s="28" t="s">
        <v>1284</v>
      </c>
      <c r="F24" s="53" t="s">
        <v>1142</v>
      </c>
      <c r="G24" s="51" t="s">
        <v>1282</v>
      </c>
    </row>
    <row r="25" spans="2:7" ht="15.6">
      <c r="B25" s="113" t="s">
        <v>68</v>
      </c>
      <c r="C25" s="17" t="s">
        <v>165</v>
      </c>
      <c r="D25" s="82" t="s">
        <v>1255</v>
      </c>
      <c r="E25" s="28"/>
      <c r="F25" s="28"/>
      <c r="G25" t="s">
        <v>158</v>
      </c>
    </row>
    <row r="26" spans="2:7" ht="15.6">
      <c r="B26" s="113" t="s">
        <v>69</v>
      </c>
      <c r="C26" s="17" t="s">
        <v>166</v>
      </c>
      <c r="D26" s="82" t="s">
        <v>1255</v>
      </c>
      <c r="E26" s="28"/>
      <c r="F26" s="28"/>
      <c r="G26" t="s">
        <v>159</v>
      </c>
    </row>
    <row r="27" spans="2:7">
      <c r="B27" s="6"/>
      <c r="C27" s="7"/>
      <c r="E27" s="28"/>
      <c r="F27" s="28"/>
    </row>
    <row r="28" spans="2:7" ht="15.6">
      <c r="B28" s="113" t="s">
        <v>70</v>
      </c>
      <c r="C28" s="17" t="s">
        <v>1091</v>
      </c>
      <c r="D28" t="s">
        <v>116</v>
      </c>
      <c r="E28" s="28" t="s">
        <v>18</v>
      </c>
      <c r="F28" s="43" t="s">
        <v>175</v>
      </c>
      <c r="G28" s="46" t="s">
        <v>54</v>
      </c>
    </row>
    <row r="29" spans="2:7" ht="15.6">
      <c r="B29" s="113"/>
      <c r="C29" s="387" t="s">
        <v>1290</v>
      </c>
      <c r="E29" s="28"/>
      <c r="F29" s="43" t="s">
        <v>1287</v>
      </c>
      <c r="G29" s="46" t="s">
        <v>1285</v>
      </c>
    </row>
    <row r="30" spans="2:7" ht="15.6">
      <c r="B30" s="113"/>
      <c r="C30" s="92" t="s">
        <v>1274</v>
      </c>
      <c r="E30" s="28"/>
      <c r="F30" s="43"/>
      <c r="G30" s="96" t="s">
        <v>1279</v>
      </c>
    </row>
    <row r="31" spans="2:7" ht="15.6">
      <c r="B31" s="113"/>
      <c r="C31" s="92" t="s">
        <v>1275</v>
      </c>
      <c r="E31" s="28"/>
      <c r="F31" s="43"/>
      <c r="G31" s="96" t="s">
        <v>1279</v>
      </c>
    </row>
    <row r="32" spans="2:7" ht="15.6">
      <c r="B32" s="113"/>
      <c r="C32" s="92" t="s">
        <v>1276</v>
      </c>
      <c r="E32" s="28"/>
      <c r="F32" s="43"/>
      <c r="G32" s="96" t="s">
        <v>1279</v>
      </c>
    </row>
    <row r="33" spans="1:7" ht="15.6">
      <c r="B33" s="113"/>
      <c r="C33" s="92" t="s">
        <v>1277</v>
      </c>
      <c r="E33" s="28"/>
      <c r="F33" s="43"/>
      <c r="G33" s="96" t="s">
        <v>1279</v>
      </c>
    </row>
    <row r="34" spans="1:7" ht="15.6">
      <c r="B34" s="113"/>
      <c r="C34" s="93" t="s">
        <v>1278</v>
      </c>
      <c r="E34" s="28"/>
      <c r="F34" s="43"/>
      <c r="G34" s="96" t="s">
        <v>1279</v>
      </c>
    </row>
    <row r="35" spans="1:7" ht="15.6">
      <c r="B35" s="113"/>
      <c r="C35" s="100"/>
      <c r="E35" s="28"/>
      <c r="F35" s="43"/>
      <c r="G35" s="46"/>
    </row>
    <row r="36" spans="1:7" ht="15.6">
      <c r="B36" s="65" t="s">
        <v>61</v>
      </c>
      <c r="C36" s="7" t="s">
        <v>172</v>
      </c>
      <c r="D36" s="82" t="s">
        <v>116</v>
      </c>
      <c r="E36" s="28" t="s">
        <v>13</v>
      </c>
      <c r="F36" s="43" t="s">
        <v>176</v>
      </c>
      <c r="G36" s="28" t="s">
        <v>170</v>
      </c>
    </row>
    <row r="37" spans="1:7" ht="15.6">
      <c r="B37" s="65" t="s">
        <v>71</v>
      </c>
      <c r="C37" s="100" t="s">
        <v>345</v>
      </c>
      <c r="D37" s="82" t="s">
        <v>116</v>
      </c>
      <c r="E37" s="28" t="s">
        <v>1</v>
      </c>
      <c r="F37" s="43" t="s">
        <v>177</v>
      </c>
      <c r="G37" s="46" t="s">
        <v>169</v>
      </c>
    </row>
    <row r="38" spans="1:7">
      <c r="B38" s="6"/>
      <c r="C38" s="7"/>
      <c r="E38" s="28"/>
      <c r="F38" s="28"/>
    </row>
    <row r="39" spans="1:7">
      <c r="B39" s="114" t="s">
        <v>72</v>
      </c>
      <c r="C39" s="7" t="s">
        <v>195</v>
      </c>
      <c r="D39" s="82" t="s">
        <v>1237</v>
      </c>
      <c r="E39" s="28"/>
      <c r="F39" s="28"/>
      <c r="G39" s="81" t="s">
        <v>73</v>
      </c>
    </row>
    <row r="40" spans="1:7" ht="15.6">
      <c r="B40" s="113" t="s">
        <v>74</v>
      </c>
      <c r="C40" s="7" t="s">
        <v>196</v>
      </c>
      <c r="D40" s="82" t="s">
        <v>1237</v>
      </c>
      <c r="E40" s="28"/>
      <c r="F40" s="28"/>
      <c r="G40" s="82" t="s">
        <v>75</v>
      </c>
    </row>
    <row r="41" spans="1:7" ht="15.6">
      <c r="B41" s="113" t="s">
        <v>76</v>
      </c>
      <c r="C41" s="7" t="s">
        <v>197</v>
      </c>
      <c r="D41" s="82" t="s">
        <v>1237</v>
      </c>
      <c r="E41" s="28"/>
      <c r="F41" s="28"/>
      <c r="G41" s="81" t="s">
        <v>77</v>
      </c>
    </row>
    <row r="42" spans="1:7" ht="15.6">
      <c r="B42" s="115" t="s">
        <v>222</v>
      </c>
      <c r="C42" s="375" t="s">
        <v>224</v>
      </c>
      <c r="D42" s="82" t="s">
        <v>1255</v>
      </c>
      <c r="E42" s="28"/>
      <c r="F42" s="28"/>
      <c r="G42" s="81" t="s">
        <v>223</v>
      </c>
    </row>
    <row r="45" spans="1:7">
      <c r="B45" s="63" t="s">
        <v>173</v>
      </c>
      <c r="D45" t="s">
        <v>168</v>
      </c>
    </row>
    <row r="47" spans="1:7" ht="18">
      <c r="A47" s="368" t="s">
        <v>1232</v>
      </c>
    </row>
    <row r="48" spans="1:7" ht="15.6">
      <c r="B48" s="47" t="s">
        <v>291</v>
      </c>
      <c r="C48" s="28"/>
      <c r="D48" s="28"/>
    </row>
    <row r="49" spans="1:6">
      <c r="B49" s="3" t="s">
        <v>292</v>
      </c>
      <c r="C49" s="4" t="s">
        <v>18</v>
      </c>
      <c r="D49" s="42" t="s">
        <v>175</v>
      </c>
      <c r="E49" s="5"/>
      <c r="F49" s="51" t="s">
        <v>1288</v>
      </c>
    </row>
    <row r="50" spans="1:6">
      <c r="B50" s="6" t="s">
        <v>1289</v>
      </c>
      <c r="C50" s="28" t="s">
        <v>1271</v>
      </c>
      <c r="D50" s="43" t="s">
        <v>1287</v>
      </c>
      <c r="E50" s="7"/>
      <c r="F50" s="51" t="s">
        <v>351</v>
      </c>
    </row>
    <row r="51" spans="1:6">
      <c r="B51" s="6" t="s">
        <v>293</v>
      </c>
      <c r="C51" s="28" t="s">
        <v>13</v>
      </c>
      <c r="D51" s="43" t="s">
        <v>176</v>
      </c>
      <c r="E51" s="7"/>
      <c r="F51" s="51" t="s">
        <v>351</v>
      </c>
    </row>
    <row r="52" spans="1:6">
      <c r="B52" s="6" t="s">
        <v>294</v>
      </c>
      <c r="C52" s="28" t="s">
        <v>1</v>
      </c>
      <c r="D52" s="43" t="s">
        <v>177</v>
      </c>
      <c r="E52" s="7"/>
      <c r="F52" s="51" t="s">
        <v>351</v>
      </c>
    </row>
    <row r="53" spans="1:6">
      <c r="B53" s="6" t="s">
        <v>296</v>
      </c>
      <c r="C53" s="28" t="s">
        <v>1</v>
      </c>
      <c r="D53" s="28" t="s">
        <v>206</v>
      </c>
      <c r="E53" s="7"/>
      <c r="F53" t="s">
        <v>184</v>
      </c>
    </row>
    <row r="54" spans="1:6">
      <c r="B54" s="8" t="s">
        <v>297</v>
      </c>
      <c r="C54" s="9" t="s">
        <v>8</v>
      </c>
      <c r="D54" s="66" t="s">
        <v>136</v>
      </c>
      <c r="E54" s="11" t="s">
        <v>180</v>
      </c>
      <c r="F54" t="s">
        <v>178</v>
      </c>
    </row>
    <row r="58" spans="1:6">
      <c r="A58" s="64">
        <v>3</v>
      </c>
      <c r="B58" s="40" t="s">
        <v>179</v>
      </c>
    </row>
    <row r="59" spans="1:6" ht="18">
      <c r="A59" s="368" t="s">
        <v>1247</v>
      </c>
      <c r="B59" s="40"/>
    </row>
    <row r="60" spans="1:6" ht="18">
      <c r="A60" s="368"/>
      <c r="B60" s="40"/>
    </row>
    <row r="61" spans="1:6" ht="15.6">
      <c r="A61" s="64"/>
      <c r="B61" s="36" t="s">
        <v>187</v>
      </c>
      <c r="E61" t="s">
        <v>307</v>
      </c>
    </row>
    <row r="62" spans="1:6" ht="15.6">
      <c r="A62" s="64"/>
      <c r="B62" s="36" t="s">
        <v>188</v>
      </c>
      <c r="E62" t="s">
        <v>307</v>
      </c>
    </row>
    <row r="63" spans="1:6">
      <c r="B63" s="3"/>
      <c r="C63" s="4"/>
      <c r="D63" s="5"/>
      <c r="E63" s="39"/>
    </row>
    <row r="64" spans="1:6">
      <c r="B64" s="67" t="s">
        <v>39</v>
      </c>
      <c r="C64" s="68"/>
      <c r="D64" s="69"/>
      <c r="E64" s="51" t="s">
        <v>181</v>
      </c>
    </row>
    <row r="65" spans="1:6" ht="15.6">
      <c r="B65" s="65" t="s">
        <v>182</v>
      </c>
      <c r="C65" s="47" t="s">
        <v>183</v>
      </c>
      <c r="D65" s="7"/>
      <c r="E65" t="s">
        <v>307</v>
      </c>
      <c r="F65" t="s">
        <v>925</v>
      </c>
    </row>
    <row r="66" spans="1:6">
      <c r="B66" s="70" t="s">
        <v>41</v>
      </c>
      <c r="C66" s="71"/>
      <c r="D66" s="72"/>
    </row>
    <row r="68" spans="1:6">
      <c r="B68" s="63" t="s">
        <v>173</v>
      </c>
    </row>
    <row r="71" spans="1:6" ht="18">
      <c r="A71" s="368" t="s">
        <v>1232</v>
      </c>
    </row>
    <row r="72" spans="1:6" ht="15.6">
      <c r="B72" s="47" t="s">
        <v>306</v>
      </c>
    </row>
    <row r="73" spans="1:6">
      <c r="B73" s="3" t="s">
        <v>295</v>
      </c>
      <c r="C73" s="4"/>
      <c r="D73" s="107" t="s">
        <v>185</v>
      </c>
    </row>
    <row r="74" spans="1:6">
      <c r="B74" s="24" t="s">
        <v>288</v>
      </c>
      <c r="C74" s="28"/>
      <c r="D74" s="7"/>
      <c r="F74" s="24"/>
    </row>
    <row r="75" spans="1:6">
      <c r="B75" s="6" t="s">
        <v>298</v>
      </c>
      <c r="C75" s="28" t="s">
        <v>4</v>
      </c>
      <c r="D75" s="7" t="s">
        <v>186</v>
      </c>
    </row>
    <row r="76" spans="1:6">
      <c r="B76" s="6" t="s">
        <v>299</v>
      </c>
      <c r="C76" s="28" t="s">
        <v>8</v>
      </c>
      <c r="D76" s="75" t="s">
        <v>136</v>
      </c>
    </row>
    <row r="77" spans="1:6">
      <c r="B77" s="6" t="s">
        <v>300</v>
      </c>
      <c r="C77" s="28" t="s">
        <v>114</v>
      </c>
      <c r="D77" s="7" t="s">
        <v>195</v>
      </c>
      <c r="E77" s="28" t="s">
        <v>73</v>
      </c>
    </row>
    <row r="78" spans="1:6">
      <c r="B78" s="6" t="s">
        <v>301</v>
      </c>
      <c r="C78" s="28" t="s">
        <v>114</v>
      </c>
      <c r="D78" s="7" t="s">
        <v>196</v>
      </c>
      <c r="E78" s="28" t="s">
        <v>191</v>
      </c>
    </row>
    <row r="79" spans="1:6">
      <c r="B79" s="6" t="s">
        <v>302</v>
      </c>
      <c r="C79" s="28" t="s">
        <v>114</v>
      </c>
      <c r="D79" s="7" t="s">
        <v>197</v>
      </c>
      <c r="E79" s="28" t="s">
        <v>192</v>
      </c>
    </row>
    <row r="80" spans="1:6" ht="15.6">
      <c r="B80" s="6" t="s">
        <v>303</v>
      </c>
      <c r="C80" s="28" t="s">
        <v>114</v>
      </c>
      <c r="D80" s="76" t="s">
        <v>193</v>
      </c>
      <c r="E80" t="s">
        <v>226</v>
      </c>
    </row>
    <row r="81" spans="1:5">
      <c r="B81" s="6" t="s">
        <v>304</v>
      </c>
      <c r="C81" s="28" t="s">
        <v>114</v>
      </c>
      <c r="D81" s="85" t="s">
        <v>224</v>
      </c>
      <c r="E81" t="s">
        <v>225</v>
      </c>
    </row>
    <row r="82" spans="1:5">
      <c r="B82" s="8" t="s">
        <v>305</v>
      </c>
      <c r="C82" s="9" t="s">
        <v>114</v>
      </c>
      <c r="D82" s="116" t="s">
        <v>194</v>
      </c>
    </row>
    <row r="84" spans="1:5" ht="18">
      <c r="A84" s="368" t="s">
        <v>1134</v>
      </c>
    </row>
    <row r="85" spans="1:5">
      <c r="B85" s="73" t="s">
        <v>78</v>
      </c>
      <c r="C85" s="18" t="s">
        <v>306</v>
      </c>
      <c r="E85" t="s">
        <v>1280</v>
      </c>
    </row>
    <row r="88" spans="1:5" ht="18">
      <c r="A88" s="368" t="s">
        <v>1232</v>
      </c>
    </row>
    <row r="89" spans="1:5" ht="15.6">
      <c r="B89" s="47" t="s">
        <v>306</v>
      </c>
    </row>
    <row r="90" spans="1:5">
      <c r="B90" s="3" t="s">
        <v>295</v>
      </c>
      <c r="C90" s="4"/>
      <c r="D90" s="107" t="s">
        <v>185</v>
      </c>
    </row>
    <row r="91" spans="1:5">
      <c r="B91" s="24" t="s">
        <v>288</v>
      </c>
      <c r="C91" s="28"/>
      <c r="D91" s="7"/>
    </row>
    <row r="92" spans="1:5">
      <c r="B92" s="8" t="s">
        <v>266</v>
      </c>
      <c r="C92" s="9" t="s">
        <v>4</v>
      </c>
      <c r="D92" s="11" t="s">
        <v>186</v>
      </c>
      <c r="E92" t="s">
        <v>190</v>
      </c>
    </row>
    <row r="95" spans="1:5" ht="18">
      <c r="A95" s="368" t="s">
        <v>1134</v>
      </c>
    </row>
    <row r="96" spans="1:5">
      <c r="B96" s="74" t="s">
        <v>189</v>
      </c>
      <c r="C96" s="91" t="s">
        <v>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CFC0-AEE3-4EAC-BFD1-942F1F99C95B}">
  <dimension ref="A1:K31"/>
  <sheetViews>
    <sheetView zoomScaleNormal="100" workbookViewId="0">
      <selection activeCell="D14" sqref="D14"/>
    </sheetView>
  </sheetViews>
  <sheetFormatPr defaultRowHeight="14.4"/>
  <cols>
    <col min="2" max="2" width="12.44140625" bestFit="1" customWidth="1"/>
    <col min="3" max="4" width="31" customWidth="1"/>
    <col min="5" max="5" width="31.77734375" customWidth="1"/>
    <col min="7" max="7" width="23.88671875" customWidth="1"/>
    <col min="8" max="8" width="30.44140625" customWidth="1"/>
  </cols>
  <sheetData>
    <row r="1" spans="1:11" ht="18">
      <c r="A1" s="369" t="s">
        <v>1245</v>
      </c>
    </row>
    <row r="2" spans="1:11" ht="18">
      <c r="A2" s="369"/>
    </row>
    <row r="3" spans="1:11" ht="18">
      <c r="A3" s="368" t="s">
        <v>1227</v>
      </c>
    </row>
    <row r="4" spans="1:11">
      <c r="C4" s="154" t="s">
        <v>203</v>
      </c>
      <c r="D4" s="382" t="s">
        <v>436</v>
      </c>
      <c r="E4" s="383" t="s">
        <v>977</v>
      </c>
      <c r="F4" s="28"/>
    </row>
    <row r="5" spans="1:11">
      <c r="C5" s="6" t="s">
        <v>1075</v>
      </c>
      <c r="D5" s="28" t="s">
        <v>1075</v>
      </c>
      <c r="E5" s="7" t="s">
        <v>1075</v>
      </c>
    </row>
    <row r="6" spans="1:11">
      <c r="C6" s="24" t="s">
        <v>121</v>
      </c>
      <c r="D6" s="28" t="s">
        <v>526</v>
      </c>
      <c r="E6" s="17" t="s">
        <v>976</v>
      </c>
    </row>
    <row r="7" spans="1:11">
      <c r="C7" s="8"/>
      <c r="D7" s="370" t="s">
        <v>437</v>
      </c>
      <c r="E7" s="11"/>
    </row>
    <row r="8" spans="1:11">
      <c r="C8" s="28"/>
      <c r="D8" s="53"/>
      <c r="E8" s="28"/>
    </row>
    <row r="9" spans="1:11" ht="18">
      <c r="A9" s="368" t="s">
        <v>1248</v>
      </c>
      <c r="C9" s="28"/>
      <c r="D9" s="53"/>
      <c r="E9" s="28"/>
    </row>
    <row r="10" spans="1:11" ht="18">
      <c r="A10" s="368"/>
      <c r="C10" s="28"/>
      <c r="D10" s="53"/>
      <c r="E10" s="28"/>
    </row>
    <row r="11" spans="1:11">
      <c r="B11" s="138" t="s">
        <v>1214</v>
      </c>
      <c r="C11" s="138" t="s">
        <v>1246</v>
      </c>
      <c r="D11" s="138" t="s">
        <v>1236</v>
      </c>
      <c r="E11" s="138" t="s">
        <v>352</v>
      </c>
      <c r="F11" s="138" t="s">
        <v>353</v>
      </c>
    </row>
    <row r="12" spans="1:11">
      <c r="B12" s="138"/>
      <c r="C12" s="138"/>
      <c r="D12" s="138"/>
      <c r="E12" s="138"/>
      <c r="F12" s="138"/>
    </row>
    <row r="13" spans="1:11" ht="15.6">
      <c r="A13" s="28"/>
      <c r="C13" s="34" t="s">
        <v>289</v>
      </c>
      <c r="D13" s="34"/>
      <c r="E13" s="28"/>
    </row>
    <row r="14" spans="1:11">
      <c r="A14" s="28"/>
      <c r="B14" s="28"/>
      <c r="C14" s="28" t="s">
        <v>290</v>
      </c>
      <c r="E14" s="28"/>
      <c r="F14" s="53" t="s">
        <v>207</v>
      </c>
      <c r="G14" s="28"/>
      <c r="H14" s="28"/>
      <c r="I14" s="28"/>
      <c r="J14" s="28"/>
      <c r="K14" s="28"/>
    </row>
    <row r="15" spans="1:11">
      <c r="A15" s="28"/>
      <c r="B15" s="28"/>
      <c r="C15" s="53" t="s">
        <v>288</v>
      </c>
      <c r="E15" s="28"/>
      <c r="F15" s="53"/>
      <c r="G15" s="28"/>
      <c r="H15" s="28"/>
      <c r="I15" s="28"/>
      <c r="J15" s="28"/>
      <c r="K15" s="28"/>
    </row>
    <row r="16" spans="1:11">
      <c r="A16" s="28"/>
      <c r="B16" s="28"/>
      <c r="C16" s="53" t="s">
        <v>959</v>
      </c>
      <c r="E16" s="28"/>
      <c r="F16" s="53"/>
      <c r="G16" s="28"/>
      <c r="H16" s="28" t="s">
        <v>960</v>
      </c>
      <c r="I16" s="28"/>
      <c r="J16" s="28"/>
      <c r="K16" s="28"/>
    </row>
    <row r="17" spans="2:11">
      <c r="B17" s="28"/>
      <c r="C17" s="28" t="s">
        <v>267</v>
      </c>
      <c r="D17" s="82" t="s">
        <v>1255</v>
      </c>
      <c r="E17" s="44" t="s">
        <v>8</v>
      </c>
      <c r="F17" s="58" t="s">
        <v>136</v>
      </c>
      <c r="G17" s="28"/>
      <c r="H17" s="51" t="s">
        <v>1256</v>
      </c>
      <c r="I17" s="28"/>
      <c r="J17" s="28"/>
      <c r="K17" s="28"/>
    </row>
    <row r="18" spans="2:11">
      <c r="B18" s="28"/>
      <c r="C18" s="53" t="s">
        <v>467</v>
      </c>
      <c r="E18" s="44"/>
      <c r="F18" s="58"/>
      <c r="G18" s="28"/>
      <c r="H18" s="28"/>
      <c r="I18" s="28"/>
      <c r="J18" s="28"/>
      <c r="K18" s="28"/>
    </row>
    <row r="19" spans="2:11">
      <c r="B19" s="28"/>
      <c r="C19" s="28" t="s">
        <v>267</v>
      </c>
      <c r="D19" t="s">
        <v>1237</v>
      </c>
      <c r="E19" s="44" t="s">
        <v>8</v>
      </c>
      <c r="F19" s="58" t="s">
        <v>926</v>
      </c>
      <c r="G19" s="28"/>
      <c r="H19" s="28" t="s">
        <v>927</v>
      </c>
      <c r="I19" s="28"/>
      <c r="J19" s="28"/>
      <c r="K19" s="28"/>
    </row>
    <row r="20" spans="2:11">
      <c r="B20" s="28"/>
      <c r="C20" s="28"/>
      <c r="E20" s="44"/>
      <c r="F20" s="58"/>
      <c r="G20" s="28"/>
      <c r="H20" s="28"/>
      <c r="I20" s="28"/>
      <c r="J20" s="28"/>
      <c r="K20" s="28"/>
    </row>
    <row r="21" spans="2:11" ht="15.6">
      <c r="B21" s="112" t="s">
        <v>79</v>
      </c>
      <c r="C21" s="5" t="s">
        <v>268</v>
      </c>
      <c r="D21" t="s">
        <v>1237</v>
      </c>
      <c r="E21" s="44" t="s">
        <v>527</v>
      </c>
      <c r="F21" s="28" t="s">
        <v>204</v>
      </c>
      <c r="G21" s="28"/>
      <c r="H21" s="28"/>
      <c r="I21" s="138" t="s">
        <v>1268</v>
      </c>
      <c r="J21" s="28"/>
      <c r="K21" s="28"/>
    </row>
    <row r="22" spans="2:11" ht="15.6">
      <c r="B22" s="65" t="s">
        <v>65</v>
      </c>
      <c r="C22" s="7" t="s">
        <v>269</v>
      </c>
      <c r="D22" t="s">
        <v>1235</v>
      </c>
      <c r="E22" s="44" t="s">
        <v>13</v>
      </c>
      <c r="F22" s="53" t="s">
        <v>203</v>
      </c>
      <c r="G22" s="28"/>
      <c r="H22" s="28" t="s">
        <v>198</v>
      </c>
      <c r="I22" s="28" t="s">
        <v>66</v>
      </c>
      <c r="J22" s="28"/>
      <c r="K22" s="28"/>
    </row>
    <row r="23" spans="2:11" ht="15.6">
      <c r="B23" s="65" t="s">
        <v>80</v>
      </c>
      <c r="C23" s="7" t="s">
        <v>270</v>
      </c>
      <c r="D23" t="s">
        <v>116</v>
      </c>
      <c r="E23" s="28" t="s">
        <v>4</v>
      </c>
      <c r="F23" s="28"/>
      <c r="G23" s="28"/>
      <c r="H23" s="28" t="s">
        <v>199</v>
      </c>
      <c r="I23" s="28" t="s">
        <v>81</v>
      </c>
      <c r="J23" s="28"/>
      <c r="K23" s="28"/>
    </row>
    <row r="24" spans="2:11" ht="15.6">
      <c r="B24" s="65" t="s">
        <v>82</v>
      </c>
      <c r="C24" s="7" t="s">
        <v>271</v>
      </c>
      <c r="D24" t="s">
        <v>116</v>
      </c>
      <c r="E24" s="28" t="s">
        <v>4</v>
      </c>
      <c r="F24" s="28"/>
      <c r="G24" s="28"/>
      <c r="H24" s="28" t="s">
        <v>200</v>
      </c>
      <c r="I24" s="28" t="s">
        <v>83</v>
      </c>
      <c r="J24" s="28"/>
      <c r="K24" s="28"/>
    </row>
    <row r="25" spans="2:11" ht="15.6">
      <c r="B25" s="65" t="s">
        <v>84</v>
      </c>
      <c r="C25" s="7" t="s">
        <v>272</v>
      </c>
      <c r="D25" t="s">
        <v>4</v>
      </c>
      <c r="E25" s="28" t="s">
        <v>4</v>
      </c>
      <c r="F25" s="28"/>
      <c r="G25" s="28"/>
      <c r="H25" s="28" t="s">
        <v>201</v>
      </c>
      <c r="I25" s="28" t="s">
        <v>85</v>
      </c>
      <c r="J25" s="28"/>
      <c r="K25" s="28"/>
    </row>
    <row r="26" spans="2:11" ht="15.6">
      <c r="B26" s="65" t="s">
        <v>86</v>
      </c>
      <c r="C26" s="7" t="s">
        <v>273</v>
      </c>
      <c r="D26" t="s">
        <v>4</v>
      </c>
      <c r="E26" s="28" t="s">
        <v>4</v>
      </c>
      <c r="F26" s="28"/>
      <c r="G26" s="28"/>
      <c r="H26" s="28" t="s">
        <v>208</v>
      </c>
      <c r="I26" s="44" t="s">
        <v>202</v>
      </c>
      <c r="J26" s="28"/>
      <c r="K26" s="28"/>
    </row>
    <row r="27" spans="2:11">
      <c r="B27" s="24" t="s">
        <v>209</v>
      </c>
      <c r="C27" s="7" t="s">
        <v>274</v>
      </c>
      <c r="D27" t="s">
        <v>1239</v>
      </c>
      <c r="E27" s="44" t="s">
        <v>20</v>
      </c>
      <c r="F27" s="28"/>
      <c r="G27" s="28"/>
      <c r="H27" s="28" t="s">
        <v>210</v>
      </c>
      <c r="I27" s="28"/>
      <c r="J27" s="28"/>
      <c r="K27" s="28"/>
    </row>
    <row r="28" spans="2:11" ht="15.6">
      <c r="B28" s="376" t="s">
        <v>965</v>
      </c>
      <c r="C28" s="377" t="s">
        <v>963</v>
      </c>
      <c r="D28" t="s">
        <v>116</v>
      </c>
      <c r="E28" s="44" t="s">
        <v>13</v>
      </c>
      <c r="F28" s="53" t="s">
        <v>977</v>
      </c>
      <c r="G28" s="28"/>
      <c r="H28" s="28" t="s">
        <v>964</v>
      </c>
      <c r="I28" s="28"/>
      <c r="J28" s="28"/>
      <c r="K28" s="28"/>
    </row>
    <row r="29" spans="2:11">
      <c r="B29" s="28"/>
      <c r="C29" s="28" t="s">
        <v>275</v>
      </c>
      <c r="E29" s="28" t="s">
        <v>4</v>
      </c>
      <c r="F29" s="28" t="s">
        <v>186</v>
      </c>
      <c r="G29" s="28"/>
      <c r="H29" s="28"/>
      <c r="I29" s="28"/>
      <c r="J29" s="28"/>
      <c r="K29" s="28"/>
    </row>
    <row r="31" spans="2:11">
      <c r="C31" s="74" t="s">
        <v>205</v>
      </c>
      <c r="D31" s="29" t="s">
        <v>249</v>
      </c>
      <c r="E31" s="77"/>
    </row>
  </sheetData>
  <phoneticPr fontId="23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7619-9F2F-494D-A8E4-E6C97CFB5F63}">
  <dimension ref="A1:I76"/>
  <sheetViews>
    <sheetView topLeftCell="A7" workbookViewId="0">
      <selection activeCell="F22" sqref="F22"/>
    </sheetView>
  </sheetViews>
  <sheetFormatPr defaultRowHeight="14.4"/>
  <cols>
    <col min="2" max="2" width="12.44140625" customWidth="1"/>
    <col min="3" max="3" width="47.5546875" customWidth="1"/>
    <col min="4" max="4" width="20.5546875" customWidth="1"/>
    <col min="5" max="5" width="12.77734375" customWidth="1"/>
    <col min="6" max="6" width="25.33203125" customWidth="1"/>
    <col min="7" max="7" width="26.33203125" customWidth="1"/>
    <col min="8" max="8" width="37" customWidth="1"/>
    <col min="9" max="9" width="41.44140625" customWidth="1"/>
  </cols>
  <sheetData>
    <row r="1" spans="1:9" ht="18">
      <c r="A1" s="369" t="s">
        <v>1245</v>
      </c>
    </row>
    <row r="2" spans="1:9" ht="18">
      <c r="A2" s="369"/>
    </row>
    <row r="3" spans="1:9" ht="18">
      <c r="A3" s="368" t="s">
        <v>1227</v>
      </c>
      <c r="G3" s="28"/>
      <c r="H3" s="28"/>
      <c r="I3" s="28"/>
    </row>
    <row r="4" spans="1:9">
      <c r="C4" s="48" t="s">
        <v>1075</v>
      </c>
      <c r="D4" s="28"/>
      <c r="E4" t="s">
        <v>1109</v>
      </c>
      <c r="I4" s="28"/>
    </row>
    <row r="5" spans="1:9">
      <c r="C5" s="168" t="s">
        <v>145</v>
      </c>
      <c r="D5" s="28"/>
      <c r="I5" s="28"/>
    </row>
    <row r="6" spans="1:9">
      <c r="C6" s="50" t="s">
        <v>1249</v>
      </c>
      <c r="D6" s="28"/>
      <c r="E6" t="s">
        <v>1110</v>
      </c>
      <c r="I6" s="28"/>
    </row>
    <row r="7" spans="1:9">
      <c r="E7" s="28"/>
      <c r="F7" s="28"/>
      <c r="H7" s="28"/>
    </row>
    <row r="8" spans="1:9">
      <c r="C8" s="48" t="s">
        <v>1075</v>
      </c>
      <c r="D8" s="101" t="s">
        <v>483</v>
      </c>
      <c r="E8" s="28" t="s">
        <v>1108</v>
      </c>
      <c r="F8" s="28"/>
      <c r="H8" s="28"/>
    </row>
    <row r="9" spans="1:9">
      <c r="C9" s="168" t="s">
        <v>147</v>
      </c>
      <c r="E9" s="28"/>
      <c r="F9" s="28"/>
      <c r="H9" s="28"/>
    </row>
    <row r="10" spans="1:9">
      <c r="C10" s="50" t="s">
        <v>1105</v>
      </c>
      <c r="D10" s="55"/>
      <c r="E10" s="28"/>
      <c r="F10" s="53"/>
      <c r="H10" s="28"/>
    </row>
    <row r="11" spans="1:9">
      <c r="D11" s="82"/>
      <c r="E11" s="28"/>
      <c r="F11" s="28"/>
      <c r="H11" s="28"/>
    </row>
    <row r="12" spans="1:9">
      <c r="C12" s="48" t="s">
        <v>1075</v>
      </c>
      <c r="D12" s="82" t="s">
        <v>154</v>
      </c>
      <c r="E12" s="28" t="s">
        <v>1104</v>
      </c>
      <c r="F12" s="28"/>
      <c r="H12" s="28"/>
    </row>
    <row r="13" spans="1:9">
      <c r="C13" s="168" t="s">
        <v>1102</v>
      </c>
      <c r="D13" s="53"/>
      <c r="F13" s="28"/>
      <c r="G13" s="28"/>
      <c r="H13" s="28"/>
    </row>
    <row r="14" spans="1:9">
      <c r="C14" s="50" t="s">
        <v>1103</v>
      </c>
      <c r="D14" s="28"/>
      <c r="F14" s="28"/>
      <c r="G14" s="28"/>
      <c r="H14" s="28"/>
    </row>
    <row r="15" spans="1:9">
      <c r="F15" s="28"/>
      <c r="G15" s="28"/>
      <c r="H15" s="28"/>
    </row>
    <row r="16" spans="1:9">
      <c r="C16" s="48" t="s">
        <v>1075</v>
      </c>
      <c r="D16" s="28"/>
      <c r="E16" s="378" t="s">
        <v>1250</v>
      </c>
      <c r="F16" s="379"/>
      <c r="G16" s="28"/>
      <c r="H16" s="28"/>
    </row>
    <row r="17" spans="1:9">
      <c r="C17" s="168" t="s">
        <v>1095</v>
      </c>
      <c r="D17" s="53"/>
      <c r="F17" s="28"/>
      <c r="G17" s="28"/>
      <c r="H17" s="28"/>
      <c r="I17" s="28"/>
    </row>
    <row r="18" spans="1:9">
      <c r="C18" s="50" t="s">
        <v>1101</v>
      </c>
      <c r="D18" s="28"/>
      <c r="F18" s="28"/>
      <c r="G18" s="28"/>
      <c r="H18" s="28"/>
      <c r="I18" s="28"/>
    </row>
    <row r="19" spans="1:9">
      <c r="F19" s="28"/>
      <c r="G19" s="28"/>
      <c r="H19" s="28"/>
      <c r="I19" s="28"/>
    </row>
    <row r="20" spans="1:9" ht="18">
      <c r="A20" s="368" t="s">
        <v>1251</v>
      </c>
      <c r="F20" s="28"/>
      <c r="G20" s="28"/>
      <c r="H20" s="28"/>
      <c r="I20" s="28"/>
    </row>
    <row r="21" spans="1:9" ht="18">
      <c r="A21" s="368"/>
      <c r="F21" s="28"/>
      <c r="G21" s="28"/>
      <c r="H21" s="28"/>
      <c r="I21" s="28"/>
    </row>
    <row r="22" spans="1:9">
      <c r="B22" s="138" t="s">
        <v>1214</v>
      </c>
      <c r="C22" s="138" t="s">
        <v>1246</v>
      </c>
      <c r="D22" s="138" t="s">
        <v>1236</v>
      </c>
      <c r="E22" s="138" t="s">
        <v>352</v>
      </c>
      <c r="F22" s="138" t="s">
        <v>353</v>
      </c>
      <c r="G22" s="28"/>
      <c r="H22" s="28"/>
    </row>
    <row r="23" spans="1:9">
      <c r="B23" s="40"/>
      <c r="F23" s="28"/>
      <c r="G23" s="28"/>
      <c r="H23" s="28"/>
    </row>
    <row r="24" spans="1:9">
      <c r="B24" s="165" t="s">
        <v>87</v>
      </c>
      <c r="C24" s="106" t="s">
        <v>1106</v>
      </c>
      <c r="D24" s="82" t="s">
        <v>1255</v>
      </c>
      <c r="E24" s="53"/>
      <c r="F24" s="43" t="s">
        <v>220</v>
      </c>
      <c r="G24" s="28"/>
      <c r="H24" s="28" t="s">
        <v>1107</v>
      </c>
      <c r="I24" s="28"/>
    </row>
    <row r="25" spans="1:9">
      <c r="B25" s="6"/>
      <c r="C25" s="7"/>
      <c r="E25" s="28"/>
      <c r="F25" s="28"/>
      <c r="G25" s="28"/>
      <c r="H25" s="28"/>
      <c r="I25" s="28"/>
    </row>
    <row r="26" spans="1:9">
      <c r="B26" s="126" t="s">
        <v>88</v>
      </c>
      <c r="C26" s="380" t="s">
        <v>1087</v>
      </c>
      <c r="E26" s="166"/>
      <c r="F26" s="28"/>
      <c r="G26" s="28"/>
      <c r="H26" s="28" t="s">
        <v>488</v>
      </c>
      <c r="I26" s="28"/>
    </row>
    <row r="27" spans="1:9">
      <c r="B27" s="6"/>
      <c r="C27" s="7"/>
      <c r="E27" s="28"/>
      <c r="F27" s="28"/>
      <c r="G27" s="28"/>
      <c r="H27" s="28"/>
      <c r="I27" s="28"/>
    </row>
    <row r="28" spans="1:9">
      <c r="B28" s="126" t="s">
        <v>94</v>
      </c>
      <c r="C28" s="381" t="s">
        <v>491</v>
      </c>
      <c r="E28" s="323"/>
      <c r="F28" s="53" t="s">
        <v>209</v>
      </c>
      <c r="G28" s="21" t="s">
        <v>492</v>
      </c>
      <c r="H28" s="28"/>
      <c r="I28" s="28"/>
    </row>
    <row r="29" spans="1:9">
      <c r="B29" s="6"/>
      <c r="C29" s="7"/>
      <c r="E29" s="28"/>
      <c r="F29" s="28"/>
      <c r="G29" s="28"/>
      <c r="H29" s="28"/>
      <c r="I29" s="28"/>
    </row>
    <row r="30" spans="1:9">
      <c r="B30" s="126" t="s">
        <v>90</v>
      </c>
      <c r="C30" s="17" t="s">
        <v>494</v>
      </c>
      <c r="D30" t="s">
        <v>1239</v>
      </c>
      <c r="E30" s="55" t="s">
        <v>20</v>
      </c>
      <c r="F30" s="43" t="s">
        <v>1112</v>
      </c>
      <c r="G30" s="28"/>
      <c r="H30" t="s">
        <v>1113</v>
      </c>
    </row>
    <row r="31" spans="1:9">
      <c r="B31" s="126"/>
      <c r="C31" s="17"/>
      <c r="E31" s="53"/>
      <c r="F31" s="43"/>
      <c r="G31" s="28"/>
    </row>
    <row r="32" spans="1:9">
      <c r="B32" s="6"/>
      <c r="C32" s="343" t="s">
        <v>1319</v>
      </c>
      <c r="E32" s="345"/>
      <c r="F32" s="28"/>
      <c r="G32" s="138" t="s">
        <v>1268</v>
      </c>
      <c r="H32" s="28" t="s">
        <v>1062</v>
      </c>
      <c r="I32" s="28"/>
    </row>
    <row r="33" spans="1:8">
      <c r="B33" s="126" t="s">
        <v>89</v>
      </c>
      <c r="C33" s="48" t="s">
        <v>1100</v>
      </c>
      <c r="D33" s="82" t="s">
        <v>1255</v>
      </c>
      <c r="E33" s="28"/>
      <c r="F33" s="43"/>
      <c r="G33" s="51" t="s">
        <v>1269</v>
      </c>
      <c r="H33" s="84" t="s">
        <v>219</v>
      </c>
    </row>
    <row r="34" spans="1:8">
      <c r="B34" s="126" t="s">
        <v>90</v>
      </c>
      <c r="C34" s="49" t="s">
        <v>1096</v>
      </c>
      <c r="D34" t="s">
        <v>1237</v>
      </c>
      <c r="E34" s="28" t="s">
        <v>1114</v>
      </c>
      <c r="F34" s="43" t="s">
        <v>214</v>
      </c>
      <c r="G34" s="51" t="s">
        <v>92</v>
      </c>
      <c r="H34" s="28" t="s">
        <v>211</v>
      </c>
    </row>
    <row r="35" spans="1:8">
      <c r="B35" s="126" t="s">
        <v>91</v>
      </c>
      <c r="C35" s="49" t="s">
        <v>1097</v>
      </c>
      <c r="D35" t="s">
        <v>1237</v>
      </c>
      <c r="E35" s="28" t="s">
        <v>479</v>
      </c>
      <c r="F35" s="43" t="s">
        <v>215</v>
      </c>
      <c r="G35" s="51" t="s">
        <v>93</v>
      </c>
      <c r="H35" s="28" t="s">
        <v>212</v>
      </c>
    </row>
    <row r="36" spans="1:8">
      <c r="B36" s="126"/>
      <c r="C36" s="49" t="s">
        <v>1098</v>
      </c>
      <c r="D36" t="s">
        <v>1237</v>
      </c>
      <c r="E36" s="28" t="s">
        <v>479</v>
      </c>
      <c r="F36" s="43" t="s">
        <v>228</v>
      </c>
      <c r="G36" s="28"/>
      <c r="H36" s="28"/>
    </row>
    <row r="37" spans="1:8">
      <c r="B37" s="126"/>
      <c r="C37" s="342" t="s">
        <v>1099</v>
      </c>
      <c r="D37" t="s">
        <v>1237</v>
      </c>
      <c r="E37" s="28" t="s">
        <v>479</v>
      </c>
      <c r="F37" s="43" t="s">
        <v>229</v>
      </c>
      <c r="G37" s="28"/>
      <c r="H37" s="28"/>
    </row>
    <row r="38" spans="1:8">
      <c r="B38" s="126"/>
      <c r="C38" s="7"/>
      <c r="E38" s="28"/>
      <c r="F38" s="43" t="s">
        <v>230</v>
      </c>
      <c r="G38" s="86" t="s">
        <v>231</v>
      </c>
      <c r="H38" s="51" t="s">
        <v>489</v>
      </c>
    </row>
    <row r="39" spans="1:8">
      <c r="B39" s="6"/>
      <c r="C39" s="7"/>
      <c r="E39" s="28"/>
      <c r="F39" s="43" t="s">
        <v>227</v>
      </c>
      <c r="G39" s="86" t="s">
        <v>232</v>
      </c>
      <c r="H39" s="51" t="s">
        <v>490</v>
      </c>
    </row>
    <row r="40" spans="1:8">
      <c r="B40" s="6"/>
      <c r="C40" s="7"/>
      <c r="E40" s="28"/>
      <c r="F40" s="28"/>
      <c r="G40" s="28"/>
    </row>
    <row r="41" spans="1:8">
      <c r="B41" s="6"/>
      <c r="C41" s="7"/>
      <c r="E41" s="28"/>
      <c r="F41" s="43" t="s">
        <v>234</v>
      </c>
      <c r="G41" s="53" t="s">
        <v>233</v>
      </c>
      <c r="H41" t="s">
        <v>235</v>
      </c>
    </row>
    <row r="42" spans="1:8">
      <c r="B42" s="132" t="s">
        <v>91</v>
      </c>
      <c r="C42" s="11"/>
      <c r="D42" s="82" t="s">
        <v>1255</v>
      </c>
      <c r="E42" s="28"/>
      <c r="F42" s="43" t="s">
        <v>238</v>
      </c>
      <c r="G42" s="53" t="s">
        <v>236</v>
      </c>
      <c r="H42" t="s">
        <v>237</v>
      </c>
    </row>
    <row r="43" spans="1:8">
      <c r="E43" s="28"/>
      <c r="F43" s="28"/>
      <c r="G43" s="28"/>
      <c r="H43" s="10"/>
    </row>
    <row r="44" spans="1:8">
      <c r="E44" s="55"/>
    </row>
    <row r="45" spans="1:8">
      <c r="B45" s="2" t="s">
        <v>1032</v>
      </c>
      <c r="C45" s="74" t="s">
        <v>243</v>
      </c>
      <c r="D45" s="74"/>
    </row>
    <row r="48" spans="1:8" ht="18">
      <c r="A48" s="368" t="s">
        <v>1227</v>
      </c>
    </row>
    <row r="49" spans="2:7">
      <c r="E49" s="2" t="s">
        <v>221</v>
      </c>
      <c r="F49" s="19" t="s">
        <v>239</v>
      </c>
      <c r="G49" t="s">
        <v>240</v>
      </c>
    </row>
    <row r="50" spans="2:7" ht="15.6">
      <c r="B50" s="37" t="s">
        <v>108</v>
      </c>
      <c r="G50" s="31"/>
    </row>
    <row r="51" spans="2:7">
      <c r="B51" s="35" t="s">
        <v>39</v>
      </c>
      <c r="C51" s="62" t="s">
        <v>242</v>
      </c>
      <c r="D51" s="62"/>
      <c r="E51" s="62"/>
      <c r="F51" s="62"/>
      <c r="G51" s="30" t="s">
        <v>1063</v>
      </c>
    </row>
    <row r="52" spans="2:7">
      <c r="C52" s="43"/>
      <c r="D52" s="43"/>
      <c r="E52" s="43"/>
      <c r="G52" s="31"/>
    </row>
    <row r="53" spans="2:7" ht="15.6">
      <c r="C53" s="47" t="s">
        <v>276</v>
      </c>
      <c r="D53" s="47"/>
      <c r="E53" s="28"/>
      <c r="F53" s="28"/>
    </row>
    <row r="54" spans="2:7">
      <c r="C54" s="3" t="s">
        <v>277</v>
      </c>
      <c r="D54" s="42" t="s">
        <v>217</v>
      </c>
      <c r="E54" s="5"/>
    </row>
    <row r="55" spans="2:7">
      <c r="C55" s="6" t="s">
        <v>278</v>
      </c>
      <c r="D55" s="43" t="s">
        <v>213</v>
      </c>
      <c r="E55" s="7"/>
    </row>
    <row r="56" spans="2:7">
      <c r="C56" s="24" t="s">
        <v>288</v>
      </c>
      <c r="D56" s="28"/>
      <c r="E56" s="7"/>
    </row>
    <row r="57" spans="2:7">
      <c r="C57" s="6" t="s">
        <v>279</v>
      </c>
      <c r="D57" s="43" t="s">
        <v>215</v>
      </c>
      <c r="E57" s="7"/>
    </row>
    <row r="58" spans="2:7">
      <c r="C58" s="6" t="s">
        <v>280</v>
      </c>
      <c r="D58" s="43" t="s">
        <v>228</v>
      </c>
      <c r="E58" s="7"/>
    </row>
    <row r="59" spans="2:7">
      <c r="C59" s="6" t="s">
        <v>281</v>
      </c>
      <c r="D59" s="43" t="s">
        <v>230</v>
      </c>
      <c r="E59" s="7"/>
    </row>
    <row r="60" spans="2:7">
      <c r="C60" s="6" t="s">
        <v>282</v>
      </c>
      <c r="D60" s="43" t="s">
        <v>227</v>
      </c>
      <c r="E60" s="7"/>
    </row>
    <row r="61" spans="2:7">
      <c r="C61" s="6" t="s">
        <v>283</v>
      </c>
      <c r="D61" s="43" t="s">
        <v>229</v>
      </c>
      <c r="E61" s="7"/>
    </row>
    <row r="62" spans="2:7">
      <c r="C62" s="6" t="s">
        <v>284</v>
      </c>
      <c r="D62" s="43" t="s">
        <v>221</v>
      </c>
      <c r="E62" s="7"/>
    </row>
    <row r="63" spans="2:7">
      <c r="C63" s="6" t="s">
        <v>285</v>
      </c>
      <c r="D63" s="43" t="s">
        <v>214</v>
      </c>
      <c r="E63" s="7"/>
    </row>
    <row r="64" spans="2:7">
      <c r="C64" s="6" t="s">
        <v>286</v>
      </c>
      <c r="D64" s="86" t="s">
        <v>241</v>
      </c>
      <c r="E64" s="7"/>
    </row>
    <row r="65" spans="2:6">
      <c r="C65" s="8" t="s">
        <v>287</v>
      </c>
      <c r="D65" s="87" t="s">
        <v>216</v>
      </c>
      <c r="E65" s="11"/>
    </row>
    <row r="67" spans="2:6">
      <c r="B67" s="62" t="s">
        <v>41</v>
      </c>
      <c r="C67" s="62"/>
      <c r="D67" s="62"/>
      <c r="E67" s="62"/>
      <c r="F67" s="62"/>
    </row>
    <row r="69" spans="2:6" ht="15.6">
      <c r="C69" s="47" t="s">
        <v>1111</v>
      </c>
      <c r="D69" s="47"/>
      <c r="E69" s="55"/>
    </row>
    <row r="70" spans="2:6">
      <c r="C70" s="198" t="s">
        <v>274</v>
      </c>
      <c r="D70" s="239" t="s">
        <v>1112</v>
      </c>
      <c r="F70" s="28"/>
    </row>
    <row r="71" spans="2:6">
      <c r="E71" s="55"/>
    </row>
    <row r="73" spans="2:6">
      <c r="C73" s="48" t="s">
        <v>455</v>
      </c>
      <c r="D73" s="28"/>
    </row>
    <row r="74" spans="2:6">
      <c r="C74" s="336" t="s">
        <v>454</v>
      </c>
      <c r="D74" s="58"/>
    </row>
    <row r="76" spans="2:6">
      <c r="C76" s="91" t="s">
        <v>1064</v>
      </c>
      <c r="D76" s="2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40520-F3C1-423C-BD33-C9309718705F}">
  <dimension ref="A1:K86"/>
  <sheetViews>
    <sheetView workbookViewId="0">
      <selection activeCell="C2" sqref="C2"/>
    </sheetView>
  </sheetViews>
  <sheetFormatPr defaultRowHeight="14.4"/>
  <cols>
    <col min="1" max="1" width="8.88671875" style="82"/>
    <col min="2" max="2" width="13.77734375" style="82" customWidth="1"/>
    <col min="3" max="3" width="24.77734375" style="82" customWidth="1"/>
    <col min="4" max="4" width="26.109375" style="82" customWidth="1"/>
    <col min="5" max="5" width="11.5546875" style="82" customWidth="1"/>
    <col min="6" max="6" width="14.33203125" style="82" customWidth="1"/>
    <col min="7" max="7" width="7.33203125" style="82" customWidth="1"/>
    <col min="8" max="8" width="30.6640625" style="82" customWidth="1"/>
    <col min="9" max="9" width="24" style="82" customWidth="1"/>
    <col min="10" max="10" width="17.6640625" style="82" customWidth="1"/>
    <col min="11" max="16384" width="8.88671875" style="82"/>
  </cols>
  <sheetData>
    <row r="1" spans="1:9" ht="18">
      <c r="A1" s="369" t="s">
        <v>1252</v>
      </c>
    </row>
    <row r="3" spans="1:9" ht="18">
      <c r="A3" s="368" t="s">
        <v>1227</v>
      </c>
    </row>
    <row r="5" spans="1:9">
      <c r="B5" s="43"/>
      <c r="C5" s="57" t="s">
        <v>1075</v>
      </c>
      <c r="D5" s="95"/>
      <c r="E5" s="55"/>
      <c r="F5" s="55"/>
      <c r="G5" s="55" t="s">
        <v>485</v>
      </c>
      <c r="H5" s="55"/>
    </row>
    <row r="6" spans="1:9">
      <c r="C6" s="24" t="s">
        <v>147</v>
      </c>
      <c r="D6" s="100"/>
      <c r="E6" s="55"/>
      <c r="F6" s="55"/>
      <c r="G6" s="55"/>
      <c r="H6" s="55"/>
    </row>
    <row r="7" spans="1:9">
      <c r="C7" s="6" t="s">
        <v>484</v>
      </c>
      <c r="D7" s="100"/>
      <c r="E7" s="55"/>
      <c r="F7" s="55"/>
      <c r="G7" s="55"/>
      <c r="H7" s="55"/>
      <c r="I7" s="55"/>
    </row>
    <row r="8" spans="1:9">
      <c r="C8" s="101"/>
      <c r="D8" s="100"/>
      <c r="E8" s="55"/>
      <c r="F8" s="55"/>
      <c r="G8" s="55"/>
      <c r="H8" s="55"/>
      <c r="I8" s="28"/>
    </row>
    <row r="9" spans="1:9">
      <c r="C9" s="101" t="s">
        <v>1075</v>
      </c>
      <c r="D9" s="100" t="s">
        <v>1075</v>
      </c>
      <c r="E9" s="55"/>
      <c r="F9" s="55"/>
      <c r="G9" s="55"/>
      <c r="H9" s="55"/>
    </row>
    <row r="10" spans="1:9">
      <c r="C10" s="24" t="s">
        <v>121</v>
      </c>
      <c r="D10" s="17" t="s">
        <v>328</v>
      </c>
      <c r="E10" s="55"/>
      <c r="F10" s="55"/>
      <c r="G10" s="55"/>
      <c r="H10" s="55"/>
    </row>
    <row r="11" spans="1:9">
      <c r="C11" s="24"/>
      <c r="D11" s="100"/>
      <c r="E11" s="55"/>
      <c r="F11" s="55"/>
      <c r="G11" s="55"/>
      <c r="H11" s="55"/>
    </row>
    <row r="12" spans="1:9">
      <c r="C12" s="101" t="s">
        <v>1075</v>
      </c>
      <c r="D12" s="100" t="s">
        <v>1075</v>
      </c>
      <c r="E12" s="55"/>
      <c r="F12" s="55"/>
      <c r="G12" s="55"/>
      <c r="H12" s="55"/>
    </row>
    <row r="13" spans="1:9">
      <c r="C13" s="341" t="s">
        <v>340</v>
      </c>
      <c r="D13" s="116" t="s">
        <v>330</v>
      </c>
      <c r="E13" s="55"/>
      <c r="F13" s="55"/>
      <c r="G13" s="55"/>
      <c r="H13" s="55"/>
    </row>
    <row r="15" spans="1:9" ht="18">
      <c r="A15" s="368" t="s">
        <v>1253</v>
      </c>
    </row>
    <row r="16" spans="1:9" ht="18">
      <c r="A16" s="368"/>
    </row>
    <row r="17" spans="2:9">
      <c r="B17" s="138" t="s">
        <v>1214</v>
      </c>
      <c r="C17" s="138" t="s">
        <v>1246</v>
      </c>
      <c r="D17" s="138" t="s">
        <v>1236</v>
      </c>
      <c r="E17" s="138" t="s">
        <v>352</v>
      </c>
      <c r="F17" s="138" t="s">
        <v>353</v>
      </c>
      <c r="H17" s="138" t="s">
        <v>1268</v>
      </c>
    </row>
    <row r="18" spans="2:9">
      <c r="B18" s="40"/>
    </row>
    <row r="19" spans="2:9">
      <c r="B19" s="83" t="s">
        <v>103</v>
      </c>
      <c r="C19" s="80" t="s">
        <v>55</v>
      </c>
      <c r="E19" s="29" t="s">
        <v>248</v>
      </c>
      <c r="F19" s="29"/>
    </row>
    <row r="20" spans="2:9" customFormat="1">
      <c r="D20" s="82"/>
    </row>
    <row r="21" spans="2:9">
      <c r="B21" s="40"/>
      <c r="I21"/>
    </row>
    <row r="22" spans="2:9">
      <c r="B22" s="165" t="s">
        <v>97</v>
      </c>
      <c r="C22" s="259"/>
      <c r="E22" s="55"/>
      <c r="F22" s="43" t="s">
        <v>316</v>
      </c>
      <c r="G22" s="43"/>
      <c r="H22" s="125" t="s">
        <v>98</v>
      </c>
      <c r="I22"/>
    </row>
    <row r="23" spans="2:9">
      <c r="B23" s="127" t="s">
        <v>321</v>
      </c>
      <c r="C23" s="100" t="s">
        <v>342</v>
      </c>
      <c r="D23" s="82" t="s">
        <v>1235</v>
      </c>
      <c r="E23" s="55"/>
      <c r="F23" s="43" t="s">
        <v>333</v>
      </c>
      <c r="G23" s="43"/>
      <c r="H23" s="125" t="s">
        <v>322</v>
      </c>
      <c r="I23"/>
    </row>
    <row r="24" spans="2:9">
      <c r="B24" s="127"/>
      <c r="C24" s="100"/>
      <c r="E24" s="55"/>
      <c r="F24" s="43"/>
      <c r="G24" s="43"/>
      <c r="H24" s="125"/>
      <c r="I24"/>
    </row>
    <row r="25" spans="2:9">
      <c r="B25" s="126" t="s">
        <v>99</v>
      </c>
      <c r="C25" s="26" t="s">
        <v>114</v>
      </c>
      <c r="D25" s="82" t="s">
        <v>1237</v>
      </c>
      <c r="E25" s="55" t="s">
        <v>327</v>
      </c>
      <c r="F25" s="43" t="s">
        <v>317</v>
      </c>
      <c r="G25" s="43"/>
      <c r="H25" s="125" t="s">
        <v>100</v>
      </c>
      <c r="I25"/>
    </row>
    <row r="26" spans="2:9">
      <c r="B26" s="126" t="s">
        <v>326</v>
      </c>
      <c r="C26" s="26" t="s">
        <v>114</v>
      </c>
      <c r="D26" s="82" t="s">
        <v>1237</v>
      </c>
      <c r="E26" s="55" t="s">
        <v>315</v>
      </c>
      <c r="F26" s="43" t="s">
        <v>318</v>
      </c>
      <c r="G26" s="43"/>
      <c r="H26" s="125" t="s">
        <v>101</v>
      </c>
      <c r="I26"/>
    </row>
    <row r="27" spans="2:9">
      <c r="B27" s="126" t="s">
        <v>323</v>
      </c>
      <c r="C27" s="100" t="s">
        <v>339</v>
      </c>
      <c r="D27" s="82" t="s">
        <v>116</v>
      </c>
      <c r="E27" s="55"/>
      <c r="F27" s="43" t="s">
        <v>334</v>
      </c>
      <c r="G27" s="43"/>
      <c r="H27" s="125" t="s">
        <v>102</v>
      </c>
      <c r="I27"/>
    </row>
    <row r="28" spans="2:9">
      <c r="B28" s="126"/>
      <c r="C28" s="100"/>
      <c r="E28" s="55"/>
      <c r="F28" s="43"/>
      <c r="G28" s="43"/>
      <c r="H28" s="125"/>
      <c r="I28"/>
    </row>
    <row r="29" spans="2:9">
      <c r="B29" s="126" t="s">
        <v>329</v>
      </c>
      <c r="C29" s="100"/>
      <c r="E29" s="55"/>
      <c r="F29" s="43"/>
      <c r="G29" s="43"/>
      <c r="H29" s="125" t="s">
        <v>482</v>
      </c>
      <c r="I29"/>
    </row>
    <row r="30" spans="2:9">
      <c r="B30" s="127" t="s">
        <v>324</v>
      </c>
      <c r="C30" s="7" t="s">
        <v>331</v>
      </c>
      <c r="D30" s="82" t="s">
        <v>1235</v>
      </c>
      <c r="E30" s="55"/>
      <c r="F30" s="43" t="s">
        <v>335</v>
      </c>
      <c r="G30" s="43"/>
      <c r="H30" s="125" t="s">
        <v>325</v>
      </c>
      <c r="I30"/>
    </row>
    <row r="31" spans="2:9">
      <c r="B31" s="126" t="s">
        <v>329</v>
      </c>
      <c r="C31" s="100" t="s">
        <v>343</v>
      </c>
      <c r="D31" s="82" t="s">
        <v>1240</v>
      </c>
      <c r="E31" s="55"/>
      <c r="F31" s="43" t="s">
        <v>332</v>
      </c>
      <c r="G31" s="43"/>
      <c r="H31" s="108"/>
      <c r="I31"/>
    </row>
    <row r="32" spans="2:9">
      <c r="B32" s="132" t="s">
        <v>983</v>
      </c>
      <c r="C32" s="98"/>
      <c r="D32" s="82" t="s">
        <v>1254</v>
      </c>
      <c r="E32" s="55" t="s">
        <v>984</v>
      </c>
      <c r="F32" s="43"/>
      <c r="G32" s="43"/>
      <c r="H32" s="108" t="s">
        <v>985</v>
      </c>
      <c r="I32"/>
    </row>
    <row r="33" spans="1:10">
      <c r="B33" s="166"/>
      <c r="C33" s="55"/>
      <c r="D33" s="55"/>
      <c r="E33" s="2"/>
      <c r="F33" s="2"/>
      <c r="H33"/>
      <c r="I33"/>
    </row>
    <row r="34" spans="1:10">
      <c r="B34" s="83" t="s">
        <v>96</v>
      </c>
      <c r="G34" s="31" t="s">
        <v>481</v>
      </c>
      <c r="H34" s="31"/>
    </row>
    <row r="35" spans="1:10">
      <c r="B35" s="166" t="s">
        <v>104</v>
      </c>
      <c r="C35" s="80" t="s">
        <v>105</v>
      </c>
      <c r="G35" t="s">
        <v>105</v>
      </c>
    </row>
    <row r="36" spans="1:10">
      <c r="G36" s="30"/>
      <c r="I36" s="55"/>
    </row>
    <row r="37" spans="1:10">
      <c r="G37" s="30"/>
      <c r="I37" s="55"/>
    </row>
    <row r="38" spans="1:10" ht="18">
      <c r="A38" s="368" t="s">
        <v>1227</v>
      </c>
      <c r="G38" s="30"/>
      <c r="I38" s="55"/>
    </row>
    <row r="39" spans="1:10">
      <c r="B39" s="18" t="s">
        <v>338</v>
      </c>
      <c r="I39" s="108"/>
      <c r="J39" s="31"/>
    </row>
    <row r="40" spans="1:10">
      <c r="B40" s="57" t="s">
        <v>309</v>
      </c>
      <c r="C40" s="54" t="s">
        <v>1</v>
      </c>
      <c r="D40" s="107" t="s">
        <v>217</v>
      </c>
      <c r="F40" s="55"/>
      <c r="I40" s="55"/>
    </row>
    <row r="41" spans="1:10">
      <c r="B41" s="101" t="s">
        <v>355</v>
      </c>
      <c r="C41" s="55" t="s">
        <v>1</v>
      </c>
      <c r="D41" s="13" t="s">
        <v>486</v>
      </c>
      <c r="F41" s="55"/>
      <c r="I41" s="55"/>
    </row>
    <row r="42" spans="1:10">
      <c r="B42" s="101" t="s">
        <v>310</v>
      </c>
      <c r="C42" s="55" t="s">
        <v>8</v>
      </c>
      <c r="D42" s="75" t="s">
        <v>136</v>
      </c>
      <c r="F42" s="55"/>
      <c r="G42" s="55"/>
      <c r="I42" s="55"/>
      <c r="J42" s="31"/>
    </row>
    <row r="43" spans="1:10">
      <c r="B43" s="101" t="s">
        <v>311</v>
      </c>
      <c r="C43" s="55" t="s">
        <v>114</v>
      </c>
      <c r="D43" s="13" t="s">
        <v>316</v>
      </c>
      <c r="F43" s="55"/>
      <c r="J43" s="31"/>
    </row>
    <row r="44" spans="1:10">
      <c r="B44" s="101" t="s">
        <v>312</v>
      </c>
      <c r="C44" s="55" t="s">
        <v>114</v>
      </c>
      <c r="D44" s="13" t="s">
        <v>317</v>
      </c>
      <c r="F44" s="55"/>
      <c r="J44" s="31"/>
    </row>
    <row r="45" spans="1:10">
      <c r="B45" s="101" t="s">
        <v>313</v>
      </c>
      <c r="C45" s="55" t="s">
        <v>114</v>
      </c>
      <c r="D45" s="13" t="s">
        <v>318</v>
      </c>
      <c r="F45" s="55"/>
    </row>
    <row r="46" spans="1:10">
      <c r="B46" s="101" t="s">
        <v>400</v>
      </c>
      <c r="C46" s="55" t="s">
        <v>1</v>
      </c>
      <c r="D46" s="13" t="s">
        <v>334</v>
      </c>
      <c r="F46" s="55"/>
    </row>
    <row r="47" spans="1:10">
      <c r="B47" s="101" t="s">
        <v>319</v>
      </c>
      <c r="C47" s="55" t="s">
        <v>13</v>
      </c>
      <c r="D47" s="13" t="s">
        <v>333</v>
      </c>
      <c r="F47" s="55"/>
    </row>
    <row r="48" spans="1:10">
      <c r="B48" s="101" t="s">
        <v>320</v>
      </c>
      <c r="C48" s="55" t="s">
        <v>13</v>
      </c>
      <c r="D48" s="13" t="s">
        <v>335</v>
      </c>
      <c r="F48" s="55"/>
    </row>
    <row r="49" spans="1:11">
      <c r="B49" s="97" t="s">
        <v>314</v>
      </c>
      <c r="C49" s="56" t="s">
        <v>336</v>
      </c>
      <c r="D49" s="116" t="s">
        <v>337</v>
      </c>
      <c r="F49" s="55"/>
    </row>
    <row r="50" spans="1:11">
      <c r="E50" s="55"/>
      <c r="F50" s="55"/>
      <c r="J50" s="31"/>
      <c r="K50" s="30"/>
    </row>
    <row r="52" spans="1:11">
      <c r="C52" s="12" t="s">
        <v>369</v>
      </c>
      <c r="D52" s="18" t="s">
        <v>361</v>
      </c>
      <c r="G52" s="82" t="s">
        <v>367</v>
      </c>
    </row>
    <row r="53" spans="1:11">
      <c r="C53" s="12" t="s">
        <v>368</v>
      </c>
      <c r="D53" s="53" t="s">
        <v>370</v>
      </c>
      <c r="G53" s="82" t="s">
        <v>371</v>
      </c>
    </row>
    <row r="55" spans="1:11" ht="15.6">
      <c r="A55" s="64">
        <v>5</v>
      </c>
      <c r="B55" s="53" t="s">
        <v>375</v>
      </c>
      <c r="C55" s="55"/>
      <c r="D55" s="55"/>
      <c r="G55" s="82" t="s">
        <v>376</v>
      </c>
      <c r="H55" s="46"/>
      <c r="I55" s="46"/>
      <c r="J55" s="55"/>
    </row>
    <row r="56" spans="1:11" ht="15.6">
      <c r="B56" s="57" t="s">
        <v>116</v>
      </c>
      <c r="C56" s="54"/>
      <c r="D56" s="95"/>
      <c r="H56" s="46"/>
      <c r="I56" s="46"/>
      <c r="J56" s="55"/>
    </row>
    <row r="57" spans="1:11" ht="15.6">
      <c r="B57" s="101" t="s">
        <v>354</v>
      </c>
      <c r="C57" s="55"/>
      <c r="D57" s="13" t="s">
        <v>378</v>
      </c>
      <c r="H57" s="46"/>
      <c r="I57" s="46"/>
      <c r="J57" s="55"/>
    </row>
    <row r="58" spans="1:11" ht="15.6">
      <c r="B58" s="97" t="s">
        <v>377</v>
      </c>
      <c r="C58" s="56"/>
      <c r="D58" s="116" t="s">
        <v>207</v>
      </c>
      <c r="G58" s="82" t="s">
        <v>150</v>
      </c>
      <c r="H58" s="46"/>
      <c r="I58" s="46"/>
      <c r="J58" s="55"/>
    </row>
    <row r="59" spans="1:11" ht="15.6">
      <c r="H59" s="46"/>
      <c r="I59" s="46"/>
      <c r="J59" s="55"/>
    </row>
    <row r="60" spans="1:11">
      <c r="C60" s="82" t="s">
        <v>372</v>
      </c>
    </row>
    <row r="63" spans="1:11">
      <c r="B63" s="10" t="s">
        <v>365</v>
      </c>
      <c r="G63" s="82" t="s">
        <v>366</v>
      </c>
    </row>
    <row r="64" spans="1:11">
      <c r="B64" s="102" t="s">
        <v>39</v>
      </c>
      <c r="C64" s="103" t="s">
        <v>364</v>
      </c>
      <c r="D64" s="103"/>
      <c r="E64" s="103"/>
      <c r="F64"/>
      <c r="K64" s="2"/>
    </row>
    <row r="65" spans="2:8">
      <c r="C65" s="41" t="s">
        <v>362</v>
      </c>
      <c r="D65" s="2" t="s">
        <v>332</v>
      </c>
      <c r="E65" s="2" t="s">
        <v>379</v>
      </c>
      <c r="F65"/>
      <c r="G65" s="82" t="s">
        <v>363</v>
      </c>
    </row>
    <row r="66" spans="2:8">
      <c r="F66"/>
    </row>
    <row r="67" spans="2:8">
      <c r="B67" s="18" t="s">
        <v>356</v>
      </c>
      <c r="F67"/>
    </row>
    <row r="68" spans="2:8">
      <c r="B68" s="57" t="s">
        <v>360</v>
      </c>
      <c r="C68" s="54" t="s">
        <v>1</v>
      </c>
      <c r="D68" s="107" t="s">
        <v>217</v>
      </c>
      <c r="F68"/>
    </row>
    <row r="69" spans="2:8">
      <c r="B69" s="101" t="s">
        <v>359</v>
      </c>
      <c r="C69" s="55" t="s">
        <v>1</v>
      </c>
      <c r="D69" s="13" t="s">
        <v>379</v>
      </c>
      <c r="F69"/>
    </row>
    <row r="70" spans="2:8">
      <c r="B70" s="101" t="s">
        <v>358</v>
      </c>
      <c r="C70" s="55"/>
      <c r="D70" s="14" t="s">
        <v>368</v>
      </c>
      <c r="F70"/>
    </row>
    <row r="71" spans="2:8">
      <c r="B71" s="97" t="s">
        <v>357</v>
      </c>
      <c r="C71" s="56"/>
      <c r="D71" s="15" t="s">
        <v>378</v>
      </c>
      <c r="F71"/>
    </row>
    <row r="72" spans="2:8">
      <c r="F72"/>
    </row>
    <row r="73" spans="2:8">
      <c r="F73"/>
    </row>
    <row r="74" spans="2:8">
      <c r="B74" s="62" t="s">
        <v>41</v>
      </c>
      <c r="C74" s="62"/>
      <c r="D74" s="62"/>
      <c r="E74" s="62"/>
      <c r="F74"/>
    </row>
    <row r="77" spans="2:8">
      <c r="B77" s="40" t="s">
        <v>909</v>
      </c>
      <c r="C77"/>
      <c r="D77"/>
      <c r="E77"/>
    </row>
    <row r="78" spans="2:8">
      <c r="B78" s="3" t="s">
        <v>895</v>
      </c>
      <c r="C78" s="4" t="s">
        <v>583</v>
      </c>
      <c r="D78" s="54" t="s">
        <v>310</v>
      </c>
      <c r="E78" s="5"/>
    </row>
    <row r="79" spans="2:8">
      <c r="B79" s="6" t="s">
        <v>897</v>
      </c>
      <c r="C79" s="28" t="s">
        <v>894</v>
      </c>
      <c r="D79" s="43" t="s">
        <v>980</v>
      </c>
      <c r="E79" s="7"/>
      <c r="H79" s="82" t="s">
        <v>981</v>
      </c>
    </row>
    <row r="80" spans="2:8">
      <c r="B80" s="6" t="s">
        <v>898</v>
      </c>
      <c r="C80" s="28" t="s">
        <v>899</v>
      </c>
      <c r="D80" s="55" t="s">
        <v>982</v>
      </c>
      <c r="E80" s="7"/>
    </row>
    <row r="81" spans="2:8">
      <c r="B81" s="8" t="s">
        <v>907</v>
      </c>
      <c r="C81" s="9" t="s">
        <v>908</v>
      </c>
      <c r="D81" s="319" t="s">
        <v>962</v>
      </c>
      <c r="E81" s="11"/>
      <c r="G81" s="96" t="s">
        <v>790</v>
      </c>
    </row>
    <row r="83" spans="2:8">
      <c r="B83" s="320" t="s">
        <v>986</v>
      </c>
      <c r="C83" s="239" t="s">
        <v>961</v>
      </c>
      <c r="H83" s="82" t="s">
        <v>987</v>
      </c>
    </row>
    <row r="85" spans="2:8">
      <c r="C85" s="117"/>
    </row>
    <row r="86" spans="2:8">
      <c r="C86" s="91" t="s">
        <v>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2A06-73DB-4A28-80C4-D447F3B901D0}">
  <dimension ref="A1:I49"/>
  <sheetViews>
    <sheetView workbookViewId="0">
      <selection activeCell="C2" sqref="C2"/>
    </sheetView>
  </sheetViews>
  <sheetFormatPr defaultRowHeight="14.4"/>
  <cols>
    <col min="2" max="2" width="19.109375" customWidth="1"/>
    <col min="3" max="3" width="27.33203125" customWidth="1"/>
    <col min="4" max="4" width="18" customWidth="1"/>
    <col min="5" max="5" width="21.44140625" customWidth="1"/>
    <col min="6" max="6" width="27.77734375" customWidth="1"/>
  </cols>
  <sheetData>
    <row r="1" spans="1:6" ht="18">
      <c r="A1" s="369" t="s">
        <v>1327</v>
      </c>
    </row>
    <row r="3" spans="1:6" ht="18">
      <c r="A3" s="368" t="s">
        <v>1227</v>
      </c>
    </row>
    <row r="5" spans="1:6">
      <c r="B5" s="94" t="s">
        <v>1075</v>
      </c>
    </row>
    <row r="6" spans="1:6">
      <c r="B6" s="93" t="s">
        <v>340</v>
      </c>
    </row>
    <row r="8" spans="1:6" s="82" customFormat="1" ht="18">
      <c r="A8" s="368" t="s">
        <v>1326</v>
      </c>
    </row>
    <row r="9" spans="1:6" s="82" customFormat="1" ht="18">
      <c r="A9" s="368"/>
    </row>
    <row r="10" spans="1:6">
      <c r="A10" s="91" t="s">
        <v>996</v>
      </c>
      <c r="B10" s="40" t="s">
        <v>111</v>
      </c>
    </row>
    <row r="11" spans="1:6">
      <c r="B11" s="83" t="s">
        <v>103</v>
      </c>
      <c r="C11" s="80" t="s">
        <v>55</v>
      </c>
      <c r="D11" s="29" t="s">
        <v>995</v>
      </c>
    </row>
    <row r="13" spans="1:6">
      <c r="B13" s="3" t="s">
        <v>900</v>
      </c>
      <c r="C13" s="5"/>
      <c r="D13" s="28" t="s">
        <v>583</v>
      </c>
      <c r="E13" s="28" t="s">
        <v>901</v>
      </c>
    </row>
    <row r="14" spans="1:6">
      <c r="B14" s="6" t="s">
        <v>905</v>
      </c>
      <c r="C14" s="7"/>
      <c r="D14" s="28" t="s">
        <v>894</v>
      </c>
      <c r="E14" s="28" t="s">
        <v>127</v>
      </c>
    </row>
    <row r="15" spans="1:6">
      <c r="B15" s="6" t="s">
        <v>904</v>
      </c>
      <c r="C15" s="7"/>
      <c r="D15" s="28" t="s">
        <v>899</v>
      </c>
      <c r="E15" s="28" t="s">
        <v>902</v>
      </c>
    </row>
    <row r="16" spans="1:6">
      <c r="B16" s="6" t="s">
        <v>903</v>
      </c>
      <c r="C16" s="48" t="s">
        <v>1320</v>
      </c>
      <c r="D16" s="28"/>
      <c r="E16" s="28" t="s">
        <v>915</v>
      </c>
      <c r="F16" t="s">
        <v>916</v>
      </c>
    </row>
    <row r="17" spans="1:9">
      <c r="B17" s="6"/>
      <c r="C17" s="93" t="s">
        <v>789</v>
      </c>
      <c r="D17" s="28"/>
      <c r="E17" s="28"/>
    </row>
    <row r="18" spans="1:9">
      <c r="B18" s="8" t="s">
        <v>906</v>
      </c>
      <c r="C18" s="11"/>
      <c r="D18" s="28"/>
      <c r="E18" s="28"/>
      <c r="F18" t="s">
        <v>992</v>
      </c>
    </row>
    <row r="19" spans="1:9">
      <c r="B19" s="28"/>
      <c r="C19" s="28"/>
      <c r="D19" s="28"/>
    </row>
    <row r="20" spans="1:9">
      <c r="B20" s="2" t="s">
        <v>1032</v>
      </c>
      <c r="C20" s="74" t="s">
        <v>243</v>
      </c>
      <c r="D20" s="28"/>
    </row>
    <row r="21" spans="1:9">
      <c r="B21" s="2"/>
      <c r="C21" s="237"/>
      <c r="D21" s="28"/>
    </row>
    <row r="23" spans="1:9" s="82" customFormat="1" ht="18">
      <c r="A23" s="368" t="s">
        <v>1232</v>
      </c>
      <c r="G23" s="30"/>
      <c r="I23" s="55"/>
    </row>
    <row r="24" spans="1:9" s="82" customFormat="1" ht="18">
      <c r="A24" s="368"/>
      <c r="G24" s="30"/>
      <c r="I24" s="55"/>
    </row>
    <row r="25" spans="1:9">
      <c r="B25" s="321" t="s">
        <v>986</v>
      </c>
      <c r="C25" s="42" t="s">
        <v>961</v>
      </c>
      <c r="D25" s="5"/>
      <c r="F25" t="s">
        <v>991</v>
      </c>
    </row>
    <row r="26" spans="1:9">
      <c r="B26" s="322" t="s">
        <v>989</v>
      </c>
      <c r="C26" s="59" t="s">
        <v>990</v>
      </c>
      <c r="D26" s="11"/>
      <c r="F26" t="s">
        <v>988</v>
      </c>
    </row>
    <row r="29" spans="1:9">
      <c r="B29" s="40" t="s">
        <v>909</v>
      </c>
    </row>
    <row r="30" spans="1:9">
      <c r="B30" s="3" t="s">
        <v>895</v>
      </c>
      <c r="C30" s="4" t="s">
        <v>583</v>
      </c>
      <c r="D30" s="4"/>
      <c r="E30" s="5"/>
    </row>
    <row r="31" spans="1:9">
      <c r="B31" s="6" t="s">
        <v>897</v>
      </c>
      <c r="C31" s="28" t="s">
        <v>894</v>
      </c>
      <c r="D31" s="28"/>
      <c r="E31" s="7"/>
    </row>
    <row r="32" spans="1:9">
      <c r="B32" s="6" t="s">
        <v>898</v>
      </c>
      <c r="C32" s="28" t="s">
        <v>899</v>
      </c>
      <c r="D32" s="28"/>
      <c r="E32" s="7"/>
    </row>
    <row r="33" spans="2:6">
      <c r="B33" s="8" t="s">
        <v>907</v>
      </c>
      <c r="C33" s="9" t="s">
        <v>908</v>
      </c>
      <c r="D33" s="319" t="s">
        <v>962</v>
      </c>
      <c r="E33" s="11"/>
      <c r="F33" t="s">
        <v>917</v>
      </c>
    </row>
    <row r="35" spans="2:6">
      <c r="B35" s="3" t="s">
        <v>116</v>
      </c>
      <c r="C35" s="5"/>
    </row>
    <row r="36" spans="2:6">
      <c r="B36" s="6" t="s">
        <v>893</v>
      </c>
      <c r="C36" s="7"/>
    </row>
    <row r="37" spans="2:6">
      <c r="B37" s="8" t="s">
        <v>911</v>
      </c>
      <c r="C37" s="11"/>
    </row>
    <row r="40" spans="2:6">
      <c r="B40" s="62" t="s">
        <v>914</v>
      </c>
      <c r="C40" s="62"/>
      <c r="D40" s="62"/>
      <c r="E40" s="62"/>
    </row>
    <row r="42" spans="2:6">
      <c r="B42" s="40" t="s">
        <v>910</v>
      </c>
    </row>
    <row r="43" spans="2:6">
      <c r="B43" s="3" t="s">
        <v>912</v>
      </c>
      <c r="C43" s="4" t="s">
        <v>894</v>
      </c>
      <c r="D43" s="5" t="s">
        <v>893</v>
      </c>
    </row>
    <row r="44" spans="2:6">
      <c r="B44" s="8" t="s">
        <v>913</v>
      </c>
      <c r="C44" s="9" t="s">
        <v>896</v>
      </c>
      <c r="D44" s="15" t="s">
        <v>915</v>
      </c>
    </row>
    <row r="46" spans="2:6">
      <c r="B46" s="62" t="s">
        <v>993</v>
      </c>
      <c r="C46" s="62"/>
      <c r="D46" s="62"/>
      <c r="E46" s="62"/>
    </row>
    <row r="49" spans="2:2">
      <c r="B49" s="29" t="s">
        <v>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73ED1-16A8-4661-9E3A-1070904C2A18}">
  <dimension ref="A1:I48"/>
  <sheetViews>
    <sheetView workbookViewId="0"/>
  </sheetViews>
  <sheetFormatPr defaultRowHeight="14.4"/>
  <cols>
    <col min="2" max="2" width="19.109375" customWidth="1"/>
    <col min="3" max="3" width="27.33203125" customWidth="1"/>
    <col min="4" max="4" width="12.77734375" style="39" customWidth="1"/>
    <col min="5" max="5" width="14.44140625" customWidth="1"/>
    <col min="6" max="6" width="23.77734375" customWidth="1"/>
    <col min="7" max="7" width="44" customWidth="1"/>
  </cols>
  <sheetData>
    <row r="1" spans="1:7" ht="18">
      <c r="A1" s="369" t="s">
        <v>1324</v>
      </c>
    </row>
    <row r="3" spans="1:7" ht="18">
      <c r="A3" s="368" t="s">
        <v>1227</v>
      </c>
    </row>
    <row r="5" spans="1:7">
      <c r="B5" s="94" t="s">
        <v>1075</v>
      </c>
    </row>
    <row r="6" spans="1:7">
      <c r="B6" s="92" t="s">
        <v>1007</v>
      </c>
    </row>
    <row r="7" spans="1:7">
      <c r="B7" s="93"/>
    </row>
    <row r="9" spans="1:7" s="82" customFormat="1" ht="18">
      <c r="A9" s="368" t="s">
        <v>1325</v>
      </c>
    </row>
    <row r="11" spans="1:7">
      <c r="A11" s="91" t="s">
        <v>996</v>
      </c>
      <c r="B11" s="138" t="s">
        <v>1214</v>
      </c>
      <c r="C11" s="138" t="s">
        <v>1246</v>
      </c>
      <c r="D11" s="138" t="s">
        <v>1236</v>
      </c>
      <c r="E11" s="138" t="s">
        <v>353</v>
      </c>
    </row>
    <row r="12" spans="1:7">
      <c r="A12" s="117"/>
      <c r="B12" s="138"/>
      <c r="C12" s="138"/>
      <c r="D12" s="138"/>
    </row>
    <row r="13" spans="1:7">
      <c r="B13" s="165" t="s">
        <v>103</v>
      </c>
      <c r="C13" s="390" t="s">
        <v>55</v>
      </c>
      <c r="D13" s="323"/>
      <c r="E13" s="28"/>
      <c r="F13" s="29" t="s">
        <v>995</v>
      </c>
    </row>
    <row r="14" spans="1:7">
      <c r="B14" s="6"/>
      <c r="C14" s="7"/>
      <c r="D14" s="51"/>
      <c r="E14" s="28"/>
    </row>
    <row r="15" spans="1:7">
      <c r="B15" s="127" t="s">
        <v>1012</v>
      </c>
      <c r="C15" s="381" t="s">
        <v>1001</v>
      </c>
      <c r="D15" s="323"/>
      <c r="E15" s="43" t="s">
        <v>1021</v>
      </c>
      <c r="G15" t="s">
        <v>1029</v>
      </c>
    </row>
    <row r="16" spans="1:7">
      <c r="B16" s="127"/>
      <c r="C16" s="7"/>
      <c r="D16" s="51"/>
      <c r="E16" s="43"/>
      <c r="F16" s="324"/>
    </row>
    <row r="17" spans="2:7">
      <c r="B17" s="24" t="s">
        <v>1037</v>
      </c>
      <c r="C17" s="7"/>
      <c r="D17" s="51"/>
      <c r="E17" s="43"/>
      <c r="F17" s="324" t="s">
        <v>1006</v>
      </c>
      <c r="G17" s="62" t="s">
        <v>1011</v>
      </c>
    </row>
    <row r="18" spans="2:7" s="39" customFormat="1">
      <c r="B18" s="333" t="s">
        <v>1010</v>
      </c>
      <c r="C18" s="248" t="s">
        <v>1016</v>
      </c>
      <c r="D18" s="51" t="s">
        <v>1237</v>
      </c>
      <c r="E18" s="388" t="s">
        <v>1025</v>
      </c>
    </row>
    <row r="19" spans="2:7">
      <c r="B19" s="329" t="s">
        <v>1002</v>
      </c>
      <c r="C19" s="394" t="s">
        <v>1321</v>
      </c>
      <c r="D19" s="81" t="s">
        <v>116</v>
      </c>
      <c r="E19" s="43" t="s">
        <v>1015</v>
      </c>
      <c r="G19" s="389" t="s">
        <v>1322</v>
      </c>
    </row>
    <row r="20" spans="2:7">
      <c r="B20" s="329"/>
      <c r="C20" s="93" t="s">
        <v>1008</v>
      </c>
      <c r="D20" s="96"/>
      <c r="E20" s="43"/>
    </row>
    <row r="21" spans="2:7">
      <c r="B21" s="329"/>
      <c r="C21" s="100"/>
      <c r="D21" s="96"/>
      <c r="E21" s="43"/>
    </row>
    <row r="22" spans="2:7" s="39" customFormat="1">
      <c r="B22" s="329" t="s">
        <v>1038</v>
      </c>
      <c r="C22" s="217" t="s">
        <v>1026</v>
      </c>
      <c r="D22" s="51" t="s">
        <v>1323</v>
      </c>
      <c r="E22" s="388"/>
      <c r="G22" s="39" t="s">
        <v>1040</v>
      </c>
    </row>
    <row r="23" spans="2:7" s="39" customFormat="1">
      <c r="B23" s="334" t="s">
        <v>1039</v>
      </c>
      <c r="C23" s="377" t="s">
        <v>1026</v>
      </c>
      <c r="D23" s="51" t="s">
        <v>1323</v>
      </c>
      <c r="E23" s="388"/>
      <c r="G23" s="39" t="s">
        <v>1040</v>
      </c>
    </row>
    <row r="24" spans="2:7" s="39" customFormat="1">
      <c r="B24" s="128"/>
      <c r="C24" s="217"/>
      <c r="D24" s="51"/>
      <c r="E24" s="51"/>
    </row>
    <row r="25" spans="2:7" s="39" customFormat="1">
      <c r="B25" s="335" t="s">
        <v>467</v>
      </c>
      <c r="C25" s="217"/>
      <c r="D25" s="51"/>
      <c r="E25" s="51"/>
      <c r="G25" s="62" t="s">
        <v>1041</v>
      </c>
    </row>
    <row r="26" spans="2:7" s="39" customFormat="1">
      <c r="B26" s="332" t="s">
        <v>1003</v>
      </c>
      <c r="C26" s="390" t="s">
        <v>999</v>
      </c>
      <c r="D26" s="323"/>
      <c r="E26" s="389" t="s">
        <v>1014</v>
      </c>
      <c r="F26" s="58" t="s">
        <v>136</v>
      </c>
      <c r="G26" s="39" t="s">
        <v>1030</v>
      </c>
    </row>
    <row r="27" spans="2:7" s="51" customFormat="1">
      <c r="B27" s="329"/>
      <c r="C27" s="391"/>
      <c r="D27" s="323"/>
      <c r="E27" s="389"/>
    </row>
    <row r="28" spans="2:7">
      <c r="B28" s="329" t="s">
        <v>1002</v>
      </c>
      <c r="C28" s="394" t="s">
        <v>1321</v>
      </c>
      <c r="D28" s="81" t="s">
        <v>116</v>
      </c>
      <c r="E28" s="43" t="s">
        <v>1015</v>
      </c>
    </row>
    <row r="29" spans="2:7">
      <c r="B29" s="329"/>
      <c r="C29" s="93" t="s">
        <v>1008</v>
      </c>
      <c r="D29" s="96"/>
      <c r="E29" s="43"/>
    </row>
    <row r="30" spans="2:7">
      <c r="B30" s="329"/>
      <c r="C30" s="391"/>
      <c r="D30" s="323"/>
      <c r="E30" s="43"/>
    </row>
    <row r="31" spans="2:7">
      <c r="B31" s="253" t="s">
        <v>1004</v>
      </c>
      <c r="C31" s="392" t="s">
        <v>1000</v>
      </c>
      <c r="D31" s="323"/>
      <c r="E31" s="389" t="s">
        <v>1013</v>
      </c>
      <c r="F31" s="58" t="s">
        <v>136</v>
      </c>
      <c r="G31" s="39" t="s">
        <v>1031</v>
      </c>
    </row>
    <row r="32" spans="2:7">
      <c r="B32" s="6"/>
      <c r="C32" s="7"/>
      <c r="D32" s="51"/>
      <c r="E32" s="28"/>
    </row>
    <row r="33" spans="1:9">
      <c r="B33" s="238" t="s">
        <v>1078</v>
      </c>
      <c r="C33" s="325" t="s">
        <v>1022</v>
      </c>
      <c r="D33" s="396" t="s">
        <v>4</v>
      </c>
      <c r="E33" s="43" t="s">
        <v>93</v>
      </c>
      <c r="G33" t="s">
        <v>1042</v>
      </c>
    </row>
    <row r="34" spans="1:9">
      <c r="B34" s="6"/>
      <c r="C34" s="7"/>
      <c r="D34" s="51"/>
      <c r="E34" s="28"/>
    </row>
    <row r="35" spans="1:9">
      <c r="B35" s="132" t="s">
        <v>95</v>
      </c>
      <c r="C35" s="393" t="s">
        <v>243</v>
      </c>
      <c r="D35" s="395"/>
      <c r="E35" s="28"/>
    </row>
    <row r="37" spans="1:9" s="82" customFormat="1" ht="18">
      <c r="A37" s="368" t="s">
        <v>1232</v>
      </c>
      <c r="G37" s="30"/>
      <c r="I37" s="55"/>
    </row>
    <row r="38" spans="1:9" s="82" customFormat="1" ht="18">
      <c r="A38" s="368"/>
      <c r="G38" s="30"/>
      <c r="I38" s="55"/>
    </row>
    <row r="39" spans="1:9">
      <c r="B39" s="40" t="s">
        <v>1005</v>
      </c>
    </row>
    <row r="40" spans="1:9">
      <c r="B40" s="3" t="s">
        <v>1033</v>
      </c>
      <c r="C40" s="4" t="s">
        <v>1034</v>
      </c>
      <c r="D40" s="297"/>
      <c r="E40" s="331" t="s">
        <v>1036</v>
      </c>
      <c r="G40" t="s">
        <v>1035</v>
      </c>
    </row>
    <row r="41" spans="1:9">
      <c r="B41" s="6" t="s">
        <v>1023</v>
      </c>
      <c r="C41" s="28" t="s">
        <v>1020</v>
      </c>
      <c r="D41" s="51"/>
      <c r="E41" s="7" t="s">
        <v>93</v>
      </c>
    </row>
    <row r="42" spans="1:9">
      <c r="B42" s="6" t="s">
        <v>1009</v>
      </c>
      <c r="C42" s="28" t="s">
        <v>1020</v>
      </c>
      <c r="D42" s="51"/>
      <c r="E42" s="13" t="s">
        <v>1021</v>
      </c>
    </row>
    <row r="43" spans="1:9">
      <c r="B43" s="6" t="s">
        <v>1024</v>
      </c>
      <c r="C43" s="28" t="s">
        <v>1019</v>
      </c>
      <c r="D43" s="51"/>
      <c r="E43" s="13" t="s">
        <v>1015</v>
      </c>
    </row>
    <row r="44" spans="1:9">
      <c r="B44" s="6" t="s">
        <v>1017</v>
      </c>
      <c r="C44" s="28" t="s">
        <v>1018</v>
      </c>
      <c r="D44" s="51"/>
      <c r="E44" s="326" t="s">
        <v>1025</v>
      </c>
    </row>
    <row r="45" spans="1:9">
      <c r="B45" s="6" t="s">
        <v>1027</v>
      </c>
      <c r="C45" s="51" t="s">
        <v>1026</v>
      </c>
      <c r="D45" s="51"/>
      <c r="E45" s="327" t="s">
        <v>1014</v>
      </c>
    </row>
    <row r="46" spans="1:9">
      <c r="B46" s="8" t="s">
        <v>1028</v>
      </c>
      <c r="C46" s="316" t="s">
        <v>1026</v>
      </c>
      <c r="D46" s="316"/>
      <c r="E46" s="328" t="s">
        <v>1013</v>
      </c>
    </row>
    <row r="48" spans="1:9">
      <c r="B48" s="29" t="s">
        <v>995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69C1A-5744-4A1D-A5E0-4C399DA8DA97}">
  <dimension ref="A1:J48"/>
  <sheetViews>
    <sheetView workbookViewId="0">
      <selection activeCell="E11" sqref="E11"/>
    </sheetView>
  </sheetViews>
  <sheetFormatPr defaultRowHeight="14.4"/>
  <cols>
    <col min="1" max="1" width="11.33203125" customWidth="1"/>
    <col min="3" max="3" width="3.21875" customWidth="1"/>
    <col min="4" max="4" width="46.44140625" customWidth="1"/>
    <col min="5" max="5" width="10" customWidth="1"/>
    <col min="6" max="6" width="26.21875" customWidth="1"/>
    <col min="7" max="7" width="5.109375" customWidth="1"/>
    <col min="8" max="8" width="12.6640625" customWidth="1"/>
    <col min="12" max="12" width="12.109375" customWidth="1"/>
  </cols>
  <sheetData>
    <row r="1" spans="1:6">
      <c r="A1" s="138" t="s">
        <v>542</v>
      </c>
      <c r="F1" s="138" t="s">
        <v>881</v>
      </c>
    </row>
    <row r="5" spans="1:6">
      <c r="A5" s="29" t="s">
        <v>493</v>
      </c>
      <c r="B5" s="170" t="s">
        <v>502</v>
      </c>
      <c r="C5" s="120"/>
      <c r="D5" s="120"/>
      <c r="F5" t="s">
        <v>814</v>
      </c>
    </row>
    <row r="6" spans="1:6">
      <c r="B6" s="83" t="s">
        <v>406</v>
      </c>
      <c r="D6" s="2" t="s">
        <v>403</v>
      </c>
      <c r="E6" t="s">
        <v>404</v>
      </c>
    </row>
    <row r="7" spans="1:6">
      <c r="B7" s="83" t="s">
        <v>407</v>
      </c>
      <c r="D7" s="2" t="s">
        <v>402</v>
      </c>
      <c r="E7" t="s">
        <v>405</v>
      </c>
    </row>
    <row r="9" spans="1:6">
      <c r="C9" t="s">
        <v>116</v>
      </c>
    </row>
    <row r="10" spans="1:6">
      <c r="D10" t="s">
        <v>514</v>
      </c>
    </row>
    <row r="11" spans="1:6">
      <c r="D11" t="s">
        <v>516</v>
      </c>
    </row>
    <row r="12" spans="1:6">
      <c r="D12" t="s">
        <v>517</v>
      </c>
    </row>
    <row r="13" spans="1:6">
      <c r="B13" t="s">
        <v>518</v>
      </c>
      <c r="D13" t="s">
        <v>529</v>
      </c>
    </row>
    <row r="14" spans="1:6">
      <c r="B14" t="s">
        <v>519</v>
      </c>
      <c r="D14" t="s">
        <v>530</v>
      </c>
    </row>
    <row r="15" spans="1:6">
      <c r="B15" t="s">
        <v>520</v>
      </c>
      <c r="D15" t="s">
        <v>531</v>
      </c>
    </row>
    <row r="16" spans="1:6">
      <c r="B16" t="s">
        <v>521</v>
      </c>
      <c r="D16" t="s">
        <v>487</v>
      </c>
    </row>
    <row r="17" spans="1:10">
      <c r="B17" t="s">
        <v>522</v>
      </c>
      <c r="D17" t="s">
        <v>532</v>
      </c>
    </row>
    <row r="18" spans="1:10">
      <c r="B18" t="s">
        <v>528</v>
      </c>
      <c r="D18" t="s">
        <v>534</v>
      </c>
    </row>
    <row r="19" spans="1:10">
      <c r="C19" t="s">
        <v>401</v>
      </c>
    </row>
    <row r="20" spans="1:10">
      <c r="C20" t="s">
        <v>533</v>
      </c>
    </row>
    <row r="21" spans="1:10">
      <c r="D21" t="s">
        <v>535</v>
      </c>
    </row>
    <row r="22" spans="1:10">
      <c r="D22" t="s">
        <v>536</v>
      </c>
    </row>
    <row r="24" spans="1:10">
      <c r="I24" s="28"/>
      <c r="J24" s="28"/>
    </row>
    <row r="25" spans="1:10">
      <c r="A25" s="135" t="s">
        <v>1043</v>
      </c>
      <c r="B25" s="170" t="s">
        <v>1044</v>
      </c>
      <c r="C25" s="120"/>
      <c r="D25" s="120"/>
      <c r="F25" t="s">
        <v>1066</v>
      </c>
      <c r="I25" s="28"/>
      <c r="J25" s="28"/>
    </row>
    <row r="26" spans="1:10">
      <c r="C26" t="s">
        <v>116</v>
      </c>
      <c r="F26" t="s">
        <v>1067</v>
      </c>
      <c r="I26" s="28"/>
      <c r="J26" s="28"/>
    </row>
    <row r="27" spans="1:10">
      <c r="C27" t="s">
        <v>1045</v>
      </c>
      <c r="I27" s="28"/>
      <c r="J27" s="28"/>
    </row>
    <row r="28" spans="1:10">
      <c r="C28" t="s">
        <v>1065</v>
      </c>
    </row>
    <row r="29" spans="1:10">
      <c r="B29" t="s">
        <v>518</v>
      </c>
      <c r="D29" t="s">
        <v>1047</v>
      </c>
      <c r="I29" s="125"/>
      <c r="J29" s="28"/>
    </row>
    <row r="30" spans="1:10">
      <c r="B30" t="s">
        <v>519</v>
      </c>
      <c r="D30" t="s">
        <v>1055</v>
      </c>
      <c r="I30" s="125"/>
      <c r="J30" s="28"/>
    </row>
    <row r="31" spans="1:10">
      <c r="B31" t="s">
        <v>520</v>
      </c>
      <c r="D31" t="s">
        <v>1056</v>
      </c>
      <c r="I31" s="125"/>
      <c r="J31" s="28"/>
    </row>
    <row r="32" spans="1:10">
      <c r="B32" t="s">
        <v>521</v>
      </c>
      <c r="D32" t="s">
        <v>1057</v>
      </c>
      <c r="I32" s="125"/>
      <c r="J32" s="28"/>
    </row>
    <row r="33" spans="2:10">
      <c r="B33" t="s">
        <v>522</v>
      </c>
      <c r="D33" t="s">
        <v>1058</v>
      </c>
      <c r="I33" s="125"/>
      <c r="J33" s="28"/>
    </row>
    <row r="34" spans="2:10">
      <c r="B34" t="s">
        <v>528</v>
      </c>
      <c r="D34" t="s">
        <v>1059</v>
      </c>
      <c r="I34" s="125"/>
      <c r="J34" s="28"/>
    </row>
    <row r="35" spans="2:10">
      <c r="B35" t="s">
        <v>1053</v>
      </c>
      <c r="D35" t="s">
        <v>1060</v>
      </c>
      <c r="I35" s="125"/>
      <c r="J35" s="28"/>
    </row>
    <row r="36" spans="2:10">
      <c r="B36" t="s">
        <v>1054</v>
      </c>
      <c r="D36" t="s">
        <v>1061</v>
      </c>
      <c r="I36" s="125"/>
      <c r="J36" s="28"/>
    </row>
    <row r="37" spans="2:10">
      <c r="I37" s="125"/>
      <c r="J37" s="28"/>
    </row>
    <row r="38" spans="2:10">
      <c r="C38" t="s">
        <v>116</v>
      </c>
      <c r="I38" s="125"/>
      <c r="J38" s="28"/>
    </row>
    <row r="39" spans="2:10">
      <c r="C39" t="s">
        <v>1046</v>
      </c>
      <c r="I39" s="125"/>
      <c r="J39" s="28"/>
    </row>
    <row r="40" spans="2:10">
      <c r="C40" t="s">
        <v>1065</v>
      </c>
    </row>
    <row r="41" spans="2:10">
      <c r="B41" t="s">
        <v>518</v>
      </c>
      <c r="D41" t="s">
        <v>515</v>
      </c>
      <c r="I41" s="125"/>
      <c r="J41" s="28"/>
    </row>
    <row r="42" spans="2:10">
      <c r="B42" t="s">
        <v>519</v>
      </c>
      <c r="D42" t="s">
        <v>530</v>
      </c>
      <c r="I42" s="125"/>
      <c r="J42" s="28"/>
    </row>
    <row r="43" spans="2:10">
      <c r="B43" t="s">
        <v>520</v>
      </c>
      <c r="D43" t="s">
        <v>1047</v>
      </c>
      <c r="I43" s="125"/>
      <c r="J43" s="28"/>
    </row>
    <row r="44" spans="2:10">
      <c r="B44" t="s">
        <v>521</v>
      </c>
      <c r="D44" t="s">
        <v>1048</v>
      </c>
      <c r="I44" s="125"/>
      <c r="J44" s="28"/>
    </row>
    <row r="45" spans="2:10">
      <c r="B45" t="s">
        <v>522</v>
      </c>
      <c r="D45" t="s">
        <v>1049</v>
      </c>
      <c r="I45" s="28"/>
      <c r="J45" s="28"/>
    </row>
    <row r="46" spans="2:10">
      <c r="B46" t="s">
        <v>528</v>
      </c>
      <c r="D46" t="s">
        <v>1050</v>
      </c>
      <c r="I46" s="28"/>
      <c r="J46" s="28"/>
    </row>
    <row r="47" spans="2:10">
      <c r="B47" t="s">
        <v>1053</v>
      </c>
      <c r="D47" t="s">
        <v>1051</v>
      </c>
      <c r="I47" s="28"/>
      <c r="J47" s="28"/>
    </row>
    <row r="48" spans="2:10">
      <c r="B48" t="s">
        <v>1054</v>
      </c>
      <c r="D48" t="s">
        <v>1052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B785-05B6-41DA-9092-3B01DFCB2DB5}">
  <dimension ref="A1:N64"/>
  <sheetViews>
    <sheetView workbookViewId="0">
      <selection activeCell="I3" sqref="I3"/>
    </sheetView>
  </sheetViews>
  <sheetFormatPr defaultRowHeight="14.4"/>
  <cols>
    <col min="1" max="1" width="11.33203125" customWidth="1"/>
    <col min="3" max="3" width="3.21875" customWidth="1"/>
    <col min="4" max="4" width="46.44140625" customWidth="1"/>
    <col min="5" max="5" width="10" customWidth="1"/>
    <col min="6" max="6" width="26.21875" customWidth="1"/>
    <col min="7" max="7" width="5.109375" customWidth="1"/>
    <col min="8" max="8" width="12.6640625" customWidth="1"/>
    <col min="12" max="12" width="12.109375" customWidth="1"/>
  </cols>
  <sheetData>
    <row r="1" spans="1:6">
      <c r="A1" s="138" t="s">
        <v>542</v>
      </c>
      <c r="F1" s="138" t="s">
        <v>881</v>
      </c>
    </row>
    <row r="3" spans="1:6">
      <c r="A3" s="29" t="s">
        <v>505</v>
      </c>
      <c r="B3" s="170" t="s">
        <v>967</v>
      </c>
      <c r="C3" s="120"/>
      <c r="D3" s="120"/>
      <c r="F3" t="s">
        <v>815</v>
      </c>
    </row>
    <row r="4" spans="1:6">
      <c r="C4" t="s">
        <v>116</v>
      </c>
    </row>
    <row r="5" spans="1:6">
      <c r="D5" t="s">
        <v>252</v>
      </c>
    </row>
    <row r="6" spans="1:6">
      <c r="B6" s="83" t="s">
        <v>406</v>
      </c>
      <c r="D6" s="2" t="s">
        <v>403</v>
      </c>
      <c r="E6" t="s">
        <v>404</v>
      </c>
    </row>
    <row r="7" spans="1:6">
      <c r="B7" s="83" t="s">
        <v>407</v>
      </c>
      <c r="D7" s="2" t="s">
        <v>402</v>
      </c>
      <c r="E7" t="s">
        <v>405</v>
      </c>
    </row>
    <row r="8" spans="1:6">
      <c r="B8" s="83"/>
      <c r="D8" s="2"/>
    </row>
    <row r="10" spans="1:6">
      <c r="B10" t="s">
        <v>518</v>
      </c>
      <c r="D10" t="s">
        <v>970</v>
      </c>
    </row>
    <row r="11" spans="1:6">
      <c r="B11" t="s">
        <v>519</v>
      </c>
      <c r="D11" t="s">
        <v>975</v>
      </c>
    </row>
    <row r="12" spans="1:6">
      <c r="B12" t="s">
        <v>520</v>
      </c>
      <c r="D12" t="s">
        <v>973</v>
      </c>
    </row>
    <row r="13" spans="1:6">
      <c r="B13" t="s">
        <v>521</v>
      </c>
      <c r="D13" t="s">
        <v>974</v>
      </c>
    </row>
    <row r="14" spans="1:6">
      <c r="C14" t="s">
        <v>972</v>
      </c>
    </row>
    <row r="16" spans="1:6">
      <c r="C16" t="s">
        <v>116</v>
      </c>
      <c r="F16" t="s">
        <v>813</v>
      </c>
    </row>
    <row r="17" spans="1:14">
      <c r="B17" t="s">
        <v>518</v>
      </c>
      <c r="D17" t="s">
        <v>970</v>
      </c>
    </row>
    <row r="18" spans="1:14">
      <c r="B18" t="s">
        <v>519</v>
      </c>
      <c r="D18" t="s">
        <v>971</v>
      </c>
    </row>
    <row r="19" spans="1:14">
      <c r="B19" t="s">
        <v>520</v>
      </c>
      <c r="D19" t="s">
        <v>773</v>
      </c>
    </row>
    <row r="20" spans="1:14">
      <c r="B20" t="s">
        <v>521</v>
      </c>
      <c r="D20" t="s">
        <v>973</v>
      </c>
    </row>
    <row r="21" spans="1:14">
      <c r="B21" t="s">
        <v>522</v>
      </c>
      <c r="D21" t="s">
        <v>974</v>
      </c>
    </row>
    <row r="22" spans="1:14">
      <c r="C22" t="s">
        <v>968</v>
      </c>
      <c r="F22" t="s">
        <v>969</v>
      </c>
    </row>
    <row r="24" spans="1:14">
      <c r="B24" s="82"/>
      <c r="D24" s="55"/>
      <c r="F24" s="55"/>
      <c r="H24" s="28"/>
      <c r="J24" s="55"/>
      <c r="K24" s="264"/>
      <c r="L24" s="264"/>
      <c r="M24" s="28"/>
      <c r="N24" s="28"/>
    </row>
    <row r="25" spans="1:14">
      <c r="G25" s="266"/>
      <c r="H25" s="263"/>
      <c r="J25" s="55"/>
      <c r="K25" s="55"/>
      <c r="L25" s="55"/>
      <c r="M25" s="28"/>
      <c r="N25" s="28"/>
    </row>
    <row r="26" spans="1:14">
      <c r="A26" s="135" t="s">
        <v>513</v>
      </c>
      <c r="B26" s="170" t="s">
        <v>495</v>
      </c>
      <c r="C26" s="120"/>
      <c r="D26" s="120"/>
      <c r="E26" s="18"/>
      <c r="F26" t="s">
        <v>882</v>
      </c>
      <c r="G26" s="28"/>
      <c r="H26" s="28"/>
      <c r="I26" s="28"/>
      <c r="J26" s="28"/>
      <c r="K26" s="28"/>
      <c r="L26" s="28"/>
      <c r="M26" s="28"/>
      <c r="N26" s="28"/>
    </row>
    <row r="27" spans="1:14">
      <c r="B27" s="40"/>
      <c r="C27" t="s">
        <v>116</v>
      </c>
      <c r="E27" s="296" t="s">
        <v>880</v>
      </c>
      <c r="N27" s="28"/>
    </row>
    <row r="28" spans="1:14" ht="15" thickBot="1">
      <c r="C28" t="s">
        <v>537</v>
      </c>
      <c r="G28" s="55"/>
      <c r="H28" s="265" t="s">
        <v>802</v>
      </c>
      <c r="I28" s="265" t="s">
        <v>803</v>
      </c>
      <c r="J28" s="265" t="s">
        <v>804</v>
      </c>
      <c r="K28" s="265" t="s">
        <v>805</v>
      </c>
      <c r="L28" s="265" t="s">
        <v>806</v>
      </c>
      <c r="N28" s="44"/>
    </row>
    <row r="29" spans="1:14">
      <c r="B29" s="82" t="s">
        <v>792</v>
      </c>
      <c r="D29" s="94" t="s">
        <v>778</v>
      </c>
      <c r="G29" s="267">
        <v>1</v>
      </c>
      <c r="H29" s="270" t="s">
        <v>25</v>
      </c>
      <c r="I29" s="271" t="s">
        <v>781</v>
      </c>
      <c r="J29" s="271" t="s">
        <v>782</v>
      </c>
      <c r="K29" s="271" t="s">
        <v>783</v>
      </c>
      <c r="L29" s="272" t="s">
        <v>819</v>
      </c>
      <c r="N29" s="28"/>
    </row>
    <row r="30" spans="1:14">
      <c r="B30" s="82" t="s">
        <v>791</v>
      </c>
      <c r="D30" s="92" t="s">
        <v>781</v>
      </c>
      <c r="E30" s="28"/>
      <c r="G30" s="267">
        <v>2</v>
      </c>
      <c r="H30" s="273" t="s">
        <v>775</v>
      </c>
      <c r="I30" s="411" t="s">
        <v>849</v>
      </c>
      <c r="J30" s="412"/>
      <c r="K30" s="412"/>
      <c r="L30" s="413"/>
    </row>
    <row r="31" spans="1:14" ht="15" thickBot="1">
      <c r="B31" s="82" t="s">
        <v>793</v>
      </c>
      <c r="D31" s="92" t="s">
        <v>782</v>
      </c>
      <c r="E31" s="28"/>
      <c r="G31" s="267">
        <v>3</v>
      </c>
      <c r="H31" s="275" t="s">
        <v>798</v>
      </c>
      <c r="I31" s="414"/>
      <c r="J31" s="415"/>
      <c r="K31" s="415"/>
      <c r="L31" s="416"/>
    </row>
    <row r="32" spans="1:14">
      <c r="B32" s="82" t="s">
        <v>799</v>
      </c>
      <c r="D32" s="92" t="s">
        <v>783</v>
      </c>
      <c r="E32" s="44"/>
      <c r="G32" s="266">
        <v>4</v>
      </c>
      <c r="H32" s="417" t="s">
        <v>797</v>
      </c>
      <c r="I32" s="418"/>
      <c r="J32" s="419"/>
      <c r="K32" s="276" t="s">
        <v>876</v>
      </c>
      <c r="L32" s="277"/>
    </row>
    <row r="33" spans="2:12" ht="15" thickBot="1">
      <c r="B33" s="82" t="s">
        <v>800</v>
      </c>
      <c r="D33" s="49" t="s">
        <v>819</v>
      </c>
      <c r="E33" s="296" t="s">
        <v>822</v>
      </c>
      <c r="G33" s="266">
        <v>5</v>
      </c>
      <c r="H33" s="275" t="s">
        <v>878</v>
      </c>
      <c r="I33" s="278" t="s">
        <v>874</v>
      </c>
      <c r="J33" s="278" t="s">
        <v>877</v>
      </c>
      <c r="K33" s="278" t="s">
        <v>875</v>
      </c>
      <c r="L33" s="274"/>
    </row>
    <row r="34" spans="2:12" ht="15" thickBot="1">
      <c r="B34" s="82" t="s">
        <v>801</v>
      </c>
      <c r="D34" s="92" t="s">
        <v>779</v>
      </c>
      <c r="E34" s="28"/>
      <c r="G34" s="266">
        <v>6</v>
      </c>
      <c r="H34" s="279" t="s">
        <v>879</v>
      </c>
      <c r="I34" s="420" t="s">
        <v>831</v>
      </c>
      <c r="J34" s="421"/>
      <c r="K34" s="280" t="s">
        <v>830</v>
      </c>
      <c r="L34" s="281"/>
    </row>
    <row r="35" spans="2:12">
      <c r="B35" s="96" t="s">
        <v>794</v>
      </c>
      <c r="D35" s="92" t="s">
        <v>848</v>
      </c>
      <c r="E35" s="28"/>
      <c r="G35" s="266">
        <v>7</v>
      </c>
      <c r="H35" s="285" t="s">
        <v>853</v>
      </c>
      <c r="I35" s="276" t="s">
        <v>832</v>
      </c>
      <c r="J35" s="276" t="s">
        <v>851</v>
      </c>
      <c r="K35" s="286" t="s">
        <v>852</v>
      </c>
      <c r="L35" s="277"/>
    </row>
    <row r="36" spans="2:12">
      <c r="B36" s="82" t="s">
        <v>807</v>
      </c>
      <c r="D36" s="93" t="s">
        <v>780</v>
      </c>
      <c r="G36" s="266">
        <v>8</v>
      </c>
      <c r="H36" s="287" t="s">
        <v>854</v>
      </c>
      <c r="I36" s="269" t="s">
        <v>835</v>
      </c>
      <c r="J36" s="268" t="s">
        <v>836</v>
      </c>
      <c r="K36" s="268" t="s">
        <v>837</v>
      </c>
      <c r="L36" s="288"/>
    </row>
    <row r="37" spans="2:12">
      <c r="B37" s="82" t="s">
        <v>821</v>
      </c>
      <c r="D37" s="94" t="s">
        <v>777</v>
      </c>
      <c r="G37" s="266">
        <v>9</v>
      </c>
      <c r="H37" s="399" t="s">
        <v>838</v>
      </c>
      <c r="I37" s="400"/>
      <c r="J37" s="400"/>
      <c r="K37" s="400"/>
      <c r="L37" s="401"/>
    </row>
    <row r="38" spans="2:12" ht="15" thickBot="1">
      <c r="B38" t="s">
        <v>823</v>
      </c>
      <c r="D38" s="49" t="s">
        <v>820</v>
      </c>
      <c r="H38" s="402"/>
      <c r="I38" s="403"/>
      <c r="J38" s="403"/>
      <c r="K38" s="403"/>
      <c r="L38" s="404"/>
    </row>
    <row r="39" spans="2:12">
      <c r="B39" t="s">
        <v>824</v>
      </c>
      <c r="D39" s="92" t="s">
        <v>785</v>
      </c>
      <c r="G39" s="266">
        <v>10</v>
      </c>
      <c r="H39" s="290" t="s">
        <v>839</v>
      </c>
      <c r="I39" s="289"/>
      <c r="J39" s="289"/>
      <c r="K39" s="289"/>
      <c r="L39" s="284"/>
    </row>
    <row r="40" spans="2:12">
      <c r="B40" t="s">
        <v>825</v>
      </c>
      <c r="D40" s="92" t="s">
        <v>786</v>
      </c>
      <c r="G40" s="266">
        <v>11</v>
      </c>
      <c r="H40" s="291" t="s">
        <v>840</v>
      </c>
      <c r="I40" s="161"/>
      <c r="J40" s="161"/>
      <c r="K40" s="161"/>
      <c r="L40" s="292"/>
    </row>
    <row r="41" spans="2:12" ht="15" thickBot="1">
      <c r="B41" t="s">
        <v>826</v>
      </c>
      <c r="D41" s="92" t="s">
        <v>784</v>
      </c>
      <c r="G41" s="266">
        <v>12</v>
      </c>
      <c r="H41" s="293" t="s">
        <v>841</v>
      </c>
      <c r="I41" s="28"/>
      <c r="J41" s="28"/>
      <c r="K41" s="28"/>
      <c r="L41" s="294"/>
    </row>
    <row r="42" spans="2:12">
      <c r="B42" t="s">
        <v>827</v>
      </c>
      <c r="D42" s="93" t="s">
        <v>787</v>
      </c>
      <c r="G42" s="266">
        <v>13</v>
      </c>
      <c r="H42" s="282" t="s">
        <v>873</v>
      </c>
      <c r="I42" s="276" t="s">
        <v>842</v>
      </c>
      <c r="J42" s="276" t="s">
        <v>843</v>
      </c>
      <c r="K42" s="276" t="s">
        <v>844</v>
      </c>
      <c r="L42" s="277"/>
    </row>
    <row r="43" spans="2:12">
      <c r="B43" t="s">
        <v>850</v>
      </c>
      <c r="D43" s="283" t="s">
        <v>831</v>
      </c>
      <c r="E43">
        <f>20*8</f>
        <v>160</v>
      </c>
      <c r="G43" s="266">
        <v>14</v>
      </c>
      <c r="H43" s="295" t="s">
        <v>872</v>
      </c>
      <c r="I43" s="269" t="s">
        <v>739</v>
      </c>
      <c r="J43" s="269" t="s">
        <v>740</v>
      </c>
      <c r="K43" s="269" t="s">
        <v>741</v>
      </c>
      <c r="L43" s="288"/>
    </row>
    <row r="44" spans="2:12">
      <c r="B44" t="s">
        <v>847</v>
      </c>
      <c r="D44" s="50" t="s">
        <v>830</v>
      </c>
      <c r="E44">
        <f>20*8</f>
        <v>160</v>
      </c>
      <c r="G44" s="266">
        <v>15</v>
      </c>
      <c r="H44" s="295" t="s">
        <v>871</v>
      </c>
      <c r="I44" s="269" t="s">
        <v>845</v>
      </c>
      <c r="J44" s="269"/>
      <c r="K44" s="269"/>
      <c r="L44" s="288"/>
    </row>
    <row r="45" spans="2:12">
      <c r="B45" t="s">
        <v>855</v>
      </c>
      <c r="D45" s="48" t="s">
        <v>832</v>
      </c>
      <c r="E45">
        <f>6*8</f>
        <v>48</v>
      </c>
      <c r="G45" s="266">
        <v>16</v>
      </c>
      <c r="H45" s="295" t="s">
        <v>870</v>
      </c>
      <c r="I45" s="269" t="s">
        <v>846</v>
      </c>
      <c r="J45" s="269"/>
      <c r="K45" s="269"/>
      <c r="L45" s="288"/>
    </row>
    <row r="46" spans="2:12">
      <c r="B46" t="s">
        <v>856</v>
      </c>
      <c r="D46" s="49" t="s">
        <v>833</v>
      </c>
      <c r="E46">
        <f t="shared" ref="E46:E47" si="0">6*8</f>
        <v>48</v>
      </c>
      <c r="G46" s="266">
        <v>17</v>
      </c>
      <c r="H46" s="405" t="s">
        <v>658</v>
      </c>
      <c r="I46" s="406"/>
      <c r="J46" s="406"/>
      <c r="K46" s="406"/>
      <c r="L46" s="407"/>
    </row>
    <row r="47" spans="2:12" ht="15" thickBot="1">
      <c r="B47" t="s">
        <v>857</v>
      </c>
      <c r="D47" s="49" t="s">
        <v>834</v>
      </c>
      <c r="E47">
        <f t="shared" si="0"/>
        <v>48</v>
      </c>
      <c r="G47" s="266"/>
      <c r="H47" s="408"/>
      <c r="I47" s="409"/>
      <c r="J47" s="409"/>
      <c r="K47" s="409"/>
      <c r="L47" s="410"/>
    </row>
    <row r="48" spans="2:12">
      <c r="B48" t="s">
        <v>858</v>
      </c>
      <c r="D48" s="49" t="s">
        <v>835</v>
      </c>
      <c r="E48">
        <f>5*8</f>
        <v>40</v>
      </c>
    </row>
    <row r="49" spans="2:10">
      <c r="B49" t="s">
        <v>859</v>
      </c>
      <c r="D49" s="92" t="s">
        <v>836</v>
      </c>
      <c r="E49">
        <f t="shared" ref="E49:E50" si="1">5*8</f>
        <v>40</v>
      </c>
    </row>
    <row r="50" spans="2:10">
      <c r="B50" t="s">
        <v>860</v>
      </c>
      <c r="D50" s="92" t="s">
        <v>837</v>
      </c>
      <c r="E50">
        <f t="shared" si="1"/>
        <v>40</v>
      </c>
    </row>
    <row r="51" spans="2:10">
      <c r="B51" t="s">
        <v>861</v>
      </c>
      <c r="D51" s="50" t="s">
        <v>838</v>
      </c>
      <c r="E51">
        <v>800</v>
      </c>
    </row>
    <row r="52" spans="2:10">
      <c r="B52" t="s">
        <v>538</v>
      </c>
      <c r="D52" s="48" t="s">
        <v>839</v>
      </c>
      <c r="E52">
        <f>70*8</f>
        <v>560</v>
      </c>
    </row>
    <row r="53" spans="2:10">
      <c r="B53" t="s">
        <v>539</v>
      </c>
      <c r="D53" s="49" t="s">
        <v>840</v>
      </c>
      <c r="E53">
        <f>20*8</f>
        <v>160</v>
      </c>
    </row>
    <row r="54" spans="2:10">
      <c r="B54" t="s">
        <v>540</v>
      </c>
      <c r="D54" s="50" t="s">
        <v>841</v>
      </c>
      <c r="E54">
        <f>20*8</f>
        <v>160</v>
      </c>
    </row>
    <row r="55" spans="2:10">
      <c r="B55" t="s">
        <v>862</v>
      </c>
      <c r="D55" s="48" t="s">
        <v>739</v>
      </c>
      <c r="E55">
        <f>15*8</f>
        <v>120</v>
      </c>
    </row>
    <row r="56" spans="2:10">
      <c r="B56" t="s">
        <v>863</v>
      </c>
      <c r="D56" s="49" t="s">
        <v>740</v>
      </c>
      <c r="E56">
        <f>15*8</f>
        <v>120</v>
      </c>
      <c r="I56" s="28"/>
      <c r="J56" s="28"/>
    </row>
    <row r="57" spans="2:10">
      <c r="B57" t="s">
        <v>864</v>
      </c>
      <c r="D57" s="49" t="s">
        <v>741</v>
      </c>
      <c r="E57">
        <f>15*8</f>
        <v>120</v>
      </c>
      <c r="I57" s="28"/>
      <c r="J57" s="28"/>
    </row>
    <row r="58" spans="2:10">
      <c r="B58" t="s">
        <v>865</v>
      </c>
      <c r="D58" s="49" t="s">
        <v>842</v>
      </c>
      <c r="E58">
        <v>80</v>
      </c>
      <c r="I58" s="28"/>
      <c r="J58" s="28"/>
    </row>
    <row r="59" spans="2:10">
      <c r="B59" t="s">
        <v>866</v>
      </c>
      <c r="D59" s="49" t="s">
        <v>843</v>
      </c>
      <c r="E59">
        <v>160</v>
      </c>
      <c r="I59" s="28"/>
      <c r="J59" s="28"/>
    </row>
    <row r="60" spans="2:10">
      <c r="B60" t="s">
        <v>867</v>
      </c>
      <c r="D60" s="49" t="s">
        <v>844</v>
      </c>
      <c r="E60">
        <v>160</v>
      </c>
      <c r="I60" s="28"/>
      <c r="J60" s="28"/>
    </row>
    <row r="61" spans="2:10">
      <c r="B61" t="s">
        <v>868</v>
      </c>
      <c r="D61" s="49" t="s">
        <v>845</v>
      </c>
      <c r="E61">
        <v>160</v>
      </c>
      <c r="I61" s="28"/>
      <c r="J61" s="28"/>
    </row>
    <row r="62" spans="2:10">
      <c r="B62" t="s">
        <v>869</v>
      </c>
      <c r="D62" s="49" t="s">
        <v>846</v>
      </c>
      <c r="E62">
        <v>160</v>
      </c>
      <c r="I62" s="28"/>
      <c r="J62" s="28"/>
    </row>
    <row r="63" spans="2:10">
      <c r="B63" t="s">
        <v>541</v>
      </c>
      <c r="D63" s="50" t="s">
        <v>658</v>
      </c>
      <c r="E63">
        <v>800</v>
      </c>
      <c r="I63" s="28"/>
      <c r="J63" s="28"/>
    </row>
    <row r="64" spans="2:10">
      <c r="I64" s="28"/>
      <c r="J64" s="28"/>
    </row>
  </sheetData>
  <mergeCells count="5">
    <mergeCell ref="H37:L38"/>
    <mergeCell ref="H46:L47"/>
    <mergeCell ref="I30:L31"/>
    <mergeCell ref="H32:J32"/>
    <mergeCell ref="I34:J34"/>
  </mergeCells>
  <phoneticPr fontId="23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0053-A918-433B-BA91-D5ECF3E3F983}">
  <dimension ref="A1:B18"/>
  <sheetViews>
    <sheetView workbookViewId="0">
      <selection activeCell="D20" sqref="D20"/>
    </sheetView>
  </sheetViews>
  <sheetFormatPr defaultRowHeight="14.4"/>
  <sheetData>
    <row r="1" spans="1:2">
      <c r="A1" s="176" t="s">
        <v>48</v>
      </c>
      <c r="B1" s="177" t="s">
        <v>543</v>
      </c>
    </row>
    <row r="2" spans="1:2">
      <c r="A2" s="178"/>
      <c r="B2" s="179"/>
    </row>
    <row r="3" spans="1:2">
      <c r="A3" s="122">
        <v>1</v>
      </c>
      <c r="B3" s="129">
        <v>1</v>
      </c>
    </row>
    <row r="4" spans="1:2">
      <c r="A4" s="122">
        <v>2</v>
      </c>
      <c r="B4" s="129">
        <v>2</v>
      </c>
    </row>
    <row r="5" spans="1:2">
      <c r="A5" s="122">
        <v>3</v>
      </c>
      <c r="B5" s="129">
        <v>3</v>
      </c>
    </row>
    <row r="6" spans="1:2">
      <c r="A6" s="122">
        <v>4</v>
      </c>
      <c r="B6" s="129">
        <v>4</v>
      </c>
    </row>
    <row r="7" spans="1:2">
      <c r="A7" s="122">
        <v>5</v>
      </c>
      <c r="B7" s="129">
        <v>5</v>
      </c>
    </row>
    <row r="8" spans="1:2">
      <c r="A8" s="122">
        <v>6</v>
      </c>
      <c r="B8" s="129">
        <v>6</v>
      </c>
    </row>
    <row r="9" spans="1:2">
      <c r="A9" s="122">
        <v>7</v>
      </c>
      <c r="B9" s="129">
        <v>7</v>
      </c>
    </row>
    <row r="10" spans="1:2">
      <c r="A10" s="122">
        <v>8</v>
      </c>
      <c r="B10" s="129">
        <v>8</v>
      </c>
    </row>
    <row r="11" spans="1:2">
      <c r="A11" s="122">
        <v>9</v>
      </c>
      <c r="B11" s="129">
        <v>9</v>
      </c>
    </row>
    <row r="12" spans="1:2">
      <c r="A12" s="122">
        <v>10</v>
      </c>
      <c r="B12" s="129">
        <v>10</v>
      </c>
    </row>
    <row r="13" spans="1:2">
      <c r="A13" s="122">
        <v>11</v>
      </c>
      <c r="B13" s="129">
        <v>11</v>
      </c>
    </row>
    <row r="14" spans="1:2">
      <c r="A14" s="122">
        <v>12</v>
      </c>
      <c r="B14" s="129">
        <v>12</v>
      </c>
    </row>
    <row r="15" spans="1:2">
      <c r="A15" s="122">
        <v>13</v>
      </c>
      <c r="B15" s="129">
        <v>13</v>
      </c>
    </row>
    <row r="16" spans="1:2">
      <c r="A16" s="122">
        <v>14</v>
      </c>
      <c r="B16" s="129">
        <v>14</v>
      </c>
    </row>
    <row r="17" spans="1:2">
      <c r="A17" s="122">
        <v>15</v>
      </c>
      <c r="B17" s="129">
        <v>15</v>
      </c>
    </row>
    <row r="18" spans="1:2">
      <c r="A18" s="180">
        <v>16</v>
      </c>
      <c r="B18" s="1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Briefing</vt:lpstr>
      <vt:lpstr>Repository</vt:lpstr>
      <vt:lpstr>LOGIN</vt:lpstr>
      <vt:lpstr>BOOKING</vt:lpstr>
      <vt:lpstr>MENU</vt:lpstr>
      <vt:lpstr>JOURNAL</vt:lpstr>
      <vt:lpstr>SESSION</vt:lpstr>
      <vt:lpstr>END SESSION</vt:lpstr>
      <vt:lpstr>RIDER</vt:lpstr>
      <vt:lpstr>GAS</vt:lpstr>
      <vt:lpstr>EXPENSE</vt:lpstr>
      <vt:lpstr>WORK</vt:lpstr>
      <vt:lpstr>Rep_User</vt:lpstr>
      <vt:lpstr>Rep_Infos</vt:lpstr>
      <vt:lpstr>Element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Lime</dc:creator>
  <cp:lastModifiedBy>Jack Lime</cp:lastModifiedBy>
  <dcterms:created xsi:type="dcterms:W3CDTF">2021-01-12T21:38:31Z</dcterms:created>
  <dcterms:modified xsi:type="dcterms:W3CDTF">2021-02-26T00:44:21Z</dcterms:modified>
</cp:coreProperties>
</file>